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231"/>
  <workbookPr codeName="ThisWorkbook" defaultThemeVersion="124226"/>
  <mc:AlternateContent xmlns:mc="http://schemas.openxmlformats.org/markup-compatibility/2006">
    <mc:Choice Requires="x15">
      <x15ac:absPath xmlns:x15ac="http://schemas.microsoft.com/office/spreadsheetml/2010/11/ac" url="D:\"/>
    </mc:Choice>
  </mc:AlternateContent>
  <xr:revisionPtr revIDLastSave="0" documentId="13_ncr:1_{D33FB8DE-E9FE-47E6-8F7E-56428583DC12}" xr6:coauthVersionLast="47" xr6:coauthVersionMax="47" xr10:uidLastSave="{00000000-0000-0000-0000-000000000000}"/>
  <bookViews>
    <workbookView showHorizontalScroll="0" showVerticalScroll="0" showSheetTabs="0" xWindow="-120" yWindow="-120" windowWidth="20730" windowHeight="11160" xr2:uid="{00000000-000D-0000-FFFF-FFFF00000000}"/>
  </bookViews>
  <sheets>
    <sheet name="Sheet1" sheetId="1" r:id="rId1"/>
  </sheets>
  <definedNames>
    <definedName name="_xlnm._FilterDatabase" localSheetId="0" hidden="1">Sheet1!$A$1:$P$1</definedName>
  </definedNames>
  <calcPr calcId="191029"/>
</workbook>
</file>

<file path=xl/sharedStrings.xml><?xml version="1.0" encoding="utf-8"?>
<sst xmlns="http://schemas.openxmlformats.org/spreadsheetml/2006/main" count="127318" uniqueCount="40082">
  <si>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</si>
  <si>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</si>
  <si>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</si>
  <si>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</si>
  <si>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</si>
  <si>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</si>
  <si>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</si>
  <si>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</si>
  <si>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</si>
  <si>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</si>
  <si>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</si>
  <si>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</si>
  <si>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</si>
  <si>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</si>
  <si>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</si>
  <si>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</si>
  <si>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normal tender</t>
  </si>
  <si>
    <t>gujarat</t>
  </si>
  <si>
    <t>konkan railway corporation limited</t>
  </si>
  <si>
    <t>western railway</t>
  </si>
  <si>
    <t>https://www.ireps.gov.in/ireps/supply/pdfdocs/092023/106107453/viewNitPdf_4300909.pdf</t>
  </si>
  <si>
    <t>railway tender procurement of digital protractor assembly</t>
  </si>
  <si>
    <t>railway tender povidone iodine 5percent 500ml solution</t>
  </si>
  <si>
    <t>61231561B</t>
  </si>
  <si>
    <t>railway tender pioglitazone 30mg tab</t>
  </si>
  <si>
    <t>railway tender pillar glass</t>
  </si>
  <si>
    <t>railway tender phonic wheel (toothed wheel)</t>
  </si>
  <si>
    <t>railway tender pentazocine lactate 30mg per ml 1ml inj</t>
  </si>
  <si>
    <t>railway tender paracetamol 1g infusion 100ml bottle</t>
  </si>
  <si>
    <t>railway tender packing ring for 20 t axle bogies</t>
  </si>
  <si>
    <t>61236173A</t>
  </si>
  <si>
    <t>railway tender overhauling kit</t>
  </si>
  <si>
    <t>central organisation for railway electrification</t>
  </si>
  <si>
    <t>railway tender o ring for 3/8 double check valve</t>
  </si>
  <si>
    <t>railway tender moxifloxacin eye drop</t>
  </si>
  <si>
    <t>https://www.ireps.gov.in/ireps/supply/pdfdocs/082023/106124245/viewNitPdf_4315194.pdf</t>
  </si>
  <si>
    <t>railway tender moter plate for sleeper</t>
  </si>
  <si>
    <t>railway tender modified transition screw coupling</t>
  </si>
  <si>
    <t>railway tender modified oil seal</t>
  </si>
  <si>
    <t>https://www.ireps.gov.in/ireps/supply/pdfdocs/122023/106206977/viewNitPdf_4411471.pdf</t>
  </si>
  <si>
    <t>28232204D</t>
  </si>
  <si>
    <t>railway tender medroxy progesterone acetate 10mg tab</t>
  </si>
  <si>
    <t>railway tender mcb</t>
  </si>
  <si>
    <t>railway tender master controller</t>
  </si>
  <si>
    <t>https://www.ireps.gov.in/ireps/supply/pdfdocs/092023/70265186/viewNitPdf_4291310.pdf</t>
  </si>
  <si>
    <t>railway tender manufacture and supply of glass filled nylon-66 insulating liner 60kg to rdso drg. no. t-8751</t>
  </si>
  <si>
    <t>https://www.ireps.gov.in/ireps/supply/pdfdocs/092023/70304783/viewNitPdf_4293166.pdf</t>
  </si>
  <si>
    <t>railway tender manufacture and supply of 10mm thick cgrsp for wider psc sleeper (rt-8746)</t>
  </si>
  <si>
    <t>western dedicated freight corridor</t>
  </si>
  <si>
    <t>railway tender m.s. fabricated impleller for tm blower</t>
  </si>
  <si>
    <t>railway tender locking plate</t>
  </si>
  <si>
    <t>railway tender lock bolt &amp; collar</t>
  </si>
  <si>
    <t>railway tender levodopa 100mg and carbidopa 10mg tab</t>
  </si>
  <si>
    <t>railway tender led light fitting</t>
  </si>
  <si>
    <t>railway tender leather leg guard for welders</t>
  </si>
  <si>
    <t>railway tender lead acid battery</t>
  </si>
  <si>
    <t>railway tender lavatory window glass</t>
  </si>
  <si>
    <t>railway tender labetolol 100mg tab</t>
  </si>
  <si>
    <t>https://www.ireps.gov.in/ireps/supply/pdfdocs/122023/71930943/viewNitPdf_4388355.pdf</t>
  </si>
  <si>
    <t>railway tender joggled fish plate 52 kg. drg. no. t-5848.alt-1</t>
  </si>
  <si>
    <t>78235365A</t>
  </si>
  <si>
    <t>railway tender isolating cock without vent</t>
  </si>
  <si>
    <t>railway tender isolating cock</t>
  </si>
  <si>
    <t>railway tender insulation sets</t>
  </si>
  <si>
    <t>29231077A</t>
  </si>
  <si>
    <t>railway tender improved rubber side bearer</t>
  </si>
  <si>
    <t>railway tender hydrochlorthiazide 12.5mg tab</t>
  </si>
  <si>
    <t>railway tender hydraulic motor</t>
  </si>
  <si>
    <t>railway tender hydraulic hose</t>
  </si>
  <si>
    <t>railway tender hose assembly</t>
  </si>
  <si>
    <t>https://www.ireps.gov.in/ireps/supply/pdfdocs/122023/106208125/viewNitPdf_4412471.pdf</t>
  </si>
  <si>
    <t>railway tender hood for smoothing reactor</t>
  </si>
  <si>
    <t>railway tender hiv i &amp; ii tri dot test kit</t>
  </si>
  <si>
    <t>railway tender hexagon head bolt</t>
  </si>
  <si>
    <t>railway tender head light dual housing with lamp</t>
  </si>
  <si>
    <t>railway tender hasp for sliding door</t>
  </si>
  <si>
    <t>railway tender gi bolt</t>
  </si>
  <si>
    <t>https://www.ireps.gov.in/ireps/supply/pdfdocs/122023/106206730/viewNitPdf_4411199.pdf</t>
  </si>
  <si>
    <t>railway tender general maintenance kit for n1 reducing valve</t>
  </si>
  <si>
    <t>railway tender gearless hand operated pulling and lifting machine</t>
  </si>
  <si>
    <t>railway tender gasket for ep contactor</t>
  </si>
  <si>
    <t>railway tender frusemide 40mg tab</t>
  </si>
  <si>
    <t>railway tender fluconazole 150mg tab</t>
  </si>
  <si>
    <t>rail vikas nigam limited</t>
  </si>
  <si>
    <t>railway tender etizolam 0.5mg tab</t>
  </si>
  <si>
    <t>railway tender etamsylate 500mg tab</t>
  </si>
  <si>
    <t>https://www.ireps.gov.in/ireps/supply/pdfdocs/092023/106102799/viewNitPdf_4290645.pdf</t>
  </si>
  <si>
    <t>railway tender electric point machine 220mm</t>
  </si>
  <si>
    <t>https://www.ireps.gov.in/ireps/supply/pdfdocs/092023/106134842/viewNitPdf_4327923.pdf</t>
  </si>
  <si>
    <t>28232542A</t>
  </si>
  <si>
    <t>railway tender eberconazole 1% cream 15gm.</t>
  </si>
  <si>
    <t>https://www.ireps.gov.in/ireps/supply/pdfdocs/082023/106072468/viewNitPdf_4259914.pdf</t>
  </si>
  <si>
    <t>61235860A</t>
  </si>
  <si>
    <t>railway tender divalproex sodium 500mg cap - sodium valproate and valproic acid</t>
  </si>
  <si>
    <t>railway tender distributor valve for lhb coaches</t>
  </si>
  <si>
    <t>railway tender disconnecting and earthing device</t>
  </si>
  <si>
    <t>railway tender diltiazem 90mg sr tab</t>
  </si>
  <si>
    <t>railway tender digoxin 0.25mg tab</t>
  </si>
  <si>
    <t>railway tender digital portable hardness tester</t>
  </si>
  <si>
    <t>railway tender digital coating thickness gauge</t>
  </si>
  <si>
    <t>railway tender dicyclomine hcl 10mg per ml 2ml inj</t>
  </si>
  <si>
    <t>railway tender diazepam 5mg tab</t>
  </si>
  <si>
    <t>railway tender diazepam 5mg per ml inj</t>
  </si>
  <si>
    <t>railway tender dexamethasone 4mg per ml 2ml inj</t>
  </si>
  <si>
    <t>railway tender densified thermal bonded polyester blocks</t>
  </si>
  <si>
    <t>railway tender delrin liner for axle box seating</t>
  </si>
  <si>
    <t>https://www.ireps.gov.in/ireps/supply/pdfdocs/122023/106207393/viewNitPdf_4411647.pdf</t>
  </si>
  <si>
    <t>railway tender delivery valve spring</t>
  </si>
  <si>
    <t>railway tender dc-dc converter</t>
  </si>
  <si>
    <t>railway tender dc/dc converter</t>
  </si>
  <si>
    <t>railway tender cylindrical roller bearing</t>
  </si>
  <si>
    <t>railway tender coupling socket</t>
  </si>
  <si>
    <t>https://www.ireps.gov.in/ireps/supply/pdfdocs/102023/106152749/viewNitPdf_4349231.pdf</t>
  </si>
  <si>
    <t>06235046A</t>
  </si>
  <si>
    <t>railway tender copper catenary wire (19/2.10 mm) 65 sqmm.</t>
  </si>
  <si>
    <t>https://www.ireps.gov.in/ireps/supply/pdfdocs/092023/106109283/viewNitPdf_4299466.pdf</t>
  </si>
  <si>
    <t>https://www.ireps.gov.in/ireps/supply/pdfdocs/082023/106109283/viewNitPdf_4299466.pdf</t>
  </si>
  <si>
    <t>railway tender control valve</t>
  </si>
  <si>
    <t>railway tender contact wire dropper clip</t>
  </si>
  <si>
    <t>railway tender clindamycin 300mg inj</t>
  </si>
  <si>
    <t>railway tender citicholin 250 per ml inj</t>
  </si>
  <si>
    <t>railway tender chisel gasket remover</t>
  </si>
  <si>
    <t>railway tender centre pivot pin</t>
  </si>
  <si>
    <t>railway tender cefpodoxime proxetil 200mg tab</t>
  </si>
  <si>
    <t>railway tender carvedilol 6.25mg tab</t>
  </si>
  <si>
    <t>railway tender carbon brush for high capacity</t>
  </si>
  <si>
    <t>railway tender carbon brush</t>
  </si>
  <si>
    <t>railway tender calcium dobesilate 500mg cap</t>
  </si>
  <si>
    <t>railway tender c3w distributor valve for lhb panel</t>
  </si>
  <si>
    <t>railway tender c3w distributor valve</t>
  </si>
  <si>
    <t>railway tender breather for wag-9 gear case</t>
  </si>
  <si>
    <t>railway tender braking excitation contactor</t>
  </si>
  <si>
    <t>railway tender brake beam complete</t>
  </si>
  <si>
    <t>https://www.ireps.gov.in/ireps/supply/pdfdocs/102023/106163052/viewNitPdf_4360382.pdf</t>
  </si>
  <si>
    <t>railway tender box type gauge cum spirit level</t>
  </si>
  <si>
    <t>railway tender box type gauge cum level (bg)</t>
  </si>
  <si>
    <t>railway tender bolt hex head</t>
  </si>
  <si>
    <t>railway tender bolster bottom gusset</t>
  </si>
  <si>
    <t>railway tender body side stanchion</t>
  </si>
  <si>
    <t>railway tender blower for traction motor</t>
  </si>
  <si>
    <t>https://www.ireps.gov.in/ireps/supply/pdfdocs/122023/106208162/viewNitPdf_4412805.pdf</t>
  </si>
  <si>
    <t>28232298C</t>
  </si>
  <si>
    <t>railway tender bethanechol chloride 25mg tab</t>
  </si>
  <si>
    <t>railway tender betahistine 8mg tab</t>
  </si>
  <si>
    <t>railway tender beclometasone 0.025% + clotrimazole 1% + gentamicin 0.1% cream - not less than 15g tube</t>
  </si>
  <si>
    <t>railway tender bearing</t>
  </si>
  <si>
    <t>railway tender ball bearing</t>
  </si>
  <si>
    <t>railway tender b check kit suitable for 500 kva dg set</t>
  </si>
  <si>
    <t>railway tender auxiliary compressor</t>
  </si>
  <si>
    <t>railway tender arno starting resistance</t>
  </si>
  <si>
    <t>railway tender aripiprazole 15mg tab</t>
  </si>
  <si>
    <t>railway tender apd for angle cock</t>
  </si>
  <si>
    <t>https://www.ireps.gov.in/ireps/supply/pdfdocs/122023/106207022/viewNitPdf_4411336.pdf</t>
  </si>
  <si>
    <t>railway tender aoh kit for over hauling</t>
  </si>
  <si>
    <t>https://www.ireps.gov.in/ireps/supply/pdfdocs/112023/106178630/viewNitPdf_4378240.pdf</t>
  </si>
  <si>
    <t>04235104A</t>
  </si>
  <si>
    <t>railway tender anti graffiti paint.</t>
  </si>
  <si>
    <t>railway tender anaerobic microbial inoculums</t>
  </si>
  <si>
    <t>railway tender amantadine hcl 100mg cap</t>
  </si>
  <si>
    <t>railway tender air spring assembly</t>
  </si>
  <si>
    <t>railway tender air plasma cutting equipment</t>
  </si>
  <si>
    <t>railway tender air brake hose coupling for feed pipe</t>
  </si>
  <si>
    <t>railway tender air brake hose coupling</t>
  </si>
  <si>
    <t>railway tender adrenaline hcl 1ml inj</t>
  </si>
  <si>
    <t>railway tender adapter (narrow jaw)</t>
  </si>
  <si>
    <t>29231001A</t>
  </si>
  <si>
    <t>railway tender abrasive rail cutting disc</t>
  </si>
  <si>
    <t>railway tender abrasive rail cutter</t>
  </si>
  <si>
    <t>railway tender 5/2 push pull spring return valve</t>
  </si>
  <si>
    <t>railway tender 3/4 square drive reversible rachet handle</t>
  </si>
  <si>
    <t>railway tender 3/4 check valve</t>
  </si>
  <si>
    <t>82235717A</t>
  </si>
  <si>
    <t>railway tender 203 mm air brake cylinder</t>
  </si>
  <si>
    <t>railway tender 110v dc mobile phone charging 6 amps</t>
  </si>
  <si>
    <t>https://www.ireps.gov.in/ireps/supply/pdfdocs/122023/106202601/viewNitPdf_4405979.pdf</t>
  </si>
  <si>
    <t>railway tender 1 x 33 sanding hose connection.</t>
  </si>
  <si>
    <t>phonic wheel (toothed wheel)</t>
  </si>
  <si>
    <t>mometasone 0.1 percent cream</t>
  </si>
  <si>
    <t>liquefied petroleum gas</t>
  </si>
  <si>
    <t>leflunomide 10mg tab</t>
  </si>
  <si>
    <t>face plate for buffer plunger</t>
  </si>
  <si>
    <t>duloxetine hcl 20mg tab</t>
  </si>
  <si>
    <t>south western railway</t>
  </si>
  <si>
    <t>railway tender wheel diameter gauge</t>
  </si>
  <si>
    <t>https://www.ireps.gov.in/ireps/supply/pdfdocs/082023/69940618/viewNitPdf_4269585.pdf</t>
  </si>
  <si>
    <t>0423D0315</t>
  </si>
  <si>
    <t>railway tender different types of sleepers</t>
  </si>
  <si>
    <t>https://www.ireps.gov.in/ireps/supply/pdfdocs/112023/72080389/viewNitPdf_4397255.pdf</t>
  </si>
  <si>
    <t>0323D0192</t>
  </si>
  <si>
    <t>railway tender different types of fuses for konkan railway at ratnagiri &amp; madgaon</t>
  </si>
  <si>
    <t>https://www.ireps.gov.in/ireps/supply/pdfdocs/082023/69850360/viewNitPdf_4264022.pdf</t>
  </si>
  <si>
    <t>0423D0312</t>
  </si>
  <si>
    <t>railway tender 1 in 12 &amp; 1 in 8.5 cms crossing for 52 kg.</t>
  </si>
  <si>
    <t>northern railway</t>
  </si>
  <si>
    <t>west central railway</t>
  </si>
  <si>
    <t>railway tender wear plate</t>
  </si>
  <si>
    <t>railway tender tertiary pin arrangement</t>
  </si>
  <si>
    <t>railway tender tenofovir alafenamide 25 mg</t>
  </si>
  <si>
    <t>railway tender surface roughness measuring instrument</t>
  </si>
  <si>
    <t>delhi metro rail corporation</t>
  </si>
  <si>
    <t>railway tender set of male and female connectors</t>
  </si>
  <si>
    <t>https://www.ireps.gov.in/ireps/supply/pdfdocs/112023/71530924/viewNitPdf_4364923.pdf</t>
  </si>
  <si>
    <t>railway tender running contract of pre-stressed mono-block concrete sleepers special types</t>
  </si>
  <si>
    <t>railway tender resistor corrosion</t>
  </si>
  <si>
    <t>railway tender relay</t>
  </si>
  <si>
    <t>https://www.ireps.gov.in/ireps/supply/pdfdocs/122023/106206698/viewNitPdf_4412820.pdf</t>
  </si>
  <si>
    <t>railway tender pully with pin for pull rod support bracket.</t>
  </si>
  <si>
    <t>https://www.ireps.gov.in/ireps/supply/pdfdocs/102023/70847423/viewNitPdf_4325383.pdf</t>
  </si>
  <si>
    <t>RS-11025548</t>
  </si>
  <si>
    <t>railway tender procurement of spares of auto wash plant (awp)</t>
  </si>
  <si>
    <t>https://www.ireps.gov.in/ireps/supply/pdfdocs/082023/70560967/viewNitPdf_4308482.pdf</t>
  </si>
  <si>
    <t>ENM13006337</t>
  </si>
  <si>
    <t>railway tender procurement of cummins make dg b-check spares.</t>
  </si>
  <si>
    <t>ministry of railway</t>
  </si>
  <si>
    <t>dedicated freight corridor</t>
  </si>
  <si>
    <t>railway board</t>
  </si>
  <si>
    <t>railway tender metallised carbon strips</t>
  </si>
  <si>
    <t>railway tender locking arrangement</t>
  </si>
  <si>
    <t>railway tender hydraulic re-railing equipment</t>
  </si>
  <si>
    <t>railway tender high capacity side buffer assembly</t>
  </si>
  <si>
    <t>railway tender foldable bottle holder</t>
  </si>
  <si>
    <t>93235680A</t>
  </si>
  <si>
    <t>railway tender digital wheel distance measuring gauge</t>
  </si>
  <si>
    <t>railway tender compressed oxygen gas</t>
  </si>
  <si>
    <t>railway tender anti vibration mounting</t>
  </si>
  <si>
    <t>railway tender air filter</t>
  </si>
  <si>
    <t>railway tender air compressor</t>
  </si>
  <si>
    <t>93235561A</t>
  </si>
  <si>
    <t>overhauling kit</t>
  </si>
  <si>
    <t>hose assembly</t>
  </si>
  <si>
    <t>end frame non driving end assly</t>
  </si>
  <si>
    <t>82231842A</t>
  </si>
  <si>
    <t>82231391A</t>
  </si>
  <si>
    <t>82231502A</t>
  </si>
  <si>
    <t>south east central railway</t>
  </si>
  <si>
    <t>railway tender universal type come along clamp</t>
  </si>
  <si>
    <t>railway tender taper roller bearing</t>
  </si>
  <si>
    <t>https://www.ireps.gov.in/ireps/supply/pdfdocs/092023/106127188/viewNitPdf_4318762.pdf</t>
  </si>
  <si>
    <t>railway tender supply of battery solution gravity 1220 supplied in plastic cane capacity 40 liter.</t>
  </si>
  <si>
    <t>railway tender stranded annealed copper jumper wire</t>
  </si>
  <si>
    <t>railway tender silica gel breather</t>
  </si>
  <si>
    <t>railway tender set of nitrile bonded cork gasket</t>
  </si>
  <si>
    <t>railway tender set of base gaskets</t>
  </si>
  <si>
    <t>railway tender seal kit</t>
  </si>
  <si>
    <t>73235052C</t>
  </si>
  <si>
    <t>railway tender roller for sliding door in bcnhl</t>
  </si>
  <si>
    <t>railway tender repair kit for auto drain valve</t>
  </si>
  <si>
    <t>east central railway</t>
  </si>
  <si>
    <t>https://www.ireps.gov.in/ireps/supply/pdfdocs/082023/106097961/viewNitPdf_4284842.pdf</t>
  </si>
  <si>
    <t>06235217A</t>
  </si>
  <si>
    <t>railway tender procurement of joggled fish plate 60 kg with fittings rdso drg. no. rt- 5849.</t>
  </si>
  <si>
    <t>https://www.ireps.gov.in/ireps/supply/pdfdocs/082023/106087076/viewNitPdf_4283193.pdf</t>
  </si>
  <si>
    <t>06225176A</t>
  </si>
  <si>
    <t>railway tender procurement of fish plates 60 kg rdso drg. no. t-1898.</t>
  </si>
  <si>
    <t>railway tender overhauling kit for feed valve</t>
  </si>
  <si>
    <t>railway tender oil gauge cover</t>
  </si>
  <si>
    <t>81231138A</t>
  </si>
  <si>
    <t>https://www.ireps.gov.in/ireps/supply/pdfdocs/092023/106109191/viewNitPdf_4297817.pdf</t>
  </si>
  <si>
    <t>railway tender manufacture and supply of 52 kg glued insulated rail joints (g-3) (l) type conforming to rdsos drg no. t-671.</t>
  </si>
  <si>
    <t>railway tender ioh kit for sil make air dryer</t>
  </si>
  <si>
    <t>railway tender foot step complete</t>
  </si>
  <si>
    <t>https://www.ireps.gov.in/ireps/supply/pdfdocs/092023/106120084/viewNitPdf_4310310.pdf</t>
  </si>
  <si>
    <t>railway tender fish bolts &amp; nuts of size 25 mm x 140 mm for 60kg rail rdso drg. no. t-1899.</t>
  </si>
  <si>
    <t>railway tender emergency battery charger for eog type</t>
  </si>
  <si>
    <t>railway tender driver display unit</t>
  </si>
  <si>
    <t>railway tender door sealing bracket</t>
  </si>
  <si>
    <t>railway tender door guard suitable for bcnhl wagon</t>
  </si>
  <si>
    <t>railway tender decorative thermosetting synthetic resin</t>
  </si>
  <si>
    <t>https://www.ireps.gov.in/ireps/supply/pdfdocs/102023/106131236/viewNitPdf_4323326.pdf</t>
  </si>
  <si>
    <t>railway tender cutter bar with wear strip</t>
  </si>
  <si>
    <t>railway tender compact flash memory card</t>
  </si>
  <si>
    <t>railway tender center pivot pin for blc wagon</t>
  </si>
  <si>
    <t>https://www.ireps.gov.in/ireps/supply/pdfdocs/112023/106153287/viewNitPdf_4359629.pdf</t>
  </si>
  <si>
    <t>08235181B</t>
  </si>
  <si>
    <t>railway tender bio-diesel b-100 as per specification no.- is:15607-2005 or latest version (detail specification &amp; additional parameter as per annexure-a)</t>
  </si>
  <si>
    <t>railway tender armature 64v for starter motor</t>
  </si>
  <si>
    <t>railway tender adapter bore gauge</t>
  </si>
  <si>
    <t>https://www.ireps.gov.in/ireps/supply/pdfdocs/122023/106197882/viewNitPdf_4400984.pdf</t>
  </si>
  <si>
    <t>05235179D</t>
  </si>
  <si>
    <t>railway tender 25w digital radio set complete as per rdso spec.</t>
  </si>
  <si>
    <t>https://www.ireps.gov.in/ireps/supply/pdfdocs/082023/106112476/viewNitPdf_4301510.pdf</t>
  </si>
  <si>
    <t>05235179B</t>
  </si>
  <si>
    <t>https://www.ireps.gov.in/ireps/supply/pdfdocs/102023/106140077/viewNitPdf_4335449.pdf</t>
  </si>
  <si>
    <t>railway tender 24 fiber armoured optical fiber cable to rdso specn. irs: tc: 55/2006 (rev.1)</t>
  </si>
  <si>
    <t>https://www.ireps.gov.in/ireps/supply/pdfdocs/082023/106098163/viewNitPdf_4285059.pdf</t>
  </si>
  <si>
    <t>06225182A</t>
  </si>
  <si>
    <t>railway tender 1m long fish plate 60 kg rdso drg. no. t-5916.</t>
  </si>
  <si>
    <t>https://www.ireps.gov.in/ireps/supply/pdfdocs/122023/106190727/viewNitPdf_4395978.pdf</t>
  </si>
  <si>
    <t>railway tender 12 core cable</t>
  </si>
  <si>
    <t>https://www.ireps.gov.in/ireps/supply/pdfdocs/122023/106206224/viewNitPdf_4410271.pdf</t>
  </si>
  <si>
    <t>railway tender 1 meter long fish plate for 60 kg rails conforming to rdso drg. no. rdso/t-5916.</t>
  </si>
  <si>
    <t>ball bearing 6306 with c3 clearance</t>
  </si>
  <si>
    <t>rail wheel factory</t>
  </si>
  <si>
    <t>eastern railway</t>
  </si>
  <si>
    <t>supply installation and commissioning</t>
  </si>
  <si>
    <t>railway tender yaw damper</t>
  </si>
  <si>
    <t>railway tender water pump assembly</t>
  </si>
  <si>
    <t>railway tender vinyl coated upholstery fabric</t>
  </si>
  <si>
    <t>railway tender underground railway jelly filled 6 quad cable of 0.9mm dia. of each conductor as per rdso specification no.- irs : 30/2005 (ver.1) amdt. 1 to 5 or latest.</t>
  </si>
  <si>
    <t>https://www.ireps.gov.in/ireps/supply/pdfdocs/092023/106125665/viewNitPdf_4319708.pdf</t>
  </si>
  <si>
    <t>railway tender tube assembly</t>
  </si>
  <si>
    <t>railway tender traction motor</t>
  </si>
  <si>
    <t>railway tender total hip replacement</t>
  </si>
  <si>
    <t>railway tender switch push button horn</t>
  </si>
  <si>
    <t>railway tender switch push button</t>
  </si>
  <si>
    <t>https://www.ireps.gov.in/ireps/supply/pdfdocs/102023/106134451/viewNitPdf_4342145.pdf</t>
  </si>
  <si>
    <t>14235006A</t>
  </si>
  <si>
    <t>railway tender supply replacement/fitment testing &amp; commissioning of 750/415v 200 va control transformer with all accessories in lhb power car as per rdso l/n. el/7.1.108/sbc/main file dt. 16.04.2021 and rdso spec. rdso/spec/ac/0203-2020 (rev.0)</t>
  </si>
  <si>
    <t>https://www.ireps.gov.in/ireps/supply/pdfdocs/082023/106119279/viewNitPdf_4310844.pdf</t>
  </si>
  <si>
    <t>railway tender supply of shunt  route and calling signal lighting unit</t>
  </si>
  <si>
    <t>https://www.ireps.gov.in/ireps/supply/pdfdocs/092023/106145453/viewNitPdf_4339758.pdf</t>
  </si>
  <si>
    <t>railway tender supply of ground connection insulation set made of nylon 66</t>
  </si>
  <si>
    <t>railway tender supply installation and commissioning</t>
  </si>
  <si>
    <t>railway tender supply and installation of osop</t>
  </si>
  <si>
    <t>railway tender solenoid coil.</t>
  </si>
  <si>
    <t>railway tender single car test rig</t>
  </si>
  <si>
    <t>railway tender silicon oil</t>
  </si>
  <si>
    <t>railway tender silica sand 100 afs</t>
  </si>
  <si>
    <t>railway tender silent block for anchor link</t>
  </si>
  <si>
    <t>railway tender shackle lock and lock pin</t>
  </si>
  <si>
    <t>railway tender set of twin beam head light assembly</t>
  </si>
  <si>
    <t>railway tender set of rubber gasket</t>
  </si>
  <si>
    <t>railway tender set of door latch assembly</t>
  </si>
  <si>
    <t>railway tender route led signal lighting unit</t>
  </si>
  <si>
    <t>railway tender roll link</t>
  </si>
  <si>
    <t>railway tender perforated plate</t>
  </si>
  <si>
    <t>https://www.ireps.gov.in/ireps/supply/pdfdocs/122023/106203580/viewNitPdf_4411261.pdf</t>
  </si>
  <si>
    <t>railway tender overhauling kits for 821 vent valve kbi pt. no. 785259 of electric ccb2 for 3 phase loco. one set overhauling kits (kbi pt. no xki/kit/01590) consisting of 10 items in 10 nos.</t>
  </si>
  <si>
    <t>29231067A</t>
  </si>
  <si>
    <t>https://www.ireps.gov.in/ireps/supply/pdfdocs/082023/106099957/viewNitPdf_4292719.pdf</t>
  </si>
  <si>
    <t>railway tender non deteriorating non-indicating type low voltage electric fuse for railway signaling .</t>
  </si>
  <si>
    <t>https://www.ireps.gov.in/ireps/supply/pdfdocs/092023/106141409/viewNitPdf_4335213.pdf</t>
  </si>
  <si>
    <t>railway tender miscellaneous type relay</t>
  </si>
  <si>
    <t>railway tender metalised carbon strip for pantograph</t>
  </si>
  <si>
    <t>railway tender medicine</t>
  </si>
  <si>
    <t>railway tender magnet valve</t>
  </si>
  <si>
    <t>railway tender locking plate for k class ctrb</t>
  </si>
  <si>
    <t>https://www.ireps.gov.in/ireps/supply/pdfdocs/122023/106192476/viewNitPdf_4412596.pdf</t>
  </si>
  <si>
    <t>railway tender l.p. piston ring set dia 100 mm consisting 3 items elgi pt.no.-022401059 (a) 2 nos plain compression ring (b) 1 no. stepped compression ring (c ) 2 nos. slotted oil control ring</t>
  </si>
  <si>
    <t>29231080A</t>
  </si>
  <si>
    <t>railway tender high tensile hexagonal head bolt</t>
  </si>
  <si>
    <t>railway tender hexagonal head bolts and nuts</t>
  </si>
  <si>
    <t>railway tender hex head bolt</t>
  </si>
  <si>
    <t>railway tender helical spring</t>
  </si>
  <si>
    <t>railway tender grease shell 2858 narita h.v</t>
  </si>
  <si>
    <t>railway tender gasket</t>
  </si>
  <si>
    <t>railway tender flexible poly vinyl chloride (pvc) flooring sheet</t>
  </si>
  <si>
    <t>railway tender flaring cup grinding wheel</t>
  </si>
  <si>
    <t>railway tender fixed front rh window assembly</t>
  </si>
  <si>
    <t>https://www.ireps.gov.in/ireps/supply/pdfdocs/082023/106109462/viewNitPdf_4299229.pdf</t>
  </si>
  <si>
    <t>railway tender fire extinguisher with anti-theft arrangement in non-ac coaches mdts 46270 rev-01 or latest.</t>
  </si>
  <si>
    <t>railway tender exxon arapen rb 320 grease for ctrb f class emd loco axle journal bearings. aar specn. no. m-942-98 packed 181 kg net in sound drums.</t>
  </si>
  <si>
    <t>railway tender electronic signalling horn</t>
  </si>
  <si>
    <t>72235075A</t>
  </si>
  <si>
    <t>https://www.ireps.gov.in/ireps/supply/pdfdocs/082023/106081685/viewNitPdf_4266008.pdf</t>
  </si>
  <si>
    <t>railway tender electric point machine 143 mm throw.</t>
  </si>
  <si>
    <t>https://www.ireps.gov.in/ireps/supply/pdfdocs/122023/106195304/viewNitPdf_4397491.pdf</t>
  </si>
  <si>
    <t>08235002A</t>
  </si>
  <si>
    <t>railway tender e ot crane</t>
  </si>
  <si>
    <t>railway tender duplex check valve</t>
  </si>
  <si>
    <t>railway tender driver seat</t>
  </si>
  <si>
    <t>railway tender distributor valve</t>
  </si>
  <si>
    <t>railway tender decorative thermosetting synthetic resin bonded laminated sheets</t>
  </si>
  <si>
    <t>railway tender crimping socket</t>
  </si>
  <si>
    <t>railway tender cover for failure indication cum brake</t>
  </si>
  <si>
    <t>railway tender coupler rod</t>
  </si>
  <si>
    <t>railway tender centering disc for lhb coaches</t>
  </si>
  <si>
    <t>railway tender bushing</t>
  </si>
  <si>
    <t>railway tender bolt hexagon head</t>
  </si>
  <si>
    <t>railway tender bc holding chain for escorts</t>
  </si>
  <si>
    <t>railway tender ball joint roll link</t>
  </si>
  <si>
    <t>railway tender aluminium conductor welding cable</t>
  </si>
  <si>
    <t>railway tender almen strip</t>
  </si>
  <si>
    <t>railway tender air filter assembly</t>
  </si>
  <si>
    <t>railway tender adjustable cup sleeve</t>
  </si>
  <si>
    <t>railway tender 25 kv earthing /discharge rod assembly</t>
  </si>
  <si>
    <t>brake block</t>
  </si>
  <si>
    <t>railway tender split cotter</t>
  </si>
  <si>
    <t>railway tender secondary vertical damper</t>
  </si>
  <si>
    <t>railway tender sealing ring</t>
  </si>
  <si>
    <t>railway tender rubber hose</t>
  </si>
  <si>
    <t>railway tender nylon wire bottle holder</t>
  </si>
  <si>
    <t>railway tender mother board</t>
  </si>
  <si>
    <t>railway tender gps based oscillation monitoring system</t>
  </si>
  <si>
    <t>railway tender gas spring</t>
  </si>
  <si>
    <t>railway tender cylinder low pressure</t>
  </si>
  <si>
    <t>railway tender clopidogrel 75 mg tab</t>
  </si>
  <si>
    <t>railway tender check valve assembly</t>
  </si>
  <si>
    <t>railway tender carvedilol 3.125mg tab</t>
  </si>
  <si>
    <t>railway tender bulk head elbow</t>
  </si>
  <si>
    <t>railway tender adjusting shim</t>
  </si>
  <si>
    <t>5/2 push pull spring return valve - 1/4</t>
  </si>
  <si>
    <t>south central railway</t>
  </si>
  <si>
    <t>sealing ring for axle box</t>
  </si>
  <si>
    <t>railway tender wheel skid</t>
  </si>
  <si>
    <t>45231080A</t>
  </si>
  <si>
    <t>railway tender supply and commissioning of hydraulic insulator testing jig</t>
  </si>
  <si>
    <t>railway tender steel wire ending clamp</t>
  </si>
  <si>
    <t>railway tender stainless steel spring washer</t>
  </si>
  <si>
    <t>railway tender stainless steel hex head screw</t>
  </si>
  <si>
    <t>railway tender stainless steel</t>
  </si>
  <si>
    <t>railway tender single brake indicator</t>
  </si>
  <si>
    <t>railway tender sika flex</t>
  </si>
  <si>
    <t>railway tender side lamp fitting complete for brake van</t>
  </si>
  <si>
    <t>railway tender set of illuminated push button switches</t>
  </si>
  <si>
    <t>railway tender set of gasket for scmrb duct</t>
  </si>
  <si>
    <t>railway tender set of gasket</t>
  </si>
  <si>
    <t>railway tender sealing ring for axle box.</t>
  </si>
  <si>
    <t>railway tender rubber packing</t>
  </si>
  <si>
    <t>railway tender rotary switch</t>
  </si>
  <si>
    <t>railway tender rotary holder</t>
  </si>
  <si>
    <t>25233314A</t>
  </si>
  <si>
    <t>railway tender repair kit for air flow</t>
  </si>
  <si>
    <t>railway tender refrigerator</t>
  </si>
  <si>
    <t>railway tender push button for emergency stop</t>
  </si>
  <si>
    <t>railway tender protective cover</t>
  </si>
  <si>
    <t>railway tender power supply card</t>
  </si>
  <si>
    <t>railway tender power contactor</t>
  </si>
  <si>
    <t>railway tender o ring</t>
  </si>
  <si>
    <t>railway tender motor protection circuit breaker</t>
  </si>
  <si>
    <t>railway tender modified lavatory latch with indicator</t>
  </si>
  <si>
    <t>https://www.ireps.gov.in/ireps/supply/pdfdocs/122023/106193531/viewNitPdf_4398845.pdf</t>
  </si>
  <si>
    <t>railway tender manufacture and supply of pre-stressed mono block concrete sleeper (pre-tensioned type) for broad gauge (1673mm) as per rdso design for 1 in 8.5 psc turnout sleepers (sets) to rdso drg. no.rdso/t-4865 with latest alterations/amendments and to irs specifications no. t-45-(4th revision) march 202</t>
  </si>
  <si>
    <t>railway tender main control unit</t>
  </si>
  <si>
    <t>railway tender laptop</t>
  </si>
  <si>
    <t>railway tender industrial safety footwear</t>
  </si>
  <si>
    <t>railway tender improved high tensile tight lock centre buffer coupler with aar -h- type</t>
  </si>
  <si>
    <t>railway tender hp piston assembly</t>
  </si>
  <si>
    <t>railway tender hot case for hot buffet lhb type coaches</t>
  </si>
  <si>
    <t>railway tender head rest for upper berth</t>
  </si>
  <si>
    <t>railway tender hanger for bogie bolster suspension</t>
  </si>
  <si>
    <t>railway tender gasket armoured</t>
  </si>
  <si>
    <t>railway tender fuel filter for common rail</t>
  </si>
  <si>
    <t>railway tender f.s. all steel lock nut size-m24</t>
  </si>
  <si>
    <t>railway tender digital multifunction tester</t>
  </si>
  <si>
    <t>railway tender digital capacitance meter</t>
  </si>
  <si>
    <t>https://www.ireps.gov.in/ireps/supply/pdfdocs/102023/106139087/viewNitPdf_4332737.pdf</t>
  </si>
  <si>
    <t>railway tender design manufacture supply installation testing commissioning and maintenance of heavy duty elevator of machine room less and gearless type 13 no. passenger capacity with a speed of 1.0 m/s. center opening sliding door double door type with two stops and three openings as per the cpwd specification part iii (lift and escalators)-2003 with latest amendments with a warranty of two years. the elevator shall be with lift working /failure information through gprs enabled sms alert system cctv inside the lift car connecting to security systems through wireless / wifi and audio announcement features</t>
  </si>
  <si>
    <t>railway tender dc - dc converter</t>
  </si>
  <si>
    <t>railway tender cross bar</t>
  </si>
  <si>
    <t>railway tender contact wire swivel clip part</t>
  </si>
  <si>
    <t>railway tender circuit breaker 10a</t>
  </si>
  <si>
    <t>railway tender check valve</t>
  </si>
  <si>
    <t>railway tender bearing connecting rod upper</t>
  </si>
  <si>
    <t>railway tender bearing bracket</t>
  </si>
  <si>
    <t>railway tender armoured gasket</t>
  </si>
  <si>
    <t>railway tender arm rest</t>
  </si>
  <si>
    <t>railway</t>
  </si>
  <si>
    <t>railway tender procurement of plasser make valve &amp; air dryer</t>
  </si>
  <si>
    <t>https://www.ireps.gov.in/ireps/supply/pdfdocs/102023/106140727/viewNitPdf_4342007.pdf</t>
  </si>
  <si>
    <t>railway tender procurement of plasser or equivalent make items for poh track machines.</t>
  </si>
  <si>
    <t>26235795A</t>
  </si>
  <si>
    <t>https://www.ireps.gov.in/ireps/supply/pdfdocs/102023/106152989/viewNitPdf_4354686.pdf</t>
  </si>
  <si>
    <t>railway tender procurement of potassium chloride oral liquid norethisteron 5mg tab mmr 0.5ml vaccine haloperidol 5mg tab oxymetazoline hcl 0.025 percent paed nasal drop hepatitis b vaccine 0.5ml inj &amp; mesalazine 800mg tab.</t>
  </si>
  <si>
    <t>VM231240</t>
  </si>
  <si>
    <t>https://www.ireps.gov.in/ireps/supply/pdfdocs/092023/106128221/viewNitPdf_4319984.pdf</t>
  </si>
  <si>
    <t>railway tender procurement of pressure gauge for poh track machine.</t>
  </si>
  <si>
    <t>https://www.ireps.gov.in/ireps/supply/pdfdocs/082023/106113746/viewNitPdf_4306033.pdf</t>
  </si>
  <si>
    <t>railway tender procurement of pressure reducing valve for poh track machine.</t>
  </si>
  <si>
    <t>https://www.ireps.gov.in/ireps/supply/pdfdocs/092023/106116093/viewNitPdf_4307406.pdf</t>
  </si>
  <si>
    <t>railway tender procurement of pump &amp; motor plasser make</t>
  </si>
  <si>
    <t>https://www.ireps.gov.in/ireps/supply/pdfdocs/102023/106140528/viewNitPdf_4334367.pdf</t>
  </si>
  <si>
    <t>railway tender procurement of pump station for poh track machine</t>
  </si>
  <si>
    <t>https://www.ireps.gov.in/ireps/supply/pdfdocs/092023/106113696/viewNitPdf_4307453.pdf</t>
  </si>
  <si>
    <t>railway tender procurement of quick coupling</t>
  </si>
  <si>
    <t>https://www.ireps.gov.in/ireps/supply/pdfdocs/112023/106136295/viewNitPdf_4329293.pdf</t>
  </si>
  <si>
    <t>railway tender procurement of rail clamp cylinder for poh track machine.</t>
  </si>
  <si>
    <t>https://www.ireps.gov.in/ireps/supply/pdfdocs/082023/106104325/viewNitPdf_4292205.pdf</t>
  </si>
  <si>
    <t>railway tender procurement of reduction gear box for poh track machines.</t>
  </si>
  <si>
    <t>https://www.ireps.gov.in/ireps/supply/pdfdocs/112023/106178116/viewNitPdf_4377878.pdf</t>
  </si>
  <si>
    <t>railway tender procurement of roller conveyor chain (frm-80) for poh track machine.</t>
  </si>
  <si>
    <t>https://www.ireps.gov.in/ireps/supply/pdfdocs/112023/106169444/viewNitPdf_4369446.pdf</t>
  </si>
  <si>
    <t>railway tender procurement of roller conveyor chain for frm for poh track machine.</t>
  </si>
  <si>
    <t>https://www.ireps.gov.in/ireps/supply/pdfdocs/092023/106138669/viewNitPdf_4336104.pdf</t>
  </si>
  <si>
    <t>railway tender procurement of roller conveyor for poh track machine.</t>
  </si>
  <si>
    <t>https://www.ireps.gov.in/ireps/supply/pdfdocs/092023/106113302/viewNitPdf_4302516.pdf</t>
  </si>
  <si>
    <t>railway tender procurement of roller for poh track machine.</t>
  </si>
  <si>
    <t>https://www.ireps.gov.in/ireps/supply/pdfdocs/102023/106123550/viewNitPdf_4319199.pdf</t>
  </si>
  <si>
    <t>railway tender procurement of roof chute poh of track machine</t>
  </si>
  <si>
    <t>https://www.ireps.gov.in/ireps/supply/pdfdocs/102023/106125156/viewNitPdf_4318811.pdf</t>
  </si>
  <si>
    <t>railway tender procurement of ropinirole 0.5mg tab hydrochlorthiazide 12.5mg tab drotaverine 80mg tab levosulpride 75mg tab &amp; trifluoperazine hydrochloride 5mg tab.</t>
  </si>
  <si>
    <t>VM231220</t>
  </si>
  <si>
    <t>https://www.ireps.gov.in/ireps/supply/pdfdocs/082023/106108377/viewNitPdf_4297917.pdf</t>
  </si>
  <si>
    <t>railway tender procurement of rubber for track machines</t>
  </si>
  <si>
    <t>https://www.ireps.gov.in/ireps/supply/pdfdocs/102023/106162231/viewNitPdf_4361300.pdf</t>
  </si>
  <si>
    <t>railway tender procurement of rubber sheet for poh track machines.</t>
  </si>
  <si>
    <t>https://www.ireps.gov.in/ireps/supply/pdfdocs/092023/106146199/viewNitPdf_4341625.pdf</t>
  </si>
  <si>
    <t>railway tender procurement of rubber sheets for poh track machines.</t>
  </si>
  <si>
    <t>https://www.ireps.gov.in/ireps/supply/pdfdocs/092023/106146902/viewNitPdf_4342880.pdf</t>
  </si>
  <si>
    <t>railway tender procurement of rubber sleeve</t>
  </si>
  <si>
    <t>https://www.ireps.gov.in/ireps/supply/pdfdocs/082023/106117272/viewNitPdf_4312756.pdf</t>
  </si>
  <si>
    <t>railway tender procurement of rubber spring element for poh track machine.</t>
  </si>
  <si>
    <t>https://www.ireps.gov.in/ireps/supply/pdfdocs/102023/106118173/viewNitPdf_4314390.pdf</t>
  </si>
  <si>
    <t>railway tender procurement of screen unit rubber for poh track machines.</t>
  </si>
  <si>
    <t>https://www.ireps.gov.in/ireps/supply/pdfdocs/092023/106144422/viewNitPdf_4340708.pdf</t>
  </si>
  <si>
    <t>railway tender procurement of seal kit for pneumatic cylinder for poh track machine.</t>
  </si>
  <si>
    <t>https://www.ireps.gov.in/ireps/supply/pdfdocs/092023/106118174/viewNitPdf_4312729.pdf</t>
  </si>
  <si>
    <t>railway tender procurement of seal kit for poh track machine.</t>
  </si>
  <si>
    <t>https://www.ireps.gov.in/ireps/supply/pdfdocs/112023/106127247/viewNitPdf_4324461.pdf</t>
  </si>
  <si>
    <t>railway tender procurement of seal kit part no hzd02.080.040pa make-plasser</t>
  </si>
  <si>
    <t>https://www.ireps.gov.in/ireps/supply/pdfdocs/102023/106160802/viewNitPdf_4369444.pdf</t>
  </si>
  <si>
    <t>railway tender procurement of seal ring for poh track machine.</t>
  </si>
  <si>
    <t>https://www.ireps.gov.in/ireps/supply/pdfdocs/102023/106126722/viewNitPdf_4320348.pdf</t>
  </si>
  <si>
    <t>railway tender procurement of seal set for poh track machin</t>
  </si>
  <si>
    <t>https://www.ireps.gov.in/ireps/supply/pdfdocs/082023/106104327/viewNitPdf_4292173.pdf</t>
  </si>
  <si>
    <t>railway tender procurement of seal set for poh track machine.</t>
  </si>
  <si>
    <t>https://www.ireps.gov.in/ireps/supply/pdfdocs/092023/106118168/viewNitPdf_4312630.pdf</t>
  </si>
  <si>
    <t>railway tender procurement of seal set/kit for poh track machine.</t>
  </si>
  <si>
    <t>https://www.ireps.gov.in/ireps/supply/pdfdocs/092023/106123542/viewNitPdf_4317889.pdf</t>
  </si>
  <si>
    <t>railway tender procurement of sensing wheel /trolley wheel for poh track machine.</t>
  </si>
  <si>
    <t>https://www.ireps.gov.in/ireps/supply/pdfdocs/092023/106118171/viewNitPdf_4312654.pdf</t>
  </si>
  <si>
    <t>railway tender procurement of side rubber flap for conveyor belts for poh track machine.</t>
  </si>
  <si>
    <t>https://www.ireps.gov.in/ireps/supply/pdfdocs/102023/106122218/viewNitPdf_4319600.pdf</t>
  </si>
  <si>
    <t>railway tender procurement of side wall as per sample make:- plasser or equivalent for poh track machine.</t>
  </si>
  <si>
    <t>https://www.ireps.gov.in/ireps/supply/pdfdocs/112023/106118175/viewNitPdf_4324477.pdf</t>
  </si>
  <si>
    <t>railway tender procurement of spares for poh of track machines.</t>
  </si>
  <si>
    <t>https://www.ireps.gov.in/ireps/supply/pdfdocs/102023/106146789/viewNitPdf_4342680.pdf</t>
  </si>
  <si>
    <t>railway tender procurement of star gauge</t>
  </si>
  <si>
    <t>https://www.ireps.gov.in/ireps/supply/pdfdocs/082023/106101050/viewNitPdf_4288315.pdf</t>
  </si>
  <si>
    <t>railway tender procurement of support ring for poh track machine.</t>
  </si>
  <si>
    <t>https://www.ireps.gov.in/ireps/supply/pdfdocs/092023/106114985/viewNitPdf_4306878.pdf</t>
  </si>
  <si>
    <t>railway tender procurement of sweep brush for poh track machine.</t>
  </si>
  <si>
    <t>https://www.ireps.gov.in/ireps/supply/pdfdocs/092023/106116362/viewNitPdf_4310408.pdf</t>
  </si>
  <si>
    <t>railway tender procurement of tablet based route data preparation system as per rdso specification no.tm/sm/325 version 3.1</t>
  </si>
  <si>
    <t>https://www.ireps.gov.in/ireps/supply/pdfdocs/112023/106174814/viewNitPdf_4377016.pdf</t>
  </si>
  <si>
    <t>railway tender procurement of taper roller bearing part no.31313j2 hmt part no. 30313j2 koyo part no. 30313djn fag part no. 31313a skf part no. 31313j2 timken part no. 31313x ntn part no. 4t30133d for poh track machines.</t>
  </si>
  <si>
    <t>https://www.ireps.gov.in/ireps/supply/pdfdocs/112023/106177958/viewNitPdf_4377856.pdf</t>
  </si>
  <si>
    <t>railway tender procurement of valve for poh track machines.</t>
  </si>
  <si>
    <t>https://www.ireps.gov.in/ireps/supply/pdfdocs/102023/106162614/viewNitPdf_4361168.pdf</t>
  </si>
  <si>
    <t>https://www.ireps.gov.in/ireps/supply/pdfdocs/102023/106147897/viewNitPdf_4346004.pdf</t>
  </si>
  <si>
    <t>https://www.ireps.gov.in/ireps/supply/pdfdocs/112023/106162303/viewNitPdf_4369461.pdf</t>
  </si>
  <si>
    <t>railway tender procurement of valve(ball cock-1-1/4 pt) compressor</t>
  </si>
  <si>
    <t>https://www.ireps.gov.in/ireps/supply/pdfdocs/122023/106212199/viewNitPdf_4417335.pdf</t>
  </si>
  <si>
    <t>railway tender procurement of variable displacement pump plasser</t>
  </si>
  <si>
    <t>26235260A</t>
  </si>
  <si>
    <t>https://www.ireps.gov.in/ireps/supply/pdfdocs/082023/106091893/viewNitPdf_4278521.pdf</t>
  </si>
  <si>
    <t>railway tender procurement of various of hydraulic hose assembly of hobcm machines</t>
  </si>
  <si>
    <t>https://www.ireps.gov.in/ireps/supply/pdfdocs/092023/106134803/viewNitPdf_4331989.pdf</t>
  </si>
  <si>
    <t>https://www.ireps.gov.in/ireps/supply/pdfdocs/092023/106138698/viewNitPdf_4332626.pdf</t>
  </si>
  <si>
    <t>https://www.ireps.gov.in/ireps/supply/pdfdocs/102023/106141513/viewNitPdf_4340846.pdf</t>
  </si>
  <si>
    <t>26236151A</t>
  </si>
  <si>
    <t>https://www.ireps.gov.in/ireps/supply/pdfdocs/102023/106144011/viewNitPdf_4338323.pdf</t>
  </si>
  <si>
    <t>railway tender procurement of various of hydraulic hose assembly of hobcm machines.</t>
  </si>
  <si>
    <t>https://www.ireps.gov.in/ireps/supply/pdfdocs/102023/106142338/viewNitPdf_4340917.pdf</t>
  </si>
  <si>
    <t>https://www.ireps.gov.in/ireps/supply/pdfdocs/102023/106147635/viewNitPdf_4342672.pdf</t>
  </si>
  <si>
    <t>https://www.ireps.gov.in/ireps/supply/pdfdocs/112023/106136541/viewNitPdf_4329671.pdf</t>
  </si>
  <si>
    <t>https://www.ireps.gov.in/ireps/supply/pdfdocs/102023/106146218/viewNitPdf_4341181.pdf</t>
  </si>
  <si>
    <t>https://www.ireps.gov.in/ireps/supply/pdfdocs/102023/106151725/viewNitPdf_4348305.pdf</t>
  </si>
  <si>
    <t>https://www.ireps.gov.in/ireps/supply/pdfdocs/102023/106147887/viewNitPdf_4349422.pdf</t>
  </si>
  <si>
    <t>https://www.ireps.gov.in/ireps/supply/pdfdocs/112023/106155320/viewNitPdf_4359374.pdf</t>
  </si>
  <si>
    <t>railway tender procurement of various type of high pressure hyd hose for track machines</t>
  </si>
  <si>
    <t>https://www.ireps.gov.in/ireps/supply/pdfdocs/102023/106138375/viewNitPdf_4332588.pdf</t>
  </si>
  <si>
    <t>railway tender procurement of various type of pump motor and valve for track machine</t>
  </si>
  <si>
    <t>27235002A</t>
  </si>
  <si>
    <t>https://www.ireps.gov.in/ireps/supply/pdfdocs/122023/106193114/viewNitPdf_4395255.pdf</t>
  </si>
  <si>
    <t>railway tender procurement of various types of copper cables for the track machine</t>
  </si>
  <si>
    <t>26235589A</t>
  </si>
  <si>
    <t>https://www.ireps.gov.in/ireps/supply/pdfdocs/092023/106114018/viewNitPdf_4306860.pdf</t>
  </si>
  <si>
    <t>railway tender procurement of various types of hydraulic valve for track machines</t>
  </si>
  <si>
    <t>26235307A</t>
  </si>
  <si>
    <t>https://www.ireps.gov.in/ireps/supply/pdfdocs/092023/106093130/viewNitPdf_4295649.pdf</t>
  </si>
  <si>
    <t>railway tender procurement of various types of seal for track machines</t>
  </si>
  <si>
    <t>26235319B</t>
  </si>
  <si>
    <t>https://www.ireps.gov.in/ireps/supply/pdfdocs/102023/106058449/viewNitPdf_4337016.pdf</t>
  </si>
  <si>
    <t>railway tender procurement of various types of wear plate for track machines</t>
  </si>
  <si>
    <t>https://www.ireps.gov.in/ireps/supply/pdfdocs/092023/106118857/viewNitPdf_4310634.pdf</t>
  </si>
  <si>
    <t>railway tender procurement of various types of wear plates for bcm</t>
  </si>
  <si>
    <t>https://www.ireps.gov.in/ireps/supply/pdfdocs/092023/106112785/viewNitPdf_4302074.pdf</t>
  </si>
  <si>
    <t>26236079A</t>
  </si>
  <si>
    <t>https://www.ireps.gov.in/ireps/supply/pdfdocs/112023/106168229/viewNitPdf_4368840.pdf</t>
  </si>
  <si>
    <t>railway tender procurement of various types of wear plates for bcm.</t>
  </si>
  <si>
    <t>https://www.ireps.gov.in/ireps/supply/pdfdocs/092023/106111764/viewNitPdf_4303499.pdf</t>
  </si>
  <si>
    <t>railway tender procurement of versine transducer for poh track machine.</t>
  </si>
  <si>
    <t>https://www.ireps.gov.in/ireps/supply/pdfdocs/102023/106137365/viewNitPdf_4333926.pdf</t>
  </si>
  <si>
    <t>railway tender procurement of volvo penta make engine spares for t-28 machine</t>
  </si>
  <si>
    <t>https://www.ireps.gov.in/ireps/supply/pdfdocs/102023/106140521/viewNitPdf_4341462.pdf</t>
  </si>
  <si>
    <t>railway tender procurement of waste conveyor belt for poh track machine.</t>
  </si>
  <si>
    <t>https://www.ireps.gov.in/ireps/supply/pdfdocs/112023/106133059/viewNitPdf_4328413.pdf</t>
  </si>
  <si>
    <t>railway tender procurement of wear plate rdso drawing</t>
  </si>
  <si>
    <t>https://www.ireps.gov.in/ireps/supply/pdfdocs/092023/106123154/viewNitPdf_4317917.pdf</t>
  </si>
  <si>
    <t>railway tender procurementof joystick valve</t>
  </si>
  <si>
    <t>https://www.ireps.gov.in/ireps/supply/pdfdocs/122023/106134259/viewNitPdf_4390869.pdf</t>
  </si>
  <si>
    <t>railway tender programmable primary digital drop/insert [programmable primary digital drop/insert multiplexer with conference facility fully wired for 30 channels complete with accessories and power supply etc. as per rdso specification no. irs-tc-68/2012 or latest of webfil make . note: the cost is of basic mux consisting of 02 nos. of power supply card 01 no. of tributary card 01 no. of network interface card and 01 no. of motherboard.]</t>
  </si>
  <si>
    <t>https://www.ireps.gov.in/ireps/supply/pdfdocs/092023/106127058/viewNitPdf_4318605.pdf</t>
  </si>
  <si>
    <t>railway tender promethazine 25mg tab</t>
  </si>
  <si>
    <t>RM231271</t>
  </si>
  <si>
    <t>https://www.ireps.gov.in/ireps/supply/pdfdocs/092023/106148483/viewNitPdf_4343302.pdf</t>
  </si>
  <si>
    <t>railway tender proparacaine hydrochloride eye drop 0.5 percent</t>
  </si>
  <si>
    <t>VM231128D</t>
  </si>
  <si>
    <t>https://www.ireps.gov.in/ireps/supply/pdfdocs/082023/106115809/viewNitPdf_4305429.pdf</t>
  </si>
  <si>
    <t>railway tender propofol 10mg per ml inj 20ml vial</t>
  </si>
  <si>
    <t>4M231309</t>
  </si>
  <si>
    <t>https://www.ireps.gov.in/ireps/supply/pdfdocs/102023/106162603/viewNitPdf_4359822.pdf</t>
  </si>
  <si>
    <t>railway tender proposal of supply and erection of at cable for svkd das and btd depot</t>
  </si>
  <si>
    <t>03-TRDBVP-2023-24</t>
  </si>
  <si>
    <t>https://www.ireps.gov.in/ireps/works/pdfdocs/102023/70833583/viewNitPdf_4324498.pdf</t>
  </si>
  <si>
    <t>railway tender propranolol hydrochloride 40mg tab</t>
  </si>
  <si>
    <t>RM231284</t>
  </si>
  <si>
    <t>https://www.ireps.gov.in/ireps/supply/pdfdocs/092023/106148530/viewNitPdf_4343328.pdf</t>
  </si>
  <si>
    <t>railway tender protection cover for valve assly</t>
  </si>
  <si>
    <t>https://www.ireps.gov.in/ireps/supply/pdfdocs/092023/106151056/viewNitPdf_4346367.pdf</t>
  </si>
  <si>
    <t>https://www.ireps.gov.in/ireps/supply/pdfdocs/112023/106200217/viewNitPdf_4402999.pdf</t>
  </si>
  <si>
    <t>railway tender protective tube complete assembly as per [protective tube complete assembly as per rcf drg.no.cc-01109 alt-c.and material as per rcf drg.no.= 1) cc 01119 alt.a.and 2)cc01128 alt.a. note : material for item no.1=is:1161-1998: (reaffirmed-2003)grade-erw-yst-210 and for item no.2=is-513-2008with amnd.no.1 of july-2010designation-cr1- grade-440 is acceptable. specn: t-0-1-610]</t>
  </si>
  <si>
    <t>https://www.ireps.gov.in/ireps/supply/pdfdocs/092023/106149064/viewNitPdf_4344002.pdf</t>
  </si>
  <si>
    <t>railway tender providing assistance to frm machine over brc division.</t>
  </si>
  <si>
    <t>DRM-BRC-087-OF-2023-24</t>
  </si>
  <si>
    <t>https://www.ireps.gov.in/ireps/works/pdfdocs/102023/71365888/viewNitPdf_4355624.pdf</t>
  </si>
  <si>
    <t>railway tender providing new service building at lc no.79374446 of anand-godhra section &amp; lc 297 of vadodara-geratpur section including associate electrical work in connection with replacement of mechanical lifting barrier to electrical lifting barrier.</t>
  </si>
  <si>
    <t>DRM-BRC-091-OF-2023-24</t>
  </si>
  <si>
    <t>https://www.ireps.gov.in/ireps/works/pdfdocs/112023/70484336/viewNitPdf_4304242.pdf</t>
  </si>
  <si>
    <t>railway tender providing operator for centralized ac plant at division railway hospital -sabarmati for 12 month.</t>
  </si>
  <si>
    <t>EL-50-1-ADI-T-88-2023-24</t>
  </si>
  <si>
    <t>https://www.ireps.gov.in/ireps/works/pdfdocs/122023/72366513/viewNitPdf_4413393.pdf</t>
  </si>
  <si>
    <t>railway tender providing power supply points for welding work of tot rake maintenance &amp; coach charging facility.</t>
  </si>
  <si>
    <t>DFC_ADI_EL_WP_01_2023-24</t>
  </si>
  <si>
    <t>https://www.ireps.gov.in/ireps/works/pdfdocs/092023/70607514/viewNitPdf_4310834.pdf</t>
  </si>
  <si>
    <t>railway tender providing rubberized level crossing system at manned lcs under jurisdiction of divisional engineer north ahmedabad.(re-invited)</t>
  </si>
  <si>
    <t>DRM-ADI-144-2023-24</t>
  </si>
  <si>
    <t>https://www.ireps.gov.in/ireps/works/pdfdocs/122023/72368447/viewNitPdf_4413433.pdf</t>
  </si>
  <si>
    <t>railway tender providing traction bonds in connection with ctr(p)=6.977 km in udhana-jalgaon section of mumbai division.</t>
  </si>
  <si>
    <t>EL-TRD-W-118-21-22-19-R</t>
  </si>
  <si>
    <t>https://www.ireps.gov.in/ireps/works/pdfdocs/112023/71785399/viewNitPdf_4380679.pdf</t>
  </si>
  <si>
    <t>railway tender providing traction bonds in connection with tbr(points &amp; crossings 1 in 12)-70 sets in udn- jl section of mumbai division.</t>
  </si>
  <si>
    <t>EL-TRD-W-118-21-22-11-R</t>
  </si>
  <si>
    <t>https://www.ireps.gov.in/ireps/works/pdfdocs/112023/71750789/viewNitPdf_4378787.pdf</t>
  </si>
  <si>
    <t>railway tender providing traction bonds in connection with ttr(p)=5.563 km in udhana-jalgaon section of mumbai division</t>
  </si>
  <si>
    <t>EL-TRD-W-118-21-22-18-R</t>
  </si>
  <si>
    <t>https://www.ireps.gov.in/ireps/works/pdfdocs/112023/71784954/viewNitPdf_4380660.pdf</t>
  </si>
  <si>
    <t>railway tender providing traction bonds in connection with ttr(p)=8.561 km &amp; tsr(p)=13.999 km in virar-surat section of mumbai division.</t>
  </si>
  <si>
    <t>EL-TRD-W-118-21-22-12-R</t>
  </si>
  <si>
    <t>https://www.ireps.gov.in/ireps/works/pdfdocs/112023/71757432/viewNitPdf_4379269.pdf</t>
  </si>
  <si>
    <t>railway tender provision of 25kva auxiliary transformer complete and cabling work at bharuch and gothaj in surat - geratpur section of vadodara division</t>
  </si>
  <si>
    <t>EL-TRD-TENDER-23-24-16</t>
  </si>
  <si>
    <t>https://www.ireps.gov.in/ireps/works/pdfdocs/092023/70462040/viewNitPdf_4302885.pdf</t>
  </si>
  <si>
    <t>railway tender provision of autochangeover panel at various level crossing gates and spreading of pebbles/ballast at various switching post in vadodara - geratpur and anand - godhara section of vadodara division</t>
  </si>
  <si>
    <t>EL-TRD-TENDER-23-24-18</t>
  </si>
  <si>
    <t>https://www.ireps.gov.in/ireps/works/pdfdocs/092023/70608508/viewNitPdf_4310948.pdf</t>
  </si>
  <si>
    <t>railway tender provision of cctv system for c&amp;w depot okha hapa &amp; rjt.</t>
  </si>
  <si>
    <t>M-2023-04-CCTV</t>
  </si>
  <si>
    <t>https://www.ireps.gov.in/ireps/works/pdfdocs/092023/70826378/viewNitPdf_4323879.pdf</t>
  </si>
  <si>
    <t>railway tender provision of comprehensive annual maintenance contract of 1.5 ton split ac units provided by eesl over ahmedabad division at various locations.</t>
  </si>
  <si>
    <t>EL-50-1-ADI-T-31-23-24R2</t>
  </si>
  <si>
    <t>https://www.ireps.gov.in/ireps/works/pdfdocs/102023/70959459/viewNitPdf_4332061.pdf</t>
  </si>
  <si>
    <t>railway tender provision of comprehensive annual maintenance contract of ac units at various locations over ahmedabad division for the period of 02 years.</t>
  </si>
  <si>
    <t>EL-50-1-ADI-T-62-2023-24R</t>
  </si>
  <si>
    <t>https://www.ireps.gov.in/ireps/works/pdfdocs/102023/70969614/viewNitPdf_4332488.pdf</t>
  </si>
  <si>
    <t>railway tender provision of stainless steel pipeline for a-9 and sa-9 valves in the cabs of electric locomotives during poh and poh+rc.</t>
  </si>
  <si>
    <t>M247GLRSSSPCABPOH2321</t>
  </si>
  <si>
    <t>https://www.ireps.gov.in/ireps/works/pdfdocs/102023/71091660/viewNitPdf_4338883.pdf</t>
  </si>
  <si>
    <t>railway tender provision of stainless steel pipes for a-9 and sa-9 valves in the cabs of electric locomotives</t>
  </si>
  <si>
    <t>M247GLRSMTRSSPCAB2324</t>
  </si>
  <si>
    <t>https://www.ireps.gov.in/ireps/works/pdfdocs/102023/71167527/viewNitPdf_4343770.pdf</t>
  </si>
  <si>
    <t>railway tender ptfe insulated copper class</t>
  </si>
  <si>
    <t>https://www.ireps.gov.in/ireps/supply/pdfdocs/092023/106154847/viewNitPdf_4350721.pdf</t>
  </si>
  <si>
    <t>railway tender ptfe insulated copper class cable</t>
  </si>
  <si>
    <t>https://www.ireps.gov.in/ireps/supply/pdfdocs/092023/106153904/viewNitPdf_4349615.pdf</t>
  </si>
  <si>
    <t>railway tender ptfe ring for 4601 az armature</t>
  </si>
  <si>
    <t>https://www.ireps.gov.in/ireps/supply/pdfdocs/102023/106164544/viewNitPdf_4362346.pdf</t>
  </si>
  <si>
    <t>railway tender ptfe short neutral section assembly</t>
  </si>
  <si>
    <t>https://www.ireps.gov.in/ireps/supply/pdfdocs/092023/106129532/viewNitPdf_4323043.pdf</t>
  </si>
  <si>
    <t>railway tender ptmt bib cock 15 mm</t>
  </si>
  <si>
    <t>https://www.ireps.gov.in/ireps/supply/pdfdocs/112023/106191233/viewNitPdf_4392756.pdf</t>
  </si>
  <si>
    <t>railway tender pu based top coat colour pale cream</t>
  </si>
  <si>
    <t>https://www.ireps.gov.in/ireps/supply/pdfdocs/122023/106210811/viewNitPdf_4415867.pdf</t>
  </si>
  <si>
    <t>railway tender pu lining item no. 04 for bottom</t>
  </si>
  <si>
    <t>https://www.ireps.gov.in/ireps/supply/pdfdocs/092023/106142794/viewNitPdf_4336634.pdf</t>
  </si>
  <si>
    <t>railway tender pu lining item no. 4 for top housing</t>
  </si>
  <si>
    <t>https://www.ireps.gov.in/ireps/supply/pdfdocs/092023/106154427/viewNitPdf_4350272.pdf</t>
  </si>
  <si>
    <t>railway tender pu paint -gentian blue</t>
  </si>
  <si>
    <t>https://www.ireps.gov.in/ireps/supply/pdfdocs/082023/106123680/viewNitPdf_4314553.pdf</t>
  </si>
  <si>
    <t>62231425A</t>
  </si>
  <si>
    <t>https://www.ireps.gov.in/ireps/supply/pdfdocs/092023/106131206/viewNitPdf_4323272.pdf</t>
  </si>
  <si>
    <t>railway tender pu paint -gentian blue exterior</t>
  </si>
  <si>
    <t>https://www.ireps.gov.in/ireps/supply/pdfdocs/082023/106108766/viewNitPdf_4297239.pdf</t>
  </si>
  <si>
    <t>railway tender pu paint -gentian blue.</t>
  </si>
  <si>
    <t>https://www.ireps.gov.in/ireps/supply/pdfdocs/082023/106090213/viewNitPdf_4276096.pdf</t>
  </si>
  <si>
    <t>railway tender pu paint post office red isc 538 for</t>
  </si>
  <si>
    <t>https://www.ireps.gov.in/ireps/supply/pdfdocs/092023/106131546/viewNitPdf_4323626.pdf</t>
  </si>
  <si>
    <t>railway tender public announcement module.</t>
  </si>
  <si>
    <t>https://www.ireps.gov.in/ireps/supply/pdfdocs/092023/106145976/viewNitPdf_4340439.pdf</t>
  </si>
  <si>
    <t>railway tender pug cutting machine</t>
  </si>
  <si>
    <t>https://www.ireps.gov.in/ireps/supply/pdfdocs/102023/106178357/viewNitPdf_4377929.pdf</t>
  </si>
  <si>
    <t>railway tender pump controller suitable for self priming mono block pump assembly of lhb type ac coaches confirming to rcf spec no. edts- 186 rev a ammendment2corr-2 or latest. make: cec kind d.r. auto.. note: firm should supply proof of purchase from oem or authorized dealers only. firm should supply test certificate &amp; guaranty certificate along with supply of item.</t>
  </si>
  <si>
    <t>82235694A</t>
  </si>
  <si>
    <t>https://www.ireps.gov.in/ireps/supply/pdfdocs/092023/106121062/viewNitPdf_4312708.pdf</t>
  </si>
  <si>
    <t>railway tender purchase of soil and saplings along</t>
  </si>
  <si>
    <t>https://www.ireps.gov.in/ireps/supply/pdfdocs/102023/106169496/viewNitPdf_4367744.pdf</t>
  </si>
  <si>
    <t>61236153A</t>
  </si>
  <si>
    <t>https://www.ireps.gov.in/ireps/supply/pdfdocs/122023/106211590/viewNitPdf_4416700.pdf</t>
  </si>
  <si>
    <t>railway tender push pull spring return valve</t>
  </si>
  <si>
    <t>https://www.ireps.gov.in/ireps/supply/pdfdocs/082023/106116218/viewNitPdf_4305948.pdf</t>
  </si>
  <si>
    <t>railway tender pvc angle moulding as per cwm/pl drg. no [pvc angle moulding as per cwm/pl drg. no.c/cf-488/calt-nil.item no.-9;size-38x38x2x2000mm. as per is:6307-1985 (reaffirmed-2003)type-1. specn: c/cf 488/c]</t>
  </si>
  <si>
    <t>https://www.ireps.gov.in/ireps/supply/pdfdocs/122023/106209988/viewNitPdf_4414738.pdf</t>
  </si>
  <si>
    <t>railway tender pvc foot rest assembly for lhb chair car coaches.</t>
  </si>
  <si>
    <t>https://www.ireps.gov.in/ireps/supply/pdfdocs/092023/106147084/viewNitPdf_4341787.pdf</t>
  </si>
  <si>
    <t>railway tender pvc indoor cable</t>
  </si>
  <si>
    <t>https://www.ireps.gov.in/ireps/supply/pdfdocs/122023/106211480/viewNitPdf_4416581.pdf</t>
  </si>
  <si>
    <t>railway tender pvc insulated unsheathed multistrand flexible single core copper wire 1.5 sqmm</t>
  </si>
  <si>
    <t>https://www.ireps.gov.in/ireps/supply/pdfdocs/102023/106175247/viewNitPdf_4377154.pdf</t>
  </si>
  <si>
    <t>railway tender pwi inspection tool kits</t>
  </si>
  <si>
    <t>https://www.ireps.gov.in/ireps/supply/pdfdocs/092023/106119660/viewNitPdf_4309807.pdf</t>
  </si>
  <si>
    <t>82235971A</t>
  </si>
  <si>
    <t>https://www.ireps.gov.in/ireps/supply/pdfdocs/092023/106138715/viewNitPdf_4333173.pdf</t>
  </si>
  <si>
    <t>railway tender qd relay (current diffrencial relay)</t>
  </si>
  <si>
    <t>61235675B</t>
  </si>
  <si>
    <t>https://www.ireps.gov.in/ireps/supply/pdfdocs/092023/106129169/viewNitPdf_4320954.pdf</t>
  </si>
  <si>
    <t>railway tender quadrivalent recombinant human papillomavirus type 6 11 16 and 18 vaccine</t>
  </si>
  <si>
    <t>https://www.ireps.gov.in/ireps/supply/pdfdocs/082023/106093982/viewNitPdf_4280525.pdf</t>
  </si>
  <si>
    <t>28232226A</t>
  </si>
  <si>
    <t>https://www.ireps.gov.in/ireps/supply/pdfdocs/082023/106126076/viewNitPdf_4317623.pdf</t>
  </si>
  <si>
    <t>28232226B</t>
  </si>
  <si>
    <t>https://www.ireps.gov.in/ireps/supply/pdfdocs/092023/106135075/viewNitPdf_4327906.pdf</t>
  </si>
  <si>
    <t>28232226C</t>
  </si>
  <si>
    <t>https://www.ireps.gov.in/ireps/supply/pdfdocs/102023/106156087/viewNitPdf_4353172.pdf</t>
  </si>
  <si>
    <t>railway tender quick coupling arrangement</t>
  </si>
  <si>
    <t>https://www.ireps.gov.in/ireps/supply/pdfdocs/102023/106147979/viewNitPdf_4342698.pdf</t>
  </si>
  <si>
    <t>railway tender quick coupling arrangement for bvzi</t>
  </si>
  <si>
    <t>https://www.ireps.gov.in/ireps/supply/pdfdocs/102023/106156604/viewNitPdf_4352711.pdf</t>
  </si>
  <si>
    <t>railway tender qvrf relay with pipe and nipple</t>
  </si>
  <si>
    <t>https://www.ireps.gov.in/ireps/supply/pdfdocs/092023/106125577/viewNitPdf_4316772.pdf</t>
  </si>
  <si>
    <t>61235715A</t>
  </si>
  <si>
    <t>https://www.ireps.gov.in/ireps/supply/pdfdocs/102023/106153876/viewNitPdf_4349593.pdf</t>
  </si>
  <si>
    <t>railway tender r.a.factor (slide method) 5ml. kit rate should be quoted of 5ml each. total quantity required is 3 nos ( 3 x 5ml = 15 ml). brand/mfg./marketing company should be mentioned.</t>
  </si>
  <si>
    <t>4S231016</t>
  </si>
  <si>
    <t>https://www.ireps.gov.in/ireps/supply/pdfdocs/082023/106106754/viewNitPdf_4295079.pdf</t>
  </si>
  <si>
    <t>railway tender r/m paint black.</t>
  </si>
  <si>
    <t>04231916A</t>
  </si>
  <si>
    <t>https://www.ireps.gov.in/ireps/supply/pdfdocs/012024/106209371/viewNitPdf_4414833.pdf</t>
  </si>
  <si>
    <t>railway tender r/m paint gentian blue</t>
  </si>
  <si>
    <t>https://www.ireps.gov.in/ireps/supply/pdfdocs/082023/106121036/viewNitPdf_4311427.pdf</t>
  </si>
  <si>
    <t>railway tender r/m paint opaline green.</t>
  </si>
  <si>
    <t>04221923B</t>
  </si>
  <si>
    <t>https://www.ireps.gov.in/ireps/supply/pdfdocs/092023/106140596/viewNitPdf_4336919.pdf</t>
  </si>
  <si>
    <t>railway tender r/m paint synthetic enamel</t>
  </si>
  <si>
    <t>https://www.ireps.gov.in/ireps/supply/pdfdocs/092023/106132230/viewNitPdf_4324436.pdf</t>
  </si>
  <si>
    <t>https://www.ireps.gov.in/ireps/supply/pdfdocs/102023/106170076/viewNitPdf_4368407.pdf</t>
  </si>
  <si>
    <t>railway tender r/m paint synthetic enamel exterior finishing colour: glossy red</t>
  </si>
  <si>
    <t>https://www.ireps.gov.in/ireps/supply/pdfdocs/122023/106207195/viewNitPdf_4411419.pdf</t>
  </si>
  <si>
    <t>railway tender r/m paints post office red.</t>
  </si>
  <si>
    <t>04221928D</t>
  </si>
  <si>
    <t>https://www.ireps.gov.in/ireps/supply/pdfdocs/122023/106109467/viewNitPdf_4401059.pdf</t>
  </si>
  <si>
    <t>railway tender r-407c refrigerant gas</t>
  </si>
  <si>
    <t>88235214A</t>
  </si>
  <si>
    <t>https://www.ireps.gov.in/ireps/supply/pdfdocs/102023/106158108/viewNitPdf_4354485.pdf</t>
  </si>
  <si>
    <t>railway tender rachat 1/2 inch square drive 10 inch</t>
  </si>
  <si>
    <t>72235359A</t>
  </si>
  <si>
    <t>https://www.ireps.gov.in/ireps/supply/pdfdocs/092023/106137072/viewNitPdf_4330122.pdf</t>
  </si>
  <si>
    <t>railway tender rachet assembly for zs coupling ( blind [rachet assembly for zs coupling ( blind socket/coupling socket assembly) as per rcf drawing no.lw71330 alt a and conforming to rdso spec. no. rdso/pe/spec/ac/0177-2013 rev-1 note:- material to be procured from railway approved sources of zs coupling (400/500750 v).]</t>
  </si>
  <si>
    <t>https://www.ireps.gov.in/ireps/supply/pdfdocs/122023/106211670/viewNitPdf_4416822.pdf</t>
  </si>
  <si>
    <t>railway tender radiator for dg set (cil part no.0130-8483) suitable for hs spart.</t>
  </si>
  <si>
    <t>https://www.ireps.gov.in/ireps/supply/pdfdocs/112023/106191202/viewNitPdf_4392706.pdf</t>
  </si>
  <si>
    <t>railway tender rail cutting wheel abrasive disc</t>
  </si>
  <si>
    <t>https://www.ireps.gov.in/ireps/supply/pdfdocs/082023/106084924/viewNitPdf_4269340.pdf</t>
  </si>
  <si>
    <t>railway tender rail dolly</t>
  </si>
  <si>
    <t>82236554A</t>
  </si>
  <si>
    <t>https://www.ireps.gov.in/ireps/supply/pdfdocs/122023/106207096/viewNitPdf_4411910.pdf</t>
  </si>
  <si>
    <t>railway tender rail drill machine</t>
  </si>
  <si>
    <t>https://www.ireps.gov.in/ireps/supply/pdfdocs/102023/106151413/viewNitPdf_4346718.pdf</t>
  </si>
  <si>
    <t>railway tender rail drill machine light weight compact petrol driven with maximum weight 16 kg (without fuel)</t>
  </si>
  <si>
    <t>https://www.ireps.gov.in/ireps/supply/pdfdocs/092023/106124039/viewNitPdf_4314991.pdf</t>
  </si>
  <si>
    <t>https://www.ireps.gov.in/ireps/supply/pdfdocs/092023/106132384/viewNitPdf_4324620.pdf</t>
  </si>
  <si>
    <t>https://www.ireps.gov.in/ireps/supply/pdfdocs/092023/106135107/viewNitPdf_4327774.pdf</t>
  </si>
  <si>
    <t>https://www.ireps.gov.in/ireps/supply/pdfdocs/102023/106148966/viewNitPdf_4343829.pdf</t>
  </si>
  <si>
    <t>railway tender rail drill machine light weight compact petrol driven with maximum weight 20/22 kg</t>
  </si>
  <si>
    <t>https://www.ireps.gov.in/ireps/supply/pdfdocs/092023/106126829/viewNitPdf_4318323.pdf</t>
  </si>
  <si>
    <t>railway tender rail profile weld grinder as per rdso</t>
  </si>
  <si>
    <t>https://www.ireps.gov.in/ireps/supply/pdfdocs/112023/106162236/viewNitPdf_4369445.pdf</t>
  </si>
  <si>
    <t>railway tender raised register arm clamp</t>
  </si>
  <si>
    <t>https://www.ireps.gov.in/ireps/supply/pdfdocs/122023/106207524/viewNitPdf_4411791.pdf</t>
  </si>
  <si>
    <t>railway tender rajkot division :- (i) providing resting facility &amp; catering arrangement to ac escorting staff at okha station. (ii) rajkot division :- rajkot hapa okha - provision of 750v power supply for maintenance of eog rake.</t>
  </si>
  <si>
    <t>DRM-RJT-23-E-56</t>
  </si>
  <si>
    <t>https://www.ireps.gov.in/ireps/works/pdfdocs/092023/70835701/viewNitPdf_4324799.pdf</t>
  </si>
  <si>
    <t>railway tender rajkot division : -automation of street light at various locations &amp; electrical work in connection with replacement of over aged signaling gears at 08 stations in bhatel -okha section</t>
  </si>
  <si>
    <t>DRM-RJT-EL-2023-2024-11</t>
  </si>
  <si>
    <t>https://www.ireps.gov.in/ireps/works/pdfdocs/092023/70831663/viewNitPdf_4324272.pdf</t>
  </si>
  <si>
    <t>railway tender rajkot division : -improvement to air conditioning and lighting inside control office rajkot &amp; electrical work in connection with weigh bridge at rajkot goods shed.</t>
  </si>
  <si>
    <t>DRM-RJT-EL-2023-2024-10</t>
  </si>
  <si>
    <t>https://www.ireps.gov.in/ireps/works/pdfdocs/092023/70646184/viewNitPdf_4313162.pdf</t>
  </si>
  <si>
    <t>railway tender rajkot division :- okha- replacement of old and dilapidated 08 nos.type-ii quarters .</t>
  </si>
  <si>
    <t>DRM-RJT-23-E-59</t>
  </si>
  <si>
    <t>https://www.ireps.gov.in/ireps/works/pdfdocs/102023/71251253/viewNitPdf_4348255.pdf</t>
  </si>
  <si>
    <t>railway tender rajkot division : -provision of standby power supply at various location</t>
  </si>
  <si>
    <t>DRM-RJT-EL-2023-2024-12</t>
  </si>
  <si>
    <t>https://www.ireps.gov.in/ireps/works/pdfdocs/102023/71233968/viewNitPdf_4347063.pdf</t>
  </si>
  <si>
    <t>DRM-RJT-EL-2023-2024-18</t>
  </si>
  <si>
    <t>https://www.ireps.gov.in/ireps/works/pdfdocs/012024/72328330/viewNitPdf_4411085.pdf</t>
  </si>
  <si>
    <t>railway tender rajkot division :-surendranagar okha and other section- ballance work for construction of rcc boundary wall to prevent encroachments and tress passing in stretches.</t>
  </si>
  <si>
    <t>DRM-RJT-23-E-60</t>
  </si>
  <si>
    <t>https://www.ireps.gov.in/ireps/works/pdfdocs/102023/71262809/viewNitPdf_4348889.pdf</t>
  </si>
  <si>
    <t>railway tender rajkot division- proposal for provision of outsourcing of the part supply installation testing and commissioning in connection with work for repair and maintenance of outdoor signaling gears in the adste-sunr section of rjt division in year 2023-24 of western railway.</t>
  </si>
  <si>
    <t>DRM-RJT-23-24-SnT-E-10</t>
  </si>
  <si>
    <t>https://www.ireps.gov.in/ireps/works/pdfdocs/102023/70854879/viewNitPdf_4326136.pdf</t>
  </si>
  <si>
    <t>railway tender rajkot division- proposal for provision of outsourcing of the part supply installation testing and commissioning in connection with work for repair and maintenance of outdoor signaling gears in the dste-rjt section of rjt division in year 2023-24 of western railway.</t>
  </si>
  <si>
    <t>DRM-RJT-23-24-SnT-E-12</t>
  </si>
  <si>
    <t>https://www.ireps.gov.in/ireps/works/pdfdocs/102023/70935246/viewNitPdf_4330496.pdf</t>
  </si>
  <si>
    <t>railway tender rajkot division- signalling &amp; telecom work in connection with providing rob in lieu of lc no 313 at km 993/4-5 between bhimrana -okha section (2 lanes) &amp; providing rub.</t>
  </si>
  <si>
    <t>DRM-RJT-23-24-SnT-E-13</t>
  </si>
  <si>
    <t>https://www.ireps.gov.in/ireps/works/pdfdocs/112023/70539476/viewNitPdf_4307827.pdf</t>
  </si>
  <si>
    <t>railway tender rajkot division: - proposal for provision of outsourcing of the part supply installation testing and commissioning in connection with work for repair and maintenance of outdoor signaling gears in the adste-rjt section of rjt division in year 2023-24 of western railway.</t>
  </si>
  <si>
    <t>DRM-RJT-23-24-SnT-E-11</t>
  </si>
  <si>
    <t>https://www.ireps.gov.in/ireps/works/pdfdocs/102023/70799396/viewNitPdf_4322973.pdf</t>
  </si>
  <si>
    <t>railway tender rajkot division: improvement to electrical assets in railway hospitals units</t>
  </si>
  <si>
    <t>DRM-RJT-EL-2023-24-16</t>
  </si>
  <si>
    <t>https://www.ireps.gov.in/ireps/works/pdfdocs/122023/72087586/viewNitPdf_4397917.pdf</t>
  </si>
  <si>
    <t>DRM-RJT-EL-2023-2024-14</t>
  </si>
  <si>
    <t>https://www.ireps.gov.in/ireps/works/pdfdocs/102023/71284005/viewNitPdf_4350487.pdf</t>
  </si>
  <si>
    <t>railway tender rajkot division: improvement to electrical items in old pit line at rajkot hapa &amp; okha</t>
  </si>
  <si>
    <t>DRM-RJT-EL2023-2024-15</t>
  </si>
  <si>
    <t>https://www.ireps.gov.in/ireps/works/pdfdocs/102023/71290292/viewNitPdf_4351052.pdf</t>
  </si>
  <si>
    <t>railway tender rajkot division: okha improvement to power supply arrangements for electrical coaching maintenance</t>
  </si>
  <si>
    <t>DRM-RJT-EL-2023-2024-17</t>
  </si>
  <si>
    <t>https://www.ireps.gov.in/ireps/works/pdfdocs/122023/72070432/viewNitPdf_4396645.pdf</t>
  </si>
  <si>
    <t>DRM-RJT-EL-2023-2024-13</t>
  </si>
  <si>
    <t>https://www.ireps.gov.in/ireps/works/pdfdocs/102023/71251512/viewNitPdf_4348304.pdf</t>
  </si>
  <si>
    <t>railway tender rajkot division:- providing rub by providing rcc box (1 x 5.50 m x 4.50 m) and u-wall / approach road at lc no.275 at km 940/3-4 between bhatiya- okhamadhi section.</t>
  </si>
  <si>
    <t>DRM-RJT-23-E-52</t>
  </si>
  <si>
    <t>https://www.ireps.gov.in/ireps/works/pdfdocs/092023/70692279/viewNitPdf_4315648.pdf</t>
  </si>
  <si>
    <t>railway tender rajkot division:- providing rub by providing rcc box (2 x 5.0 m x 4.50 m)and u-wall / approach road at lc no.235 at km 882/6-7 between khambhaliya- bhatel section</t>
  </si>
  <si>
    <t>DRM-RJT-23-E-53</t>
  </si>
  <si>
    <t>https://www.ireps.gov.in/ireps/works/pdfdocs/092023/70692296/viewNitPdf_4315599.pdf</t>
  </si>
  <si>
    <t>railway tender rajkot division:- providing rub by providing rcc box (2 x 5.50 m x 5.50 m)and u-wall / approach road at lc no.236 at km 884/1-2. between khambhaliya- bhatel section</t>
  </si>
  <si>
    <t>DRM-RJT-23-E-54</t>
  </si>
  <si>
    <t>https://www.ireps.gov.in/ireps/works/pdfdocs/092023/70692312/viewNitPdf_4315649.pdf</t>
  </si>
  <si>
    <t>railway tender rajkot division:- provision of 04 nos. rooms (size- 5.0mx5.0m) for electrical improvement to old pit line at rajkot hapa &amp; okha and 03 nos. rooms (size- 5.0mx5.0m) at okha for improvement to power supply arrangements for electrical coaching maintenance.</t>
  </si>
  <si>
    <t>DRM-RJT-23-E-58</t>
  </si>
  <si>
    <t>https://www.ireps.gov.in/ireps/works/pdfdocs/102023/71241782/viewNitPdf_4347511.pdf</t>
  </si>
  <si>
    <t>railway tender rajkot division:- provision of rub by providing rcc box (1 x 6.0 m x 4.50 m) and u-wall / approach road at l.c. no.213 c class at km. 844/5-6 and providing rcc box (1 x 5.50 m x 4.0 m) and u-wall / approach road at l.c. no.214 c class at km. 845/3-4 between lakbabawal-pipli section</t>
  </si>
  <si>
    <t>DRM-RJT-23-E-51</t>
  </si>
  <si>
    <t>https://www.ireps.gov.in/ireps/works/pdfdocs/092023/70692268/viewNitPdf_4315620.pdf</t>
  </si>
  <si>
    <t>railway tender rajkot division:- provision of rub/subway by providing rcc box (1 x 5.50 m x 5.0 m ) and u-wall / approach road at lc no.190 at km 821/1-2 bet hapa -jam and providing rcc box (1 x 6.0m x 5.0m) and u-wall / approach road at lc no.164 at km 794/6-7. lakbabawal-pipli section.</t>
  </si>
  <si>
    <t>DRM-RJT-23-E-50</t>
  </si>
  <si>
    <t>https://www.ireps.gov.in/ireps/works/pdfdocs/092023/70692248/viewNitPdf_4315619.pdf</t>
  </si>
  <si>
    <t>railway tender rajkot division: supply installation and commissioning of cctv camera at various s&amp;t stores over rajkot division.</t>
  </si>
  <si>
    <t>DRM-RJT-23-24-SnT-E-20</t>
  </si>
  <si>
    <t>https://www.ireps.gov.in/ireps/works/pdfdocs/122023/71887160/viewNitPdf_4385705.pdf</t>
  </si>
  <si>
    <t>railway tender rajkot division:- telecom work in connection with mvi ei of rjt division.</t>
  </si>
  <si>
    <t>DRM-RJT-23-24-SnT-E-15R</t>
  </si>
  <si>
    <t>https://www.ireps.gov.in/ireps/works/pdfdocs/122023/72390331/viewNitPdf_4414768.pdf</t>
  </si>
  <si>
    <t>railway tender rajkot division-reliability improvement of lc gates by provision of 5 no. of ips (lc no. 4128130 &amp; 211 in vg-okha section lc no. 8 in rjt-bkng section) for reliable operation 03 no. of rtu (lc no. 46 &amp; 26 in vg-okha section) for centralized monitoring through datalogger provision of led type control-cum indication panel at the 4 no. of lc gates i.e. lc no. 4 in rjt-bkng section 27 31 in mu-mvi section &amp; 64 in brl-dac section in place of old working practice replacement of elb at 01 no. of lc gate (lc no. 233) on codal life basis over rjt division.</t>
  </si>
  <si>
    <t>DRM-RJT-23-24-SnT-E-19</t>
  </si>
  <si>
    <t>https://www.ireps.gov.in/ireps/works/pdfdocs/122023/71741356/viewNitPdf_4378244.pdf</t>
  </si>
  <si>
    <t>railway tender rakes &amp; bins</t>
  </si>
  <si>
    <t>86236559A</t>
  </si>
  <si>
    <t>https://www.ireps.gov.in/ireps/supply/pdfdocs/112023/106193668/viewNitPdf_4395468.pdf</t>
  </si>
  <si>
    <t>railway tender ranitidine syrup 75mg/5ml 100 ml</t>
  </si>
  <si>
    <t>4M231206</t>
  </si>
  <si>
    <t>https://www.ireps.gov.in/ireps/supply/pdfdocs/082023/106113911/viewNitPdf_4303198.pdf</t>
  </si>
  <si>
    <t>4M231206A</t>
  </si>
  <si>
    <t>https://www.ireps.gov.in/ireps/supply/pdfdocs/092023/106133544/viewNitPdf_4326050.pdf</t>
  </si>
  <si>
    <t>railway tender rapid malaria kit for pv &amp; pf ag ( quantity mention in numbers read as tests )</t>
  </si>
  <si>
    <t>https://www.ireps.gov.in/ireps/supply/pdfdocs/092023/106117615/viewNitPdf_4309270.pdf</t>
  </si>
  <si>
    <t>railway tender rapid test for dengue antigen ns1</t>
  </si>
  <si>
    <t>https://www.ireps.gov.in/ireps/supply/pdfdocs/082023/106108136/viewNitPdf_4300386.pdf</t>
  </si>
  <si>
    <t>https://www.ireps.gov.in/ireps/supply/pdfdocs/092023/106108136/viewNitPdf_4300386.pdf</t>
  </si>
  <si>
    <t>railway tender ratchet handle</t>
  </si>
  <si>
    <t>65235152B</t>
  </si>
  <si>
    <t>https://www.ireps.gov.in/ireps/supply/pdfdocs/082023/106113118/viewNitPdf_4302344.pdf</t>
  </si>
  <si>
    <t>railway tender ratchet lever hoist (pull lift)</t>
  </si>
  <si>
    <t>https://www.ireps.gov.in/ireps/supply/pdfdocs/082023/106104123/viewNitPdf_4291985.pdf</t>
  </si>
  <si>
    <t>https://www.ireps.gov.in/ireps/supply/pdfdocs/092023/106124028/viewNitPdf_4314975.pdf</t>
  </si>
  <si>
    <t>railway tender ratchet lever hoist (pull lift) of 1.6 ton capacity</t>
  </si>
  <si>
    <t>https://www.ireps.gov.in/ireps/supply/pdfdocs/092023/106131251/viewNitPdf_4323314.pdf</t>
  </si>
  <si>
    <t>railway tender ratchet type torque wrench</t>
  </si>
  <si>
    <t>https://www.ireps.gov.in/ireps/supply/pdfdocs/122023/106210716/viewNitPdf_4415798.pdf</t>
  </si>
  <si>
    <t>railway tender rate contract for hiring of attendant in lieu of tadk for rajkot division</t>
  </si>
  <si>
    <t>8723RCTADK</t>
  </si>
  <si>
    <t>https://www.ireps.gov.in/ireps/supply/pdfdocs/102023/71077460/viewNitPdf_4338042.pdf</t>
  </si>
  <si>
    <t>railway tender rate contract for spares cummins make engine</t>
  </si>
  <si>
    <t>https://www.ireps.gov.in/ireps/supply/pdfdocs/122023/71993637/viewNitPdf_4391923.pdf</t>
  </si>
  <si>
    <t>railway tender r-charger</t>
  </si>
  <si>
    <t>https://www.ireps.gov.in/ireps/supply/pdfdocs/112023/106162343/viewNitPdf_4361598.pdf</t>
  </si>
  <si>
    <t>railway tender r-charger with isolating cock</t>
  </si>
  <si>
    <t>https://www.ireps.gov.in/ireps/supply/pdfdocs/092023/106132601/viewNitPdf_4324964.pdf</t>
  </si>
  <si>
    <t>railway tender re- certification for 5-s at carriage repair workshop bhavnagar para.</t>
  </si>
  <si>
    <t>BVPW-2023-24-5S-27</t>
  </si>
  <si>
    <t>https://www.ireps.gov.in/ireps/works/pdfdocs/122023/71961450/viewNitPdf_4390205.pdf</t>
  </si>
  <si>
    <t>railway tender rear contact assembly (self lapping)</t>
  </si>
  <si>
    <t>https://www.ireps.gov.in/ireps/supply/pdfdocs/082023/106127419/viewNitPdf_4319116.pdf</t>
  </si>
  <si>
    <t>railway tender rebound hammer</t>
  </si>
  <si>
    <t>https://www.ireps.gov.in/ireps/supply/pdfdocs/112023/106177801/viewNitPdf_4377388.pdf</t>
  </si>
  <si>
    <t>railway tender rebuilding of engine rooms and provision of crew friendly features in cabs of 80 electric locomotives</t>
  </si>
  <si>
    <t>M247GLRSERCF2308</t>
  </si>
  <si>
    <t>https://www.ireps.gov.in/ireps/works/pdfdocs/092023/69240412/viewNitPdf_4225798.pdf</t>
  </si>
  <si>
    <t>railway tender recoil spring for side buffer</t>
  </si>
  <si>
    <t>https://www.ireps.gov.in/ireps/supply/pdfdocs/092023/106124991/viewNitPdf_4316005.pdf</t>
  </si>
  <si>
    <t>https://www.ireps.gov.in/ireps/supply/pdfdocs/102023/106129217/viewNitPdf_4341760.pdf</t>
  </si>
  <si>
    <t>railway tender recoil spring for side buffer to irs drg [recoil spring for side buffer to irs drg. no. w/bd-2252 alt. 4.]</t>
  </si>
  <si>
    <t>78231370A</t>
  </si>
  <si>
    <t>https://www.ireps.gov.in/ireps/supply/pdfdocs/092023/106130278/viewNitPdf_4322250.pdf</t>
  </si>
  <si>
    <t>railway tender rectangular non metallic (pvc) single door junction box suitable for street light pole suitable to existing installed with side clamp arrangement size of box 388 mm x304mm x 160 mm. make indo national sintex only.</t>
  </si>
  <si>
    <t>https://www.ireps.gov.in/ireps/supply/pdfdocs/122023/106207457/viewNitPdf_4411717.pdf</t>
  </si>
  <si>
    <t>railway tender red oxide zinc chrome.</t>
  </si>
  <si>
    <t>04225119D</t>
  </si>
  <si>
    <t>https://www.ireps.gov.in/ireps/supply/pdfdocs/102023/106145594/viewNitPdf_4342796.pdf</t>
  </si>
  <si>
    <t>railway tender refilling and blasting test</t>
  </si>
  <si>
    <t>https://www.ireps.gov.in/ireps/supply/pdfdocs/092023/106133457/viewNitPdf_4325940.pdf</t>
  </si>
  <si>
    <t>railway tender refilling and blasting test of zero</t>
  </si>
  <si>
    <t>https://www.ireps.gov.in/ireps/supply/pdfdocs/092023/106133443/viewNitPdf_4325938.pdf</t>
  </si>
  <si>
    <t>railway tender refilling hydraulic testing maintenance and replacement of spares (if required) of fire extinguishers for a period of 02 years at bvp workshop.</t>
  </si>
  <si>
    <t>BVPW-2023-24-FireEx-15</t>
  </si>
  <si>
    <t>https://www.ireps.gov.in/ireps/works/pdfdocs/122023/71996170/viewNitPdf_4392013.pdf</t>
  </si>
  <si>
    <t>railway tender reflective water proof rain coat</t>
  </si>
  <si>
    <t>https://www.ireps.gov.in/ireps/supply/pdfdocs/082023/106108092/viewNitPdf_4296580.pdf</t>
  </si>
  <si>
    <t>62235199A</t>
  </si>
  <si>
    <t>https://www.ireps.gov.in/ireps/supply/pdfdocs/082023/106116473/viewNitPdf_4306175.pdf</t>
  </si>
  <si>
    <t>railway tender refrigerant gas r 407c conforming to is : 15548/2005 or latest in non-returnable cylinder having the capacity of 45 kgs gas make : floronsrf mafron.ecorane refrondupont. refrigeration gas r-407c comprising with 23% of r-32 25% of r- 125 &amp; 52% of r-134a suitable for ac rmpu coaches. refrigerant gas r 407c filled in company sealed refrigerant cylinder of 45 kg capacity each indicating cylinder weight net weight of the refrigerant gas gross weight and date of filling of refrigerant gas. the firm has to submit test certificate at the time of delivery.</t>
  </si>
  <si>
    <t>https://www.ireps.gov.in/ireps/supply/pdfdocs/082023/106112478/viewNitPdf_4301563.pdf</t>
  </si>
  <si>
    <t>railway tender refrigerant gas r-407 c comprising with</t>
  </si>
  <si>
    <t>https://www.ireps.gov.in/ireps/supply/pdfdocs/092023/106147558/viewNitPdf_4342275.pdf</t>
  </si>
  <si>
    <t>railway tender rehabilitation / upgradation of existing 1000 amp capacity ctf - 1 2 &amp; 3 and reverser (j1 &amp; j2) to 1500 amp capacity</t>
  </si>
  <si>
    <t>M247GLRSCTFJ2318</t>
  </si>
  <si>
    <t>https://www.ireps.gov.in/ireps/works/pdfdocs/092023/70886963/viewNitPdf_4327712.pdf</t>
  </si>
  <si>
    <t>railway tender rehabilitation of 2000 kva 33/11 kv transformer of rolling stock workshop dahod</t>
  </si>
  <si>
    <t>EL202-23-24-11-05</t>
  </si>
  <si>
    <t>https://www.ireps.gov.in/ireps/works/pdfdocs/092023/70537825/viewNitPdf_4307638.pdf</t>
  </si>
  <si>
    <t>railway tender rehabilitation of allied facilities of zmc siding at vatva and civil work in connection with provision of 750 volt power supply for maintenance of eog coaches at kankariya other ancillary works under jurisdiction of divisional engineer (works)-ahmedabad.</t>
  </si>
  <si>
    <t>DRM-ADI-126-2023-24</t>
  </si>
  <si>
    <t>https://www.ireps.gov.in/ireps/works/pdfdocs/102023/70790558/viewNitPdf_4322098.pdf</t>
  </si>
  <si>
    <t>railway tender rehabilitation of bridge no. 100 on patan - bhildi section.</t>
  </si>
  <si>
    <t>DRM-ADI-115-2023-24</t>
  </si>
  <si>
    <t>https://www.ireps.gov.in/ireps/works/pdfdocs/092023/70747088/viewNitPdf_4319545.pdf</t>
  </si>
  <si>
    <t>railway tender relays - miniature plug-in type m to c dc neutral line ac immunized relay style qna1 24 v dc 12f-4b contact code : abdfh spec: brs:931a ; irs s 34 ; irs s 23 ;irs s 60-78  str: siq 0420 ver.1</t>
  </si>
  <si>
    <t>https://www.ireps.gov.in/ireps/supply/pdfdocs/082023/106116284/viewNitPdf_4305999.pdf</t>
  </si>
  <si>
    <t>railway tender release chock</t>
  </si>
  <si>
    <t>62235235A</t>
  </si>
  <si>
    <t>https://www.ireps.gov.in/ireps/supply/pdfdocs/092023/106146938/viewNitPdf_4341629.pdf</t>
  </si>
  <si>
    <t>railway tender release choke for keo type distributer</t>
  </si>
  <si>
    <t>https://www.ireps.gov.in/ireps/supply/pdfdocs/092023/106144891/viewNitPdf_4348418.pdf</t>
  </si>
  <si>
    <t>railway tender release spring</t>
  </si>
  <si>
    <t>https://www.ireps.gov.in/ireps/supply/pdfdocs/092023/106136808/viewNitPdf_4332216.pdf</t>
  </si>
  <si>
    <t>railway tender release spring for brake cylinder</t>
  </si>
  <si>
    <t>https://www.ireps.gov.in/ireps/supply/pdfdocs/082023/106109654/viewNitPdf_4298474.pdf</t>
  </si>
  <si>
    <t>61231423A</t>
  </si>
  <si>
    <t>https://www.ireps.gov.in/ireps/supply/pdfdocs/082023/106121871/viewNitPdf_4312273.pdf</t>
  </si>
  <si>
    <t>railway tender reliability improvement work of trd assets in coastal areas of rajkot division.</t>
  </si>
  <si>
    <t>DRM-RJT-EL-TRD-2023-24-15</t>
  </si>
  <si>
    <t>https://www.ireps.gov.in/ireps/works/pdfdocs/092023/70810198/viewNitPdf_4323394.pdf</t>
  </si>
  <si>
    <t>DRM-RJT-EL-TRD-23-24-15R</t>
  </si>
  <si>
    <t>https://www.ireps.gov.in/ireps/works/pdfdocs/122023/72013016/viewNitPdf_4393049.pdf</t>
  </si>
  <si>
    <t>railway tender remote station equipments</t>
  </si>
  <si>
    <t>https://www.ireps.gov.in/ireps/supply/pdfdocs/092023/106106089/viewNitPdf_4294685.pdf</t>
  </si>
  <si>
    <t>railway tender renolit hlt-2 grease</t>
  </si>
  <si>
    <t>61235889A</t>
  </si>
  <si>
    <t>https://www.ireps.gov.in/ireps/supply/pdfdocs/102023/106163255/viewNitPdf_4360585.pdf</t>
  </si>
  <si>
    <t>railway tender renolit hlt-2 grease for ke design distr [renolit hlt-2 grease for ke design distributor valve specn: fuchs-renolit hlt-2 with oem certificate. (w.o. no.32302319)]</t>
  </si>
  <si>
    <t>https://www.ireps.gov.in/ireps/supply/pdfdocs/092023/106136328/viewNitPdf_4329306.pdf</t>
  </si>
  <si>
    <t>railway tender renovation/ modification and maintenance of orh( construction) prtnrepairing and extension of various sheds of sse/c/sig/brcy ssee/c/trd/vs and repairing and maintenance of type iv type iii and type ii staff quarters at prtn and offices of dy. ce-c/i ii iii iv dy.cee/c and dy. cste/brc</t>
  </si>
  <si>
    <t>DyCE-C-I-BRC-506R</t>
  </si>
  <si>
    <t>https://www.ireps.gov.in/ireps/works/pdfdocs/102023/71445729/viewNitPdf_4359076.pdf</t>
  </si>
  <si>
    <t>railway tender repaglinide 0.5mg tab</t>
  </si>
  <si>
    <t>4M231235</t>
  </si>
  <si>
    <t>https://www.ireps.gov.in/ireps/supply/pdfdocs/092023/106128749/viewNitPdf_4320532.pdf</t>
  </si>
  <si>
    <t>railway tender repaglinide 1mg tab</t>
  </si>
  <si>
    <t>4M231236</t>
  </si>
  <si>
    <t>https://www.ireps.gov.in/ireps/supply/pdfdocs/092023/106128754/viewNitPdf_4320514.pdf</t>
  </si>
  <si>
    <t>railway tender repair kit</t>
  </si>
  <si>
    <t>https://www.ireps.gov.in/ireps/supply/pdfdocs/092023/106147077/viewNitPdf_4341821.pdf</t>
  </si>
  <si>
    <t>railway tender repair kit [pressure regulator]</t>
  </si>
  <si>
    <t>65235157A</t>
  </si>
  <si>
    <t>https://www.ireps.gov.in/ireps/supply/pdfdocs/082023/106113089/viewNitPdf_4302254.pdf</t>
  </si>
  <si>
    <t>https://www.ireps.gov.in/ireps/supply/pdfdocs/082023/106095016/viewNitPdf_4281364.pdf</t>
  </si>
  <si>
    <t>https://www.ireps.gov.in/ireps/supply/pdfdocs/092023/106130683/viewNitPdf_4325622.pdf</t>
  </si>
  <si>
    <t>railway tender repair kit for d-1 emergency brake</t>
  </si>
  <si>
    <t>https://www.ireps.gov.in/ireps/supply/pdfdocs/102023/106157574/viewNitPdf_4354410.pdf</t>
  </si>
  <si>
    <t>railway tender repair kit for d-1 emergency brake valve</t>
  </si>
  <si>
    <t>https://www.ireps.gov.in/ireps/supply/pdfdocs/082023/106095008/viewNitPdf_4281336.pdf</t>
  </si>
  <si>
    <t>railway tender repair kit for discharge valve</t>
  </si>
  <si>
    <t>https://www.ireps.gov.in/ireps/supply/pdfdocs/082023/106095006/viewNitPdf_4281335.pdf</t>
  </si>
  <si>
    <t>72231175A</t>
  </si>
  <si>
    <t>https://www.ireps.gov.in/ireps/supply/pdfdocs/092023/106124972/viewNitPdf_4315978.pdf</t>
  </si>
  <si>
    <t>railway tender repair kit for ftil make</t>
  </si>
  <si>
    <t>https://www.ireps.gov.in/ireps/supply/pdfdocs/082023/106095019/viewNitPdf_4281345.pdf</t>
  </si>
  <si>
    <t>railway tender repair kit for n1 reducing valve</t>
  </si>
  <si>
    <t>https://www.ireps.gov.in/ireps/supply/pdfdocs/122023/106209943/viewNitPdf_4414700.pdf</t>
  </si>
  <si>
    <t>railway tender repair kit for n-1 reducing valve</t>
  </si>
  <si>
    <t>https://www.ireps.gov.in/ireps/supply/pdfdocs/082023/106095014/viewNitPdf_4281340.pdf</t>
  </si>
  <si>
    <t>72231178A</t>
  </si>
  <si>
    <t>https://www.ireps.gov.in/ireps/supply/pdfdocs/092023/106144813/viewNitPdf_4339090.pdf</t>
  </si>
  <si>
    <t>railway tender repair kit for rotex make magnet valve</t>
  </si>
  <si>
    <t>https://www.ireps.gov.in/ireps/supply/pdfdocs/082023/106095009/viewNitPdf_4281338.pdf</t>
  </si>
  <si>
    <t>railway tender repair kit for spring brake chamber</t>
  </si>
  <si>
    <t>https://www.ireps.gov.in/ireps/supply/pdfdocs/092023/106154942/viewNitPdf_4350799.pdf</t>
  </si>
  <si>
    <t>61236002A</t>
  </si>
  <si>
    <t>https://www.ireps.gov.in/ireps/supply/pdfdocs/102023/106163280/viewNitPdf_4360614.pdf</t>
  </si>
  <si>
    <t>railway tender repair kit forinlet valve</t>
  </si>
  <si>
    <t>https://www.ireps.gov.in/ireps/supply/pdfdocs/082023/106095003/viewNitPdf_4281333.pdf</t>
  </si>
  <si>
    <t>railway tender repair kit wiper motor</t>
  </si>
  <si>
    <t>72235302A</t>
  </si>
  <si>
    <t>https://www.ireps.gov.in/ireps/supply/pdfdocs/082023/106102934/viewNitPdf_4290437.pdf</t>
  </si>
  <si>
    <t>railway tender repair kit.</t>
  </si>
  <si>
    <t>https://www.ireps.gov.in/ireps/supply/pdfdocs/092023/106112489/viewNitPdf_4304669.pdf</t>
  </si>
  <si>
    <t>railway tender repair of f-325 g twin pack draft gears through oem m/s. amsted steel foundries (india) private limited.</t>
  </si>
  <si>
    <t>M137_MECH_PRTN_TEND_23_07</t>
  </si>
  <si>
    <t>https://www.ireps.gov.in/ireps/works/pdfdocs/112023/71297124/viewNitPdf_4351576.pdf</t>
  </si>
  <si>
    <t>railway tender repair rehabilitation reconditioning testing and supply of tap changer type n-32 of electric locos.</t>
  </si>
  <si>
    <t>M247GLRSGR2319</t>
  </si>
  <si>
    <t>https://www.ireps.gov.in/ireps/works/pdfdocs/092023/70855256/viewNitPdf_4326151.pdf</t>
  </si>
  <si>
    <t>railway tender repair work to covering shed of eot crane rohs depot &amp; various station platforms and other miscellaneous restoration/ repair work at stations staff colonies service buildings and providing building in connection with provision of 750 volt power supply for maintenance of eog coaches at bhuj under jurisdiction of divisional engineer (nw)- ahmedabad.</t>
  </si>
  <si>
    <t>DRM-ADI-109-2023-24</t>
  </si>
  <si>
    <t>https://www.ireps.gov.in/ireps/works/pdfdocs/092023/70384229/viewNitPdf_4298734.pdf</t>
  </si>
  <si>
    <t>railway tender repair/replacement of deteriorated cross bracing gusset platedefective rivetselastomeric bearingpainting of girders of major and important bridges and other miscellaneous works related to safety of bridges in the jurisdiction of sse br rtm &amp; demolishing of damaged and abandoned road over bridge (r-0) km-513/26-28 between station limkheda-mangal mahudi in gda-rtm section of ratlam division.(reinvited-1)</t>
  </si>
  <si>
    <t>DYCE-BR-BRC-18R-2023</t>
  </si>
  <si>
    <t>https://www.ireps.gov.in/ireps/works/pdfdocs/012024/72419217/viewNitPdf_4416492.pdf</t>
  </si>
  <si>
    <t>railway tender repiping of electric conventional locomotives during poh+rc</t>
  </si>
  <si>
    <t>M247GLRSPOHRP2325</t>
  </si>
  <si>
    <t>https://www.ireps.gov.in/ireps/works/pdfdocs/102023/71490876/viewNitPdf_4362051.pdf</t>
  </si>
  <si>
    <t>railway tender replacement of existing steel girder by rcc psc u type slab/psc slab of 12.20 m span &amp; 9.15 m under jurisdiction of sr den (s) adi.</t>
  </si>
  <si>
    <t>DRM-ADI-128-2023-24</t>
  </si>
  <si>
    <t>https://www.ireps.gov.in/ireps/works/pdfdocs/102023/71150740/viewNitPdf_4342829.pdf</t>
  </si>
  <si>
    <t>railway tender replacement of existing steel plate girders of 9.15 m and 12.20 m by psc slab of bridge no.90 (down line) at km 650/293 to 421 under the jurisdiction of divisional engineer (west) ahmedabad (re-invited).</t>
  </si>
  <si>
    <t>DRM-ADI-143-2023-24</t>
  </si>
  <si>
    <t>https://www.ireps.gov.in/ireps/works/pdfdocs/122023/72368608/viewNitPdf_4413438.pdf</t>
  </si>
  <si>
    <t>railway tender replacement of existing steel plate girders of 9.15 m and 12.20 m by psc slab of bridge no.90 (down line) at km 650/293 to 421 under the jurisdiction of divisional engineer (west) ahmedabad.</t>
  </si>
  <si>
    <t>DRM-ADI-120-2023-24</t>
  </si>
  <si>
    <t>https://www.ireps.gov.in/ireps/works/pdfdocs/102023/70591618/viewNitPdf_4309770.pdf</t>
  </si>
  <si>
    <t>railway tender replacement of rails at various locations under divisional engineer (west) rajkots jurisdiction.</t>
  </si>
  <si>
    <t>DRM-RJT-23-E-57</t>
  </si>
  <si>
    <t>https://www.ireps.gov.in/ireps/works/pdfdocs/092023/70890689/viewNitPdf_4327888.pdf</t>
  </si>
  <si>
    <t>railway tender rescue platform</t>
  </si>
  <si>
    <t>https://www.ireps.gov.in/ireps/supply/pdfdocs/102023/106178413/viewNitPdf_4378007.pdf</t>
  </si>
  <si>
    <t>railway tender resilient mounting pad assembly</t>
  </si>
  <si>
    <t>https://www.ireps.gov.in/ireps/supply/pdfdocs/092023/106137253/viewNitPdf_4330316.pdf</t>
  </si>
  <si>
    <t>railway tender resistance box suitable for eot crane -11kw.</t>
  </si>
  <si>
    <t>62235191A</t>
  </si>
  <si>
    <t>https://www.ireps.gov.in/ireps/supply/pdfdocs/082023/106112360/viewNitPdf_4301405.pdf</t>
  </si>
  <si>
    <t>09233358A</t>
  </si>
  <si>
    <t>https://www.ireps.gov.in/ireps/supply/pdfdocs/092023/106130031/viewNitPdf_4322067.pdf</t>
  </si>
  <si>
    <t>railway tender restoration/ repair works after biporjoy cyclone at staff colonies at gandhidham and construction of overhead tanks and underground sumps of various capacity under jurisdiction of divisional engineer (nw)- ahmedabad.</t>
  </si>
  <si>
    <t>DRM-ADI-112-2023-24</t>
  </si>
  <si>
    <t>https://www.ireps.gov.in/ireps/works/pdfdocs/092023/70378323/viewNitPdf_4298525.pdf</t>
  </si>
  <si>
    <t>railway tender retro 250meter caution board (size-750x450mm)</t>
  </si>
  <si>
    <t>https://www.ireps.gov.in/ireps/supply/pdfdocs/092023/106131265/viewNitPdf_4323318.pdf</t>
  </si>
  <si>
    <t>railway tender retro 500meter caution board (750x450)</t>
  </si>
  <si>
    <t>https://www.ireps.gov.in/ireps/supply/pdfdocs/092023/106131264/viewNitPdf_4323317.pdf</t>
  </si>
  <si>
    <t>railway tender retro reflective equipment number plates</t>
  </si>
  <si>
    <t>https://www.ireps.gov.in/ireps/supply/pdfdocs/082023/106125332/viewNitPdf_4316500.pdf</t>
  </si>
  <si>
    <t>railway tender retro- reflective type caution board 25k</t>
  </si>
  <si>
    <t>https://www.ireps.gov.in/ireps/supply/pdfdocs/112023/106196434/viewNitPdf_4398761.pdf</t>
  </si>
  <si>
    <t>railway tender retro reflective type caution borad</t>
  </si>
  <si>
    <t>https://www.ireps.gov.in/ireps/supply/pdfdocs/112023/106196435/viewNitPdf_4398747.pdf</t>
  </si>
  <si>
    <t>81236108A</t>
  </si>
  <si>
    <t>https://www.ireps.gov.in/ireps/supply/pdfdocs/122023/106207473/viewNitPdf_4411766.pdf</t>
  </si>
  <si>
    <t>railway tender retro -reflective type power block working</t>
  </si>
  <si>
    <t>https://www.ireps.gov.in/ireps/supply/pdfdocs/112023/106196431/viewNitPdf_4398746.pdf</t>
  </si>
  <si>
    <t>81236109A</t>
  </si>
  <si>
    <t>https://www.ireps.gov.in/ireps/supply/pdfdocs/122023/106207475/viewNitPdf_4411767.pdf</t>
  </si>
  <si>
    <t>railway tender retrofitment of twin pipe air brake system in b.g. wagons at pratapnagar workshop western railway.</t>
  </si>
  <si>
    <t>M137_MECH_PRTN_TEND_23_05</t>
  </si>
  <si>
    <t>https://www.ireps.gov.in/ireps/works/pdfdocs/102023/71176338/viewNitPdf_4344213.pdf</t>
  </si>
  <si>
    <t>railway tender retro-fitment of two part sliding doors in wagons (modification of bcnhl wagons to make them safer &amp; user friendly). quantity: 300 nos. wagons.</t>
  </si>
  <si>
    <t>M247_MECH_TENDER_23-24_16</t>
  </si>
  <si>
    <t>https://www.ireps.gov.in/ireps/works/pdfdocs/122023/72054095/viewNitPdf_4395721.pdf</t>
  </si>
  <si>
    <t>railway tender retro-reflective type</t>
  </si>
  <si>
    <t>https://www.ireps.gov.in/ireps/supply/pdfdocs/122023/106197662/viewNitPdf_4400246.pdf</t>
  </si>
  <si>
    <t>railway tender retro-reflective type 25kv caution board [retro-reflective type 25kv caution board size:- 300mm/225mm as per rdso specification no. eti/ohe/33a (12/97) rev-8 or latest.] 50 nos.</t>
  </si>
  <si>
    <t>https://www.ireps.gov.in/ireps/supply/pdfdocs/082023/106100975/viewNitPdf_4288281.pdf</t>
  </si>
  <si>
    <t>railway tender retro-reflective type staff caution board</t>
  </si>
  <si>
    <t>https://www.ireps.gov.in/ireps/supply/pdfdocs/112023/106196432/viewNitPdf_4398660.pdf</t>
  </si>
  <si>
    <t>81236110A</t>
  </si>
  <si>
    <t>https://www.ireps.gov.in/ireps/supply/pdfdocs/122023/106207477/viewNitPdf_4411680.pdf</t>
  </si>
  <si>
    <t>railway tender ring for lower spring beam as per drawin [ring for lower spring beam as per drawing no. bvp/cug/lsb/01 ]</t>
  </si>
  <si>
    <t>https://www.ireps.gov.in/ireps/supply/pdfdocs/092023/106150838/viewNitPdf_4346033.pdf</t>
  </si>
  <si>
    <t>railway tender ring seal flange water</t>
  </si>
  <si>
    <t>https://www.ireps.gov.in/ireps/supply/pdfdocs/082023/106104036/viewNitPdf_4291817.pdf</t>
  </si>
  <si>
    <t>railway tender ring spanner double ended one set</t>
  </si>
  <si>
    <t>https://www.ireps.gov.in/ireps/supply/pdfdocs/092023/106132487/viewNitPdf_4324813.pdf</t>
  </si>
  <si>
    <t>railway tender ring spanner double ended one set consists of 12 pieces in 24 sizes</t>
  </si>
  <si>
    <t>https://www.ireps.gov.in/ireps/supply/pdfdocs/102023/106149074/viewNitPdf_4343992.pdf</t>
  </si>
  <si>
    <t>railway tender ringer lactate solution 500ml infusion</t>
  </si>
  <si>
    <t>28232816A</t>
  </si>
  <si>
    <t>https://www.ireps.gov.in/ireps/supply/pdfdocs/092023/106132081/viewNitPdf_4325121.pdf</t>
  </si>
  <si>
    <t>4M231291</t>
  </si>
  <si>
    <t>https://www.ireps.gov.in/ireps/supply/pdfdocs/092023/106148094/viewNitPdf_4342909.pdf</t>
  </si>
  <si>
    <t>railway tender risperidone 25mg inj.</t>
  </si>
  <si>
    <t>https://www.ireps.gov.in/ireps/supply/pdfdocs/092023/106089839/viewNitPdf_4275248.pdf</t>
  </si>
  <si>
    <t>https://www.ireps.gov.in/ireps/supply/pdfdocs/082023/106089839/viewNitPdf_4275248.pdf</t>
  </si>
  <si>
    <t>railway tender rituximab 10mg per ml - 50ml inj</t>
  </si>
  <si>
    <t>28232046A</t>
  </si>
  <si>
    <t>https://www.ireps.gov.in/ireps/supply/pdfdocs/092023/106089677/viewNitPdf_4275215.pdf</t>
  </si>
  <si>
    <t>railway tender rivastigmine 3mg tab</t>
  </si>
  <si>
    <t>28233049A</t>
  </si>
  <si>
    <t>https://www.ireps.gov.in/ireps/supply/pdfdocs/082023/106121980/viewNitPdf_4313563.pdf</t>
  </si>
  <si>
    <t>28233049B</t>
  </si>
  <si>
    <t>https://www.ireps.gov.in/ireps/supply/pdfdocs/092023/106143386/viewNitPdf_4337897.pdf</t>
  </si>
  <si>
    <t>railway tender rivetless cylindrical roller bearing</t>
  </si>
  <si>
    <t>https://www.ireps.gov.in/ireps/supply/pdfdocs/082023/106111407/viewNitPdf_4306259.pdf</t>
  </si>
  <si>
    <t>railway tender ro membrane membrane 40 x 40 01 no bag</t>
  </si>
  <si>
    <t>https://www.ireps.gov.in/ireps/supply/pdfdocs/082023/106124795/viewNitPdf_4315770.pdf</t>
  </si>
  <si>
    <t>railway tender rocoil bigtron rail current transducer for measuring signaling current in railway line with 3 sensitivity ranges : filtered mode 10a/volt &amp; 1a/volt and unfiltered mode (no filtering @50hz) : 1a/volt</t>
  </si>
  <si>
    <t>https://www.ireps.gov.in/ireps/supply/pdfdocs/082023/106110903/viewNitPdf_4299757.pdf</t>
  </si>
  <si>
    <t>https://www.ireps.gov.in/ireps/supply/pdfdocs/102023/106153355/viewNitPdf_4349287.pdf</t>
  </si>
  <si>
    <t>railway tender roller blind assembly for lhb ac chair car coaches .</t>
  </si>
  <si>
    <t>https://www.ireps.gov.in/ireps/supply/pdfdocs/092023/106147171/viewNitPdf_4341878.pdf</t>
  </si>
  <si>
    <t>54235284A</t>
  </si>
  <si>
    <t>https://www.ireps.gov.in/ireps/supply/pdfdocs/102023/106156594/viewNitPdf_4352710.pdf</t>
  </si>
  <si>
    <t>https://www.ireps.gov.in/ireps/supply/pdfdocs/092023/106142721/viewNitPdf_4336590.pdf</t>
  </si>
  <si>
    <t>railway tender roller switch</t>
  </si>
  <si>
    <t>https://www.ireps.gov.in/ireps/supply/pdfdocs/122023/106200382/viewNitPdf_4403234.pdf</t>
  </si>
  <si>
    <t>https://www.ireps.gov.in/ireps/supply/pdfdocs/122023/106200384/viewNitPdf_4403252.pdf</t>
  </si>
  <si>
    <t>railway tender rollers for sliding door</t>
  </si>
  <si>
    <t>https://www.ireps.gov.in/ireps/supply/pdfdocs/122023/106207267/viewNitPdf_4411490.pdf</t>
  </si>
  <si>
    <t>railway tender rolling hut</t>
  </si>
  <si>
    <t>https://www.ireps.gov.in/ireps/supply/pdfdocs/082023/106101624/viewNitPdf_4288944.pdf</t>
  </si>
  <si>
    <t>railway tender roof earthing switch.</t>
  </si>
  <si>
    <t>https://www.ireps.gov.in/ireps/supply/pdfdocs/082023/106086023/viewNitPdf_4272822.pdf</t>
  </si>
  <si>
    <t>railway tender roof line insulator as per clw...</t>
  </si>
  <si>
    <t>https://www.ireps.gov.in/ireps/supply/pdfdocs/082023/106110421/viewNitPdf_4301105.pdf</t>
  </si>
  <si>
    <t>railway tender roof sealing gasket</t>
  </si>
  <si>
    <t>https://www.ireps.gov.in/ireps/supply/pdfdocs/082023/106111446/viewNitPdf_4301611.pdf</t>
  </si>
  <si>
    <t>railway tender roof water harvesting changing colony water distribution system drainage work to improve sanitary condition of colony drainage improvement works of quarters to improve hygiene and living to bhavnagar terminus traffic colony and loco colony bhavnagar para etc.</t>
  </si>
  <si>
    <t>94-2023-24</t>
  </si>
  <si>
    <t>https://www.ireps.gov.in/ireps/works/pdfdocs/102023/71093394/viewNitPdf_4339001.pdf</t>
  </si>
  <si>
    <t>railway tender room temperature vulcanising (rtv) silic</t>
  </si>
  <si>
    <t>65235076A</t>
  </si>
  <si>
    <t>https://www.ireps.gov.in/ireps/supply/pdfdocs/082023/106118308/viewNitPdf_4308361.pdf</t>
  </si>
  <si>
    <t>railway tender rope wire steel 20 mm round strand</t>
  </si>
  <si>
    <t>https://www.ireps.gov.in/ireps/supply/pdfdocs/092023/106115768/viewNitPdf_4306773.pdf</t>
  </si>
  <si>
    <t>railway tender rope wire steel flexible round strand 16mm</t>
  </si>
  <si>
    <t>https://www.ireps.gov.in/ireps/supply/pdfdocs/092023/106125598/viewNitPdf_4338506.pdf</t>
  </si>
  <si>
    <t>railway tender ropinirole hcl 1mg</t>
  </si>
  <si>
    <t>28232702C</t>
  </si>
  <si>
    <t>https://www.ireps.gov.in/ireps/supply/pdfdocs/082023/106108711/viewNitPdf_4300385.pdf</t>
  </si>
  <si>
    <t>railway tender rosuvastatin 10mg tab</t>
  </si>
  <si>
    <t>4M231204</t>
  </si>
  <si>
    <t>https://www.ireps.gov.in/ireps/supply/pdfdocs/082023/106108176/viewNitPdf_4297178.pdf</t>
  </si>
  <si>
    <t>railway tender rosuvastatin 20mg tab</t>
  </si>
  <si>
    <t>https://www.ireps.gov.in/ireps/supply/pdfdocs/082023/106089681/viewNitPdf_4275217.pdf</t>
  </si>
  <si>
    <t>railway tender rosuvastatin 40mg tab</t>
  </si>
  <si>
    <t>4M231387</t>
  </si>
  <si>
    <t>https://www.ireps.gov.in/ireps/supply/pdfdocs/122023/106210982/viewNitPdf_4416025.pdf</t>
  </si>
  <si>
    <t>RM231272</t>
  </si>
  <si>
    <t>https://www.ireps.gov.in/ireps/supply/pdfdocs/092023/106148487/viewNitPdf_4343299.pdf</t>
  </si>
  <si>
    <t>railway tender rotahaler</t>
  </si>
  <si>
    <t>4M231249</t>
  </si>
  <si>
    <t>https://www.ireps.gov.in/ireps/supply/pdfdocs/092023/106133604/viewNitPdf_4326118.pdf</t>
  </si>
  <si>
    <t>4M231249C</t>
  </si>
  <si>
    <t>https://www.ireps.gov.in/ireps/supply/pdfdocs/122023/106196788/viewNitPdf_4399248.pdf</t>
  </si>
  <si>
    <t>railway tender rotary bottom operated articulated lock assembly components.</t>
  </si>
  <si>
    <t>https://www.ireps.gov.in/ireps/supply/pdfdocs/092023/106131698/viewNitPdf_4323780.pdf</t>
  </si>
  <si>
    <t>railway tender rotary electrical compressor spare part</t>
  </si>
  <si>
    <t>https://www.ireps.gov.in/ireps/supply/pdfdocs/122023/106211128/viewNitPdf_4416173.pdf</t>
  </si>
  <si>
    <t>78235273D</t>
  </si>
  <si>
    <t>https://www.ireps.gov.in/ireps/supply/pdfdocs/082023/106114344/viewNitPdf_4303698.pdf</t>
  </si>
  <si>
    <t>railway tender rotary screw air compressor (electric)</t>
  </si>
  <si>
    <t>https://www.ireps.gov.in/ireps/supply/pdfdocs/102023/106126319/viewNitPdf_4317767.pdf</t>
  </si>
  <si>
    <t>railway tender rotary screw air compressor (electric) [rotary screw air compressor (electric) 300 cfm 10kg/cm2 as per enclosed technical specifications.]</t>
  </si>
  <si>
    <t>https://www.ireps.gov.in/ireps/supply/pdfdocs/102023/106126532/viewNitPdf_4317922.pdf</t>
  </si>
  <si>
    <t>railway tender rotary screw diesel driven air compressor</t>
  </si>
  <si>
    <t>https://www.ireps.gov.in/ireps/supply/pdfdocs/082023/106102693/viewNitPdf_4293136.pdf</t>
  </si>
  <si>
    <t>railway tender rotary swich guard type rp-145</t>
  </si>
  <si>
    <t>61235829A</t>
  </si>
  <si>
    <t>https://www.ireps.gov.in/ireps/supply/pdfdocs/092023/106153899/viewNitPdf_4349610.pdf</t>
  </si>
  <si>
    <t>61235829B</t>
  </si>
  <si>
    <t>https://www.ireps.gov.in/ireps/supply/pdfdocs/102023/106164423/viewNitPdf_4362036.pdf</t>
  </si>
  <si>
    <t>https://www.ireps.gov.in/ireps/supply/pdfdocs/092023/106130916/viewNitPdf_4322917.pdf</t>
  </si>
  <si>
    <t>railway tender round strand stainless steel wire rope of dia 3mm</t>
  </si>
  <si>
    <t>https://www.ireps.gov.in/ireps/supply/pdfdocs/092023/106118240/viewNitPdf_4309626.pdf</t>
  </si>
  <si>
    <t>railway tender router</t>
  </si>
  <si>
    <t>https://www.ireps.gov.in/ireps/supply/pdfdocs/122023/106209247/viewNitPdf_4413814.pdf</t>
  </si>
  <si>
    <t>railway tender rpm distibutor</t>
  </si>
  <si>
    <t>https://www.ireps.gov.in/ireps/supply/pdfdocs/102023/106163311/viewNitPdf_4360670.pdf</t>
  </si>
  <si>
    <t>railway tender rtv silicon sealant in 280 to 300ml cartridge</t>
  </si>
  <si>
    <t>https://www.ireps.gov.in/ireps/supply/pdfdocs/082023/106116308/viewNitPdf_4306024.pdf</t>
  </si>
  <si>
    <t>86236022A</t>
  </si>
  <si>
    <t>https://www.ireps.gov.in/ireps/supply/pdfdocs/092023/106122064/viewNitPdf_4312459.pdf</t>
  </si>
  <si>
    <t>railway tender rtv silicone rubber compound single</t>
  </si>
  <si>
    <t>61235921A</t>
  </si>
  <si>
    <t>https://www.ireps.gov.in/ireps/supply/pdfdocs/102023/106163362/viewNitPdf_4360691.pdf</t>
  </si>
  <si>
    <t>https://www.ireps.gov.in/ireps/supply/pdfdocs/092023/106148245/viewNitPdf_4343048.pdf</t>
  </si>
  <si>
    <t>railway tender rubber block (cleaning block)</t>
  </si>
  <si>
    <t>22233191A</t>
  </si>
  <si>
    <t>https://www.ireps.gov.in/ireps/supply/pdfdocs/092023/106137372/viewNitPdf_4331265.pdf</t>
  </si>
  <si>
    <t>railway tender rubber buffer spring for 1225</t>
  </si>
  <si>
    <t>https://www.ireps.gov.in/ireps/supply/pdfdocs/092023/106147891/viewNitPdf_4342666.pdf</t>
  </si>
  <si>
    <t>railway tender rubber bush assembly for center</t>
  </si>
  <si>
    <t>https://www.ireps.gov.in/ireps/supply/pdfdocs/102023/106163384/viewNitPdf_4360823.pdf</t>
  </si>
  <si>
    <t>railway tender rubber cleat (for jumper plug assembly) [rubber cleat (for jumper plug assembly) for inter vehicular coupler 500a750v3.phase50n hz for lhb type coaches as per rdso specification no. rdso/per/spec/ac/1477-2013 (rev.1) with rcf drawing no.-lw71374. note to be procured from approved vendors of iv coupler as per rdso spec no. rdso/per/spec/ac/1477-2013 (rev.1)2013.]</t>
  </si>
  <si>
    <t>https://www.ireps.gov.in/ireps/supply/pdfdocs/082023/106122285/viewNitPdf_4312820.pdf</t>
  </si>
  <si>
    <t>railway tender rubber door stop for body side door to d [rubber door stop for body side door to drg no.icf/std-4-3-004/1 alt. as per drg.no. drg no. icf/std-4-3-004 alt c  item no.1]</t>
  </si>
  <si>
    <t>https://www.ireps.gov.in/ireps/supply/pdfdocs/092023/106145224/viewNitPdf_4339509.pdf</t>
  </si>
  <si>
    <t>railway tender rubber gasket having length 3 meters each number for oil cooking blower</t>
  </si>
  <si>
    <t>https://www.ireps.gov.in/ireps/supply/pdfdocs/092023/106147421/viewNitPdf_4342285.pdf</t>
  </si>
  <si>
    <t>https://www.ireps.gov.in/ireps/supply/pdfdocs/082023/106123585/viewNitPdf_4314447.pdf</t>
  </si>
  <si>
    <t>railway tender rubber hose with isi marked</t>
  </si>
  <si>
    <t>https://www.ireps.gov.in/ireps/supply/pdfdocs/092023/106143101/viewNitPdf_4337137.pdf</t>
  </si>
  <si>
    <t>railway tender rubber insulated hand gloves</t>
  </si>
  <si>
    <t>https://www.ireps.gov.in/ireps/supply/pdfdocs/082023/106104294/viewNitPdf_4292165.pdf</t>
  </si>
  <si>
    <t>railway tender rubber items for high reach pantograph</t>
  </si>
  <si>
    <t>https://www.ireps.gov.in/ireps/supply/pdfdocs/112023/106199619/viewNitPdf_4402670.pdf</t>
  </si>
  <si>
    <t>railway tender rubber kit</t>
  </si>
  <si>
    <t>https://www.ireps.gov.in/ireps/supply/pdfdocs/092023/106089960/viewNitPdf_4275262.pdf</t>
  </si>
  <si>
    <t>railway tender rubber kit for bmbc</t>
  </si>
  <si>
    <t>https://www.ireps.gov.in/ireps/supply/pdfdocs/112023/106164620/viewNitPdf_4362287.pdf</t>
  </si>
  <si>
    <t>railway tender rubber kit for bmbc.</t>
  </si>
  <si>
    <t>https://www.ireps.gov.in/ireps/supply/pdfdocs/092023/106148183/viewNitPdf_4342985.pdf</t>
  </si>
  <si>
    <t>railway tender rubber kit for mu2b valve consisting</t>
  </si>
  <si>
    <t>61235436B</t>
  </si>
  <si>
    <t>https://www.ireps.gov.in/ireps/supply/pdfdocs/092023/106153863/viewNitPdf_4349605.pdf</t>
  </si>
  <si>
    <t>61235436C</t>
  </si>
  <si>
    <t>https://www.ireps.gov.in/ireps/supply/pdfdocs/102023/106163313/viewNitPdf_4360669.pdf</t>
  </si>
  <si>
    <t>railway tender rubber pad for primary suspension</t>
  </si>
  <si>
    <t>https://www.ireps.gov.in/ireps/supply/pdfdocs/102023/106141502/viewNitPdf_4339643.pdf</t>
  </si>
  <si>
    <t>railway tender rubber part kit for c3w distributor</t>
  </si>
  <si>
    <t>https://www.ireps.gov.in/ireps/supply/pdfdocs/092023/106132218/viewNitPdf_4324430.pdf</t>
  </si>
  <si>
    <t>61231503A</t>
  </si>
  <si>
    <t>https://www.ireps.gov.in/ireps/supply/pdfdocs/092023/106139712/viewNitPdf_4333194.pdf</t>
  </si>
  <si>
    <t>railway tender rubber profile 12x14x1830mm to icf.</t>
  </si>
  <si>
    <t>https://www.ireps.gov.in/ireps/supply/pdfdocs/102023/106178243/viewNitPdf_4377849.pdf</t>
  </si>
  <si>
    <t>railway tender rubber sealing washer</t>
  </si>
  <si>
    <t>https://www.ireps.gov.in/ireps/supply/pdfdocs/092023/106142709/viewNitPdf_4336538.pdf</t>
  </si>
  <si>
    <t>railway tender rubber sheet</t>
  </si>
  <si>
    <t>https://www.ireps.gov.in/ireps/supply/pdfdocs/102023/106154223/viewNitPdf_4350104.pdf</t>
  </si>
  <si>
    <t>61235873A</t>
  </si>
  <si>
    <t>https://www.ireps.gov.in/ireps/supply/pdfdocs/102023/106164098/viewNitPdf_4361689.pdf</t>
  </si>
  <si>
    <t>61235873B</t>
  </si>
  <si>
    <t>https://www.ireps.gov.in/ireps/supply/pdfdocs/102023/106177552/viewNitPdf_4377010.pdf</t>
  </si>
  <si>
    <t>railway tender rubber sheet.</t>
  </si>
  <si>
    <t>https://www.ireps.gov.in/ireps/supply/pdfdocs/082023/106092653/viewNitPdf_4281968.pdf</t>
  </si>
  <si>
    <t>railway tender rubber shim</t>
  </si>
  <si>
    <t>https://www.ireps.gov.in/ireps/supply/pdfdocs/092023/106135095/viewNitPdf_4327799.pdf</t>
  </si>
  <si>
    <t>railway tender rubber spacer for re-cabling</t>
  </si>
  <si>
    <t>https://www.ireps.gov.in/ireps/supply/pdfdocs/082023/106124115/viewNitPdf_4315104.pdf</t>
  </si>
  <si>
    <t>railway tender rubber spring assembly</t>
  </si>
  <si>
    <t>30233006A</t>
  </si>
  <si>
    <t>https://www.ireps.gov.in/ireps/supply/pdfdocs/092023/106145720/viewNitPdf_4340576.pdf</t>
  </si>
  <si>
    <t>railway tender rubber stopper arrangement</t>
  </si>
  <si>
    <t>https://www.ireps.gov.in/ireps/supply/pdfdocs/092023/106128195/viewNitPdf_4319915.pdf</t>
  </si>
  <si>
    <t>railway tender rustover rt</t>
  </si>
  <si>
    <t>https://www.ireps.gov.in/ireps/supply/pdfdocs/082023/106122524/viewNitPdf_4314644.pdf</t>
  </si>
  <si>
    <t>railway tender s. ldl cholesteroldirect diatron</t>
  </si>
  <si>
    <t>29231912A</t>
  </si>
  <si>
    <t>https://www.ireps.gov.in/ireps/supply/pdfdocs/092023/106132562/viewNitPdf_4325379.pdf</t>
  </si>
  <si>
    <t>railway tender s. s. stool -12 (inch) height (1) thre [s. s. stool -12 (inch) height (1) three legs 25 mm dia pipe s.s. 2mm thick (2) middle support pipe dia 40 mm  2 mm thick -01 no (3) s.s. round plate 450 mm dia x3mm thick plate in top]</t>
  </si>
  <si>
    <t>https://www.ireps.gov.in/ireps/supply/pdfdocs/082023/106123724/viewNitPdf_4314618.pdf</t>
  </si>
  <si>
    <t>78235321A</t>
  </si>
  <si>
    <t>https://www.ireps.gov.in/ireps/supply/pdfdocs/082023/106123776/viewNitPdf_4314704.pdf</t>
  </si>
  <si>
    <t>railway tender s.b.frame</t>
  </si>
  <si>
    <t>https://www.ireps.gov.in/ireps/supply/pdfdocs/122023/106209270/viewNitPdf_4413868.pdf</t>
  </si>
  <si>
    <t>railway tender s.bilirubin t&amp;d kit (jendrassik method) -500ml. rate should be quoted of 500ml.(one unit). total quantity required 8 nos. ( 8 x 500 ml = 4000 ml)</t>
  </si>
  <si>
    <t>4S231026</t>
  </si>
  <si>
    <t>https://www.ireps.gov.in/ireps/supply/pdfdocs/092023/106128153/viewNitPdf_4319829.pdf</t>
  </si>
  <si>
    <t>railway tender s.uric acid kit (uricase-pod enzymatic method) 120 ml kit. rate should be quoted of 120 ml. each. total quantity required 02 nos.( 2x 120 ml= 240 ml.) brand/mfg./marketing company should be mentioned.</t>
  </si>
  <si>
    <t>4S231014</t>
  </si>
  <si>
    <t>https://www.ireps.gov.in/ireps/supply/pdfdocs/082023/106105204/viewNitPdf_4293145.pdf</t>
  </si>
  <si>
    <t>railway tender sa-9 independent brake valve assembly.</t>
  </si>
  <si>
    <t>https://www.ireps.gov.in/ireps/supply/pdfdocs/122023/106195800/viewNitPdf_4398036.pdf</t>
  </si>
  <si>
    <t>railway tender sabarmati (sbib) - electrical work in connection with provision of watering facility on pf no. 2 3 6 &amp; 7 in connection with ahmedabad station redevelopment.</t>
  </si>
  <si>
    <t>EL-50-1-ADI-T-81-2023-24</t>
  </si>
  <si>
    <t>https://www.ireps.gov.in/ireps/works/pdfdocs/102023/71440893/viewNitPdf_4358739.pdf</t>
  </si>
  <si>
    <t>railway tender sabarmati (sbib) :- electrical work in connection with provision of high level goods platform with cover shed watering arrangement in connection with ahmedabad station redevelopment</t>
  </si>
  <si>
    <t>EL-50-1-ADI-T-38-23-24R2</t>
  </si>
  <si>
    <t>https://www.ireps.gov.in/ireps/works/pdfdocs/102023/70903859/viewNitPdf_4328834.pdf</t>
  </si>
  <si>
    <t>railway tender safety cage for bp/fp</t>
  </si>
  <si>
    <t>https://www.ireps.gov.in/ireps/supply/pdfdocs/082023/106126395/viewNitPdf_4317693.pdf</t>
  </si>
  <si>
    <t>railway tender safety clamp</t>
  </si>
  <si>
    <t>https://www.ireps.gov.in/ireps/supply/pdfdocs/092023/106139062/viewNitPdf_4332390.pdf</t>
  </si>
  <si>
    <t>https://www.ireps.gov.in/ireps/supply/pdfdocs/092023/106139060/viewNitPdf_4332451.pdf</t>
  </si>
  <si>
    <t>https://www.ireps.gov.in/ireps/supply/pdfdocs/102023/106149909/viewNitPdf_4344939.pdf</t>
  </si>
  <si>
    <t>railway tender safety loop for uncoupling rod</t>
  </si>
  <si>
    <t>https://www.ireps.gov.in/ireps/supply/pdfdocs/122023/106210919/viewNitPdf_4415999.pdf</t>
  </si>
  <si>
    <t>https://www.ireps.gov.in/ireps/supply/pdfdocs/102023/106169016/viewNitPdf_4367173.pdf</t>
  </si>
  <si>
    <t>railway tender safety loop for uncoupling rod.</t>
  </si>
  <si>
    <t>https://www.ireps.gov.in/ireps/supply/pdfdocs/122023/106180706/viewNitPdf_4407120.pdf</t>
  </si>
  <si>
    <t>railway tender safety strap for bogie bolster suspension</t>
  </si>
  <si>
    <t>15231824A</t>
  </si>
  <si>
    <t>https://www.ireps.gov.in/ireps/supply/pdfdocs/112023/106168419/viewNitPdf_4368012.pdf</t>
  </si>
  <si>
    <t>railway tender safety wire rope assly.</t>
  </si>
  <si>
    <t>https://www.ireps.gov.in/ireps/supply/pdfdocs/102023/106141879/viewNitPdf_4339648.pdf</t>
  </si>
  <si>
    <t>railway tender salbutamol 4mg tab</t>
  </si>
  <si>
    <t>4M231250</t>
  </si>
  <si>
    <t>https://www.ireps.gov.in/ireps/supply/pdfdocs/092023/106133598/viewNitPdf_4326112.pdf</t>
  </si>
  <si>
    <t>4M231250C</t>
  </si>
  <si>
    <t>https://www.ireps.gov.in/ireps/supply/pdfdocs/122023/106196794/viewNitPdf_4399281.pdf</t>
  </si>
  <si>
    <t>RM231259</t>
  </si>
  <si>
    <t>https://www.ireps.gov.in/ireps/supply/pdfdocs/092023/106148376/viewNitPdf_4343205.pdf</t>
  </si>
  <si>
    <t>railway tender salbutamol rotacaps 200mcg</t>
  </si>
  <si>
    <t>4M231251</t>
  </si>
  <si>
    <t>https://www.ireps.gov.in/ireps/supply/pdfdocs/092023/106133590/viewNitPdf_4326133.pdf</t>
  </si>
  <si>
    <t>4M231251C</t>
  </si>
  <si>
    <t>https://www.ireps.gov.in/ireps/supply/pdfdocs/122023/106196799/viewNitPdf_4399229.pdf</t>
  </si>
  <si>
    <t>railway tender salicylic acid 6 percent oint 25gms</t>
  </si>
  <si>
    <t>RM231273</t>
  </si>
  <si>
    <t>https://www.ireps.gov.in/ireps/supply/pdfdocs/092023/106148490/viewNitPdf_4343343.pdf</t>
  </si>
  <si>
    <t>railway tender sand injector nipple with bend pipe for</t>
  </si>
  <si>
    <t>https://www.ireps.gov.in/ireps/supply/pdfdocs/102023/106150235/viewNitPdf_4345265.pdf</t>
  </si>
  <si>
    <t>railway tender sander with nozzle assembly and gasket for sand ejector valve</t>
  </si>
  <si>
    <t>https://www.ireps.gov.in/ireps/supply/pdfdocs/092023/106132113/viewNitPdf_4324384.pdf</t>
  </si>
  <si>
    <t>railway tender sanding valve (ep relay valve )</t>
  </si>
  <si>
    <t>22233182A</t>
  </si>
  <si>
    <t>https://www.ireps.gov.in/ireps/supply/pdfdocs/092023/106132244/viewNitPdf_4325271.pdf</t>
  </si>
  <si>
    <t>railway tender saxagliptin 5mg and metfomin 1000mg tab</t>
  </si>
  <si>
    <t>4M231237</t>
  </si>
  <si>
    <t>https://www.ireps.gov.in/ireps/supply/pdfdocs/092023/106128763/viewNitPdf_4320550.pdf</t>
  </si>
  <si>
    <t>4M231237D</t>
  </si>
  <si>
    <t>https://www.ireps.gov.in/ireps/supply/pdfdocs/122023/106211019/viewNitPdf_4416055.pdf</t>
  </si>
  <si>
    <t>4M231237A</t>
  </si>
  <si>
    <t>https://www.ireps.gov.in/ireps/supply/pdfdocs/102023/106149518/viewNitPdf_4344567.pdf</t>
  </si>
  <si>
    <t>railway tender scada based computerized single car test rig</t>
  </si>
  <si>
    <t>https://www.ireps.gov.in/ireps/supply/pdfdocs/092023/106138052/viewNitPdf_4331176.pdf</t>
  </si>
  <si>
    <t>railway tender scada based computerized test rig</t>
  </si>
  <si>
    <t>86235647A</t>
  </si>
  <si>
    <t>https://www.ireps.gov.in/ireps/supply/pdfdocs/102023/106107247/viewNitPdf_4349341.pdf</t>
  </si>
  <si>
    <t>railway tender scamic olive green.</t>
  </si>
  <si>
    <t>https://www.ireps.gov.in/ireps/supply/pdfdocs/112023/106177646/viewNitPdf_4378464.pdf</t>
  </si>
  <si>
    <t>railway tender scanning digitization of pension &amp; establishment pension service records.</t>
  </si>
  <si>
    <t>BRCPERPRIMESCANNING202301</t>
  </si>
  <si>
    <t>https://www.ireps.gov.in/ireps/works/pdfdocs/102023/70689121/viewNitPdf_4315450.pdf</t>
  </si>
  <si>
    <t>railway tender scc</t>
  </si>
  <si>
    <t>https://www.ireps.gov.in/ireps/supply/pdfdocs/082023/106108727/viewNitPdf_4297267.pdf</t>
  </si>
  <si>
    <t>railway tender schedule maintenance of kirloskar make diesel engine alternator and accessories installed in power cars of ahmedabad division for 02 years.</t>
  </si>
  <si>
    <t>EL-50-1-ADI-T-57-2023-24</t>
  </si>
  <si>
    <t>https://www.ireps.gov.in/ireps/works/pdfdocs/102023/70071371/viewNitPdf_4278211.pdf</t>
  </si>
  <si>
    <t>railway tender schedule-i non-ignitale tape plasticized</t>
  </si>
  <si>
    <t>https://www.ireps.gov.in/ireps/supply/pdfdocs/092023/106148771/viewNitPdf_4343746.pdf</t>
  </si>
  <si>
    <t>railway tender scrapper mat</t>
  </si>
  <si>
    <t>https://www.ireps.gov.in/ireps/supply/pdfdocs/102023/106178547/viewNitPdf_4378150.pdf</t>
  </si>
  <si>
    <t>https://www.ireps.gov.in/ireps/supply/pdfdocs/102023/106178448/viewNitPdf_4377970.pdf</t>
  </si>
  <si>
    <t>railway tender scrapping painting lettering and stenciling work on barrel of rmt (railway milk tanker)/ vvn at pratapnagar workshop.</t>
  </si>
  <si>
    <t>M137_MECH_PRTN_TEND_23_04</t>
  </si>
  <si>
    <t>https://www.ireps.gov.in/ireps/works/pdfdocs/102023/71144609/viewNitPdf_4342332.pdf</t>
  </si>
  <si>
    <t>railway tender screw compressor fluid</t>
  </si>
  <si>
    <t>https://www.ireps.gov.in/ireps/supply/pdfdocs/082023/106100114/viewNitPdf_4287210.pdf</t>
  </si>
  <si>
    <t>railway tender screw guide flange for bptn wagons</t>
  </si>
  <si>
    <t>https://www.ireps.gov.in/ireps/supply/pdfdocs/092023/106129865/viewNitPdf_4322346.pdf</t>
  </si>
  <si>
    <t>railway tender screw machine hexagonal head steel zinc</t>
  </si>
  <si>
    <t>https://www.ireps.gov.in/ireps/supply/pdfdocs/082023/106109660/viewNitPdf_4298512.pdf</t>
  </si>
  <si>
    <t>61231425A</t>
  </si>
  <si>
    <t>https://www.ireps.gov.in/ireps/supply/pdfdocs/082023/106121841/viewNitPdf_4312328.pdf</t>
  </si>
  <si>
    <t>railway tender screw machine hexagonal head steel zinc / cadmium plated</t>
  </si>
  <si>
    <t>https://www.ireps.gov.in/ireps/supply/pdfdocs/082023/106126279/viewNitPdf_4317727.pdf</t>
  </si>
  <si>
    <t>railway tender screw spanner 12 inch</t>
  </si>
  <si>
    <t>https://www.ireps.gov.in/ireps/supply/pdfdocs/092023/106144724/viewNitPdf_4338954.pdf</t>
  </si>
  <si>
    <t>72235380A</t>
  </si>
  <si>
    <t>https://www.ireps.gov.in/ireps/supply/pdfdocs/102023/106153173/viewNitPdf_4348811.pdf</t>
  </si>
  <si>
    <t>railway tender seal lead circular 17.5 mm dia</t>
  </si>
  <si>
    <t>https://www.ireps.gov.in/ireps/supply/pdfdocs/082023/106090804/viewNitPdf_4283872.pdf</t>
  </si>
  <si>
    <t>railway tender seal o ring</t>
  </si>
  <si>
    <t>https://www.ireps.gov.in/ireps/supply/pdfdocs/092023/106132701/viewNitPdf_4325051.pdf</t>
  </si>
  <si>
    <t>railway tender seal wear ring (without vent hole) for ctrb class-e (6 x 11)</t>
  </si>
  <si>
    <t>https://www.ireps.gov.in/ireps/supply/pdfdocs/092023/106151430/viewNitPdf_4346738.pdf</t>
  </si>
  <si>
    <t>railway tender sealant putty for bonding metal surfaces</t>
  </si>
  <si>
    <t>65235161A</t>
  </si>
  <si>
    <t>https://www.ireps.gov.in/ireps/supply/pdfdocs/082023/106113034/viewNitPdf_4302261.pdf</t>
  </si>
  <si>
    <t>railway tender sealed beam search light-h-4 type</t>
  </si>
  <si>
    <t>https://www.ireps.gov.in/ireps/supply/pdfdocs/092023/106129748/viewNitPdf_4321652.pdf</t>
  </si>
  <si>
    <t>railway tender sealed maintenance free vrla battery set of 60 cells (stackable) in combination of 55+5 cells for smps based integrated power supply system each cell of 2 volt/300ah capacity fully charged  conforming to rdso specification no. irs : s:93/96(a) (amd-1) or latest complete with connecting links and suitably numbered in stackable racks along with user manuals.</t>
  </si>
  <si>
    <t>https://www.ireps.gov.in/ireps/supply/pdfdocs/082023/106110902/viewNitPdf_4299780.pdf</t>
  </si>
  <si>
    <t>railway tender sealed window glass unit as per rcf drg.</t>
  </si>
  <si>
    <t>https://www.ireps.gov.in/ireps/supply/pdfdocs/092023/106132192/viewNitPdf_4324398.pdf</t>
  </si>
  <si>
    <t>railway tender sealed window glass unit for lavatory windows</t>
  </si>
  <si>
    <t>https://www.ireps.gov.in/ireps/supply/pdfdocs/092023/106122370/viewNitPdf_4313090.pdf</t>
  </si>
  <si>
    <t>railway tender sealing brush of swing door</t>
  </si>
  <si>
    <t>82236569A</t>
  </si>
  <si>
    <t>https://www.ireps.gov.in/ireps/supply/pdfdocs/122023/106206705/viewNitPdf_4411891.pdf</t>
  </si>
  <si>
    <t>https://www.ireps.gov.in/ireps/supply/pdfdocs/092023/106149321/viewNitPdf_4344279.pdf</t>
  </si>
  <si>
    <t>railway tender sealing rubber for headlight back</t>
  </si>
  <si>
    <t>https://www.ireps.gov.in/ireps/supply/pdfdocs/092023/106144243/viewNitPdf_4338543.pdf</t>
  </si>
  <si>
    <t>https://www.ireps.gov.in/ireps/supply/pdfdocs/102023/106164877/viewNitPdf_4362535.pdf</t>
  </si>
  <si>
    <t>railway tender seat and seat cover for euro/western bowel of lhb ac type coaches.</t>
  </si>
  <si>
    <t>https://www.ireps.gov.in/ireps/supply/pdfdocs/092023/106134823/viewNitPdf_4327458.pdf</t>
  </si>
  <si>
    <t>railway tender secondary spring</t>
  </si>
  <si>
    <t>https://www.ireps.gov.in/ireps/supply/pdfdocs/092023/106147296/viewNitPdf_4342064.pdf</t>
  </si>
  <si>
    <t>railway tender secondary suspension spring for wap5 locos</t>
  </si>
  <si>
    <t>https://www.ireps.gov.in/ireps/supply/pdfdocs/082023/106086933/viewNitPdf_4276928.pdf</t>
  </si>
  <si>
    <t>https://www.ireps.gov.in/ireps/supply/pdfdocs/102023/106142851/viewNitPdf_4339557.pdf</t>
  </si>
  <si>
    <t>railway tender security plate</t>
  </si>
  <si>
    <t>15232221A</t>
  </si>
  <si>
    <t>https://www.ireps.gov.in/ireps/supply/pdfdocs/122023/106193266/viewNitPdf_4395147.pdf</t>
  </si>
  <si>
    <t>railway tender self aligning</t>
  </si>
  <si>
    <t>https://www.ireps.gov.in/ireps/supply/pdfdocs/092023/106153991/viewNitPdf_4349638.pdf</t>
  </si>
  <si>
    <t>railway tender self content drinking watercooler with( non-cfc refrigerant ) energy efficient compressor  full ss body cooling capacity150 ltrs / hrs</t>
  </si>
  <si>
    <t>https://www.ireps.gov.in/ireps/supply/pdfdocs/102023/106153836/viewNitPdf_4349572.pdf</t>
  </si>
  <si>
    <t>railway tender self locking nylon nut m 16 to is:</t>
  </si>
  <si>
    <t>https://www.ireps.gov.in/ireps/supply/pdfdocs/092023/106148872/viewNitPdf_4343871.pdf</t>
  </si>
  <si>
    <t>railway tender self priming monoblock mud pump</t>
  </si>
  <si>
    <t>https://www.ireps.gov.in/ireps/supply/pdfdocs/082023/106124062/viewNitPdf_4315028.pdf</t>
  </si>
  <si>
    <t>56235155A</t>
  </si>
  <si>
    <t>https://www.ireps.gov.in/ireps/supply/pdfdocs/092023/106138083/viewNitPdf_4331457.pdf</t>
  </si>
  <si>
    <t>railway tender sensitive temperature strip</t>
  </si>
  <si>
    <t>https://www.ireps.gov.in/ireps/supply/pdfdocs/082023/106122535/viewNitPdf_4314515.pdf</t>
  </si>
  <si>
    <t>railway tender sensor assy.battery ambient temperature</t>
  </si>
  <si>
    <t>https://www.ireps.gov.in/ireps/supply/pdfdocs/102023/106177762/viewNitPdf_4377265.pdf</t>
  </si>
  <si>
    <t>railway tender sensor pressure-100psi</t>
  </si>
  <si>
    <t>https://www.ireps.gov.in/ireps/supply/pdfdocs/092023/106139048/viewNitPdf_4332379.pdf</t>
  </si>
  <si>
    <t>railway tender sensor pressure-crankcase pressure-lb</t>
  </si>
  <si>
    <t>72235417B</t>
  </si>
  <si>
    <t>https://www.ireps.gov.in/ireps/supply/pdfdocs/122023/106208108/viewNitPdf_4412467.pdf</t>
  </si>
  <si>
    <t>railway tender sequence relay</t>
  </si>
  <si>
    <t>https://www.ireps.gov.in/ireps/supply/pdfdocs/092023/106130355/viewNitPdf_4322699.pdf</t>
  </si>
  <si>
    <t>railway tender series over voltage protection unit (ovp [series over voltage protection unit (ovp) for 4.5 kw electronic rectifier cum regulator unit (erru)m suitable foe eec make eec part no. eec4512002 confirming to rdso specification no. rdso/pe/spec/ac/0013-2011 (rev-3) make-eec presstech gaecice. (work order no. 86825501)]</t>
  </si>
  <si>
    <t>https://www.ireps.gov.in/ireps/supply/pdfdocs/092023/106130928/viewNitPdf_4322940.pdf</t>
  </si>
  <si>
    <t>railway tender sertaconazole 2 percent cream 15g</t>
  </si>
  <si>
    <t>28232539A</t>
  </si>
  <si>
    <t>https://www.ireps.gov.in/ireps/supply/pdfdocs/092023/106132808/viewNitPdf_4328452.pdf</t>
  </si>
  <si>
    <t>28232539B</t>
  </si>
  <si>
    <t>https://www.ireps.gov.in/ireps/supply/pdfdocs/092023/106148339/viewNitPdf_4343676.pdf</t>
  </si>
  <si>
    <t>railway tender servo syngear 75w90 ll or klubersynth ge4 75w90 api class gl-5 or 75w90 gl-5 of actevo uno synth gear oil for traction motor gear case of medha under slung ac emu rake.</t>
  </si>
  <si>
    <t>https://www.ireps.gov.in/ireps/supply/pdfdocs/122023/106194775/viewNitPdf_4396786.pdf</t>
  </si>
  <si>
    <t>railway tender servo syngear 75w90ll</t>
  </si>
  <si>
    <t>https://www.ireps.gov.in/ireps/supply/pdfdocs/092023/106145304/viewNitPdf_4339611.pdf</t>
  </si>
  <si>
    <t>railway tender servoplex shc-120</t>
  </si>
  <si>
    <t>24232612A</t>
  </si>
  <si>
    <t>https://www.ireps.gov.in/ireps/supply/pdfdocs/122023/106203482/viewNitPdf_4407846.pdf</t>
  </si>
  <si>
    <t>railway tender set consisting of 2 items 1) pivot bott [set consisting of 2 items 1) pivot bottom (lav. door) to rcf drg. no. lw56441 alt. nil. qty/set 1 nos. &amp; 2) pivot top (lav. door) to rcf drg. no. lw56440 alt. nil qty/set 1 nos.]</t>
  </si>
  <si>
    <t>78235209B</t>
  </si>
  <si>
    <t>https://www.ireps.gov.in/ireps/supply/pdfdocs/082023/106109714/viewNitPdf_4298416.pdf</t>
  </si>
  <si>
    <t>railway tender set of 1-1/4 angle cock o. l. p. with vent for fp and bp pipe</t>
  </si>
  <si>
    <t>https://www.ireps.gov.in/ireps/supply/pdfdocs/082023/106118266/viewNitPdf_4308463.pdf</t>
  </si>
  <si>
    <t>railway tender set of 1500 amp</t>
  </si>
  <si>
    <t>https://www.ireps.gov.in/ireps/supply/pdfdocs/082023/106105719/viewNitPdf_4293944.pdf</t>
  </si>
  <si>
    <t>railway tender set of 3/4 safety valves.</t>
  </si>
  <si>
    <t>22232091A</t>
  </si>
  <si>
    <t>https://www.ireps.gov.in/ireps/supply/pdfdocs/082023/106122214/viewNitPdf_4313218.pdf</t>
  </si>
  <si>
    <t>railway tender set of 4 leg 16 t capacity lifting sling</t>
  </si>
  <si>
    <t>https://www.ireps.gov.in/ireps/supply/pdfdocs/082023/106118277/viewNitPdf_4308273.pdf</t>
  </si>
  <si>
    <t>69235052A</t>
  </si>
  <si>
    <t>https://www.ireps.gov.in/ireps/supply/pdfdocs/092023/106140132/viewNitPdf_4333647.pdf</t>
  </si>
  <si>
    <t>railway tender set of air spring height gauges (go &amp; no go) as per ref. drg. no. sk-asg-1/2019. gauge material - tool steel to is 3748/90 hardness- 50/55 hrc. supply is acceptable only with calibration certificate. detailed technical specifications attach as annexure-a. acceptable makes: m/s pie -roorkee m/s lakshmi engineering works -roorkee m/s baker-pune m/s ganpathy-coimbatore.</t>
  </si>
  <si>
    <t>https://www.ireps.gov.in/ireps/supply/pdfdocs/082023/106102654/viewNitPdf_4290225.pdf</t>
  </si>
  <si>
    <t>82235858A</t>
  </si>
  <si>
    <t>https://www.ireps.gov.in/ireps/supply/pdfdocs/082023/106119973/viewNitPdf_4313722.pdf</t>
  </si>
  <si>
    <t>railway tender set of air spring height measuring gauges</t>
  </si>
  <si>
    <t>https://www.ireps.gov.in/ireps/supply/pdfdocs/102023/106156040/viewNitPdf_4352037.pdf</t>
  </si>
  <si>
    <t>railway tender set of air strainer.</t>
  </si>
  <si>
    <t>https://www.ireps.gov.in/ireps/supply/pdfdocs/122023/106206092/viewNitPdf_4410084.pdf</t>
  </si>
  <si>
    <t>railway tender set of ammeters and voltmeters</t>
  </si>
  <si>
    <t>22235031A</t>
  </si>
  <si>
    <t>https://www.ireps.gov.in/ireps/supply/pdfdocs/082023/106112790/viewNitPdf_4301944.pdf</t>
  </si>
  <si>
    <t>railway tender set of arm rest as per drawing no. judw/mech/16-656.</t>
  </si>
  <si>
    <t>https://www.ireps.gov.in/ireps/supply/pdfdocs/092023/106147065/viewNitPdf_4342868.pdf</t>
  </si>
  <si>
    <t>railway tender set of armrest as per drawing no. crws-sk-1007. size and accessories.</t>
  </si>
  <si>
    <t>https://www.ireps.gov.in/ireps/supply/pdfdocs/092023/106147056/viewNitPdf_4341739.pdf</t>
  </si>
  <si>
    <t>railway tender set of auxiliary terminal block</t>
  </si>
  <si>
    <t>61235522A</t>
  </si>
  <si>
    <t>https://www.ireps.gov.in/ireps/supply/pdfdocs/092023/106084412/viewNitPdf_4326074.pdf</t>
  </si>
  <si>
    <t>railway tender set of auxilliary contactor...</t>
  </si>
  <si>
    <t>https://www.ireps.gov.in/ireps/supply/pdfdocs/102023/106153122/viewNitPdf_4349565.pdf</t>
  </si>
  <si>
    <t>railway tender set of axle box</t>
  </si>
  <si>
    <t>https://www.ireps.gov.in/ireps/supply/pdfdocs/082023/106102785/viewNitPdf_4292290.pdf</t>
  </si>
  <si>
    <t>railway tender set of axle box assemblies</t>
  </si>
  <si>
    <t>https://www.ireps.gov.in/ireps/supply/pdfdocs/122023/106207243/viewNitPdf_4411686.pdf</t>
  </si>
  <si>
    <t>railway tender set of axle box assembly</t>
  </si>
  <si>
    <t>https://www.ireps.gov.in/ireps/supply/pdfdocs/122023/106186796/viewNitPdf_4391566.pdf</t>
  </si>
  <si>
    <t>railway tender set of axle box complete without roller bearing</t>
  </si>
  <si>
    <t>22233317A</t>
  </si>
  <si>
    <t>https://www.ireps.gov.in/ireps/supply/pdfdocs/082023/106113321/viewNitPdf_4302551.pdf</t>
  </si>
  <si>
    <t>railway tender set of battery boxes.</t>
  </si>
  <si>
    <t>https://www.ireps.gov.in/ireps/supply/pdfdocs/082023/106086008/viewNitPdf_4272848.pdf</t>
  </si>
  <si>
    <t>https://www.ireps.gov.in/ireps/supply/pdfdocs/102023/106153838/viewNitPdf_4349494.pdf</t>
  </si>
  <si>
    <t>railway tender set of brake valve</t>
  </si>
  <si>
    <t>https://www.ireps.gov.in/ireps/supply/pdfdocs/092023/106112326/viewNitPdf_4301334.pdf</t>
  </si>
  <si>
    <t>railway tender set of brass pipe fitting</t>
  </si>
  <si>
    <t>https://www.ireps.gov.in/ireps/supply/pdfdocs/082023/106120598/viewNitPdf_4310882.pdf</t>
  </si>
  <si>
    <t>https://www.ireps.gov.in/ireps/supply/pdfdocs/092023/106149901/viewNitPdf_4344926.pdf</t>
  </si>
  <si>
    <t>railway tender set of brass pipe fittings</t>
  </si>
  <si>
    <t>https://www.ireps.gov.in/ireps/supply/pdfdocs/122023/106209118/viewNitPdf_4413708.pdf</t>
  </si>
  <si>
    <t>railway tender set of brush holder spring and adjusting pin for hitachi.</t>
  </si>
  <si>
    <t>https://www.ireps.gov.in/ireps/supply/pdfdocs/092023/106144929/viewNitPdf_4341428.pdf</t>
  </si>
  <si>
    <t>railway tender set of bushes for wag-7 loco</t>
  </si>
  <si>
    <t>61235483B</t>
  </si>
  <si>
    <t>https://www.ireps.gov.in/ireps/supply/pdfdocs/082023/106110256/viewNitPdf_4299031.pdf</t>
  </si>
  <si>
    <t>railway tender set of cable support cleat</t>
  </si>
  <si>
    <t>https://www.ireps.gov.in/ireps/supply/pdfdocs/092023/106123187/viewNitPdf_4318308.pdf</t>
  </si>
  <si>
    <t>railway tender set of capacitor assembly b</t>
  </si>
  <si>
    <t>https://www.ireps.gov.in/ireps/supply/pdfdocs/092023/106126853/viewNitPdf_4318333.pdf</t>
  </si>
  <si>
    <t>railway tender set of capacitor bracket</t>
  </si>
  <si>
    <t>https://www.ireps.gov.in/ireps/supply/pdfdocs/092023/106142884/viewNitPdf_4336823.pdf</t>
  </si>
  <si>
    <t>railway tender set of cbc gauges one set consist of 06 gauges for checking of aar h type centre buffer coupler of lhb coaches. gauges made of hard steel alloy or stainless steel with hardness 45-50 hrc</t>
  </si>
  <si>
    <t>https://www.ireps.gov.in/ireps/supply/pdfdocs/092023/106134987/viewNitPdf_4327670.pdf</t>
  </si>
  <si>
    <t>railway tender set of code marker for</t>
  </si>
  <si>
    <t>61235920A</t>
  </si>
  <si>
    <t>https://www.ireps.gov.in/ireps/supply/pdfdocs/102023/106163366/viewNitPdf_4360739.pdf</t>
  </si>
  <si>
    <t>https://www.ireps.gov.in/ireps/supply/pdfdocs/092023/106148214/viewNitPdf_4343022.pdf</t>
  </si>
  <si>
    <t>railway tender set of compensating plate</t>
  </si>
  <si>
    <t>https://www.ireps.gov.in/ireps/supply/pdfdocs/102023/106157739/viewNitPdf_4354080.pdf</t>
  </si>
  <si>
    <t>railway tender set of coupler external</t>
  </si>
  <si>
    <t>https://www.ireps.gov.in/ireps/supply/pdfdocs/102023/106163364/viewNitPdf_4360709.pdf</t>
  </si>
  <si>
    <t>railway tender set of cover assembly with key box assembly</t>
  </si>
  <si>
    <t>https://www.ireps.gov.in/ireps/supply/pdfdocs/102023/106152947/viewNitPdf_4348539.pdf</t>
  </si>
  <si>
    <t>railway tender set of cross linked heat shrinkage</t>
  </si>
  <si>
    <t>61235546C</t>
  </si>
  <si>
    <t>https://www.ireps.gov.in/ireps/supply/pdfdocs/082023/106110293/viewNitPdf_4299101.pdf</t>
  </si>
  <si>
    <t>railway tender set of cross stringer where</t>
  </si>
  <si>
    <t>https://www.ireps.gov.in/ireps/supply/pdfdocs/092023/106145287/viewNitPdf_4339590.pdf</t>
  </si>
  <si>
    <t>railway tender set of d shackles with pin</t>
  </si>
  <si>
    <t>61231803A</t>
  </si>
  <si>
    <t>https://www.ireps.gov.in/ireps/supply/pdfdocs/122023/106208135/viewNitPdf_4412450.pdf</t>
  </si>
  <si>
    <t>railway tender set of damper for wap5 locos</t>
  </si>
  <si>
    <t>https://www.ireps.gov.in/ireps/supply/pdfdocs/092023/106124187/viewNitPdf_4316739.pdf</t>
  </si>
  <si>
    <t>railway tender set of dee shackles and connection</t>
  </si>
  <si>
    <t>https://www.ireps.gov.in/ireps/supply/pdfdocs/102023/106164433/viewNitPdf_4362054.pdf</t>
  </si>
  <si>
    <t>56235171A</t>
  </si>
  <si>
    <t>https://www.ireps.gov.in/ireps/supply/pdfdocs/092023/106154744/viewNitPdf_4350595.pdf</t>
  </si>
  <si>
    <t>railway tender set of door latch assembly for sb &amp; hb</t>
  </si>
  <si>
    <t>https://www.ireps.gov.in/ireps/supply/pdfdocs/082023/106118323/viewNitPdf_4308352.pdf</t>
  </si>
  <si>
    <t>railway tender set of dry type capacitor.</t>
  </si>
  <si>
    <t>https://www.ireps.gov.in/ireps/supply/pdfdocs/102023/106163967/viewNitPdf_4362285.pdf</t>
  </si>
  <si>
    <t>railway tender set of dummy plug for high reach pantograph</t>
  </si>
  <si>
    <t>https://www.ireps.gov.in/ireps/supply/pdfdocs/122023/106208203/viewNitPdf_4412538.pdf</t>
  </si>
  <si>
    <t>railway tender set of elastomer sealing rubber</t>
  </si>
  <si>
    <t>https://www.ireps.gov.in/ireps/supply/pdfdocs/102023/106157530/viewNitPdf_4354008.pdf</t>
  </si>
  <si>
    <t>railway tender set of end cock with latched handle</t>
  </si>
  <si>
    <t>https://www.ireps.gov.in/ireps/supply/pdfdocs/092023/106146100/viewNitPdf_4341419.pdf</t>
  </si>
  <si>
    <t>railway tender set of engine timing sensor assembly</t>
  </si>
  <si>
    <t>https://www.ireps.gov.in/ireps/supply/pdfdocs/082023/106094943/viewNitPdf_4281253.pdf</t>
  </si>
  <si>
    <t>72235301A</t>
  </si>
  <si>
    <t>https://www.ireps.gov.in/ireps/supply/pdfdocs/092023/106122965/viewNitPdf_4313620.pdf</t>
  </si>
  <si>
    <t>72235301B</t>
  </si>
  <si>
    <t>https://www.ireps.gov.in/ireps/supply/pdfdocs/102023/106144684/viewNitPdf_4338962.pdf</t>
  </si>
  <si>
    <t>72235301C</t>
  </si>
  <si>
    <t>https://www.ireps.gov.in/ireps/supply/pdfdocs/102023/106164720/viewNitPdf_4362353.pdf</t>
  </si>
  <si>
    <t>railway tender set of external sealing for body side en [set of external sealing for body side entrance door consisting of 3 items -(i) rubber gasket to rcf drg.no:la52101alt-a -qty/set-1.(ii) gasket pivot side to alstom lhb gmbh drg.no:3.10113.0.22.120.109(sheet 1 and 2)-qty/set-1.(iii) top gasket to rcf drg.no.la52104-alt-a -qty/set-1 (work order no. 32072314)]</t>
  </si>
  <si>
    <t>https://www.ireps.gov.in/ireps/supply/pdfdocs/092023/106126365/viewNitPdf_4317663.pdf</t>
  </si>
  <si>
    <t>railway tender set of fasteners for ocb filter tmb fil</t>
  </si>
  <si>
    <t>https://www.ireps.gov.in/ireps/supply/pdfdocs/082023/106118493/viewNitPdf_4308529.pdf</t>
  </si>
  <si>
    <t>railway tender set of fasteners hardware</t>
  </si>
  <si>
    <t>https://www.ireps.gov.in/ireps/supply/pdfdocs/112023/106200386/viewNitPdf_4403302.pdf</t>
  </si>
  <si>
    <t>railway tender set of filter assembly for three phase locomotives</t>
  </si>
  <si>
    <t>https://www.ireps.gov.in/ireps/supply/pdfdocs/082023/106118262/viewNitPdf_4308452.pdf</t>
  </si>
  <si>
    <t>77235196A</t>
  </si>
  <si>
    <t>https://www.ireps.gov.in/ireps/supply/pdfdocs/082023/106125694/viewNitPdf_4316920.pdf</t>
  </si>
  <si>
    <t>railway tender set of flat ss washers for brake gear</t>
  </si>
  <si>
    <t>65235155A</t>
  </si>
  <si>
    <t>https://www.ireps.gov.in/ireps/supply/pdfdocs/102023/106154527/viewNitPdf_4350403.pdf</t>
  </si>
  <si>
    <t>railway tender set of flat washer for 3phase loco</t>
  </si>
  <si>
    <t>https://www.ireps.gov.in/ireps/supply/pdfdocs/082023/106112070/viewNitPdf_4301131.pdf</t>
  </si>
  <si>
    <t>railway tender set of foot step assembly for wag-9hc locomotives</t>
  </si>
  <si>
    <t>https://www.ireps.gov.in/ireps/supply/pdfdocs/092023/106148375/viewNitPdf_4343404.pdf</t>
  </si>
  <si>
    <t>railway tender set of foot step assembly for wap-7</t>
  </si>
  <si>
    <t>https://www.ireps.gov.in/ireps/supply/pdfdocs/122023/106206713/viewNitPdf_4410774.pdf</t>
  </si>
  <si>
    <t>railway tender set of frame and door assembly.</t>
  </si>
  <si>
    <t>https://www.ireps.gov.in/ireps/supply/pdfdocs/102023/106139733/viewNitPdf_4334918.pdf</t>
  </si>
  <si>
    <t>railway tender set of gasket for 3/8 /1/2  air strain</t>
  </si>
  <si>
    <t>https://www.ireps.gov.in/ireps/supply/pdfdocs/082023/106118282/viewNitPdf_4308298.pdf</t>
  </si>
  <si>
    <t>61235731A</t>
  </si>
  <si>
    <t>https://www.ireps.gov.in/ireps/supply/pdfdocs/092023/106153910/viewNitPdf_4349666.pdf</t>
  </si>
  <si>
    <t>61235731B</t>
  </si>
  <si>
    <t>https://www.ireps.gov.in/ireps/supply/pdfdocs/102023/106164471/viewNitPdf_4362127.pdf</t>
  </si>
  <si>
    <t>railway tender set of gasket for rr20100 elgi cp</t>
  </si>
  <si>
    <t>https://www.ireps.gov.in/ireps/supply/pdfdocs/092023/106139355/viewNitPdf_4332777.pdf</t>
  </si>
  <si>
    <t>railway tender set of gauges as per annexure attached</t>
  </si>
  <si>
    <t>https://www.ireps.gov.in/ireps/supply/pdfdocs/102023/106161919/viewNitPdf_4358898.pdf</t>
  </si>
  <si>
    <t>railway tender set of hardware for memu</t>
  </si>
  <si>
    <t>https://www.ireps.gov.in/ireps/supply/pdfdocs/082023/106109284/viewNitPdf_4300243.pdf</t>
  </si>
  <si>
    <t>61235718A</t>
  </si>
  <si>
    <t>https://www.ireps.gov.in/ireps/supply/pdfdocs/092023/106129252/viewNitPdf_4321110.pdf</t>
  </si>
  <si>
    <t>railway tender set of hardware for primary suspension</t>
  </si>
  <si>
    <t>77235247A</t>
  </si>
  <si>
    <t>https://www.ireps.gov.in/ireps/supply/pdfdocs/102023/106169859/viewNitPdf_4368185.pdf</t>
  </si>
  <si>
    <t>railway tender set of hardware for secondary suspension</t>
  </si>
  <si>
    <t>77235248A</t>
  </si>
  <si>
    <t>https://www.ireps.gov.in/ireps/supply/pdfdocs/102023/106169868/viewNitPdf_4368186.pdf</t>
  </si>
  <si>
    <t>railway tender set of heavy duty polyester webbing slin</t>
  </si>
  <si>
    <t>https://www.ireps.gov.in/ireps/supply/pdfdocs/082023/106121023/viewNitPdf_4311426.pdf</t>
  </si>
  <si>
    <t>65235198A</t>
  </si>
  <si>
    <t>https://www.ireps.gov.in/ireps/supply/pdfdocs/092023/106138079/viewNitPdf_4331505.pdf</t>
  </si>
  <si>
    <t>https://www.ireps.gov.in/ireps/supply/pdfdocs/092023/106121023/viewNitPdf_4311426.pdf</t>
  </si>
  <si>
    <t>railway tender set of hex bolt</t>
  </si>
  <si>
    <t>https://www.ireps.gov.in/ireps/supply/pdfdocs/092023/106121645/viewNitPdf_4312071.pdf</t>
  </si>
  <si>
    <t>railway tender set of hex head bolt &amp; plain</t>
  </si>
  <si>
    <t>https://www.ireps.gov.in/ireps/supply/pdfdocs/092023/106149079/viewNitPdf_4344011.pdf</t>
  </si>
  <si>
    <t>railway tender set of high intensity prismatic(hip) gr</t>
  </si>
  <si>
    <t>65235118A</t>
  </si>
  <si>
    <t>https://www.ireps.gov.in/ireps/supply/pdfdocs/082023/106113003/viewNitPdf_4302156.pdf</t>
  </si>
  <si>
    <t>railway tender set of high pressure water spray gun with lance and nozzle &amp; high pressure hose for high ppressure water jet cleaning machine</t>
  </si>
  <si>
    <t>https://www.ireps.gov.in/ireps/supply/pdfdocs/082023/106105469/viewNitPdf_4293445.pdf</t>
  </si>
  <si>
    <t>railway tender set of high tensile fastners of size m [set of high tensile fastners of size m 16 consisting of four items hex. head screw hexagon nut spring washer and hex. thin nut as per item no. 678 &amp; 13 of rdso drg. no. cg-14053 alt.- 5.]</t>
  </si>
  <si>
    <t>https://www.ireps.gov.in/ireps/supply/pdfdocs/082023/106107519/viewNitPdf_4295924.pdf</t>
  </si>
  <si>
    <t>railway tender set of high tensile fastners of size m16 [set of high tensile fastners of size m16 consisting of four items hex. head screw hex. spring washer and hex. thin nut as per item no. 678 &amp; 13 of rdso drg. no. cg-14053 alt.- 5. work order no 31112316]</t>
  </si>
  <si>
    <t>https://www.ireps.gov.in/ireps/supply/pdfdocs/102023/106126334/viewNitPdf_4317726.pdf</t>
  </si>
  <si>
    <t>railway tender set of high-pressure hydraulic hose pipes</t>
  </si>
  <si>
    <t>https://www.ireps.gov.in/ireps/supply/pdfdocs/102023/106177671/viewNitPdf_4377139.pdf</t>
  </si>
  <si>
    <t>railway tender set of hoses for wap-5 locomotives as pe</t>
  </si>
  <si>
    <t>https://www.ireps.gov.in/ireps/supply/pdfdocs/102023/106150375/viewNitPdf_4345445.pdf</t>
  </si>
  <si>
    <t>railway tender set of hotel load bushing gaskets</t>
  </si>
  <si>
    <t>https://www.ireps.gov.in/ireps/supply/pdfdocs/122023/106208711/viewNitPdf_4413269.pdf</t>
  </si>
  <si>
    <t>railway tender set of hrc fuses as per annexure</t>
  </si>
  <si>
    <t>https://www.ireps.gov.in/ireps/supply/pdfdocs/092023/106129672/viewNitPdf_4321558.pdf</t>
  </si>
  <si>
    <t>railway tender set of hydraulic dampers</t>
  </si>
  <si>
    <t>https://www.ireps.gov.in/ireps/supply/pdfdocs/092023/106138645/viewNitPdf_4331948.pdf</t>
  </si>
  <si>
    <t>railway tender set of industrial gas cutting flint</t>
  </si>
  <si>
    <t>https://www.ireps.gov.in/ireps/supply/pdfdocs/102023/106170815/viewNitPdf_4369235.pdf</t>
  </si>
  <si>
    <t>railway tender set of insulation for fb panel contactor fastening</t>
  </si>
  <si>
    <t>https://www.ireps.gov.in/ireps/supply/pdfdocs/102023/106163354/viewNitPdf_4362606.pdf</t>
  </si>
  <si>
    <t>railway tender set of irreversible temperature indicato</t>
  </si>
  <si>
    <t>https://www.ireps.gov.in/ireps/supply/pdfdocs/082023/106118333/viewNitPdf_4308370.pdf</t>
  </si>
  <si>
    <t>65235187A</t>
  </si>
  <si>
    <t>https://www.ireps.gov.in/ireps/supply/pdfdocs/092023/106138365/viewNitPdf_4333756.pdf</t>
  </si>
  <si>
    <t>railway tender set of items for bvzi foot step</t>
  </si>
  <si>
    <t>62235113B</t>
  </si>
  <si>
    <t>https://www.ireps.gov.in/ireps/supply/pdfdocs/082023/106123925/viewNitPdf_4314884.pdf</t>
  </si>
  <si>
    <t>railway tender set of items for h type tight lock coupler</t>
  </si>
  <si>
    <t>https://www.ireps.gov.in/ireps/supply/pdfdocs/102023/106162672/viewNitPdf_4360228.pdf</t>
  </si>
  <si>
    <t>railway tender set of items for side bearer assembly</t>
  </si>
  <si>
    <t>86235231A</t>
  </si>
  <si>
    <t>https://www.ireps.gov.in/ireps/supply/pdfdocs/122023/106211122/viewNitPdf_4416171.pdf</t>
  </si>
  <si>
    <t>railway tender set of knife switch consisting</t>
  </si>
  <si>
    <t>https://www.ireps.gov.in/ireps/supply/pdfdocs/082023/106123180/viewNitPdf_4315134.pdf</t>
  </si>
  <si>
    <t>railway tender set of l shaped crimping socket of size [set of l shaped crimping socket of size 150 sq.mm 120 sq.mm 70 sq.mm and 4 sq.mm confirming to rcf spec - edts 105 rev-e amend 123 suitable for iv couplers coupling socket assembly. each set consists of 04 items make:- ki or equivalent]</t>
  </si>
  <si>
    <t>https://www.ireps.gov.in/ireps/supply/pdfdocs/102023/106158014/viewNitPdf_4354338.pdf</t>
  </si>
  <si>
    <t>railway tender set of labyrinth and bearing cap</t>
  </si>
  <si>
    <t>https://www.ireps.gov.in/ireps/supply/pdfdocs/122023/106209081/viewNitPdf_4413648.pdf</t>
  </si>
  <si>
    <t>railway tender set of ladders for lhb scn coaches one [set of ladders for lhb scn coaches one set consists total 11 nos of ladder in which 09 nos as per drg no. se64162 01 no as per se64161 and 01 no as per se64160. (work order no. 32072314)]</t>
  </si>
  <si>
    <t>https://www.ireps.gov.in/ireps/supply/pdfdocs/082023/106107474/viewNitPdf_4295809.pdf</t>
  </si>
  <si>
    <t>78235394A</t>
  </si>
  <si>
    <t>https://www.ireps.gov.in/ireps/supply/pdfdocs/092023/106122505/viewNitPdf_4313127.pdf</t>
  </si>
  <si>
    <t>railway tender set of lateral stop for wag9 locomotives</t>
  </si>
  <si>
    <t>https://www.ireps.gov.in/ireps/supply/pdfdocs/092023/106147423/viewNitPdf_4342304.pdf</t>
  </si>
  <si>
    <t>railway tender set of locking plates for pivot retaining plate and housing retaining ring</t>
  </si>
  <si>
    <t>https://www.ireps.gov.in/ireps/supply/pdfdocs/102023/106157531/viewNitPdf_4353985.pdf</t>
  </si>
  <si>
    <t>railway tender set of maintaince kit</t>
  </si>
  <si>
    <t>22233183A</t>
  </si>
  <si>
    <t>https://www.ireps.gov.in/ireps/supply/pdfdocs/092023/106135015/viewNitPdf_4327722.pdf</t>
  </si>
  <si>
    <t>railway tender set of maintenance spares of electro-pneumatic pressurized flushing system of bio- toilet for lhb</t>
  </si>
  <si>
    <t>https://www.ireps.gov.in/ireps/supply/pdfdocs/102023/106156253/viewNitPdf_4352315.pdf</t>
  </si>
  <si>
    <t>railway tender set of maintenance spares of electro-pneumatic pressurized flushing system of bio- toilet for lhb coaches.</t>
  </si>
  <si>
    <t>https://www.ireps.gov.in/ireps/supply/pdfdocs/092023/106126862/viewNitPdf_4318311.pdf</t>
  </si>
  <si>
    <t>railway tender set of mn steel bush</t>
  </si>
  <si>
    <t>https://www.ireps.gov.in/ireps/supply/pdfdocs/092023/106141862/viewNitPdf_4335751.pdf</t>
  </si>
  <si>
    <t>77235232A</t>
  </si>
  <si>
    <t>https://www.ireps.gov.in/ireps/supply/pdfdocs/092023/106148516/viewNitPdf_4343379.pdf</t>
  </si>
  <si>
    <t>railway tender set of modified door latch assly for hb</t>
  </si>
  <si>
    <t>https://www.ireps.gov.in/ireps/supply/pdfdocs/092023/106145099/viewNitPdf_4339443.pdf</t>
  </si>
  <si>
    <t>railway tender set of modified foot step assembly rh and lh with foot plate assembly</t>
  </si>
  <si>
    <t>https://www.ireps.gov.in/ireps/supply/pdfdocs/102023/106157532/viewNitPdf_4354009.pdf</t>
  </si>
  <si>
    <t>railway tender set of modified lubricated</t>
  </si>
  <si>
    <t>https://www.ireps.gov.in/ireps/supply/pdfdocs/092023/106129523/viewNitPdf_4321429.pdf</t>
  </si>
  <si>
    <t>railway tender set of modified lubricated pin for equaliser</t>
  </si>
  <si>
    <t>https://www.ireps.gov.in/ireps/supply/pdfdocs/092023/106145368/viewNitPdf_4339690.pdf</t>
  </si>
  <si>
    <t>railway tender set of modified sand bracket for wap7</t>
  </si>
  <si>
    <t>65225207E</t>
  </si>
  <si>
    <t>https://www.ireps.gov.in/ireps/supply/pdfdocs/102023/106157068/viewNitPdf_4353249.pdf</t>
  </si>
  <si>
    <t>railway tender set of mounting bracket for a9 &amp; sa9</t>
  </si>
  <si>
    <t>https://www.ireps.gov.in/ireps/supply/pdfdocs/092023/106133658/viewNitPdf_4326304.pdf</t>
  </si>
  <si>
    <t>railway tender set of nuts and bolts</t>
  </si>
  <si>
    <t>61235702A</t>
  </si>
  <si>
    <t>https://www.ireps.gov.in/ireps/supply/pdfdocs/082023/106124137/viewNitPdf_4315055.pdf</t>
  </si>
  <si>
    <t>railway tender set of nylon tube for 3 phase</t>
  </si>
  <si>
    <t>https://www.ireps.gov.in/ireps/supply/pdfdocs/102023/106163403/viewNitPdf_4360821.pdf</t>
  </si>
  <si>
    <t>railway tender set of nylotron bushes for wag-7</t>
  </si>
  <si>
    <t>61235923A</t>
  </si>
  <si>
    <t>https://www.ireps.gov.in/ireps/supply/pdfdocs/102023/106158589/viewNitPdf_4360736.pdf</t>
  </si>
  <si>
    <t>https://www.ireps.gov.in/ireps/supply/pdfdocs/092023/106148274/viewNitPdf_4343083.pdf</t>
  </si>
  <si>
    <t>railway tender set of o ring</t>
  </si>
  <si>
    <t>https://www.ireps.gov.in/ireps/supply/pdfdocs/082023/106104045/viewNitPdf_4292020.pdf</t>
  </si>
  <si>
    <t>https://www.ireps.gov.in/ireps/supply/pdfdocs/102023/106164824/viewNitPdf_4362522.pdf</t>
  </si>
  <si>
    <t>railway tender set of oil paint colour</t>
  </si>
  <si>
    <t>https://www.ireps.gov.in/ireps/supply/pdfdocs/122023/106208327/viewNitPdf_4412763.pdf</t>
  </si>
  <si>
    <t>railway tender set of oil tight push button</t>
  </si>
  <si>
    <t>61231469A</t>
  </si>
  <si>
    <t>https://www.ireps.gov.in/ireps/supply/pdfdocs/092023/106139716/viewNitPdf_4333281.pdf</t>
  </si>
  <si>
    <t>https://www.ireps.gov.in/ireps/supply/pdfdocs/092023/106131727/viewNitPdf_4323842.pdf</t>
  </si>
  <si>
    <t>railway tender set of oil tight push button dia. 30.50m</t>
  </si>
  <si>
    <t>https://www.ireps.gov.in/ireps/supply/pdfdocs/082023/106105142/viewNitPdf_4293059.pdf</t>
  </si>
  <si>
    <t>61235695A</t>
  </si>
  <si>
    <t>https://www.ireps.gov.in/ireps/supply/pdfdocs/092023/106129624/viewNitPdf_4321460.pdf</t>
  </si>
  <si>
    <t>railway tender set of one door hinge foot and one door</t>
  </si>
  <si>
    <t>https://www.ireps.gov.in/ireps/supply/pdfdocs/092023/106146286/viewNitPdf_4340835.pdf</t>
  </si>
  <si>
    <t>railway tender set of overhauling kit.</t>
  </si>
  <si>
    <t>https://www.ireps.gov.in/ireps/supply/pdfdocs/092023/106120344/viewNitPdf_4310555.pdf</t>
  </si>
  <si>
    <t>railway tender set of panel indication lamp</t>
  </si>
  <si>
    <t>https://www.ireps.gov.in/ireps/supply/pdfdocs/102023/106170793/viewNitPdf_4369242.pdf</t>
  </si>
  <si>
    <t>railway tender set of pin for equalising stay</t>
  </si>
  <si>
    <t>https://www.ireps.gov.in/ireps/supply/pdfdocs/092023/106153719/viewNitPdf_4349397.pdf</t>
  </si>
  <si>
    <t>railway tender set of pin for parking brake</t>
  </si>
  <si>
    <t>https://www.ireps.gov.in/ireps/supply/pdfdocs/102023/106171913/viewNitPdf_4370507.pdf</t>
  </si>
  <si>
    <t>railway tender set of pipes complete with socket and flange</t>
  </si>
  <si>
    <t>86226266B</t>
  </si>
  <si>
    <t>https://www.ireps.gov.in/ireps/supply/pdfdocs/122023/106209469/viewNitPdf_4414148.pdf</t>
  </si>
  <si>
    <t>railway tender set of pivot liner for wap-4 loco</t>
  </si>
  <si>
    <t>https://www.ireps.gov.in/ireps/supply/pdfdocs/092023/106146676/viewNitPdf_4341269.pdf</t>
  </si>
  <si>
    <t>61235927A</t>
  </si>
  <si>
    <t>https://www.ireps.gov.in/ireps/supply/pdfdocs/102023/106157477/viewNitPdf_4353713.pdf</t>
  </si>
  <si>
    <t>railway tender set of plastic covers</t>
  </si>
  <si>
    <t>https://www.ireps.gov.in/ireps/supply/pdfdocs/082023/106118659/viewNitPdf_4308914.pdf</t>
  </si>
  <si>
    <t>railway tender set of plastic covers for sb-1 and sb-2 pannel</t>
  </si>
  <si>
    <t>https://www.ireps.gov.in/ireps/supply/pdfdocs/082023/106118658/viewNitPdf_4308913.pdf</t>
  </si>
  <si>
    <t>railway tender set of pneumatic horn</t>
  </si>
  <si>
    <t>https://www.ireps.gov.in/ireps/supply/pdfdocs/082023/106024623/viewNitPdf_4288461.pdf</t>
  </si>
  <si>
    <t>railway tender set of pneumatic horn...</t>
  </si>
  <si>
    <t>https://www.ireps.gov.in/ireps/supply/pdfdocs/082023/106115429/viewNitPdf_4305113.pdf</t>
  </si>
  <si>
    <t>railway tender set of pressure switches</t>
  </si>
  <si>
    <t>61235659A</t>
  </si>
  <si>
    <t>https://www.ireps.gov.in/ireps/supply/pdfdocs/092023/106138376/viewNitPdf_4331525.pdf</t>
  </si>
  <si>
    <t>railway tender set of protective gear for female employees consisting of industrial grade foot safety wear</t>
  </si>
  <si>
    <t>https://www.ireps.gov.in/ireps/supply/pdfdocs/082023/106119406/viewNitPdf_4309530.pdf</t>
  </si>
  <si>
    <t>railway tender set of quick coupling for main transformer of 3 ph. loco..</t>
  </si>
  <si>
    <t>https://www.ireps.gov.in/ireps/supply/pdfdocs/092023/106132367/viewNitPdf_4325306.pdf</t>
  </si>
  <si>
    <t>railway tender set of quick coupling for main transformer of 3 phase locomotives</t>
  </si>
  <si>
    <t>https://www.ireps.gov.in/ireps/supply/pdfdocs/082023/106118705/viewNitPdf_4308890.pdf</t>
  </si>
  <si>
    <t>railway tender set of quick release coupling</t>
  </si>
  <si>
    <t>https://www.ireps.gov.in/ireps/supply/pdfdocs/122023/106208731/viewNitPdf_4413302.pdf</t>
  </si>
  <si>
    <t>railway tender set of rail guard assembly for wag9 locomotives</t>
  </si>
  <si>
    <t>https://www.ireps.gov.in/ireps/supply/pdfdocs/092023/106147418/viewNitPdf_4342307.pdf</t>
  </si>
  <si>
    <t>railway tender set of rail guard assembly rh and lh for wag7 locomotives</t>
  </si>
  <si>
    <t>https://www.ireps.gov.in/ireps/supply/pdfdocs/092023/106147420/viewNitPdf_4342305.pdf</t>
  </si>
  <si>
    <t>railway tender set of right angle(l) copper lug</t>
  </si>
  <si>
    <t>65235200A</t>
  </si>
  <si>
    <t>https://www.ireps.gov.in/ireps/supply/pdfdocs/092023/106146490/viewNitPdf_4341725.pdf</t>
  </si>
  <si>
    <t>railway tender set of rm enamel &amp; aluminum paint</t>
  </si>
  <si>
    <t>https://www.ireps.gov.in/ireps/supply/pdfdocs/102023/106164262/viewNitPdf_4361879.pdf</t>
  </si>
  <si>
    <t>railway tender set of rubber components</t>
  </si>
  <si>
    <t>https://www.ireps.gov.in/ireps/supply/pdfdocs/092023/106122899/viewNitPdf_4313644.pdf</t>
  </si>
  <si>
    <t>61235796A</t>
  </si>
  <si>
    <t>https://www.ireps.gov.in/ireps/supply/pdfdocs/092023/106137302/viewNitPdf_4330404.pdf</t>
  </si>
  <si>
    <t>https://www.ireps.gov.in/ireps/supply/pdfdocs/092023/106142352/viewNitPdf_4337600.pdf</t>
  </si>
  <si>
    <t>railway tender set of rubber hose assembly</t>
  </si>
  <si>
    <t>22233237A</t>
  </si>
  <si>
    <t>https://www.ireps.gov.in/ireps/supply/pdfdocs/092023/106138404/viewNitPdf_4332192.pdf</t>
  </si>
  <si>
    <t>railway tender set of rubber hoses</t>
  </si>
  <si>
    <t>22233291A</t>
  </si>
  <si>
    <t>https://www.ireps.gov.in/ireps/supply/pdfdocs/082023/106119554/viewNitPdf_4310541.pdf</t>
  </si>
  <si>
    <t>22233291B</t>
  </si>
  <si>
    <t>https://www.ireps.gov.in/ireps/supply/pdfdocs/092023/106135669/viewNitPdf_4328548.pdf</t>
  </si>
  <si>
    <t>railway tender set of sand pipe assembly l.h. and r.h.</t>
  </si>
  <si>
    <t>https://www.ireps.gov.in/ireps/supply/pdfdocs/082023/106110277/viewNitPdf_4299941.pdf</t>
  </si>
  <si>
    <t>railway tender set of screw consisting of 02 items as u</t>
  </si>
  <si>
    <t>https://www.ireps.gov.in/ireps/supply/pdfdocs/092023/106131353/viewNitPdf_4323467.pdf</t>
  </si>
  <si>
    <t>railway tender set of sealing kit suitable for imi norg [set of sealing kit suitable for imi norgren / spac make of pneumatic pressurized flushing system of lhb non ac coaches of confirming to icf specification no: icf/md/spec-340 rev: 01 dated:01/10/2019. which consists of following items. 1) piston seal: size 100mm x 90mm x 4.25mm = 04 nos. 2) guide ring: size 96 mm x100 mm x 13.5mm = 02 nos. 3) wiper seal: size 25mm x 35mm = 01 no. 4) o ring: size 95mm x 1.5mm = 04 nos. 5) cushion seal: size 47mm x 67mm x 3.2mm=02nos. for designed pressurized flushing system of lhb coaches (work order 32312313)]</t>
  </si>
  <si>
    <t>https://www.ireps.gov.in/ireps/supply/pdfdocs/082023/106114350/viewNitPdf_4303757.pdf</t>
  </si>
  <si>
    <t>railway tender set of sealing washer</t>
  </si>
  <si>
    <t>https://www.ireps.gov.in/ireps/supply/pdfdocs/112023/106199517/viewNitPdf_4402492.pdf</t>
  </si>
  <si>
    <t>railway tender set of shim for gear case</t>
  </si>
  <si>
    <t>https://www.ireps.gov.in/ireps/supply/pdfdocs/102023/106157528/viewNitPdf_4354001.pdf</t>
  </si>
  <si>
    <t>railway tender set of silicon rubber gasket</t>
  </si>
  <si>
    <t>https://www.ireps.gov.in/ireps/supply/pdfdocs/102023/106163198/viewNitPdf_4360419.pdf</t>
  </si>
  <si>
    <t>railway tender set of silicon rubber gasket o rings</t>
  </si>
  <si>
    <t>https://www.ireps.gov.in/ireps/supply/pdfdocs/092023/106136805/viewNitPdf_4335296.pdf</t>
  </si>
  <si>
    <t>railway tender set of sliding door assembly complete for bcnhl wagon</t>
  </si>
  <si>
    <t>https://www.ireps.gov.in/ireps/supply/pdfdocs/112023/106177551/viewNitPdf_4376995.pdf</t>
  </si>
  <si>
    <t>railway tender set of socket head screw.</t>
  </si>
  <si>
    <t>https://www.ireps.gov.in/ireps/supply/pdfdocs/102023/106160227/viewNitPdf_4360063.pdf</t>
  </si>
  <si>
    <t>railway tender set of spare for drill machine</t>
  </si>
  <si>
    <t>https://www.ireps.gov.in/ireps/supply/pdfdocs/092023/106141343/viewNitPdf_4335126.pdf</t>
  </si>
  <si>
    <t>railway tender set of spares</t>
  </si>
  <si>
    <t>https://www.ireps.gov.in/ireps/supply/pdfdocs/102023/106163320/viewNitPdf_4360721.pdf</t>
  </si>
  <si>
    <t>railway tender set of spares for modified</t>
  </si>
  <si>
    <t>https://www.ireps.gov.in/ireps/supply/pdfdocs/092023/106148407/viewNitPdf_4343177.pdf</t>
  </si>
  <si>
    <t>railway tender set of spares for modified earthing</t>
  </si>
  <si>
    <t>61235937B</t>
  </si>
  <si>
    <t>https://www.ireps.gov.in/ireps/supply/pdfdocs/122023/106209212/viewNitPdf_4413760.pdf</t>
  </si>
  <si>
    <t>railway tender set of spares for ocb fitment work</t>
  </si>
  <si>
    <t>65235179A</t>
  </si>
  <si>
    <t>https://www.ireps.gov.in/ireps/supply/pdfdocs/082023/106113051/viewNitPdf_4302238.pdf</t>
  </si>
  <si>
    <t>railway tender set of spares of mcs657</t>
  </si>
  <si>
    <t>https://www.ireps.gov.in/ireps/supply/pdfdocs/122023/106209252/viewNitPdf_4413863.pdf</t>
  </si>
  <si>
    <t>railway tender set of split pins</t>
  </si>
  <si>
    <t>https://www.ireps.gov.in/ireps/supply/pdfdocs/092023/106146282/viewNitPdf_4340788.pdf</t>
  </si>
  <si>
    <t>62235244A</t>
  </si>
  <si>
    <t>https://www.ireps.gov.in/ireps/supply/pdfdocs/092023/106150322/viewNitPdf_4345335.pdf</t>
  </si>
  <si>
    <t>railway tender set of split pins for fiat bogies consis [set of split pins for fiat bogies consisting of 2 items: 1) split pin 10x63mm to rcf drg.no. lihw06 item no-14 alt`b` and specification no.is:549-2005 zinc coating as per mdts-057 qty=20nos. 2) split pin 8x 45mm to rcf drg.no. lihw06 item no- 17 alt`b` and specification no. is:549-2005 zinc coating as per mdts-057 qty=08nos.]</t>
  </si>
  <si>
    <t>https://www.ireps.gov.in/ireps/supply/pdfdocs/092023/106126691/viewNitPdf_4318144.pdf</t>
  </si>
  <si>
    <t>railway tender set of ss bolt as per din 933/50 iso</t>
  </si>
  <si>
    <t>65235218A</t>
  </si>
  <si>
    <t>https://www.ireps.gov.in/ireps/supply/pdfdocs/102023/106172616/viewNitPdf_4371406.pdf</t>
  </si>
  <si>
    <t>railway tender set of stainless steel double ferrule</t>
  </si>
  <si>
    <t>https://www.ireps.gov.in/ireps/supply/pdfdocs/082023/106118276/viewNitPdf_4308316.pdf</t>
  </si>
  <si>
    <t>61235730A</t>
  </si>
  <si>
    <t>https://www.ireps.gov.in/ireps/supply/pdfdocs/092023/106153861/viewNitPdf_4349587.pdf</t>
  </si>
  <si>
    <t>railway tender set of step size thrower.</t>
  </si>
  <si>
    <t>https://www.ireps.gov.in/ireps/supply/pdfdocs/092023/106124186/viewNitPdf_4316034.pdf</t>
  </si>
  <si>
    <t>22232012A</t>
  </si>
  <si>
    <t>https://www.ireps.gov.in/ireps/supply/pdfdocs/112023/106174389/viewNitPdf_4374426.pdf</t>
  </si>
  <si>
    <t>railway tender set of suspension springs</t>
  </si>
  <si>
    <t>https://www.ireps.gov.in/ireps/supply/pdfdocs/122023/106191351/viewNitPdf_4392956.pdf</t>
  </si>
  <si>
    <t>railway tender set of switch plate assemblies for hot buffet lhb eog coaches</t>
  </si>
  <si>
    <t>https://www.ireps.gov.in/ireps/supply/pdfdocs/112023/106194978/viewNitPdf_4397071.pdf</t>
  </si>
  <si>
    <t>82236568A</t>
  </si>
  <si>
    <t>https://www.ireps.gov.in/ireps/supply/pdfdocs/122023/106207099/viewNitPdf_4411839.pdf</t>
  </si>
  <si>
    <t>railway tender set of three woolen felt</t>
  </si>
  <si>
    <t>https://www.ireps.gov.in/ireps/supply/pdfdocs/092023/106137109/viewNitPdf_4330270.pdf</t>
  </si>
  <si>
    <t>railway tender set of top &amp; bottom support for ep contactor.</t>
  </si>
  <si>
    <t>09231552A</t>
  </si>
  <si>
    <t>https://www.ireps.gov.in/ireps/supply/pdfdocs/112023/106198456/viewNitPdf_4401549.pdf</t>
  </si>
  <si>
    <t>railway tender set of top operated handle for cbc</t>
  </si>
  <si>
    <t>https://www.ireps.gov.in/ireps/supply/pdfdocs/082023/106111015/viewNitPdf_4312601.pdf</t>
  </si>
  <si>
    <t>railway tender set of top operating handle &amp; fixing</t>
  </si>
  <si>
    <t>https://www.ireps.gov.in/ireps/supply/pdfdocs/092023/106129703/viewNitPdf_4321574.pdf</t>
  </si>
  <si>
    <t>railway tender set of trr panel</t>
  </si>
  <si>
    <t>72235007C</t>
  </si>
  <si>
    <t>https://www.ireps.gov.in/ireps/supply/pdfdocs/082023/106112224/viewNitPdf_4301267.pdf</t>
  </si>
  <si>
    <t>https://www.ireps.gov.in/ireps/supply/pdfdocs/092023/106124258/viewNitPdf_4315263.pdf</t>
  </si>
  <si>
    <t>railway tender set of vfd unit for eot crane</t>
  </si>
  <si>
    <t>https://www.ireps.gov.in/ireps/supply/pdfdocs/122023/106208186/viewNitPdf_4412589.pdf</t>
  </si>
  <si>
    <t>railway tender set of woolen felt strip</t>
  </si>
  <si>
    <t>https://www.ireps.gov.in/ireps/supply/pdfdocs/102023/106158220/viewNitPdf_4354646.pdf</t>
  </si>
  <si>
    <t>railway tender sets of pre-lubricating arrangement</t>
  </si>
  <si>
    <t>https://www.ireps.gov.in/ireps/supply/pdfdocs/092023/106122548/viewNitPdf_4313229.pdf</t>
  </si>
  <si>
    <t>railway tender sevelamer 800mg tab</t>
  </si>
  <si>
    <t>28232297A</t>
  </si>
  <si>
    <t>https://www.ireps.gov.in/ireps/supply/pdfdocs/092023/106122639/viewNitPdf_4314995.pdf</t>
  </si>
  <si>
    <t>28232297B</t>
  </si>
  <si>
    <t>https://www.ireps.gov.in/ireps/supply/pdfdocs/092023/106142190/viewNitPdf_4337114.pdf</t>
  </si>
  <si>
    <t>https://www.ireps.gov.in/ireps/supply/pdfdocs/082023/106123581/viewNitPdf_4314417.pdf</t>
  </si>
  <si>
    <t>railway tender shackle lock and lock pin with split pin 4x25 st</t>
  </si>
  <si>
    <t>62231271A</t>
  </si>
  <si>
    <t>https://www.ireps.gov.in/ireps/supply/pdfdocs/112023/106200697/viewNitPdf_4403629.pdf</t>
  </si>
  <si>
    <t>railway tender shaft &amp; hub assembly</t>
  </si>
  <si>
    <t>71235080A</t>
  </si>
  <si>
    <t>https://www.ireps.gov.in/ireps/supply/pdfdocs/092023/106127649/viewNitPdf_4320555.pdf</t>
  </si>
  <si>
    <t>railway tender shield gas mixture consisting</t>
  </si>
  <si>
    <t>61235395B</t>
  </si>
  <si>
    <t>https://www.ireps.gov.in/ireps/supply/pdfdocs/082023/106104299/viewNitPdf_4292181.pdf</t>
  </si>
  <si>
    <t>61235395C</t>
  </si>
  <si>
    <t>https://www.ireps.gov.in/ireps/supply/pdfdocs/092023/106124182/viewNitPdf_4315132.pdf</t>
  </si>
  <si>
    <t>railway tender shifting/conversion of 33kv suzlon feeder to underground near chaupale railway gate pole no. rl/160/8 &amp; rl-160/9rl-160/9 and 160/10 in udhna-jalgaon section of mumbai division.</t>
  </si>
  <si>
    <t>EL-TRD-W-118-23-24-9</t>
  </si>
  <si>
    <t>https://www.ireps.gov.in/ireps/works/pdfdocs/102023/70917919/viewNitPdf_4330054.pdf</t>
  </si>
  <si>
    <t>railway tender shim (spare part no - 21485615)</t>
  </si>
  <si>
    <t>https://www.ireps.gov.in/ireps/supply/pdfdocs/102023/106170825/viewNitPdf_4369258.pdf</t>
  </si>
  <si>
    <t>railway tender shim for 100mm lubricated</t>
  </si>
  <si>
    <t>https://www.ireps.gov.in/ireps/supply/pdfdocs/092023/106134061/viewNitPdf_4331337.pdf</t>
  </si>
  <si>
    <t>railway tender shower bath for ac coach</t>
  </si>
  <si>
    <t>https://www.ireps.gov.in/ireps/supply/pdfdocs/082023/106097281/viewNitPdf_4298326.pdf</t>
  </si>
  <si>
    <t>railway tender shunting vehicle specificaton enclosed [shunting vehicle specificaton enclosed in annexure a in document.]</t>
  </si>
  <si>
    <t>https://www.ireps.gov.in/ireps/supply/pdfdocs/082023/106098765/viewNitPdf_4285671.pdf</t>
  </si>
  <si>
    <t>railway tender side bearer complete.</t>
  </si>
  <si>
    <t>https://www.ireps.gov.in/ireps/supply/pdfdocs/102023/106169739/viewNitPdf_4368364.pdf</t>
  </si>
  <si>
    <t>railway tender side bearer.</t>
  </si>
  <si>
    <t>https://www.ireps.gov.in/ireps/supply/pdfdocs/122023/106206044/viewNitPdf_4410032.pdf</t>
  </si>
  <si>
    <t>railway tender side frame friction liner for casnub</t>
  </si>
  <si>
    <t>https://www.ireps.gov.in/ireps/supply/pdfdocs/092023/106154476/viewNitPdf_4350366.pdf</t>
  </si>
  <si>
    <t>railway tender side frame friction liner for casnub bogie</t>
  </si>
  <si>
    <t>https://www.ireps.gov.in/ireps/supply/pdfdocs/082023/106122462/viewNitPdf_4313099.pdf</t>
  </si>
  <si>
    <t>railway tender side frame friction liner for casnub nlb bogies</t>
  </si>
  <si>
    <t>https://www.ireps.gov.in/ireps/supply/pdfdocs/082023/106085556/viewNitPdf_4276407.pdf</t>
  </si>
  <si>
    <t>railway tender side frame key for ctrb for narrow and wide jaw of casnub bogie</t>
  </si>
  <si>
    <t>https://www.ireps.gov.in/ireps/supply/pdfdocs/082023/106122431/viewNitPdf_4313084.pdf</t>
  </si>
  <si>
    <t>82235808A</t>
  </si>
  <si>
    <t>https://www.ireps.gov.in/ireps/supply/pdfdocs/092023/106134506/viewNitPdf_4327130.pdf</t>
  </si>
  <si>
    <t>railway tender side frame pedestal stop</t>
  </si>
  <si>
    <t>https://www.ireps.gov.in/ireps/supply/pdfdocs/092023/106150124/viewNitPdf_4345147.pdf</t>
  </si>
  <si>
    <t>railway tender side lower berth sliding type levelling lock</t>
  </si>
  <si>
    <t>https://www.ireps.gov.in/ireps/supply/pdfdocs/092023/106133212/viewNitPdf_4325703.pdf</t>
  </si>
  <si>
    <t>railway tender side middle coping for boxnhl</t>
  </si>
  <si>
    <t>61235506B</t>
  </si>
  <si>
    <t>https://www.ireps.gov.in/ireps/supply/pdfdocs/082023/106126228/viewNitPdf_4317527.pdf</t>
  </si>
  <si>
    <t>railway tender side seat berth stopper .</t>
  </si>
  <si>
    <t>https://www.ireps.gov.in/ireps/supply/pdfdocs/102023/106178066/viewNitPdf_4377592.pdf</t>
  </si>
  <si>
    <t>railway tender side stopper assembly for wag-7 electric</t>
  </si>
  <si>
    <t>61235701A</t>
  </si>
  <si>
    <t>https://www.ireps.gov.in/ireps/supply/pdfdocs/092023/106129381/viewNitPdf_4321258.pdf</t>
  </si>
  <si>
    <t>61235701B</t>
  </si>
  <si>
    <t>https://www.ireps.gov.in/ireps/supply/pdfdocs/092023/106149051/viewNitPdf_4343897.pdf</t>
  </si>
  <si>
    <t>railway tender siemens make programme switch b.v. box as per new order no. 3lao-250-3yw-063w.</t>
  </si>
  <si>
    <t>https://www.ireps.gov.in/ireps/supply/pdfdocs/122023/106207194/viewNitPdf_4411445.pdf</t>
  </si>
  <si>
    <t>railway tender siemens make programme switch..</t>
  </si>
  <si>
    <t>https://www.ireps.gov.in/ireps/supply/pdfdocs/092023/106125236/viewNitPdf_4317054.pdf</t>
  </si>
  <si>
    <t>https://www.ireps.gov.in/ireps/supply/pdfdocs/092023/106125202/viewNitPdf_4317094.pdf</t>
  </si>
  <si>
    <t>railway tender signal conditioner card no.1 (scc1)for h [signal conditioner card no.1 (scc1)for hassdac as per rdso specn no.rdso/spn/177/2012 with version 3 or latest.]</t>
  </si>
  <si>
    <t>88235070B</t>
  </si>
  <si>
    <t>https://www.ireps.gov.in/ireps/supply/pdfdocs/102023/106158243/viewNitPdf_4354652.pdf</t>
  </si>
  <si>
    <t>railway tender signal number plate</t>
  </si>
  <si>
    <t>https://www.ireps.gov.in/ireps/supply/pdfdocs/092023/106126143/viewNitPdf_4317470.pdf</t>
  </si>
  <si>
    <t>railway tender signalling work in connection with (1) vadodara-godhra section:-elimination of level x-ing no. 37 between derol-kharsaliya at km. 455/16-18 by providing two lane road over bridge. and (2) vadodara-godhra section:-elimination of level x-ing no. 33 between derol- kharsaliya at km. 446/29-31 by providing two lane road over bridge.</t>
  </si>
  <si>
    <t>SandT_BRC_22-23_04_SIG-R1</t>
  </si>
  <si>
    <t>https://www.ireps.gov.in/ireps/works/pdfdocs/112023/71575116/viewNitPdf_4367348.pdf</t>
  </si>
  <si>
    <t>railway tender signalling work in connection with the work of vadodara-geratpur - elimination of 5 nos. of level crossings by provision of road under bridge at lc 253 262 266 288 and 297 of vadodara-geratpur section.</t>
  </si>
  <si>
    <t>SandT_BRC_23-24_27_SIG</t>
  </si>
  <si>
    <t>https://www.ireps.gov.in/ireps/works/pdfdocs/122023/71739959/viewNitPdf_4378023.pdf</t>
  </si>
  <si>
    <t>railway tender signalling work including alteration in existing electronics interlocking at dabhoi in connection with lc gate no. 33 (vishwamitri-dabhoi) and other outdoor and indoor works in connection with the work of vishwamitri-dabhoi section: elimination of nos of level crossing by provision of road under bridge at level crossing gates no. 10131617182430 &amp; 33</t>
  </si>
  <si>
    <t>SandT_BRC_23-24_17_SIG</t>
  </si>
  <si>
    <t>https://www.ireps.gov.in/ireps/works/pdfdocs/122023/70972384/viewNitPdf_4332625.pdf</t>
  </si>
  <si>
    <t>railway tender signalling work such as part supply of materials digging of trenches laying of cables maintenance of track mounted equipments by providing gang works associated with track mounted equipments including providing gang for point machine etc. in connection with the engineering work of vadodara division - trr(p) - 43.474 tkm in the jurisdiction of adste-annd.</t>
  </si>
  <si>
    <t>SandT_BRC_23-24_28_SIG</t>
  </si>
  <si>
    <t>https://www.ireps.gov.in/ireps/works/pdfdocs/122023/71824187/viewNitPdf_4382291.pdf</t>
  </si>
  <si>
    <t>https://www.ireps.gov.in/ireps/supply/pdfdocs/092023/106145270/viewNitPdf_4339558.pdf</t>
  </si>
  <si>
    <t>railway tender sika flex - 252 polyurethene adhesive to spec no. clw/ms/3/151</t>
  </si>
  <si>
    <t>https://www.ireps.gov.in/ireps/supply/pdfdocs/112023/106194348/viewNitPdf_4396262.pdf</t>
  </si>
  <si>
    <t>railway tender sildenafil citrate 20mg tab</t>
  </si>
  <si>
    <t>4M231374</t>
  </si>
  <si>
    <t>https://www.ireps.gov.in/ireps/supply/pdfdocs/112023/106197928/viewNitPdf_4400550.pdf</t>
  </si>
  <si>
    <t>4M231374A</t>
  </si>
  <si>
    <t>https://www.ireps.gov.in/ireps/supply/pdfdocs/122023/106210115/viewNitPdf_4414985.pdf</t>
  </si>
  <si>
    <t>railway tender sildenafil citrate 25mg tab</t>
  </si>
  <si>
    <t>4M231135A</t>
  </si>
  <si>
    <t>https://www.ireps.gov.in/ireps/supply/pdfdocs/082023/106104259/viewNitPdf_4292145.pdf</t>
  </si>
  <si>
    <t>4M231135B</t>
  </si>
  <si>
    <t>https://www.ireps.gov.in/ireps/supply/pdfdocs/092023/106129336/viewNitPdf_4321264.pdf</t>
  </si>
  <si>
    <t>https://www.ireps.gov.in/ireps/supply/pdfdocs/092023/106138510/viewNitPdf_4332288.pdf</t>
  </si>
  <si>
    <t>4M231135C</t>
  </si>
  <si>
    <t>https://www.ireps.gov.in/ireps/supply/pdfdocs/102023/106149480/viewNitPdf_4344529.pdf</t>
  </si>
  <si>
    <t>https://www.ireps.gov.in/ireps/supply/pdfdocs/092023/106095547/viewNitPdf_4290087.pdf</t>
  </si>
  <si>
    <t>https://www.ireps.gov.in/ireps/supply/pdfdocs/092023/106154948/viewNitPdf_4350883.pdf</t>
  </si>
  <si>
    <t>railway tender silent block for bolted design</t>
  </si>
  <si>
    <t>https://www.ireps.gov.in/ireps/supply/pdfdocs/102023/106169612/viewNitPdf_4367883.pdf</t>
  </si>
  <si>
    <t>https://www.ireps.gov.in/ireps/supply/pdfdocs/092023/106121709/viewNitPdf_4312205.pdf</t>
  </si>
  <si>
    <t>https://www.ireps.gov.in/ireps/supply/pdfdocs/102023/106154831/viewNitPdf_4350691.pdf</t>
  </si>
  <si>
    <t>railway tender silico mn liners</t>
  </si>
  <si>
    <t>https://www.ireps.gov.in/ireps/supply/pdfdocs/092023/106126843/viewNitPdf_4318288.pdf</t>
  </si>
  <si>
    <t>https://www.ireps.gov.in/ireps/supply/pdfdocs/092023/106126845/viewNitPdf_4318332.pdf</t>
  </si>
  <si>
    <t>railway tender silicon die electric compound. is: 7648-1975 or latest</t>
  </si>
  <si>
    <t>https://www.ireps.gov.in/ireps/supply/pdfdocs/082023/106102038/viewNitPdf_4289334.pdf</t>
  </si>
  <si>
    <t>87235589A</t>
  </si>
  <si>
    <t>https://www.ireps.gov.in/ireps/supply/pdfdocs/092023/106126379/viewNitPdf_4317704.pdf</t>
  </si>
  <si>
    <t>87235589C</t>
  </si>
  <si>
    <t>https://www.ireps.gov.in/ireps/supply/pdfdocs/092023/106144836/viewNitPdf_4339129.pdf</t>
  </si>
  <si>
    <t>https://www.ireps.gov.in/ireps/supply/pdfdocs/122023/106195081/viewNitPdf_4397189.pdf</t>
  </si>
  <si>
    <t>railway tender silicon rectifier block</t>
  </si>
  <si>
    <t>https://www.ireps.gov.in/ireps/supply/pdfdocs/092023/106125076/viewNitPdf_4318336.pdf</t>
  </si>
  <si>
    <t>railway tender silicon rubber buffer suitable</t>
  </si>
  <si>
    <t>61235891A</t>
  </si>
  <si>
    <t>https://www.ireps.gov.in/ireps/supply/pdfdocs/102023/106163298/viewNitPdf_4360653.pdf</t>
  </si>
  <si>
    <t>https://www.ireps.gov.in/ireps/supply/pdfdocs/092023/106148759/viewNitPdf_4343622.pdf</t>
  </si>
  <si>
    <t>railway tender silicon sealant cartridge of 280</t>
  </si>
  <si>
    <t>04231726A</t>
  </si>
  <si>
    <t>https://www.ireps.gov.in/ireps/supply/pdfdocs/102023/106132576/viewNitPdf_4327390.pdf</t>
  </si>
  <si>
    <t>railway tender silicon sealant rtv</t>
  </si>
  <si>
    <t>https://www.ireps.gov.in/ireps/supply/pdfdocs/092023/106142898/viewNitPdf_4336752.pdf</t>
  </si>
  <si>
    <t>railway tender silver sulphadizine cream</t>
  </si>
  <si>
    <t>4M231298B</t>
  </si>
  <si>
    <t>https://www.ireps.gov.in/ireps/supply/pdfdocs/122023/106197365/viewNitPdf_4399961.pdf</t>
  </si>
  <si>
    <t>railway tender silymarin 70mg tab</t>
  </si>
  <si>
    <t>RM231265</t>
  </si>
  <si>
    <t>https://www.ireps.gov.in/ireps/supply/pdfdocs/092023/106148458/viewNitPdf_4343269.pdf</t>
  </si>
  <si>
    <t>https://www.ireps.gov.in/ireps/supply/pdfdocs/102023/106169640/viewNitPdf_4367890.pdf</t>
  </si>
  <si>
    <t>railway tender single brake indicator assembly</t>
  </si>
  <si>
    <t>https://www.ireps.gov.in/ireps/supply/pdfdocs/102023/106158187/viewNitPdf_4354559.pdf</t>
  </si>
  <si>
    <t>railway tender single brake indicator assly.escort drg. no-3eb6615 make/brand-escorts kubota limited</t>
  </si>
  <si>
    <t>https://www.ireps.gov.in/ireps/supply/pdfdocs/102023/106156252/viewNitPdf_4352362.pdf</t>
  </si>
  <si>
    <t>railway tender single brake indicator kbi part no i48102/w</t>
  </si>
  <si>
    <t>https://www.ireps.gov.in/ireps/supply/pdfdocs/082023/106122368/viewNitPdf_4312900.pdf</t>
  </si>
  <si>
    <t>railway tender single coil spring washer conforming to rdso drg. no. t-10773.</t>
  </si>
  <si>
    <t>https://www.ireps.gov.in/ireps/supply/pdfdocs/092023/69379186/viewNitPdf_4234926.pdf</t>
  </si>
  <si>
    <t>railway tender single leg steel sling of length 01 meter</t>
  </si>
  <si>
    <t>https://www.ireps.gov.in/ireps/supply/pdfdocs/092023/106133117/viewNitPdf_4325565.pdf</t>
  </si>
  <si>
    <t>railway tender single leg steel sling of length 02 meter</t>
  </si>
  <si>
    <t>https://www.ireps.gov.in/ireps/supply/pdfdocs/092023/106133139/viewNitPdf_4325566.pdf</t>
  </si>
  <si>
    <t>railway tender single leg steel sling of length 03 meter</t>
  </si>
  <si>
    <t>https://www.ireps.gov.in/ireps/supply/pdfdocs/092023/106133111/viewNitPdf_4325545.pdf</t>
  </si>
  <si>
    <t>railway tender single piece frp louver shutter</t>
  </si>
  <si>
    <t>https://www.ireps.gov.in/ireps/supply/pdfdocs/122023/106204625/viewNitPdf_4410670.pdf</t>
  </si>
  <si>
    <t>railway tender single piece uv blocking hydrophobic posterior sperical &amp; anterior aspheric (-0.27). clear opics iol with intermidiate &amp; monofocal vision.</t>
  </si>
  <si>
    <t>29232537A</t>
  </si>
  <si>
    <t>https://www.ireps.gov.in/ireps/supply/pdfdocs/122023/106209873/viewNitPdf_4414658.pdf</t>
  </si>
  <si>
    <t>railway tender single piece uv hydrophobic acrylic clear optic pciol with haptic optic offset design optic size : 6 mm total length : 13mm c style haptic three point fixation edge design : protec frosted 360 deg continuous posterior square edge and haptic-optic offset design a-constant 118.4 refractive index : 1.47. powers : +18.5d to 24.0d in 0.5 d increments usfda approved. note : make of either johnson &amp; johnson / alcon or zeiss company</t>
  </si>
  <si>
    <t>82235799B</t>
  </si>
  <si>
    <t>https://www.ireps.gov.in/ireps/supply/pdfdocs/082023/106107854/viewNitPdf_4296259.pdf</t>
  </si>
  <si>
    <t>railway tender single row deep groove ball bearing 6208/c3</t>
  </si>
  <si>
    <t>https://www.ireps.gov.in/ireps/supply/pdfdocs/102023/106155765/viewNitPdf_4352371.pdf</t>
  </si>
  <si>
    <t>railway tender single stage lpg regulator with adopter [single stage lpg regulator with adopter (ball valve forged vertically mounted) conforming to specification is: 6901-2009 (iso 2503- 1998) detailed specification: (1) max inlet pressure 25 bar. (2) outlet pressure 0-4 bar (3) inlet connection 0.860 x 1/4 inches lh. (4) outlet connection g 3/8 inches lh. (5) no. of gauges - 02. guarantee: 12 months replacement guarantee against manufacturing defect valid authorized dealership certificate / test certificate from the oem. provision for flash back arrestor has to be included on regulator side. make gce unicontrol model no. 0783979 / messer tornado model part no. ms77053941 / esab / swc / hmp makes only with isi mark. one number sample to be approve before bulk supply (work order no 70110062)]</t>
  </si>
  <si>
    <t>https://www.ireps.gov.in/ireps/supply/pdfdocs/082023/106108662/viewNitPdf_4297139.pdf</t>
  </si>
  <si>
    <t>railway tender sitagliptin 50mg plus metformin 1000mg tab</t>
  </si>
  <si>
    <t>https://www.ireps.gov.in/ireps/supply/pdfdocs/082023/106089670/viewNitPdf_4275004.pdf</t>
  </si>
  <si>
    <t>railway tender sitagliptin 50mg plus metformin 500mg tab</t>
  </si>
  <si>
    <t>https://www.ireps.gov.in/ireps/supply/pdfdocs/082023/106089695/viewNitPdf_4275324.pdf</t>
  </si>
  <si>
    <t>VM231253</t>
  </si>
  <si>
    <t>https://www.ireps.gov.in/ireps/supply/pdfdocs/092023/106138642/viewNitPdf_4332891.pdf</t>
  </si>
  <si>
    <t>railway tender sitagliptin phosphate 100mg tab</t>
  </si>
  <si>
    <t>4M231229</t>
  </si>
  <si>
    <t>https://www.ireps.gov.in/ireps/supply/pdfdocs/082023/106125233/viewNitPdf_4316375.pdf</t>
  </si>
  <si>
    <t>VM231254</t>
  </si>
  <si>
    <t>https://www.ireps.gov.in/ireps/supply/pdfdocs/092023/106138643/viewNitPdf_4332876.pdf</t>
  </si>
  <si>
    <t>4M231244</t>
  </si>
  <si>
    <t>https://www.ireps.gov.in/ireps/supply/pdfdocs/082023/106131173/viewNitPdf_4323178.pdf</t>
  </si>
  <si>
    <t>railway tender sitc maintenance kit</t>
  </si>
  <si>
    <t>https://www.ireps.gov.in/ireps/supply/pdfdocs/092023/106145660/viewNitPdf_4340069.pdf</t>
  </si>
  <si>
    <t>railway tender sitc of double door storage type upright showcase 900-1000 liter capacity  frost free with ecofriendly refrigerant</t>
  </si>
  <si>
    <t>https://www.ireps.gov.in/ireps/supply/pdfdocs/082023/106126450/viewNitPdf_4317806.pdf</t>
  </si>
  <si>
    <t>railway tender sitc of industrial air curtain with double shaft</t>
  </si>
  <si>
    <t>https://www.ireps.gov.in/ireps/supply/pdfdocs/122023/106210810/viewNitPdf_4415865.pdf</t>
  </si>
  <si>
    <t>railway tender sitc of photo sensor</t>
  </si>
  <si>
    <t>https://www.ireps.gov.in/ireps/supply/pdfdocs/102023/106162411/viewNitPdf_4359584.pdf</t>
  </si>
  <si>
    <t>railway tender sitc of solar water heater 500 lpd</t>
  </si>
  <si>
    <t>https://www.ireps.gov.in/ireps/supply/pdfdocs/102023/106154848/viewNitPdf_4350723.pdf</t>
  </si>
  <si>
    <t>railway tender slack adjuster complete type irsa-750 for bcnhl/boxnhl wagon</t>
  </si>
  <si>
    <t>https://www.ireps.gov.in/ireps/supply/pdfdocs/082023/106089790/viewNitPdf_4275036.pdf</t>
  </si>
  <si>
    <t>railway tender slave telephone of electronic lc gate communication system</t>
  </si>
  <si>
    <t>https://www.ireps.gov.in/ireps/supply/pdfdocs/102023/106178487/viewNitPdf_4378051.pdf</t>
  </si>
  <si>
    <t>railway tender sleeve head side for high reach pantograph diagonal rod</t>
  </si>
  <si>
    <t>77235012D</t>
  </si>
  <si>
    <t>https://www.ireps.gov.in/ireps/supply/pdfdocs/102023/106169892/viewNitPdf_4368318.pdf</t>
  </si>
  <si>
    <t>railway tender sliding door arrangement complete as per [sliding door arrangement complete as per icf drg no. tlr-5-8-001 sheet 12 &amp; 3 alt z/4 or latest to be supplied with col - ix ( 50 percent lh qty ) plus col x ( 50 percent rh qty )]</t>
  </si>
  <si>
    <t>https://www.ireps.gov.in/ireps/supply/pdfdocs/092023/106125057/viewNitPdf_4316039.pdf</t>
  </si>
  <si>
    <t>78235430B</t>
  </si>
  <si>
    <t>https://www.ireps.gov.in/ireps/supply/pdfdocs/102023/106158075/viewNitPdf_4354437.pdf</t>
  </si>
  <si>
    <t>78235430C</t>
  </si>
  <si>
    <t>https://www.ireps.gov.in/ireps/supply/pdfdocs/102023/106169504/viewNitPdf_4367749.pdf</t>
  </si>
  <si>
    <t>railway tender sliding glass shutter (lh) for bus type [sliding glass shutter (lh) for bus type windows (for lhb coaches) to lgds drawing no. c&amp;w.lgd.sk no. 1070 col-1 alt.- nil. [work order 32072314]]</t>
  </si>
  <si>
    <t>https://www.ireps.gov.in/ireps/supply/pdfdocs/092023/106123715/viewNitPdf_4314615.pdf</t>
  </si>
  <si>
    <t>railway tender slotted counter sunk bolt with nut</t>
  </si>
  <si>
    <t>https://www.ireps.gov.in/ireps/supply/pdfdocs/092023/106145343/viewNitPdf_4339682.pdf</t>
  </si>
  <si>
    <t>railway tender slotted pan head self-tapping screw</t>
  </si>
  <si>
    <t>https://www.ireps.gov.in/ireps/supply/pdfdocs/092023/106133158/viewNitPdf_4325573.pdf</t>
  </si>
  <si>
    <t>railway tender small glass ( 817mm x 697mm x 18.38mm) for fixed window for ac two tier lhb type coach as per rcf drg. no. lw54132 alt g. material to be in conformance to rcf spec. mdts_089_rev_04 or latest. acceptable makes strictly as per drawing.</t>
  </si>
  <si>
    <t>https://www.ireps.gov.in/ireps/supply/pdfdocs/082023/106100982/viewNitPdf_4288284.pdf</t>
  </si>
  <si>
    <t>82235787A</t>
  </si>
  <si>
    <t>https://www.ireps.gov.in/ireps/supply/pdfdocs/082023/106117493/viewNitPdf_4307384.pdf</t>
  </si>
  <si>
    <t>railway tender smf battery 12v 28 ah</t>
  </si>
  <si>
    <t>https://www.ireps.gov.in/ireps/supply/pdfdocs/092023/106148956/viewNitPdf_4343810.pdf</t>
  </si>
  <si>
    <t>railway tender smoke detector unit and fire alarm system complete with all accessories conforming to rcf specification no. edts-087 rev.b corrigendum-1</t>
  </si>
  <si>
    <t>https://www.ireps.gov.in/ireps/supply/pdfdocs/092023/106118185/viewNitPdf_4308243.pdf</t>
  </si>
  <si>
    <t>railway tender smoke grey.</t>
  </si>
  <si>
    <t>04231931A</t>
  </si>
  <si>
    <t>https://www.ireps.gov.in/ireps/supply/pdfdocs/102023/106135358/viewNitPdf_4328970.pdf</t>
  </si>
  <si>
    <t>railway tender smps</t>
  </si>
  <si>
    <t>https://www.ireps.gov.in/ireps/supply/pdfdocs/092023/106142583/viewNitPdf_4336465.pdf</t>
  </si>
  <si>
    <t>railway tender smps based integrated power supply system</t>
  </si>
  <si>
    <t>https://www.ireps.gov.in/ireps/supply/pdfdocs/082023/106111179/viewNitPdf_4300037.pdf</t>
  </si>
  <si>
    <t>railway tender smps based ips</t>
  </si>
  <si>
    <t>https://www.ireps.gov.in/ireps/supply/pdfdocs/082023/106103265/viewNitPdf_4291118.pdf</t>
  </si>
  <si>
    <t>railway tender smps power suppy unit cum charger</t>
  </si>
  <si>
    <t>https://www.ireps.gov.in/ireps/supply/pdfdocs/102023/106157959/viewNitPdf_4354312.pdf</t>
  </si>
  <si>
    <t>railway tender snack table assembly for lhb ac 3 tier economy coaches as per drawing</t>
  </si>
  <si>
    <t>https://www.ireps.gov.in/ireps/supply/pdfdocs/102023/106156684/viewNitPdf_4352780.pdf</t>
  </si>
  <si>
    <t>railway tender snap gauge size 30.15 mm gauging part as [snap gauge size 30.15 mm gauging part as tool steel to is-3748/90 hardness 55/60 hrc supply with calibration certificate &amp; test certificate from nabl certified lab first calibration should be valid for 2 years. to be supplied in storing wooden box.(make: pie or similar)]</t>
  </si>
  <si>
    <t>https://www.ireps.gov.in/ireps/supply/pdfdocs/092023/106130891/viewNitPdf_4322964.pdf</t>
  </si>
  <si>
    <t>railway tender snap head revet of 16mm diameter having [snap head revet of 16mm diameter having a length of 55mm conforming to is :1929-1982 (1st revisi- on) and material conforming to is : 1148-2009 (4th revision).]</t>
  </si>
  <si>
    <t>https://www.ireps.gov.in/ireps/supply/pdfdocs/092023/106150860/viewNitPdf_4346027.pdf</t>
  </si>
  <si>
    <t>railway tender soap dish to icf drg.no.-icf/std-6-3-01 [soap dish to icf drg.no.- icf/std-6-3-011 alt.- b/ nil. specn: icf sk 63585]</t>
  </si>
  <si>
    <t>https://www.ireps.gov.in/ireps/supply/pdfdocs/122023/106209963/viewNitPdf_4414726.pdf</t>
  </si>
  <si>
    <t>railway tender socket head cap screw size : m16 x 80mm</t>
  </si>
  <si>
    <t>https://www.ireps.gov.in/ireps/supply/pdfdocs/082023/106121050/viewNitPdf_4311414.pdf</t>
  </si>
  <si>
    <t>https://www.ireps.gov.in/ireps/supply/pdfdocs/092023/106121050/viewNitPdf_4311414.pdf</t>
  </si>
  <si>
    <t>railway tender sodium chloride 0. 65percent nasal drop</t>
  </si>
  <si>
    <t>RM231209</t>
  </si>
  <si>
    <t>https://www.ireps.gov.in/ireps/supply/pdfdocs/082023/106129051/viewNitPdf_4320843.pdf</t>
  </si>
  <si>
    <t>railway tender sodium chloride 0. 65percent nasal drop 10 ml</t>
  </si>
  <si>
    <t>4M231111A</t>
  </si>
  <si>
    <t>https://www.ireps.gov.in/ireps/supply/pdfdocs/082023/106102674/viewNitPdf_4290197.pdf</t>
  </si>
  <si>
    <t>4M231111B</t>
  </si>
  <si>
    <t>https://www.ireps.gov.in/ireps/supply/pdfdocs/092023/106123819/viewNitPdf_4314764.pdf</t>
  </si>
  <si>
    <t>4M231111C</t>
  </si>
  <si>
    <t>https://www.ireps.gov.in/ireps/supply/pdfdocs/102023/106149510/viewNitPdf_4344549.pdf</t>
  </si>
  <si>
    <t>railway tender sodium hyaluronate 1.4% inj. like aurogel 1ml</t>
  </si>
  <si>
    <t>https://www.ireps.gov.in/ireps/supply/pdfdocs/082023/106089160/viewNitPdf_4275157.pdf</t>
  </si>
  <si>
    <t>28233003A</t>
  </si>
  <si>
    <t>https://www.ireps.gov.in/ireps/supply/pdfdocs/092023/106127584/viewNitPdf_4323461.pdf</t>
  </si>
  <si>
    <t>28233003C</t>
  </si>
  <si>
    <t>https://www.ireps.gov.in/ireps/supply/pdfdocs/102023/106163555/viewNitPdf_4361131.pdf</t>
  </si>
  <si>
    <t>28233003B</t>
  </si>
  <si>
    <t>https://www.ireps.gov.in/ireps/supply/pdfdocs/092023/106148437/viewNitPdf_4343699.pdf</t>
  </si>
  <si>
    <t>railway tender sodium valproate 200mg tab</t>
  </si>
  <si>
    <t>https://www.ireps.gov.in/ireps/supply/pdfdocs/082023/106108055/viewNitPdf_4296707.pdf</t>
  </si>
  <si>
    <t>4M231230</t>
  </si>
  <si>
    <t>https://www.ireps.gov.in/ireps/supply/pdfdocs/092023/106128740/viewNitPdf_4320530.pdf</t>
  </si>
  <si>
    <t>railway tender sodium valproate 200mg with valproic acid 87mg tab</t>
  </si>
  <si>
    <t>4M231231</t>
  </si>
  <si>
    <t>https://www.ireps.gov.in/ireps/supply/pdfdocs/092023/106128741/viewNitPdf_4320510.pdf</t>
  </si>
  <si>
    <t>railway tender sodium valproate 333mg with valproic acid 145mg tab</t>
  </si>
  <si>
    <t>4M231261</t>
  </si>
  <si>
    <t>https://www.ireps.gov.in/ireps/supply/pdfdocs/092023/106134238/viewNitPdf_4326833.pdf</t>
  </si>
  <si>
    <t>28231421B</t>
  </si>
  <si>
    <t>https://www.ireps.gov.in/ireps/supply/pdfdocs/092023/106126369/viewNitPdf_4318274.pdf</t>
  </si>
  <si>
    <t>28231421C</t>
  </si>
  <si>
    <t>https://www.ireps.gov.in/ireps/supply/pdfdocs/092023/106147064/viewNitPdf_4341968.pdf</t>
  </si>
  <si>
    <t>railway tender sodium valproate syp 200mg per 5ml 100ml bottle</t>
  </si>
  <si>
    <t>4M231232</t>
  </si>
  <si>
    <t>https://www.ireps.gov.in/ireps/supply/pdfdocs/092023/106128760/viewNitPdf_4320564.pdf</t>
  </si>
  <si>
    <t>railway tender soft paraffin - light liquid paraffin ip 6.0 percent white soft paraffin ip 15.0 percent - weight per weight cream base 40 gm tube</t>
  </si>
  <si>
    <t>28233007A</t>
  </si>
  <si>
    <t>https://www.ireps.gov.in/ireps/supply/pdfdocs/092023/106142172/viewNitPdf_4336973.pdf</t>
  </si>
  <si>
    <t>railway tender soft roll 15 cm x 4 mtr</t>
  </si>
  <si>
    <t>4S231022</t>
  </si>
  <si>
    <t>https://www.ireps.gov.in/ireps/supply/pdfdocs/092023/106118125/viewNitPdf_4308172.pdf</t>
  </si>
  <si>
    <t>railway tender solder wire 60% tin 40% lead</t>
  </si>
  <si>
    <t>https://www.ireps.gov.in/ireps/supply/pdfdocs/082023/106112308/viewNitPdf_4301329.pdf</t>
  </si>
  <si>
    <t>railway tender sole bar stiffening angle</t>
  </si>
  <si>
    <t>https://www.ireps.gov.in/ireps/supply/pdfdocs/122023/106187401/viewNitPdf_4401708.pdf</t>
  </si>
  <si>
    <t>railway tender solex jet for c3w type dv to ftil part n</t>
  </si>
  <si>
    <t>https://www.ireps.gov.in/ireps/supply/pdfdocs/082023/106124226/viewNitPdf_4315210.pdf</t>
  </si>
  <si>
    <t>railway tender somnath-provision of laying of additional track at somnath station (2.5 km) of western railway.(track work)</t>
  </si>
  <si>
    <t>GS-BVP-04-2023-24-SMNH-Tr</t>
  </si>
  <si>
    <t>https://www.ireps.gov.in/ireps/works/pdfdocs/102023/69697443/viewNitPdf_4254753.pdf</t>
  </si>
  <si>
    <t>GS-BVP-05-23-24-SMNH-Tr-R</t>
  </si>
  <si>
    <t>https://www.ireps.gov.in/ireps/works/pdfdocs/122023/72069893/viewNitPdf_4396549.pdf</t>
  </si>
  <si>
    <t>railway tender soya plus whey protein with 40 to 45 percent protein powder</t>
  </si>
  <si>
    <t>28232437A</t>
  </si>
  <si>
    <t>https://www.ireps.gov.in/ireps/supply/pdfdocs/092023/106133274/viewNitPdf_4325792.pdf</t>
  </si>
  <si>
    <t>28232437B</t>
  </si>
  <si>
    <t>https://www.ireps.gov.in/ireps/supply/pdfdocs/092023/106144655/viewNitPdf_4339467.pdf</t>
  </si>
  <si>
    <t>railway tender spacer (for electrical cable)</t>
  </si>
  <si>
    <t>https://www.ireps.gov.in/ireps/supply/pdfdocs/102023/106163512/viewNitPdf_4361002.pdf</t>
  </si>
  <si>
    <t>72231286A</t>
  </si>
  <si>
    <t>https://www.ireps.gov.in/ireps/supply/pdfdocs/102023/106174379/viewNitPdf_4373462.pdf</t>
  </si>
  <si>
    <t>railway tender spacer for ctrb class</t>
  </si>
  <si>
    <t>61235442A</t>
  </si>
  <si>
    <t>https://www.ireps.gov.in/ireps/supply/pdfdocs/082023/106115969/viewNitPdf_4307179.pdf</t>
  </si>
  <si>
    <t>railway tender spacer for ctrb class e</t>
  </si>
  <si>
    <t>61235391B</t>
  </si>
  <si>
    <t>https://www.ireps.gov.in/ireps/supply/pdfdocs/082023/106116250/viewNitPdf_4305934.pdf</t>
  </si>
  <si>
    <t>https://www.ireps.gov.in/ireps/supply/pdfdocs/102023/106170855/viewNitPdf_4369323.pdf</t>
  </si>
  <si>
    <t>railway tender spacer for turbo charger</t>
  </si>
  <si>
    <t>https://www.ireps.gov.in/ireps/supply/pdfdocs/092023/106121642/viewNitPdf_4312104.pdf</t>
  </si>
  <si>
    <t>railway tender spacer turbo charger</t>
  </si>
  <si>
    <t>https://www.ireps.gov.in/ireps/supply/pdfdocs/092023/106139068/viewNitPdf_4332455.pdf</t>
  </si>
  <si>
    <t>railway tender spare part kit</t>
  </si>
  <si>
    <t>https://www.ireps.gov.in/ireps/supply/pdfdocs/082023/106089073/viewNitPdf_4275494.pdf</t>
  </si>
  <si>
    <t>railway tender spare parts of air compressor pipe line [spare parts of air compressor pipe line maintenance 01 set contains: - heavy pneumatic brass non return valve are as follow:- sr. no. description qty. (nos.) 1 ? inch dia. nrv valve 2 2 1 inch dia. nrv valve 3 3 1? inch dia. nrv valve 3 make :- metrol/arun/venice ]</t>
  </si>
  <si>
    <t>https://www.ireps.gov.in/ireps/supply/pdfdocs/092023/106154128/viewNitPdf_4349927.pdf</t>
  </si>
  <si>
    <t>railway tender spare parts of chicago compressor- heav [spare parts of chicago compressor- heavy duty v- belt spax 1632 make:-fenner/powerflex/hilton ]</t>
  </si>
  <si>
    <t>https://www.ireps.gov.in/ireps/supply/pdfdocs/092023/106142295/viewNitPdf_4336224.pdf</t>
  </si>
  <si>
    <t>railway tender spare parts of eot 50t saico crane -lift [spare parts of eot 50t saico crane -lifting tackle arm of eot crane 50 ton capacity lh &amp; rh (without beam) as per attached drawing no.e-5679 . one set= 02 nos. to handle 25 ton load using 02 arm with valid load test certificate from disc approved source. make: saico/ alpha/braithwaite. ]</t>
  </si>
  <si>
    <t>https://www.ireps.gov.in/ireps/supply/pdfdocs/092023/106126307/viewNitPdf_4317643.pdf</t>
  </si>
  <si>
    <t>railway tender spare parts of holman screw compressor m [spare parts of holman screw compressor model-hcs-40-i. 01 set contains:- sr. no. description part no. qty. 1 v belt 55120067 08 nos. 2 air filter 25150075-071 04 nos. 3 a/o separator 25300065-02 02 nos. 4 oil filter 252000-001 08 nos. make :- holman climax/kirloskar/fenner/mann ]</t>
  </si>
  <si>
    <t>78235509A</t>
  </si>
  <si>
    <t>https://www.ireps.gov.in/ireps/supply/pdfdocs/102023/106164265/viewNitPdf_4361837.pdf</t>
  </si>
  <si>
    <t>railway tender spare parts of swl-77 &amp; ajtb machine h [ spare parts of swl-77 &amp; ajtb machine heavy duty hydraulic pipe with nozzle and safety metal sleeve. one set contains:- (1) diameter 1/2? length 9? with m19 nut both side. qty.-08 nos. (2) diameter 1/2? length 9? with m22 nut both side.qty.- 08 nos. (3) diameter 3/4? length 02 feet with m19 nut both side. qty.-04 nos. make ? gaint flux/flexi/super seal ]</t>
  </si>
  <si>
    <t>https://www.ireps.gov.in/ireps/supply/pdfdocs/092023/106150672/viewNitPdf_4350206.pdf</t>
  </si>
  <si>
    <t>railway tender spare rear wheel</t>
  </si>
  <si>
    <t>https://www.ireps.gov.in/ireps/supply/pdfdocs/092023/106153966/viewNitPdf_4349717.pdf</t>
  </si>
  <si>
    <t>railway tender spares for fire alarm system</t>
  </si>
  <si>
    <t>81235783A</t>
  </si>
  <si>
    <t>https://www.ireps.gov.in/ireps/supply/pdfdocs/082023/106117597/viewNitPdf_4307561.pdf</t>
  </si>
  <si>
    <t>railway tender spares for machine</t>
  </si>
  <si>
    <t>https://www.ireps.gov.in/ireps/supply/pdfdocs/092023/106149100/viewNitPdf_4343974.pdf</t>
  </si>
  <si>
    <t>railway tender spares for machine tools</t>
  </si>
  <si>
    <t>https://www.ireps.gov.in/ireps/supply/pdfdocs/092023/106147857/viewNitPdf_4342623.pdf</t>
  </si>
  <si>
    <t>railway tender special nut(shrouded exhaust manifold)</t>
  </si>
  <si>
    <t>https://www.ireps.gov.in/ireps/supply/pdfdocs/092023/106121675/viewNitPdf_4312060.pdf</t>
  </si>
  <si>
    <t>railway tender special screw for axle box guide</t>
  </si>
  <si>
    <t>https://www.ireps.gov.in/ireps/supply/pdfdocs/112023/106168225/viewNitPdf_4368028.pdf</t>
  </si>
  <si>
    <t>railway tender speed sensor cable</t>
  </si>
  <si>
    <t>https://www.ireps.gov.in/ireps/supply/pdfdocs/122023/106196782/viewNitPdf_4399267.pdf</t>
  </si>
  <si>
    <t>railway tender speed sensor for wheel slide protection [speed sensor for wheel slide protection system as per sab wabco s part no i / 604501/ 1210 (pac item) specn: pt-i/604501/121]</t>
  </si>
  <si>
    <t>78231317A</t>
  </si>
  <si>
    <t>https://www.ireps.gov.in/ireps/supply/pdfdocs/092023/106130268/viewNitPdf_4322187.pdf</t>
  </si>
  <si>
    <t>railway tender speed sensor g16 knorr bremese part no. [speed sensor g16 knorr bremese part no. stn31450/205a18u]</t>
  </si>
  <si>
    <t>https://www.ireps.gov.in/ireps/supply/pdfdocs/092023/106126314/viewNitPdf_4317650.pdf</t>
  </si>
  <si>
    <t>railway tender spheri bloc</t>
  </si>
  <si>
    <t>https://www.ireps.gov.in/ireps/supply/pdfdocs/092023/106137256/viewNitPdf_4330294.pdf</t>
  </si>
  <si>
    <t>https://www.ireps.gov.in/ireps/supply/pdfdocs/092023/106150963/viewNitPdf_4346206.pdf</t>
  </si>
  <si>
    <t>railway tender spheri bloc for axle guide &amp; torque arm for wag-9</t>
  </si>
  <si>
    <t>22233633A</t>
  </si>
  <si>
    <t>https://www.ireps.gov.in/ireps/supply/pdfdocs/092023/106098503/viewNitPdf_4290258.pdf</t>
  </si>
  <si>
    <t>railway tender spheribloc (imported) for wap-7</t>
  </si>
  <si>
    <t>https://www.ireps.gov.in/ireps/supply/pdfdocs/092023/106138008/viewNitPdf_4331112.pdf</t>
  </si>
  <si>
    <t>railway tender spherolastic silent block to escort part [spherolastic silent block to escort part no. sk- 1532 for cbc of lhb coaches. rdso spec. no. rdso/2011/cg- 03 rev.1. make escort. (work order no.:- 32092313)]</t>
  </si>
  <si>
    <t>https://www.ireps.gov.in/ireps/supply/pdfdocs/082023/106107416/viewNitPdf_4295781.pdf</t>
  </si>
  <si>
    <t>railway tender spironolactone tab 50mg</t>
  </si>
  <si>
    <t>RM231050</t>
  </si>
  <si>
    <t>https://www.ireps.gov.in/ireps/supply/pdfdocs/082023/106126142/viewNitPdf_4317437.pdf</t>
  </si>
  <si>
    <t>https://www.ireps.gov.in/ireps/supply/pdfdocs/092023/106121249/viewNitPdf_4314026.pdf</t>
  </si>
  <si>
    <t>railway tender split cotter steel size 2x12x126 mm</t>
  </si>
  <si>
    <t>https://www.ireps.gov.in/ireps/supply/pdfdocs/092023/106138820/viewNitPdf_4332113.pdf</t>
  </si>
  <si>
    <t>railway tender split cotter to size 4 x12 x170mm to icf [split cotter to size 4 x12 x170mm to icf drg.no.t-3-2-632 alt.e/22. item.no. 1. specn: t-3-2-632]</t>
  </si>
  <si>
    <t>https://www.ireps.gov.in/ireps/supply/pdfdocs/122023/106210421/viewNitPdf_4415336.pdf</t>
  </si>
  <si>
    <t>railway tender split pin of nominal size 10 mm. nominal length100 m</t>
  </si>
  <si>
    <t>https://www.ireps.gov.in/ireps/supply/pdfdocs/092023/106097210/viewNitPdf_4288802.pdf</t>
  </si>
  <si>
    <t>railway tender split pin of nominal size dia 8mm nomi [split pin of nominal size dia 8mm nominal length l=71mm made of steel(st) conforming to is:549-2005/iso-1234-1997 (3rd revision). specn: is-549]</t>
  </si>
  <si>
    <t>78231229A</t>
  </si>
  <si>
    <t>https://www.ireps.gov.in/ireps/supply/pdfdocs/092023/106140278/viewNitPdf_4333758.pdf</t>
  </si>
  <si>
    <t>railway tender spores of polyantibiotic resistant bacillus clausii 2 billion per 5ml</t>
  </si>
  <si>
    <t>28232434A</t>
  </si>
  <si>
    <t>https://www.ireps.gov.in/ireps/supply/pdfdocs/092023/106124562/viewNitPdf_4315665.pdf</t>
  </si>
  <si>
    <t>28232434B</t>
  </si>
  <si>
    <t>https://www.ireps.gov.in/ireps/supply/pdfdocs/092023/106148468/viewNitPdf_4343747.pdf</t>
  </si>
  <si>
    <t>railway tender spring</t>
  </si>
  <si>
    <t>78235095B</t>
  </si>
  <si>
    <t>https://www.ireps.gov.in/ireps/supply/pdfdocs/082023/106104547/viewNitPdf_4292437.pdf</t>
  </si>
  <si>
    <t>railway tender spring dowell sleeve(10x60</t>
  </si>
  <si>
    <t>https://www.ireps.gov.in/ireps/supply/pdfdocs/092023/106147900/viewNitPdf_4342660.pdf</t>
  </si>
  <si>
    <t>railway tender spring for bolster friction device</t>
  </si>
  <si>
    <t>https://www.ireps.gov.in/ireps/supply/pdfdocs/102023/106158227/viewNitPdf_4354635.pdf</t>
  </si>
  <si>
    <t>railway tender spring for cut off angle cock</t>
  </si>
  <si>
    <t>https://www.ireps.gov.in/ireps/supply/pdfdocs/102023/106169072/viewNitPdf_4367255.pdf</t>
  </si>
  <si>
    <t>railway tender spring guide assembly for primary suspen [spring guide assembly for primary suspension comprising of(a) tube(drg.no.1267703) (b) disc (drg.no. 1267702) &amp; (c) spring guide upper drg.no. 1254690) to material spec. s355j2w+nen 10025-5/2004 a&amp; b should be welded as per drg no. 1267704 &amp; c should be supplied separately.]</t>
  </si>
  <si>
    <t>https://www.ireps.gov.in/ireps/supply/pdfdocs/082023/106107832/viewNitPdf_4297154.pdf</t>
  </si>
  <si>
    <t>railway tender spring lock washer size 1-1/2 inch</t>
  </si>
  <si>
    <t>https://www.ireps.gov.in/ireps/supply/pdfdocs/092023/106121769/viewNitPdf_4312262.pdf</t>
  </si>
  <si>
    <t>railway tender spring over speed trip air damper</t>
  </si>
  <si>
    <t>https://www.ireps.gov.in/ireps/supply/pdfdocs/092023/106121673/viewNitPdf_4312116.pdf</t>
  </si>
  <si>
    <t>72235336A</t>
  </si>
  <si>
    <t>https://www.ireps.gov.in/ireps/supply/pdfdocs/092023/106142722/viewNitPdf_4336604.pdf</t>
  </si>
  <si>
    <t>72235336D</t>
  </si>
  <si>
    <t>https://www.ireps.gov.in/ireps/supply/pdfdocs/122023/106208111/viewNitPdf_4412432.pdf</t>
  </si>
  <si>
    <t>railway tender spring pad (primary outer)</t>
  </si>
  <si>
    <t>https://www.ireps.gov.in/ireps/supply/pdfdocs/092023/106138213/viewNitPdf_4331442.pdf</t>
  </si>
  <si>
    <t>railway tender spring type roller sun screen curtain fo</t>
  </si>
  <si>
    <t>https://www.ireps.gov.in/ireps/supply/pdfdocs/092023/106146204/viewNitPdf_4340715.pdf</t>
  </si>
  <si>
    <t>railway tender spring washer spring steel</t>
  </si>
  <si>
    <t>https://www.ireps.gov.in/ireps/supply/pdfdocs/092023/106139841/viewNitPdf_4336173.pdf</t>
  </si>
  <si>
    <t>railway tender spring washerspring steel single</t>
  </si>
  <si>
    <t>https://www.ireps.gov.in/ireps/supply/pdfdocs/082023/106109076/viewNitPdf_4297908.pdf</t>
  </si>
  <si>
    <t>railway tender square bar size - 50 mm x 50 mm</t>
  </si>
  <si>
    <t>https://www.ireps.gov.in/ireps/supply/pdfdocs/092023/106126147/viewNitPdf_4317630.pdf</t>
  </si>
  <si>
    <t>railway tender sr. no. description of goods hsn/sac qnt [sr. no. description of goods hsn/sac qnt.(nos.) 1 autocoat pu colour 1ltr po red 32082010 7 2 autocoat pu colour 1ltr white 32082010 2 3 autocoat pu colour 1ltr black 32082010 3 4 autocoat pu colour 1ltr blue 32082010 1 5 autocoat pu colour 1ltr yellow 32082010 1 6 pu clear 1ltr 32082090 3 7 esdee thiner 5ltr 38140010 1 make :- esdee / axalta paints of all varieties.]</t>
  </si>
  <si>
    <t>78235228A</t>
  </si>
  <si>
    <t>https://www.ireps.gov.in/ireps/supply/pdfdocs/092023/106147369/viewNitPdf_4342136.pdf</t>
  </si>
  <si>
    <t>https://www.ireps.gov.in/ireps/supply/pdfdocs/092023/106143146/viewNitPdf_4337164.pdf</t>
  </si>
  <si>
    <t>railway tender srdg ball bearing for bearing of mvmt</t>
  </si>
  <si>
    <t>https://www.ireps.gov.in/ireps/supply/pdfdocs/082023/106100959/viewNitPdf_4317135.pdf</t>
  </si>
  <si>
    <t>railway tender ss barrel for pressurized flushing syste [ss barrel for pressurized flushing system to oasis part no. ofeppfs21000-ssb or similar? similar means it should be functionally similar in oasis pressurized flushing system. sample to be approved before bulk supply (w.o.no. 32312313)]</t>
  </si>
  <si>
    <t>https://www.ireps.gov.in/ireps/supply/pdfdocs/092023/106125021/viewNitPdf_4316028.pdf</t>
  </si>
  <si>
    <t>78235426A</t>
  </si>
  <si>
    <t>https://www.ireps.gov.in/ireps/supply/pdfdocs/092023/106139627/viewNitPdf_4333133.pdf</t>
  </si>
  <si>
    <t>78235426B</t>
  </si>
  <si>
    <t>https://www.ireps.gov.in/ireps/supply/pdfdocs/092023/106148138/viewNitPdf_4343117.pdf</t>
  </si>
  <si>
    <t>railway tender ss bond pin 4 mm dia</t>
  </si>
  <si>
    <t>71225142C</t>
  </si>
  <si>
    <t>https://www.ireps.gov.in/ireps/supply/pdfdocs/082023/106113335/viewNitPdf_4303778.pdf</t>
  </si>
  <si>
    <t>railway tender stackable slotted angle rack</t>
  </si>
  <si>
    <t>https://www.ireps.gov.in/ireps/supply/pdfdocs/082023/106112705/viewNitPdf_4301796.pdf</t>
  </si>
  <si>
    <t>railway tender stainless steel bolt</t>
  </si>
  <si>
    <t>https://www.ireps.gov.in/ireps/supply/pdfdocs/082023/106118447/viewNitPdf_4308505.pdf</t>
  </si>
  <si>
    <t>railway tender stainless steel double ferrule</t>
  </si>
  <si>
    <t>61235903A</t>
  </si>
  <si>
    <t>https://www.ireps.gov.in/ireps/supply/pdfdocs/092023/106148044/viewNitPdf_4342847.pdf</t>
  </si>
  <si>
    <t>https://www.ireps.gov.in/ireps/supply/pdfdocs/092023/106139056/viewNitPdf_4332358.pdf</t>
  </si>
  <si>
    <t>61235903D</t>
  </si>
  <si>
    <t>https://www.ireps.gov.in/ireps/supply/pdfdocs/102023/106177490/viewNitPdf_4376951.pdf</t>
  </si>
  <si>
    <t>railway tender stainless steel footstep complete as per [stainless steel footstep complete as per rcf drg. no-cc 24112 alt-b or latest. the part drgs of bracket to cc24113 alt-b and antiskid foot steps to cc24120 alt-nil &amp; ld24106 alt-a.]</t>
  </si>
  <si>
    <t>https://www.ireps.gov.in/ireps/supply/pdfdocs/082023/106111576/viewNitPdf_4300582.pdf</t>
  </si>
  <si>
    <t>railway tender stainless steel hex. head screw m10 x 30 [stainless steel hex. head screw m10 x 30 mm (a2-70 to is: 1367 pt.14-84) as per rcf drg. no. lw41106 alt.-b item no.2. material &amp; make as per drawing (work order 32112312)]</t>
  </si>
  <si>
    <t>https://www.ireps.gov.in/ireps/supply/pdfdocs/092023/106143553/viewNitPdf_4337665.pdf</t>
  </si>
  <si>
    <t>railway tender stainless steel high tensile bolt with nut</t>
  </si>
  <si>
    <t>06232895B</t>
  </si>
  <si>
    <t>https://www.ireps.gov.in/ireps/supply/pdfdocs/092023/106140330/viewNitPdf_4336939.pdf</t>
  </si>
  <si>
    <t>railway tender stainless steel lavatory catch</t>
  </si>
  <si>
    <t>https://www.ireps.gov.in/ireps/supply/pdfdocs/092023/106111918/viewNitPdf_4304639.pdf</t>
  </si>
  <si>
    <t>https://www.ireps.gov.in/ireps/supply/pdfdocs/092023/106128015/viewNitPdf_4319654.pdf</t>
  </si>
  <si>
    <t>railway tender stainless steel mug with one meter length stainless steel chain</t>
  </si>
  <si>
    <t>https://www.ireps.gov.in/ireps/supply/pdfdocs/112023/106193731/viewNitPdf_4395550.pdf</t>
  </si>
  <si>
    <t>railway tender stainless steel nut and bolt</t>
  </si>
  <si>
    <t>https://www.ireps.gov.in/ireps/supply/pdfdocs/092023/106128217/viewNitPdf_4319966.pdf</t>
  </si>
  <si>
    <t>railway tender stainless steel perforated dust bin.</t>
  </si>
  <si>
    <t>86235327A</t>
  </si>
  <si>
    <t>https://www.ireps.gov.in/ireps/supply/pdfdocs/122023/106196748/viewNitPdf_4399171.pdf</t>
  </si>
  <si>
    <t>railway tender stainless steel pillar 1 mm thick dustbi [stainless steel pillar 1 mm thick dustbin (for stainless outside wash basin and dust bin fixing arrangement for lhb coaches) to rcf drawing mi004725 item-1 alt h/nil]</t>
  </si>
  <si>
    <t>78225402C</t>
  </si>
  <si>
    <t>https://www.ireps.gov.in/ireps/supply/pdfdocs/092023/106140686/viewNitPdf_4334304.pdf</t>
  </si>
  <si>
    <t>railway tender stainless steel pipe fittings:</t>
  </si>
  <si>
    <t>65235203A</t>
  </si>
  <si>
    <t>https://www.ireps.gov.in/ireps/supply/pdfdocs/092023/106149874/viewNitPdf_4344906.pdf</t>
  </si>
  <si>
    <t>railway tender stainless steel seamless</t>
  </si>
  <si>
    <t>https://www.ireps.gov.in/ireps/supply/pdfdocs/082023/106112828/viewNitPdf_4302069.pdf</t>
  </si>
  <si>
    <t>railway tender stainless steel sheets</t>
  </si>
  <si>
    <t>https://www.ireps.gov.in/ireps/supply/pdfdocs/092023/106114774/viewNitPdf_4320913.pdf</t>
  </si>
  <si>
    <t>railway tender stainless steel sheets size -2500 x 1250 x 4 mm thick</t>
  </si>
  <si>
    <t>https://www.ireps.gov.in/ireps/supply/pdfdocs/092023/106143836/viewNitPdf_4338018.pdf</t>
  </si>
  <si>
    <t>62231456B</t>
  </si>
  <si>
    <t>https://www.ireps.gov.in/ireps/supply/pdfdocs/102023/106169463/viewNitPdf_4367708.pdf</t>
  </si>
  <si>
    <t>railway tender stand</t>
  </si>
  <si>
    <t>https://www.ireps.gov.in/ireps/supply/pdfdocs/092023/106133349/viewNitPdf_4325797.pdf</t>
  </si>
  <si>
    <t>railway tender standard hex head bolt</t>
  </si>
  <si>
    <t>https://www.ireps.gov.in/ireps/supply/pdfdocs/102023/106170173/viewNitPdf_4368528.pdf</t>
  </si>
  <si>
    <t>railway tender starter  kirloskar</t>
  </si>
  <si>
    <t>https://www.ireps.gov.in/ireps/supply/pdfdocs/092023/106124932/viewNitPdf_4315935.pdf</t>
  </si>
  <si>
    <t>railway tender starter motor 24 volt type electric  solenoid location 82  cummins part st 1433  part no. 4078515</t>
  </si>
  <si>
    <t>https://www.ireps.gov.in/ireps/supply/pdfdocs/092023/106145496/viewNitPdf_4339850.pdf</t>
  </si>
  <si>
    <t>railway tender starter motor sma-1006 ep 12 v d.c (suitable for dg set 10 kva 3 phase 415 volts 13.9a) spark minda or similar equivalent.</t>
  </si>
  <si>
    <t>https://www.ireps.gov.in/ireps/supply/pdfdocs/082023/106116273/viewNitPdf_4305954.pdf</t>
  </si>
  <si>
    <t>railway tender std hex head bolt</t>
  </si>
  <si>
    <t>https://www.ireps.gov.in/ireps/supply/pdfdocs/102023/106143043/viewNitPdf_4340975.pdf</t>
  </si>
  <si>
    <t>railway tender steel pipe size: 15 mm nb x 3.20 mm</t>
  </si>
  <si>
    <t>https://www.ireps.gov.in/ireps/supply/pdfdocs/092023/106132381/viewNitPdf_4324641.pdf</t>
  </si>
  <si>
    <t>61235779A</t>
  </si>
  <si>
    <t>https://www.ireps.gov.in/ireps/supply/pdfdocs/092023/106153897/viewNitPdf_4349597.pdf</t>
  </si>
  <si>
    <t>61235779B</t>
  </si>
  <si>
    <t>https://www.ireps.gov.in/ireps/supply/pdfdocs/102023/106164395/viewNitPdf_4362006.pdf</t>
  </si>
  <si>
    <t>railway tender steel pipe size: 20mm nb x 3.20 mm</t>
  </si>
  <si>
    <t>https://www.ireps.gov.in/ireps/supply/pdfdocs/082023/106103604/viewNitPdf_4291317.pdf</t>
  </si>
  <si>
    <t>61235700A</t>
  </si>
  <si>
    <t>https://www.ireps.gov.in/ireps/supply/pdfdocs/092023/106138391/viewNitPdf_4331588.pdf</t>
  </si>
  <si>
    <t>railway tender steel shot conforming</t>
  </si>
  <si>
    <t>https://www.ireps.gov.in/ireps/supply/pdfdocs/092023/106133029/viewNitPdf_4327871.pdf</t>
  </si>
  <si>
    <t>railway tender steel wire rope</t>
  </si>
  <si>
    <t>https://www.ireps.gov.in/ireps/supply/pdfdocs/092023/106147552/viewNitPdf_4343380.pdf</t>
  </si>
  <si>
    <t>railway tender steel wire rope 12mm dia - 6 x 19 const</t>
  </si>
  <si>
    <t>https://www.ireps.gov.in/ireps/supply/pdfdocs/082023/106118348/viewNitPdf_4308404.pdf</t>
  </si>
  <si>
    <t>railway tender stencil work on ohe masts &amp; atd masts in udhna-jalgaon of mumbai division</t>
  </si>
  <si>
    <t>EL-TRD-W-118-23-24-11</t>
  </si>
  <si>
    <t>https://www.ireps.gov.in/ireps/works/pdfdocs/112023/71721530/viewNitPdf_4377035.pdf</t>
  </si>
  <si>
    <t>railway tender sterile acetylcysteine solution usp 20 percent - 1000mg/5ml ampoule</t>
  </si>
  <si>
    <t>28231579A</t>
  </si>
  <si>
    <t>https://www.ireps.gov.in/ireps/supply/pdfdocs/092023/106100199/viewNitPdf_4287312.pdf</t>
  </si>
  <si>
    <t>https://www.ireps.gov.in/ireps/supply/pdfdocs/082023/106100199/viewNitPdf_4287312.pdf</t>
  </si>
  <si>
    <t>28231579B</t>
  </si>
  <si>
    <t>https://www.ireps.gov.in/ireps/supply/pdfdocs/092023/106148236/viewNitPdf_4343194.pdf</t>
  </si>
  <si>
    <t>28231579D</t>
  </si>
  <si>
    <t>https://www.ireps.gov.in/ireps/supply/pdfdocs/102023/106177710/viewNitPdf_4377248.pdf</t>
  </si>
  <si>
    <t>railway tender sterile adhesive wound dressing wash proof 72mm x 19mm.</t>
  </si>
  <si>
    <t>4S231023</t>
  </si>
  <si>
    <t>https://www.ireps.gov.in/ireps/supply/pdfdocs/092023/106118130/viewNitPdf_4308154.pdf</t>
  </si>
  <si>
    <t>railway tender sterile disp.</t>
  </si>
  <si>
    <t>https://www.ireps.gov.in/ireps/supply/pdfdocs/082023/106098777/viewNitPdf_4285939.pdf</t>
  </si>
  <si>
    <t>railway tender sterile disposable i v cannula size -24 with catheter and injection valve/port</t>
  </si>
  <si>
    <t>https://www.ireps.gov.in/ireps/supply/pdfdocs/102023/106126828/viewNitPdf_4343775.pdf</t>
  </si>
  <si>
    <t>railway tender sterile disposable i v cannula size-22 with catheter and injection valve/port</t>
  </si>
  <si>
    <t>https://www.ireps.gov.in/ireps/supply/pdfdocs/102023/106141574/viewNitPdf_4338380.pdf</t>
  </si>
  <si>
    <t>railway tender sterile disposable syringe 10ml with needle no. 21 x 1.5 inch</t>
  </si>
  <si>
    <t>https://www.ireps.gov.in/ireps/supply/pdfdocs/102023/106151467/viewNitPdf_4349670.pdf</t>
  </si>
  <si>
    <t>railway tender steu card</t>
  </si>
  <si>
    <t>https://www.ireps.gov.in/ireps/supply/pdfdocs/112023/106199263/viewNitPdf_4401978.pdf</t>
  </si>
  <si>
    <t>railway tender stick type master controller.</t>
  </si>
  <si>
    <t>https://www.ireps.gov.in/ireps/supply/pdfdocs/102023/106163992/viewNitPdf_4362104.pdf</t>
  </si>
  <si>
    <t>railway tender stiffening plate</t>
  </si>
  <si>
    <t>https://www.ireps.gov.in/ireps/supply/pdfdocs/092023/106146548/viewNitPdf_4341097.pdf</t>
  </si>
  <si>
    <t>railway tender stop for corridor door</t>
  </si>
  <si>
    <t>https://www.ireps.gov.in/ireps/supply/pdfdocs/082023/106109652/viewNitPdf_4298400.pdf</t>
  </si>
  <si>
    <t>railway tender stop valve hand wheel</t>
  </si>
  <si>
    <t>https://www.ireps.gov.in/ireps/supply/pdfdocs/102023/106144200/viewNitPdf_4353695.pdf</t>
  </si>
  <si>
    <t>railway tender straight push pneumatic connector size: [straight push pneumatic connector size: 8mm tube (metal body &amp; metal collat) designed for pressurised flushing system (w/o no. 32312313)]</t>
  </si>
  <si>
    <t>https://www.ireps.gov.in/ireps/supply/pdfdocs/102023/106178115/viewNitPdf_4378309.pdf</t>
  </si>
  <si>
    <t>https://www.ireps.gov.in/ireps/supply/pdfdocs/092023/106132227/viewNitPdf_4325737.pdf</t>
  </si>
  <si>
    <t>06235078A</t>
  </si>
  <si>
    <t>https://www.ireps.gov.in/ireps/supply/pdfdocs/092023/106148601/viewNitPdf_4344381.pdf</t>
  </si>
  <si>
    <t>railway tender striker casting wear plate.</t>
  </si>
  <si>
    <t>https://www.ireps.gov.in/ireps/supply/pdfdocs/102023/106132547/viewNitPdf_4327836.pdf</t>
  </si>
  <si>
    <t>railway tender stripping and dismounting of various components of under frame and bogie of wagons. quantity: 1920 nos. of wagon.</t>
  </si>
  <si>
    <t>M247_MECH_TENDER_23-24_17</t>
  </si>
  <si>
    <t>https://www.ireps.gov.in/ireps/works/pdfdocs/122023/72044886/viewNitPdf_4395017.pdf</t>
  </si>
  <si>
    <t>railway tender stripping cleaning &amp; transshipment of various components of memu &amp; demu coaches.</t>
  </si>
  <si>
    <t>M247GMEDMUS2317</t>
  </si>
  <si>
    <t>https://www.ireps.gov.in/ireps/works/pdfdocs/102023/71078763/viewNitPdf_4338123.pdf</t>
  </si>
  <si>
    <t>railway tender stud (over size cylinder head) 1-1/4 inc</t>
  </si>
  <si>
    <t>https://www.ireps.gov.in/ireps/supply/pdfdocs/092023/106121676/viewNitPdf_4312119.pdf</t>
  </si>
  <si>
    <t>railway tender stud for keo type dv with suitable nut a [stud for keo type dv with suitable nut and spring washeron one side size: m12 x 80mm as per drawing no. w/vb-921/k item no. 2 with material test certificate]</t>
  </si>
  <si>
    <t>https://www.ireps.gov.in/ireps/supply/pdfdocs/082023/106128941/viewNitPdf_4321387.pdf</t>
  </si>
  <si>
    <t>railway tender sucroferric oxyhydroxide 2500mg chewable tablet</t>
  </si>
  <si>
    <t>28222970D</t>
  </si>
  <si>
    <t>https://www.ireps.gov.in/ireps/supply/pdfdocs/082023/106099281/viewNitPdf_4286417.pdf</t>
  </si>
  <si>
    <t>railway tender suction catheter size 16 disposable pvc blunt tip orange</t>
  </si>
  <si>
    <t>https://www.ireps.gov.in/ireps/supply/pdfdocs/102023/106153900/viewNitPdf_4351827.pdf</t>
  </si>
  <si>
    <t>railway tender sumatriptan 50mg tab</t>
  </si>
  <si>
    <t>28231641A</t>
  </si>
  <si>
    <t>https://www.ireps.gov.in/ireps/supply/pdfdocs/092023/106127109/viewNitPdf_4323442.pdf</t>
  </si>
  <si>
    <t>railway tender sunscreen lotion not less than 28 spf - 50 to 100gm pack size</t>
  </si>
  <si>
    <t>28232435A</t>
  </si>
  <si>
    <t>https://www.ireps.gov.in/ireps/supply/pdfdocs/092023/106124713/viewNitPdf_4316127.pdf</t>
  </si>
  <si>
    <t>28232435B</t>
  </si>
  <si>
    <t>https://www.ireps.gov.in/ireps/supply/pdfdocs/122023/106208174/viewNitPdf_4412778.pdf</t>
  </si>
  <si>
    <t>railway tender sunscreen spf 25 lotion</t>
  </si>
  <si>
    <t>https://www.ireps.gov.in/ireps/supply/pdfdocs/082023/106070686/viewNitPdf_4259973.pdf</t>
  </si>
  <si>
    <t>railway tender supply &amp; fitment of epdm based cable transit and protection system of 54 electric locomotives.</t>
  </si>
  <si>
    <t>M247GLRSEPDM2320</t>
  </si>
  <si>
    <t>https://www.ireps.gov.in/ireps/works/pdfdocs/112023/71729632/viewNitPdf_4377382.pdf</t>
  </si>
  <si>
    <t>railway tender supply &amp; installation of aerosol fire detection and suppression system cartridge 20 gm total one piece</t>
  </si>
  <si>
    <t>https://www.ireps.gov.in/ireps/supply/pdfdocs/102023/106156250/viewNitPdf_4352340.pdf</t>
  </si>
  <si>
    <t>railway tender supply &amp; installation of desktops printers display units switches and other it related items in divisional railway hospital sub divisional railway hospital &amp; health units of pune division central railway</t>
  </si>
  <si>
    <t>RAILTEL_HMIS_PUNE</t>
  </si>
  <si>
    <t>railtel western region</t>
  </si>
  <si>
    <t>https://www.ireps.gov.in/ireps/works/pdfdocs/112023/71570351/viewNitPdf_4367021.pdf</t>
  </si>
  <si>
    <t>railway tender supply a set of spare parts with install</t>
  </si>
  <si>
    <t>https://www.ireps.gov.in/ireps/supply/pdfdocs/102023/106154269/viewNitPdf_4350107.pdf</t>
  </si>
  <si>
    <t>railway tender supply alteration programming testing and commissioning of existing electronic interlocking (ei) at svl m/s hitachi make ) tba (m/s hitachi make )  vkg (m/s hitachi make ) indoor work of relay based ibs between tas-svl and tba-vkg in tas- gda section  provision of inbuilt block instrument between tas-svl svl-tba and tba-vkg in tas-gda section in connection with doubling work of annd-gda section of brc division western railway.</t>
  </si>
  <si>
    <t>SnT_C_BRC_130</t>
  </si>
  <si>
    <t>https://www.ireps.gov.in/ireps/works/pdfdocs/122023/71961777/viewNitPdf_4390171.pdf</t>
  </si>
  <si>
    <t>https://www.ireps.gov.in/ireps/supply/pdfdocs/102023/106168310/viewNitPdf_4366486.pdf</t>
  </si>
  <si>
    <t>railway tender supply and fitment of 02 nos. polycarbonate lookout glass</t>
  </si>
  <si>
    <t>https://www.ireps.gov.in/ireps/supply/pdfdocs/082023/106116170/viewNitPdf_4305902.pdf</t>
  </si>
  <si>
    <t>railway tender supply and fitment of table glass top (clear mirror finish) glass thickness 10mm for executive table of different size with cutting grinding moulding and dhar polish on edges. brand saint gobain / gold plus / modiguard only.</t>
  </si>
  <si>
    <t>82235866A</t>
  </si>
  <si>
    <t>https://www.ireps.gov.in/ireps/supply/pdfdocs/082023/106112041/viewNitPdf_4301066.pdf</t>
  </si>
  <si>
    <t>railway tender supply and fixing of 4 seater stainless [supply and fixing of 4 seater stainless steel benches for platform at gnadhigrame -30 dholka-15 dhandhuka-15 vastrapur- 10sarkhej -10 and bavla-10 necessary specification and sketch is enclosed herewith .]</t>
  </si>
  <si>
    <t>https://www.ireps.gov.in/ireps/supply/pdfdocs/082023/106103073/viewNitPdf_4290669.pdf</t>
  </si>
  <si>
    <t>railway tender supply and installation flexi pvc curtain strip clear transparent 2 mm thick</t>
  </si>
  <si>
    <t>https://www.ireps.gov.in/ireps/supply/pdfdocs/082023/106123605/viewNitPdf_4314455.pdf</t>
  </si>
  <si>
    <t>62235221A</t>
  </si>
  <si>
    <t>https://www.ireps.gov.in/ireps/supply/pdfdocs/092023/106134740/viewNitPdf_4327420.pdf</t>
  </si>
  <si>
    <t>railway tender supply and installation of black color dsupply and installation of black color dustbins with ms stand capacity of dust bins is 80 ltr. at various station over bvp division as per list attach herewith .</t>
  </si>
  <si>
    <t>https://www.ireps.gov.in/ireps/supply/pdfdocs/082023/106105427/viewNitPdf_4295417.pdf</t>
  </si>
  <si>
    <t>https://www.ireps.gov.in/ireps/supply/pdfdocs/092023/106105427/viewNitPdf_4295417.pdf</t>
  </si>
  <si>
    <t>88235372A</t>
  </si>
  <si>
    <t>https://www.ireps.gov.in/ireps/supply/pdfdocs/102023/106149868/viewNitPdf_4345531.pdf</t>
  </si>
  <si>
    <t>railway tender supply and installation of digital</t>
  </si>
  <si>
    <t>https://www.ireps.gov.in/ireps/supply/pdfdocs/092023/106128361/viewNitPdf_4320091.pdf</t>
  </si>
  <si>
    <t>railway tender supply and installation of set of metal kiosk surface mounted with thin client touch screen lcd/ tft display biometric device breath analyser device camera and stand along off line ups: 1kva 300 watt li smf battery) for cms lobby as per cris specification no. 2007/cris/ndls-hq/cms/project/rollout-ii/0030/pt-ibdated 27.12.2018 with minimum one year warranty</t>
  </si>
  <si>
    <t>https://www.ireps.gov.in/ireps/supply/pdfdocs/122023/106210930/viewNitPdf_4416001.pdf</t>
  </si>
  <si>
    <t>railway tender supply and installations of cctv cameras for trd depots of rajkot division.</t>
  </si>
  <si>
    <t>DRM-RJT-EL-TRD-2023-24-17</t>
  </si>
  <si>
    <t>https://www.ireps.gov.in/ireps/works/pdfdocs/112023/71494479/viewNitPdf_4362273.pdf</t>
  </si>
  <si>
    <t>railway tender supply and replacement of spair part of [supply and replacement of spair part of godrej fork lifter 01 set consisting of 1- air rubber hose sae 130 =01no 2-auto bush cs sae 8620g300d =04nos 3- break shoe &amp; lining =02nos 4-hyd cyl. pa. dantal dssh0940 seal kit =01no 5-radiator for godrej fork lifter =01no make godrej/deluxe/bluestar]</t>
  </si>
  <si>
    <t>https://www.ireps.gov.in/ireps/supply/pdfdocs/092023/106149277/viewNitPdf_4344240.pdf</t>
  </si>
  <si>
    <t>railway tender supply and transportation of dc-dc converter (24-32v/10a) as per rdso specification no. rdso/spn/165/2012 or latest for statcon make ips</t>
  </si>
  <si>
    <t>82235701A</t>
  </si>
  <si>
    <t>https://www.ireps.gov.in/ireps/supply/pdfdocs/092023/106115111/viewNitPdf_4340784.pdf</t>
  </si>
  <si>
    <t>railway tender supply fitting and alignmenttubeless tyres 215/75r15 make bridgestone michelin jk</t>
  </si>
  <si>
    <t>https://www.ireps.gov.in/ireps/supply/pdfdocs/082023/106122176/viewNitPdf_4312638.pdf</t>
  </si>
  <si>
    <t>railway tender supply fitting and wheel alinement of tubless radial tyre &amp; heavy duty tyre with tube</t>
  </si>
  <si>
    <t>https://www.ireps.gov.in/ireps/supply/pdfdocs/082023/106110007/viewNitPdf_4298802.pdf</t>
  </si>
  <si>
    <t>railway tender supply installation</t>
  </si>
  <si>
    <t>https://www.ireps.gov.in/ireps/supply/pdfdocs/092023/106137075/viewNitPdf_4330143.pdf</t>
  </si>
  <si>
    <t>railway tender supply installation and commissioning o [supply installation and commissioning of axle demagnetizer specification as per annexure-i (wo no.32102318)]</t>
  </si>
  <si>
    <t>https://www.ireps.gov.in/ireps/supply/pdfdocs/092023/106145780/viewNitPdf_4340283.pdf</t>
  </si>
  <si>
    <t>78235470A</t>
  </si>
  <si>
    <t>https://www.ireps.gov.in/ireps/supply/pdfdocs/102023/106154682/viewNitPdf_4350529.pdf</t>
  </si>
  <si>
    <t>railway tender supply installation and commissioning of air plasma cutting machine</t>
  </si>
  <si>
    <t>86236184A</t>
  </si>
  <si>
    <t>https://www.ireps.gov.in/ireps/supply/pdfdocs/122023/106198655/viewNitPdf_4401327.pdf</t>
  </si>
  <si>
    <t>https://www.ireps.gov.in/ireps/supply/pdfdocs/102023/106150067/viewNitPdf_4345126.pdf</t>
  </si>
  <si>
    <t>railway tender supply installation and commissioning of automatic computerized rake test rig (scada based)</t>
  </si>
  <si>
    <t>https://www.ireps.gov.in/ireps/supply/pdfdocs/102023/106148902/viewNitPdf_4343789.pdf</t>
  </si>
  <si>
    <t>railway tender supply installation and commissioning of automatic scada based full rake test rig</t>
  </si>
  <si>
    <t>https://www.ireps.gov.in/ireps/supply/pdfdocs/102023/106150088/viewNitPdf_4345130.pdf</t>
  </si>
  <si>
    <t>railway tender supply installation and commissioning of cctv.</t>
  </si>
  <si>
    <t>https://www.ireps.gov.in/ireps/supply/pdfdocs/092023/106139480/viewNitPdf_4332958.pdf</t>
  </si>
  <si>
    <t>54235301B</t>
  </si>
  <si>
    <t>https://www.ireps.gov.in/ireps/supply/pdfdocs/102023/106178264/viewNitPdf_4377857.pdf</t>
  </si>
  <si>
    <t>railway tender supply installation and commissioning of centre lathe machine</t>
  </si>
  <si>
    <t>https://www.ireps.gov.in/ireps/supply/pdfdocs/102023/106154028/viewNitPdf_4349773.pdf</t>
  </si>
  <si>
    <t>railway tender supply installation and commissioning of computerized &amp; automated single car test rig for lhb &amp; icf coaches</t>
  </si>
  <si>
    <t>https://www.ireps.gov.in/ireps/supply/pdfdocs/102023/106148318/viewNitPdf_4343141.pdf</t>
  </si>
  <si>
    <t>railway tender supply installation and commissioning of induction heater 40 kw</t>
  </si>
  <si>
    <t>https://www.ireps.gov.in/ireps/supply/pdfdocs/082023/106120115/viewNitPdf_4310423.pdf</t>
  </si>
  <si>
    <t>railway tender supply installation and commissioning of integrated passenger information system of annd-gda section- at -annd pf-56&amp;7 gda 4&amp;5 &amp; dk pf-1&amp;2 provide cgs  other station between annd-gda including annd &amp; gda provide pa system pf-clock leduts/ prs connectivity and scadaufsbi &amp; ibs  control communicatios equipments and shifting of huts . in connection with annd-gda doubling project - brc division of western railway</t>
  </si>
  <si>
    <t>SnT_C_BRC_128_2023_24</t>
  </si>
  <si>
    <t>https://www.ireps.gov.in/ireps/works/pdfdocs/102023/70707249/viewNitPdf_4316828.pdf</t>
  </si>
  <si>
    <t>railway tender supply installation and commissioning of ip-based cctv camera with accessories as per annexure- a</t>
  </si>
  <si>
    <t>https://www.ireps.gov.in/ireps/supply/pdfdocs/102023/106147995/viewNitPdf_4342740.pdf</t>
  </si>
  <si>
    <t>railway tender supply installation and commissioning of split air conditioner</t>
  </si>
  <si>
    <t>https://www.ireps.gov.in/ireps/supply/pdfdocs/122023/106211265/viewNitPdf_4416343.pdf</t>
  </si>
  <si>
    <t>railway tender supply installation and commissioning of wireless intruder alarm system.</t>
  </si>
  <si>
    <t>https://www.ireps.gov.in/ireps/supply/pdfdocs/092023/106139525/viewNitPdf_4332995.pdf</t>
  </si>
  <si>
    <t>54235302A</t>
  </si>
  <si>
    <t>https://www.ireps.gov.in/ireps/supply/pdfdocs/102023/106149691/viewNitPdf_4344718.pdf</t>
  </si>
  <si>
    <t>54235302B</t>
  </si>
  <si>
    <t>https://www.ireps.gov.in/ireps/supply/pdfdocs/102023/106178266/viewNitPdf_4377901.pdf</t>
  </si>
  <si>
    <t>railway tender supply installation testing &amp; commissioning of hydraulic system</t>
  </si>
  <si>
    <t>https://www.ireps.gov.in/ireps/supply/pdfdocs/122023/106198632/viewNitPdf_4401369.pdf</t>
  </si>
  <si>
    <t>railway tender supply installation testing &amp; commissioning of vhf transceiver sets 25w and 5 watt (with all associated accessories) including foundation and installation of masts at new sanand south new timba new changa and new vasad stations of dfccil under cgm/adi unit.</t>
  </si>
  <si>
    <t>DFC-ADI-SNT-02-2023-24</t>
  </si>
  <si>
    <t>https://www.ireps.gov.in/ireps/works/pdfdocs/092023/70820331/viewNitPdf_4323611.pdf</t>
  </si>
  <si>
    <t>railway tender supply installation testing alteration in ei (lc gate no. 31) commissioning for signalling work in connection with (1) anand-cambay section: interlocking of lc gate no 31 and (2) anand-cambay section: interlocking of lc gate no 36.</t>
  </si>
  <si>
    <t>SandT_BRC_23-24_16_SIG</t>
  </si>
  <si>
    <t>https://www.ireps.gov.in/ireps/works/pdfdocs/102023/70888308/viewNitPdf_4327785.pdf</t>
  </si>
  <si>
    <t>railway tender supply installation testing and commissioning of laying/replacement of 6 quad cable in kundli(kdi)-botad jn.(btd) liliya mota(lmo)-savarkundla(svkd) savarkundla(svkd)- gadhakda(gkd) and rajula(rju)- pipavav(ppvs) prcl section of bvp division (phase-i).</t>
  </si>
  <si>
    <t>16-2023</t>
  </si>
  <si>
    <t>https://www.ireps.gov.in/ireps/works/pdfdocs/102023/71355203/viewNitPdf_4354884.pdf</t>
  </si>
  <si>
    <t>railway tender supply installation testing and commissioning of moisture and temperature test system for transformer oil</t>
  </si>
  <si>
    <t>https://www.ireps.gov.in/ireps/supply/pdfdocs/092023/106129572/viewNitPdf_4321485.pdf</t>
  </si>
  <si>
    <t>railway tender supply installation testing and commissioning of signaling material (outdoor work of s&amp;t) along with telecom indoor equipment and treanching layingand termination of quad /ofc cable in connection with railway electrification of gauge conversion work between ahmedabad- himmantnagar section in ahmedabad division on western railway.</t>
  </si>
  <si>
    <t>DY-CSTE-C-DFCADI-23-24-99</t>
  </si>
  <si>
    <t>https://www.ireps.gov.in/ireps/works/pdfdocs/092023/70632477/viewNitPdf_4312184.pdf</t>
  </si>
  <si>
    <t>railway tender supply installation testing and commissioning of signaling material (outdoor work of s&amp;t) at modasa &amp; shamalaji stations along with lc gatesin connection with new bg line work between modasa- shamalajisection in ahmedabad division on western railway.</t>
  </si>
  <si>
    <t>DY-CSTE-C-DFCADI-23-24-97</t>
  </si>
  <si>
    <t>https://www.ireps.gov.in/ireps/works/pdfdocs/092023/70663720/viewNitPdf_4314582.pdf</t>
  </si>
  <si>
    <t>railway tender supply installation testing and commissioning of upgradation of basic infrastructure of railnet at sub-divisional locations bhavnagar para (bvp) bhavnagar ter. (bvc) dhola jn. (dlj) botad jn. (btd) jetalsar (jlr) junagadh (jnd) veraval (vrl) and porbandar (pbr) strengthening of railnet at divisional hq offices and various orh of bhavnagar division.</t>
  </si>
  <si>
    <t>18-2023</t>
  </si>
  <si>
    <t>https://www.ireps.gov.in/ireps/works/pdfdocs/112023/71500024/viewNitPdf_4362828.pdf</t>
  </si>
  <si>
    <t>railway tender supply installation testing commissioning and other works for signalling work in connection with (1) anand-cambay section: interlocking of lc gate no 7 and (2) anand-cambay section: interlocking of lc gate no 9.</t>
  </si>
  <si>
    <t>SandT_BRC_23-24_19_SIG</t>
  </si>
  <si>
    <t>https://www.ireps.gov.in/ireps/works/pdfdocs/102023/71251929/viewNitPdf_4348293.pdf</t>
  </si>
  <si>
    <t>railway tender supply installation testing commissioning of s&amp;t items in connection with 20 bed capacity barrack for rpf ladies staff at bhavnagar &amp; providing rpf out post at dhasa of bvp division.</t>
  </si>
  <si>
    <t>14-2023</t>
  </si>
  <si>
    <t>https://www.ireps.gov.in/ireps/works/pdfdocs/092023/70064177/viewNitPdf_4277464.pdf</t>
  </si>
  <si>
    <t>railway tender supply installation testing commissioning of s&amp;t items in connection with provision of telecom connectivity for installation of kiosk unit for cms lobby at surendranagar gate station of bvp division.</t>
  </si>
  <si>
    <t>23-2023</t>
  </si>
  <si>
    <t>https://www.ireps.gov.in/ireps/works/pdfdocs/122023/72035759/viewNitPdf_4394626.pdf</t>
  </si>
  <si>
    <t>railway tender supply installationtesting and commissioning of telecom indoor and outdoor equipments including trenching laying jointing and termination of 24/48 fibre ofc cable and 6 quad cable lc communication passenger amenities e.t.c in connection with gauge conversion work between adraj moti-vijapur vijapur- ambaliyasan himmatnagar-khedbhrahma &amp; modasa-shyamlaji section of ahmedabad division western railway (gujarat).</t>
  </si>
  <si>
    <t>DYCSTEC-DFCADI-2023-24-98</t>
  </si>
  <si>
    <t>https://www.ireps.gov.in/ireps/works/pdfdocs/092023/70529681/viewNitPdf_4306798.pdf</t>
  </si>
  <si>
    <t>railway tender supply of (i)allen bolt full thread</t>
  </si>
  <si>
    <t>https://www.ireps.gov.in/ireps/supply/pdfdocs/092023/106148439/viewNitPdf_4343197.pdf</t>
  </si>
  <si>
    <t>railway tender supply of 24 vdc power supply un</t>
  </si>
  <si>
    <t>https://www.ireps.gov.in/ireps/supply/pdfdocs/102023/106163916/viewNitPdf_4361477.pdf</t>
  </si>
  <si>
    <t>railway tender supply of 25026.40 cum machine crushed stone ballast at keshod depot including loading in to hopper wagon and supply of 57098.66 cum machine crushed stone ballast on cess (mg section) junagadh - visavadar dhari - visavadar visavadar - veraval talala - delvada including putting/spreading ballast in to the track for the period of two years under aden- junagadh jurisdiction against sanctioned work of bhavnagar division:supply of 50mm size machine crushed stone ballast including loading in to hopper wagon for the period of two years.</t>
  </si>
  <si>
    <t>88-2023-24</t>
  </si>
  <si>
    <t>https://www.ireps.gov.in/ireps/works/pdfdocs/092023/70763497/viewNitPdf_4320331.pdf</t>
  </si>
  <si>
    <t>railway tender supply of 47744.44 cum machine crushed stone ballast at jalila depot including loading in to hopper wagon for the period of two years under aden dholka jurisdiction against sanctioned work of bhavnagar division: supply of 50mm size machine crushed stone ballast including loading in to hopper wagon for the period of two years</t>
  </si>
  <si>
    <t>89-2023-24</t>
  </si>
  <si>
    <t>https://www.ireps.gov.in/ireps/works/pdfdocs/092023/70769584/viewNitPdf_4320682.pdf</t>
  </si>
  <si>
    <t>railway tender supply of a set containing cgl relay co [supply of a set containing cgl relay control wiring and protection wiring counter ammeter indication lamps trip coil for xmer etc. and installation testing and calibration of all accessories in connection with the protection system for 33/11kv and 3.3 kv  2000 kva transformers of rs workshop dhd and rly colony. with one year warranty.]</t>
  </si>
  <si>
    <t>https://www.ireps.gov.in/ireps/supply/pdfdocs/122023/106208521/viewNitPdf_4412936.pdf</t>
  </si>
  <si>
    <t>railway tender supply of a set containing protection</t>
  </si>
  <si>
    <t>https://www.ireps.gov.in/ireps/supply/pdfdocs/122023/106201753/viewNitPdf_4404963.pdf</t>
  </si>
  <si>
    <t>railway tender supply of class b &amp; c surge protection</t>
  </si>
  <si>
    <t>82235381A</t>
  </si>
  <si>
    <t>https://www.ireps.gov.in/ireps/supply/pdfdocs/082023/106112044/viewNitPdf_4301038.pdf</t>
  </si>
  <si>
    <t>railway tender supply of digital wheel gauge</t>
  </si>
  <si>
    <t>https://www.ireps.gov.in/ireps/supply/pdfdocs/092023/106135450/viewNitPdf_4328197.pdf</t>
  </si>
  <si>
    <t>railway tender supply of distributor valve</t>
  </si>
  <si>
    <t>87235699B</t>
  </si>
  <si>
    <t>https://www.ireps.gov.in/ireps/supply/pdfdocs/102023/106163573/viewNitPdf_4361000.pdf</t>
  </si>
  <si>
    <t>railway tender supply of dtmf based electronic block bell &amp; bock telephone</t>
  </si>
  <si>
    <t>https://www.ireps.gov.in/ireps/supply/pdfdocs/092023/106124912/viewNitPdf_4317555.pdf</t>
  </si>
  <si>
    <t>railway tender supply of dual tone bell /buzzer with flasher arrangement and 20 watt horn working on 24 v dc for warning road users at lc gates</t>
  </si>
  <si>
    <t>https://www.ireps.gov.in/ireps/supply/pdfdocs/082023/106112295/viewNitPdf_4301280.pdf</t>
  </si>
  <si>
    <t>railway tender supply of electrical switchgear for auto system used to contact power circuit with blue press switch in center fitted by ellen key screwed</t>
  </si>
  <si>
    <t>https://www.ireps.gov.in/ireps/supply/pdfdocs/102023/106164689/viewNitPdf_4362404.pdf</t>
  </si>
  <si>
    <t>railway tender supply of heavy duty bldc air circulator [supply of heavy duty bldc air circulator fan 600 mm sweep 1300 rpm watt 120- 140 wall mounting type should have speed adjustments suitable to work on 200-260 v air delivery conforming to is: 2997/1964 with two year warranty make - airzon havells bajaj atomberg . (work order no. 90814502)]</t>
  </si>
  <si>
    <t>https://www.ireps.gov.in/ireps/supply/pdfdocs/122023/106211680/viewNitPdf_4416789.pdf</t>
  </si>
  <si>
    <t>railway tender supply of ht 3 core 95 sq. mm. cable three core armored is-7098-2 category:c2-fr-lsh with 6.35/11 kv(e) with no use in mines &amp; no use in low temperature.</t>
  </si>
  <si>
    <t>https://www.ireps.gov.in/ireps/supply/pdfdocs/122023/106211111/viewNitPdf_4416188.pdf</t>
  </si>
  <si>
    <t>railway tender supply of hydraulic jack 25t with hand pump and hose</t>
  </si>
  <si>
    <t>https://www.ireps.gov.in/ireps/supply/pdfdocs/092023/106118182/viewNitPdf_4308241.pdf</t>
  </si>
  <si>
    <t>railway tender supply of i - server card for brcp coral iris ivdx telephone exchange</t>
  </si>
  <si>
    <t>https://www.ireps.gov.in/ireps/supply/pdfdocs/092023/106139670/viewNitPdf_4333179.pdf</t>
  </si>
  <si>
    <t>railway tender supply of indication frame</t>
  </si>
  <si>
    <t>54235177A</t>
  </si>
  <si>
    <t>https://www.ireps.gov.in/ireps/supply/pdfdocs/102023/106170343/viewNitPdf_4368686.pdf</t>
  </si>
  <si>
    <t>railway tender supply of materials and execution of various signalling works during engineering machine works such as bcm/ttm/trr/ other engineering works / unimat machine in connection with the work of surat - vadodara - tsr(p) - 50.917 tkm and surat - vadodara - tsr(p) - 51.419 tkm</t>
  </si>
  <si>
    <t>SandT_BRC_23-24_15_SIG</t>
  </si>
  <si>
    <t>https://www.ireps.gov.in/ireps/works/pdfdocs/092023/70749427/viewNitPdf_4319777.pdf</t>
  </si>
  <si>
    <t>railway tender supply of multi sim aggregator along with 5x4g dongles with license compatible for various service providers.</t>
  </si>
  <si>
    <t>https://www.ireps.gov.in/ireps/supply/pdfdocs/082023/106109039/viewNitPdf_4297681.pdf</t>
  </si>
  <si>
    <t>railway tender supply of pinion push pull nozzle</t>
  </si>
  <si>
    <t>https://www.ireps.gov.in/ireps/supply/pdfdocs/102023/106163730/viewNitPdf_4361281.pdf</t>
  </si>
  <si>
    <t>railway tender supply of pre-wired pump control panel assembly</t>
  </si>
  <si>
    <t>https://www.ireps.gov.in/ireps/supply/pdfdocs/122023/106196371/viewNitPdf_4398677.pdf</t>
  </si>
  <si>
    <t>railway tender supply of self adhesive passenger information pvc vinyl stickers</t>
  </si>
  <si>
    <t>https://www.ireps.gov.in/ireps/supply/pdfdocs/092023/106151388/viewNitPdf_4346724.pdf</t>
  </si>
  <si>
    <t>railway tender supply of set of 24 items for pipeline fittings of different types</t>
  </si>
  <si>
    <t>https://www.ireps.gov.in/ireps/supply/pdfdocs/122023/106207749/viewNitPdf_4412040.pdf</t>
  </si>
  <si>
    <t>railway tender supply of set of different size</t>
  </si>
  <si>
    <t>https://www.ireps.gov.in/ireps/supply/pdfdocs/082023/106123978/viewNitPdf_4314856.pdf</t>
  </si>
  <si>
    <t>railway tender supply of set of spares for dirt collect</t>
  </si>
  <si>
    <t>81235664A</t>
  </si>
  <si>
    <t>https://www.ireps.gov.in/ireps/supply/pdfdocs/082023/106109924/viewNitPdf_4298682.pdf</t>
  </si>
  <si>
    <t>railway tender supply of sk-30h double rail contact with 5.5 mtr. integral cable with mounting accessories (tx &amp; rx coil set)</t>
  </si>
  <si>
    <t>https://www.ireps.gov.in/ireps/supply/pdfdocs/092023/106144162/viewNitPdf_4338444.pdf</t>
  </si>
  <si>
    <t>railway tender supply set of items for water pressurize [supply set of items for water pressurized flushing system consisting of (i) cylinder assemble rod ms consisting 16 nos. per set. (ii) bracket with nut- bolt and washer consisting 08 nos. per set. make imi / shree prayag/ air control private ltd / sam ruthi / air flow / genetics or any other latest railway approved make for the item for designed pressurized flushing system of lhb coaches. note:- (1) material should be procured from oem / oem authorised dealer. oem authorization certificate should be submitted at the time of biding. (2) fit for purpose certificate should be submitted at the time of delivery (work order no. 32312313)]</t>
  </si>
  <si>
    <t>https://www.ireps.gov.in/ireps/supply/pdfdocs/082023/106117999/viewNitPdf_4308066.pdf</t>
  </si>
  <si>
    <t>railway tender supply set of modified water pressurized [supply set of modified water pressurized flushing system cylinder piston ring consist of three items as - item no. 1 - ring (99mm od 34 mm thick &amp; 16 mm id) qty. 01 nos item no. 2 - ksg.25seal qty. 02 nos. &amp; item no. 3 pressing belt 15 x 2 mm as per attached annexure -1 make: sam ruthi or a.k.t. or augus or similar reputed make]</t>
  </si>
  <si>
    <t>https://www.ireps.gov.in/ireps/supply/pdfdocs/082023/106107323/viewNitPdf_4295614.pdf</t>
  </si>
  <si>
    <t>railway tender supply the cast iron impeller</t>
  </si>
  <si>
    <t>https://www.ireps.gov.in/ireps/supply/pdfdocs/092023/106148888/viewNitPdf_4343778.pdf</t>
  </si>
  <si>
    <t>railway tender supply transportation installation and commissioning of smps</t>
  </si>
  <si>
    <t>https://www.ireps.gov.in/ireps/supply/pdfdocs/082023/106118800/viewNitPdf_4308921.pdf</t>
  </si>
  <si>
    <t>railway tender supply.</t>
  </si>
  <si>
    <t>https://www.ireps.gov.in/ireps/supply/pdfdocs/092023/106154640/viewNitPdf_4350508.pdf</t>
  </si>
  <si>
    <t>railway tender supplyfixingtesting &amp; commissioning</t>
  </si>
  <si>
    <t>https://www.ireps.gov.in/ireps/supply/pdfdocs/092023/106129794/viewNitPdf_4321708.pdf</t>
  </si>
  <si>
    <t>railway tender supplying of potable water by road tanker for 24 months under jurisdiction of sse/work/bharuch.</t>
  </si>
  <si>
    <t>DRM-BRC-092-OF-2023-24</t>
  </si>
  <si>
    <t>https://www.ireps.gov.in/ireps/works/pdfdocs/112023/71617638/viewNitPdf_4370180.pdf</t>
  </si>
  <si>
    <t>railway tender supplyinstallation testing &amp; commissioning of networking equipments related to scada communication and trenchinglayingback filling jointing termination &amp; testing of 6-quad and pijf cables etc. including supplyinstallationcommissioning of equipments like way station equipments emergency sockets etc. in sp/ssp/tssscada control room and stations in various sections of bhavnagar rajkot and vadodara division of western railway to suit 25kv ac traction re</t>
  </si>
  <si>
    <t>SnT-RE-ADI-SCADA-1A</t>
  </si>
  <si>
    <t>https://www.ireps.gov.in/ireps/works/pdfdocs/092023/70699010/viewNitPdf_4316238.pdf</t>
  </si>
  <si>
    <t>railway tender support plate for middle plate housing ( [support plate for middle plate housing (sanrok drg no. 1ed-1167) firms offer make/brand- sanrok (work order no. 32092313)]</t>
  </si>
  <si>
    <t>https://www.ireps.gov.in/ireps/supply/pdfdocs/092023/106142408/viewNitPdf_4336269.pdf</t>
  </si>
  <si>
    <t>78235465A</t>
  </si>
  <si>
    <t>https://www.ireps.gov.in/ireps/supply/pdfdocs/092023/106147328/viewNitPdf_4342702.pdf</t>
  </si>
  <si>
    <t>78235465B</t>
  </si>
  <si>
    <t>https://www.ireps.gov.in/ireps/supply/pdfdocs/102023/106154236/viewNitPdf_4350082.pdf</t>
  </si>
  <si>
    <t>78235465C</t>
  </si>
  <si>
    <t>https://www.ireps.gov.in/ireps/supply/pdfdocs/102023/106162544/viewNitPdf_4359715.pdf</t>
  </si>
  <si>
    <t>railway tender supporting device coupler</t>
  </si>
  <si>
    <t>https://www.ireps.gov.in/ireps/supply/pdfdocs/112023/106193215/viewNitPdf_4394878.pdf</t>
  </si>
  <si>
    <t>railway tender supporting device for escorts part no sk [supporting device for escorts part no sk 465 alt. 05 of lhb coaches aar h type center buffer coupler to rdso spec. no. rdso/2011/cg-03 rev 03. (work order no. 32092313)]</t>
  </si>
  <si>
    <t>https://www.ireps.gov.in/ireps/supply/pdfdocs/092023/106134790/viewNitPdf_4327476.pdf</t>
  </si>
  <si>
    <t>railway tender surge arrestor (pos no-9) as per clw...</t>
  </si>
  <si>
    <t>https://www.ireps.gov.in/ireps/supply/pdfdocs/082023/106113084/viewNitPdf_4302252.pdf</t>
  </si>
  <si>
    <t>railway tender surgical mask 3 layers with antibacterial filter for surgeons.</t>
  </si>
  <si>
    <t>https://www.ireps.gov.in/ireps/supply/pdfdocs/092023/106126835/viewNitPdf_4324888.pdf</t>
  </si>
  <si>
    <t>railway tender surgical spirit - isopropyl rubbing alcohol usp 70 percent - 400ml bottle</t>
  </si>
  <si>
    <t>28232386A</t>
  </si>
  <si>
    <t>https://www.ireps.gov.in/ireps/supply/pdfdocs/082023/106119986/viewNitPdf_4312931.pdf</t>
  </si>
  <si>
    <t>28232386E</t>
  </si>
  <si>
    <t>https://www.ireps.gov.in/ireps/supply/pdfdocs/122023/106207870/viewNitPdf_4412289.pdf</t>
  </si>
  <si>
    <t>railway tender suspension strap for 200 ltrs auxiliary reservoir</t>
  </si>
  <si>
    <t>https://www.ireps.gov.in/ireps/supply/pdfdocs/122023/106208122/viewNitPdf_4412470.pdf</t>
  </si>
  <si>
    <t>railway tender suspension tube.</t>
  </si>
  <si>
    <t>https://www.ireps.gov.in/ireps/supply/pdfdocs/092023/106105262/viewNitPdf_4296833.pdf</t>
  </si>
  <si>
    <t>railway tender swing door bolt eye</t>
  </si>
  <si>
    <t>https://www.ireps.gov.in/ireps/supply/pdfdocs/092023/106132597/viewNitPdf_4324946.pdf</t>
  </si>
  <si>
    <t>railway tender swing door bolt hook</t>
  </si>
  <si>
    <t>https://www.ireps.gov.in/ireps/supply/pdfdocs/112023/106168396/viewNitPdf_4368017.pdf</t>
  </si>
  <si>
    <t>railway tender switch board for tfp as</t>
  </si>
  <si>
    <t>https://www.ireps.gov.in/ireps/supply/pdfdocs/092023/106142891/viewNitPdf_4336790.pdf</t>
  </si>
  <si>
    <t>railway tender switch part no: el-t1050-d3</t>
  </si>
  <si>
    <t>https://www.ireps.gov.in/ireps/supply/pdfdocs/122023/106193573/viewNitPdf_4395418.pdf</t>
  </si>
  <si>
    <t>railway tender switch plate assembly</t>
  </si>
  <si>
    <t>https://www.ireps.gov.in/ireps/supply/pdfdocs/082023/106095669/viewNitPdf_4282053.pdf</t>
  </si>
  <si>
    <t>86235869A</t>
  </si>
  <si>
    <t>https://www.ireps.gov.in/ireps/supply/pdfdocs/092023/106118146/viewNitPdf_4308202.pdf</t>
  </si>
  <si>
    <t>railway tender switch plate assembly complete with poly [switch plate assembly complete with polycarbonate cover frame and powder coated steel base plate with 4 nos on-off switches and 1 no.3pin socket 6a 250v ac with 2 no. 1 amp glass fuse of m/s. ferraz/ shawmut / cooper bussmann with fuse holder as per icf specification no. icf/edml-012 rev-b with correction slip no.1 and drawing no. icf/sk3-7-4-012 alt- c item no.1. (work order no. 87845507 &amp;87825508.)]</t>
  </si>
  <si>
    <t>https://www.ireps.gov.in/ireps/supply/pdfdocs/102023/106164200/viewNitPdf_4361808.pdf</t>
  </si>
  <si>
    <t>railway tender switch plate assembly for lhb eog first ac coaches</t>
  </si>
  <si>
    <t>82236566A</t>
  </si>
  <si>
    <t>https://www.ireps.gov.in/ireps/supply/pdfdocs/122023/106204801/viewNitPdf_4411229.pdf</t>
  </si>
  <si>
    <t>https://www.ireps.gov.in/ireps/supply/pdfdocs/092023/106132070/viewNitPdf_4324159.pdf</t>
  </si>
  <si>
    <t>72231225A</t>
  </si>
  <si>
    <t>https://www.ireps.gov.in/ireps/supply/pdfdocs/092023/106138047/viewNitPdf_4331170.pdf</t>
  </si>
  <si>
    <t>railway tender swivel coat hook (three pegs) as per dr [swivel coat hook (three pegs) as per drawing: cc64254 alt e packing instruction: brown papper wrapping for individual item collectively packed in jute bags quality plan: n.a.?]</t>
  </si>
  <si>
    <t>https://www.ireps.gov.in/ireps/supply/pdfdocs/102023/106178118/viewNitPdf_4378312.pdf</t>
  </si>
  <si>
    <t>railway tender synthetic detergent for industrial</t>
  </si>
  <si>
    <t>https://www.ireps.gov.in/ireps/supply/pdfdocs/082023/106126288/viewNitPdf_4317603.pdf</t>
  </si>
  <si>
    <t>railway tender synthetic rubber seal 3 inch</t>
  </si>
  <si>
    <t>https://www.ireps.gov.in/ireps/supply/pdfdocs/082023/106104043/viewNitPdf_4291885.pdf</t>
  </si>
  <si>
    <t>railway tender synthetic thermoplastic polymer water ho [synthetic thermoplastic polymer water hose with isi marked size nominal bore 20mm conforming to is:12585-1988 with amendment no.-1 of sept-2003 type 2. specn: is 914 gr1]</t>
  </si>
  <si>
    <t>https://www.ireps.gov.in/ireps/supply/pdfdocs/092023/106134805/viewNitPdf_4327451.pdf</t>
  </si>
  <si>
    <t>railway tender synthetic thermoplastic polymer water hose</t>
  </si>
  <si>
    <t>https://www.ireps.gov.in/ireps/supply/pdfdocs/092023/106101410/viewNitPdf_4290347.pdf</t>
  </si>
  <si>
    <t>railway tender syp. diphenhydramine + nh4cl+ sod.citrate-110ml bottle</t>
  </si>
  <si>
    <t>https://www.ireps.gov.in/ireps/supply/pdfdocs/082023/106090540/viewNitPdf_4280085.pdf</t>
  </si>
  <si>
    <t>railway tender tab tizanidine 2 mg</t>
  </si>
  <si>
    <t>28232415A</t>
  </si>
  <si>
    <t>https://www.ireps.gov.in/ireps/supply/pdfdocs/092023/106102046/viewNitPdf_4289660.pdf</t>
  </si>
  <si>
    <t>https://www.ireps.gov.in/ireps/supply/pdfdocs/082023/106102046/viewNitPdf_4289660.pdf</t>
  </si>
  <si>
    <t>railway tender tab. carbonyl iron equivalental to 120 mg elemental iron + zinc 25 mg + folic acid 1.5 mg + vit. b12 12mcg</t>
  </si>
  <si>
    <t>https://www.ireps.gov.in/ireps/supply/pdfdocs/082023/106090904/viewNitPdf_4276471.pdf</t>
  </si>
  <si>
    <t>28232999A</t>
  </si>
  <si>
    <t>https://www.ireps.gov.in/ireps/supply/pdfdocs/092023/106139047/viewNitPdf_4332903.pdf</t>
  </si>
  <si>
    <t>railway tender tab. eplerenone 25mg</t>
  </si>
  <si>
    <t>https://www.ireps.gov.in/ireps/supply/pdfdocs/082023/106088633/viewNitPdf_4275189.pdf</t>
  </si>
  <si>
    <t>28231847A</t>
  </si>
  <si>
    <t>https://www.ireps.gov.in/ireps/supply/pdfdocs/092023/106147002/viewNitPdf_4341908.pdf</t>
  </si>
  <si>
    <t>railway tender tab. perindopril 2mg</t>
  </si>
  <si>
    <t>28231895A</t>
  </si>
  <si>
    <t>https://www.ireps.gov.in/ireps/supply/pdfdocs/092023/106140524/viewNitPdf_4334464.pdf</t>
  </si>
  <si>
    <t>railway tender tab. prazosin xl 2.5mg</t>
  </si>
  <si>
    <t>https://www.ireps.gov.in/ireps/supply/pdfdocs/082023/106089931/viewNitPdf_4275249.pdf</t>
  </si>
  <si>
    <t>railway tender table glass</t>
  </si>
  <si>
    <t>https://www.ireps.gov.in/ireps/supply/pdfdocs/082023/106115769/viewNitPdf_4305370.pdf</t>
  </si>
  <si>
    <t>https://www.ireps.gov.in/ireps/supply/pdfdocs/092023/106121802/viewNitPdf_4312265.pdf</t>
  </si>
  <si>
    <t>railway tender table glass size 6ft x 3ft side unit 1.57x 4 ft total 15sqft</t>
  </si>
  <si>
    <t>https://www.ireps.gov.in/ireps/supply/pdfdocs/092023/106153750/viewNitPdf_4349464.pdf</t>
  </si>
  <si>
    <t>railway tender table glass top</t>
  </si>
  <si>
    <t>https://www.ireps.gov.in/ireps/supply/pdfdocs/082023/106116331/viewNitPdf_4306028.pdf</t>
  </si>
  <si>
    <t>railway tender tacrolimus 0.03 percent cream</t>
  </si>
  <si>
    <t>4M231315C</t>
  </si>
  <si>
    <t>https://www.ireps.gov.in/ireps/supply/pdfdocs/112023/106200497/viewNitPdf_4403352.pdf</t>
  </si>
  <si>
    <t>railway tender tacrolimus 0.1 percent oint 10gm tube</t>
  </si>
  <si>
    <t>4M231285</t>
  </si>
  <si>
    <t>https://www.ireps.gov.in/ireps/supply/pdfdocs/102023/106142784/viewNitPdf_4336617.pdf</t>
  </si>
  <si>
    <t>4M231285B</t>
  </si>
  <si>
    <t>https://www.ireps.gov.in/ireps/supply/pdfdocs/122023/106197360/viewNitPdf_4399878.pdf</t>
  </si>
  <si>
    <t>railway tender tadalafil 5mg tab</t>
  </si>
  <si>
    <t>https://www.ireps.gov.in/ireps/supply/pdfdocs/082023/106091788/viewNitPdf_4277881.pdf</t>
  </si>
  <si>
    <t>28232990A</t>
  </si>
  <si>
    <t>https://www.ireps.gov.in/ireps/supply/pdfdocs/092023/106145842/viewNitPdf_4341098.pdf</t>
  </si>
  <si>
    <t>railway tender taflon tape nominally 25 mm</t>
  </si>
  <si>
    <t>https://www.ireps.gov.in/ireps/supply/pdfdocs/082023/106110693/viewNitPdf_4299546.pdf</t>
  </si>
  <si>
    <t>railway tender tag for air brake cylinder</t>
  </si>
  <si>
    <t>https://www.ireps.gov.in/ireps/supply/pdfdocs/082023/106111804/viewNitPdf_4311716.pdf</t>
  </si>
  <si>
    <t>railway tender tag plate for spring</t>
  </si>
  <si>
    <t>https://www.ireps.gov.in/ireps/supply/pdfdocs/092023/106109638/viewNitPdf_4300804.pdf</t>
  </si>
  <si>
    <t>railway tender tail lamp brakcets</t>
  </si>
  <si>
    <t>https://www.ireps.gov.in/ireps/supply/pdfdocs/092023/106146904/viewNitPdf_4341538.pdf</t>
  </si>
  <si>
    <t>railway tender taking water supply to surendranagar station sump staff quarters loco sump and service building at surendranagar under jurisdiction of assistant divisional engineer surendranagar for 12 months.</t>
  </si>
  <si>
    <t>DRM-RJT-23-E-78</t>
  </si>
  <si>
    <t>https://www.ireps.gov.in/ireps/works/pdfdocs/112023/72020896/viewNitPdf_4393505.pdf</t>
  </si>
  <si>
    <t>railway tender tank expansion (cil part no. 2865315)</t>
  </si>
  <si>
    <t>86225929A</t>
  </si>
  <si>
    <t>https://www.ireps.gov.in/ireps/supply/pdfdocs/092023/106126851/viewNitPdf_4318290.pdf</t>
  </si>
  <si>
    <t>railway tender tape cellular transparent 19 mm width i</t>
  </si>
  <si>
    <t>https://www.ireps.gov.in/ireps/supply/pdfdocs/092023/106148761/viewNitPdf_4343765.pdf</t>
  </si>
  <si>
    <t>railway tender tapper pin m-6</t>
  </si>
  <si>
    <t>https://www.ireps.gov.in/ireps/supply/pdfdocs/102023/106165004/viewNitPdf_4362699.pdf</t>
  </si>
  <si>
    <t>railway tender tar plastic compound in putty form suita</t>
  </si>
  <si>
    <t>https://www.ireps.gov.in/ireps/supply/pdfdocs/092023/106148882/viewNitPdf_4343875.pdf</t>
  </si>
  <si>
    <t>railway tender tee flange 20x20x20 mm to is 2062/2011 e [tee flange 20x20x20 mm to is 2062/2011 e 250 wa confirming to rdso specification no 04 abr -02 amendment no. 6 of april 2010 to rdso sk-96074 item -2 alt 1 (w.o. no.31302312)]</t>
  </si>
  <si>
    <t>https://www.ireps.gov.in/ireps/supply/pdfdocs/092023/106142304/viewNitPdf_4336207.pdf</t>
  </si>
  <si>
    <t>78235464A</t>
  </si>
  <si>
    <t>https://www.ireps.gov.in/ireps/supply/pdfdocs/092023/106146103/viewNitPdf_4340610.pdf</t>
  </si>
  <si>
    <t>78235464B</t>
  </si>
  <si>
    <t>https://www.ireps.gov.in/ireps/supply/pdfdocs/092023/106154657/viewNitPdf_4350434.pdf</t>
  </si>
  <si>
    <t>railway tender tee head bolt complete</t>
  </si>
  <si>
    <t>https://www.ireps.gov.in/ireps/supply/pdfdocs/092023/106146942/viewNitPdf_4341610.pdf</t>
  </si>
  <si>
    <t>railway tender telmisartan 40mg</t>
  </si>
  <si>
    <t>https://www.ireps.gov.in/ireps/supply/pdfdocs/082023/106089991/viewNitPdf_4280082.pdf</t>
  </si>
  <si>
    <t>railway tender tender 82235868 purchase proposal of motor protection circuit breaker (mpcb) current rating 2.5 to 04 amp terminal release range 2.5-4.0 amp class 10 breaking capacity - 50 ka 03 pole voltage rating 415 v ac 01 no + 01 nc auxilary contactas per siemens cat.no. 3rv2011- 1ea10 +3rv2901-1e abb cat. no. ms116-4 schneider cat. no. gv2ne08 +gvae11 l&amp;t cat no. st418960000 make:- abb schneider siemens l&amp;t eaton legrand or any other rdso approved make only. (firm must submit authorized dealer certificate / proof of purchase from oem/ authorized dealer test report along with supply for acceptance of material).</t>
  </si>
  <si>
    <t>https://www.ireps.gov.in/ireps/supply/pdfdocs/082023/106102662/viewNitPdf_4290195.pdf</t>
  </si>
  <si>
    <t>82235868A</t>
  </si>
  <si>
    <t>https://www.ireps.gov.in/ireps/supply/pdfdocs/082023/106122901/viewNitPdf_4313588.pdf</t>
  </si>
  <si>
    <t>railway tender tender for catering stall on pf-1 of nadiad railway station.</t>
  </si>
  <si>
    <t>ND-5-GMU-W</t>
  </si>
  <si>
    <t>https://www.ireps.gov.in/ireps/lease/pdfdocs/102023/71139797/viewNitPdf_4341917.pdf</t>
  </si>
  <si>
    <t>railway tender tender for catering stall on pf-2/3 of nadiad railway station.</t>
  </si>
  <si>
    <t>ND-7-GMU-W</t>
  </si>
  <si>
    <t>https://www.ireps.gov.in/ireps/lease/pdfdocs/102023/71140259/viewNitPdf_4341975.pdf</t>
  </si>
  <si>
    <t>ND-6-GMU-W</t>
  </si>
  <si>
    <t>https://www.ireps.gov.in/ireps/lease/pdfdocs/102023/71140729/viewNitPdf_4341993.pdf</t>
  </si>
  <si>
    <t>railway tender tender for catering stall on pf-2/3 of vadodara railway station.</t>
  </si>
  <si>
    <t>BRCP-15-GMU-W</t>
  </si>
  <si>
    <t>https://www.ireps.gov.in/ireps/lease/pdfdocs/102023/71139196/viewNitPdf_4341921.pdf</t>
  </si>
  <si>
    <t>railway tender tender for catering stall on pf-5 of anand railway station.</t>
  </si>
  <si>
    <t>ANND-13-GEN-W</t>
  </si>
  <si>
    <t>https://www.ireps.gov.in/ireps/lease/pdfdocs/102023/71135123/viewNitPdf_4341722.pdf</t>
  </si>
  <si>
    <t>railway tender tender for catering stall on pf-6 of vadodara railway station.</t>
  </si>
  <si>
    <t>BRCP-27-GMU</t>
  </si>
  <si>
    <t>https://www.ireps.gov.in/ireps/lease/pdfdocs/102023/71142271/viewNitPdf_4342113.pdf</t>
  </si>
  <si>
    <t>railway tender teneligliptin 20mg tab</t>
  </si>
  <si>
    <t>https://www.ireps.gov.in/ireps/supply/pdfdocs/082023/106089705/viewNitPdf_4275258.pdf</t>
  </si>
  <si>
    <t>railway tender tenofovir 300mg plus emtricitabine 200mg plus efavirenz 600mg tab</t>
  </si>
  <si>
    <t>28231712A</t>
  </si>
  <si>
    <t>https://www.ireps.gov.in/ireps/supply/pdfdocs/092023/106126418/viewNitPdf_4318218.pdf</t>
  </si>
  <si>
    <t>railway tender tenofovir alafenamide 25mg tab</t>
  </si>
  <si>
    <t>28233009A</t>
  </si>
  <si>
    <t>https://www.ireps.gov.in/ireps/supply/pdfdocs/092023/106133563/viewNitPdf_4326195.pdf</t>
  </si>
  <si>
    <t>railway tender tensile load testing machine for porcelain and composite insulator as per rdsos spec. no.ti/spc/ohe/instest/0090 (02/2009) with a&amp;c-1 or latest and also confirming to mandatory compliance required for tensile load testing machine (attached). yota model ttm-10 or similar.</t>
  </si>
  <si>
    <t>https://www.ireps.gov.in/ireps/supply/pdfdocs/082023/106112895/viewNitPdf_4302043.pdf</t>
  </si>
  <si>
    <t>railway tender tensioning device assembly for 4.5 kw tr [tensioning device assembly for 4.5 kw transom mounted alternator as per rdso s drg. no. skel-3940 (sheet-i with alt-5 and sheet-2 with alt-5) specn: skel-3940]</t>
  </si>
  <si>
    <t>https://www.ireps.gov.in/ireps/supply/pdfdocs/082023/106108053/viewNitPdf_4296500.pdf</t>
  </si>
  <si>
    <t>78231375A</t>
  </si>
  <si>
    <t>https://www.ireps.gov.in/ireps/supply/pdfdocs/082023/106126698/viewNitPdf_4318168.pdf</t>
  </si>
  <si>
    <t>railway tender tensioning device.</t>
  </si>
  <si>
    <t>https://www.ireps.gov.in/ireps/supply/pdfdocs/082023/106096924/viewNitPdf_4285744.pdf</t>
  </si>
  <si>
    <t>railway tender terbinafine 1 percent cream</t>
  </si>
  <si>
    <t>4M231213</t>
  </si>
  <si>
    <t>https://www.ireps.gov.in/ireps/supply/pdfdocs/082023/106113891/viewNitPdf_4303225.pdf</t>
  </si>
  <si>
    <t>4M231213A</t>
  </si>
  <si>
    <t>https://www.ireps.gov.in/ireps/supply/pdfdocs/092023/106134540/viewNitPdf_4327201.pdf</t>
  </si>
  <si>
    <t>railway tender terbutaline sulphate 1.25mg plus bromhexin 4mg guaiphenesin 50mg per 5ml syp</t>
  </si>
  <si>
    <t>RM231224</t>
  </si>
  <si>
    <t>https://www.ireps.gov.in/ireps/supply/pdfdocs/092023/106135781/viewNitPdf_4328640.pdf</t>
  </si>
  <si>
    <t>railway tender terminal block and single</t>
  </si>
  <si>
    <t>https://www.ireps.gov.in/ireps/supply/pdfdocs/092023/106144244/viewNitPdf_4338527.pdf</t>
  </si>
  <si>
    <t>railway tender terminal block and single contact assly.</t>
  </si>
  <si>
    <t>https://www.ireps.gov.in/ireps/supply/pdfdocs/102023/106158286/viewNitPdf_4361515.pdf</t>
  </si>
  <si>
    <t>railway tender terminal block assembly complete</t>
  </si>
  <si>
    <t>77235249A</t>
  </si>
  <si>
    <t>https://www.ireps.gov.in/ireps/supply/pdfdocs/102023/106163556/viewNitPdf_4361453.pdf</t>
  </si>
  <si>
    <t>railway tender terminal for hitachi tm</t>
  </si>
  <si>
    <t>https://www.ireps.gov.in/ireps/supply/pdfdocs/092023/106142491/viewNitPdf_4336369.pdf</t>
  </si>
  <si>
    <t>railway tender terry wool suiting dark navy blue colour superior quality of arvind ltd. digjam ltd raymond ltd ocm pvt.ltd.siyaram silk millsreid &amp; taylor india ltd brands only (detailed specifications as per enclosure)</t>
  </si>
  <si>
    <t>NAIR-S-2023-04</t>
  </si>
  <si>
    <t>national academy of indian railways</t>
  </si>
  <si>
    <t>https://www.ireps.gov.in/ireps/supply/pdfdocs/082023/70264558/viewNitPdf_4291244.pdf</t>
  </si>
  <si>
    <t>railway tender tetanus toxoid 0.5ml inj</t>
  </si>
  <si>
    <t>4M231377</t>
  </si>
  <si>
    <t>https://www.ireps.gov.in/ireps/supply/pdfdocs/112023/106197938/viewNitPdf_4400553.pdf</t>
  </si>
  <si>
    <t>railway tender tfvt mounting</t>
  </si>
  <si>
    <t>https://www.ireps.gov.in/ireps/supply/pdfdocs/082023/106109266/viewNitPdf_4300223.pdf</t>
  </si>
  <si>
    <t>railway tender thermal printer</t>
  </si>
  <si>
    <t>https://www.ireps.gov.in/ireps/supply/pdfdocs/122023/106206480/viewNitPdf_4410551.pdf</t>
  </si>
  <si>
    <t>railway tender thermo shrink jointing kit for under ground quad cable tsf-3</t>
  </si>
  <si>
    <t>https://www.ireps.gov.in/ireps/supply/pdfdocs/102023/106163931/viewNitPdf_4361497.pdf</t>
  </si>
  <si>
    <t>railway tender thermogard kit</t>
  </si>
  <si>
    <t>https://www.ireps.gov.in/ireps/supply/pdfdocs/092023/106122536/viewNitPdf_4313226.pdf</t>
  </si>
  <si>
    <t>railway tender thermostat with capillary tube for use</t>
  </si>
  <si>
    <t>61235823A</t>
  </si>
  <si>
    <t>https://www.ireps.gov.in/ireps/supply/pdfdocs/092023/106153877/viewNitPdf_4349594.pdf</t>
  </si>
  <si>
    <t>https://www.ireps.gov.in/ireps/supply/pdfdocs/092023/106130743/viewNitPdf_4322821.pdf</t>
  </si>
  <si>
    <t>railway tender thiamine mononitrate 10mg riboflavin 10mg pyridoxine hydrochloride 3mg cyanocobalamin 15mcg nicotinamide 45mg calcium pantothenate 50mg tab</t>
  </si>
  <si>
    <t>28232892B</t>
  </si>
  <si>
    <t>https://www.ireps.gov.in/ireps/supply/pdfdocs/092023/106101795/viewNitPdf_4289188.pdf</t>
  </si>
  <si>
    <t>railway tender thin walled e beam single core x 120 sqmm</t>
  </si>
  <si>
    <t>https://www.ireps.gov.in/ireps/supply/pdfdocs/122023/106196707/viewNitPdf_4402571.pdf</t>
  </si>
  <si>
    <t>railway tender thin walled e beam single core x 185 sqmm</t>
  </si>
  <si>
    <t>https://www.ireps.gov.in/ireps/supply/pdfdocs/122023/106196709/viewNitPdf_4402434.pdf</t>
  </si>
  <si>
    <t>railway tender thin walled electron beam irradiated</t>
  </si>
  <si>
    <t>https://www.ireps.gov.in/ireps/supply/pdfdocs/092023/106124122/viewNitPdf_4315078.pdf</t>
  </si>
  <si>
    <t>railway tender thin walled electron beam irradiated flexible elastomeric cable with copper</t>
  </si>
  <si>
    <t>https://www.ireps.gov.in/ireps/supply/pdfdocs/092023/106136872/viewNitPdf_4335375.pdf</t>
  </si>
  <si>
    <t>railway tender thinner for synthetic paints &amp; varnish</t>
  </si>
  <si>
    <t>https://www.ireps.gov.in/ireps/supply/pdfdocs/082023/106119143/viewNitPdf_4309275.pdf</t>
  </si>
  <si>
    <t>railway tender thiocolchicoside 4mg tab</t>
  </si>
  <si>
    <t>RM231232</t>
  </si>
  <si>
    <t>https://www.ireps.gov.in/ireps/supply/pdfdocs/092023/106135797/viewNitPdf_4328698.pdf</t>
  </si>
  <si>
    <t>railway tender third party safety audit and risk assessment of bvpw (bhavnagar workshop) with preparation of on-site emergency plan.</t>
  </si>
  <si>
    <t>BVPW-2023-24-SafetyAud-11</t>
  </si>
  <si>
    <t>https://www.ireps.gov.in/ireps/works/pdfdocs/102023/71321594/viewNitPdf_4352485.pdf</t>
  </si>
  <si>
    <t>railway tender thread repair kit m16 x 1.5 for axle boxes</t>
  </si>
  <si>
    <t>77235323A</t>
  </si>
  <si>
    <t>https://www.ireps.gov.in/ireps/supply/pdfdocs/112023/106198709/viewNitPdf_4402059.pdf</t>
  </si>
  <si>
    <t>railway tender threaded cap for c3w type distributor</t>
  </si>
  <si>
    <t>https://www.ireps.gov.in/ireps/supply/pdfdocs/082023/106126899/viewNitPdf_4318393.pdf</t>
  </si>
  <si>
    <t>railway tender threaded cap for c3w/c3w2 type</t>
  </si>
  <si>
    <t>https://www.ireps.gov.in/ireps/supply/pdfdocs/092023/106149469/viewNitPdf_4344544.pdf</t>
  </si>
  <si>
    <t>railway tender threading tips</t>
  </si>
  <si>
    <t>71235006A</t>
  </si>
  <si>
    <t>https://www.ireps.gov.in/ireps/supply/pdfdocs/082023/106113327/viewNitPdf_4302797.pdf</t>
  </si>
  <si>
    <t>railway tender three phase d.o.c starter</t>
  </si>
  <si>
    <t>https://www.ireps.gov.in/ireps/supply/pdfdocs/092023/106140871/viewNitPdf_4334581.pdf</t>
  </si>
  <si>
    <t>railway tender three-core aluminum armored 11 kv(e) ht  120 sq. mm. screened xlpe cables</t>
  </si>
  <si>
    <t>86236279A</t>
  </si>
  <si>
    <t>https://www.ireps.gov.in/ireps/supply/pdfdocs/122023/106196398/viewNitPdf_4398618.pdf</t>
  </si>
  <si>
    <t>railway tender tianeptine 12.5mg tab</t>
  </si>
  <si>
    <t>28231474A</t>
  </si>
  <si>
    <t>https://www.ireps.gov.in/ireps/supply/pdfdocs/082023/106100180/viewNitPdf_4287306.pdf</t>
  </si>
  <si>
    <t>4M231216</t>
  </si>
  <si>
    <t>https://www.ireps.gov.in/ireps/supply/pdfdocs/082023/106111295/viewNitPdf_4300286.pdf</t>
  </si>
  <si>
    <t>4M231226</t>
  </si>
  <si>
    <t>https://www.ireps.gov.in/ireps/supply/pdfdocs/082023/106120997/viewNitPdf_4311407.pdf</t>
  </si>
  <si>
    <t>4M231272</t>
  </si>
  <si>
    <t>https://www.ireps.gov.in/ireps/supply/pdfdocs/092023/106141569/viewNitPdf_4335370.pdf</t>
  </si>
  <si>
    <t>4M231241</t>
  </si>
  <si>
    <t>https://www.ireps.gov.in/ireps/supply/pdfdocs/082023/106129360/viewNitPdf_4321311.pdf</t>
  </si>
  <si>
    <t>28231474B</t>
  </si>
  <si>
    <t>https://www.ireps.gov.in/ireps/supply/pdfdocs/092023/106133431/viewNitPdf_4342409.pdf</t>
  </si>
  <si>
    <t>railway tender tie bar assembly</t>
  </si>
  <si>
    <t>https://www.ireps.gov.in/ireps/supply/pdfdocs/122023/106207050/viewNitPdf_4411362.pdf</t>
  </si>
  <si>
    <t>railway tender tie rod to rdso drg.no. wd-09034</t>
  </si>
  <si>
    <t>https://www.ireps.gov.in/ireps/supply/pdfdocs/092023/106143639/viewNitPdf_4337738.pdf</t>
  </si>
  <si>
    <t>railway tender timer relay for ufsbi. make-deltron equi [timer relay for ufsbi. make- deltron equipment system.]</t>
  </si>
  <si>
    <t>88235193B</t>
  </si>
  <si>
    <t>https://www.ireps.gov.in/ireps/supply/pdfdocs/092023/106121771/viewNitPdf_4312230.pdf</t>
  </si>
  <si>
    <t>railway tender timing belt</t>
  </si>
  <si>
    <t>82235906B</t>
  </si>
  <si>
    <t>https://www.ireps.gov.in/ireps/supply/pdfdocs/092023/106129770/viewNitPdf_4321701.pdf</t>
  </si>
  <si>
    <t>railway tender timolol maleate 0.5 percent eye drop</t>
  </si>
  <si>
    <t>RM231190</t>
  </si>
  <si>
    <t>https://www.ireps.gov.in/ireps/supply/pdfdocs/082023/106114933/viewNitPdf_4304510.pdf</t>
  </si>
  <si>
    <t>railway tender tiotropium bromide 18mcg plus formoterol 12mcg rotacaps</t>
  </si>
  <si>
    <t>4M231252</t>
  </si>
  <si>
    <t>https://www.ireps.gov.in/ireps/supply/pdfdocs/092023/106133577/viewNitPdf_4326128.pdf</t>
  </si>
  <si>
    <t>railway tender tiotropium bromide 18mcg rotacaps</t>
  </si>
  <si>
    <t>4M231138A</t>
  </si>
  <si>
    <t>https://www.ireps.gov.in/ireps/supply/pdfdocs/082023/106104271/viewNitPdf_4292107.pdf</t>
  </si>
  <si>
    <t>4M231138B</t>
  </si>
  <si>
    <t>https://www.ireps.gov.in/ireps/supply/pdfdocs/092023/106129317/viewNitPdf_4321196.pdf</t>
  </si>
  <si>
    <t>railway tender tiotropium bromide 9mcg 120md inhaler</t>
  </si>
  <si>
    <t>4M231139A</t>
  </si>
  <si>
    <t>https://www.ireps.gov.in/ireps/supply/pdfdocs/082023/106104269/viewNitPdf_4292091.pdf</t>
  </si>
  <si>
    <t>4M231139B</t>
  </si>
  <si>
    <t>https://www.ireps.gov.in/ireps/supply/pdfdocs/092023/106129318/viewNitPdf_4321228.pdf</t>
  </si>
  <si>
    <t>railway tender tmb filter gasket : 50 x 6 mm thick epdm</t>
  </si>
  <si>
    <t>https://www.ireps.gov.in/ireps/supply/pdfdocs/092023/106145088/viewNitPdf_4339400.pdf</t>
  </si>
  <si>
    <t>railway tender tobramycin 0.3 percent eye drop</t>
  </si>
  <si>
    <t>4M231223</t>
  </si>
  <si>
    <t>https://www.ireps.gov.in/ireps/supply/pdfdocs/082023/106118041/viewNitPdf_4308080.pdf</t>
  </si>
  <si>
    <t>4M231228</t>
  </si>
  <si>
    <t>https://www.ireps.gov.in/ireps/supply/pdfdocs/082023/106121008/viewNitPdf_4311425.pdf</t>
  </si>
  <si>
    <t>4M231242</t>
  </si>
  <si>
    <t>https://www.ireps.gov.in/ireps/supply/pdfdocs/082023/106129361/viewNitPdf_4321312.pdf</t>
  </si>
  <si>
    <t>4M231242A</t>
  </si>
  <si>
    <t>https://www.ireps.gov.in/ireps/supply/pdfdocs/092023/106153911/viewNitPdf_4349620.pdf</t>
  </si>
  <si>
    <t>railway tender tof / nmt monitor nerve mapper locator with accessories including acceleromyography sensor with cable  mapper locator cable battery &amp; carry case.</t>
  </si>
  <si>
    <t>https://www.ireps.gov.in/ireps/supply/pdfdocs/082023/106110855/viewNitPdf_4299717.pdf</t>
  </si>
  <si>
    <t>82235922A</t>
  </si>
  <si>
    <t>https://www.ireps.gov.in/ireps/supply/pdfdocs/082023/106121686/viewNitPdf_4313017.pdf</t>
  </si>
  <si>
    <t>82235922B</t>
  </si>
  <si>
    <t>https://www.ireps.gov.in/ireps/supply/pdfdocs/092023/106135495/viewNitPdf_4328274.pdf</t>
  </si>
  <si>
    <t>railway tender toggle for high tensile cbc</t>
  </si>
  <si>
    <t>61235663A</t>
  </si>
  <si>
    <t>https://www.ireps.gov.in/ireps/supply/pdfdocs/092023/106133369/viewNitPdf_4325852.pdf</t>
  </si>
  <si>
    <t>61235663B</t>
  </si>
  <si>
    <t>https://www.ireps.gov.in/ireps/supply/pdfdocs/092023/106154007/viewNitPdf_4349763.pdf</t>
  </si>
  <si>
    <t>railway tender toggle switch  double pole sing</t>
  </si>
  <si>
    <t>61236155A</t>
  </si>
  <si>
    <t>https://www.ireps.gov.in/ireps/supply/pdfdocs/122023/106209301/viewNitPdf_4413894.pdf</t>
  </si>
  <si>
    <t>railway tender toggle switch rating 10 amp</t>
  </si>
  <si>
    <t>72235321A</t>
  </si>
  <si>
    <t>https://www.ireps.gov.in/ireps/supply/pdfdocs/082023/106111867/viewNitPdf_4300858.pdf</t>
  </si>
  <si>
    <t>railway tender tool kit bag as per attached specifications.</t>
  </si>
  <si>
    <t>https://www.ireps.gov.in/ireps/supply/pdfdocs/112023/106177378/viewNitPdf_4376843.pdf</t>
  </si>
  <si>
    <t>railway tender tool kit for electric point machine</t>
  </si>
  <si>
    <t>https://www.ireps.gov.in/ireps/supply/pdfdocs/082023/106111836/viewNitPdf_4300849.pdf</t>
  </si>
  <si>
    <t>railway tender tool kit for lhb pressure testing gang</t>
  </si>
  <si>
    <t>https://www.ireps.gov.in/ireps/supply/pdfdocs/092023/106126856/viewNitPdf_4318291.pdf</t>
  </si>
  <si>
    <t>railway tender tool kit for lhb side inspection gang</t>
  </si>
  <si>
    <t>https://www.ireps.gov.in/ireps/supply/pdfdocs/082023/106128150/viewNitPdf_4319867.pdf</t>
  </si>
  <si>
    <t>railway tender tool kit for lhb side inspection gang .</t>
  </si>
  <si>
    <t>86236089A</t>
  </si>
  <si>
    <t>https://www.ireps.gov.in/ireps/supply/pdfdocs/122023/106211146/viewNitPdf_4416176.pdf</t>
  </si>
  <si>
    <t>railway tender tool kit for lhb under gear inspection gang</t>
  </si>
  <si>
    <t>https://www.ireps.gov.in/ireps/supply/pdfdocs/092023/106118187/viewNitPdf_4308215.pdf</t>
  </si>
  <si>
    <t>railway tender tool kit for top insulators overhauling</t>
  </si>
  <si>
    <t>https://www.ireps.gov.in/ireps/supply/pdfdocs/092023/106146837/viewNitPdf_4341720.pdf</t>
  </si>
  <si>
    <t>railway tender tools set</t>
  </si>
  <si>
    <t>https://www.ireps.gov.in/ireps/supply/pdfdocs/092023/106135464/viewNitPdf_4328120.pdf</t>
  </si>
  <si>
    <t>railway tender top bush for center pivot</t>
  </si>
  <si>
    <t>https://www.ireps.gov.in/ireps/supply/pdfdocs/092023/106148084/viewNitPdf_4342867.pdf</t>
  </si>
  <si>
    <t>railway tender top cover door bolt for bcna wagon to dr</t>
  </si>
  <si>
    <t>https://www.ireps.gov.in/ireps/supply/pdfdocs/082023/106124080/viewNitPdf_4315032.pdf</t>
  </si>
  <si>
    <t>railway tender top cover for escort shock absorber</t>
  </si>
  <si>
    <t>https://www.ireps.gov.in/ireps/supply/pdfdocs/092023/106153982/viewNitPdf_4349933.pdf</t>
  </si>
  <si>
    <t>railway tender top housing for ccpu side bearer pad for casnub 22hs bogie</t>
  </si>
  <si>
    <t>62231385A</t>
  </si>
  <si>
    <t>https://www.ireps.gov.in/ireps/supply/pdfdocs/092023/106144174/viewNitPdf_4338450.pdf</t>
  </si>
  <si>
    <t>62231385B</t>
  </si>
  <si>
    <t>https://www.ireps.gov.in/ireps/supply/pdfdocs/102023/106163943/viewNitPdf_4361552.pdf</t>
  </si>
  <si>
    <t>railway tender top housing for constant contact</t>
  </si>
  <si>
    <t>https://www.ireps.gov.in/ireps/supply/pdfdocs/092023/106154447/viewNitPdf_4350324.pdf</t>
  </si>
  <si>
    <t>railway tender top housing for constant contact polyure</t>
  </si>
  <si>
    <t>61235686A</t>
  </si>
  <si>
    <t>https://www.ireps.gov.in/ireps/supply/pdfdocs/092023/106132624/viewNitPdf_4324897.pdf</t>
  </si>
  <si>
    <t>railway tender top housing for constant contact polyurethane side bearer</t>
  </si>
  <si>
    <t>https://www.ireps.gov.in/ireps/supply/pdfdocs/092023/106111654/viewNitPdf_4300662.pdf</t>
  </si>
  <si>
    <t>railway tender top side bearer liner</t>
  </si>
  <si>
    <t>https://www.ireps.gov.in/ireps/supply/pdfdocs/092023/106110548/viewNitPdf_4300307.pdf</t>
  </si>
  <si>
    <t>https://www.ireps.gov.in/ireps/supply/pdfdocs/102023/106156560/viewNitPdf_4352682.pdf</t>
  </si>
  <si>
    <t>https://www.ireps.gov.in/ireps/supply/pdfdocs/102023/106169019/viewNitPdf_4367223.pdf</t>
  </si>
  <si>
    <t>railway tender top spring seat for axle box guide</t>
  </si>
  <si>
    <t>https://www.ireps.gov.in/ireps/supply/pdfdocs/102023/106144195/viewNitPdf_4338775.pdf</t>
  </si>
  <si>
    <t>railway tender torasemide 10mg plus spironolactone 50mg tab</t>
  </si>
  <si>
    <t>28232080A</t>
  </si>
  <si>
    <t>https://www.ireps.gov.in/ireps/supply/pdfdocs/082023/106101589/viewNitPdf_4288952.pdf</t>
  </si>
  <si>
    <t>railway tender torque seal paste / tamper proof mark</t>
  </si>
  <si>
    <t>https://www.ireps.gov.in/ireps/supply/pdfdocs/122023/106207231/viewNitPdf_4411505.pdf</t>
  </si>
  <si>
    <t>railway tender torque wrench</t>
  </si>
  <si>
    <t>https://www.ireps.gov.in/ireps/supply/pdfdocs/092023/106118184/viewNitPdf_4308213.pdf</t>
  </si>
  <si>
    <t>https://www.ireps.gov.in/ireps/supply/pdfdocs/092023/106144720/viewNitPdf_4338993.pdf</t>
  </si>
  <si>
    <t>72235378A</t>
  </si>
  <si>
    <t>https://www.ireps.gov.in/ireps/supply/pdfdocs/102023/106153176/viewNitPdf_4348846.pdf</t>
  </si>
  <si>
    <t>railway tender total hip replacement .</t>
  </si>
  <si>
    <t>https://www.ireps.gov.in/ireps/supply/pdfdocs/082023/106096425/viewNitPdf_4284008.pdf</t>
  </si>
  <si>
    <t>29231323A</t>
  </si>
  <si>
    <t>https://www.ireps.gov.in/ireps/supply/pdfdocs/092023/106139396/viewNitPdf_4332874.pdf</t>
  </si>
  <si>
    <t>railway tender total hip replacement kit uncemented make : zimmer/smith &amp; nephew/johnson &amp; johnson</t>
  </si>
  <si>
    <t>DHD2324_THR_Uncemented</t>
  </si>
  <si>
    <t>https://www.ireps.gov.in/ireps/supply/pdfdocs/092023/70946579/viewNitPdf_4331128.pdf</t>
  </si>
  <si>
    <t>railway tender total parenteral nutrition peripheral - 1 ltr</t>
  </si>
  <si>
    <t>28233037B</t>
  </si>
  <si>
    <t>https://www.ireps.gov.in/ireps/supply/pdfdocs/082023/106080696/viewNitPdf_4266491.pdf</t>
  </si>
  <si>
    <t>28233037C</t>
  </si>
  <si>
    <t>https://www.ireps.gov.in/ireps/supply/pdfdocs/092023/106146529/viewNitPdf_4341961.pdf</t>
  </si>
  <si>
    <t>railway tender total protein diatron - 6x15ml + 6x15ml</t>
  </si>
  <si>
    <t>https://www.ireps.gov.in/ireps/supply/pdfdocs/102023/106169440/viewNitPdf_4368533.pdf</t>
  </si>
  <si>
    <t>railway tender tough clean in the packing</t>
  </si>
  <si>
    <t>https://www.ireps.gov.in/ireps/supply/pdfdocs/102023/106146642/viewNitPdf_4341458.pdf</t>
  </si>
  <si>
    <t>railway tender toughened safety glass.</t>
  </si>
  <si>
    <t>54235180A</t>
  </si>
  <si>
    <t>https://www.ireps.gov.in/ireps/supply/pdfdocs/092023/106148032/viewNitPdf_4342797.pdf</t>
  </si>
  <si>
    <t>railway tender tower wagon safety glass as per drg no w</t>
  </si>
  <si>
    <t>61235831A</t>
  </si>
  <si>
    <t>https://www.ireps.gov.in/ireps/supply/pdfdocs/092023/106143216/viewNitPdf_4337285.pdf</t>
  </si>
  <si>
    <t>https://www.ireps.gov.in/ireps/supply/pdfdocs/092023/106130973/viewNitPdf_4323062.pdf</t>
  </si>
  <si>
    <t>railway tender tpu spring pad for primary inner (happy pad)</t>
  </si>
  <si>
    <t>https://www.ireps.gov.in/ireps/supply/pdfdocs/092023/106139230/viewNitPdf_4332720.pdf</t>
  </si>
  <si>
    <t>railway tender tr/motor air filter complete</t>
  </si>
  <si>
    <t>https://www.ireps.gov.in/ireps/supply/pdfdocs/102023/106169033/viewNitPdf_4367234.pdf</t>
  </si>
  <si>
    <t>railway tender traction / braking effort meter bogie 1-2</t>
  </si>
  <si>
    <t>https://www.ireps.gov.in/ireps/supply/pdfdocs/082023/106118265/viewNitPdf_4308692.pdf</t>
  </si>
  <si>
    <t>railway tender traction alternator foundation bolt</t>
  </si>
  <si>
    <t>https://www.ireps.gov.in/ireps/supply/pdfdocs/082023/106111844/viewNitPdf_4300885.pdf</t>
  </si>
  <si>
    <t>https://www.ireps.gov.in/ireps/supply/pdfdocs/122023/106205208/viewNitPdf_4411472.pdf</t>
  </si>
  <si>
    <t>railway tender traction motor air bellow</t>
  </si>
  <si>
    <t>https://www.ireps.gov.in/ireps/supply/pdfdocs/092023/106122540/viewNitPdf_4313180.pdf</t>
  </si>
  <si>
    <t>railway tender traction motor over voltage relay q20 fo</t>
  </si>
  <si>
    <t>61235677A</t>
  </si>
  <si>
    <t>https://www.ireps.gov.in/ireps/supply/pdfdocs/082023/106116288/viewNitPdf_4305977.pdf</t>
  </si>
  <si>
    <t>railway tender traction motors mounting support (lh+rh)</t>
  </si>
  <si>
    <t>https://www.ireps.gov.in/ireps/supply/pdfdocs/122023/106208725/viewNitPdf_4413274.pdf</t>
  </si>
  <si>
    <t>railway tender trade mill</t>
  </si>
  <si>
    <t>https://www.ireps.gov.in/ireps/supply/pdfdocs/102023/106171989/viewNitPdf_4370591.pdf</t>
  </si>
  <si>
    <t>railway tender tramadol 37.5mg. and paracetamol 325mg tab</t>
  </si>
  <si>
    <t>RM231233</t>
  </si>
  <si>
    <t>https://www.ireps.gov.in/ireps/supply/pdfdocs/092023/106135800/viewNitPdf_4328707.pdf</t>
  </si>
  <si>
    <t>railway tender tramadol 50mg per ml 2ml inj</t>
  </si>
  <si>
    <t>https://www.ireps.gov.in/ireps/supply/pdfdocs/082023/106108116/viewNitPdf_4296781.pdf</t>
  </si>
  <si>
    <t>railway tender tranexamic acid inj 500mg per 5ml</t>
  </si>
  <si>
    <t>4M231278</t>
  </si>
  <si>
    <t>https://www.ireps.gov.in/ireps/supply/pdfdocs/102023/106142734/viewNitPdf_4336575.pdf</t>
  </si>
  <si>
    <t>RM231263</t>
  </si>
  <si>
    <t>https://www.ireps.gov.in/ireps/supply/pdfdocs/092023/106148448/viewNitPdf_4343265.pdf</t>
  </si>
  <si>
    <t>railway tender transformer module primary voltage...</t>
  </si>
  <si>
    <t>https://www.ireps.gov.in/ireps/supply/pdfdocs/092023/106124971/viewNitPdf_4316363.pdf</t>
  </si>
  <si>
    <t>railway tender transformer oil over pipe</t>
  </si>
  <si>
    <t>https://www.ireps.gov.in/ireps/supply/pdfdocs/092023/106148489/viewNitPdf_4343342.pdf</t>
  </si>
  <si>
    <t>railway tender transition screw coupling.</t>
  </si>
  <si>
    <t>https://www.ireps.gov.in/ireps/supply/pdfdocs/092023/106119547/viewNitPdf_4309677.pdf</t>
  </si>
  <si>
    <t>railway tender transmission measuring set (tms kit) complete</t>
  </si>
  <si>
    <t>https://www.ireps.gov.in/ireps/supply/pdfdocs/092023/106132395/viewNitPdf_4324646.pdf</t>
  </si>
  <si>
    <t>railway tender transreceiver vhf digital dmr handheld [ transreceiver vhf digital dmr handheld 5 watt digital walkie talkie set without key-pad &amp; without display 146-174 mhz band with (1+1 spare li-ion / ni-mh battery capacity minimum 2300 mah) as per rdso specification no. rdso/spn/tc/107/2018 ver.2.0 or latest and rapid battery charger for charging the walkie talkie battery as per rdso specification no. rdso/spn/tc/107/2018 ver.2.0 or latest and single (one number only) programming software kit with connecting cable as per technical specification attached as annexure- a.]</t>
  </si>
  <si>
    <t>https://www.ireps.gov.in/ireps/supply/pdfdocs/102023/106158085/viewNitPdf_4354449.pdf</t>
  </si>
  <si>
    <t>railway tender transreceiver vhf digital dmr handheld 5 [transreceiver vhf digital dmr handheld 5 watt digital walkie talkie set without key-pad &amp; without display 146-174 mhz band with (1+1 spare li-ion / ni-mh battery capacity minimum 2300 mah) as per rdso specification no. rdso/spn/tc/107/2018 ver.2.0 or latest and rapid battery charger for charging the walkie talkie battery as per rdso specification no. rdso/spn/tc/107/2018 ver.2.0 or latest and single (one number only) programming software kit with connecting cable as per technical specification attached as annexure- a.]</t>
  </si>
  <si>
    <t>https://www.ireps.gov.in/ireps/supply/pdfdocs/102023/106170641/viewNitPdf_4369014.pdf</t>
  </si>
  <si>
    <t>railway tender travoprost 0.004 percent with ionic buffer system - eye drop - 2.5ml pack</t>
  </si>
  <si>
    <t>https://www.ireps.gov.in/ireps/supply/pdfdocs/082023/106089163/viewNitPdf_4275193.pdf</t>
  </si>
  <si>
    <t>railway tender trd portion of works in connection with various ongoing engineering works over rajkot division.</t>
  </si>
  <si>
    <t>DRM-RJT-EL-TRD-2023-24-14</t>
  </si>
  <si>
    <t>https://www.ireps.gov.in/ireps/works/pdfdocs/092023/70522759/viewNitPdf_4306481.pdf</t>
  </si>
  <si>
    <t>railway tender trd works in connection with provision of 12 meter-wide foot over bridge with lift for divyangjans under amrit bharat station scheme(abss) at botad jn keshod savarkundla and gondal stations</t>
  </si>
  <si>
    <t>05-TRDBVP-2023-24</t>
  </si>
  <si>
    <t>https://www.ireps.gov.in/ireps/works/pdfdocs/012024/71392209/viewNitPdf_4356995.pdf</t>
  </si>
  <si>
    <t>railway tender trestle for bogie assembly (as per attac [trestle for bogie assembly (as per attached drawing no. wr/bvws/mech/drg/icf/bog. trestle-01).]</t>
  </si>
  <si>
    <t>https://www.ireps.gov.in/ireps/supply/pdfdocs/092023/106153970/viewNitPdf_4349897.pdf</t>
  </si>
  <si>
    <t>railway tender triamcinolone 40mg per 1ml inj</t>
  </si>
  <si>
    <t>28231983B</t>
  </si>
  <si>
    <t>https://www.ireps.gov.in/ireps/supply/pdfdocs/092023/106100733/viewNitPdf_4288000.pdf</t>
  </si>
  <si>
    <t>28231983C</t>
  </si>
  <si>
    <t>https://www.ireps.gov.in/ireps/supply/pdfdocs/092023/106145722/viewNitPdf_4340264.pdf</t>
  </si>
  <si>
    <t>28231983D</t>
  </si>
  <si>
    <t>https://www.ireps.gov.in/ireps/supply/pdfdocs/102023/106159713/viewNitPdf_4362374.pdf</t>
  </si>
  <si>
    <t>28231983F</t>
  </si>
  <si>
    <t>https://www.ireps.gov.in/ireps/supply/pdfdocs/122023/106207936/viewNitPdf_4412773.pdf</t>
  </si>
  <si>
    <t>railway tender triamcinolone acetonide 0.1 percent buccal paste</t>
  </si>
  <si>
    <t>4M231297B</t>
  </si>
  <si>
    <t>https://www.ireps.gov.in/ireps/supply/pdfdocs/122023/106197368/viewNitPdf_4399942.pdf</t>
  </si>
  <si>
    <t>railway tender triangular bandage handloom cotton size 30 inch x 30 inch x 50 inch as per is- 863- 1988 latest</t>
  </si>
  <si>
    <t>29231007A</t>
  </si>
  <si>
    <t>https://www.ireps.gov.in/ireps/supply/pdfdocs/102023/106147528/viewNitPdf_4343274.pdf</t>
  </si>
  <si>
    <t>railway tender tribasic calcium phosphate containing elemental calcium 400mg magnesium 40mg zinc 6mg and vitamin d3 200 iu tab</t>
  </si>
  <si>
    <t>RM231280</t>
  </si>
  <si>
    <t>https://www.ireps.gov.in/ireps/supply/pdfdocs/092023/106148520/viewNitPdf_4343350.pdf</t>
  </si>
  <si>
    <t>railway tender tributary card compatible with existing webfil mux over adi division</t>
  </si>
  <si>
    <t>https://www.ireps.gov.in/ireps/supply/pdfdocs/092023/106141345/viewNitPdf_4335107.pdf</t>
  </si>
  <si>
    <t>railway tender trihexyphenidyl hydrochloride 2mg tab</t>
  </si>
  <si>
    <t>RM231204</t>
  </si>
  <si>
    <t>https://www.ireps.gov.in/ireps/supply/pdfdocs/082023/106114899/viewNitPdf_4304414.pdf</t>
  </si>
  <si>
    <t>railway tender triple pole circuit breaker 25 a 380-440 v ac</t>
  </si>
  <si>
    <t>https://www.ireps.gov.in/ireps/supply/pdfdocs/092023/106131945/viewNitPdf_4324109.pdf</t>
  </si>
  <si>
    <t>railway tender trolley for checking of equipments over roof</t>
  </si>
  <si>
    <t>https://www.ireps.gov.in/ireps/supply/pdfdocs/102023/106178249/viewNitPdf_4377796.pdf</t>
  </si>
  <si>
    <t>railway tender tropicamide 0.8 percent plus phenylephrine hydrochloride 5 percent eye drops 5 ml</t>
  </si>
  <si>
    <t>4M231214</t>
  </si>
  <si>
    <t>https://www.ireps.gov.in/ireps/supply/pdfdocs/082023/106113882/viewNitPdf_4303170.pdf</t>
  </si>
  <si>
    <t>4M231214A</t>
  </si>
  <si>
    <t>https://www.ireps.gov.in/ireps/supply/pdfdocs/092023/106133527/viewNitPdf_4326043.pdf</t>
  </si>
  <si>
    <t>4M231214D</t>
  </si>
  <si>
    <t>https://www.ireps.gov.in/ireps/supply/pdfdocs/122023/106196807/viewNitPdf_4399230.pdf</t>
  </si>
  <si>
    <t>railway tender true rms ac/dc clamp meter supplied wit</t>
  </si>
  <si>
    <t>https://www.ireps.gov.in/ireps/supply/pdfdocs/082023/106122108/viewNitPdf_4312642.pdf</t>
  </si>
  <si>
    <t>https://www.ireps.gov.in/ireps/supply/pdfdocs/092023/106122108/viewNitPdf_4312642.pdf</t>
  </si>
  <si>
    <t>railway tender trunnion</t>
  </si>
  <si>
    <t>https://www.ireps.gov.in/ireps/supply/pdfdocs/112023/106194457/viewNitPdf_4396384.pdf</t>
  </si>
  <si>
    <t>railway tender tss equipment with breath analyzer</t>
  </si>
  <si>
    <t>86235326B</t>
  </si>
  <si>
    <t>https://www.ireps.gov.in/ireps/supply/pdfdocs/102023/106106061/viewNitPdf_4347487.pdf</t>
  </si>
  <si>
    <t>railway tender tube cap 40mm</t>
  </si>
  <si>
    <t>https://www.ireps.gov.in/ireps/supply/pdfdocs/122023/106181758/viewNitPdf_4394452.pdf</t>
  </si>
  <si>
    <t>railway tender tube cu.</t>
  </si>
  <si>
    <t>https://www.ireps.gov.in/ireps/supply/pdfdocs/082023/106120578/viewNitPdf_4310865.pdf</t>
  </si>
  <si>
    <t>railway tender tubeless radial tyre size 205/65 r-15-16</t>
  </si>
  <si>
    <t>https://www.ireps.gov.in/ireps/supply/pdfdocs/092023/106130446/viewNitPdf_4322424.pdf</t>
  </si>
  <si>
    <t>railway tender tungsten carbide tamping tool</t>
  </si>
  <si>
    <t>https://www.ireps.gov.in/ireps/supply/pdfdocs/122023/106196793/viewNitPdf_4399253.pdf</t>
  </si>
  <si>
    <t>railway tender tungsten carbide tipped (tct) circular s [tungsten carbide tipped (tct) circular saw blade for wood size: outer diameter - 300 to 310 mm bore with/ without reduction ring - 25.4mm maximum width of cut / base blade thickness 3.2 mm number of teeth - 60 nos. tooth shape - atb make: xtra-power bosch makita or bipico.]</t>
  </si>
  <si>
    <t>https://www.ireps.gov.in/ireps/supply/pdfdocs/082023/106119688/viewNitPdf_4309813.pdf</t>
  </si>
  <si>
    <t>railway tender turbo nipple &amp; male female elbow</t>
  </si>
  <si>
    <t>https://www.ireps.gov.in/ireps/supply/pdfdocs/092023/106121842/viewNitPdf_4312259.pdf</t>
  </si>
  <si>
    <t>railway tender turn over back rest stopper as per cr / [turn over back rest stopper as per cr /mtn s drg no misc sk no 3662 consisting of item no. 1 to 8 in assembled condition.]</t>
  </si>
  <si>
    <t>78231444A</t>
  </si>
  <si>
    <t>https://www.ireps.gov.in/ireps/supply/pdfdocs/092023/106153772/viewNitPdf_4349483.pdf</t>
  </si>
  <si>
    <t>78231444B</t>
  </si>
  <si>
    <t>https://www.ireps.gov.in/ireps/supply/pdfdocs/102023/106162659/viewNitPdf_4359907.pdf</t>
  </si>
  <si>
    <t>railway tender turning of mg wheel as per drawing no. mg/t-0-2-012 as per scope of work for 2 years.</t>
  </si>
  <si>
    <t>BVPW-2023-24-MG-25-R</t>
  </si>
  <si>
    <t>https://www.ireps.gov.in/ireps/works/pdfdocs/122023/72291350/viewNitPdf_4409560.pdf</t>
  </si>
  <si>
    <t>railway tender twin beam led headlight for 3 phase elec</t>
  </si>
  <si>
    <t>65225208C</t>
  </si>
  <si>
    <t>https://www.ireps.gov.in/ireps/supply/pdfdocs/082023/106112909/viewNitPdf_4302048.pdf</t>
  </si>
  <si>
    <t>railway tender twist drill morse taper shank</t>
  </si>
  <si>
    <t>https://www.ireps.gov.in/ireps/supply/pdfdocs/092023/106148340/viewNitPdf_4343163.pdf</t>
  </si>
  <si>
    <t>railway tender twist head for automatic twist lock of blc wagon</t>
  </si>
  <si>
    <t>https://www.ireps.gov.in/ireps/supply/pdfdocs/082023/106113791/viewNitPdf_4303078.pdf</t>
  </si>
  <si>
    <t>railway tender two piece design water tank</t>
  </si>
  <si>
    <t>https://www.ireps.gov.in/ireps/supply/pdfdocs/092023/106134414/viewNitPdf_4327017.pdf</t>
  </si>
  <si>
    <t>railway tender two piece design water tank assy. for l. [two piece design water tank assy. for l.h. side. capacity-390 litres. used for lhb type nac- ls coaches. as per rcf drg. no. lg 63106 alt-e or latest.]</t>
  </si>
  <si>
    <t>78225327E</t>
  </si>
  <si>
    <t>https://www.ireps.gov.in/ireps/supply/pdfdocs/082023/106096364/viewNitPdf_4303630.pdf</t>
  </si>
  <si>
    <t>78225327G</t>
  </si>
  <si>
    <t>https://www.ireps.gov.in/ireps/supply/pdfdocs/092023/106130340/viewNitPdf_4322322.pdf</t>
  </si>
  <si>
    <t>railway tender two stage regulator</t>
  </si>
  <si>
    <t>56235102D</t>
  </si>
  <si>
    <t>https://www.ireps.gov.in/ireps/supply/pdfdocs/082023/106118898/viewNitPdf_4310830.pdf</t>
  </si>
  <si>
    <t>railway tender two stage vacuum pump 1/2 hp  230 v 4.5 cfm single phase suitable for ac unit with partial pressure 0.2 pa and total pressure 15 micron model ve245 n of value make or similar make : rothenberger / roginair / aitcool / value / truvac</t>
  </si>
  <si>
    <t>https://www.ireps.gov.in/ireps/supply/pdfdocs/082023/106116298/viewNitPdf_4305959.pdf</t>
  </si>
  <si>
    <t>railway tender two tubes type oxy-acetylene cutting</t>
  </si>
  <si>
    <t>https://www.ireps.gov.in/ireps/supply/pdfdocs/102023/106150298/viewNitPdf_4345277.pdf</t>
  </si>
  <si>
    <t>railway tender two way centre off changeover switch</t>
  </si>
  <si>
    <t>https://www.ireps.gov.in/ireps/supply/pdfdocs/092023/106149453/viewNitPdf_4344440.pdf</t>
  </si>
  <si>
    <t>railway tender two way dirt collector</t>
  </si>
  <si>
    <t>https://www.ireps.gov.in/ireps/supply/pdfdocs/082023/106115818/viewNitPdf_4305406.pdf</t>
  </si>
  <si>
    <t>railway tender two way dirt collector for branch pipe</t>
  </si>
  <si>
    <t>15230661A</t>
  </si>
  <si>
    <t>https://www.ireps.gov.in/ireps/supply/pdfdocs/102023/106144017/viewNitPdf_4353229.pdf</t>
  </si>
  <si>
    <t>railway tender two way dirt collector for branch pipe t [two way dirt collector for branch pipe to rdso drg.no.sk-97005alt-2sheet-1&amp;2 with conforming to rdso specn.no.02 abr 2002 amnd slip no.-3 of april-2010 appendix e.(rdso) (w.o. no. 32302319)]</t>
  </si>
  <si>
    <t>https://www.ireps.gov.in/ireps/supply/pdfdocs/092023/106132000/viewNitPdf_4324099.pdf</t>
  </si>
  <si>
    <t>railway tender type cr relay new series bch relay</t>
  </si>
  <si>
    <t>https://www.ireps.gov.in/ireps/supply/pdfdocs/092023/106115288/viewNitPdf_4306282.pdf</t>
  </si>
  <si>
    <t>10232093A</t>
  </si>
  <si>
    <t>https://www.ireps.gov.in/ireps/supply/pdfdocs/092023/106143351/viewNitPdf_4338522.pdf</t>
  </si>
  <si>
    <t>railway tender u clamp with bracket</t>
  </si>
  <si>
    <t>https://www.ireps.gov.in/ireps/supply/pdfdocs/092023/106122774/viewNitPdf_4315140.pdf</t>
  </si>
  <si>
    <t>railway tender ultrasonic digital testing equipment</t>
  </si>
  <si>
    <t>https://www.ireps.gov.in/ireps/supply/pdfdocs/092023/106115139/viewNitPdf_4304628.pdf</t>
  </si>
  <si>
    <t>railway tender un-galvanized steel wire rope sling with hydraulic pressed thimbles eye at both end</t>
  </si>
  <si>
    <t>https://www.ireps.gov.in/ireps/supply/pdfdocs/102023/106163935/viewNitPdf_4361544.pdf</t>
  </si>
  <si>
    <t>railway tender unified notice for fire prevention</t>
  </si>
  <si>
    <t>https://www.ireps.gov.in/ireps/supply/pdfdocs/102023/106148002/viewNitPdf_4342785.pdf</t>
  </si>
  <si>
    <t>railway tender un-insulated cadmium copper catenary wire 125 mm2</t>
  </si>
  <si>
    <t>https://www.ireps.gov.in/ireps/supply/pdfdocs/092023/106114805/viewNitPdf_4304876.pdf</t>
  </si>
  <si>
    <t>railway tender universal lock lift lever connector</t>
  </si>
  <si>
    <t>https://www.ireps.gov.in/ireps/supply/pdfdocs/092023/106144062/viewNitPdf_4338255.pdf</t>
  </si>
  <si>
    <t>https://www.ireps.gov.in/ireps/supply/pdfdocs/102023/106156756/viewNitPdf_4352886.pdf</t>
  </si>
  <si>
    <t>railway tender universal lock lift lever connector.</t>
  </si>
  <si>
    <t>https://www.ireps.gov.in/ireps/supply/pdfdocs/102023/106145069/viewNitPdf_4342330.pdf</t>
  </si>
  <si>
    <t>railway tender unsaturated polyester based</t>
  </si>
  <si>
    <t>61235479A</t>
  </si>
  <si>
    <t>https://www.ireps.gov.in/ireps/supply/pdfdocs/082023/106113398/viewNitPdf_4302598.pdf</t>
  </si>
  <si>
    <t>61235479B</t>
  </si>
  <si>
    <t>https://www.ireps.gov.in/ireps/supply/pdfdocs/092023/106128144/viewNitPdf_4319827.pdf</t>
  </si>
  <si>
    <t>railway tender updating reconciling of land plans and certification by revenue authorities and computerization/ digitization of land plans under rajkot and morbi district in connection with surendranagar- rajkot doubling project.</t>
  </si>
  <si>
    <t>DYCECRJT-SUNR-RJT-49-R2</t>
  </si>
  <si>
    <t>https://www.ireps.gov.in/ireps/works/pdfdocs/102023/71139119/viewNitPdf_4341880.pdf</t>
  </si>
  <si>
    <t>railway tender upper rubber washer for bogie bolsters</t>
  </si>
  <si>
    <t>https://www.ireps.gov.in/ireps/supply/pdfdocs/092023/106128189/viewNitPdf_4319860.pdf</t>
  </si>
  <si>
    <t>railway tender upply and installation of 4 seater stai [supply and installation of 4 seater stainless steel benches with back rest as per design and drawing approved by rdso which is enclosed herewith &amp; overall weight is not less than 44 kg .]</t>
  </si>
  <si>
    <t>https://www.ireps.gov.in/ireps/supply/pdfdocs/082023/106101993/viewNitPdf_4289240.pdf</t>
  </si>
  <si>
    <t>railway tender urea 10 percent with lactic acid 10 percent propylene glycol 10 percent and liquid paraffin 10 percent cream</t>
  </si>
  <si>
    <t>28232457A</t>
  </si>
  <si>
    <t>https://www.ireps.gov.in/ireps/supply/pdfdocs/092023/106125999/viewNitPdf_4318277.pdf</t>
  </si>
  <si>
    <t>28232457B</t>
  </si>
  <si>
    <t>https://www.ireps.gov.in/ireps/supply/pdfdocs/092023/106148354/viewNitPdf_4343702.pdf</t>
  </si>
  <si>
    <t>railway tender vacuum circuit breaker</t>
  </si>
  <si>
    <t>https://www.ireps.gov.in/ireps/supply/pdfdocs/082023/106065899/viewNitPdf_4270683.pdf</t>
  </si>
  <si>
    <t>railway tender vadodara division - supply installation testing and commissioning of s&amp;t materials in connection with the work cyi - providing additional fob at chhayapuri station.</t>
  </si>
  <si>
    <t>SandT_BRC_23-24_22_TELE</t>
  </si>
  <si>
    <t>https://www.ireps.gov.in/ireps/works/pdfdocs/102023/71322714/viewNitPdf_4352602.pdf</t>
  </si>
  <si>
    <t>railway tender vadodara division - telecom work in connection with the works (1). providing 12m wide fob with ramp/staircase/lift at ankleshwar station (2). providing 12m wide fob with ramp/staircase/lift at bharuch station (3). providing 12m wide fob with ramp/staircase/lift at dabhoi station (4). providing 12m wide fob with ramp/staircase/lift at derol station (5). providing 12m wide fob with ramp/staircase/lift at kim station (6). providing 12m wide fob with ramp/staircase/lift at mahemdabad station (7). providing 12m wide fob with ramp/staircase/lift at miyagam station (8). providing 12m wide fob with ramp/staircase/lift at pratapnagar station (9). providing 12m wide fob with ramp/staircase/lift at sayan station; under amrit bharat station scheme (abss).</t>
  </si>
  <si>
    <t>SandT_BRC_23-24_23_TELE-R</t>
  </si>
  <si>
    <t>https://www.ireps.gov.in/ireps/works/pdfdocs/122023/72081324/viewNitPdf_4397356.pdf</t>
  </si>
  <si>
    <t>SandT_BRC_23-24_23_TELE</t>
  </si>
  <si>
    <t>https://www.ireps.gov.in/ireps/works/pdfdocs/112023/71398415/viewNitPdf_4357241.pdf</t>
  </si>
  <si>
    <t>railway tender vadodara division (pratapnagar): up-gradation and strengthening of power supply system at mains pratapnagar.</t>
  </si>
  <si>
    <t>BRC-EL-P-23-2248-23-24</t>
  </si>
  <si>
    <t>https://www.ireps.gov.in/ireps/works/pdfdocs/102023/71345364/viewNitPdf_4354114.pdf</t>
  </si>
  <si>
    <t>railway tender vadodara division :- drainage improvement works at vadodara(p).</t>
  </si>
  <si>
    <t>DRM-BRC-086-OF-2023-24</t>
  </si>
  <si>
    <t>https://www.ireps.gov.in/ireps/works/pdfdocs/102023/71364739/viewNitPdf_4355447.pdf</t>
  </si>
  <si>
    <t>railway tender vadodara division- rehabilitation of turn table at brcy bridge godhra &amp; protective painting of various bridges in the section of sse/br/brc &amp; schedule painting of br no 502 452471up/dn 520up/dn 504a in jurisdiction of sse(b)bh and sse(b)brc of vadodara division</t>
  </si>
  <si>
    <t>DYCE-BR-BRC-14-2023</t>
  </si>
  <si>
    <t>https://www.ireps.gov.in/ireps/works/pdfdocs/092023/70262812/viewNitPdf_4291019.pdf</t>
  </si>
  <si>
    <t>railway tender vadodara division:- anand- provision of carriage watering facilities for passing/originating trains.</t>
  </si>
  <si>
    <t>DRM-BRC-090-OF-2023-24</t>
  </si>
  <si>
    <t>https://www.ireps.gov.in/ireps/works/pdfdocs/112023/71113729/viewNitPdf_4340445.pdf</t>
  </si>
  <si>
    <t>railway tender vadodara division: b check of dg sets of various capacities installed at various stations over vadodara division.</t>
  </si>
  <si>
    <t>BRC-EL-P-32-2277-23-24</t>
  </si>
  <si>
    <t>https://www.ireps.gov.in/ireps/works/pdfdocs/122023/72335007/viewNitPdf_4411534.pdf</t>
  </si>
  <si>
    <t>railway tender vadodara division: construction of road over bridge (rob) including approaches in lieu of lc no. 294 at km 471/16-18 and lc no. 295 at km 474/2-4 at on vadodara - geratpur section.</t>
  </si>
  <si>
    <t>CPM-GSENGGBRC-09-2023-24</t>
  </si>
  <si>
    <t>https://www.ireps.gov.in/ireps/works/pdfdocs/102023/69969374/viewNitPdf_4271367.pdf</t>
  </si>
  <si>
    <t>railway tender vadodara division: electrical work in connection with improvement to watering and drainage arrangements at various locations/ stations - provision of pumping installations for staff quarters.</t>
  </si>
  <si>
    <t>BRC-EL-P-2016-20-23-24-R</t>
  </si>
  <si>
    <t>https://www.ireps.gov.in/ireps/works/pdfdocs/122023/72019104/viewNitPdf_4393378.pdf</t>
  </si>
  <si>
    <t>railway tender vadodara division: electrical work in connection with improvement to watering and drainage arrangements at various locations/stations.</t>
  </si>
  <si>
    <t>BRC-EL-P-20-2016-20-23-24</t>
  </si>
  <si>
    <t>https://www.ireps.gov.in/ireps/works/pdfdocs/102023/71202954/viewNitPdf_4345188.pdf</t>
  </si>
  <si>
    <t>railway tender vadodara division: electrical work in connection with provision of 12.0 meter wide foot over bridges (out-to-out) at various stations over brc division in connection with amrit stations.</t>
  </si>
  <si>
    <t>BRC-EL-P-29-ABSS-FOB-23-2</t>
  </si>
  <si>
    <t>https://www.ireps.gov.in/ireps/works/pdfdocs/122023/71734491/viewNitPdf_4377642.pdf</t>
  </si>
  <si>
    <t>railway tender vadodara division: electrical work in connection with provision of carriage watering facility for passing and originating trains at anand station.</t>
  </si>
  <si>
    <t>BRC-EL-P-31-2262-23-24</t>
  </si>
  <si>
    <t>https://www.ireps.gov.in/ireps/works/pdfdocs/122023/71732532/viewNitPdf_4377543.pdf</t>
  </si>
  <si>
    <t>railway tender vadodara division: electrical work in connection with works under plan head 17 and 36 at various stations over brc division.</t>
  </si>
  <si>
    <t>BRC-EL-P-25-23-24</t>
  </si>
  <si>
    <t>https://www.ireps.gov.in/ireps/works/pdfdocs/102023/71357166/viewNitPdf_4354934.pdf</t>
  </si>
  <si>
    <t>railway tender vadodara division: electrical works in connection with freight maintenance facilities and up- gradation at karachiya yard depot.</t>
  </si>
  <si>
    <t>BRC-EL-P-22-2236-23-24</t>
  </si>
  <si>
    <t>https://www.ireps.gov.in/ireps/works/pdfdocs/102023/71229948/viewNitPdf_4346792.pdf</t>
  </si>
  <si>
    <t>railway tender vadodara division: electrical works in connection with various works under plan head 16 31 32 and 51 at various stations.</t>
  </si>
  <si>
    <t>BRC-EL-P-21-23-24</t>
  </si>
  <si>
    <t>https://www.ireps.gov.in/ireps/works/pdfdocs/102023/71220917/viewNitPdf_4346179.pdf</t>
  </si>
  <si>
    <t>railway tender vadodara division: electrical works in connection with various works under plan head 33 and 53 at various stations.</t>
  </si>
  <si>
    <t>BRC-EL-P-19-23-24</t>
  </si>
  <si>
    <t>https://www.ireps.gov.in/ireps/works/pdfdocs/102023/71030474/viewNitPdf_4335721.pdf</t>
  </si>
  <si>
    <t>railway tender vadodara division: electrical works in connection with various works under plan head 64 (other specified works) at various stations.</t>
  </si>
  <si>
    <t>BRC-EL-P-14-OSW-23-24-R</t>
  </si>
  <si>
    <t>https://www.ireps.gov.in/ireps/works/pdfdocs/102023/71205505/viewNitPdf_4345379.pdf</t>
  </si>
  <si>
    <t>railway tender vadodara division: electrical works in connection with works under plan head 51 and 42 at various stations.</t>
  </si>
  <si>
    <t>BRC-EL-P-15-1119-2186-23R</t>
  </si>
  <si>
    <t>https://www.ireps.gov.in/ireps/works/pdfdocs/092023/70780360/viewNitPdf_4321441.pdf</t>
  </si>
  <si>
    <t>railway tender vadodara division: improvement to circulating area pf surface and other associated works at various stations over brc division in connection with amrit bharat station scheme - provision of glow and directional signages.</t>
  </si>
  <si>
    <t>BRC-EL-P-18-ABSS-23-24</t>
  </si>
  <si>
    <t>https://www.ireps.gov.in/ireps/works/pdfdocs/092023/70744086/viewNitPdf_4319136.pdf</t>
  </si>
  <si>
    <t>railway tender vadodara division: platinum annual maintenance contract for two (02) nos passenger lifts provided at ekta nagar station of brc division for a period of five years.</t>
  </si>
  <si>
    <t>BRC-EL-P-17-2246-23-24</t>
  </si>
  <si>
    <t>https://www.ireps.gov.in/ireps/works/pdfdocs/092023/70846781/viewNitPdf_4325279.pdf</t>
  </si>
  <si>
    <t>railway tender vadodara division:- provision of three (3) nos of passengers elevators (lifts) at miyagam karjan station (re-invited) r-1.</t>
  </si>
  <si>
    <t>DRM-BRC-089-OF-2023-24</t>
  </si>
  <si>
    <t>https://www.ireps.gov.in/ireps/works/pdfdocs/102023/71469262/viewNitPdf_4360605.pdf</t>
  </si>
  <si>
    <t>railway tender vadodara division: supply installation testing &amp; commissioning of telecom materials in connection with the work improvement of railnet &amp; telephone wiring and connectivity in drm office pratapnagar.</t>
  </si>
  <si>
    <t>SandT_BRC_23-24_21_TELE</t>
  </si>
  <si>
    <t>https://www.ireps.gov.in/ireps/works/pdfdocs/102023/71072910/viewNitPdf_4337690.pdf</t>
  </si>
  <si>
    <t>railway tender vadodara division: vadodara rri - electrical work in connection with providing new ei (rri) building at vadodara station.</t>
  </si>
  <si>
    <t>BRC-EL-P-30-1106A-23-24</t>
  </si>
  <si>
    <t>https://www.ireps.gov.in/ireps/works/pdfdocs/122023/72349123/viewNitPdf_4412257.pdf</t>
  </si>
  <si>
    <t>railway tender vadodara division:-elimination of lc no.42 of vadodara-godhara section by merger of lcs by providing diversion road connecting lc 42 to lhs 44/e at km:452/470-478.</t>
  </si>
  <si>
    <t>DRM-BRC-100-OF-2023-24</t>
  </si>
  <si>
    <t>https://www.ireps.gov.in/ireps/works/pdfdocs/122023/70977213/viewNitPdf_4333216.pdf</t>
  </si>
  <si>
    <t>railway tender vadodara division:-providing direct connectivity from down main line to line no 6 &amp; 7 at vadodara station.</t>
  </si>
  <si>
    <t>CPM-GSENGGBRC-08R-2023-24</t>
  </si>
  <si>
    <t>https://www.ireps.gov.in/ireps/works/pdfdocs/092023/70953042/viewNitPdf_4331794.pdf</t>
  </si>
  <si>
    <t>railway tender vadodara -geratpur section elimination of existing level crossing by provision of road under bridge (rub) on various level crossing under den north jurisdiction.</t>
  </si>
  <si>
    <t>DRM-BRC-085-OF-2023-24</t>
  </si>
  <si>
    <t>https://www.ireps.gov.in/ireps/works/pdfdocs/102023/70357390/viewNitPdf_4296999.pdf</t>
  </si>
  <si>
    <t>railway tender vadodara station - addition and alteration in ohe in connection with direct connectivity to line no.6 and 7 from main line towards surat end with related ohe auxiliary work</t>
  </si>
  <si>
    <t>EL-TRD-TENDER-23-24-20</t>
  </si>
  <si>
    <t>https://www.ireps.gov.in/ireps/works/pdfdocs/102023/71115694/viewNitPdf_4340497.pdf</t>
  </si>
  <si>
    <t>railway tender vadodara station - addition and alteration in ohe in connection with direct connectivity to line no.6 and 7 from main line towards surat end with related ohe auxiliary work and replacement of existing copper contact wire in surat - godhra and vadodara - geratpur section</t>
  </si>
  <si>
    <t>EL-TRD-TENDER-23-24-17</t>
  </si>
  <si>
    <t>https://www.ireps.gov.in/ireps/works/pdfdocs/092023/69168954/viewNitPdf_4221200.pdf</t>
  </si>
  <si>
    <t>railway tender vadodara yard - electric loco shed :- construction of sand godown including electrical work at.</t>
  </si>
  <si>
    <t>DRM-BRC-079-OF-2023-24</t>
  </si>
  <si>
    <t>https://www.ireps.gov.in/ireps/works/pdfdocs/092023/68748240/viewNitPdf_4193138.pdf</t>
  </si>
  <si>
    <t>railway tender vadodara yard :- water proofing work of trd admin &amp; general building hostel no. 3 &amp; 5.</t>
  </si>
  <si>
    <t>DRM-BRC-088-OF-2023-24</t>
  </si>
  <si>
    <t>https://www.ireps.gov.in/ireps/works/pdfdocs/102023/71346602/viewNitPdf_4354295.pdf</t>
  </si>
  <si>
    <t>railway tender valve assembly</t>
  </si>
  <si>
    <t>https://www.ireps.gov.in/ireps/supply/pdfdocs/092023/106137263/viewNitPdf_4330354.pdf</t>
  </si>
  <si>
    <t>railway tender valve case complete assembly with piston</t>
  </si>
  <si>
    <t>https://www.ireps.gov.in/ireps/supply/pdfdocs/092023/106128478/viewNitPdf_4323034.pdf</t>
  </si>
  <si>
    <t>railway tender valve check- no-2-main reservoir</t>
  </si>
  <si>
    <t>https://www.ireps.gov.in/ireps/supply/pdfdocs/102023/106163377/viewNitPdf_4360753.pdf</t>
  </si>
  <si>
    <t>railway tender valve guide for holding magnet valve</t>
  </si>
  <si>
    <t>https://www.ireps.gov.in/ireps/supply/pdfdocs/082023/106122241/viewNitPdf_4312767.pdf</t>
  </si>
  <si>
    <t>railway tender valve guide for holding magnet valve .</t>
  </si>
  <si>
    <t>https://www.ireps.gov.in/ireps/supply/pdfdocs/092023/106131951/viewNitPdf_4324182.pdf</t>
  </si>
  <si>
    <t>railway tender valve plate sub assembly</t>
  </si>
  <si>
    <t>https://www.ireps.gov.in/ireps/supply/pdfdocs/092023/106129987/viewNitPdf_4321999.pdf</t>
  </si>
  <si>
    <t>railway tender valve regulated lead acid battery 12 volt 100 ah</t>
  </si>
  <si>
    <t>https://www.ireps.gov.in/ireps/supply/pdfdocs/112023/106194340/viewNitPdf_4396180.pdf</t>
  </si>
  <si>
    <t>railway tender valve safety intercooler to</t>
  </si>
  <si>
    <t>https://www.ireps.gov.in/ireps/supply/pdfdocs/082023/106117465/viewNitPdf_4310517.pdf</t>
  </si>
  <si>
    <t>railway tender valve solenoid</t>
  </si>
  <si>
    <t>71235109A</t>
  </si>
  <si>
    <t>https://www.ireps.gov.in/ireps/supply/pdfdocs/102023/106177279/viewNitPdf_4376657.pdf</t>
  </si>
  <si>
    <t>railway tender valve solenoid suitable for 1400hp demu dpc &amp; 700 hp demu dpccil part no.3240551 &amp; 3240573</t>
  </si>
  <si>
    <t>https://www.ireps.gov.in/ireps/supply/pdfdocs/092023/106141621/viewNitPdf_4335406.pdf</t>
  </si>
  <si>
    <t>railway tender valve spindle gland</t>
  </si>
  <si>
    <t>https://www.ireps.gov.in/ireps/supply/pdfdocs/102023/106168399/viewNitPdf_4367972.pdf</t>
  </si>
  <si>
    <t>railway tender valve spring magnet valve</t>
  </si>
  <si>
    <t>https://www.ireps.gov.in/ireps/supply/pdfdocs/092023/106144245/viewNitPdf_4338499.pdf</t>
  </si>
  <si>
    <t>railway tender vapour extractor cap</t>
  </si>
  <si>
    <t>https://www.ireps.gov.in/ireps/supply/pdfdocs/102023/106139513/viewNitPdf_4359483.pdf</t>
  </si>
  <si>
    <t>railway tender varetha - electrical work in connection with providing ac in crew rest room at.</t>
  </si>
  <si>
    <t>EL-50-1-ADI-T-73-2023-24</t>
  </si>
  <si>
    <t>https://www.ireps.gov.in/ireps/works/pdfdocs/092023/70628560/viewNitPdf_4311929.pdf</t>
  </si>
  <si>
    <t>railway tender various items for orh</t>
  </si>
  <si>
    <t>https://www.ireps.gov.in/ireps/supply/pdfdocs/082023/106109294/viewNitPdf_4300212.pdf</t>
  </si>
  <si>
    <t>railway tender various sizes of thin walled e beam cables</t>
  </si>
  <si>
    <t>https://www.ireps.gov.in/ireps/supply/pdfdocs/082023/106110770/viewNitPdf_4304647.pdf</t>
  </si>
  <si>
    <t>railway tender various works in memu dmc and tc demu tc and tower wagons during poh.</t>
  </si>
  <si>
    <t>M247GMEDMUTWMISC2316</t>
  </si>
  <si>
    <t>https://www.ireps.gov.in/ireps/works/pdfdocs/092023/70573240/viewNitPdf_4309053.pdf</t>
  </si>
  <si>
    <t>railway tender vatva:- electrical work in connection with providing additional single phase and three phase power supply points in zmc &amp; tmc shed and providing power supply facilities for camping coaches at camping siding in cpoh shed.</t>
  </si>
  <si>
    <t>EL-50-1-ADI-T-80-2023-24</t>
  </si>
  <si>
    <t>https://www.ireps.gov.in/ireps/works/pdfdocs/102023/71264258/viewNitPdf_4349048.pdf</t>
  </si>
  <si>
    <t>railway tender v-belt size c-130</t>
  </si>
  <si>
    <t>https://www.ireps.gov.in/ireps/supply/pdfdocs/092023/106153979/viewNitPdf_4349727.pdf</t>
  </si>
  <si>
    <t>railway tender vcb foundation gasket</t>
  </si>
  <si>
    <t>https://www.ireps.gov.in/ireps/supply/pdfdocs/112023/106196509/viewNitPdf_4400323.pdf</t>
  </si>
  <si>
    <t>railway tender verapamil hydrochloride 40mg tab</t>
  </si>
  <si>
    <t>4M231294B</t>
  </si>
  <si>
    <t>https://www.ireps.gov.in/ireps/supply/pdfdocs/122023/106197375/viewNitPdf_4399928.pdf</t>
  </si>
  <si>
    <t>RM231046</t>
  </si>
  <si>
    <t>https://www.ireps.gov.in/ireps/supply/pdfdocs/122023/106209776/viewNitPdf_4415488.pdf</t>
  </si>
  <si>
    <t>railway tender verification alteration modification as per field survey and providing assistance for finalization of award of submitted land acquisition proposals for private land/government land tree enumeration and obtaining forest departments permission for cutting of trees in railway land and provising &amp; supplying rcc boundary matam between jambusar to kavi and at migam (lakodara) flyover in conection with gauge conversion project between jambusar -kavi roard (26.36 km) and myg-db-smla gc work(96.46km).</t>
  </si>
  <si>
    <t>DyCE4BRC-JMB-KAVI-MYGFO01</t>
  </si>
  <si>
    <t>https://www.ireps.gov.in/ireps/works/pdfdocs/102023/71247819/viewNitPdf_4348112.pdf</t>
  </si>
  <si>
    <t>railway tender vertical damper 600 kg</t>
  </si>
  <si>
    <t>https://www.ireps.gov.in/ireps/supply/pdfdocs/102023/106169927/viewNitPdf_4368197.pdf</t>
  </si>
  <si>
    <t>railway tender vertical damper for secondary air</t>
  </si>
  <si>
    <t>https://www.ireps.gov.in/ireps/supply/pdfdocs/092023/106154958/viewNitPdf_4350833.pdf</t>
  </si>
  <si>
    <t>railway tender vertical wear liner for centre pivot bottom</t>
  </si>
  <si>
    <t>https://www.ireps.gov.in/ireps/supply/pdfdocs/092023/106123372/viewNitPdf_4324446.pdf</t>
  </si>
  <si>
    <t>railway tender verticl take off cable.</t>
  </si>
  <si>
    <t>https://www.ireps.gov.in/ireps/supply/pdfdocs/112023/106163991/viewNitPdf_4362136.pdf</t>
  </si>
  <si>
    <t>railway tender vinyl radium sticker for locos yellow</t>
  </si>
  <si>
    <t>https://www.ireps.gov.in/ireps/supply/pdfdocs/102023/106168638/viewNitPdf_4366800.pdf</t>
  </si>
  <si>
    <t>railway tender vishwamitri-dabhoi section :- elimination of existing level crossings by provision of road under bridge (rub) on lc no. 101316172430 &amp; 33.</t>
  </si>
  <si>
    <t>DRM-BRC-083-OF-2023-24</t>
  </si>
  <si>
    <t>https://www.ireps.gov.in/ireps/works/pdfdocs/092023/70793388/viewNitPdf_4322581.pdf</t>
  </si>
  <si>
    <t>railway tender visual indication unit for indicating</t>
  </si>
  <si>
    <t>https://www.ireps.gov.in/ireps/supply/pdfdocs/092023/106130622/viewNitPdf_4322810.pdf</t>
  </si>
  <si>
    <t>railway tender vitamin a 50000 iu cap</t>
  </si>
  <si>
    <t>RM231202</t>
  </si>
  <si>
    <t>https://www.ireps.gov.in/ireps/supply/pdfdocs/082023/106114887/viewNitPdf_4304407.pdf</t>
  </si>
  <si>
    <t>railway tender vitamin b-complex syr. not less than 100ml.</t>
  </si>
  <si>
    <t>28232896B</t>
  </si>
  <si>
    <t>https://www.ireps.gov.in/ireps/supply/pdfdocs/082023/106093544/viewNitPdf_4280427.pdf</t>
  </si>
  <si>
    <t>railway tender vitamin e / tocoferol acetate 400mg cap for therapeutic use.</t>
  </si>
  <si>
    <t>28232901A</t>
  </si>
  <si>
    <t>https://www.ireps.gov.in/ireps/supply/pdfdocs/092023/106127912/viewNitPdf_4322728.pdf</t>
  </si>
  <si>
    <t>28232901B</t>
  </si>
  <si>
    <t>https://www.ireps.gov.in/ireps/supply/pdfdocs/102023/106155862/viewNitPdf_4352347.pdf</t>
  </si>
  <si>
    <t>railway tender voglibose 0.2mg tab</t>
  </si>
  <si>
    <t>4M231238</t>
  </si>
  <si>
    <t>https://www.ireps.gov.in/ireps/supply/pdfdocs/092023/106128770/viewNitPdf_4320552.pdf</t>
  </si>
  <si>
    <t>RM231197</t>
  </si>
  <si>
    <t>https://www.ireps.gov.in/ireps/supply/pdfdocs/082023/106126111/viewNitPdf_4317408.pdf</t>
  </si>
  <si>
    <t>4M231238A</t>
  </si>
  <si>
    <t>https://www.ireps.gov.in/ireps/supply/pdfdocs/102023/106149512/viewNitPdf_4344550.pdf</t>
  </si>
  <si>
    <t>railway tender voltage grade : 11/11kv (u/e ) xlpe three -core armoured screened conductor : aluminium size ; 3c x 95 sq.mm</t>
  </si>
  <si>
    <t>86235518A</t>
  </si>
  <si>
    <t>https://www.ireps.gov.in/ireps/supply/pdfdocs/102023/106151284/viewNitPdf_4346551.pdf</t>
  </si>
  <si>
    <t>railway tender voltage phase control (mmr-measuring monitoring relay) net 1 &amp; 2 3ac 1000 v aux. voltage 110 v ac/dc confirming to rdso/pe/spec/ac/0184-2015 (rev 1) or latest as per dold catalogue no. bd 9080.12/003 or carlo gavazzi cat. no. dpc01dm1kb001 or abb cat. no. cm-mpn.72s or l&amp;t cat. no. smb110 make: dold carlo gavazzi abb l&amp;t- gic or any other rdso approved make only</t>
  </si>
  <si>
    <t>https://www.ireps.gov.in/ireps/supply/pdfdocs/082023/106116291/viewNitPdf_4305978.pdf</t>
  </si>
  <si>
    <t>railway tender voltage phase control as per rdso spec.</t>
  </si>
  <si>
    <t>86235653A</t>
  </si>
  <si>
    <t>https://www.ireps.gov.in/ireps/supply/pdfdocs/082023/106107281/viewNitPdf_4296536.pdf</t>
  </si>
  <si>
    <t>railway tender voltage sensor for dclv2 traction inver</t>
  </si>
  <si>
    <t>https://www.ireps.gov.in/ireps/supply/pdfdocs/092023/106122612/viewNitPdf_4313215.pdf</t>
  </si>
  <si>
    <t>railway tender voltmeter battery (position) no.116</t>
  </si>
  <si>
    <t>https://www.ireps.gov.in/ireps/supply/pdfdocs/092023/106135013/viewNitPdf_4329758.pdf</t>
  </si>
  <si>
    <t>railway tender vrla batteries</t>
  </si>
  <si>
    <t>https://www.ireps.gov.in/ireps/supply/pdfdocs/102023/106178429/viewNitPdf_4377968.pdf</t>
  </si>
  <si>
    <t>railway tender vrla battery</t>
  </si>
  <si>
    <t>https://www.ireps.gov.in/ireps/supply/pdfdocs/102023/106158232/viewNitPdf_4354595.pdf</t>
  </si>
  <si>
    <t>railway tender wall mounted fan 225 sweep</t>
  </si>
  <si>
    <t>https://www.ireps.gov.in/ireps/supply/pdfdocs/092023/106132420/viewNitPdf_4324640.pdf</t>
  </si>
  <si>
    <t>railway tender warfarin sodium 5mg tab</t>
  </si>
  <si>
    <t>RM231033</t>
  </si>
  <si>
    <t>https://www.ireps.gov.in/ireps/supply/pdfdocs/122023/106209759/viewNitPdf_4415428.pdf</t>
  </si>
  <si>
    <t>railway tender washer &amp; destruction parts</t>
  </si>
  <si>
    <t>https://www.ireps.gov.in/ireps/supply/pdfdocs/102023/106139471/viewNitPdf_4333484.pdf</t>
  </si>
  <si>
    <t>railway tender washer as per rdso drg. no. 90007-s-01</t>
  </si>
  <si>
    <t>https://www.ireps.gov.in/ireps/supply/pdfdocs/082023/106125625/viewNitPdf_4316845.pdf</t>
  </si>
  <si>
    <t>railway tender washer fiber gasket</t>
  </si>
  <si>
    <t>https://www.ireps.gov.in/ireps/supply/pdfdocs/082023/106104051/viewNitPdf_4291909.pdf</t>
  </si>
  <si>
    <t>https://www.ireps.gov.in/ireps/supply/pdfdocs/092023/106132698/viewNitPdf_4325085.pdf</t>
  </si>
  <si>
    <t>railway tender washer for air pipe line</t>
  </si>
  <si>
    <t>https://www.ireps.gov.in/ireps/supply/pdfdocs/092023/106148416/viewNitPdf_4343221.pdf</t>
  </si>
  <si>
    <t>railway tender washer for centre pivot assy</t>
  </si>
  <si>
    <t>https://www.ireps.gov.in/ireps/supply/pdfdocs/102023/106178358/viewNitPdf_4377961.pdf</t>
  </si>
  <si>
    <t>railway tender washer for dia 41mm pin</t>
  </si>
  <si>
    <t>https://www.ireps.gov.in/ireps/supply/pdfdocs/102023/106141550/viewNitPdf_4362124.pdf</t>
  </si>
  <si>
    <t>railway tender washer for hhp locomotive top plate</t>
  </si>
  <si>
    <t>https://www.ireps.gov.in/ireps/supply/pdfdocs/092023/106121683/viewNitPdf_4312130.pdf</t>
  </si>
  <si>
    <t>railway tender washer kit for huck</t>
  </si>
  <si>
    <t>https://www.ireps.gov.in/ireps/supply/pdfdocs/082023/106121858/viewNitPdf_4312341.pdf</t>
  </si>
  <si>
    <t>railway tender washer od 48/ id 25x3.15 for memu tc as</t>
  </si>
  <si>
    <t>https://www.ireps.gov.in/ireps/supply/pdfdocs/092023/106133588/viewNitPdf_4326132.pdf</t>
  </si>
  <si>
    <t>railway tender washer rubber gauge</t>
  </si>
  <si>
    <t>https://www.ireps.gov.in/ireps/supply/pdfdocs/092023/106132700/viewNitPdf_4325086.pdf</t>
  </si>
  <si>
    <t>railway tender washer special 3/4 inch</t>
  </si>
  <si>
    <t>https://www.ireps.gov.in/ireps/supply/pdfdocs/082023/106104037/viewNitPdf_4291800.pdf</t>
  </si>
  <si>
    <t>72235305A</t>
  </si>
  <si>
    <t>https://www.ireps.gov.in/ireps/supply/pdfdocs/082023/106127644/viewNitPdf_4319178.pdf</t>
  </si>
  <si>
    <t>72235305B</t>
  </si>
  <si>
    <t>https://www.ireps.gov.in/ireps/supply/pdfdocs/092023/106136900/viewNitPdf_4329931.pdf</t>
  </si>
  <si>
    <t>railway tender washer special 3/8 inch</t>
  </si>
  <si>
    <t>https://www.ireps.gov.in/ireps/supply/pdfdocs/082023/106104038/viewNitPdf_4291902.pdf</t>
  </si>
  <si>
    <t>railway tender washer spring lock 1/2 inch</t>
  </si>
  <si>
    <t>https://www.ireps.gov.in/ireps/supply/pdfdocs/092023/106121680/viewNitPdf_4312163.pdf</t>
  </si>
  <si>
    <t>railway tender waste bin cover as per alstom lhb gm bh [waste bin cover as per alstom lhb gm bh drg. no. 3.10113.0.12.095.013 with poder coated. [work order no. 32072314]]</t>
  </si>
  <si>
    <t>https://www.ireps.gov.in/ireps/supply/pdfdocs/092023/106129473/viewNitPdf_4321380.pdf</t>
  </si>
  <si>
    <t>railway tender water displacing and corrosion preventiv</t>
  </si>
  <si>
    <t>https://www.ireps.gov.in/ireps/supply/pdfdocs/092023/106128648/viewNitPdf_4320410.pdf</t>
  </si>
  <si>
    <t>railway tender water pressurized unit (with input outpu [water pressurized unit (with input output assembly connector leg bracket) for right side toilet. make spac. part no. spac 0018974 or equivalent. equivalent means it should be functionally compatible with spac make pressurized flushing system.note: as per mmdts 19027 rev 03 dated 22/12/2022. ]</t>
  </si>
  <si>
    <t>https://www.ireps.gov.in/ireps/supply/pdfdocs/122023/106211685/viewNitPdf_4416791.pdf</t>
  </si>
  <si>
    <t>railway tender water protection cover pressing</t>
  </si>
  <si>
    <t>https://www.ireps.gov.in/ireps/supply/pdfdocs/122023/106210841/viewNitPdf_4415900.pdf</t>
  </si>
  <si>
    <t>railway tender water refilling connector nipple</t>
  </si>
  <si>
    <t>https://www.ireps.gov.in/ireps/supply/pdfdocs/102023/106168098/viewNitPdf_4366140.pdf</t>
  </si>
  <si>
    <t>railway tender wear plate brake beam</t>
  </si>
  <si>
    <t>https://www.ireps.gov.in/ireps/supply/pdfdocs/092023/106142770/viewNitPdf_4336670.pdf</t>
  </si>
  <si>
    <t>railway tender wear plate brake beam for nlb</t>
  </si>
  <si>
    <t>https://www.ireps.gov.in/ireps/supply/pdfdocs/102023/106164302/viewNitPdf_4361899.pdf</t>
  </si>
  <si>
    <t>railway tender wear plate.</t>
  </si>
  <si>
    <t>https://www.ireps.gov.in/ireps/supply/pdfdocs/122023/106206199/viewNitPdf_4410935.pdf</t>
  </si>
  <si>
    <t>railway tender wearing plate for side bearer</t>
  </si>
  <si>
    <t>https://www.ireps.gov.in/ireps/supply/pdfdocs/092023/106148128/viewNitPdf_4342944.pdf</t>
  </si>
  <si>
    <t>railway tender wedge for casnub 22 hs (mod-i) bogie use</t>
  </si>
  <si>
    <t>62235160B</t>
  </si>
  <si>
    <t>https://www.ireps.gov.in/ireps/supply/pdfdocs/082023/106111560/viewNitPdf_4300541.pdf</t>
  </si>
  <si>
    <t>railway tender wedges type automatic come along clamp</t>
  </si>
  <si>
    <t>https://www.ireps.gov.in/ireps/supply/pdfdocs/082023/106102692/viewNitPdf_4290243.pdf</t>
  </si>
  <si>
    <t>https://www.ireps.gov.in/ireps/supply/pdfdocs/082023/106104098/viewNitPdf_4291854.pdf</t>
  </si>
  <si>
    <t>railway tender wedges type automatic come along clamp (ms steel body)</t>
  </si>
  <si>
    <t>https://www.ireps.gov.in/ireps/supply/pdfdocs/082023/106104099/viewNitPdf_4291942.pdf</t>
  </si>
  <si>
    <t>https://www.ireps.gov.in/ireps/supply/pdfdocs/092023/106135070/viewNitPdf_4327791.pdf</t>
  </si>
  <si>
    <t>https://www.ireps.gov.in/ireps/supply/pdfdocs/092023/106135129/viewNitPdf_4327833.pdf</t>
  </si>
  <si>
    <t>railway tender weld trimmer power pack version</t>
  </si>
  <si>
    <t>https://www.ireps.gov.in/ireps/supply/pdfdocs/092023/106146756/viewNitPdf_4341394.pdf</t>
  </si>
  <si>
    <t>railway tender wheel tag( axle box cover) to cwm/pl s.d [wheel tag( axle box cover) to cwm/pl s.drg.no.c/ab-152/c.alt.3. specn: wr c/ae 77/c]</t>
  </si>
  <si>
    <t>https://www.ireps.gov.in/ireps/supply/pdfdocs/082023/106126739/viewNitPdf_4318180.pdf</t>
  </si>
  <si>
    <t>railway tender white contrast coat for magnaflux</t>
  </si>
  <si>
    <t>https://www.ireps.gov.in/ireps/supply/pdfdocs/092023/106121101/viewNitPdf_4311486.pdf</t>
  </si>
  <si>
    <t>railway tender white contrast coat for magnetic particle</t>
  </si>
  <si>
    <t>https://www.ireps.gov.in/ireps/supply/pdfdocs/122023/106206768/viewNitPdf_4410901.pdf</t>
  </si>
  <si>
    <t>railway tender whiteness meter measure range 0-100 whiteness</t>
  </si>
  <si>
    <t>https://www.ireps.gov.in/ireps/supply/pdfdocs/092023/106132616/viewNitPdf_4324954.pdf</t>
  </si>
  <si>
    <t>54235264A</t>
  </si>
  <si>
    <t>https://www.ireps.gov.in/ireps/supply/pdfdocs/122023/106208251/viewNitPdf_4412653.pdf</t>
  </si>
  <si>
    <t>railway tender wide jaw adapter</t>
  </si>
  <si>
    <t>https://www.ireps.gov.in/ireps/supply/pdfdocs/092023/106110550/viewNitPdf_4300325.pdf</t>
  </si>
  <si>
    <t>railway tender wind screen glass</t>
  </si>
  <si>
    <t>https://www.ireps.gov.in/ireps/supply/pdfdocs/092023/106123827/viewNitPdf_4314720.pdf</t>
  </si>
  <si>
    <t>railway tender window glass double sealed non openable</t>
  </si>
  <si>
    <t>87235717A</t>
  </si>
  <si>
    <t>https://www.ireps.gov.in/ireps/supply/pdfdocs/102023/106146671/viewNitPdf_4341328.pdf</t>
  </si>
  <si>
    <t>railway tender window/ door/ pillar glass for coaches</t>
  </si>
  <si>
    <t>https://www.ireps.gov.in/ireps/supply/pdfdocs/102023/106162661/viewNitPdf_4359904.pdf</t>
  </si>
  <si>
    <t>railway tender winter jacket</t>
  </si>
  <si>
    <t>https://www.ireps.gov.in/ireps/supply/pdfdocs/102023/106158238/viewNitPdf_4354637.pdf</t>
  </si>
  <si>
    <t>railway tender wiper arm blade assly pantograph.</t>
  </si>
  <si>
    <t>https://www.ireps.gov.in/ireps/supply/pdfdocs/082023/106112422/viewNitPdf_4303632.pdf</t>
  </si>
  <si>
    <t>09231727A</t>
  </si>
  <si>
    <t>https://www.ireps.gov.in/ireps/supply/pdfdocs/082023/106124621/viewNitPdf_4315919.pdf</t>
  </si>
  <si>
    <t>railway tender wiper blade assembly for wap-5 locos</t>
  </si>
  <si>
    <t>https://www.ireps.gov.in/ireps/supply/pdfdocs/092023/106107000/viewNitPdf_4296837.pdf</t>
  </si>
  <si>
    <t>railway tender wire rope for eot crane 10 tonne:- (1) w [wire rope for eot crane 10 tonne:- (1) wire rope diameter 10 mm. (2) fibre core. (3) construction 6x36 (4) material as per is 2266: 2019 or latest minimum breaking force 58 kn. make : usha martin /bharat wire rope with valid load test certificate. ]</t>
  </si>
  <si>
    <t>https://www.ireps.gov.in/ireps/supply/pdfdocs/122023/106210196/viewNitPdf_4415098.pdf</t>
  </si>
  <si>
    <t>railway tender wire rope for eot crane galvanised steel wire rope</t>
  </si>
  <si>
    <t>https://www.ireps.gov.in/ireps/supply/pdfdocs/092023/106151069/viewNitPdf_4346327.pdf</t>
  </si>
  <si>
    <t>railway tender wire rope lubricant /grease as per speci [wire rope lubricant /grease as per specification is-1448 and water repellency greater than 72 hrs as per is-9182(p-ii). with test certificate. material should be in seal pack. make/brand: usha wrl-60 / trilube / bechem ]</t>
  </si>
  <si>
    <t>https://www.ireps.gov.in/ireps/supply/pdfdocs/092023/106145746/viewNitPdf_4340309.pdf</t>
  </si>
  <si>
    <t>railway tender wire steel mild galvanised</t>
  </si>
  <si>
    <t>https://www.ireps.gov.in/ireps/supply/pdfdocs/092023/106141552/viewNitPdf_4337704.pdf</t>
  </si>
  <si>
    <t>railway tender wire wound fixed earthing resistance</t>
  </si>
  <si>
    <t>https://www.ireps.gov.in/ireps/supply/pdfdocs/122023/106210937/viewNitPdf_4415985.pdf</t>
  </si>
  <si>
    <t>railway tender wood based resin impregnated compressed [wood based resin impregnated compressed laminates type-ii size -2850 mm x 1220 mm x 12 mm conforming to rdso spcn. no. c-9407 (rev-3) of february-2007 read to all amnd. with latest amend. no.-4 of september %u2013 2019 &amp; corrigendum slip no. - 1 of june-2015.]</t>
  </si>
  <si>
    <t>https://www.ireps.gov.in/ireps/supply/pdfdocs/082023/106111603/viewNitPdf_4300571.pdf</t>
  </si>
  <si>
    <t>railway tender wooden packing</t>
  </si>
  <si>
    <t>https://www.ireps.gov.in/ireps/supply/pdfdocs/082023/106116561/viewNitPdf_4306240.pdf</t>
  </si>
  <si>
    <t>railway tender wooden podium with provisions for mic</t>
  </si>
  <si>
    <t>https://www.ireps.gov.in/ireps/supply/pdfdocs/082023/106109814/viewNitPdf_4298566.pdf</t>
  </si>
  <si>
    <t>62235184A</t>
  </si>
  <si>
    <t>https://www.ireps.gov.in/ireps/supply/pdfdocs/082023/106118310/viewNitPdf_4308350.pdf</t>
  </si>
  <si>
    <t>railway tender wooden table 4 ft x 2 ft with front</t>
  </si>
  <si>
    <t>https://www.ireps.gov.in/ireps/supply/pdfdocs/082023/106110278/viewNitPdf_4299036.pdf</t>
  </si>
  <si>
    <t>railway tender wooden tapper plug no.</t>
  </si>
  <si>
    <t>82235357A</t>
  </si>
  <si>
    <t>https://www.ireps.gov.in/ireps/supply/pdfdocs/082023/106105369/viewNitPdf_4293306.pdf</t>
  </si>
  <si>
    <t>railway tender work site gang</t>
  </si>
  <si>
    <t>https://www.ireps.gov.in/ireps/supply/pdfdocs/092023/106135384/viewNitPdf_4328059.pdf</t>
  </si>
  <si>
    <t>railway tender works contract for outsourcing the work of dismantling repairing (cutting/ replacement/welding) manual cleaning &amp; painting cleaning by shot/grit blasting of bogies at bvp workshop for 01 year as per scope of work.</t>
  </si>
  <si>
    <t>BVPW-2023-24-Bogie-08</t>
  </si>
  <si>
    <t>https://www.ireps.gov.in/ireps/works/pdfdocs/112023/71689004/viewNitPdf_4374622.pdf</t>
  </si>
  <si>
    <t>railway tender worm drive hose clamp of size 70 mm conf [worm drive hose clamp of size 70 mm confirming to is: 4762-2002 (2nd revision) and material as per ss-304. specn: is-4762/1984]</t>
  </si>
  <si>
    <t>https://www.ireps.gov.in/ireps/supply/pdfdocs/102023/106158066/viewNitPdf_4354439.pdf</t>
  </si>
  <si>
    <t>railway tender x2 card for wsp of lhb coaches escorts m [x2 card for wsp of lhb coaches escorts make (w.o.no.32302319)]</t>
  </si>
  <si>
    <t>https://www.ireps.gov.in/ireps/supply/pdfdocs/082023/106107398/viewNitPdf_4295713.pdf</t>
  </si>
  <si>
    <t>railway tender yoke pin for upgraded high tensile cbc.</t>
  </si>
  <si>
    <t>https://www.ireps.gov.in/ireps/supply/pdfdocs/112023/106174037/viewNitPdf_4377149.pdf</t>
  </si>
  <si>
    <t>railway tender yoke pin support for upgraded high tensile cbc.</t>
  </si>
  <si>
    <t>https://www.ireps.gov.in/ireps/supply/pdfdocs/122023/106175433/viewNitPdf_4391985.pdf</t>
  </si>
  <si>
    <t>railway tender yoke pin support plate liner</t>
  </si>
  <si>
    <t>https://www.ireps.gov.in/ireps/supply/pdfdocs/092023/106127884/viewNitPdf_4319509.pdf</t>
  </si>
  <si>
    <t>railway tender z shape plate (apd) for bmbs</t>
  </si>
  <si>
    <t>62235089A</t>
  </si>
  <si>
    <t>https://www.ireps.gov.in/ireps/supply/pdfdocs/082023/106121043/viewNitPdf_4311443.pdf</t>
  </si>
  <si>
    <t>railway tender z-201 pufseal (1k-s) polyurethene foam f [z-201 pufseal (1k-s</t>
  </si>
  <si>
    <t>61235497B</t>
  </si>
  <si>
    <t>https://www.ireps.gov.in/ireps/supply/pdfdocs/082023/106116259/viewNitPdf_4306002.pdf</t>
  </si>
  <si>
    <t>railway tender zero stat spacer device</t>
  </si>
  <si>
    <t>https://www.ireps.gov.in/ireps/supply/pdfdocs/082023/106082315/viewNitPdf_4266453.pdf</t>
  </si>
  <si>
    <t>railway tender zonal contract (2023-24) for zone no. 10 under aden- junagadh maliyahatina (excl.) to veraval (incl.) somnath veraval- talala (incl.) to delvada &amp; prachi to kodinar.</t>
  </si>
  <si>
    <t>102-2023-24-R</t>
  </si>
  <si>
    <t>https://www.ireps.gov.in/ireps/works/pdfdocs/102023/71321582/viewNitPdf_4352484.pdf</t>
  </si>
  <si>
    <t>railway tender zonal contract (2023-24) for zone no. 5/b for c &amp; w bhavnagar terminus under aden- bhavnagar.</t>
  </si>
  <si>
    <t>122-2023-24</t>
  </si>
  <si>
    <t>https://www.ireps.gov.in/ireps/works/pdfdocs/112023/71877705/viewNitPdf_4385060.pdf</t>
  </si>
  <si>
    <t>railway tender zonal contract (2023-24) for zone no. 6/e for railway hospital under aden-bhavnagar.</t>
  </si>
  <si>
    <t>123-2023-24</t>
  </si>
  <si>
    <t>https://www.ireps.gov.in/ireps/works/pdfdocs/112023/71877680/viewNitPdf_4385059.pdf</t>
  </si>
  <si>
    <t>railway tender zonisamide 100mg tab</t>
  </si>
  <si>
    <t>28231479A</t>
  </si>
  <si>
    <t>https://www.ireps.gov.in/ireps/supply/pdfdocs/092023/106100186/viewNitPdf_4287352.pdf</t>
  </si>
  <si>
    <t>railway tender z-shape plate (apd)</t>
  </si>
  <si>
    <t>https://www.ireps.gov.in/ireps/supply/pdfdocs/112023/106195423/viewNitPdf_4397615.pdf</t>
  </si>
  <si>
    <t>raised register arm clamp</t>
  </si>
  <si>
    <t>https://ireps.gov.in/ireps/supply/pdfdocs/062023/106050095/viewNitPdf_4228332.pdf</t>
  </si>
  <si>
    <t>raised register arm clamp .</t>
  </si>
  <si>
    <t>https://ireps.gov.in/ireps/supply/pdfdocs/072023/106068133/viewNitPdf_4249719.pdf</t>
  </si>
  <si>
    <t>rajkot division: electrical work in connection with provision of new fob at bhatiya.</t>
  </si>
  <si>
    <t>DRM-RJT-EL-2023-2024-08</t>
  </si>
  <si>
    <t>https://ireps.gov.in/ireps/works/pdfdocs/072023/69326495/viewNitPdf_4231588.pdf</t>
  </si>
  <si>
    <t>ranitidine hcl 25mg per ml 2ml inj</t>
  </si>
  <si>
    <t>4M231069</t>
  </si>
  <si>
    <t>https://ireps.gov.in/ireps/supply/pdfdocs/072023/106067458/viewNitPdf_4248830.pdf</t>
  </si>
  <si>
    <t>rear rigid window assembly</t>
  </si>
  <si>
    <t>72231099A</t>
  </si>
  <si>
    <t>https://ireps.gov.in/ireps/supply/pdfdocs/062023/106052545/viewNitPdf_4231196.pdf</t>
  </si>
  <si>
    <t>re-filling of cartridge for canon print</t>
  </si>
  <si>
    <t>65235114A</t>
  </si>
  <si>
    <t>https://ireps.gov.in/ireps/supply/pdfdocs/062023/106053729/viewNitPdf_4232872.pdf</t>
  </si>
  <si>
    <t>refrigerent gas r-407c</t>
  </si>
  <si>
    <t>87235366B</t>
  </si>
  <si>
    <t>https://ireps.gov.in/ireps/supply/pdfdocs/062023/106055593/viewNitPdf_4234768.pdf</t>
  </si>
  <si>
    <t>register arm tube (25mm)</t>
  </si>
  <si>
    <t>https://ireps.gov.in/ireps/supply/pdfdocs/072023/106060636/viewNitPdf_4249705.pdf</t>
  </si>
  <si>
    <t>registor arm eye piece (25 mm)</t>
  </si>
  <si>
    <t>https://ireps.gov.in/ireps/supply/pdfdocs/072023/106068209/viewNitPdf_4249798.pdf</t>
  </si>
  <si>
    <t>repair kit for c3w distributor valve (consisting of 32 items) as per list attached. *note: firm quoting to their own part no.must confirm that offer is equivalent to tender description. as per specn. u</t>
  </si>
  <si>
    <t>https://ireps.gov.in/ireps/supply/pdfdocs/072023/106054134/viewNitPdf_4233114.pdf</t>
  </si>
  <si>
    <t>retaining catch for sliding door</t>
  </si>
  <si>
    <t>https://ireps.gov.in/ireps/supply/pdfdocs/062023/106052174/viewNitPdf_4230772.pdf</t>
  </si>
  <si>
    <t>rifaximin 550mg tab</t>
  </si>
  <si>
    <t>https://ireps.gov.in/ireps/supply/pdfdocs/072023/106052426/viewNitPdf_4231244.pdf</t>
  </si>
  <si>
    <t>rosuvastatin 10mg tablet</t>
  </si>
  <si>
    <t>MM231021</t>
  </si>
  <si>
    <t>https://ireps.gov.in/ireps/supply/pdfdocs/062023/106057059/viewNitPdf_4236409.pdf</t>
  </si>
  <si>
    <t>rubber buffer spring</t>
  </si>
  <si>
    <t>https://ireps.gov.in/ireps/supply/pdfdocs/072023/106035281/viewNitPdf_4232569.pdf</t>
  </si>
  <si>
    <t>s. s. pipe fitting for wap-7 e-70 brake s. s. pipe fitting for wap-7 e-70 brake system as per d</t>
  </si>
  <si>
    <t>61225827D</t>
  </si>
  <si>
    <t>https://ireps.gov.in/ireps/supply/pdfdocs/062023/106055628/viewNitPdf_4234813.pdf</t>
  </si>
  <si>
    <t>s.cholesterol kit (chod-pod enzymatic method) (500ml). rate should be quoted of 500 ml. total quantity required 2 nos. ( 2 x 500 ml.= 1000 ml.) mfg./marketing company and brand name should be mentioned.</t>
  </si>
  <si>
    <t>4S231007</t>
  </si>
  <si>
    <t>https://ireps.gov.in/ireps/supply/pdfdocs/062023/106057899/viewNitPdf_4237519.pdf</t>
  </si>
  <si>
    <t>s.creatinine (modify jaff calorimetric- kinetic method 1000 ml kit. rate should be quoted of 1000ml ( one unit). qty. required 03 nos.( 3 x 1000 ml). mfg/marketing/ brand should be mentioned.</t>
  </si>
  <si>
    <t>4S231004</t>
  </si>
  <si>
    <t>https://ireps.gov.in/ireps/supply/pdfdocs/062023/106053132/viewNitPdf_4231905.pdf</t>
  </si>
  <si>
    <t>s.triglyceride kit gpo method-100ml. rate should be quoted of 100 ml. quantity required 10 nos.( 10 x 100 ml= 1000 ml.)</t>
  </si>
  <si>
    <t>4S231005</t>
  </si>
  <si>
    <t>https://ireps.gov.in/ireps/supply/pdfdocs/062023/106057903/viewNitPdf_4237521.pdf</t>
  </si>
  <si>
    <t>sabarmati (sbib) :- electrical work in connection with provision of high level goods platform with cover shed watering arrangement in connection with ahmedabad station redevelopment</t>
  </si>
  <si>
    <t>EL-50-1-ADI-T-38-2023-24</t>
  </si>
  <si>
    <t>https://ireps.gov.in/ireps/works/pdfdocs/062023/69199820/viewNitPdf_4223408.pdf</t>
  </si>
  <si>
    <t>sacubitril 24mg plus valsartan 26mg tab.</t>
  </si>
  <si>
    <t>28233053A</t>
  </si>
  <si>
    <t>https://ireps.gov.in/ireps/supply/pdfdocs/062023/106055332/viewNitPdf_4235820.pdf</t>
  </si>
  <si>
    <t>safety washer vs-30</t>
  </si>
  <si>
    <t>22233275A</t>
  </si>
  <si>
    <t>https://ireps.gov.in/ireps/supply/pdfdocs/062023/106053737/viewNitPdf_4232855.pdf</t>
  </si>
  <si>
    <t>sand ejector type-c</t>
  </si>
  <si>
    <t>https://ireps.gov.in/ireps/supply/pdfdocs/062023/106057971/viewNitPdf_4237614.pdf</t>
  </si>
  <si>
    <t>sand storage unit</t>
  </si>
  <si>
    <t>https://ireps.gov.in/ireps/supply/pdfdocs/062023/106056487/viewNitPdf_4235806.pdf</t>
  </si>
  <si>
    <t>sealing o-ring</t>
  </si>
  <si>
    <t>78235288A</t>
  </si>
  <si>
    <t>https://ireps.gov.in/ireps/supply/pdfdocs/062023/106056504/viewNitPdf_4235817.pdf</t>
  </si>
  <si>
    <t>https://ireps.gov.in/ireps/supply/pdfdocs/072023/106053613/viewNitPdf_4232815.pdf</t>
  </si>
  <si>
    <t>secondary spring for wag9/wap7 locos.</t>
  </si>
  <si>
    <t>https://ireps.gov.in/ireps/supply/pdfdocs/072023/106052576/viewNitPdf_4232983.pdf</t>
  </si>
  <si>
    <t>secondary spring pad liner</t>
  </si>
  <si>
    <t>https://ireps.gov.in/ireps/supply/pdfdocs/062023/106049806/viewNitPdf_4227978.pdf</t>
  </si>
  <si>
    <t>set consisting of 2 items 1) pivot bott [set consisting of 2 items 1) pivot bottom (lav. door) to rcf drg. no. lw56441 alt. nil. qty/set 1 nos. &amp; 2) pivot top (lav. door) to rcf drg. no. lw56440 alt. nil qty/set 1 nos.]</t>
  </si>
  <si>
    <t>78235209A</t>
  </si>
  <si>
    <t>https://ireps.gov.in/ireps/supply/pdfdocs/062023/106055450/viewNitPdf_4234602.pdf</t>
  </si>
  <si>
    <t>set of 3/4 safety valves with locking</t>
  </si>
  <si>
    <t>https://ireps.gov.in/ireps/supply/pdfdocs/062023/106055133/viewNitPdf_4234272.pdf</t>
  </si>
  <si>
    <t>set of bearing for alternator of diesel generator of power car</t>
  </si>
  <si>
    <t>86235061B</t>
  </si>
  <si>
    <t>https://ireps.gov.in/ireps/supply/pdfdocs/062023/106056638/viewNitPdf_4235944.pdf</t>
  </si>
  <si>
    <t>set of different types of cable for connecting in wsp system in lhb coaches</t>
  </si>
  <si>
    <t>https://ireps.gov.in/ireps/supply/pdfdocs/062023/106055681/viewNitPdf_4234853.pdf</t>
  </si>
  <si>
    <t>set of flange wear &amp; root wear gauge</t>
  </si>
  <si>
    <t>https://ireps.gov.in/ireps/supply/pdfdocs/062023/106056014/viewNitPdf_4235238.pdf</t>
  </si>
  <si>
    <t>set of gasket for head light duel housing and bulb</t>
  </si>
  <si>
    <t>https://ireps.gov.in/ireps/supply/pdfdocs/062023/106051183/viewNitPdf_4230551.pdf</t>
  </si>
  <si>
    <t>set of maintenance components</t>
  </si>
  <si>
    <t>56235098A</t>
  </si>
  <si>
    <t>https://ireps.gov.in/ireps/supply/pdfdocs/062023/106053684/viewNitPdf_4232577.pdf</t>
  </si>
  <si>
    <t>set of maintenance kit</t>
  </si>
  <si>
    <t>https://ireps.gov.in/ireps/supply/pdfdocs/062023/106049993/viewNitPdf_4234518.pdf</t>
  </si>
  <si>
    <t>set of modified sander pipe</t>
  </si>
  <si>
    <t>https://ireps.gov.in/ireps/supply/pdfdocs/062023/106053704/viewNitPdf_4232610.pdf</t>
  </si>
  <si>
    <t>set of nipple and cone</t>
  </si>
  <si>
    <t>61225825A</t>
  </si>
  <si>
    <t>https://ireps.gov.in/ireps/supply/pdfdocs/062023/106055663/viewNitPdf_4234833.pdf</t>
  </si>
  <si>
    <t>set of pu lining</t>
  </si>
  <si>
    <t>https://ireps.gov.in/ireps/supply/pdfdocs/072023/106039570/viewNitPdf_4230376.pdf</t>
  </si>
  <si>
    <t>set of roller bearing for hitachi tr. motor</t>
  </si>
  <si>
    <t>https://ireps.gov.in/ireps/supply/pdfdocs/062023/106055544/viewNitPdf_4234795.pdf</t>
  </si>
  <si>
    <t>set of rubber hose assembly</t>
  </si>
  <si>
    <t>https://ireps.gov.in/ireps/supply/pdfdocs/062023/106047727/viewNitPdf_4230359.pdf</t>
  </si>
  <si>
    <t>set of rubber moulded speed sensor clamp</t>
  </si>
  <si>
    <t>https://ireps.gov.in/ireps/supply/pdfdocs/062023/106054031/viewNitPdf_4232973.pdf</t>
  </si>
  <si>
    <t>set of sb rod</t>
  </si>
  <si>
    <t>https://ireps.gov.in/ireps/supply/pdfdocs/062023/106048189/viewNitPdf_4225856.pdf</t>
  </si>
  <si>
    <t>set of spares for forklift</t>
  </si>
  <si>
    <t>https://ireps.gov.in/ireps/supply/pdfdocs/062023/106049863/viewNitPdf_4228056.pdf</t>
  </si>
  <si>
    <t>set of spares of bmbs consisting</t>
  </si>
  <si>
    <t>61235402A</t>
  </si>
  <si>
    <t>https://ireps.gov.in/ireps/supply/pdfdocs/062023/106048386/viewNitPdf_4226104.pdf</t>
  </si>
  <si>
    <t>set of torque wrench</t>
  </si>
  <si>
    <t>https://ireps.gov.in/ireps/supply/pdfdocs/062023/106052754/viewNitPdf_4231419.pdf</t>
  </si>
  <si>
    <t>set of torque wrench 3/4 inch square</t>
  </si>
  <si>
    <t>https://ireps.gov.in/ireps/supply/pdfdocs/062023/106052037/viewNitPdf_4230600.pdf</t>
  </si>
  <si>
    <t>sevelamer 800mg tab</t>
  </si>
  <si>
    <t>https://ireps.gov.in/ireps/supply/pdfdocs/082023/106052468/viewNitPdf_4234651.pdf</t>
  </si>
  <si>
    <t>sgot kit ( ifcc method) 500 ml kit. rate should be quoted of 500 ml(one unit). qty. required 6 nos. ( 6 x 500 ml). mfg./marketing company/brand should be mentioned.</t>
  </si>
  <si>
    <t>4S231003</t>
  </si>
  <si>
    <t>https://ireps.gov.in/ireps/supply/pdfdocs/062023/106053128/viewNitPdf_4231887.pdf</t>
  </si>
  <si>
    <t>sgpt kit (ifcc method) 500 ml kit. rate should be quoted of 500 ml ( one unit). qty. required 6 nos. ( 6 x 500 ml). mfg./marketing company/brand should be mentioned.</t>
  </si>
  <si>
    <t>4S231002</t>
  </si>
  <si>
    <t>https://ireps.gov.in/ireps/supply/pdfdocs/062023/106053116/viewNitPdf_4231875.pdf</t>
  </si>
  <si>
    <t>shackle lock</t>
  </si>
  <si>
    <t>https://ireps.gov.in/ireps/supply/pdfdocs/062023/106045261/viewNitPdf_4226856.pdf</t>
  </si>
  <si>
    <t>side buffer 15 kj capacity</t>
  </si>
  <si>
    <t>https://ireps.gov.in/ireps/supply/pdfdocs/072023/106057351/viewNitPdf_4236804.pdf</t>
  </si>
  <si>
    <t>side frame key for ctrb (for</t>
  </si>
  <si>
    <t>https://ireps.gov.in/ireps/supply/pdfdocs/062023/106055013/viewNitPdf_4234150.pdf</t>
  </si>
  <si>
    <t>side middle coping for boxnhl</t>
  </si>
  <si>
    <t>https://ireps.gov.in/ireps/supply/pdfdocs/062023/106054120/viewNitPdf_4233081.pdf</t>
  </si>
  <si>
    <t>signalling work in connection with the work of 1) vadodara division: replacement of mechanical lifting barrier(mlb) with electrical lifting barrier (elb) at lc gate no 37 44 and 46 (annd-gda section) and 2) vadodara division: replacement of mechanical lifting barrier(mlb) with electrical lifting barrier (elb) at lc gate no 297 (brc-ger section) and lc 7 lc 9 (annd-gda section)</t>
  </si>
  <si>
    <t>SandT_BRC_23-24_10_SIG</t>
  </si>
  <si>
    <t>https://ireps.gov.in/ireps/works/pdfdocs/072023/69386650/viewNitPdf_4235337.pdf</t>
  </si>
  <si>
    <t>silent block for anchor link</t>
  </si>
  <si>
    <t>https://ireps.gov.in/ireps/supply/pdfdocs/062023/106049374/viewNitPdf_4227494.pdf</t>
  </si>
  <si>
    <t>silicone rubber compound of brand ke-45 rtv-r</t>
  </si>
  <si>
    <t>https://ireps.gov.in/ireps/supply/pdfdocs/062023/106055048/viewNitPdf_4234185.pdf</t>
  </si>
  <si>
    <t>single core 120 sq mm cable</t>
  </si>
  <si>
    <t>88235079A</t>
  </si>
  <si>
    <t>https://ireps.gov.in/ireps/supply/pdfdocs/062023/106047528/viewNitPdf_4225749.pdf</t>
  </si>
  <si>
    <t>smf vrla battery set</t>
  </si>
  <si>
    <t>87235390A</t>
  </si>
  <si>
    <t>https://ireps.gov.in/ireps/supply/pdfdocs/062023/106057517/viewNitPdf_4237000.pdf</t>
  </si>
  <si>
    <t>solid mig/mag welding filler</t>
  </si>
  <si>
    <t>https://ireps.gov.in/ireps/supply/pdfdocs/062023/106026234/viewNitPdf_4232065.pdf</t>
  </si>
  <si>
    <t>solifenacin succinate 5mg tab</t>
  </si>
  <si>
    <t>4M231057</t>
  </si>
  <si>
    <t>https://ireps.gov.in/ireps/supply/pdfdocs/062023/106057887/viewNitPdf_4237509.pdf</t>
  </si>
  <si>
    <t>soya plus whey protein with 40 to 45 percent protein powder</t>
  </si>
  <si>
    <t>https://ireps.gov.in/ireps/supply/pdfdocs/082023/106065770/viewNitPdf_4249262.pdf</t>
  </si>
  <si>
    <t>spacer for ctrb class e</t>
  </si>
  <si>
    <t>61235391A</t>
  </si>
  <si>
    <t>https://ireps.gov.in/ireps/supply/pdfdocs/062023/106048395/viewNitPdf_4226080.pdf</t>
  </si>
  <si>
    <t>spare parts</t>
  </si>
  <si>
    <t>78231147A</t>
  </si>
  <si>
    <t>https://ireps.gov.in/ireps/supply/pdfdocs/062023/106057878/viewNitPdf_4237518.pdf</t>
  </si>
  <si>
    <t>special bolt for dmc bogie</t>
  </si>
  <si>
    <t>https://ireps.gov.in/ireps/supply/pdfdocs/062023/106051924/viewNitPdf_4230499.pdf</t>
  </si>
  <si>
    <t>special m kit for e-70 brake control</t>
  </si>
  <si>
    <t>https://ireps.gov.in/ireps/supply/pdfdocs/062023/106067860/viewNitPdf_4249376.pdf</t>
  </si>
  <si>
    <t>split pin of nominal size 10mm</t>
  </si>
  <si>
    <t>61231156A</t>
  </si>
  <si>
    <t>https://ireps.gov.in/ireps/supply/pdfdocs/072023/106067388/viewNitPdf_4248715.pdf</t>
  </si>
  <si>
    <t>spores of polyantibiotic resistant bacillus clausii 2 billion per 5ml</t>
  </si>
  <si>
    <t>https://ireps.gov.in/ireps/supply/pdfdocs/082023/106065757/viewNitPdf_4249272.pdf</t>
  </si>
  <si>
    <t>spring for cut off angle cock</t>
  </si>
  <si>
    <t>https://ireps.gov.in/ireps/supply/pdfdocs/062023/106053017/viewNitPdf_4231766.pdf</t>
  </si>
  <si>
    <t>spring lock washer b14-is</t>
  </si>
  <si>
    <t>https://ireps.gov.in/ireps/supply/pdfdocs/062023/106052464/viewNitPdf_4231082.pdf</t>
  </si>
  <si>
    <t>spring pad to dlw part no.11275868dle drg no.tpl-3608alt-e.rdso drg no.sk- vl-291.rdso spec.no.mp.0.40.99.01(latest revision) as per drg.no. dle drg no.tpl- 3608alt-e.rdso drg no.sk-vl-291. as per specn. spec.no.mp.0.40.99.01(latest revision)</t>
  </si>
  <si>
    <t>https://ireps.gov.in/ireps/supply/pdfdocs/072023/106054171/viewNitPdf_4233134.pdf</t>
  </si>
  <si>
    <t>ss rope end fitting with wedge</t>
  </si>
  <si>
    <t>https://ireps.gov.in/ireps/supply/pdfdocs/062023/106050061/viewNitPdf_4228279.pdf</t>
  </si>
  <si>
    <t>standard antiwind clamp .</t>
  </si>
  <si>
    <t>https://ireps.gov.in/ireps/supply/pdfdocs/072023/106068268/viewNitPdf_4249978.pdf</t>
  </si>
  <si>
    <t>standardized brake disc</t>
  </si>
  <si>
    <t>https://ireps.gov.in/ireps/supply/pdfdocs/072023/106039339/viewNitPdf_4232106.pdf</t>
  </si>
  <si>
    <t>starter lead acid battery</t>
  </si>
  <si>
    <t>06235008A</t>
  </si>
  <si>
    <t>https://ireps.gov.in/ireps/supply/pdfdocs/072023/106065324/viewNitPdf_4249867.pdf</t>
  </si>
  <si>
    <t>static switch</t>
  </si>
  <si>
    <t>https://ireps.gov.in/ireps/supply/pdfdocs/062023/106067118/viewNitPdf_4248639.pdf</t>
  </si>
  <si>
    <t>steel wire rope 13 mm with fiber core</t>
  </si>
  <si>
    <t>https://ireps.gov.in/ireps/supply/pdfdocs/072023/106068016/viewNitPdf_4249574.pdf</t>
  </si>
  <si>
    <t>supply installation testing and commissioning of electrically operated lifting barrier for the work of replacement of 03 numbers of over-aged elb in anand section.</t>
  </si>
  <si>
    <t>BRC_SnT_W_23-24_01</t>
  </si>
  <si>
    <t>https://ireps.gov.in/ireps/works/pdfdocs/062023/68633622/viewNitPdf_4185224.pdf</t>
  </si>
  <si>
    <t>supply installation testing and commissioning of multi section digital axle counter in connection with the work of replacement of replacement of alstom audio frequency track circuit (aftc) by multi section digital axle counters (msdac) in vadodara -bharuch section automatic signalling section of vadodara division.</t>
  </si>
  <si>
    <t>BRC_SnT_W_23-24_02</t>
  </si>
  <si>
    <t>https://ireps.gov.in/ireps/works/pdfdocs/062023/69160850/viewNitPdf_4220514.pdf</t>
  </si>
  <si>
    <t>supply installation testing and commissioning of wall mount inverter type 2.0 ton 5 star rating ac</t>
  </si>
  <si>
    <t>https://ireps.gov.in/ireps/supply/pdfdocs/062023/106054153/viewNitPdf_4233102.pdf</t>
  </si>
  <si>
    <t>supply installation testing and commissioning.</t>
  </si>
  <si>
    <t>https://ireps.gov.in/ireps/supply/pdfdocs/062023/106052861/viewNitPdf_4231574.pdf</t>
  </si>
  <si>
    <t>supply installation testing commissioning of auto changeover switch 4p 800a</t>
  </si>
  <si>
    <t>https://ireps.gov.in/ireps/supply/pdfdocs/062023/106055666/viewNitPdf_4234836.pdf</t>
  </si>
  <si>
    <t>supply of 100 a 4 pole rccb/elcb with suitable metal enclosure operating sensitivity 100 ma and overload protection</t>
  </si>
  <si>
    <t>https://ireps.gov.in/ireps/supply/pdfdocs/062023/106052874/viewNitPdf_4231582.pdf</t>
  </si>
  <si>
    <t>supply of 125 a.</t>
  </si>
  <si>
    <t>https://ireps.gov.in/ireps/supply/pdfdocs/062023/106052923/viewNitPdf_4231619.pdf</t>
  </si>
  <si>
    <t>supply of 24 fibre armoured optic fibre cable</t>
  </si>
  <si>
    <t>07235044B</t>
  </si>
  <si>
    <t>https://ireps.gov.in/ireps/supply/pdfdocs/062023/106053063/viewNitPdf_4232133.pdf</t>
  </si>
  <si>
    <t>supply of material installation trenching laying of ofc/quad blowing splicing jointing termination testing and commissioning of telecommunication work including block section in connection with gauge conversion work between kalol-kadi-katosan road section in ahmedabad division on western railway.</t>
  </si>
  <si>
    <t>DyCSTECADI2023-24-83</t>
  </si>
  <si>
    <t>https://ireps.gov.in/ireps/works/pdfdocs/062023/69336888/viewNitPdf_4231990.pdf</t>
  </si>
  <si>
    <t>swing door bolt pin for bcn/bcna wagon</t>
  </si>
  <si>
    <t>https://ireps.gov.in/ireps/supply/pdfdocs/062023/106054206/viewNitPdf_4233173.pdf</t>
  </si>
  <si>
    <t>swing door bolt without</t>
  </si>
  <si>
    <t>https://ireps.gov.in/ireps/supply/pdfdocs/062023/106052421/viewNitPdf_4231068.pdf</t>
  </si>
  <si>
    <t>switch 2 pole surface type with neon indicator and fuse</t>
  </si>
  <si>
    <t>10232098B</t>
  </si>
  <si>
    <t>https://ireps.gov.in/ireps/supply/pdfdocs/072023/106056219/viewNitPdf_4236709.pdf</t>
  </si>
  <si>
    <t>tab saxagliptin 5 mg</t>
  </si>
  <si>
    <t>https://ireps.gov.in/ireps/supply/pdfdocs/072023/106052415/viewNitPdf_4231294.pdf</t>
  </si>
  <si>
    <t>tab. atorvastatin 10mg. + fenofibrate 160mg.</t>
  </si>
  <si>
    <t>https://ireps.gov.in/ireps/supply/pdfdocs/082023/106052784/viewNitPdf_4234647.pdf</t>
  </si>
  <si>
    <t>tab. rosuvastatin 10 mg</t>
  </si>
  <si>
    <t>https://ireps.gov.in/ireps/supply/pdfdocs/082023/106052778/viewNitPdf_4234624.pdf</t>
  </si>
  <si>
    <t>tape fibre glass unvarnished</t>
  </si>
  <si>
    <t>https://ireps.gov.in/ireps/supply/pdfdocs/062023/106026458/viewNitPdf_4235492.pdf</t>
  </si>
  <si>
    <t>thermo shrink cable jointing kit.</t>
  </si>
  <si>
    <t>https://ireps.gov.in/ireps/supply/pdfdocs/072023/106068395/viewNitPdf_4250011.pdf</t>
  </si>
  <si>
    <t>thiamine mononitrate 10mg riboflavin 10mg pyridoxine hydrochloride 3mg cyanocobalamin 15mcg nicotinamide 45mg calcium pantothenate 50mg tab</t>
  </si>
  <si>
    <t>28232892A</t>
  </si>
  <si>
    <t>https://ireps.gov.in/ireps/supply/pdfdocs/072023/106047512/viewNitPdf_4225810.pdf</t>
  </si>
  <si>
    <t>thiocolchicoside 4mg tab</t>
  </si>
  <si>
    <t>4M231048</t>
  </si>
  <si>
    <t>https://ireps.gov.in/ireps/supply/pdfdocs/062023/106057758/viewNitPdf_4237300.pdf</t>
  </si>
  <si>
    <t>third harmonic measuring arrangement of gapless lighting arrestors</t>
  </si>
  <si>
    <t>https://ireps.gov.in/ireps/supply/pdfdocs/062023/106050083/viewNitPdf_4228318.pdf</t>
  </si>
  <si>
    <t>tianeptine 12.5mg tab</t>
  </si>
  <si>
    <t>https://ireps.gov.in/ireps/supply/pdfdocs/062023/106052476/viewNitPdf_4231429.pdf</t>
  </si>
  <si>
    <t>time element relay</t>
  </si>
  <si>
    <t>https://ireps.gov.in/ireps/supply/pdfdocs/062023/106052989/viewNitPdf_4231727.pdf</t>
  </si>
  <si>
    <t>tinidazole 500mg tab</t>
  </si>
  <si>
    <t>4M231073</t>
  </si>
  <si>
    <t>https://ireps.gov.in/ireps/supply/pdfdocs/072023/106067408/viewNitPdf_4248737.pdf</t>
  </si>
  <si>
    <t>tiotropium bromide 18mcg rotacaps</t>
  </si>
  <si>
    <t>4M231042</t>
  </si>
  <si>
    <t>https://ireps.gov.in/ireps/supply/pdfdocs/062023/106054795/viewNitPdf_4233849.pdf</t>
  </si>
  <si>
    <t>tiotropium bromide 9mcg 120md inhaler</t>
  </si>
  <si>
    <t>4M231043</t>
  </si>
  <si>
    <t>https://ireps.gov.in/ireps/supply/pdfdocs/062023/106054804/viewNitPdf_4233865.pdf</t>
  </si>
  <si>
    <t>toggle switch double pole single throw</t>
  </si>
  <si>
    <t>https://ireps.gov.in/ireps/supply/pdfdocs/062023/106046993/viewNitPdf_4227529.pdf</t>
  </si>
  <si>
    <t>tools</t>
  </si>
  <si>
    <t>86235243B</t>
  </si>
  <si>
    <t>https://ireps.gov.in/ireps/supply/pdfdocs/072023/106067357/viewNitPdf_4248661.pdf</t>
  </si>
  <si>
    <t>topiramate 50mg tab</t>
  </si>
  <si>
    <t>https://ireps.gov.in/ireps/supply/pdfdocs/072023/106052499/viewNitPdf_4232912.pdf</t>
  </si>
  <si>
    <t>transparent acrylic sheet</t>
  </si>
  <si>
    <t>61235478A</t>
  </si>
  <si>
    <t>https://ireps.gov.in/ireps/supply/pdfdocs/062023/106058106/viewNitPdf_4237738.pdf</t>
  </si>
  <si>
    <t>tss equipment with breath analyzer</t>
  </si>
  <si>
    <t>86235326A</t>
  </si>
  <si>
    <t>https://ireps.gov.in/ireps/supply/pdfdocs/072023/106053985/viewNitPdf_4234363.pdf</t>
  </si>
  <si>
    <t>tube for adjustable cup sleeve</t>
  </si>
  <si>
    <t>09230547A</t>
  </si>
  <si>
    <t>https://ireps.gov.in/ireps/supply/pdfdocs/062023/106062894/viewNitPdf_4248918.pdf</t>
  </si>
  <si>
    <t>two part sliding door</t>
  </si>
  <si>
    <t>23234004A</t>
  </si>
  <si>
    <t>https://ireps.gov.in/ireps/supply/pdfdocs/062023/106052216/viewNitPdf_4230825.pdf</t>
  </si>
  <si>
    <t>two part sliding door arrangement</t>
  </si>
  <si>
    <t>https://ireps.gov.in/ireps/supply/pdfdocs/062023/106055715/viewNitPdf_4234892.pdf</t>
  </si>
  <si>
    <t>two part sliding door arrangement for bcnhl wagons</t>
  </si>
  <si>
    <t>62231219A</t>
  </si>
  <si>
    <t>https://ireps.gov.in/ireps/supply/pdfdocs/062023/106058364/viewNitPdf_4238019.pdf</t>
  </si>
  <si>
    <t>urea 10 percent with lactic acid 10 percent propylene glycol 10 percent and liquid paraffin 10 percent cream</t>
  </si>
  <si>
    <t>https://ireps.gov.in/ireps/supply/pdfdocs/082023/106065772/viewNitPdf_4249266.pdf</t>
  </si>
  <si>
    <t>ursodeoxycholic acid 300mg tab</t>
  </si>
  <si>
    <t>4M231093</t>
  </si>
  <si>
    <t>https://ireps.gov.in/ireps/supply/pdfdocs/062023/106066106/viewNitPdf_4247196.pdf</t>
  </si>
  <si>
    <t>vadodara division: allied electrical work in connection with provision of four nos escalators at vadodara station.</t>
  </si>
  <si>
    <t>BRC-EL-P-25-2004-22-23-R2</t>
  </si>
  <si>
    <t>https://ireps.gov.in/ireps/works/pdfdocs/072023/69408424/viewNitPdf_4236832.pdf</t>
  </si>
  <si>
    <t>vadodara division: electrical work in connection with development of pratapnagar station as a satellite station of vadodara.</t>
  </si>
  <si>
    <t>BRC-EL-P-08-2210-23-24</t>
  </si>
  <si>
    <t>https://ireps.gov.in/ireps/works/pdfdocs/062023/69253316/viewNitPdf_4226786.pdf</t>
  </si>
  <si>
    <t>valve spring magnet</t>
  </si>
  <si>
    <t>https://ireps.gov.in/ireps/supply/pdfdocs/062023/106051923/viewNitPdf_4230498.pdf</t>
  </si>
  <si>
    <t>vatva :- electrical work in connection with extension of existing fob towards west side in circulating area in connection with ahmedabad station redevelopment.</t>
  </si>
  <si>
    <t>EL-50-1-ADI-T-48-2023-24</t>
  </si>
  <si>
    <t>https://ireps.gov.in/ireps/works/pdfdocs/072023/69418735/viewNitPdf_4237849.pdf</t>
  </si>
  <si>
    <t>vertical wear liner for centre</t>
  </si>
  <si>
    <t>https://ireps.gov.in/ireps/supply/pdfdocs/062023/106055535/viewNitPdf_4234682.pdf</t>
  </si>
  <si>
    <t>vildagliptin 50 mg tablet</t>
  </si>
  <si>
    <t>https://ireps.gov.in/ireps/supply/pdfdocs/072023/106055484/viewNitPdf_4237179.pdf</t>
  </si>
  <si>
    <t>voltage regulator panel</t>
  </si>
  <si>
    <t>72235218A</t>
  </si>
  <si>
    <t>https://ireps.gov.in/ireps/supply/pdfdocs/062023/106058104/viewNitPdf_4237809.pdf</t>
  </si>
  <si>
    <t>vrla cells of 6v mono block 120 ah</t>
  </si>
  <si>
    <t>https://ireps.gov.in/ireps/supply/pdfdocs/062023/106047630/viewNitPdf_4227330.pdf</t>
  </si>
  <si>
    <t>washer for tap changer</t>
  </si>
  <si>
    <t>https://ireps.gov.in/ireps/supply/pdfdocs/062023/106051916/viewNitPdf_4230493.pdf</t>
  </si>
  <si>
    <t>weldopring arc welding</t>
  </si>
  <si>
    <t>72235205A</t>
  </si>
  <si>
    <t>https://ireps.gov.in/ireps/supply/pdfdocs/062023/106058101/viewNitPdf_4237737.pdf</t>
  </si>
  <si>
    <t>wheel tag</t>
  </si>
  <si>
    <t>https://ireps.gov.in/ireps/supply/pdfdocs/062023/106049391/viewNitPdf_4227528.pdf</t>
  </si>
  <si>
    <t>wheel tag( axle box cover)</t>
  </si>
  <si>
    <t>https://ireps.gov.in/ireps/supply/pdfdocs/062023/106068167/viewNitPdf_4249759.pdf</t>
  </si>
  <si>
    <t>wireless long range hooter safety</t>
  </si>
  <si>
    <t>https://ireps.gov.in/ireps/supply/pdfdocs/062023/106049279/viewNitPdf_4227325.pdf</t>
  </si>
  <si>
    <t>wood based resin impregnated compressed.</t>
  </si>
  <si>
    <t>https://ireps.gov.in/ireps/supply/pdfdocs/062023/106048015/viewNitPdf_4232154.pdf</t>
  </si>
  <si>
    <t>worm drive hose clamp of size 70 mm conf [worm drive hose clamp of size 70 mm confirming to is: 4762-2002 (2nd revision) and material as per ss-304. specn: is-4762/1984]</t>
  </si>
  <si>
    <t>https://ireps.gov.in/ireps/supply/pdfdocs/062023/106048302/viewNitPdf_4226023.pdf</t>
  </si>
  <si>
    <t>zero degree probe 2 mhz</t>
  </si>
  <si>
    <t>https://ireps.gov.in/ireps/supply/pdfdocs/062023/106048791/viewNitPdf_4226683.pdf</t>
  </si>
  <si>
    <t>(1) trt working and other works in c/w ctr 3.917 (8.204 to 9.095 23.056 to 24.143 &amp; 30.786 to 32.725) tkm on sir - nldm section. (2) trr 10.254 (12.194 to 14.243 14.576 to 14.674 40.978 to 40.990 48.181 to 49.242 49.3 to 50.037 54 to 55.471 61.415 to 64.569 &amp; 96.66 to 98.332) tkm on sir - nldm section. (3) trt working and other works in c/w tsr 0.689 (33 to 33.3 &amp; 36.002 to 36.391) tkm on sir-nldm section. (4) ttr 46 set in bspn nmda mrnd krli mnpr rpar barj kart and nldm yard on sir-nldm section.</t>
  </si>
  <si>
    <t>OT-59-UMB-2023-24</t>
  </si>
  <si>
    <t>haryana</t>
  </si>
  <si>
    <t>https://ireps.gov.in/ireps/works/pdfdocs/062023/69264931/viewNitPdf_4227552.pdf</t>
  </si>
  <si>
    <t>(1) up-gradation of l-xing no. 4 at km 4.257 from b to spl class on sir-aadr section over ambala division. (2) up-gradation of l-xing no. 90/b3 at km 105.682 from b class to spl class on sir-aadr section over ambala division. (3) up-gradation of l-xing no. 91/b4 at km 106.885 from b class to spl class on sir-aadr section over ambala division.</t>
  </si>
  <si>
    <t>OT-50-UMB-2023-24</t>
  </si>
  <si>
    <t>https://ireps.gov.in/ireps/works/pdfdocs/062023/69144812/viewNitPdf_4219253.pdf</t>
  </si>
  <si>
    <t>(i) repairs to sink hole balcony parapet door window plumbing system pvc tank etc. in rail vihar colony in the section of sse/w/rv/umb. (ii) repair of water supply and sewerage line in rly colony under sse/w/e/umb. (iii) clubbing of type -i qtrs. into type -ii qtrs. of block no 280/10-unit type i qtrs. converted into 5-unit type ii qtrs. block no-281/10-unit type i converted into 5-unit type ii qtrs. block no 282/10-unit type i converted into 5-unit type ii qtrs. in old railway colony ambala cantt. in the section of sse/w/e/umb under aden/umb.</t>
  </si>
  <si>
    <t>OT-58-UMB-2023-24</t>
  </si>
  <si>
    <t>https://ireps.gov.in/ireps/works/pdfdocs/062023/69259382/viewNitPdf_4227123.pdf</t>
  </si>
  <si>
    <t>(i). provision of 15 bed rpf barrack &amp; rpf post for rpf staff at uklana railway station in the section of aden/pta. (ii). provision of one rpf barrack 15 bedded for rpf staff at dui in the section of aden/pta.</t>
  </si>
  <si>
    <t>OT-73-UMB-2023-24</t>
  </si>
  <si>
    <t>https://ireps.gov.in/ireps/works/pdfdocs/072023/69441035/viewNitPdf_4238616.pdf</t>
  </si>
  <si>
    <t>:5 watt (max) tubular led tubes to be used in existing holder in place of 11/13 watt cfl (4 pin) in tl &amp; ac coaches as per icf specification no. icf/elec/960 (rev-0) cs1 cs2 &amp; cs3 or latest. special condition: replacement guarantee of tube is for a period of 60 months from the date of commissioning or 66 months from the date of supply whichever is earlier as per para 11 of icf spec.</t>
  </si>
  <si>
    <t>61231413B</t>
  </si>
  <si>
    <t>https://ireps.gov.in/ireps/supply/pdfdocs/062023/106049113/viewNitPdf_4232758.pdf</t>
  </si>
  <si>
    <t>1/2 square drive ratchet handle</t>
  </si>
  <si>
    <t>https://ireps.gov.in/ireps/supply/pdfdocs/062023/106053755/viewNitPdf_4233260.pdf</t>
  </si>
  <si>
    <t>10 inch brake cylinder</t>
  </si>
  <si>
    <t>https://ireps.gov.in/ireps/supply/pdfdocs/062023/106050972/viewNitPdf_4229374.pdf</t>
  </si>
  <si>
    <t>28 port managed non poe layer 2 access switch</t>
  </si>
  <si>
    <t>98235408A</t>
  </si>
  <si>
    <t>https://ireps.gov.in/ireps/supply/pdfdocs/072023/106068490/viewNitPdf_4250652.pdf</t>
  </si>
  <si>
    <t>3/4 way solenoid poppet valve</t>
  </si>
  <si>
    <t>https://ireps.gov.in/ireps/supply/pdfdocs/062023/106048588/viewNitPdf_4233272.pdf</t>
  </si>
  <si>
    <t>4 inch cutting wheel for metal cutting</t>
  </si>
  <si>
    <t>https://ireps.gov.in/ireps/supply/pdfdocs/062023/106068663/viewNitPdf_4250302.pdf</t>
  </si>
  <si>
    <t>https://ireps.gov.in/ireps/supply/pdfdocs/062023/106053726/viewNitPdf_4232798.pdf</t>
  </si>
  <si>
    <t>5/2 single solenoid pilot operated valve</t>
  </si>
  <si>
    <t>https://ireps.gov.in/ireps/supply/pdfdocs/062023/106056983/viewNitPdf_4236332.pdf</t>
  </si>
  <si>
    <t>60kv 10ka class-iii metal oxide station class gapless type lightining arrester</t>
  </si>
  <si>
    <t>61235570A</t>
  </si>
  <si>
    <t>https://ireps.gov.in/ireps/supply/pdfdocs/062023/106050210/viewNitPdf_4233305.pdf</t>
  </si>
  <si>
    <t>abb make acb mounting plate and under voltage relay (380/400v)</t>
  </si>
  <si>
    <t>https://ireps.gov.in/ireps/supply/pdfdocs/062023/106054969/viewNitPdf_4234118.pdf</t>
  </si>
  <si>
    <t>acid ic based chelating cleaner fleet guard make radiwash to cummins part no. ax1013359 or similar for cummins make vta 28l engine. packing 03 liters (=01 no.) note: (1) supply credential as equivalent to radiwash from from railways. (2) the product shall be acidic based cleaner.</t>
  </si>
  <si>
    <t>https://ireps.gov.in/ireps/supply/pdfdocs/072023/106048413/viewNitPdf_4226635.pdf</t>
  </si>
  <si>
    <t>air cooled 10min rated 03 steps s.s punched grid type resistance box master controller operation suitable for 3phase slip ring induction motor rated kw-24.5 rv- 150v ra-103 amps.</t>
  </si>
  <si>
    <t>https://ireps.gov.in/ireps/supply/pdfdocs/062023/106054282/viewNitPdf_4233314.pdf</t>
  </si>
  <si>
    <t>all in one hot+ cool air purifiers/heater/fan.</t>
  </si>
  <si>
    <t>https://ireps.gov.in/ireps/supply/pdfdocs/062023/106053866/viewNitPdf_4233016.pdf</t>
  </si>
  <si>
    <t>aluminum number plate for seat with braille script for lwscz.coach 1 to 108. as per drg. no.: icf/sk3-6-4-052 alt. (r) coll. no. vii and specification mmdts-22001 rev-nil</t>
  </si>
  <si>
    <t>https://ireps.gov.in/ireps/supply/pdfdocs/062023/106053712/viewNitPdf_4232775.pdf</t>
  </si>
  <si>
    <t>annual repair white washing c/washing and painting to service building inside workshop at judw and klk under zone a &amp; b in the section of sse/w/judw-ii for the period ending 30.06.2024 under aden/ judw.</t>
  </si>
  <si>
    <t>OT-80-UMB-2023-24</t>
  </si>
  <si>
    <t>https://ireps.gov.in/ireps/works/pdfdocs/072023/69558902/viewNitPdf_4245681.pdf</t>
  </si>
  <si>
    <t>annual repair white washing c/washing and painting to staff quarters &amp; service buildings under zone a - b &amp; c-d for the period ending 30/6/2024 in the section of sse/w/e/sre &amp; sse/w/l/sre under aden/saharanpur.</t>
  </si>
  <si>
    <t>OT-78-UMB-2023-24</t>
  </si>
  <si>
    <t>https://ireps.gov.in/ireps/works/pdfdocs/072023/69534169/viewNitPdf_4244312.pdf</t>
  </si>
  <si>
    <t>annual repair white washing c/washing and painting to staff quarters service buildings &amp; rpsf premises in railway colony for the period ending 30/6/24 in the section of sse/w/i/jagadhari workshop under aden/jagadhari workshop under aden/judw.</t>
  </si>
  <si>
    <t>OT-77-UMB-2023-24</t>
  </si>
  <si>
    <t>https://ireps.gov.in/ireps/works/pdfdocs/072023/69530435/viewNitPdf_4243917.pdf</t>
  </si>
  <si>
    <t>annual repairs white washing and painting to staff qrs. and service buildings at kalka under zone-a from kalka (ex. kalka) to solan (incl.) on klk-sml section under zone-b (app. &amp; non approachable locations) for the period ending 30.06.2024 in the section of sse/w/klk under aden/shimla.</t>
  </si>
  <si>
    <t>OT-76-UMB-2023-24</t>
  </si>
  <si>
    <t>https://ireps.gov.in/ireps/works/pdfdocs/072023/69527477/viewNitPdf_4243756.pdf</t>
  </si>
  <si>
    <t>annual repairs white washing and painting to staff qrs. and service buildings from solan (excluding) to shimla under zone-c (approachable &amp; non approachable locations) &amp; zone-d (shimla) on klk-sml section for the period ending 30.06.2024 in the section of sse/w/shimla under aden/shimla.</t>
  </si>
  <si>
    <t>OT-79-UMB-2023-24</t>
  </si>
  <si>
    <t>https://ireps.gov.in/ireps/works/pdfdocs/072023/69534354/viewNitPdf_4244317.pdf</t>
  </si>
  <si>
    <t>apd for ar suspension strap</t>
  </si>
  <si>
    <t>https://ireps.gov.in/ireps/supply/pdfdocs/062023/106051654/viewNitPdf_4230524.pdf</t>
  </si>
  <si>
    <t>apd for bell crank pin</t>
  </si>
  <si>
    <t>61235584A</t>
  </si>
  <si>
    <t>https://ireps.gov.in/ireps/supply/pdfdocs/062023/106048237/viewNitPdf_4230547.pdf</t>
  </si>
  <si>
    <t>at welding of 52kg/60kg/ 90uts rails in situ with single shot crucible and auto thimble in the section of den-4/umb.</t>
  </si>
  <si>
    <t>OT-55-UMB-2023-24</t>
  </si>
  <si>
    <t>https://ireps.gov.in/ireps/works/pdfdocs/062023/69124612/viewNitPdf_4217674.pdf</t>
  </si>
  <si>
    <t>automatic flushing sensors for urinals</t>
  </si>
  <si>
    <t>https://ireps.gov.in/ireps/supply/pdfdocs/062023/106047213/viewNitPdf_4224782.pdf</t>
  </si>
  <si>
    <t>auxiliary air reservoir 150 liters capacity and drain cock assembly ( for main line icf coaches) as per attached annexure [ warranty period: 30 months after the date of delivery]</t>
  </si>
  <si>
    <t>https://ireps.gov.in/ireps/supply/pdfdocs/062023/106049641/viewNitPdf_4227805.pdf</t>
  </si>
  <si>
    <t>auxiliary reservoir suspension strap drawing no. :- contr-9405-s/15 alt-9 item no-13 [ warranty period: 30 months after the date of delivery ]</t>
  </si>
  <si>
    <t>https://ireps.gov.in/ireps/supply/pdfdocs/062023/106054451/viewNitPdf_4233446.pdf</t>
  </si>
  <si>
    <t>axle box serrated plate</t>
  </si>
  <si>
    <t>64225209A</t>
  </si>
  <si>
    <t>https://ireps.gov.in/ireps/supply/pdfdocs/062023/106052392/viewNitPdf_4231033.pdf</t>
  </si>
  <si>
    <t>axle box spring for bvzi. drawing no: - wd-04050-s-02 alt. (4) item-4 specification:- wd- 01-hls-1994 (rev.4 of june 2022 ) [ warranty period: 60 months after the date of delivery]</t>
  </si>
  <si>
    <t>https://ireps.gov.in/ireps/supply/pdfdocs/062023/106053715/viewNitPdf_4232753.pdf</t>
  </si>
  <si>
    <t>bathinda -sri ganga nagar (sl) section ctr (p) 1.323 tkm of the existing 52kg 90uts rails lwr laid on psc5 sleepers to m+7 density with 60kg 90uts rails lwr on psc6 sleepers 1660 nos./km with elastic fastenings including increasing the ballast cushion with deep screening &amp; recoupment of ballast from the existing standard in the section of sse/p.way/bti under aden/bti (km. from 1.00 to 2.323 = 1.323 tkms)</t>
  </si>
  <si>
    <t>OT-51-UMB-2023-24</t>
  </si>
  <si>
    <t>https://ireps.gov.in/ireps/works/pdfdocs/062023/69074519/viewNitPdf_4214578.pdf</t>
  </si>
  <si>
    <t>bogie bolster</t>
  </si>
  <si>
    <t>64235008C</t>
  </si>
  <si>
    <t>https://ireps.gov.in/ireps/supply/pdfdocs/062023/106057815/viewNitPdf_4237414.pdf</t>
  </si>
  <si>
    <t>bolster spring for bvzi. drawing no: - wd-04050-s-02 alt. (4) item-5 specification:- wd-01- hls-1994 (rev.4 of june 2022 ) [ warranty period: 60 months after the date of delivery ]</t>
  </si>
  <si>
    <t>https://ireps.gov.in/ireps/supply/pdfdocs/062023/106053703/viewNitPdf_4232722.pdf</t>
  </si>
  <si>
    <t>bracket for locking bolt</t>
  </si>
  <si>
    <t>https://ireps.gov.in/ireps/supply/pdfdocs/062023/106038483/viewNitPdf_4214595.pdf</t>
  </si>
  <si>
    <t>brake beam complete drg. no.:- t-3-2-624</t>
  </si>
  <si>
    <t>61231766A</t>
  </si>
  <si>
    <t>https://ireps.gov.in/ireps/supply/pdfdocs/072023/106045446/viewNitPdf_4228035.pdf</t>
  </si>
  <si>
    <t>brake block hanger bracket on</t>
  </si>
  <si>
    <t>07221091B</t>
  </si>
  <si>
    <t>https://ireps.gov.in/ireps/supply/pdfdocs/062023/106053355/viewNitPdf_4233284.pdf</t>
  </si>
  <si>
    <t>buffer recoil spring</t>
  </si>
  <si>
    <t>61235407D</t>
  </si>
  <si>
    <t>https://ireps.gov.in/ireps/supply/pdfdocs/062023/106055747/viewNitPdf_4236315.pdf</t>
  </si>
  <si>
    <t>bush</t>
  </si>
  <si>
    <t>https://ireps.gov.in/ireps/supply/pdfdocs/072023/106049296/viewNitPdf_4227332.pdf</t>
  </si>
  <si>
    <t>cable binder 3.6 mm x 200 mm</t>
  </si>
  <si>
    <t>https://ireps.gov.in/ireps/supply/pdfdocs/062023/106054269/viewNitPdf_4233295.pdf</t>
  </si>
  <si>
    <t>cast iron standard test weight</t>
  </si>
  <si>
    <t>61225629C</t>
  </si>
  <si>
    <t>https://ireps.gov.in/ireps/supply/pdfdocs/062023/106048949/viewNitPdf_4226871.pdf</t>
  </si>
  <si>
    <t>cess repair work at various locations in umb-ldh section in c/w sanctioned work of tbr- 324.09 kms (2020-21) tbr-176.21 kms (2022-23) &amp; tsr-9.59 kms(2021-22) in the section sse/w/rpj under aden/rpj.</t>
  </si>
  <si>
    <t>OT-64-UMB-2023-24</t>
  </si>
  <si>
    <t>https://ireps.gov.in/ireps/works/pdfdocs/062023/69286455/viewNitPdf_4229286.pdf</t>
  </si>
  <si>
    <t>chlorine jacket</t>
  </si>
  <si>
    <t>https://ireps.gov.in/ireps/supply/pdfdocs/062023/106053736/viewNitPdf_4232843.pdf</t>
  </si>
  <si>
    <t>clevis pin with washer</t>
  </si>
  <si>
    <t>https://ireps.gov.in/ireps/supply/pdfdocs/062023/106022766/viewNitPdf_4195634.pdf</t>
  </si>
  <si>
    <t>complete renewal of 2 nos. diamond (1 in 3 &amp; 1 in 4) in umb yard.</t>
  </si>
  <si>
    <t>OT-57-UMB-2023-24</t>
  </si>
  <si>
    <t>https://ireps.gov.in/ireps/works/pdfdocs/062023/69200669/viewNitPdf_4223404.pdf</t>
  </si>
  <si>
    <t>compreg clamp</t>
  </si>
  <si>
    <t>09232214A</t>
  </si>
  <si>
    <t>https://ireps.gov.in/ireps/supply/pdfdocs/062023/106029299/viewNitPdf_4203912.pdf</t>
  </si>
  <si>
    <t>control &amp; communication card compatible</t>
  </si>
  <si>
    <t>https://ireps.gov.in/ireps/supply/pdfdocs/072023/106049983/viewNitPdf_4232567.pdf</t>
  </si>
  <si>
    <t>convex road safety corner mirrors</t>
  </si>
  <si>
    <t>https://ireps.gov.in/ireps/supply/pdfdocs/062023/106051956/viewNitPdf_4230520.pdf</t>
  </si>
  <si>
    <t>copper bearing tik tik road</t>
  </si>
  <si>
    <t>06232092B</t>
  </si>
  <si>
    <t>https://ireps.gov.in/ireps/supply/pdfdocs/062023/106069037/viewNitPdf_4250780.pdf</t>
  </si>
  <si>
    <t>copper crimping socket</t>
  </si>
  <si>
    <t>61235496B</t>
  </si>
  <si>
    <t>https://ireps.gov.in/ireps/supply/pdfdocs/062023/106068147/viewNitPdf_4250293.pdf</t>
  </si>
  <si>
    <t>corona resistant wire round enameled winding wire as per rdso spec no. rdso/2014/el/spec/0 116 rev-0 size 17 swg (1.422 mm) grade-2.</t>
  </si>
  <si>
    <t>12231604A</t>
  </si>
  <si>
    <t>https://ireps.gov.in/ireps/supply/pdfdocs/062023/106054931/viewNitPdf_4234053.pdf</t>
  </si>
  <si>
    <t>corona resistant wire round enameled winding wire as per rdso spec no. rdso/2014/el/spec/0 116 rev-0 size 22 swg (0.711 mm) grade-2.</t>
  </si>
  <si>
    <t>12231705A</t>
  </si>
  <si>
    <t>https://ireps.gov.in/ireps/supply/pdfdocs/062023/106055034/viewNitPdf_4234171.pdf</t>
  </si>
  <si>
    <t>crossing of 800 mm dia di k-9 sewer pipe through 1000 mm ms casing pipe through 1200 mm ms casing pipe under railway track/land in morinda yard at km 23/6-7 for punjab water supply and sewerage board on sir-dlpc section under aden/sir.</t>
  </si>
  <si>
    <t>OT-67-UMB-2023-24</t>
  </si>
  <si>
    <t>https://ireps.gov.in/ireps/works/pdfdocs/062023/69337170/viewNitPdf_4232020.pdf</t>
  </si>
  <si>
    <t>cushion for transverse seat for gs coaches</t>
  </si>
  <si>
    <t>https://ireps.gov.in/ireps/supply/pdfdocs/062023/106024942/viewNitPdf_4198368.pdf</t>
  </si>
  <si>
    <t>cyclosporine susp.100 mg 50ml bott. (neoral)</t>
  </si>
  <si>
    <t>61231513B</t>
  </si>
  <si>
    <t>https://ireps.gov.in/ireps/supply/pdfdocs/062023/106047028/viewNitPdf_4226399.pdf</t>
  </si>
  <si>
    <t>d type grey silicon gasket for composite pantry of ac lhb coaches</t>
  </si>
  <si>
    <t>61235494A</t>
  </si>
  <si>
    <t>https://ireps.gov.in/ireps/supply/pdfdocs/062023/106050212/viewNitPdf_4233307.pdf</t>
  </si>
  <si>
    <t>direct air operated 2 port valve</t>
  </si>
  <si>
    <t>https://ireps.gov.in/ireps/supply/pdfdocs/062023/106048593/viewNitPdf_4232812.pdf</t>
  </si>
  <si>
    <t>divalproex sodium tablets er 1 gm</t>
  </si>
  <si>
    <t>61231545B</t>
  </si>
  <si>
    <t>https://ireps.gov.in/ireps/supply/pdfdocs/062023/106047006/viewNitPdf_4226516.pdf</t>
  </si>
  <si>
    <t>door chainless cotter bkt</t>
  </si>
  <si>
    <t>https://ireps.gov.in/ireps/supply/pdfdocs/072023/106022777/viewNitPdf_4195686.pdf</t>
  </si>
  <si>
    <t>dummy plug m26x1.5</t>
  </si>
  <si>
    <t>https://ireps.gov.in/ireps/supply/pdfdocs/062023/106048597/viewNitPdf_4233273.pdf</t>
  </si>
  <si>
    <t>dump valve gv 12 - esra for wsp of air brake system of lhb coaches. as per description attached [ warranty period: 36 months after the date of delivery ]</t>
  </si>
  <si>
    <t>https://ireps.gov.in/ireps/supply/pdfdocs/062023/106055242/viewNitPdf_4234381.pdf</t>
  </si>
  <si>
    <t>earthing cable complete 70 sq mm drawing : rcf drg no. : lw71248 alt. (c) specification no. :- rcf spec. edts 101 (rev. c) ammend 2 corrg 7 annexure 1  rcf_el_0017_rev_ b [ warranty period: 30 months after the date of delivery ]</t>
  </si>
  <si>
    <t>https://ireps.gov.in/ireps/supply/pdfdocs/062023/106055260/viewNitPdf_4234406.pdf</t>
  </si>
  <si>
    <t>electrical work for improvement in the reliability of power supply by development of sub station at umb station &amp; umb colony and heavy repair works of sub station no. 1 &amp; 2 in rail vihar colony in connection with modification of switch room under sse/w/rv/umb under aden/hq/umb.</t>
  </si>
  <si>
    <t>OT-65-UMB-2023-24</t>
  </si>
  <si>
    <t>https://ireps.gov.in/ireps/works/pdfdocs/062023/69288378/viewNitPdf_4229299.pdf</t>
  </si>
  <si>
    <t>electrical work in connection with provision of 500 kwp on grid solar power plant at station/service buildings at different locations over ambala division.</t>
  </si>
  <si>
    <t>30-Elect-T-20-2023-24</t>
  </si>
  <si>
    <t>https://ireps.gov.in/ireps/works/pdfdocs/072023/69519403/viewNitPdf_4243220.pdf</t>
  </si>
  <si>
    <t>electrical work in connection with provision of submersible pumps at level crossing in dhuri- jhakhal-hisar &amp; bathinda-sri ganganagar section over ambala division.</t>
  </si>
  <si>
    <t>30-Elect-T-21-2023-24</t>
  </si>
  <si>
    <t>https://ireps.gov.in/ireps/works/pdfdocs/072023/69603320/viewNitPdf_4248387.pdf</t>
  </si>
  <si>
    <t>electronic axial probe type 2940 half bridge type inductive probe</t>
  </si>
  <si>
    <t>https://ireps.gov.in/ireps/supply/pdfdocs/062023/106051977/viewNitPdf_4230555.pdf</t>
  </si>
  <si>
    <t>electronic timer suitable for electro pneumatic pressurized flushing system</t>
  </si>
  <si>
    <t>https://ireps.gov.in/ireps/supply/pdfdocs/062023/106053743/viewNitPdf_4233259.pdf</t>
  </si>
  <si>
    <t>emergency window frame for emergency openable window for non ac coaches drawing no.:-icf/std-5-4-005 alt. (n) items as per col. iii</t>
  </si>
  <si>
    <t>https://ireps.gov.in/ireps/supply/pdfdocs/062023/106054061/viewNitPdf_4233013.pdf</t>
  </si>
  <si>
    <t>end fitting of nw23 with lock nut</t>
  </si>
  <si>
    <t>https://ireps.gov.in/ireps/supply/pdfdocs/062023/106057091/viewNitPdf_4236452.pdf</t>
  </si>
  <si>
    <t>enoxaparin pre filled syringe 40mg</t>
  </si>
  <si>
    <t>61231330D</t>
  </si>
  <si>
    <t>https://ireps.gov.in/ireps/supply/pdfdocs/062023/106047643/viewNitPdf_4226532.pdf</t>
  </si>
  <si>
    <t>epoxy thinner compatible</t>
  </si>
  <si>
    <t>https://ireps.gov.in/ireps/supply/pdfdocs/062023/106055311/viewNitPdf_4234429.pdf</t>
  </si>
  <si>
    <t>fire retardant upholstery cloth width 157+ / - 2cm. for lhb ac chair car.</t>
  </si>
  <si>
    <t>https://ireps.gov.in/ireps/supply/pdfdocs/062023/106036338/viewNitPdf_4214453.pdf</t>
  </si>
  <si>
    <t>fixed contact pin with tip assembly r y b n &amp; e for high capacity inter vehicular coupler 500a 750v 3 phase 50 hz</t>
  </si>
  <si>
    <t>https://ireps.gov.in/ireps/supply/pdfdocs/062023/106048869/viewNitPdf_4226767.pdf</t>
  </si>
  <si>
    <t>fixing rubber profile and sealing rubber profile drawing no.:- icf/sk-5-4-145 alt. (c) &amp; (2) and tlr-5-4-003 alt. (a) &amp; (3) (length- in multiple of 2037 mm for both items)</t>
  </si>
  <si>
    <t>https://ireps.gov.in/ireps/supply/pdfdocs/062023/106053707/viewNitPdf_4232743.pdf</t>
  </si>
  <si>
    <t>flap door chainless cotter . drawing no :-wd-23018-s-01 item no-8 [ warranty period: 30 months after the date of delivery]</t>
  </si>
  <si>
    <t>61231439B</t>
  </si>
  <si>
    <t>https://ireps.gov.in/ireps/supply/pdfdocs/062023/106047579/viewNitPdf_4227804.pdf</t>
  </si>
  <si>
    <t>flex ball cable-long</t>
  </si>
  <si>
    <t>https://ireps.gov.in/ireps/supply/pdfdocs/062023/106055136/viewNitPdf_4234280.pdf</t>
  </si>
  <si>
    <t>flex ball cable-short</t>
  </si>
  <si>
    <t>https://ireps.gov.in/ireps/supply/pdfdocs/062023/106055138/viewNitPdf_4234260.pdf</t>
  </si>
  <si>
    <t>flexible corrugated polyamide conduit of size nw-70</t>
  </si>
  <si>
    <t>https://ireps.gov.in/ireps/supply/pdfdocs/062023/106048292/viewNitPdf_4225994.pdf</t>
  </si>
  <si>
    <t>fluorescent magnetic particle powder (oil based)</t>
  </si>
  <si>
    <t>61235566A</t>
  </si>
  <si>
    <t>https://ireps.gov.in/ireps/supply/pdfdocs/062023/106048578/viewNitPdf_4230548.pdf</t>
  </si>
  <si>
    <t>fuse holder (without fuse) 2a 500v ac for secondary of 100va control transformer and for k43 lms contactor coil</t>
  </si>
  <si>
    <t>https://ireps.gov.in/ireps/supply/pdfdocs/062023/106054275/viewNitPdf_4233298.pdf</t>
  </si>
  <si>
    <t>galvanised alloy steel heavy duty wirerope clamps of size 18 mm16mm14mm12mm</t>
  </si>
  <si>
    <t>https://ireps.gov.in/ireps/supply/pdfdocs/062023/106051983/viewNitPdf_4230563.pdf</t>
  </si>
  <si>
    <t>galvanized hex head screw m12x30</t>
  </si>
  <si>
    <t>https://ireps.gov.in/ireps/supply/pdfdocs/062023/106055521/viewNitPdf_4234708.pdf</t>
  </si>
  <si>
    <t>h.s.s drill 4.3mm (parallel shank)</t>
  </si>
  <si>
    <t>https://ireps.gov.in/ireps/supply/pdfdocs/062023/106068671/viewNitPdf_4250308.pdf</t>
  </si>
  <si>
    <t>hand brake pull rod (with bushes) for brn type wagon</t>
  </si>
  <si>
    <t>https://ireps.gov.in/ireps/supply/pdfdocs/062023/106052800/viewNitPdf_4231487.pdf</t>
  </si>
  <si>
    <t>hand hold ( body side ) . drawing no - w / m l - 5 alt. 2 .</t>
  </si>
  <si>
    <t>https://ireps.gov.in/ireps/supply/pdfdocs/062023/106042068/viewNitPdf_4218690.pdf</t>
  </si>
  <si>
    <t>hanger block for bolster suspension drawing no.:- cc 05106 alt. ( e ) specification;- c - k 202 (with amendment slip no.1)</t>
  </si>
  <si>
    <t>https://ireps.gov.in/ireps/supply/pdfdocs/062023/106053708/viewNitPdf_4232771.pdf</t>
  </si>
  <si>
    <t>helical spring</t>
  </si>
  <si>
    <t>64225059B</t>
  </si>
  <si>
    <t>https://ireps.gov.in/ireps/supply/pdfdocs/062023/106057852/viewNitPdf_4237469.pdf</t>
  </si>
  <si>
    <t>hex. hd. bolt nut with spring washer m-16 x 45 long</t>
  </si>
  <si>
    <t>09232393A</t>
  </si>
  <si>
    <t>https://ireps.gov.in/ireps/supply/pdfdocs/062023/106055176/viewNitPdf_4234307.pdf</t>
  </si>
  <si>
    <t>hex. head bolt complete for centre pivo</t>
  </si>
  <si>
    <t>07221418A</t>
  </si>
  <si>
    <t>https://ireps.gov.in/ireps/supply/pdfdocs/062023/106024725/viewNitPdf_4200379.pdf</t>
  </si>
  <si>
    <t>hexagonal nut m12</t>
  </si>
  <si>
    <t>https://ireps.gov.in/ireps/supply/pdfdocs/062023/106051985/viewNitPdf_4230585.pdf</t>
  </si>
  <si>
    <t>high built epoxy paint</t>
  </si>
  <si>
    <t>https://ireps.gov.in/ireps/supply/pdfdocs/062023/106058142/viewNitPdf_4237821.pdf</t>
  </si>
  <si>
    <t>high pressure banjo fitting m26x1.5</t>
  </si>
  <si>
    <t>https://ireps.gov.in/ireps/supply/pdfdocs/062023/106048604/viewNitPdf_4233276.pdf</t>
  </si>
  <si>
    <t>high tensile hex head bolt m12x70 mm with hex nut m12 high tensile property class 10.9 as per is: 1364 (part-1)</t>
  </si>
  <si>
    <t>61235645A</t>
  </si>
  <si>
    <t>https://ireps.gov.in/ireps/supply/pdfdocs/062023/106066288/viewNitPdf_4249382.pdf</t>
  </si>
  <si>
    <t>hss side and face cutter</t>
  </si>
  <si>
    <t>https://ireps.gov.in/ireps/supply/pdfdocs/062023/106051974/viewNitPdf_4230553.pdf</t>
  </si>
  <si>
    <t>improvement of existing lhs no. 235a &amp; 235b on moy-umb section of sse/w/m/umb under aden umb.</t>
  </si>
  <si>
    <t>OT-48-UMB-2023-24</t>
  </si>
  <si>
    <t>https://ireps.gov.in/ireps/works/pdfdocs/062023/69122766/viewNitPdf_4217400.pdf</t>
  </si>
  <si>
    <t>improvement to quick coach watering arrangement on platform no. 1 to 7 and 1-a at umb rly. stn. on camtech pattern in the section of sse/w/m/umb under aden/umb.</t>
  </si>
  <si>
    <t>OT-83-UMB-2023-24</t>
  </si>
  <si>
    <t>https://ireps.gov.in/ireps/works/pdfdocs/072023/69590805/viewNitPdf_4247561.pdf</t>
  </si>
  <si>
    <t>inner junction box assembly</t>
  </si>
  <si>
    <t>https://ireps.gov.in/ireps/supply/pdfdocs/062023/106048599/viewNitPdf_4233274.pdf</t>
  </si>
  <si>
    <t>interlocking of l-xing no. c-8 between jps-ukn stn. c-8 between bti-bhx stn. &amp; c-5 between jhl-jps stn. over ambala division. (for civil work i.e battery relay ips dg room) in the section of sr.den-ii/umb.</t>
  </si>
  <si>
    <t>OT-75-UMB-2023-24</t>
  </si>
  <si>
    <t>https://ireps.gov.in/ireps/works/pdfdocs/072023/69519577/viewNitPdf_4243292.pdf</t>
  </si>
  <si>
    <t>inverter plasma cutting machine</t>
  </si>
  <si>
    <t>https://ireps.gov.in/ireps/supply/pdfdocs/062023/106058143/viewNitPdf_4237820.pdf</t>
  </si>
  <si>
    <t>junction box assy outer ftil</t>
  </si>
  <si>
    <t>https://ireps.gov.in/ireps/supply/pdfdocs/062023/106048602/viewNitPdf_4233262.pdf</t>
  </si>
  <si>
    <t>kit for caliper non- metallic bush</t>
  </si>
  <si>
    <t>https://ireps.gov.in/ireps/supply/pdfdocs/062023/106051972/viewNitPdf_4230550.pdf</t>
  </si>
  <si>
    <t>kit for cnc plazma 130 amp machine</t>
  </si>
  <si>
    <t>https://ireps.gov.in/ireps/supply/pdfdocs/072023/106069166/viewNitPdf_4250971.pdf</t>
  </si>
  <si>
    <t>kit for cut off angle cock</t>
  </si>
  <si>
    <t>09232221A</t>
  </si>
  <si>
    <t>https://ireps.gov.in/ireps/supply/pdfdocs/062023/106049959/viewNitPdf_4230453.pdf</t>
  </si>
  <si>
    <t>kit for mandatory spares for m5</t>
  </si>
  <si>
    <t>https://ireps.gov.in/ireps/supply/pdfdocs/062023/106053166/viewNitPdf_4231943.pdf</t>
  </si>
  <si>
    <t>kit for slack adjuster (14 items) (for slack adjuster type - irsa - 600)</t>
  </si>
  <si>
    <t>09232325A</t>
  </si>
  <si>
    <t>https://ireps.gov.in/ireps/supply/pdfdocs/062023/106053008/viewNitPdf_4233283.pdf</t>
  </si>
  <si>
    <t>kit of brake gear bushes for bmbc coaches specification: -(1) hppa brake gear bushes tordso/2009/cg-17 (rev.-2) or (2) s l p r brake gear bushes to c-k605 (rev.-2) each set consist of 216 nos. of bushes detailed description as per pdf attached [ warranty period: 30 months after the date of delivery ]</t>
  </si>
  <si>
    <t>https://ireps.gov.in/ireps/supply/pdfdocs/062023/106056567/viewNitPdf_4235888.pdf</t>
  </si>
  <si>
    <t>laying of 1200mmø di k-9 sewerage pipe through 1500mm &amp; 1700mmø double m.s. casing pipe at 20 skew passing under railway track/land near km. 74/7-8 between abohar &amp; panjkosi stations on bti-sgnr section for executive engineer punjab w/s &amp; sewerage board abohar punjab.</t>
  </si>
  <si>
    <t>OT-60-UMB-2023-24</t>
  </si>
  <si>
    <t>https://ireps.gov.in/ireps/works/pdfdocs/062023/69272128/viewNitPdf_4228213.pdf</t>
  </si>
  <si>
    <t>led light fitting for toilet indication</t>
  </si>
  <si>
    <t>61235428A</t>
  </si>
  <si>
    <t>https://ireps.gov.in/ireps/supply/pdfdocs/062023/106056946/viewNitPdf_4236481.pdf</t>
  </si>
  <si>
    <t>led street light 30w</t>
  </si>
  <si>
    <t>34225388B</t>
  </si>
  <si>
    <t>north western railway</t>
  </si>
  <si>
    <t>https://ireps.gov.in/ireps/supply/pdfdocs/072023/106069149/viewNitPdf_4250948.pdf</t>
  </si>
  <si>
    <t>lever hanger for bogie brake (bmbc) drawing no.:- t-3-2-802 alt ( l ) &amp; (nil) item- 5</t>
  </si>
  <si>
    <t>https://ireps.gov.in/ireps/supply/pdfdocs/062023/106049640/viewNitPdf_4227795.pdf</t>
  </si>
  <si>
    <t>lever hanger for bogie brake [ bmbc ] drawing no. t-3-2-802 alt [ h ] item-5</t>
  </si>
  <si>
    <t>https://ireps.gov.in/ireps/supply/pdfdocs/062023/106056990/viewNitPdf_4236799.pdf</t>
  </si>
  <si>
    <t>liner 160 x 125 x 3mm for padestal</t>
  </si>
  <si>
    <t>61222525D</t>
  </si>
  <si>
    <t>https://ireps.gov.in/ireps/supply/pdfdocs/062023/106055781/viewNitPdf_4236811.pdf</t>
  </si>
  <si>
    <t>louvre complete for lavatory window for ac and nac lhb coaches</t>
  </si>
  <si>
    <t>61231718A</t>
  </si>
  <si>
    <t>https://ireps.gov.in/ireps/supply/pdfdocs/062023/106045580/viewNitPdf_4228022.pdf</t>
  </si>
  <si>
    <t>m.s. trunion block</t>
  </si>
  <si>
    <t>https://ireps.gov.in/ireps/supply/pdfdocs/062023/106053725/viewNitPdf_4232793.pdf</t>
  </si>
  <si>
    <t>modem compatible with existing ufsbi</t>
  </si>
  <si>
    <t>https://ireps.gov.in/ireps/supply/pdfdocs/062023/106049990/viewNitPdf_4232579.pdf</t>
  </si>
  <si>
    <t>molykote gn plus lubricant used for pressing</t>
  </si>
  <si>
    <t>https://ireps.gov.in/ireps/supply/pdfdocs/062023/106052663/viewNitPdf_4231326.pdf</t>
  </si>
  <si>
    <t>mono block pump mounting frame fixing arrangment</t>
  </si>
  <si>
    <t>61235501B</t>
  </si>
  <si>
    <t>https://ireps.gov.in/ireps/supply/pdfdocs/062023/106065947/viewNitPdf_4249371.pdf</t>
  </si>
  <si>
    <t>mushroom head push button switch</t>
  </si>
  <si>
    <t>https://ireps.gov.in/ireps/supply/pdfdocs/072023/106053673/viewNitPdf_4233806.pdf</t>
  </si>
  <si>
    <t>office improvement including tiling etc. for rpsf 9th battalion at judw.</t>
  </si>
  <si>
    <t>OT-63-UMB-2023-24</t>
  </si>
  <si>
    <t>https://ireps.gov.in/ireps/works/pdfdocs/062023/69286184/viewNitPdf_4229239.pdf</t>
  </si>
  <si>
    <t>olmesartan 20mg + chlorthalidone 12.5mg tablet</t>
  </si>
  <si>
    <t>https://ireps.gov.in/ireps/supply/pdfdocs/062023/106047007/viewNitPdf_4226513.pdf</t>
  </si>
  <si>
    <t>output compatible with existing ufsbi</t>
  </si>
  <si>
    <t>https://ireps.gov.in/ireps/supply/pdfdocs/072023/106049994/viewNitPdf_4232574.pdf</t>
  </si>
  <si>
    <t>over hauling kit for leveling valve</t>
  </si>
  <si>
    <t>https://ireps.gov.in/ireps/supply/pdfdocs/062023/106054308/viewNitPdf_4233951.pdf</t>
  </si>
  <si>
    <t>https://ireps.gov.in/ireps/supply/pdfdocs/062023/106051957/viewNitPdf_4230538.pdf</t>
  </si>
  <si>
    <t>overhauling kit for cock ahb (200nw19) to kbi part no. wbahb230aa002 for air brake system of lhb coaches consisting of 10 items. as per annexure. [ warranty period: 36 months after the date of delivery ]</t>
  </si>
  <si>
    <t>https://ireps.gov.in/ireps/supply/pdfdocs/062023/106054257/viewNitPdf_4233285.pdf</t>
  </si>
  <si>
    <t>paint remover solvent type non-flammable</t>
  </si>
  <si>
    <t>https://ireps.gov.in/ireps/supply/pdfdocs/062023/106041904/viewNitPdf_4218490.pdf</t>
  </si>
  <si>
    <t>paracetamol suspension/250mg / 5ml</t>
  </si>
  <si>
    <t>61231327D</t>
  </si>
  <si>
    <t>https://ireps.gov.in/ireps/supply/pdfdocs/062023/106048879/viewNitPdf_4233270.pdf</t>
  </si>
  <si>
    <t>permission of laying water supply of 1000mm dia di carrier pipe through first 1200mm m.s. encasing pipe &amp; 1400mm m.s. second casing pipe under railway track/land for state govt. dept. at km: 258/24-25 between umb - doky station on umb-sre section under sse/w/m/umb.</t>
  </si>
  <si>
    <t>OT-74-UMB-2023-24</t>
  </si>
  <si>
    <t>https://ireps.gov.in/ireps/works/pdfdocs/072023/69519570/viewNitPdf_4243268.pdf</t>
  </si>
  <si>
    <t>pin clevis for bogie mounted brake system</t>
  </si>
  <si>
    <t>https://ireps.gov.in/ireps/supply/pdfdocs/062023/106052814/viewNitPdf_4231512.pdf</t>
  </si>
  <si>
    <t>https://ireps.gov.in/ireps/supply/pdfdocs/062023/106051892/viewNitPdf_4230444.pdf</t>
  </si>
  <si>
    <t>pin clevis for bogie mounted brake system. drawing no. kbi part no. c 162086 or oem part no. of m/s prag ind. for bmbs wagon. spec. no. wd - 23 - bmbs - 2008 (rev. 1 with amend. no. 1) guarantee / warranty : for a period of 36 months from the date of fitment. (for details please see spec. no. wd - 23 - bmbs - 2008 (rev. 1 with amend. no. 1).</t>
  </si>
  <si>
    <t>61231407A</t>
  </si>
  <si>
    <t>https://ireps.gov.in/ireps/supply/pdfdocs/062023/106041848/viewNitPdf_4227807.pdf</t>
  </si>
  <si>
    <t>pin no-2 with washer &amp; split pin</t>
  </si>
  <si>
    <t>https://ireps.gov.in/ireps/supply/pdfdocs/062023/106030506/viewNitPdf_4204949.pdf</t>
  </si>
  <si>
    <t>pipe 20 nb for blc-a/b item-06</t>
  </si>
  <si>
    <t>https://ireps.gov.in/ireps/supply/pdfdocs/062023/106051658/viewNitPdf_4230543.pdf</t>
  </si>
  <si>
    <t>pipe 20 nb for boxn item no. 10</t>
  </si>
  <si>
    <t>61235251D</t>
  </si>
  <si>
    <t>https://ireps.gov.in/ireps/supply/pdfdocs/062023/106053071/viewNitPdf_4233990.pdf</t>
  </si>
  <si>
    <t>pipe 32 nb for blc-a/b item no-01</t>
  </si>
  <si>
    <t>61235625A</t>
  </si>
  <si>
    <t>https://ireps.gov.in/ireps/supply/pdfdocs/062023/106052544/viewNitPdf_4231332.pdf</t>
  </si>
  <si>
    <t>pipe set 20 n.b. with sockets &amp; flanges complete</t>
  </si>
  <si>
    <t>https://ireps.gov.in/ireps/supply/pdfdocs/062023/106034743/viewNitPdf_4209839.pdf</t>
  </si>
  <si>
    <t>piston ring set</t>
  </si>
  <si>
    <t>https://ireps.gov.in/ireps/supply/pdfdocs/062023/106049480/viewNitPdf_4227602.pdf</t>
  </si>
  <si>
    <t>pneumatic on/off valve 1/4</t>
  </si>
  <si>
    <t>https://ireps.gov.in/ireps/supply/pdfdocs/062023/106055522/viewNitPdf_4234709.pdf</t>
  </si>
  <si>
    <t>press on bend</t>
  </si>
  <si>
    <t>61235296C</t>
  </si>
  <si>
    <t>https://ireps.gov.in/ireps/supply/pdfdocs/072023/106068712/viewNitPdf_4250353.pdf</t>
  </si>
  <si>
    <t>procurement of bag filters for fm ahu.</t>
  </si>
  <si>
    <t>ENM13006213</t>
  </si>
  <si>
    <t>https://ireps.gov.in/ireps/supply/pdfdocs/062023/69377142/viewNitPdf_4234801.pdf</t>
  </si>
  <si>
    <t>procurement of dehn make 750v dc voltage detector.</t>
  </si>
  <si>
    <t>TR13006343-A</t>
  </si>
  <si>
    <t>https://ireps.gov.in/ireps/supply/pdfdocs/062023/69248084/viewNitPdf_4226232.pdf</t>
  </si>
  <si>
    <t>provision of deep tubewell and pump house in c/w quick coach watering arrangement on platform no. 1 to 6 for passenger at saharanpur railway station on camtech pattern in the section of sse/w/l/sre under aden/sre.</t>
  </si>
  <si>
    <t>OT-54-UMB-2023-24</t>
  </si>
  <si>
    <t>https://ireps.gov.in/ireps/works/pdfdocs/062023/69160575/viewNitPdf_4220460.pdf</t>
  </si>
  <si>
    <t>provision of pipeline network in c/w quick coach watering arrangement on platform no. 1 to 6 for passenger at saharanpur railway station on camtech pattern in the section of sse/w/l/sre under aden/sre.</t>
  </si>
  <si>
    <t>OT-53-UMB-2023-24</t>
  </si>
  <si>
    <t>https://ireps.gov.in/ireps/works/pdfdocs/062023/69159412/viewNitPdf_4220372.pdf</t>
  </si>
  <si>
    <t>provision of rcc over head tank in c/w quick coach watering arrangement on platform no. 1 to 6 for passenger at saharanpur railway station on camtech pattern in the section of sse/w/l/sre under aden/sre.</t>
  </si>
  <si>
    <t>OT-52-UMB-2023-24</t>
  </si>
  <si>
    <t>https://ireps.gov.in/ireps/works/pdfdocs/062023/69157230/viewNitPdf_4220187.pdf</t>
  </si>
  <si>
    <t>psm card compatible with existing</t>
  </si>
  <si>
    <t>93235441A</t>
  </si>
  <si>
    <t>https://ireps.gov.in/ireps/supply/pdfdocs/062023/106053638/viewNitPdf_4232572.pdf</t>
  </si>
  <si>
    <t>pu top coat colour silver grey</t>
  </si>
  <si>
    <t>https://ireps.gov.in/ireps/supply/pdfdocs/062023/106055526/viewNitPdf_4234711.pdf</t>
  </si>
  <si>
    <t>punched washer for bolt m 24</t>
  </si>
  <si>
    <t>61235620A</t>
  </si>
  <si>
    <t>https://ireps.gov.in/ireps/supply/pdfdocs/062023/106057679/viewNitPdf_4237789.pdf</t>
  </si>
  <si>
    <t>railway tender (01) expansion of existing mechanized laundry at c&amp;w depot at chandigarh. (02) repair of water supply pipeline in the section of sse/w/i/cdg under aden/cdg.</t>
  </si>
  <si>
    <t>OT-166-UMB-2023-24</t>
  </si>
  <si>
    <t>https://www.ireps.gov.in/ireps/works/pdfdocs/112023/71526818/viewNitPdf_4364724.pdf</t>
  </si>
  <si>
    <t>railway tender (01) improvement of drainage system by providing cover shed in the approaches of lhs no- 281 c at km. 242/23-25 &amp; 290 a at km 253/1-3 (in lieu of lc 115 &amp; 119 consecutively) over sre-umb in the section of sse/w/m/umb under aden umb. (2) improvement of drainage system by providing cover shed in the approaches of lhs at l-xing no- 109 at km. 215/33-35 &amp; 119 at km 234/13-15 on umb-klk section in the section of sse/w-ii/cdg under aden/cdg.</t>
  </si>
  <si>
    <t>OT-163-UMB-2023-24</t>
  </si>
  <si>
    <t>https://www.ireps.gov.in/ireps/works/pdfdocs/112023/71474117/viewNitPdf_4360960.pdf</t>
  </si>
  <si>
    <t>railway tender (01) modernization of existing rpf building at ambala cantt. (02) provision of one ladies rpf barrack 30 bedded for reserve line at ambala cantt. &amp; (03) provision of dog kennel for rpf at ambala cantt. in section of sse/w/m/umb under aden/umb.</t>
  </si>
  <si>
    <t>OT-138-UMB-2023-24</t>
  </si>
  <si>
    <t>https://www.ireps.gov.in/ireps/works/pdfdocs/092023/70832084/viewNitPdf_4324299.pdf</t>
  </si>
  <si>
    <t>railway tender (01) providing standard/missing height gauge on l-xings and rub on cdg-mrnd section. (02) general repairs of service and station buildings in the section of aden/cdg.</t>
  </si>
  <si>
    <t>OT-175-UMB-2023-24</t>
  </si>
  <si>
    <t>https://www.ireps.gov.in/ireps/works/pdfdocs/112023/71648847/viewNitPdf_4372757.pdf</t>
  </si>
  <si>
    <t>railway tender (1) flap door frame with panel complete (duly welded) . (2) swing door frame with panel (lh) complete (duly welded) . (3) swing door frame with panel (rh) complete (duly welded) .</t>
  </si>
  <si>
    <t>https://www.ireps.gov.in/ireps/supply/pdfdocs/112023/106075003/viewNitPdf_4267956.pdf</t>
  </si>
  <si>
    <t>railway tender (1) removal of pending deficiencies related to new doubling line on rpj-bti section in the section of sse/w/l/bti under aden/bti. (2) removal of pending deficiencies related to new doubling line on rpj-bti section in the section of sse/w/pta under aden/pta.</t>
  </si>
  <si>
    <t>OT-187-UMB-2023-24</t>
  </si>
  <si>
    <t>https://www.ireps.gov.in/ireps/works/pdfdocs/112023/71929907/viewNitPdf_4388252.pdf</t>
  </si>
  <si>
    <t>railway tender (i). repair and raising of parapet tablet pointing epoxy &amp; cementous grouting of minor /major bridge and precast rcc ballast retainer at tress passing location curve board gradient board fouling mark in the section of sse/w/pta under aden /pta  (ii). repair to end ramps drainage system desilting dewatering etc. of lhs no. 40-a 51-a 70-a 82-a 85-a 95-a 107-b 130-a to avoid water stagnation during rain in dui - ldh section in the section of sse/w/dui under aden/pta (iii). desilting/deweeding/cleaning/de-watering of various bridges section in the section of sse/w/sag under aden/pta.</t>
  </si>
  <si>
    <t>OT-190-UMB-2023-24</t>
  </si>
  <si>
    <t>https://www.ireps.gov.in/ireps/works/pdfdocs/122023/72000991/viewNitPdf_4392295.pdf</t>
  </si>
  <si>
    <t>railway tender 1)repair to door window/flooring/ plastering &amp; leaky roof of duty hut &amp; gate lodges at lcs no. c- 37 c- 38c- 39 c-41 c- 45 c- 52 on ldh-dui 19-a c- 34 c- 35c- 46 c- 55 on rpj-dui c- 53 c- 63 c- 74 c- 75 c- 10 c- 11 c- 14 c- 15 c- 18 c- 37 c- 38 c- 39 on dui-jhl-hsr section under aden/pta. 2) repair to sewerage system drainage plinth protection replastering floor pvc water storage tanks sink repair of leaky roof of latrin/bathroom pvc storage tanks doors &amp; windows painting &amp; white washing in block no. e-21/3 t-21/4 e-6/4 t-11/1 t-15/1 t-6/10 t-12/5 e-14/1 t-16/1 t-5/2 t-20/1 t- 2/2 g-6/8 at met and in block no. t-9 t-2/a b t-1 t-4/9 t-8/1 g-2/10 at qrp in the section of sse/w/dui. 3) repair of sewerage system construction septic tank and repair to worn out lat bath of t- 8/5 unit with worn out flooring plastering door window at nba in the section of sse/w/pta under aden/pta.</t>
  </si>
  <si>
    <t>OT-191-UMB-2023-24</t>
  </si>
  <si>
    <t>https://www.ireps.gov.in/ireps/works/pdfdocs/122023/72004598/viewNitPdf_4392515.pdf</t>
  </si>
  <si>
    <t>railway tender 1)spherical roller bearing no 22220 ( straight bore) c3 steel cage 2)spherical roller bearing no. 22222 (straight bore) size: 110 x 200 x 53mm only</t>
  </si>
  <si>
    <t>https://www.ireps.gov.in/ireps/supply/pdfdocs/092023/106147437/viewNitPdf_4342190.pdf</t>
  </si>
  <si>
    <t>61236006A</t>
  </si>
  <si>
    <t>https://www.ireps.gov.in/ireps/supply/pdfdocs/102023/106161777/viewNitPdf_4360403.pdf</t>
  </si>
  <si>
    <t>61236006B</t>
  </si>
  <si>
    <t>https://www.ireps.gov.in/ireps/supply/pdfdocs/102023/106174106/viewNitPdf_4376943.pdf</t>
  </si>
  <si>
    <t>railway tender 1.repair of boundary wall in railway colony 2- cleaning vegetation/jungle and repair to bitumen road 3- provision of bath rooms in 50 units type-i type qtrs in kalka colony in. railway colony judw in the section of sse/w-1/judw under aden/judw.</t>
  </si>
  <si>
    <t>OT-125-UMB-2023-24</t>
  </si>
  <si>
    <t>https://www.ireps.gov.in/ireps/works/pdfdocs/092023/70362755/viewNitPdf_4297306.pdf</t>
  </si>
  <si>
    <t>railway tender 10 inch brake cylinder</t>
  </si>
  <si>
    <t>https://www.ireps.gov.in/ireps/supply/pdfdocs/102023/106127892/viewNitPdf_4324967.pdf</t>
  </si>
  <si>
    <t>railway tender 10 pair/20 pair cable</t>
  </si>
  <si>
    <t>50235068B</t>
  </si>
  <si>
    <t>https://www.ireps.gov.in/ireps/supply/pdfdocs/082023/106102735/viewNitPdf_4293821.pdf</t>
  </si>
  <si>
    <t>railway tender 100 va step down transformer 750/110 v ac h-class insulation suitable for lhb non- ac coaches</t>
  </si>
  <si>
    <t>https://www.ireps.gov.in/ireps/supply/pdfdocs/122023/106199741/viewNitPdf_4402510.pdf</t>
  </si>
  <si>
    <t>railway tender 11 thermostat for storage water heater</t>
  </si>
  <si>
    <t>https://www.ireps.gov.in/ireps/supply/pdfdocs/102023/106162387/viewNitPdf_4359555.pdf</t>
  </si>
  <si>
    <t>railway tender 12mm thick compensating ring for primary suspension of fiat bogie</t>
  </si>
  <si>
    <t>https://www.ireps.gov.in/ireps/supply/pdfdocs/112023/106194971/viewNitPdf_4397085.pdf</t>
  </si>
  <si>
    <t>railway tender 16 sq mm (black) thin walled flexible elastomaric cable with copper conductor up to 750 v</t>
  </si>
  <si>
    <t>https://www.ireps.gov.in/ireps/supply/pdfdocs/082023/106109436/viewNitPdf_4298224.pdf</t>
  </si>
  <si>
    <t>railway tender 16 sq.mm and70 sq.mm thin walled flexible elastomeric e-beam cable</t>
  </si>
  <si>
    <t>https://www.ireps.gov.in/ireps/supply/pdfdocs/092023/106135130/viewNitPdf_4327834.pdf</t>
  </si>
  <si>
    <t>61236166A</t>
  </si>
  <si>
    <t>https://www.ireps.gov.in/ireps/supply/pdfdocs/102023/106148100/viewNitPdf_4349612.pdf</t>
  </si>
  <si>
    <t>railway tender 19.05 mm dia lock bolt</t>
  </si>
  <si>
    <t>https://www.ireps.gov.in/ireps/supply/pdfdocs/102023/106145471/viewNitPdf_4342435.pdf</t>
  </si>
  <si>
    <t>railway tender 2 ampere glass fuse size: 5 x 20 mm</t>
  </si>
  <si>
    <t>https://www.ireps.gov.in/ireps/supply/pdfdocs/082023/106123775/viewNitPdf_4314703.pdf</t>
  </si>
  <si>
    <t>61236119A</t>
  </si>
  <si>
    <t>https://www.ireps.gov.in/ireps/supply/pdfdocs/102023/106164012/viewNitPdf_4368030.pdf</t>
  </si>
  <si>
    <t>railway tender 2 kva 3 phase transformer</t>
  </si>
  <si>
    <t>https://www.ireps.gov.in/ireps/supply/pdfdocs/092023/106145262/viewNitPdf_4339847.pdf</t>
  </si>
  <si>
    <t>railway tender 200 liters aux. reservoir suspension arrgt.</t>
  </si>
  <si>
    <t>https://www.ireps.gov.in/ireps/supply/pdfdocs/012024/106190975/viewNitPdf_4399771.pdf</t>
  </si>
  <si>
    <t>railway tender 22.22 mm dia lock bolt</t>
  </si>
  <si>
    <t>https://www.ireps.gov.in/ireps/supply/pdfdocs/112023/106128776/viewNitPdf_4324968.pdf</t>
  </si>
  <si>
    <t>https://www.ireps.gov.in/ireps/supply/pdfdocs/012024/106165969/viewNitPdf_4368258.pdf</t>
  </si>
  <si>
    <t>railway tender 22okv outdoor oil filled current transformer</t>
  </si>
  <si>
    <t>https://www.ireps.gov.in/ireps/supply/pdfdocs/082023/106101181/viewNitPdf_4288491.pdf</t>
  </si>
  <si>
    <t>railway tender 24 fiber armoured optical fiber cable as per rdso spec no irs:tc 55/2006 rev 1 (amend. 1.1 2.0 &amp; 3.0) (str of 55-06)</t>
  </si>
  <si>
    <t>https://www.ireps.gov.in/ireps/supply/pdfdocs/102023/70179071/viewNitPdf_4285670.pdf</t>
  </si>
  <si>
    <t>railway tender 24-a double check valve</t>
  </si>
  <si>
    <t>https://www.ireps.gov.in/ireps/supply/pdfdocs/102023/106156057/viewNitPdf_4352121.pdf</t>
  </si>
  <si>
    <t>railway tender 250 va 750/415 v ac 3 phase 3 wire star/star voltage measuring transformer</t>
  </si>
  <si>
    <t>https://www.ireps.gov.in/ireps/supply/pdfdocs/082023/106108515/viewNitPdf_4297029.pdf</t>
  </si>
  <si>
    <t>railway tender 2c x 25 sq. mm pvc insulated armoured unscreened underground powe cable as per rdso spec no.: irs: s-63/2014 (rev. 4.0) &amp; is:1554 (part 1)</t>
  </si>
  <si>
    <t>https://www.ireps.gov.in/ireps/supply/pdfdocs/102023/71142923/viewNitPdf_4342153.pdf</t>
  </si>
  <si>
    <t>railway tender 3 kvar metalized polypropylene gas filled wavy cut three phase self healing type capacitors</t>
  </si>
  <si>
    <t>https://www.ireps.gov.in/ireps/supply/pdfdocs/092023/106136978/viewNitPdf_4329982.pdf</t>
  </si>
  <si>
    <t>railway tender 3/4 square drive sealed fixed head control tech industrial torque and angle wrench</t>
  </si>
  <si>
    <t>https://www.ireps.gov.in/ireps/supply/pdfdocs/102023/106169784/viewNitPdf_4368103.pdf</t>
  </si>
  <si>
    <t>railway tender 300 millimeter electric plastic wall fan 230v ac single phase 50hz</t>
  </si>
  <si>
    <t>61236009A</t>
  </si>
  <si>
    <t>https://www.ireps.gov.in/ireps/supply/pdfdocs/102023/106168129/viewNitPdf_4368033.pdf</t>
  </si>
  <si>
    <t>railway tender 3150 kva; 66kv / 11kv power transformer</t>
  </si>
  <si>
    <t>https://www.ireps.gov.in/ireps/supply/pdfdocs/122023/106198237/viewNitPdf_4400949.pdf</t>
  </si>
  <si>
    <t>railway tender 32 mm n.b. flange welded joint</t>
  </si>
  <si>
    <t>09232231C</t>
  </si>
  <si>
    <t>https://www.ireps.gov.in/ireps/supply/pdfdocs/082023/106103228/viewNitPdf_4291349.pdf</t>
  </si>
  <si>
    <t>railway tender 4 pin male 90 degree bend connector</t>
  </si>
  <si>
    <t>61236202B</t>
  </si>
  <si>
    <t>https://www.ireps.gov.in/ireps/supply/pdfdocs/112023/106176803/viewNitPdf_4377699.pdf</t>
  </si>
  <si>
    <t>railway tender 48 fiber armoured optical fiber cable as per rdso spec no irs:tc 55/2006 rev 1 (amend. 1.1 2.0 &amp; 3.0) (str of 55-06)</t>
  </si>
  <si>
    <t>https://www.ireps.gov.in/ireps/supply/pdfdocs/102023/71120600/viewNitPdf_4340727.pdf</t>
  </si>
  <si>
    <t>railway tender 5 watt (max) tubular led tubes to be used in existing holder in place of 11/13 watt cfl (4 pin) in tl &amp; ac coaches.</t>
  </si>
  <si>
    <t>https://www.ireps.gov.in/ireps/supply/pdfdocs/082023/106125612/viewNitPdf_4316800.pdf</t>
  </si>
  <si>
    <t>railway tender 6 quad x 0.9 mm and 4 quad x 0.9 mm underground railway jelly filled telecom quad cables for signalling and telecom installations as per rdso spec no. irs:tc:30/2005 (ver. 1)(amend. 1 to 5)</t>
  </si>
  <si>
    <t>https://www.ireps.gov.in/ireps/supply/pdfdocs/092023/70084391/viewNitPdf_4279055.pdf</t>
  </si>
  <si>
    <t>railway tender 6 sq mm electron beam irradiated thin walled flexible elastomeric cable</t>
  </si>
  <si>
    <t>https://www.ireps.gov.in/ireps/supply/pdfdocs/102023/106169747/viewNitPdf_4368031.pdf</t>
  </si>
  <si>
    <t>railway tender 6 sq. mm thin walled flexible elastomeric (e-beam) cable with copper conductor</t>
  </si>
  <si>
    <t>https://www.ireps.gov.in/ireps/supply/pdfdocs/082023/106105232/viewNitPdf_4293203.pdf</t>
  </si>
  <si>
    <t>railway tender 63mm gm isi marked hose coupling and hose pipe binding with copper wire.</t>
  </si>
  <si>
    <t>https://www.ireps.gov.in/ireps/supply/pdfdocs/092023/106142446/viewNitPdf_4336301.pdf</t>
  </si>
  <si>
    <t>railway tender 6-inch 6-hole velcro sanding discs</t>
  </si>
  <si>
    <t>61236098B</t>
  </si>
  <si>
    <t>https://www.ireps.gov.in/ireps/supply/pdfdocs/092023/106145487/viewNitPdf_4341690.pdf</t>
  </si>
  <si>
    <t>61236098A</t>
  </si>
  <si>
    <t>https://www.ireps.gov.in/ireps/supply/pdfdocs/092023/106135704/viewNitPdf_4328999.pdf</t>
  </si>
  <si>
    <t>https://www.ireps.gov.in/ireps/supply/pdfdocs/082023/106125609/viewNitPdf_4316759.pdf</t>
  </si>
  <si>
    <t>railway tender 95 sq mm electron beam irradiated thin walled flexible elastomeric cable</t>
  </si>
  <si>
    <t>61236259B</t>
  </si>
  <si>
    <t>https://www.ireps.gov.in/ireps/supply/pdfdocs/122023/106199920/viewNitPdf_4413209.pdf</t>
  </si>
  <si>
    <t>railway tender aar standard cartridge tapered roller bearing (6 1/2x9) class-k with backing ring and axle end cap.</t>
  </si>
  <si>
    <t>https://www.ireps.gov.in/ireps/supply/pdfdocs/092023/106138349/viewNitPdf_4331500.pdf</t>
  </si>
  <si>
    <t>railway tender acrylic protection cover</t>
  </si>
  <si>
    <t>https://www.ireps.gov.in/ireps/supply/pdfdocs/092023/106146949/viewNitPdf_4341615.pdf</t>
  </si>
  <si>
    <t>railway tender adapter double drive as per cummins part no.3247372 for cummins make engines</t>
  </si>
  <si>
    <t>https://www.ireps.gov.in/ireps/supply/pdfdocs/122023/106208661/viewNitPdf_4413208.pdf</t>
  </si>
  <si>
    <t>railway tender additional external locking arrgmt</t>
  </si>
  <si>
    <t>61235732D</t>
  </si>
  <si>
    <t>https://www.ireps.gov.in/ireps/supply/pdfdocs/082023/106117108/viewNitPdf_4313464.pdf</t>
  </si>
  <si>
    <t>61226213C</t>
  </si>
  <si>
    <t>https://www.ireps.gov.in/ireps/supply/pdfdocs/092023/106141573/viewNitPdf_4335382.pdf</t>
  </si>
  <si>
    <t>railway tender adjustable connecting rod for irs coaching bogie 1524 wheel base (kv &amp; ks) drawing no.:- cme-sk-1000 alt. (nil) ]</t>
  </si>
  <si>
    <t>07230061C</t>
  </si>
  <si>
    <t>https://www.ireps.gov.in/ireps/supply/pdfdocs/092023/106119476/viewNitPdf_4317110.pdf</t>
  </si>
  <si>
    <t>railway tender adjuster ear with ear bushing ( for slack adjuster type irsa-600 ).</t>
  </si>
  <si>
    <t>https://www.ireps.gov.in/ireps/supply/pdfdocs/092023/106131070/viewNitPdf_4323139.pdf</t>
  </si>
  <si>
    <t>61232303A</t>
  </si>
  <si>
    <t>https://www.ireps.gov.in/ireps/supply/pdfdocs/102023/106155791/viewNitPdf_4354089.pdf</t>
  </si>
  <si>
    <t>railway tender adjuster spindle for irsa-750 slack adjuster drg. no.: wd-93061-s-02 alt-1 item no. 3 spec. no.: wd. 19-abr-2007 (revision-0) amendment no. 3 of sept. 2016.</t>
  </si>
  <si>
    <t>https://www.ireps.gov.in/ireps/supply/pdfdocs/102023/106169932/viewNitPdf_4368227.pdf</t>
  </si>
  <si>
    <t>61235048B</t>
  </si>
  <si>
    <t>https://www.ireps.gov.in/ireps/supply/pdfdocs/082023/106120536/viewNitPdf_4310770.pdf</t>
  </si>
  <si>
    <t>railway tender air cooled torch gun</t>
  </si>
  <si>
    <t>61235875B</t>
  </si>
  <si>
    <t>https://www.ireps.gov.in/ireps/supply/pdfdocs/082023/106114174/viewNitPdf_4305369.pdf</t>
  </si>
  <si>
    <t>61235875C</t>
  </si>
  <si>
    <t>https://www.ireps.gov.in/ireps/supply/pdfdocs/092023/106130760/viewNitPdf_4327452.pdf</t>
  </si>
  <si>
    <t>railway tender air filter safety+air filter primary+air filter primary for keol make.</t>
  </si>
  <si>
    <t>https://www.ireps.gov.in/ireps/supply/pdfdocs/102023/106169745/viewNitPdf_4367994.pdf</t>
  </si>
  <si>
    <t>railway tender air heater 400watt for heater assemblyas per part no. sr-075-1020 of m/s sidwal or equivalent rdso make for rmpu conf. to rdso specification no. rdso/pe/spec/ac/0061 - 2005 (rev -1) suitable for lhb type roof mounted ac package unit.</t>
  </si>
  <si>
    <t>https://www.ireps.gov.in/ireps/supply/pdfdocs/102023/106157017/viewNitPdf_4353718.pdf</t>
  </si>
  <si>
    <t>railway tender air operated grease ratio pump</t>
  </si>
  <si>
    <t>https://www.ireps.gov.in/ireps/supply/pdfdocs/102023/106157710/viewNitPdf_4354020.pdf</t>
  </si>
  <si>
    <t>railway tender air spring assembly (140kn) for icf type bogies. consisting of 6 items</t>
  </si>
  <si>
    <t>07231356A</t>
  </si>
  <si>
    <t>https://www.ireps.gov.in/ireps/supply/pdfdocs/122023/106195222/viewNitPdf_4401192.pdf</t>
  </si>
  <si>
    <t>railway tender air spring failure indicator cum brake</t>
  </si>
  <si>
    <t>https://www.ireps.gov.in/ireps/supply/pdfdocs/092023/106130485/viewNitPdf_4322437.pdf</t>
  </si>
  <si>
    <t>railway tender alarm and penalty notice</t>
  </si>
  <si>
    <t>https://www.ireps.gov.in/ireps/supply/pdfdocs/092023/106136944/viewNitPdf_4329963.pdf</t>
  </si>
  <si>
    <t>railway tender allotment of catering stall no. 1 (general minor unit/gmu) reserved for general (women) at una himachal railway station (category-b) at pf no.1 (on upper side near ss office as per feasibility of site) for a period of five (05) years.</t>
  </si>
  <si>
    <t>UMB-CTG-UHL-GMU-01-23</t>
  </si>
  <si>
    <t>https://www.ireps.gov.in/ireps/lease/pdfdocs/092023/70449806/viewNitPdf_4302090.pdf</t>
  </si>
  <si>
    <t>railway tender aluminium angle moulding anodized size 1.6 x 25 x 25 mm specification no: - to is 737:2008 fourth revision (reaffirmed:2018 incorporating 02 amendments) designation-65032on condition-t4.</t>
  </si>
  <si>
    <t>11220051C</t>
  </si>
  <si>
    <t>https://www.ireps.gov.in/ireps/supply/pdfdocs/102023/106164121/viewNitPdf_4362716.pdf</t>
  </si>
  <si>
    <t>11220051B</t>
  </si>
  <si>
    <t>https://www.ireps.gov.in/ireps/supply/pdfdocs/102023/106156046/viewNitPdf_4353241.pdf</t>
  </si>
  <si>
    <t>railway tender aluminium number plate for berth with braille script (1 to 72)</t>
  </si>
  <si>
    <t>https://www.ireps.gov.in/ireps/supply/pdfdocs/092023/106123468/viewNitPdf_4314269.pdf</t>
  </si>
  <si>
    <t>railway tender aluminium number plate for seat with braille script (1 to 90 drawing no.:- icf/sk3-6-4- 039 alt.(f) &amp; (nil) items as per item-4 and col. 5 specification no. icf/md/spec- 253_issue status-01_rev.-00 ( with amendment 1 &amp; 2) [ warranty period: 72 months after the date of delivery</t>
  </si>
  <si>
    <t>https://www.ireps.gov.in/ireps/supply/pdfdocs/122023/106210792/viewNitPdf_4415826.pdf</t>
  </si>
  <si>
    <t>railway tender aluminium number plate for seat with braille script (1 to 90)</t>
  </si>
  <si>
    <t>07231891A</t>
  </si>
  <si>
    <t>https://www.ireps.gov.in/ireps/supply/pdfdocs/082023/106104804/viewNitPdf_4301102.pdf</t>
  </si>
  <si>
    <t>railway tender aluminized gloves with kevlar palm 14 inch</t>
  </si>
  <si>
    <t>https://www.ireps.gov.in/ireps/supply/pdfdocs/092023/106140921/viewNitPdf_4334851.pdf</t>
  </si>
  <si>
    <t>railway tender aluminum handle 75mm</t>
  </si>
  <si>
    <t>https://www.ireps.gov.in/ireps/supply/pdfdocs/092023/106133340/viewNitPdf_4326030.pdf</t>
  </si>
  <si>
    <t>railway tender aluminum number plate for seat 01 to 108</t>
  </si>
  <si>
    <t>07230112A</t>
  </si>
  <si>
    <t>https://www.ireps.gov.in/ireps/supply/pdfdocs/092023/106132130/viewNitPdf_4324287.pdf</t>
  </si>
  <si>
    <t>railway tender aluminum number plate for seat 1 to 100</t>
  </si>
  <si>
    <t>https://www.ireps.gov.in/ireps/supply/pdfdocs/082023/106111975/viewNitPdf_4300967.pdf</t>
  </si>
  <si>
    <t>railway tender angle seat valve -3/4 designed for pressurized flushing system</t>
  </si>
  <si>
    <t>https://www.ireps.gov.in/ireps/supply/pdfdocs/092023/106130239/viewNitPdf_4322209.pdf</t>
  </si>
  <si>
    <t>railway tender annual maintenance contract</t>
  </si>
  <si>
    <t>https://www.ireps.gov.in/ireps/supply/pdfdocs/082023/106116142/viewNitPdf_4308819.pdf</t>
  </si>
  <si>
    <t>65235024A</t>
  </si>
  <si>
    <t>https://www.ireps.gov.in/ireps/supply/pdfdocs/092023/106130208/viewNitPdf_4322280.pdf</t>
  </si>
  <si>
    <t>65235024B</t>
  </si>
  <si>
    <t>https://www.ireps.gov.in/ireps/supply/pdfdocs/092023/106142152/viewNitPdf_4337230.pdf</t>
  </si>
  <si>
    <t>railway tender annual maintenance contract (amc) for 01 no. hydraulic rescue device (hrd) make -lukas at art bti ( bathinda) for a period of three years</t>
  </si>
  <si>
    <t>221s-4-2-HRDLUKAS-AMC-BTI</t>
  </si>
  <si>
    <t>https://www.ireps.gov.in/ireps/works/pdfdocs/102023/71277300/viewNitPdf_4349977.pdf</t>
  </si>
  <si>
    <t>railway tender annual maintenance contract for holmatro make hydraulic rescue device (hrd) of art umb art bti  art sre and sparmv sre (04 nos) for the period of three years</t>
  </si>
  <si>
    <t>631TRS-AMC-HRD-Hmatro-ART</t>
  </si>
  <si>
    <t>https://www.ireps.gov.in/ireps/works/pdfdocs/102023/71360440/viewNitPdf_4355152.pdf</t>
  </si>
  <si>
    <t>railway tender annual repair white washing c/washing and painting of staff quarters &amp; service buildings under zone b / rpar on mrnd - nldm - dlpc section for the period ending 30.06.2024 in the section of sse/w/rpar under aden/sir.</t>
  </si>
  <si>
    <t>OT-130-UMB-2023-24</t>
  </si>
  <si>
    <t>https://www.ireps.gov.in/ireps/works/pdfdocs/092023/70725756/viewNitPdf_4318203.pdf</t>
  </si>
  <si>
    <t>railway tender annual repair white washing c/washing and painting to staff quarters &amp; service buildings under zone rajpura for the period ending 30.06.2024 in the section of sse/w/rajpura under aden/rajpura.</t>
  </si>
  <si>
    <t>OT-127-UMB-2023-24</t>
  </si>
  <si>
    <t>https://www.ireps.gov.in/ireps/works/pdfdocs/092023/70533444/viewNitPdf_4307280.pdf</t>
  </si>
  <si>
    <t>railway tender annual repairs white washing and painting to staff qrs. and service buildings at kalka under zone-a from kalka (ex. kalka) to solan (incl.) on klk-sml section under zone-b (app. &amp; non approachable locations) for the period ending 30.06.2024 in the section of sse/w/klk under aden/shimla.</t>
  </si>
  <si>
    <t>OT-145-UMB-2023-24</t>
  </si>
  <si>
    <t>https://www.ireps.gov.in/ireps/works/pdfdocs/102023/71024218/viewNitPdf_4335495.pdf</t>
  </si>
  <si>
    <t>railway tender annual testing and examination of various types of material handling equipments under section 29 of the factory act 1948 for a period of three year at n.rly/c&amp;w workshop jagadhri.</t>
  </si>
  <si>
    <t>6-S-41-Tender-2023-24</t>
  </si>
  <si>
    <t>https://www.ireps.gov.in/ireps/works/pdfdocs/122023/72179613/viewNitPdf_4403208.pdf</t>
  </si>
  <si>
    <t>railway tender anti vibration mounting pad (avm) for 60 kva 750/415 3 phase dry type distribution transformer for lhb type eog/ac coaches confirming to rdso specification no rdso/pe/spec/ac/0080-2007 (rev-2). [ warranty period: 30 months after the date of delivery</t>
  </si>
  <si>
    <t>https://www.ireps.gov.in/ireps/supply/pdfdocs/102023/106153725/viewNitPdf_4349399.pdf</t>
  </si>
  <si>
    <t>railway tender ar supporting bracket for boxnhl</t>
  </si>
  <si>
    <t>https://www.ireps.gov.in/ireps/supply/pdfdocs/082023/106107230/viewNitPdf_4295602.pdf</t>
  </si>
  <si>
    <t>railway tender arm rest complete for lhb non ac chair car</t>
  </si>
  <si>
    <t>https://www.ireps.gov.in/ireps/supply/pdfdocs/102023/106152481/viewNitPdf_4348030.pdf</t>
  </si>
  <si>
    <t>railway tender arm rest complete for lhb non ac chair car (lh).</t>
  </si>
  <si>
    <t>https://www.ireps.gov.in/ireps/supply/pdfdocs/102023/106150839/viewNitPdf_4346021.pdf</t>
  </si>
  <si>
    <t>railway tender arrow retainer type snap-24 mm</t>
  </si>
  <si>
    <t>https://www.ireps.gov.in/ireps/supply/pdfdocs/092023/106139090/viewNitPdf_4332440.pdf</t>
  </si>
  <si>
    <t>railway tender articulated spheroelastic rubber bearing</t>
  </si>
  <si>
    <t>https://www.ireps.gov.in/ireps/supply/pdfdocs/082023/106122222/viewNitPdf_4312754.pdf</t>
  </si>
  <si>
    <t>https://www.ireps.gov.in/ireps/supply/pdfdocs/092023/106130481/viewNitPdf_4322506.pdf</t>
  </si>
  <si>
    <t>61236134A</t>
  </si>
  <si>
    <t>https://www.ireps.gov.in/ireps/supply/pdfdocs/092023/106147599/viewNitPdf_4342368.pdf</t>
  </si>
  <si>
    <t>railway tender audio confrence system</t>
  </si>
  <si>
    <t>https://www.ireps.gov.in/ireps/supply/pdfdocs/082023/106120706/viewNitPdf_4310998.pdf</t>
  </si>
  <si>
    <t>98235645A</t>
  </si>
  <si>
    <t>https://www.ireps.gov.in/ireps/supply/pdfdocs/102023/106138932/viewNitPdf_4332200.pdf</t>
  </si>
  <si>
    <t>railway tender auto darkening welding shell</t>
  </si>
  <si>
    <t>https://www.ireps.gov.in/ireps/supply/pdfdocs/082023/106123113/viewNitPdf_4313881.pdf</t>
  </si>
  <si>
    <t>railway tender auxiliary air reservoir 150 liters capacity and drain cock assembly ( for main line icf coaches)</t>
  </si>
  <si>
    <t>07231153A</t>
  </si>
  <si>
    <t>https://www.ireps.gov.in/ireps/supply/pdfdocs/092023/106126447/viewNitPdf_4317862.pdf</t>
  </si>
  <si>
    <t>railway tender axle box body</t>
  </si>
  <si>
    <t>09233377A</t>
  </si>
  <si>
    <t>https://www.ireps.gov.in/ireps/supply/pdfdocs/092023/106139073/viewNitPdf_4332445.pdf</t>
  </si>
  <si>
    <t>railway tender axle end cap screw.</t>
  </si>
  <si>
    <t>https://www.ireps.gov.in/ireps/supply/pdfdocs/122023/106194968/viewNitPdf_4399648.pdf</t>
  </si>
  <si>
    <t>railway tender axle end cap screw. [ hex. cap screw (unified coarse thread) ] drawing no. :- wd- 18016-s-01 alt. 2 item no. 1 . spec. no :- ab/rb-39-2002 ( rev. 4 ) . [ warranty period: 30 months after the date of delivery]</t>
  </si>
  <si>
    <t>https://www.ireps.gov.in/ireps/supply/pdfdocs/092023/106147731/viewNitPdf_4342465.pdf</t>
  </si>
  <si>
    <t>railway tender backing ring for ctrb</t>
  </si>
  <si>
    <t>https://www.ireps.gov.in/ireps/supply/pdfdocs/092023/106123036/viewNitPdf_4317091.pdf</t>
  </si>
  <si>
    <t>railway tender balance p.way works for tower wagon sidings track work at hanumangarh mandi dabwaliramansirsa and hisar stations in gr. 193a of nwr and chandausi and rajghat stations in gr. 248 of nr in connection with railway electrification works.</t>
  </si>
  <si>
    <t>REUMBCIVIL-Gr-193A-015</t>
  </si>
  <si>
    <t>https://www.ireps.gov.in/ireps/works/pdfdocs/092023/70696672/viewNitPdf_4315952.pdf</t>
  </si>
  <si>
    <t>railway tender balance work of development of circulating area adjoining to up marshaling yard line no. 2 towards line no. 3 by constructing platform etc. at khanalampura in s/o sse/w/e/sre under aden/sre.</t>
  </si>
  <si>
    <t>OT-126-UMB-2023-24</t>
  </si>
  <si>
    <t>https://www.ireps.gov.in/ireps/works/pdfdocs/092023/70459334/viewNitPdf_4302514.pdf</t>
  </si>
  <si>
    <t>railway tender base for uic type rubber vestibule foot plate</t>
  </si>
  <si>
    <t>https://www.ireps.gov.in/ireps/supply/pdfdocs/082023/106121895/viewNitPdf_4312280.pdf</t>
  </si>
  <si>
    <t>railway tender base for uic type rubber vestibule foot plate drawing no.:-rdso/sk- 99057 alt (2 ) items-1516&amp;17 (duly welded) [ warranty period: 30 months after the date of delivery</t>
  </si>
  <si>
    <t>https://www.ireps.gov.in/ireps/supply/pdfdocs/082023/106103985/viewNitPdf_4291786.pdf</t>
  </si>
  <si>
    <t>railway tender basic container with 6 ltrs reservoir panel 125&amp;75 ltrs reservoir without device for eog coaches</t>
  </si>
  <si>
    <t>https://www.ireps.gov.in/ireps/supply/pdfdocs/092023/106140286/viewNitPdf_4334328.pdf</t>
  </si>
  <si>
    <t>railway tender battery box mounting for lhb coach</t>
  </si>
  <si>
    <t>https://www.ireps.gov.in/ireps/supply/pdfdocs/102023/106178205/viewNitPdf_4377770.pdf</t>
  </si>
  <si>
    <t>railway tender bearing spring</t>
  </si>
  <si>
    <t>https://www.ireps.gov.in/ireps/supply/pdfdocs/102023/106177160/viewNitPdf_4376581.pdf</t>
  </si>
  <si>
    <t>railway tender bearing unit complete</t>
  </si>
  <si>
    <t>16231639B</t>
  </si>
  <si>
    <t>https://www.ireps.gov.in/ireps/supply/pdfdocs/082023/106079783/viewNitPdf_4292760.pdf</t>
  </si>
  <si>
    <t>16231639C</t>
  </si>
  <si>
    <t>https://www.ireps.gov.in/ireps/supply/pdfdocs/082023/106116704/viewNitPdf_4308539.pdf</t>
  </si>
  <si>
    <t>https://www.ireps.gov.in/ireps/supply/pdfdocs/092023/106116704/viewNitPdf_4308539.pdf</t>
  </si>
  <si>
    <t>railway tender bkt for empty load change over small</t>
  </si>
  <si>
    <t>61235029A</t>
  </si>
  <si>
    <t>https://www.ireps.gov.in/ireps/supply/pdfdocs/092023/106142620/viewNitPdf_4336525.pdf</t>
  </si>
  <si>
    <t>railway tender block for wing plate</t>
  </si>
  <si>
    <t>64225161A</t>
  </si>
  <si>
    <t>https://www.ireps.gov.in/ireps/supply/pdfdocs/082023/106108850/viewNitPdf_4297367.pdf</t>
  </si>
  <si>
    <t>railway tender bogie coil spring</t>
  </si>
  <si>
    <t>61235063A</t>
  </si>
  <si>
    <t>https://www.ireps.gov.in/ireps/supply/pdfdocs/082023/106106623/viewNitPdf_4294852.pdf</t>
  </si>
  <si>
    <t>railway tender bogie frame assembly for air spring nac lhb coaches</t>
  </si>
  <si>
    <t>https://www.ireps.gov.in/ireps/supply/pdfdocs/122023/106173635/viewNitPdf_4414030.pdf</t>
  </si>
  <si>
    <t>railway tender bogie frame assembly with air spring for lhb ac coaches</t>
  </si>
  <si>
    <t>https://www.ireps.gov.in/ireps/supply/pdfdocs/122023/106173640/viewNitPdf_4414044.pdf</t>
  </si>
  <si>
    <t>railway tender bogie pillar</t>
  </si>
  <si>
    <t>64225128H</t>
  </si>
  <si>
    <t>https://www.ireps.gov.in/ireps/supply/pdfdocs/082023/106117837/viewNitPdf_4307810.pdf</t>
  </si>
  <si>
    <t>https://www.ireps.gov.in/ireps/supply/pdfdocs/112023/106154496/viewNitPdf_4351856.pdf</t>
  </si>
  <si>
    <t>railway tender bolster bottom gusset for boxnhl</t>
  </si>
  <si>
    <t>https://www.ireps.gov.in/ireps/supply/pdfdocs/102023/106082476/viewNitPdf_4269420.pdf</t>
  </si>
  <si>
    <t>railway tender bolster spring (outer)</t>
  </si>
  <si>
    <t>https://www.ireps.gov.in/ireps/supply/pdfdocs/102023/106150039/viewNitPdf_4345060.pdf</t>
  </si>
  <si>
    <t>railway tender bolster spring for bvzi.</t>
  </si>
  <si>
    <t>07231328A</t>
  </si>
  <si>
    <t>https://www.ireps.gov.in/ireps/supply/pdfdocs/102023/106162553/viewNitPdf_4359755.pdf</t>
  </si>
  <si>
    <t>railway tender bottom cover complete for center pivot arrangement. drawing no.:- t-0-6-605 alt. (s) &amp; (16) [ warranty period: 30 months after the date of delivery ]</t>
  </si>
  <si>
    <t>https://www.ireps.gov.in/ireps/supply/pdfdocs/082023/106111042/viewNitPdf_4299952.pdf</t>
  </si>
  <si>
    <t>railway tender bottom cover housing with bush and choke</t>
  </si>
  <si>
    <t>https://www.ireps.gov.in/ireps/supply/pdfdocs/092023/106141821/viewNitPdf_4335546.pdf</t>
  </si>
  <si>
    <t>https://www.ireps.gov.in/ireps/supply/pdfdocs/102023/106154198/viewNitPdf_4354042.pdf</t>
  </si>
  <si>
    <t>railway tender bracket complete for 9/15/60 kva transformer mounting arrangement</t>
  </si>
  <si>
    <t>https://www.ireps.gov.in/ireps/supply/pdfdocs/092023/106130770/viewNitPdf_4322818.pdf</t>
  </si>
  <si>
    <t>railway tender bracket for anchor link</t>
  </si>
  <si>
    <t>https://www.ireps.gov.in/ireps/supply/pdfdocs/092023/106126748/viewNitPdf_4318159.pdf</t>
  </si>
  <si>
    <t>railway tender bracket for safety wire rope for brake beam</t>
  </si>
  <si>
    <t>https://www.ireps.gov.in/ireps/supply/pdfdocs/092023/106129427/viewNitPdf_4321345.pdf</t>
  </si>
  <si>
    <t>railway tender bracket for speed sensor at axle end cover for lhb fiat bogies to rcf drg no. m1004736 alt nil mat &amp; spec.as per drg.</t>
  </si>
  <si>
    <t>https://www.ireps.gov.in/ireps/supply/pdfdocs/112023/106194973/viewNitPdf_4397087.pdf</t>
  </si>
  <si>
    <t>railway tender brackets as per annexure</t>
  </si>
  <si>
    <t>07235078A</t>
  </si>
  <si>
    <t>https://www.ireps.gov.in/ireps/supply/pdfdocs/102023/106140514/viewNitPdf_4350225.pdf</t>
  </si>
  <si>
    <t>railway tender brake caliper unit (2.17) for eog coaches without brake cylinder for fiat bogie of lhb coaches. drg. no.: kbi part no. ii39700/urb &amp; out line no. c76301/b or ftrtil part no. d127550-600. specification no.: rdso/201/cg-04 rev.1.</t>
  </si>
  <si>
    <t>https://www.ireps.gov.in/ireps/supply/pdfdocs/092023/106132363/viewNitPdf_4324618.pdf</t>
  </si>
  <si>
    <t>railway tender brake caliper unit without brake cylinder for power car. (2.48) rdso spec. no. rdso/2011/cg-04 (rev. 01) with amendment-01) drg. no.- ftil part no.- d 127550- 700 drawing no.: 127550f71 or kbi part no.- ii39601/zb.</t>
  </si>
  <si>
    <t>https://www.ireps.gov.in/ireps/supply/pdfdocs/092023/106132362/viewNitPdf_4324661.pdf</t>
  </si>
  <si>
    <t>railway tender brake caliper unit without brake cylinder for power car.(2.48)</t>
  </si>
  <si>
    <t>https://www.ireps.gov.in/ireps/supply/pdfdocs/102023/106136236/viewNitPdf_4329351.pdf</t>
  </si>
  <si>
    <t>railway tender brake cylinders ( lh &amp; rh) in sets for disc brake system.</t>
  </si>
  <si>
    <t>https://www.ireps.gov.in/ireps/supply/pdfdocs/092023/106134361/viewNitPdf_4327301.pdf</t>
  </si>
  <si>
    <t>railway tender brake gear shaft ( short ) drawing no : w / bg-6190 alt. 3</t>
  </si>
  <si>
    <t>https://www.ireps.gov.in/ireps/supply/pdfdocs/082023/106122793/viewNitPdf_4314888.pdf</t>
  </si>
  <si>
    <t>railway tender brake head pin (for bmbs)</t>
  </si>
  <si>
    <t>09232588A</t>
  </si>
  <si>
    <t>https://www.ireps.gov.in/ireps/supply/pdfdocs/092023/106114096/viewNitPdf_4313763.pdf</t>
  </si>
  <si>
    <t>railway tender brake wear plate</t>
  </si>
  <si>
    <t>09232189A</t>
  </si>
  <si>
    <t>https://www.ireps.gov.in/ireps/supply/pdfdocs/092023/106077301/viewNitPdf_4260406.pdf</t>
  </si>
  <si>
    <t>09232189B</t>
  </si>
  <si>
    <t>https://www.ireps.gov.in/ireps/supply/pdfdocs/092023/106144119/viewNitPdf_4338355.pdf</t>
  </si>
  <si>
    <t>09232189C</t>
  </si>
  <si>
    <t>https://www.ireps.gov.in/ireps/supply/pdfdocs/092023/106145015/viewNitPdf_4339388.pdf</t>
  </si>
  <si>
    <t>railway tender brake wear plate. drawing no : sk - 69597 alt. 41 item no. 9. spec. no : (1) wd-17- casnub- 22hs-bogie-92 (rev-3) amend. no. 6. (2) wd - 21 - casnub - 22 nlb - bogie - 93 (rev. 2) amend. no.6.</t>
  </si>
  <si>
    <t>https://www.ireps.gov.in/ireps/supply/pdfdocs/092023/106139485/viewNitPdf_4333006.pdf</t>
  </si>
  <si>
    <t>railway tender brass exhaust muffler filter 1/4</t>
  </si>
  <si>
    <t>https://www.ireps.gov.in/ireps/supply/pdfdocs/122023/106208455/viewNitPdf_4412959.pdf</t>
  </si>
  <si>
    <t>railway tender brass rod hex width 22 mm a/f extruded drawn annealed in 1500 mm length to is 319/2007 grade 2.</t>
  </si>
  <si>
    <t>11233823A</t>
  </si>
  <si>
    <t>https://www.ireps.gov.in/ireps/supply/pdfdocs/082023/106127918/viewNitPdf_4319533.pdf</t>
  </si>
  <si>
    <t>railway tender brass rod hexagon a/f 27 mm annealed condition to is 319:2007 (reaffirmed 2022) grade 1 in length 1500 mm.</t>
  </si>
  <si>
    <t>https://www.ireps.gov.in/ireps/supply/pdfdocs/012024/106211091/viewNitPdf_4416181.pdf</t>
  </si>
  <si>
    <t>railway tender bricks fire for cupola furnace size 254x127x102mm &amp; conforming to typed of is-6/1983 (with latest amendment )</t>
  </si>
  <si>
    <t>14231818B</t>
  </si>
  <si>
    <t>https://www.ireps.gov.in/ireps/supply/pdfdocs/102023/106121434/viewNitPdf_4311858.pdf</t>
  </si>
  <si>
    <t>railway tender bridge rehabilitation in the section of aden/shimla.</t>
  </si>
  <si>
    <t>OT-139-UMB-2023-24</t>
  </si>
  <si>
    <t>https://www.ireps.gov.in/ireps/works/pdfdocs/092023/70879779/viewNitPdf_4327481.pdf</t>
  </si>
  <si>
    <t>OT-168-UMB-2023-24</t>
  </si>
  <si>
    <t>https://www.ireps.gov.in/ireps/works/pdfdocs/112023/71530473/viewNitPdf_4364869.pdf</t>
  </si>
  <si>
    <t>railway tender buffer head abc coupler.</t>
  </si>
  <si>
    <t>https://www.ireps.gov.in/ireps/supply/pdfdocs/092023/106140923/viewNitPdf_4334840.pdf</t>
  </si>
  <si>
    <t>railway tender bulb cotter</t>
  </si>
  <si>
    <t>https://www.ireps.gov.in/ireps/supply/pdfdocs/102023/106154834/viewNitPdf_4350695.pdf</t>
  </si>
  <si>
    <t>railway tender bulb cotter 4 x 20 x 76 . drawing no : wd - 94068 - s - 1 alt. 4 item no. 2 . ( warranty period : upto 30 months from the date of supply)</t>
  </si>
  <si>
    <t>https://www.ireps.gov.in/ireps/supply/pdfdocs/092023/106150652/viewNitPdf_4345738.pdf</t>
  </si>
  <si>
    <t>railway tender bush for final drive</t>
  </si>
  <si>
    <t>https://www.ireps.gov.in/ireps/supply/pdfdocs/102023/106155792/viewNitPdf_4351815.pdf</t>
  </si>
  <si>
    <t>railway tender bush for lhb coaches.</t>
  </si>
  <si>
    <t>07230225A</t>
  </si>
  <si>
    <t>https://www.ireps.gov.in/ireps/supply/pdfdocs/012024/106209632/viewNitPdf_4414345.pdf</t>
  </si>
  <si>
    <t>railway tender bushing 1/4 bsp x 3/4 bsp</t>
  </si>
  <si>
    <t>https://www.ireps.gov.in/ireps/supply/pdfdocs/082023/106123649/viewNitPdf_4314541.pdf</t>
  </si>
  <si>
    <t>railway tender c series miniature circuit breaker double pole 6amp</t>
  </si>
  <si>
    <t>02231653A</t>
  </si>
  <si>
    <t>https://www.ireps.gov.in/ireps/supply/pdfdocs/112023/106169159/viewNitPdf_4367574.pdf</t>
  </si>
  <si>
    <t>railway tender camc for computerized dv test bench at rcnk for a period of two years</t>
  </si>
  <si>
    <t>https://www.ireps.gov.in/ireps/works/pdfdocs/112023/71715775/viewNitPdf_4376496.pdf</t>
  </si>
  <si>
    <t>railway tender cantilever type metallic tool box 2 compartment</t>
  </si>
  <si>
    <t>https://www.ireps.gov.in/ireps/supply/pdfdocs/112023/106199380/viewNitPdf_4402168.pdf</t>
  </si>
  <si>
    <t>railway tender cantilever type metallic tool box 3 compartment</t>
  </si>
  <si>
    <t>https://www.ireps.gov.in/ireps/supply/pdfdocs/112023/106199381/viewNitPdf_4402119.pdf</t>
  </si>
  <si>
    <t>railway tender cast steel side frame along with liners (duly welded).</t>
  </si>
  <si>
    <t>https://www.ireps.gov.in/ireps/supply/pdfdocs/102023/106153534/viewNitPdf_4349870.pdf</t>
  </si>
  <si>
    <t>railway tender cast steel side frame for blc wagon</t>
  </si>
  <si>
    <t>https://www.ireps.gov.in/ireps/supply/pdfdocs/102023/106125414/viewNitPdf_4317028.pdf</t>
  </si>
  <si>
    <t>railway tender cast steel wedge</t>
  </si>
  <si>
    <t>https://www.ireps.gov.in/ireps/supply/pdfdocs/102023/106163323/viewNitPdf_4360683.pdf</t>
  </si>
  <si>
    <t>railway tender cast steel wheel (rough size) for 8.13 tonnes axle(kvr section) as per drg no.nw/wl-8116 alt(1).</t>
  </si>
  <si>
    <t>https://www.ireps.gov.in/ireps/supply/pdfdocs/102023/106133282/viewNitPdf_4326254.pdf</t>
  </si>
  <si>
    <t>railway tender centre pivot pin for boxn/bcn wagon . drawing no :- wd-85079-s/2 alt. 26 item no. 5 having dimension 239 mm &amp; 173 mm. as shown . special terms &amp; conditions :- firms having forging facilities are only required to participate. [ warranty period: 30 months after the date of delivery]</t>
  </si>
  <si>
    <t>https://www.ireps.gov.in/ireps/supply/pdfdocs/092023/106147366/viewNitPdf_4342137.pdf</t>
  </si>
  <si>
    <t>railway tender centre pivot top for blc wagon</t>
  </si>
  <si>
    <t>https://www.ireps.gov.in/ireps/supply/pdfdocs/102023/106146209/viewNitPdf_4341820.pdf</t>
  </si>
  <si>
    <t>railway tender centre pivot top for blc wagon drg.no :contr-9404-s/8 alt -12  item no-1. spec no-: contr-lccf 20(c)-96 rev-2 of dec-06 with amend no-2 of sept-2016</t>
  </si>
  <si>
    <t>https://www.ireps.gov.in/ireps/supply/pdfdocs/092023/106153895/viewNitPdf_4349579.pdf</t>
  </si>
  <si>
    <t>railway tender clearance bearing</t>
  </si>
  <si>
    <t>16231657B</t>
  </si>
  <si>
    <t>https://www.ireps.gov.in/ireps/supply/pdfdocs/092023/106123130/viewNitPdf_4322297.pdf</t>
  </si>
  <si>
    <t>16231657C</t>
  </si>
  <si>
    <t>https://www.ireps.gov.in/ireps/supply/pdfdocs/102023/106162316/viewNitPdf_4359549.pdf</t>
  </si>
  <si>
    <t>16231657D</t>
  </si>
  <si>
    <t>https://www.ireps.gov.in/ireps/supply/pdfdocs/102023/106175617/viewNitPdf_4377228.pdf</t>
  </si>
  <si>
    <t>railway tender co2 gas brass regulator</t>
  </si>
  <si>
    <t>61235394A</t>
  </si>
  <si>
    <t>https://www.ireps.gov.in/ireps/supply/pdfdocs/102023/106168984/viewNitPdf_4367187.pdf</t>
  </si>
  <si>
    <t>railway tender column type speaker</t>
  </si>
  <si>
    <t>https://www.ireps.gov.in/ireps/supply/pdfdocs/092023/106139559/viewNitPdf_4333106.pdf</t>
  </si>
  <si>
    <t>railway tender compensating ring 8mm drg no. - 1227229 spec- x5crni18-10</t>
  </si>
  <si>
    <t>https://www.ireps.gov.in/ireps/supply/pdfdocs/112023/106194967/viewNitPdf_4397084.pdf</t>
  </si>
  <si>
    <t>railway tender complete radiator assembly comprising of two items as per cummins part no. 5277822 and part no. 5277823 for cummins diesel engine model kta 19g5e/1.</t>
  </si>
  <si>
    <t>15230080A</t>
  </si>
  <si>
    <t>https://www.ireps.gov.in/ireps/supply/pdfdocs/092023/106132480/viewNitPdf_4324831.pdf</t>
  </si>
  <si>
    <t>railway tender comprehensive amc of computer items( viz. pc systems printers multifunctional machine dmps ijps and laserjet printer etc.) of n rly jagadhri workshop</t>
  </si>
  <si>
    <t>6-S-34-Tender-2023-24</t>
  </si>
  <si>
    <t>https://www.ireps.gov.in/ireps/works/pdfdocs/102023/71067276/viewNitPdf_4337401.pdf</t>
  </si>
  <si>
    <t>railway tender comprehensive annual maintenance contract of datalogger over ambala division for three years.</t>
  </si>
  <si>
    <t>OT-16-2023-24</t>
  </si>
  <si>
    <t>https://www.ireps.gov.in/ireps/works/pdfdocs/122023/71740733/viewNitPdf_4378163.pdf</t>
  </si>
  <si>
    <t>railway tender comprehensive annual service maintenance contract of 03 nos. otis make lifts located at rcnk industrial area phase iii brahi (gannaur) - 131101 as per scope of work</t>
  </si>
  <si>
    <t>6-SEFile-195053Tender</t>
  </si>
  <si>
    <t>https://www.ireps.gov.in/ireps/works/pdfdocs/092023/70152083/viewNitPdf_4284117.pdf</t>
  </si>
  <si>
    <t>railway tender connector set for wsp kbi</t>
  </si>
  <si>
    <t>https://www.ireps.gov.in/ireps/supply/pdfdocs/082023/106093034/viewNitPdf_4281946.pdf</t>
  </si>
  <si>
    <t>railway tender constant contact polyurethane side bearer pad assembly (3-rings)</t>
  </si>
  <si>
    <t>09232548A</t>
  </si>
  <si>
    <t>https://www.ireps.gov.in/ireps/supply/pdfdocs/112023/106154507/viewNitPdf_4351922.pdf</t>
  </si>
  <si>
    <t>railway tender construction of 6.53 km rcc boundary wall near stations &amp; its approaches as measure to safeguard track and avoiding encroachments in the section of aden/cdg under sr. den- i/umb.</t>
  </si>
  <si>
    <t>OT-134-UMB-2023-24</t>
  </si>
  <si>
    <t>https://www.ireps.gov.in/ireps/works/pdfdocs/092023/70769863/viewNitPdf_4320721.pdf</t>
  </si>
  <si>
    <t>railway tender construction of rcc drain between ir km. 259.300 to 259.520 &amp; toe wall at new dukheri station.</t>
  </si>
  <si>
    <t>CGM_DFCCIL_UMB_NDOKY</t>
  </si>
  <si>
    <t>eastern dedicated freight corridor</t>
  </si>
  <si>
    <t>https://www.ireps.gov.in/ireps/works/pdfdocs/082023/70769303/viewNitPdf_4320637.pdf</t>
  </si>
  <si>
    <t>railway tender construction of store room ( 8.83 x 9.15 m) to keep the office record in dfccil office complex at ambala cantt.</t>
  </si>
  <si>
    <t>CGM_DFCC_UMB_OFFFICESTORE</t>
  </si>
  <si>
    <t>https://www.ireps.gov.in/ireps/works/pdfdocs/092023/70663305/viewNitPdf_4314494.pdf</t>
  </si>
  <si>
    <t>railway tender contactor (with diode) rated current : 16 amp rated voltage : 690 v ac main pole : 3 no aux contact : 1 nc</t>
  </si>
  <si>
    <t>https://www.ireps.gov.in/ireps/supply/pdfdocs/102023/106153866/viewNitPdf_4349606.pdf</t>
  </si>
  <si>
    <t>railway tender contactor 24 v dc 50 amps suitable for stater battery charging control panel</t>
  </si>
  <si>
    <t>https://www.ireps.gov.in/ireps/supply/pdfdocs/092023/106130471/viewNitPdf_4322454.pdf</t>
  </si>
  <si>
    <t>railway tender contactor coil for abb make contactor ek210 type kh300 415v (sk826400-ar)</t>
  </si>
  <si>
    <t>https://www.ireps.gov.in/ireps/supply/pdfdocs/102023/106169748/viewNitPdf_4368018.pdf</t>
  </si>
  <si>
    <t>railway tender controller (pcb) for 110v dc bldc fan 400mm sweep type</t>
  </si>
  <si>
    <t>https://www.ireps.gov.in/ireps/supply/pdfdocs/122023/106087053/viewNitPdf_4279173.pdf</t>
  </si>
  <si>
    <t>railway tender corona resistant wire round enameled winding wire as per rdso spec no. rdso/2014/el/spec/0116 rev-0 size 17 swg (1.422 mm) grade-2.</t>
  </si>
  <si>
    <t>12231604B</t>
  </si>
  <si>
    <t>https://www.ireps.gov.in/ireps/supply/pdfdocs/102023/106143376/viewNitPdf_4337446.pdf</t>
  </si>
  <si>
    <t>https://www.ireps.gov.in/ireps/supply/pdfdocs/092023/106143376/viewNitPdf_4337446.pdf</t>
  </si>
  <si>
    <t>railway tender corona resistant wire round enameled winding wire as per rdso spec no. rdso/2014/el/spec/0116 rev-0 size 22 swg (0.711 mm) grade-2.</t>
  </si>
  <si>
    <t>12231705B</t>
  </si>
  <si>
    <t>https://www.ireps.gov.in/ireps/supply/pdfdocs/092023/106144827/viewNitPdf_4339127.pdf</t>
  </si>
  <si>
    <t>railway tender corrosion repair and replacement of front part in lhb coaches during the mlr schedule at rcnk/snp</t>
  </si>
  <si>
    <t>https://www.ireps.gov.in/ireps/works/pdfdocs/092023/70759147/viewNitPdf_4320186.pdf</t>
  </si>
  <si>
    <t>railway tender cottton coverall (dungri) for welders</t>
  </si>
  <si>
    <t>https://www.ireps.gov.in/ireps/supply/pdfdocs/102023/106165034/viewNitPdf_4362733.pdf</t>
  </si>
  <si>
    <t>railway tender coupler body with shank wear plate</t>
  </si>
  <si>
    <t>09232132B</t>
  </si>
  <si>
    <t>https://www.ireps.gov.in/ireps/supply/pdfdocs/122023/106189547/viewNitPdf_4392708.pdf</t>
  </si>
  <si>
    <t>https://www.ireps.gov.in/ireps/supply/pdfdocs/092023/106113600/viewNitPdf_4303326.pdf</t>
  </si>
  <si>
    <t>railway tender coupler rod for bcacbm</t>
  </si>
  <si>
    <t>https://www.ireps.gov.in/ireps/supply/pdfdocs/092023/106123633/viewNitPdf_4314438.pdf</t>
  </si>
  <si>
    <t>railway tender coupler rod for bcnhl</t>
  </si>
  <si>
    <t>https://www.ireps.gov.in/ireps/supply/pdfdocs/092023/106123632/viewNitPdf_4314489.pdf</t>
  </si>
  <si>
    <t>railway tender coupler rod for blc</t>
  </si>
  <si>
    <t>https://www.ireps.gov.in/ireps/supply/pdfdocs/092023/106132196/viewNitPdf_4324406.pdf</t>
  </si>
  <si>
    <t>railway tender coupler rod for boxnhl</t>
  </si>
  <si>
    <t>https://www.ireps.gov.in/ireps/supply/pdfdocs/092023/106133339/viewNitPdf_4325845.pdf</t>
  </si>
  <si>
    <t>railway tender coupling</t>
  </si>
  <si>
    <t>https://www.ireps.gov.in/ireps/supply/pdfdocs/092023/106125280/viewNitPdf_4316400.pdf</t>
  </si>
  <si>
    <t>railway tender crank shaft as per greaves cotton part no 123401400086</t>
  </si>
  <si>
    <t>https://www.ireps.gov.in/ireps/supply/pdfdocs/082023/106115639/viewNitPdf_4309217.pdf</t>
  </si>
  <si>
    <t>railway tender crankcase assembly part number 201201100018 for 500 kva 750 v greaves cotton make diesel engine</t>
  </si>
  <si>
    <t>https://www.ireps.gov.in/ireps/supply/pdfdocs/082023/106130830/viewNitPdf_4322838.pdf</t>
  </si>
  <si>
    <t>railway tender crape paper tape</t>
  </si>
  <si>
    <t>https://www.ireps.gov.in/ireps/supply/pdfdocs/102023/106178111/viewNitPdf_4377675.pdf</t>
  </si>
  <si>
    <t>railway tender crib angle (outer) drawing no. wd - 09034 - s - 16 alt. 9 item no. 3. specn. no. : wd - 01 - crf - 12 rev. 1 nb:-supplier should supply only crf section. however post forming or fabrication job and processes will be carried out by railway. [ warranty period: 30 months after the date of delivery ]</t>
  </si>
  <si>
    <t>61232122A</t>
  </si>
  <si>
    <t>https://www.ireps.gov.in/ireps/supply/pdfdocs/082023/106110934/viewNitPdf_4299948.pdf</t>
  </si>
  <si>
    <t>https://www.ireps.gov.in/ireps/supply/pdfdocs/092023/106082255/viewNitPdf_4268339.pdf</t>
  </si>
  <si>
    <t>railway tender crossing of 800 mm dia di k-9 sewer pipe through 1000 mm ms casing pipe through 1200 mm ms casing pipe under railway track/land at km 325/3-5 near lc no. 151-c in gvg yard for punjab water supply and sewerage board in the section of sse/w/rpj under aden/rpj.</t>
  </si>
  <si>
    <t>OT-149-UMB-2023-24</t>
  </si>
  <si>
    <t>https://www.ireps.gov.in/ireps/works/pdfdocs/102023/71221634/viewNitPdf_4346322.pdf</t>
  </si>
  <si>
    <t>railway tender csk head tapping screw st 4.8 x 60 c as per is : 7170-1989</t>
  </si>
  <si>
    <t>61236307A</t>
  </si>
  <si>
    <t>https://www.ireps.gov.in/ireps/supply/pdfdocs/102023/106166578/viewNitPdf_4367995.pdf</t>
  </si>
  <si>
    <t>railway tender ctr (s) 1.300 kms of dmw siding/pta from b.o.c. of point no. t-6 to shunting gate of dmw workshop in connection with raising of siding for smooth working on l-xing no. 16-c at km. 23.485 on rpj-bti section.</t>
  </si>
  <si>
    <t>OT-132-UMB-2023-24</t>
  </si>
  <si>
    <t>https://www.ireps.gov.in/ireps/works/pdfdocs/092023/70738013/viewNitPdf_4318791.pdf</t>
  </si>
  <si>
    <t>railway tender ctrb cl- e (6x11) for fright stock</t>
  </si>
  <si>
    <t>61235803B</t>
  </si>
  <si>
    <t>https://www.ireps.gov.in/ireps/supply/pdfdocs/092023/106132340/viewNitPdf_4326084.pdf</t>
  </si>
  <si>
    <t>railway tender curtain tape.width 25mm</t>
  </si>
  <si>
    <t>https://www.ireps.gov.in/ireps/supply/pdfdocs/112023/106198025/viewNitPdf_4400837.pdf</t>
  </si>
  <si>
    <t>railway tender cushion for single seat of scn/lcn coac</t>
  </si>
  <si>
    <t>https://www.ireps.gov.in/ireps/supply/pdfdocs/082023/106112512/viewNitPdf_4301570.pdf</t>
  </si>
  <si>
    <t>railway tender cut off angle cock</t>
  </si>
  <si>
    <t>09232300A</t>
  </si>
  <si>
    <t>https://www.ireps.gov.in/ireps/supply/pdfdocs/112023/106199608/viewNitPdf_4402398.pdf</t>
  </si>
  <si>
    <t>railway tender cylindrical roller bearing.</t>
  </si>
  <si>
    <t>https://www.ireps.gov.in/ireps/supply/pdfdocs/102023/106150404/viewNitPdf_4345437.pdf</t>
  </si>
  <si>
    <t>railway tender d 500 mcgt08 controller + gsmmod controller part no. 100007762944 make - greaves cotton.</t>
  </si>
  <si>
    <t>https://www.ireps.gov.in/ireps/supply/pdfdocs/102023/106169763/viewNitPdf_4368036.pdf</t>
  </si>
  <si>
    <t>railway tender dc moving coil 90 degree panel voltmeter 0-40v as per model no. mr-72 of m/s indotech or equivalent confirming to is 1248/83 suitable for starting battery charger of power cars as per spec no. edts 106 rev-0 amndment 1 &amp; 2 and corr-1</t>
  </si>
  <si>
    <t>02232057A</t>
  </si>
  <si>
    <t>https://www.ireps.gov.in/ireps/supply/pdfdocs/102023/106147659/viewNitPdf_4343481.pdf</t>
  </si>
  <si>
    <t>railway tender dc to dc converter of 110v/24v 240w 10a for switch board cabinet</t>
  </si>
  <si>
    <t>https://www.ireps.gov.in/ireps/supply/pdfdocs/102023/106153872/viewNitPdf_4349588.pdf</t>
  </si>
  <si>
    <t>railway tender delivery valve</t>
  </si>
  <si>
    <t>16231638D</t>
  </si>
  <si>
    <t>https://www.ireps.gov.in/ireps/supply/pdfdocs/082023/106115974/viewNitPdf_4306322.pdf</t>
  </si>
  <si>
    <t>16231638E</t>
  </si>
  <si>
    <t>https://www.ireps.gov.in/ireps/supply/pdfdocs/092023/106131667/viewNitPdf_4324452.pdf</t>
  </si>
  <si>
    <t>railway tender descaling compound confirming to rdso spec. no. m &amp; c/pcn/116/2010 tablr-1 or latest suitable for cleaning of copper tubes and fins of condensers of ac coaches.</t>
  </si>
  <si>
    <t>https://www.ireps.gov.in/ireps/supply/pdfdocs/012024/106192838/viewNitPdf_4394550.pdf</t>
  </si>
  <si>
    <t>railway tender detent edged ring bn 208 for faiveley</t>
  </si>
  <si>
    <t>07220484A</t>
  </si>
  <si>
    <t>https://www.ireps.gov.in/ireps/supply/pdfdocs/102023/106126674/viewNitPdf_4324849.pdf</t>
  </si>
  <si>
    <t>railway tender detent edged ring bn 208 for faiveley make brake caliper unit of air brake system of lhb coaches.part no.:- m/s faiveley part no. d001882-101a [ warranty period: 30 months after the date of delivery</t>
  </si>
  <si>
    <t>https://www.ireps.gov.in/ireps/supply/pdfdocs/092023/106141859/viewNitPdf_4335590.pdf</t>
  </si>
  <si>
    <t>railway tender diesel engine lead acid starter batteries of 24v 290ah comprising of 3nos of 8v each capacity as per rdso spec. no. rdso/pe/spec/tl/0001/98 rev. 0 complete with inter cell end cell connectors and fastners [ warranty period: 30 months after the date of delivery ]</t>
  </si>
  <si>
    <t>https://www.ireps.gov.in/ireps/supply/pdfdocs/082023/106124563/viewNitPdf_4315557.pdf</t>
  </si>
  <si>
    <t>railway tender diesel engine operated tractor mounted mobile shunting equipment.</t>
  </si>
  <si>
    <t>61236191A</t>
  </si>
  <si>
    <t>https://www.ireps.gov.in/ireps/supply/pdfdocs/092023/106153902/viewNitPdf_4349759.pdf</t>
  </si>
  <si>
    <t>61236191B</t>
  </si>
  <si>
    <t>https://www.ireps.gov.in/ireps/supply/pdfdocs/102023/106164907/viewNitPdf_4362697.pdf</t>
  </si>
  <si>
    <t>https://www.ireps.gov.in/ireps/supply/pdfdocs/092023/106142619/viewNitPdf_4336542.pdf</t>
  </si>
  <si>
    <t>railway tender digital film thickness coating gauge</t>
  </si>
  <si>
    <t>https://www.ireps.gov.in/ireps/supply/pdfdocs/082023/106107231/viewNitPdf_4295534.pdf</t>
  </si>
  <si>
    <t>railway tender digital time interval meter</t>
  </si>
  <si>
    <t>https://www.ireps.gov.in/ireps/supply/pdfdocs/102023/106163240/viewNitPdf_4360587.pdf</t>
  </si>
  <si>
    <t>railway tender dip lorry for lhb coaches</t>
  </si>
  <si>
    <t>https://www.ireps.gov.in/ireps/supply/pdfdocs/092023/106130223/viewNitPdf_4322286.pdf</t>
  </si>
  <si>
    <t>railway tender dirt collector assembly . drawing no :- wd-92051-s-03 alt. 4 item no. 1 to 11 . specn.</t>
  </si>
  <si>
    <t>https://www.ireps.gov.in/ireps/supply/pdfdocs/092023/106128303/viewNitPdf_4320054.pdf</t>
  </si>
  <si>
    <t>railway tender disc as per drg</t>
  </si>
  <si>
    <t>https://www.ireps.gov.in/ireps/supply/pdfdocs/102023/106152817/viewNitPdf_4348354.pdf</t>
  </si>
  <si>
    <t>railway tender display card for bhasin packard make emergency battery charger</t>
  </si>
  <si>
    <t>https://www.ireps.gov.in/ireps/supply/pdfdocs/092023/106129394/viewNitPdf_4321298.pdf</t>
  </si>
  <si>
    <t>railway tender display control to cummins part no.0300-6315-02 for lhb power cars</t>
  </si>
  <si>
    <t>https://www.ireps.gov.in/ireps/supply/pdfdocs/112023/106197517/viewNitPdf_4400068.pdf</t>
  </si>
  <si>
    <t>railway tender distance holder</t>
  </si>
  <si>
    <t>https://www.ireps.gov.in/ireps/supply/pdfdocs/082023/106113967/viewNitPdf_4303264.pdf</t>
  </si>
  <si>
    <t>railway tender distance holder to drg.no.aaa05054</t>
  </si>
  <si>
    <t>https://www.ireps.gov.in/ireps/supply/pdfdocs/082023/106113966/viewNitPdf_4303303.pdf</t>
  </si>
  <si>
    <t>railway tender distance plate for fiat bogie</t>
  </si>
  <si>
    <t>https://www.ireps.gov.in/ireps/supply/pdfdocs/082023/106110435/viewNitPdf_4299206.pdf</t>
  </si>
  <si>
    <t>https://www.ireps.gov.in/ireps/supply/pdfdocs/102023/106152694/viewNitPdf_4348281.pdf</t>
  </si>
  <si>
    <t>railway tender door chainless cotter long. drawing no:- w/ dw -2517 alt 2</t>
  </si>
  <si>
    <t>61231789A</t>
  </si>
  <si>
    <t>https://www.ireps.gov.in/ireps/supply/pdfdocs/082023/106122414/viewNitPdf_4314276.pdf</t>
  </si>
  <si>
    <t>railway tender double crystal (tr) probe 0 deg. 20 mm and double crystal (tr) probe 0 deg. 15 mm</t>
  </si>
  <si>
    <t>https://www.ireps.gov.in/ireps/supply/pdfdocs/092023/106141803/viewNitPdf_4335542.pdf</t>
  </si>
  <si>
    <t>61236181A</t>
  </si>
  <si>
    <t>https://www.ireps.gov.in/ireps/supply/pdfdocs/092023/106154393/viewNitPdf_4350656.pdf</t>
  </si>
  <si>
    <t>61236181B</t>
  </si>
  <si>
    <t>https://www.ireps.gov.in/ireps/supply/pdfdocs/102023/106165250/viewNitPdf_4367267.pdf</t>
  </si>
  <si>
    <t>railway tender double ended ring spanner size: 6 to 32double ended open end spanner and screw drivers size: 913 825 820</t>
  </si>
  <si>
    <t>61236325B</t>
  </si>
  <si>
    <t>https://www.ireps.gov.in/ireps/supply/pdfdocs/122023/106208114/viewNitPdf_4412474.pdf</t>
  </si>
  <si>
    <t>railway tender dowel bush</t>
  </si>
  <si>
    <t>https://www.ireps.gov.in/ireps/supply/pdfdocs/082023/106107227/viewNitPdf_4295546.pdf</t>
  </si>
  <si>
    <t>railway tender drain for floor mounting</t>
  </si>
  <si>
    <t>61225885C</t>
  </si>
  <si>
    <t>https://www.ireps.gov.in/ireps/supply/pdfdocs/082023/106117385/viewNitPdf_4310916.pdf</t>
  </si>
  <si>
    <t>railway tender drain pipe complete</t>
  </si>
  <si>
    <t>https://www.ireps.gov.in/ireps/supply/pdfdocs/122023/106208457/viewNitPdf_4412985.pdf</t>
  </si>
  <si>
    <t>railway tender draw bar &amp; castle nut for draw gear arrangement drawing no .:- rdso/sk- 99007 alt . (3) item- 1 &amp; 2 specification:- c-9509 (rev.2) amndt.-01 of oct.2016 [ warranty period: 30 months after the date of delivery ]</t>
  </si>
  <si>
    <t>https://www.ireps.gov.in/ireps/supply/pdfdocs/122023/106211429/viewNitPdf_4416522.pdf</t>
  </si>
  <si>
    <t>railway tender draw hook beam for draw gear arrangement</t>
  </si>
  <si>
    <t>https://www.ireps.gov.in/ireps/supply/pdfdocs/092023/106089956/viewNitPdf_4321801.pdf</t>
  </si>
  <si>
    <t>railway tender driving spindle complete</t>
  </si>
  <si>
    <t>https://www.ireps.gov.in/ireps/supply/pdfdocs/082023/106109023/viewNitPdf_4297625.pdf</t>
  </si>
  <si>
    <t>railway tender dump valve</t>
  </si>
  <si>
    <t>https://www.ireps.gov.in/ireps/supply/pdfdocs/092023/106145092/viewNitPdf_4339420.pdf</t>
  </si>
  <si>
    <t>61236207A</t>
  </si>
  <si>
    <t>https://www.ireps.gov.in/ireps/supply/pdfdocs/102023/106160462/viewNitPdf_4367077.pdf</t>
  </si>
  <si>
    <t>railway tender dump valve connector</t>
  </si>
  <si>
    <t>https://www.ireps.gov.in/ireps/supply/pdfdocs/092023/106145089/viewNitPdf_4339472.pdf</t>
  </si>
  <si>
    <t>railway tender duplex check valve for air spring suspension bogies</t>
  </si>
  <si>
    <t>https://www.ireps.gov.in/ireps/supply/pdfdocs/022024/106189303/viewNitPdf_4391526.pdf</t>
  </si>
  <si>
    <t>railway tender dust shield for axle box (n.g.)</t>
  </si>
  <si>
    <t>https://www.ireps.gov.in/ireps/supply/pdfdocs/082023/106121158/viewNitPdf_4311571.pdf</t>
  </si>
  <si>
    <t>railway tender earthing cable complete</t>
  </si>
  <si>
    <t>https://www.ireps.gov.in/ireps/supply/pdfdocs/092023/106130233/viewNitPdf_4322215.pdf</t>
  </si>
  <si>
    <t>railway tender earthing resistor for wheel set earthing equipment drawing:- rcf drg no. : lw71246- alt-c specification no. :- rcf spec. edts 101 (rev. c) amend-2 corrigendum-7 and annexure-1 [ warranty period: 30 months after the date of delivery</t>
  </si>
  <si>
    <t>https://www.ireps.gov.in/ireps/supply/pdfdocs/122023/106210862/viewNitPdf_4415921.pdf</t>
  </si>
  <si>
    <t>railway tender electrical work for submersible pumps with accessories in connection with provision 05 nos deep tubewell pumps of ropar  anandpur sahib sadhoogarh govindgarh &amp; kurali station and improvement of water supply in railway colony umb by providing deep tube well and oh storage tanks and replacement damaged pipe line and water connection under sse/w/e and rail vihar/ambala over ambala division.</t>
  </si>
  <si>
    <t>30-Elect-T-29-2023-24</t>
  </si>
  <si>
    <t>https://www.ireps.gov.in/ireps/works/pdfdocs/102023/70973136/viewNitPdf_4332707.pdf</t>
  </si>
  <si>
    <t>railway tender electrical work in c/w sewerage treatment plant (0.2 mld capacity) of sewer pipeline at bathinda &amp; chandigarh station over umb division.</t>
  </si>
  <si>
    <t>Elect-GSU-T-01-2023-24</t>
  </si>
  <si>
    <t>https://www.ireps.gov.in/ireps/works/pdfdocs/122023/71958002/viewNitPdf_4389999.pdf</t>
  </si>
  <si>
    <t>railway tender electrical work in connection with augmentation of illumination in tunnels by provision of tunnel lights and other allied works in tunnels of kalka-shimla section &amp; rewiring and restoration of lighting arrangement at diesel loco shed at shimla over ambala division.</t>
  </si>
  <si>
    <t>30-Elect-T-34-2023-24</t>
  </si>
  <si>
    <t>https://www.ireps.gov.in/ireps/works/pdfdocs/112023/71846477/viewNitPdf_4383534.pdf</t>
  </si>
  <si>
    <t>railway tender electrical work in connection with improvement in infrastructure facilities for wagon examination by repair of pathways and provision of lights in yard at bhatinda and ambala cantt over ambala division.</t>
  </si>
  <si>
    <t>30-Elect-T-25-2023-24</t>
  </si>
  <si>
    <t>https://www.ireps.gov.in/ireps/works/pdfdocs/092023/70654250/viewNitPdf_4313627.pdf</t>
  </si>
  <si>
    <t>railway tender electrical work in connection with modification of operation theatre and ward area of arme ambala for provisioning of air conditioning over ambala division.</t>
  </si>
  <si>
    <t>30-Elect-Q-02-2023-24</t>
  </si>
  <si>
    <t>https://www.ireps.gov.in/ireps/works/pdfdocs/092023/71107835/viewNitPdf_4340053.pdf</t>
  </si>
  <si>
    <t>railway tender electrical work in connection with provision of 48 bedded barrack for gents for rpsf 9th battalion at jagadhari workshop  20 bedded rpf barrack at kalka railway station office improvement including tiling etc. for rpsf 9th battalion at jagadhari workshop and provision of rpf barracks at rajpura and yamunanagar jagadhari station over ambala division</t>
  </si>
  <si>
    <t>30-Elect-T-27-2023-24</t>
  </si>
  <si>
    <t>https://www.ireps.gov.in/ireps/works/pdfdocs/102023/70606898/viewNitPdf_4310801.pdf</t>
  </si>
  <si>
    <t>railway tender electrical work in connection with provision of 500 kwp on grid solar power plant at station/service buildings at different locations over ambala division.</t>
  </si>
  <si>
    <t>30-Elect-T-26-2023-24</t>
  </si>
  <si>
    <t>https://www.ireps.gov.in/ireps/works/pdfdocs/092023/70863105/viewNitPdf_4326569.pdf</t>
  </si>
  <si>
    <t>railway tender electrical work in connection with provision of one rpf barrack 15 bedded for rpf staff at uklana railway station provision of one rpf barrack 15 bedded for rpf staff at dui stationprovision of one ladies rpf barrack of 30beded for reserve line at ambala cantt in section of aden/umbmodernization of existing rpf building at ambala cantt &amp; provision of dog kennel for rpf at ambala cantt in section of aden/umb over ambala division</t>
  </si>
  <si>
    <t>30-Elect-T-28-2023-24</t>
  </si>
  <si>
    <t>https://www.ireps.gov.in/ireps/works/pdfdocs/102023/71077187/viewNitPdf_4337976.pdf</t>
  </si>
  <si>
    <t>railway tender electron beam irradiated thin walled flexible elastomeric cable</t>
  </si>
  <si>
    <t>https://www.ireps.gov.in/ireps/supply/pdfdocs/082023/106109547/viewNitPdf_4298266.pdf</t>
  </si>
  <si>
    <t>railway tender electronic timer suitable for electro pneumatic pressurized flushing system</t>
  </si>
  <si>
    <t>61235704D</t>
  </si>
  <si>
    <t>https://www.ireps.gov.in/ireps/supply/pdfdocs/082023/106114194/viewNitPdf_4305389.pdf</t>
  </si>
  <si>
    <t>61235704E</t>
  </si>
  <si>
    <t>https://www.ireps.gov.in/ireps/supply/pdfdocs/092023/106135655/viewNitPdf_4329069.pdf</t>
  </si>
  <si>
    <t>railway tender element air cleaner filter</t>
  </si>
  <si>
    <t>https://www.ireps.gov.in/ireps/supply/pdfdocs/092023/106125378/viewNitPdf_4319201.pdf</t>
  </si>
  <si>
    <t>railway tender emergency battery charger 4.5kw under slung type constant voltage regulated for lhb coaches</t>
  </si>
  <si>
    <t>https://www.ireps.gov.in/ireps/supply/pdfdocs/112023/106173641/viewNitPdf_4377121.pdf</t>
  </si>
  <si>
    <t>railway tender emergency pull box</t>
  </si>
  <si>
    <t>https://www.ireps.gov.in/ireps/supply/pdfdocs/092023/106145101/viewNitPdf_4339466.pdf</t>
  </si>
  <si>
    <t>railway tender emergency window frame for emergency openable window for non ac coaches drawing no.:-icf/std-5-4-005 alt. (n) items as per col. iii</t>
  </si>
  <si>
    <t>61231812C</t>
  </si>
  <si>
    <t>https://www.ireps.gov.in/ireps/supply/pdfdocs/082023/106110981/viewNitPdf_4316758.pdf</t>
  </si>
  <si>
    <t>railway tender empty gas co2 cylinder</t>
  </si>
  <si>
    <t>https://www.ireps.gov.in/ireps/supply/pdfdocs/112023/106199775/viewNitPdf_4402619.pdf</t>
  </si>
  <si>
    <t>railway tender empty tie rod</t>
  </si>
  <si>
    <t>https://www.ireps.gov.in/ireps/supply/pdfdocs/092023/106105376/viewNitPdf_4293325.pdf</t>
  </si>
  <si>
    <t>railway tender enamel synthetic exterior finishing off white ici shade - no. 28-1004. specification:- is: 8662/2004 (second rev.)(reaffirmed 2019) and rdso amendment no. 1 (revision. 0) for pigment content as an additional requirement to is:8662/2004 w.e.f. 01.08.2016 with additional requirements of icf/md/spec.-045 issue status-02 rev. no.-03 dt. 14.06.2007 (with amend.1 dt. 22.04.2008) ici shade - no. 28-1004 with rdso amendment no. 1a(rev.1.0) as an additional requirement. special terms &amp; conditions:- (i) material shall be packed in 20 ltrs. metal containers confirming to is:1407/1980 (second revision)(reaffirmed 2016) or is:2552/1989_amend.1 (third revision) (reaffirmed 2018) grade b-1. (ii) the goods should be dispatched within 2 months from the date of manufacturing and firm will give an undertaking that the material supplied is not more than 60 days old. (iii) suppliers have to write on the container batch no. date month year of manufacturing and also write the paint can be used before 12 months from the date of manufacturing.(iv) keeping properties - not less than one year. [ warranty period: 30 months after the date of delivery ]</t>
  </si>
  <si>
    <t>https://www.ireps.gov.in/ireps/supply/pdfdocs/122023/106208461/viewNitPdf_4412987.pdf</t>
  </si>
  <si>
    <t>railway tender enamel synthetic exterior undercoating to ral ds 0708040. specification:- is: 8662/2004 (second rev.)(reaffirmed 2019) and rdso amendment no.1(revision. 0) for pigment content as an additional requirement to is:8662/2004 w.e.f. 01.08.2016 with additional requirements of icf/md/spec.-045 issue status- 02 rev. no.-03 dt. 14.06.2007 (with amend. 1 dt. 22.04.2008) and rdso amendment no. 1a ( rev.1.0) as an additional requirement. special terms &amp; conditions:- (i) material shall be packed in 20 ltrs. metal containers confirming to is:1407/1980 (second revision)(reaffirmed 2016) or is:2552/1989_amend.1 (third revision) (reaffirmed 2018) grade b-1.(ii) the goods should be dispatched within 2 months from the date of manufacturing and firm will give an undertaking that the material supplied is not more than 60 days old. (iii) suppliers have to write on the container batch no. date month year of manufacturing and also write the paint can be used before 12 months from the date of manufacturing. (iv) keeping properties - not less than one year. [ warranty period: 30 months after the date of delivery ]</t>
  </si>
  <si>
    <t>https://www.ireps.gov.in/ireps/supply/pdfdocs/122023/106208465/viewNitPdf_4412973.pdf</t>
  </si>
  <si>
    <t>railway tender enamel synthetic exterior undercoating white</t>
  </si>
  <si>
    <t>https://www.ireps.gov.in/ireps/supply/pdfdocs/112023/106198076/viewNitPdf_4400640.pdf</t>
  </si>
  <si>
    <t>railway tender end angle . drawing no : wd - 09034 - s - 14  alt. 12  item no. 4 . specn. no. : wd - 01 - crf - 12 rev. 1</t>
  </si>
  <si>
    <t>61232121A</t>
  </si>
  <si>
    <t>https://www.ireps.gov.in/ireps/supply/pdfdocs/082023/106110930/viewNitPdf_4299915.pdf</t>
  </si>
  <si>
    <t>railway tender end milling cutter 6 mm 8mm10mm12mm14mm16mm 20mm</t>
  </si>
  <si>
    <t>https://www.ireps.gov.in/ireps/supply/pdfdocs/082023/106122443/viewNitPdf_4313245.pdf</t>
  </si>
  <si>
    <t>railway tender epoxy thinner compatible with epoxy paints</t>
  </si>
  <si>
    <t>https://www.ireps.gov.in/ireps/supply/pdfdocs/092023/106130231/viewNitPdf_4322177.pdf</t>
  </si>
  <si>
    <t>railway tender equal / union elbow</t>
  </si>
  <si>
    <t>07230153A</t>
  </si>
  <si>
    <t>https://www.ireps.gov.in/ireps/supply/pdfdocs/082023/106112318/viewNitPdf_4301345.pdf</t>
  </si>
  <si>
    <t>railway tender equalizer</t>
  </si>
  <si>
    <t>https://www.ireps.gov.in/ireps/supply/pdfdocs/112023/106199785/viewNitPdf_4402537.pdf</t>
  </si>
  <si>
    <t>railway tender esti protection switch with cartridge</t>
  </si>
  <si>
    <t>https://www.ireps.gov.in/ireps/supply/pdfdocs/102023/106077452/viewNitPdf_4260474.pdf</t>
  </si>
  <si>
    <t>railway tender euro bowl assembly</t>
  </si>
  <si>
    <t>https://www.ireps.gov.in/ireps/supply/pdfdocs/092023/106140920/viewNitPdf_4334848.pdf</t>
  </si>
  <si>
    <t>railway tender exciting winding</t>
  </si>
  <si>
    <t>https://www.ireps.gov.in/ireps/supply/pdfdocs/082023/106122537/viewNitPdf_4313177.pdf</t>
  </si>
  <si>
    <t>16233343A</t>
  </si>
  <si>
    <t>https://www.ireps.gov.in/ireps/supply/pdfdocs/102023/106134783/viewNitPdf_4349862.pdf</t>
  </si>
  <si>
    <t>railway tender extension of pit no. 1 &amp; 2 of n.g. washing line &amp; upgradation of infrastructural facilities for maintenance of dhmu &amp; rcf built coaches to be undertaken at n.g. line kalka under aden/sml (civil work).</t>
  </si>
  <si>
    <t>OT-141-UMB-2023-24</t>
  </si>
  <si>
    <t>https://www.ireps.gov.in/ireps/works/pdfdocs/102023/70936826/viewNitPdf_4330591.pdf</t>
  </si>
  <si>
    <t>railway tender exterior paint</t>
  </si>
  <si>
    <t>https://www.ireps.gov.in/ireps/supply/pdfdocs/102023/106153611/viewNitPdf_4349363.pdf</t>
  </si>
  <si>
    <t>railway tender external locking arrangement</t>
  </si>
  <si>
    <t>61236262A</t>
  </si>
  <si>
    <t>https://www.ireps.gov.in/ireps/supply/pdfdocs/102023/106177501/viewNitPdf_4377707.pdf</t>
  </si>
  <si>
    <t>railway tender external supply socket 125 ampere 415 v ip67 5 pole</t>
  </si>
  <si>
    <t>https://www.ireps.gov.in/ireps/supply/pdfdocs/092023/106130771/viewNitPdf_4322829.pdf</t>
  </si>
  <si>
    <t>railway tender fastener axle pulley (v deep groove) in sets confirming to icf drg. no. icf/sk-9-0-491 alt-c or latest</t>
  </si>
  <si>
    <t>https://www.ireps.gov.in/ireps/supply/pdfdocs/112023/106190562/viewNitPdf_4392531.pdf</t>
  </si>
  <si>
    <t>railway tender feeder contactor for (net 1)voltage rating :750 v ac current rating :200 a</t>
  </si>
  <si>
    <t>https://www.ireps.gov.in/ireps/supply/pdfdocs/122023/106196155/viewNitPdf_4398358.pdf</t>
  </si>
  <si>
    <t>railway tender filter nw 19 with code pin for knorr-bremse make air brake system of lhb coaches.</t>
  </si>
  <si>
    <t>https://www.ireps.gov.in/ireps/supply/pdfdocs/122023/106197390/viewNitPdf_4399971.pdf</t>
  </si>
  <si>
    <t>railway tender fire clay mortor for laying fire clay refractory bricks grade-2 to is 195/2005.re-affirmed 1997 (with up to date amendment)</t>
  </si>
  <si>
    <t>14231818A</t>
  </si>
  <si>
    <t>https://www.ireps.gov.in/ireps/supply/pdfdocs/092023/106120779/viewNitPdf_4311111.pdf</t>
  </si>
  <si>
    <t>https://www.ireps.gov.in/ireps/supply/pdfdocs/102023/106120777/viewNitPdf_4311339.pdf</t>
  </si>
  <si>
    <t>railway tender fitment of 59 nos. bio digestive tank in narrow gauge coaches of ksr section in kalka workshop.</t>
  </si>
  <si>
    <t>6-S-BioTank-Fitment2324</t>
  </si>
  <si>
    <t>https://www.ireps.gov.in/ireps/works/pdfdocs/122023/72094292/viewNitPdf_4398492.pdf</t>
  </si>
  <si>
    <t>railway tender fitting fixture 315mm</t>
  </si>
  <si>
    <t>https://www.ireps.gov.in/ireps/supply/pdfdocs/082023/106119701/viewNitPdf_4309778.pdf</t>
  </si>
  <si>
    <t>railway tender flanged end fitting straight (adapter ) suitable for nw 70 conduit</t>
  </si>
  <si>
    <t>https://www.ireps.gov.in/ireps/supply/pdfdocs/122023/106199730/viewNitPdf_4402547.pdf</t>
  </si>
  <si>
    <t>railway tender flexball cable-long with end connection for air brake system of lhb coaches</t>
  </si>
  <si>
    <t>https://www.ireps.gov.in/ireps/supply/pdfdocs/102023/106149567/viewNitPdf_4346600.pdf</t>
  </si>
  <si>
    <t>railway tender flexball cable-short with end connection for air brake system of lhb coaches</t>
  </si>
  <si>
    <t>https://www.ireps.gov.in/ireps/supply/pdfdocs/102023/106149495/viewNitPdf_4344500.pdf</t>
  </si>
  <si>
    <t>railway tender flexible connector hose with stainless steel mesh protection</t>
  </si>
  <si>
    <t>https://www.ireps.gov.in/ireps/supply/pdfdocs/092023/106135279/viewNitPdf_4328035.pdf</t>
  </si>
  <si>
    <t>railway tender flexible connector hose with stainless steel mesh protection for lhb coaches.</t>
  </si>
  <si>
    <t>https://www.ireps.gov.in/ireps/supply/pdfdocs/092023/106102491/viewNitPdf_4295257.pdf</t>
  </si>
  <si>
    <t>railway tender flexible textile reinforced thermoplastic air hose seze 12.5</t>
  </si>
  <si>
    <t>03232530A</t>
  </si>
  <si>
    <t>https://www.ireps.gov.in/ireps/supply/pdfdocs/082023/106116801/viewNitPdf_4306567.pdf</t>
  </si>
  <si>
    <t>railway tender flux grade lime stone for foundry grade 1 size-40mm to 90mm specification no: - is: 10345-2004 ( reaffirmed 2019)</t>
  </si>
  <si>
    <t>https://www.ireps.gov.in/ireps/supply/pdfdocs/122023/106207656/viewNitPdf_4411917.pdf</t>
  </si>
  <si>
    <t>railway tender foldable bottle holder drawing no.:- icf/std-6-4-018 alt. (j) &amp; (3)</t>
  </si>
  <si>
    <t>https://www.ireps.gov.in/ireps/supply/pdfdocs/082023/106123834/viewNitPdf_4314782.pdf</t>
  </si>
  <si>
    <t>railway tender foot step</t>
  </si>
  <si>
    <t>https://www.ireps.gov.in/ireps/supply/pdfdocs/102023/106154559/viewNitPdf_4350445.pdf</t>
  </si>
  <si>
    <t>railway tender frame for holding snack table for lhb non ac chair car.(to be procured in pair-01 lh &amp; 01 rh)</t>
  </si>
  <si>
    <t>https://www.ireps.gov.in/ireps/supply/pdfdocs/102023/106150834/viewNitPdf_4346009.pdf</t>
  </si>
  <si>
    <t>railway tender frlt insulation black tape</t>
  </si>
  <si>
    <t>61235930A</t>
  </si>
  <si>
    <t>https://www.ireps.gov.in/ireps/supply/pdfdocs/082023/106108524/viewNitPdf_4297072.pdf</t>
  </si>
  <si>
    <t>railway tender front facia/cover complete suitable for l&amp;t make air circuit breaker model no. cn- cs800</t>
  </si>
  <si>
    <t>https://www.ireps.gov.in/ireps/supply/pdfdocs/122023/106199727/viewNitPdf_4402543.pdf</t>
  </si>
  <si>
    <t>railway tender front part replacement</t>
  </si>
  <si>
    <t>https://www.ireps.gov.in/ireps/supply/pdfdocs/102023/106135327/viewNitPdf_4328144.pdf</t>
  </si>
  <si>
    <t>railway tender frp litter bin below outside wash basin.</t>
  </si>
  <si>
    <t>07230094A</t>
  </si>
  <si>
    <t>https://www.ireps.gov.in/ireps/supply/pdfdocs/112023/106099878/viewNitPdf_4290091.pdf</t>
  </si>
  <si>
    <t>https://www.ireps.gov.in/ireps/supply/pdfdocs/082023/106110368/viewNitPdf_4299146.pdf</t>
  </si>
  <si>
    <t>61236015A</t>
  </si>
  <si>
    <t>https://www.ireps.gov.in/ireps/supply/pdfdocs/092023/106130746/viewNitPdf_4322799.pdf</t>
  </si>
  <si>
    <t>railway tender fuel pressure pipe</t>
  </si>
  <si>
    <t>https://www.ireps.gov.in/ireps/supply/pdfdocs/082023/106117405/viewNitPdf_4307196.pdf</t>
  </si>
  <si>
    <t>railway tender fuel pump (cummins part no. 4972105)</t>
  </si>
  <si>
    <t>https://www.ireps.gov.in/ireps/supply/pdfdocs/082023/106109524/viewNitPdf_4298235.pdf</t>
  </si>
  <si>
    <t>railway tender fuel solenoid valve &amp; kitstc tappet repair of cummins make.</t>
  </si>
  <si>
    <t>https://www.ireps.gov.in/ireps/supply/pdfdocs/112023/106198037/viewNitPdf_4400693.pdf</t>
  </si>
  <si>
    <t>railway tender fuse base 100a 1000v ac fitted for hrc fuse link</t>
  </si>
  <si>
    <t>https://www.ireps.gov.in/ireps/supply/pdfdocs/082023/106123097/viewNitPdf_4313816.pdf</t>
  </si>
  <si>
    <t>railway tender fuse base for tubular type hrc fuse 1 amp 1.2 kv</t>
  </si>
  <si>
    <t>https://www.ireps.gov.in/ireps/supply/pdfdocs/082023/106123108/viewNitPdf_4313862.pdf</t>
  </si>
  <si>
    <t>railway tender galvanized steel wire rope 6mm</t>
  </si>
  <si>
    <t>64235119B</t>
  </si>
  <si>
    <t>https://www.ireps.gov.in/ireps/supply/pdfdocs/122023/106207537/viewNitPdf_4411812.pdf</t>
  </si>
  <si>
    <t>https://www.ireps.gov.in/ireps/supply/pdfdocs/102023/106167813/viewNitPdf_4368525.pdf</t>
  </si>
  <si>
    <t>railway tender gas analyser with gassing manifold system for ami testing</t>
  </si>
  <si>
    <t>https://www.ireps.gov.in/ireps/supply/pdfdocs/112023/106195190/viewNitPdf_4397299.pdf</t>
  </si>
  <si>
    <t>07230184A</t>
  </si>
  <si>
    <t>https://www.ireps.gov.in/ireps/supply/pdfdocs/082023/106113780/viewNitPdf_4303101.pdf</t>
  </si>
  <si>
    <t>railway tender gasket kit</t>
  </si>
  <si>
    <t>https://www.ireps.gov.in/ireps/supply/pdfdocs/082023/106125193/viewNitPdf_4316315.pdf</t>
  </si>
  <si>
    <t>railway tender general furnishing of coach and amenity attention work including carpentry painting trimming plumbing/pipe fitting during maintenance of bg coaches at coaching depot chandigarh for period of two years</t>
  </si>
  <si>
    <t>116-SWC4MC-42023-24</t>
  </si>
  <si>
    <t>https://www.ireps.gov.in/ireps/works/pdfdocs/122023/72127223/viewNitPdf_4400192.pdf</t>
  </si>
  <si>
    <t>railway tender gentian blue enamel finishing paint( ral 5010)</t>
  </si>
  <si>
    <t>https://www.ireps.gov.in/ireps/supply/pdfdocs/122023/106169101/viewNitPdf_4367767.pdf</t>
  </si>
  <si>
    <t>railway tender geyser elements 1500 watt</t>
  </si>
  <si>
    <t>https://www.ireps.gov.in/ireps/supply/pdfdocs/102023/106162340/viewNitPdf_4359578.pdf</t>
  </si>
  <si>
    <t>railway tender geyser elements 2000 watt</t>
  </si>
  <si>
    <t>https://www.ireps.gov.in/ireps/supply/pdfdocs/102023/106162385/viewNitPdf_4359554.pdf</t>
  </si>
  <si>
    <t>railway tender glass wiper drg. no. lj 54113</t>
  </si>
  <si>
    <t>https://www.ireps.gov.in/ireps/supply/pdfdocs/082023/106103986/viewNitPdf_4291779.pdf</t>
  </si>
  <si>
    <t>61235977A</t>
  </si>
  <si>
    <t>https://www.ireps.gov.in/ireps/supply/pdfdocs/082023/106121757/viewNitPdf_4313468.pdf</t>
  </si>
  <si>
    <t>61235977B</t>
  </si>
  <si>
    <t>https://www.ireps.gov.in/ireps/supply/pdfdocs/092023/106135723/viewNitPdf_4329083.pdf</t>
  </si>
  <si>
    <t>railway tender glassware and apparatus for bio gas</t>
  </si>
  <si>
    <t>https://www.ireps.gov.in/ireps/supply/pdfdocs/092023/106141827/viewNitPdf_4335538.pdf</t>
  </si>
  <si>
    <t>railway tender graphical lcd display units for a. paul make microprocessor controller unit of lhb eog ac coaches</t>
  </si>
  <si>
    <t>https://www.ireps.gov.in/ireps/supply/pdfdocs/092023/106136966/viewNitPdf_4329920.pdf</t>
  </si>
  <si>
    <t>61236172A</t>
  </si>
  <si>
    <t>https://www.ireps.gov.in/ireps/supply/pdfdocs/102023/106148097/viewNitPdf_4349614.pdf</t>
  </si>
  <si>
    <t>railway tender grease aar m-914-s</t>
  </si>
  <si>
    <t>61236149A</t>
  </si>
  <si>
    <t>https://www.ireps.gov.in/ireps/supply/pdfdocs/092023/106142320/viewNitPdf_4336187.pdf</t>
  </si>
  <si>
    <t>https://www.ireps.gov.in/ireps/supply/pdfdocs/092023/106132191/viewNitPdf_4324425.pdf</t>
  </si>
  <si>
    <t>railway tender grinding wheel</t>
  </si>
  <si>
    <t>https://www.ireps.gov.in/ireps/supply/pdfdocs/092023/106134536/viewNitPdf_4327249.pdf</t>
  </si>
  <si>
    <t>railway tender grinding wheel ag -9</t>
  </si>
  <si>
    <t>64235024B</t>
  </si>
  <si>
    <t>https://www.ireps.gov.in/ireps/supply/pdfdocs/122023/106207536/viewNitPdf_4411830.pdf</t>
  </si>
  <si>
    <t>railway tender grinding wheel disc size 100 mm dia. x 16mm bore x 6mm thick and cutting wheel disc double net size- 100mm dia x 16 mm bore</t>
  </si>
  <si>
    <t>https://www.ireps.gov.in/ireps/supply/pdfdocs/092023/106142631/viewNitPdf_4336549.pdf</t>
  </si>
  <si>
    <t>railway tender gum boot</t>
  </si>
  <si>
    <t>https://www.ireps.gov.in/ireps/supply/pdfdocs/102023/106164414/viewNitPdf_4362083.pdf</t>
  </si>
  <si>
    <t>railway tender half face mask</t>
  </si>
  <si>
    <t>https://www.ireps.gov.in/ireps/supply/pdfdocs/092023/106139088/viewNitPdf_4332460.pdf</t>
  </si>
  <si>
    <t>railway tender hand brake arrangements</t>
  </si>
  <si>
    <t>https://www.ireps.gov.in/ireps/supply/pdfdocs/082023/106113427/viewNitPdf_4302701.pdf</t>
  </si>
  <si>
    <t>61236036A</t>
  </si>
  <si>
    <t>https://www.ireps.gov.in/ireps/supply/pdfdocs/082023/106123614/viewNitPdf_4314508.pdf</t>
  </si>
  <si>
    <t>railway tender hand brake bevel gear box cover</t>
  </si>
  <si>
    <t>https://www.ireps.gov.in/ireps/supply/pdfdocs/082023/106115576/viewNitPdf_4305091.pdf</t>
  </si>
  <si>
    <t>railway tender hand brake bracket</t>
  </si>
  <si>
    <t>https://www.ireps.gov.in/ireps/supply/pdfdocs/082023/106113430/viewNitPdf_4302650.pdf</t>
  </si>
  <si>
    <t>61236039A</t>
  </si>
  <si>
    <t>https://www.ireps.gov.in/ireps/supply/pdfdocs/082023/106123611/viewNitPdf_4314523.pdf</t>
  </si>
  <si>
    <t>61236039B</t>
  </si>
  <si>
    <t>https://www.ireps.gov.in/ireps/supply/pdfdocs/092023/106144533/viewNitPdf_4338812.pdf</t>
  </si>
  <si>
    <t>railway tender hand brake shaft</t>
  </si>
  <si>
    <t>09232483A</t>
  </si>
  <si>
    <t>https://www.ireps.gov.in/ireps/supply/pdfdocs/112023/106162914/viewNitPdf_4360229.pdf</t>
  </si>
  <si>
    <t>09232483B</t>
  </si>
  <si>
    <t>https://www.ireps.gov.in/ireps/supply/pdfdocs/112023/106190951/viewNitPdf_4400746.pdf</t>
  </si>
  <si>
    <t>railway tender hand gloves special design three finger in one pocket</t>
  </si>
  <si>
    <t>https://www.ireps.gov.in/ireps/supply/pdfdocs/082023/106114071/viewNitPdf_4303477.pdf</t>
  </si>
  <si>
    <t>03232418A</t>
  </si>
  <si>
    <t>https://www.ireps.gov.in/ireps/supply/pdfdocs/092023/106126983/viewNitPdf_4329044.pdf</t>
  </si>
  <si>
    <t>03232418B</t>
  </si>
  <si>
    <t>https://www.ireps.gov.in/ireps/supply/pdfdocs/102023/106164082/viewNitPdf_4368976.pdf</t>
  </si>
  <si>
    <t>railway tender hand gloves special design three finger in one pocket as per drawing no. judw/mech/22- 789 and specification no. judw/mech/22-789.</t>
  </si>
  <si>
    <t>https://www.ireps.gov.in/ireps/supply/pdfdocs/082023/106120574/viewNitPdf_4310817.pdf</t>
  </si>
  <si>
    <t>61232296A</t>
  </si>
  <si>
    <t>https://www.ireps.gov.in/ireps/supply/pdfdocs/092023/106137430/viewNitPdf_4332001.pdf</t>
  </si>
  <si>
    <t>railway tender handle (for centre brake rigging). drawing no :- w / bg - 6192 a alt. 3</t>
  </si>
  <si>
    <t>https://www.ireps.gov.in/ireps/supply/pdfdocs/082023/106122790/viewNitPdf_4314921.pdf</t>
  </si>
  <si>
    <t>railway tender handle hot galvanized</t>
  </si>
  <si>
    <t>https://www.ireps.gov.in/ireps/supply/pdfdocs/012024/106209565/viewNitPdf_4414278.pdf</t>
  </si>
  <si>
    <t>railway tender hard coke/foundry coke grade-1</t>
  </si>
  <si>
    <t>61235639A</t>
  </si>
  <si>
    <t>https://www.ireps.gov.in/ireps/supply/pdfdocs/082023/106092771/viewNitPdf_4285241.pdf</t>
  </si>
  <si>
    <t>railway tender harness wiring cummins part no. 4347124</t>
  </si>
  <si>
    <t>https://www.ireps.gov.in/ireps/supply/pdfdocs/102023/106169749/viewNitPdf_4367973.pdf</t>
  </si>
  <si>
    <t>railway tender health faucet 1/2 with 1.2 m hose</t>
  </si>
  <si>
    <t>https://www.ireps.gov.in/ireps/supply/pdfdocs/092023/106134807/viewNitPdf_4327492.pdf</t>
  </si>
  <si>
    <t>railway tender heat gun 220-240 v</t>
  </si>
  <si>
    <t>https://www.ireps.gov.in/ireps/supply/pdfdocs/102023/106167804/viewNitPdf_4368566.pdf</t>
  </si>
  <si>
    <t>railway tender heat resistance hand gloves</t>
  </si>
  <si>
    <t>64235085B</t>
  </si>
  <si>
    <t>https://www.ireps.gov.in/ireps/supply/pdfdocs/082023/106117807/viewNitPdf_4307729.pdf</t>
  </si>
  <si>
    <t>64235085C</t>
  </si>
  <si>
    <t>https://www.ireps.gov.in/ireps/supply/pdfdocs/122023/106207543/viewNitPdf_4411833.pdf</t>
  </si>
  <si>
    <t>railway tender heat shrinkable sleeve 19.1 mm</t>
  </si>
  <si>
    <t>https://www.ireps.gov.in/ireps/supply/pdfdocs/082023/106123762/viewNitPdf_4314650.pdf</t>
  </si>
  <si>
    <t>railway tender heavy duty spring loaded crocodile/ alligator earth clamp with rubber insulated handle grips</t>
  </si>
  <si>
    <t>https://www.ireps.gov.in/ireps/supply/pdfdocs/092023/106133351/viewNitPdf_4326017.pdf</t>
  </si>
  <si>
    <t>61236138A</t>
  </si>
  <si>
    <t>https://www.ireps.gov.in/ireps/supply/pdfdocs/092023/106145480/viewNitPdf_4341691.pdf</t>
  </si>
  <si>
    <t>61236138D</t>
  </si>
  <si>
    <t>https://www.ireps.gov.in/ireps/supply/pdfdocs/112023/106196017/viewNitPdf_4402143.pdf</t>
  </si>
  <si>
    <t>61236138B</t>
  </si>
  <si>
    <t>https://www.ireps.gov.in/ireps/supply/pdfdocs/102023/106160469/viewNitPdf_4367195.pdf</t>
  </si>
  <si>
    <t>railway tender heavy repair kit for gabriel shock absorber</t>
  </si>
  <si>
    <t>07231495B</t>
  </si>
  <si>
    <t>https://www.ireps.gov.in/ireps/supply/pdfdocs/012024/106195050/viewNitPdf_4397152.pdf</t>
  </si>
  <si>
    <t>64225059C</t>
  </si>
  <si>
    <t>https://www.ireps.gov.in/ireps/supply/pdfdocs/092023/106124633/viewNitPdf_4315667.pdf</t>
  </si>
  <si>
    <t>railway tender hermetically sealed compressor operating voltage 230v ac 50 hz</t>
  </si>
  <si>
    <t>https://www.ireps.gov.in/ireps/supply/pdfdocs/082023/106108542/viewNitPdf_4297048.pdf</t>
  </si>
  <si>
    <t>61236008B</t>
  </si>
  <si>
    <t>https://www.ireps.gov.in/ireps/supply/pdfdocs/102023/106149662/viewNitPdf_4349609.pdf</t>
  </si>
  <si>
    <t>61236008A</t>
  </si>
  <si>
    <t>https://www.ireps.gov.in/ireps/supply/pdfdocs/092023/106130749/viewNitPdf_4322830.pdf</t>
  </si>
  <si>
    <t>railway tender hermetically sealed compressors operating at 230v 50 hz single phase ac</t>
  </si>
  <si>
    <t>61235946B</t>
  </si>
  <si>
    <t>https://www.ireps.gov.in/ireps/supply/pdfdocs/082023/106113440/viewNitPdf_4303505.pdf</t>
  </si>
  <si>
    <t>61235946C</t>
  </si>
  <si>
    <t>https://www.ireps.gov.in/ireps/supply/pdfdocs/092023/106145700/viewNitPdf_4342117.pdf</t>
  </si>
  <si>
    <t>railway tender hermetically sealed outdoor oil cooled single phase</t>
  </si>
  <si>
    <t>61235768B</t>
  </si>
  <si>
    <t>https://www.ireps.gov.in/ireps/supply/pdfdocs/082023/106111211/viewNitPdf_4300140.pdf</t>
  </si>
  <si>
    <t>railway tender hermetically sealed outdoor oil cooled single phase current transformer.</t>
  </si>
  <si>
    <t>61235768C</t>
  </si>
  <si>
    <t>https://www.ireps.gov.in/ireps/supply/pdfdocs/092023/106150612/viewNitPdf_4345722.pdf</t>
  </si>
  <si>
    <t>railway tender hex head bolt m.s. black round body m-20x65-4.6</t>
  </si>
  <si>
    <t>https://www.ireps.gov.in/ireps/supply/pdfdocs/122023/106196844/viewNitPdf_4399316.pdf</t>
  </si>
  <si>
    <t>railway tender hex head bolt m12x35 stainless steel</t>
  </si>
  <si>
    <t>https://www.ireps.gov.in/ireps/supply/pdfdocs/082023/106106160/viewNitPdf_4295020.pdf</t>
  </si>
  <si>
    <t>railway tender hex head bolt size m20x50</t>
  </si>
  <si>
    <t>https://www.ireps.gov.in/ireps/supply/pdfdocs/082023/106109738/viewNitPdf_4298468.pdf</t>
  </si>
  <si>
    <t>railway tender hex head screw m10x25 stainless steel</t>
  </si>
  <si>
    <t>https://www.ireps.gov.in/ireps/supply/pdfdocs/082023/106106730/viewNitPdf_4295068.pdf</t>
  </si>
  <si>
    <t>railway tender hex head screw m10x45 stainless steel</t>
  </si>
  <si>
    <t>07235106A</t>
  </si>
  <si>
    <t>https://www.ireps.gov.in/ireps/supply/pdfdocs/092023/106129656/viewNitPdf_4324222.pdf</t>
  </si>
  <si>
    <t>railway tender hex head screw m12x45 stainless steel</t>
  </si>
  <si>
    <t>07235107A</t>
  </si>
  <si>
    <t>https://www.ireps.gov.in/ireps/supply/pdfdocs/092023/106126349/viewNitPdf_4324252.pdf</t>
  </si>
  <si>
    <t>railway tender hex head screw m8x25 stainless steel</t>
  </si>
  <si>
    <t>https://www.ireps.gov.in/ireps/supply/pdfdocs/082023/106106734/viewNitPdf_4295070.pdf</t>
  </si>
  <si>
    <t>railway tender hex head screw m8x30 stainless steel</t>
  </si>
  <si>
    <t>https://www.ireps.gov.in/ireps/supply/pdfdocs/082023/106106720/viewNitPdf_4295013.pdf</t>
  </si>
  <si>
    <t>07235105A</t>
  </si>
  <si>
    <t>https://www.ireps.gov.in/ireps/supply/pdfdocs/092023/106126343/viewNitPdf_4324251.pdf</t>
  </si>
  <si>
    <t>railway tender hex nut m30 high tensile for lhb/fiat bogie</t>
  </si>
  <si>
    <t>https://www.ireps.gov.in/ireps/supply/pdfdocs/092023/106124404/viewNitPdf_4315409.pdf</t>
  </si>
  <si>
    <t>railway tender hex screw m6x30mm is 1364 p2 one plain washer is 2016 and one spring washer is 3063 with nylock nut is 7002.</t>
  </si>
  <si>
    <t>https://www.ireps.gov.in/ireps/supply/pdfdocs/122023/106199736/viewNitPdf_4402550.pdf</t>
  </si>
  <si>
    <t>railway tender hex. hd. bolt with property class 8.8 &amp; castle nut with property class 8 with spring washer and split pin m-24 x 75 mm long</t>
  </si>
  <si>
    <t>https://www.ireps.gov.in/ireps/supply/pdfdocs/082023/106103230/viewNitPdf_4291100.pdf</t>
  </si>
  <si>
    <t>railway tender hex. hd. bolt with property class 8.8 &amp; castle nut with property class 8 with spring washer and split pin m-24 x 75 mm long.</t>
  </si>
  <si>
    <t>https://www.ireps.gov.in/ireps/supply/pdfdocs/082023/106122787/viewNitPdf_4314926.pdf</t>
  </si>
  <si>
    <t>railway tender hex. head bolt and nut with split pin for axle box. drawing no. :- t- 0 - 2- 608 alt. (r ) &amp; ( 10 )</t>
  </si>
  <si>
    <t>https://www.ireps.gov.in/ireps/supply/pdfdocs/082023/106125614/viewNitPdf_4316841.pdf</t>
  </si>
  <si>
    <t>railway tender hex. head bolt hex. nut with split pin for brake head &amp; bolt arrgt.. drawing no.: - t-3- 1-619 alt . (e) &amp; (2) item -11 12&amp;13 [ warranty period: 30 months after the date of delivery ]</t>
  </si>
  <si>
    <t>https://www.ireps.gov.in/ireps/supply/pdfdocs/092023/106146269/viewNitPdf_4340792.pdf</t>
  </si>
  <si>
    <t>railway tender hex. head bolt m24x180-8.8 prevailing torquetype nut m 24 and plain washer a 26 (for anchor link arrgt. bolted design)</t>
  </si>
  <si>
    <t>https://www.ireps.gov.in/ireps/supply/pdfdocs/092023/106100192/viewNitPdf_4287346.pdf</t>
  </si>
  <si>
    <t>07230462A</t>
  </si>
  <si>
    <t>https://www.ireps.gov.in/ireps/supply/pdfdocs/092023/106140717/viewNitPdf_4334330.pdf</t>
  </si>
  <si>
    <t>railway tender hex. head bolt steel m12 x 50 - 8.8 to is:1364 ( part 1):2018 iso 4014:2011 with hex nut m12 - 8 to is:1364 (part 3):2018 iso 4032:2012  and spring lock washer b12 to is 3063:1994 (reaffirmed 2021incorporating 01 amendment)</t>
  </si>
  <si>
    <t>11231521B</t>
  </si>
  <si>
    <t>https://www.ireps.gov.in/ireps/supply/pdfdocs/082023/106097815/viewNitPdf_4284645.pdf</t>
  </si>
  <si>
    <t>railway tender hex. head screw (galvanised) m24 x 150 - 5.6 to is 1364 (part 2) : 2018 (reaffirmed 2018) / iso 4017 : 2014 with hex nut (chamfered) galvanised m24 - 5 to is 1364 (part 4) : 2003 (reaffirmed 2018) / iso 4035 : 1999.</t>
  </si>
  <si>
    <t>https://www.ireps.gov.in/ireps/supply/pdfdocs/092023/106135756/viewNitPdf_4329041.pdf</t>
  </si>
  <si>
    <t>railway tender hexagon bush 50x40</t>
  </si>
  <si>
    <t>61236464A</t>
  </si>
  <si>
    <t>https://www.ireps.gov.in/ireps/supply/pdfdocs/122023/106204053/viewNitPdf_4412932.pdf</t>
  </si>
  <si>
    <t>railway tender high die electric strength h-class air dry ht spray insulating coating for electrical purpose</t>
  </si>
  <si>
    <t>61226275B</t>
  </si>
  <si>
    <t>https://www.ireps.gov.in/ireps/supply/pdfdocs/082023/106099558/viewNitPdf_4295351.pdf</t>
  </si>
  <si>
    <t>railway tender high force hydraulic tools</t>
  </si>
  <si>
    <t>https://www.ireps.gov.in/ireps/supply/pdfdocs/102023/106167809/viewNitPdf_4368549.pdf</t>
  </si>
  <si>
    <t>railway tender high pressure water jet cleaning system.</t>
  </si>
  <si>
    <t>https://www.ireps.gov.in/ireps/supply/pdfdocs/112023/106199780/viewNitPdf_4402606.pdf</t>
  </si>
  <si>
    <t>railway tender high speed steelsquare bar 32mm</t>
  </si>
  <si>
    <t>64235094A</t>
  </si>
  <si>
    <t>https://www.ireps.gov.in/ireps/supply/pdfdocs/082023/106108864/viewNitPdf_4297395.pdf</t>
  </si>
  <si>
    <t>64235094B</t>
  </si>
  <si>
    <t>https://www.ireps.gov.in/ireps/supply/pdfdocs/092023/106126102/viewNitPdf_4317405.pdf</t>
  </si>
  <si>
    <t>64235094C</t>
  </si>
  <si>
    <t>https://www.ireps.gov.in/ireps/supply/pdfdocs/102023/106170280/viewNitPdf_4368624.pdf</t>
  </si>
  <si>
    <t>railway tender high tensile hex nut m10 grade 10</t>
  </si>
  <si>
    <t>61235947A</t>
  </si>
  <si>
    <t>https://www.ireps.gov.in/ireps/supply/pdfdocs/082023/106113306/viewNitPdf_4303510.pdf</t>
  </si>
  <si>
    <t>61235947B</t>
  </si>
  <si>
    <t>https://www.ireps.gov.in/ireps/supply/pdfdocs/092023/106129525/viewNitPdf_4327489.pdf</t>
  </si>
  <si>
    <t>railway tender high tensile hex. headed bolt set size 16mm x 75mm full threaded with nut check nut flat washer spring washer &amp; split pin conf. to is : 1364 &amp; is: 549</t>
  </si>
  <si>
    <t>https://www.ireps.gov.in/ireps/supply/pdfdocs/092023/106150795/viewNitPdf_4345937.pdf</t>
  </si>
  <si>
    <t>railway tender high voltage fuse base of rating 4a 1.2kv</t>
  </si>
  <si>
    <t>https://www.ireps.gov.in/ireps/supply/pdfdocs/092023/106135122/viewNitPdf_4327779.pdf</t>
  </si>
  <si>
    <t>railway tender horizontal damper bracket</t>
  </si>
  <si>
    <t>https://www.ireps.gov.in/ireps/supply/pdfdocs/102023/106152800/viewNitPdf_4348391.pdf</t>
  </si>
  <si>
    <t>railway tender horizontal lever support [small] for boxn wagons drawing no.w/bg-6340alt-1.</t>
  </si>
  <si>
    <t>https://www.ireps.gov.in/ireps/supply/pdfdocs/112023/106178284/viewNitPdf_4377867.pdf</t>
  </si>
  <si>
    <t>railway tender horizontal lever support bkt(large)</t>
  </si>
  <si>
    <t>https://www.ireps.gov.in/ireps/supply/pdfdocs/122023/106207159/viewNitPdf_4411372.pdf</t>
  </si>
  <si>
    <t>railway tender horizontal wear liner</t>
  </si>
  <si>
    <t>09232061A</t>
  </si>
  <si>
    <t>https://www.ireps.gov.in/ireps/supply/pdfdocs/092023/106127889/viewNitPdf_4319642.pdf</t>
  </si>
  <si>
    <t>railway tender horizontal wear liner . drawing no :- wd - 97049 - s / 3 alt. 8 item no. 3 . [ warranty period: 30 months after the date of delivery ]</t>
  </si>
  <si>
    <t>https://www.ireps.gov.in/ireps/supply/pdfdocs/082023/106111055/viewNitPdf_4299970.pdf</t>
  </si>
  <si>
    <t>61232226A</t>
  </si>
  <si>
    <t>https://www.ireps.gov.in/ireps/supply/pdfdocs/092023/106128945/viewNitPdf_4323151.pdf</t>
  </si>
  <si>
    <t>61232226B</t>
  </si>
  <si>
    <t>https://www.ireps.gov.in/ireps/supply/pdfdocs/102023/106155790/viewNitPdf_4354056.pdf</t>
  </si>
  <si>
    <t>railway tender hose assy. 0.5 inch with flange from res. to apm</t>
  </si>
  <si>
    <t>09232703A</t>
  </si>
  <si>
    <t>https://www.ireps.gov.in/ireps/supply/pdfdocs/082023/106093240/viewNitPdf_4283083.pdf</t>
  </si>
  <si>
    <t>railway tender hose pipe syphon (610x20x20 mm)</t>
  </si>
  <si>
    <t>64225223B</t>
  </si>
  <si>
    <t>https://www.ireps.gov.in/ireps/supply/pdfdocs/122023/106208166/viewNitPdf_4412545.pdf</t>
  </si>
  <si>
    <t>railway tender hot rolled steel bar 50mm.</t>
  </si>
  <si>
    <t>https://www.ireps.gov.in/ireps/supply/pdfdocs/082023/106113095/viewNitPdf_4302278.pdf</t>
  </si>
  <si>
    <t>railway tender hp 230x [w2300x] black toner cartridge</t>
  </si>
  <si>
    <t>https://www.ireps.gov.in/ireps/supply/pdfdocs/102023/106162655/viewNitPdf_4359920.pdf</t>
  </si>
  <si>
    <t>railway tender hp 230x [w2301x] cyan toner cartridge</t>
  </si>
  <si>
    <t>https://www.ireps.gov.in/ireps/supply/pdfdocs/102023/106162650/viewNitPdf_4359915.pdf</t>
  </si>
  <si>
    <t>railway tender hp 230x [w2302x] yellow toner cartridge</t>
  </si>
  <si>
    <t>https://www.ireps.gov.in/ireps/supply/pdfdocs/102023/106162652/viewNitPdf_4359961.pdf</t>
  </si>
  <si>
    <t>98235719B</t>
  </si>
  <si>
    <t>https://www.ireps.gov.in/ireps/supply/pdfdocs/102023/106170424/viewNitPdf_4368772.pdf</t>
  </si>
  <si>
    <t>railway tender hp 230x [w2303x] magenta toner cartridge</t>
  </si>
  <si>
    <t>https://www.ireps.gov.in/ireps/supply/pdfdocs/102023/106162653/viewNitPdf_4359964.pdf</t>
  </si>
  <si>
    <t>railway tender hppa bush for brake gear (equalising stay.)</t>
  </si>
  <si>
    <t>https://www.ireps.gov.in/ireps/supply/pdfdocs/102023/106102577/viewNitPdf_4317769.pdf</t>
  </si>
  <si>
    <t>railway tender hrc fuse link 25amp.500v ac 80 ka breaking capacity off set tag 2 hole fixing bolted</t>
  </si>
  <si>
    <t>https://www.ireps.gov.in/ireps/supply/pdfdocs/122023/106209061/viewNitPdf_4413594.pdf</t>
  </si>
  <si>
    <t>railway tender hss taper shank twist drill</t>
  </si>
  <si>
    <t>https://www.ireps.gov.in/ireps/supply/pdfdocs/102023/106169790/viewNitPdf_4368104.pdf</t>
  </si>
  <si>
    <t>railway tender hss twist drill size 3.8 mm</t>
  </si>
  <si>
    <t>https://www.ireps.gov.in/ireps/supply/pdfdocs/092023/106129393/viewNitPdf_4321308.pdf</t>
  </si>
  <si>
    <t>railway tender hydraulic shock absorber</t>
  </si>
  <si>
    <t>16231523A</t>
  </si>
  <si>
    <t>https://www.ireps.gov.in/ireps/supply/pdfdocs/112023/106182960/viewNitPdf_4401126.pdf</t>
  </si>
  <si>
    <t>https://www.ireps.gov.in/ireps/supply/pdfdocs/102023/106155821/viewNitPdf_4351874.pdf</t>
  </si>
  <si>
    <t>railway tender improvement in infrastructure facilities for wagon examination by repair of pathways &amp; provision of lights in yard at bti in the section of sse/w/l/bti under aden/bti.</t>
  </si>
  <si>
    <t>OT-136-UMB-2023-24</t>
  </si>
  <si>
    <t>https://www.ireps.gov.in/ireps/works/pdfdocs/092023/70855841/viewNitPdf_4326211.pdf</t>
  </si>
  <si>
    <t>railway tender improvement in infrastructure facilities for wagon examination by repair of pathways &amp; provision of lights in yards at umb in the section of sse/w/m/umb under aden/umb.</t>
  </si>
  <si>
    <t>OT-135-UMB-2023-24</t>
  </si>
  <si>
    <t>https://www.ireps.gov.in/ireps/works/pdfdocs/092023/70820239/viewNitPdf_4323578.pdf</t>
  </si>
  <si>
    <t>railway tender improvement of water supply in rly colony umb by providing deep tube wells and oh storage tanks and replacement damaged pipe line and water connection under sse/w/ e &amp; rv/umb in the section of aden/umb.</t>
  </si>
  <si>
    <t>OT-131-UMB-2023-24</t>
  </si>
  <si>
    <t>https://www.ireps.gov.in/ireps/works/pdfdocs/092023/70691356/viewNitPdf_4315572.pdf</t>
  </si>
  <si>
    <t>railway tender improvement to road surface height gauge duty huts toilet facilities and drinking water facilities at various l-xing on hnc-sre &amp; hnc -kjgy section in the section of sse/w/l/sre under aden/sre.</t>
  </si>
  <si>
    <t>OT-173-UMB-2023-24</t>
  </si>
  <si>
    <t>https://www.ireps.gov.in/ireps/works/pdfdocs/112023/71640491/viewNitPdf_4372150.pdf</t>
  </si>
  <si>
    <t>railway tender industrial lock assembly for ceiling</t>
  </si>
  <si>
    <t>https://www.ireps.gov.in/ireps/supply/pdfdocs/082023/106108650/viewNitPdf_4297158.pdf</t>
  </si>
  <si>
    <t>railway tender inhibited mineral insulating transformer oil.</t>
  </si>
  <si>
    <t>https://www.ireps.gov.in/ireps/supply/pdfdocs/092023/106102858/viewNitPdf_4315660.pdf</t>
  </si>
  <si>
    <t>railway tender inhibitor corrosion coolant premix fleet guard complete eg 50: 50 cil pt. no. 3816981 for cummins engine model vta - 28-l</t>
  </si>
  <si>
    <t>14230017B</t>
  </si>
  <si>
    <t>https://www.ireps.gov.in/ireps/supply/pdfdocs/082023/106116556/viewNitPdf_4306447.pdf</t>
  </si>
  <si>
    <t>railway tender inj. denosumab 60mg</t>
  </si>
  <si>
    <t>61232297A</t>
  </si>
  <si>
    <t>https://www.ireps.gov.in/ireps/supply/pdfdocs/092023/106135633/viewNitPdf_4331240.pdf</t>
  </si>
  <si>
    <t>https://www.ireps.gov.in/ireps/supply/pdfdocs/082023/106126177/viewNitPdf_4317449.pdf</t>
  </si>
  <si>
    <t>railway tender inner spring</t>
  </si>
  <si>
    <t>https://www.ireps.gov.in/ireps/supply/pdfdocs/122023/106206695/viewNitPdf_4412823.pdf</t>
  </si>
  <si>
    <t>railway tender inner spring drawing no. wd - 08026 - s/3 alt. 4 item no.2. spec. no. wd-hls-94 (rev.4). guarantee : the spring shall be guaranteed for a period of five years from the date of delivery or for a period of four years from the date of actual fitment whichever is earlier. (for details please see spec. no. wd-01-hls-1994 rev. 4.</t>
  </si>
  <si>
    <t>https://www.ireps.gov.in/ireps/supply/pdfdocs/112023/106199798/viewNitPdf_4402617.pdf</t>
  </si>
  <si>
    <t>railway tender insert snmg 190616</t>
  </si>
  <si>
    <t>03235346A</t>
  </si>
  <si>
    <t>https://www.ireps.gov.in/ireps/supply/pdfdocs/082023/106108558/viewNitPdf_4299424.pdf</t>
  </si>
  <si>
    <t>railway tender insulation control 415 v ac rated voltage 0-500v ac control voltage 24-240 v ac/dc</t>
  </si>
  <si>
    <t>https://www.ireps.gov.in/ireps/supply/pdfdocs/092023/106140968/viewNitPdf_4334711.pdf</t>
  </si>
  <si>
    <t>https://www.ireps.gov.in/ireps/supply/pdfdocs/082023/106114819/viewNitPdf_4304246.pdf</t>
  </si>
  <si>
    <t>railway tender isi marked c series minature circuit breaker double pole 32amp 240/415v 50hz breaking capacity 10ka overall specification shall be conforming to is:8828-1996/iec-60898-i:2002 or latest suitable for motor and other inductive loads.</t>
  </si>
  <si>
    <t>https://www.ireps.gov.in/ireps/supply/pdfdocs/092023/106120623/viewNitPdf_4339508.pdf</t>
  </si>
  <si>
    <t>https://www.ireps.gov.in/ireps/supply/pdfdocs/092023/106145094/viewNitPdf_4339437.pdf</t>
  </si>
  <si>
    <t>railway tender isolation switches</t>
  </si>
  <si>
    <t>https://www.ireps.gov.in/ireps/supply/pdfdocs/102023/106154780/viewNitPdf_4350678.pdf</t>
  </si>
  <si>
    <t>railway tender kevlar aluminized gloves 14 inch long</t>
  </si>
  <si>
    <t>64225207A</t>
  </si>
  <si>
    <t>https://www.ireps.gov.in/ireps/supply/pdfdocs/082023/106108858/viewNitPdf_4297435.pdf</t>
  </si>
  <si>
    <t>railway tender kit for brake caliper bushes for lhb coaches consisting of 19 items</t>
  </si>
  <si>
    <t>https://www.ireps.gov.in/ireps/supply/pdfdocs/112023/106149308/viewNitPdf_4344341.pdf</t>
  </si>
  <si>
    <t>railway tender kit for caliper non mettalic bush</t>
  </si>
  <si>
    <t>https://www.ireps.gov.in/ireps/supply/pdfdocs/092023/106130488/viewNitPdf_4322496.pdf</t>
  </si>
  <si>
    <t>railway tender kit for cnc plazma 130 amp machine</t>
  </si>
  <si>
    <t>61235805A</t>
  </si>
  <si>
    <t>https://www.ireps.gov.in/ireps/supply/pdfdocs/082023/106108332/viewNitPdf_4297697.pdf</t>
  </si>
  <si>
    <t>railway tender kit for constant contact polyurethane side bearer pad assembly (2 rings)</t>
  </si>
  <si>
    <t>https://www.ireps.gov.in/ireps/supply/pdfdocs/092023/106115790/viewNitPdf_4305419.pdf</t>
  </si>
  <si>
    <t>railway tender kit for constant contact polyurethane side bearer pad assembly (3 - rings)</t>
  </si>
  <si>
    <t>09232568A</t>
  </si>
  <si>
    <t>https://www.ireps.gov.in/ireps/supply/pdfdocs/082023/106111792/viewNitPdf_4300954.pdf</t>
  </si>
  <si>
    <t>09232568B</t>
  </si>
  <si>
    <t>https://www.ireps.gov.in/ireps/supply/pdfdocs/102023/106133190/viewNitPdf_4326600.pdf</t>
  </si>
  <si>
    <t>railway tender kit for dump valve</t>
  </si>
  <si>
    <t>https://www.ireps.gov.in/ireps/supply/pdfdocs/102023/106164973/viewNitPdf_4362634.pdf</t>
  </si>
  <si>
    <t>railway tender kit for gear box bushes</t>
  </si>
  <si>
    <t>https://www.ireps.gov.in/ireps/supply/pdfdocs/082023/106125260/viewNitPdf_4316443.pdf</t>
  </si>
  <si>
    <t>railway tender kit for knorr bremse make vertical dampers (600 kg) kit ref no.k00276</t>
  </si>
  <si>
    <t>https://www.ireps.gov.in/ireps/supply/pdfdocs/092023/106091689/viewNitPdf_4278410.pdf</t>
  </si>
  <si>
    <t>railway tender kit for mech mechanical</t>
  </si>
  <si>
    <t>https://www.ireps.gov.in/ireps/supply/pdfdocs/082023/106125210/viewNitPdf_4316338.pdf</t>
  </si>
  <si>
    <t>railway tender kit no . 2 for air system valve</t>
  </si>
  <si>
    <t>https://www.ireps.gov.in/ireps/supply/pdfdocs/092023/106116180/viewNitPdf_4307241.pdf</t>
  </si>
  <si>
    <t>https://www.ireps.gov.in/ireps/supply/pdfdocs/102023/106116180/viewNitPdf_4307241.pdf</t>
  </si>
  <si>
    <t>railway tender kit no.1 for bogie</t>
  </si>
  <si>
    <t>https://www.ireps.gov.in/ireps/supply/pdfdocs/092023/106125289/viewNitPdf_4316452.pdf</t>
  </si>
  <si>
    <t>16230756A</t>
  </si>
  <si>
    <t>https://www.ireps.gov.in/ireps/supply/pdfdocs/102023/106140248/viewNitPdf_4349901.pdf</t>
  </si>
  <si>
    <t>railway tender kit of automatic twist lock for blc wagons</t>
  </si>
  <si>
    <t>https://www.ireps.gov.in/ireps/supply/pdfdocs/102023/106128804/viewNitPdf_4322338.pdf</t>
  </si>
  <si>
    <t>railway tender kit of brake gear bushes for bmbc coaches as per attached annexure [ warranty period: 24 months after the date of delivery</t>
  </si>
  <si>
    <t>https://www.ireps.gov.in/ireps/supply/pdfdocs/122023/106211428/viewNitPdf_4416502.pdf</t>
  </si>
  <si>
    <t>railway tender kit of hex screw and bolt</t>
  </si>
  <si>
    <t>https://www.ireps.gov.in/ireps/supply/pdfdocs/102023/106155828/viewNitPdf_4351875.pdf</t>
  </si>
  <si>
    <t>railway tender kit of mandatory spares for e check of cummins diesel engine model kta - 19g5e/i fitted in power cars. one kit consisting of ninety nine items.as per pdf attached.</t>
  </si>
  <si>
    <t>https://www.ireps.gov.in/ireps/supply/pdfdocs/092023/106134515/viewNitPdf_4327152.pdf</t>
  </si>
  <si>
    <t>railway tender kit of mech.elastic pipe</t>
  </si>
  <si>
    <t>https://www.ireps.gov.in/ireps/supply/pdfdocs/102023/106157217/viewNitPdf_4353456.pdf</t>
  </si>
  <si>
    <t>16234020A</t>
  </si>
  <si>
    <t>https://www.ireps.gov.in/ireps/supply/pdfdocs/102023/106172679/viewNitPdf_4377297.pdf</t>
  </si>
  <si>
    <t>railway tender kit of pins for bogie</t>
  </si>
  <si>
    <t>16231254A</t>
  </si>
  <si>
    <t>https://www.ireps.gov.in/ireps/supply/pdfdocs/122023/106182972/viewNitPdf_4401114.pdf</t>
  </si>
  <si>
    <t>https://www.ireps.gov.in/ireps/supply/pdfdocs/102023/106151151/viewNitPdf_4346399.pdf</t>
  </si>
  <si>
    <t>railway tender kit of pu paint (two pack) for lhb shatabdi - coaches</t>
  </si>
  <si>
    <t>09233017A</t>
  </si>
  <si>
    <t>https://www.ireps.gov.in/ireps/supply/pdfdocs/082023/106102897/viewNitPdf_4298099.pdf</t>
  </si>
  <si>
    <t>railway tender kit of pu paint (two pack) for lhb shatabdi - coaches.</t>
  </si>
  <si>
    <t>https://www.ireps.gov.in/ireps/supply/pdfdocs/092023/106132360/viewNitPdf_4324559.pdf</t>
  </si>
  <si>
    <t>railway tender kit of pu paints (two pack) for garib rath coaches.</t>
  </si>
  <si>
    <t>https://www.ireps.gov.in/ireps/supply/pdfdocs/092023/106141555/viewNitPdf_4335362.pdf</t>
  </si>
  <si>
    <t>railway tender kit of pu paints (two pack) for icf coaches</t>
  </si>
  <si>
    <t>https://www.ireps.gov.in/ireps/supply/pdfdocs/092023/106132344/viewNitPdf_4324595.pdf</t>
  </si>
  <si>
    <t>railway tender kit of steel pipes</t>
  </si>
  <si>
    <t>https://www.ireps.gov.in/ireps/supply/pdfdocs/102023/106155834/viewNitPdf_4351893.pdf</t>
  </si>
  <si>
    <t>railway tender k-smart oil ( 20 ltrs in one pack)</t>
  </si>
  <si>
    <t>61235810B</t>
  </si>
  <si>
    <t>https://www.ireps.gov.in/ireps/supply/pdfdocs/082023/106108359/viewNitPdf_4297737.pdf</t>
  </si>
  <si>
    <t>railway tender ladder drawing no: -scn5-6-4-506  alt. ( g ) col. - i</t>
  </si>
  <si>
    <t>07231012A</t>
  </si>
  <si>
    <t>https://www.ireps.gov.in/ireps/supply/pdfdocs/082023/106091482/viewNitPdf_4278412.pdf</t>
  </si>
  <si>
    <t>railway tender laminated safety glass</t>
  </si>
  <si>
    <t>https://www.ireps.gov.in/ireps/supply/pdfdocs/092023/106142698/viewNitPdf_4336584.pdf</t>
  </si>
  <si>
    <t>railway tender lav. channel</t>
  </si>
  <si>
    <t>https://www.ireps.gov.in/ireps/supply/pdfdocs/112023/106105522/viewNitPdf_4293560.pdf</t>
  </si>
  <si>
    <t>railway tender lavatory window arrgt. with inside window bars</t>
  </si>
  <si>
    <t>07231347B</t>
  </si>
  <si>
    <t>https://www.ireps.gov.in/ireps/supply/pdfdocs/122023/106117506/viewNitPdf_4312895.pdf</t>
  </si>
  <si>
    <t>railway tender lead acid battery 210ah capacity</t>
  </si>
  <si>
    <t>https://www.ireps.gov.in/ireps/supply/pdfdocs/102023/106164649/viewNitPdf_4362274.pdf</t>
  </si>
  <si>
    <t>railway tender lead acid battery 2v 210ah</t>
  </si>
  <si>
    <t>https://www.ireps.gov.in/ireps/supply/pdfdocs/102023/106167803/viewNitPdf_4368822.pdf</t>
  </si>
  <si>
    <t>railway tender led display to oasis part no. ofves21000 [led display to oasis part no. ofves21000-1led]</t>
  </si>
  <si>
    <t>https://www.ireps.gov.in/ireps/supply/pdfdocs/092023/106145045/viewNitPdf_4339339.pdf</t>
  </si>
  <si>
    <t>railway tender led night light fitting type - e (1 watt) with berth indication</t>
  </si>
  <si>
    <t>https://www.ireps.gov.in/ireps/supply/pdfdocs/082023/106103409/viewNitPdf_4291078.pdf</t>
  </si>
  <si>
    <t>railway tender left over work of staff quarter constructed by rvnl during doubling of rpj-bti in the section of sr. den-ii/ambala.</t>
  </si>
  <si>
    <t>OT-142-UMB-2023-24</t>
  </si>
  <si>
    <t>https://www.ireps.gov.in/ireps/works/pdfdocs/102023/70947992/viewNitPdf_4331218.pdf</t>
  </si>
  <si>
    <t>OT-170-UMB-2023-24</t>
  </si>
  <si>
    <t>https://www.ireps.gov.in/ireps/works/pdfdocs/112023/71599525/viewNitPdf_4369254.pdf</t>
  </si>
  <si>
    <t>railway tender leveling valve for air spring suspension bogies drawing no: - rdso/sk- k1049 alt. (2) specification:- c -k407 (rev.-4) [ warranty period: 30 months after the date of delivery</t>
  </si>
  <si>
    <t>https://www.ireps.gov.in/ireps/supply/pdfdocs/092023/106141554/viewNitPdf_4335344.pdf</t>
  </si>
  <si>
    <t>railway tender lever hanger for bogie brake</t>
  </si>
  <si>
    <t>07230112B</t>
  </si>
  <si>
    <t>https://www.ireps.gov.in/ireps/supply/pdfdocs/102023/106156361/viewNitPdf_4352446.pdf</t>
  </si>
  <si>
    <t>railway tender lhb container with device for power car</t>
  </si>
  <si>
    <t>https://www.ireps.gov.in/ireps/supply/pdfdocs/112023/106173636/viewNitPdf_4377102.pdf</t>
  </si>
  <si>
    <t>railway tender limit switch case for lavatory door</t>
  </si>
  <si>
    <t>https://www.ireps.gov.in/ireps/supply/pdfdocs/082023/106113965/viewNitPdf_4303304.pdf</t>
  </si>
  <si>
    <t>railway tender limit switch for passenger alarm coach</t>
  </si>
  <si>
    <t>https://www.ireps.gov.in/ireps/supply/pdfdocs/122023/106199739/viewNitPdf_4412906.pdf</t>
  </si>
  <si>
    <t>railway tender liner</t>
  </si>
  <si>
    <t>09232464A</t>
  </si>
  <si>
    <t>https://www.ireps.gov.in/ireps/supply/pdfdocs/082023/106111991/viewNitPdf_4305107.pdf</t>
  </si>
  <si>
    <t>09232501A</t>
  </si>
  <si>
    <t>https://www.ireps.gov.in/ireps/supply/pdfdocs/082023/106108553/viewNitPdf_4305202.pdf</t>
  </si>
  <si>
    <t>09232464B</t>
  </si>
  <si>
    <t>https://www.ireps.gov.in/ireps/supply/pdfdocs/102023/106162032/viewNitPdf_4360236.pdf</t>
  </si>
  <si>
    <t>railway tender list of items for automatic smoke/fire detection</t>
  </si>
  <si>
    <t>https://www.ireps.gov.in/ireps/supply/pdfdocs/092023/106144994/viewNitPdf_4339305.pdf</t>
  </si>
  <si>
    <t>railway tender list of items for automatic smoke/fire detection with alaram.</t>
  </si>
  <si>
    <t>https://www.ireps.gov.in/ireps/supply/pdfdocs/092023/106133337/viewNitPdf_4326029.pdf</t>
  </si>
  <si>
    <t>https://www.ireps.gov.in/ireps/supply/pdfdocs/082023/106105381/viewNitPdf_4293260.pdf</t>
  </si>
  <si>
    <t>railway tender lock bolt with collar</t>
  </si>
  <si>
    <t>https://www.ireps.gov.in/ireps/supply/pdfdocs/092023/106138346/viewNitPdf_4331519.pdf</t>
  </si>
  <si>
    <t>railway tender lockable gas spring</t>
  </si>
  <si>
    <t>https://www.ireps.gov.in/ireps/supply/pdfdocs/082023/106113658/viewNitPdf_4302933.pdf</t>
  </si>
  <si>
    <t>railway tender locking lever harting (part no .9000005221 ) for connectors for power &amp; control han e type 24 pin and 16 pin (cage clamp type) for lhb rmpu.</t>
  </si>
  <si>
    <t>https://www.ireps.gov.in/ireps/supply/pdfdocs/122023/106208421/viewNitPdf_4412901.pdf</t>
  </si>
  <si>
    <t>railway tender locking plate / security plate</t>
  </si>
  <si>
    <t>07230159A</t>
  </si>
  <si>
    <t>https://www.ireps.gov.in/ireps/supply/pdfdocs/092023/106133160/viewNitPdf_4325608.pdf</t>
  </si>
  <si>
    <t>railway tender locking plate for anchor link screws</t>
  </si>
  <si>
    <t>https://www.ireps.gov.in/ireps/supply/pdfdocs/092023/106120828/viewNitPdf_4311205.pdf</t>
  </si>
  <si>
    <t>https://www.ireps.gov.in/ireps/supply/pdfdocs/082023/106120828/viewNitPdf_4311205.pdf</t>
  </si>
  <si>
    <t>railway tender locking plate for class k ctrb</t>
  </si>
  <si>
    <t>https://www.ireps.gov.in/ireps/supply/pdfdocs/092023/106154232/viewNitPdf_4349999.pdf</t>
  </si>
  <si>
    <t>railway tender lubricants/coatings for fiat bogies</t>
  </si>
  <si>
    <t>https://www.ireps.gov.in/ireps/supply/pdfdocs/112023/106161775/viewNitPdf_4358773.pdf</t>
  </si>
  <si>
    <t>railway tender m.s. snap head rivet size 16 x 50 mm long specification : - to is:1929:1982 (reaffirmed 2021incorporating 04 amendments)first revision steel to is:1148:2009 (reaffirmed 2021) fourth revision</t>
  </si>
  <si>
    <t>11231660A</t>
  </si>
  <si>
    <t>https://www.ireps.gov.in/ireps/supply/pdfdocs/102023/106139072/viewNitPdf_4332425.pdf</t>
  </si>
  <si>
    <t>railway tender m.s. snap head rivet size 22 x 100 mm specification- to is:1929:1982(reaffirmed 2021incorporating 04 amendments) first revision steel to is:1148:2009 (reaffirmed 2021) fourth revision</t>
  </si>
  <si>
    <t>11231690A</t>
  </si>
  <si>
    <t>https://www.ireps.gov.in/ireps/supply/pdfdocs/082023/106093178/viewNitPdf_4280398.pdf</t>
  </si>
  <si>
    <t>railway tender m.s.tube 65 mm n.b black (heavy) random length 4 to 7 meters.</t>
  </si>
  <si>
    <t>https://www.ireps.gov.in/ireps/supply/pdfdocs/122023/106198530/viewNitPdf_4401218.pdf</t>
  </si>
  <si>
    <t>railway tender m-24 x 75 mm fit bolt with castle nut washer and 5 dia split pin</t>
  </si>
  <si>
    <t>https://www.ireps.gov.in/ireps/supply/pdfdocs/102023/106020484/viewNitPdf_4195492.pdf</t>
  </si>
  <si>
    <t>railway tender machined washer 37 to specn is:2016-67 and material specn.is:2062- 2011 e-250a and galvanised to specn. is:1573-86.</t>
  </si>
  <si>
    <t>https://www.ireps.gov.in/ireps/supply/pdfdocs/112023/106194979/viewNitPdf_4397089.pdf</t>
  </si>
  <si>
    <t>railway tender magnetic particle inspection of 23040 primary &amp; 11520 secondary springs of lhb coaches 38400 axle box &amp; 19200 bolster springs of icf coaches by mpi machine 23040 primary &amp; 11520 secondary springs of lhb coaches by yoke testing method and magnetization &amp; demagnetization testing of 12000 axles in northern railway jagadhri workshop for 24 months.</t>
  </si>
  <si>
    <t>6S-26-TENDER-2023-24-JUDW</t>
  </si>
  <si>
    <t>https://www.ireps.gov.in/ireps/works/pdfdocs/102023/71242881/viewNitPdf_4347631.pdf</t>
  </si>
  <si>
    <t>railway tender magnetic switch for starting motor</t>
  </si>
  <si>
    <t>https://www.ireps.gov.in/ireps/supply/pdfdocs/082023/106122507/viewNitPdf_4313166.pdf</t>
  </si>
  <si>
    <t>railway tender main card no. pe 102 suitable for electrowaves</t>
  </si>
  <si>
    <t>https://www.ireps.gov.in/ireps/supply/pdfdocs/082023/106110377/viewNitPdf_4299181.pdf</t>
  </si>
  <si>
    <t>railway tender maintenance kit for duplex check valve</t>
  </si>
  <si>
    <t>07230095B</t>
  </si>
  <si>
    <t>https://www.ireps.gov.in/ireps/supply/pdfdocs/102023/106157495/viewNitPdf_4353775.pdf</t>
  </si>
  <si>
    <t>railway tender maintenance of 2x25kv over head equipment psi(power supply installation) equipment and e&amp;m maintenance of new pilkhani - sahnewal section of dfccil including the link lines connecting chords of dfccil with indian railways for a period of 06 (six) months period.</t>
  </si>
  <si>
    <t>MaintElecDFCUMB02</t>
  </si>
  <si>
    <t>https://www.ireps.gov.in/ireps/works/pdfdocs/092023/70971695/viewNitPdf_4332555.pdf</t>
  </si>
  <si>
    <t>railway tender maintenance of track in connection with removal of avoidable fish plate joints with at welding in the section of sse/p-way/umb under aden/umb</t>
  </si>
  <si>
    <t>OT-165-UMB-2023-24</t>
  </si>
  <si>
    <t>https://www.ireps.gov.in/ireps/works/pdfdocs/112023/71526295/viewNitPdf_4364647.pdf</t>
  </si>
  <si>
    <t>railway tender mandatory spares for c-check schedule of koel make</t>
  </si>
  <si>
    <t>https://www.ireps.gov.in/ireps/supply/pdfdocs/082023/106114129/viewNitPdf_4303522.pdf</t>
  </si>
  <si>
    <t>railway tender mandatory spares for m5 check schedule</t>
  </si>
  <si>
    <t>61236458B</t>
  </si>
  <si>
    <t>https://www.ireps.gov.in/ireps/supply/pdfdocs/112023/106199972/viewNitPdf_4402727.pdf</t>
  </si>
  <si>
    <t>railway tender mandatory spares required to carry out c check schedules on cummins make diesel engine model ktaa-19g 10 (cpcb-ii)</t>
  </si>
  <si>
    <t>https://www.ireps.gov.in/ireps/supply/pdfdocs/092023/106138348/viewNitPdf_4331553.pdf</t>
  </si>
  <si>
    <t>railway tender manual metal arc welding electrode class-d.</t>
  </si>
  <si>
    <t>https://www.ireps.gov.in/ireps/supply/pdfdocs/102023/106131386/viewNitPdf_4323526.pdf</t>
  </si>
  <si>
    <t>railway tender mechanical liquid level content gauge using a float to move the dial pointer suitable for diesel tanksfitted in icf make lhb power cars</t>
  </si>
  <si>
    <t>61236431A</t>
  </si>
  <si>
    <t>https://www.ireps.gov.in/ireps/supply/pdfdocs/112023/106197592/viewNitPdf_4400672.pdf</t>
  </si>
  <si>
    <t>railway tender mechanized cleaning of coaches on the pits/platform/stabling line depot premises cleaning and on board housekeeping service in cdg based primary based trains for 3 months</t>
  </si>
  <si>
    <t>116-S-QTN-02-MC-4-2023-24</t>
  </si>
  <si>
    <t>https://www.ireps.gov.in/ireps/works/pdfdocs/082023/70661070/viewNitPdf_4314336.pdf</t>
  </si>
  <si>
    <t>railway tender metal body exhaust fan 300 mm</t>
  </si>
  <si>
    <t>https://www.ireps.gov.in/ireps/supply/pdfdocs/092023/106120709/viewNitPdf_4310975.pdf</t>
  </si>
  <si>
    <t>railway tender mild steel flexible full gear coupling no. 101102 and 103</t>
  </si>
  <si>
    <t>https://www.ireps.gov.in/ireps/supply/pdfdocs/102023/106169800/viewNitPdf_4368091.pdf</t>
  </si>
  <si>
    <t>railway tender milling cutter</t>
  </si>
  <si>
    <t>https://www.ireps.gov.in/ireps/supply/pdfdocs/082023/106116719/viewNitPdf_4306467.pdf</t>
  </si>
  <si>
    <t>railway tender mirror 5x400x600 m.m. for outside wash</t>
  </si>
  <si>
    <t>https://www.ireps.gov.in/ireps/supply/pdfdocs/082023/106098393/viewNitPdf_4285299.pdf</t>
  </si>
  <si>
    <t>railway tender mirror for lhb type coaches.</t>
  </si>
  <si>
    <t>https://www.ireps.gov.in/ireps/supply/pdfdocs/082023/106107092/viewNitPdf_4295376.pdf</t>
  </si>
  <si>
    <t>07231350A</t>
  </si>
  <si>
    <t>https://www.ireps.gov.in/ireps/supply/pdfdocs/082023/106114600/viewNitPdf_4304096.pdf</t>
  </si>
  <si>
    <t>railway tender misc. track repair works including vegetation removal shallow screening with cess cleaning casual sleeper renewal erc greasing hiring of tractor/jcb etc. lifting and packing of plain track/turnouts etc. in the section of aden/rpj.</t>
  </si>
  <si>
    <t>OT-217-UMB-2023-24</t>
  </si>
  <si>
    <t>https://www.ireps.gov.in/ireps/works/pdfdocs/122023/72329744/viewNitPdf_4411116.pdf</t>
  </si>
  <si>
    <t>railway tender misc. track repair works including vegetation removal shallow screening with cess cleaning casual sleeper renewal erc greasing hiring of tractor/jcb etc. lifting and packing of plain track/turnouts etc. in the section of aden/sir.</t>
  </si>
  <si>
    <t>OT-216-UMB-2023-24</t>
  </si>
  <si>
    <t>https://www.ireps.gov.in/ireps/works/pdfdocs/122023/72328323/viewNitPdf_4411083.pdf</t>
  </si>
  <si>
    <t>railway tender miscellaneous track maintenance works in the section of sse/p.way/cdg and sse/p.way/sasn under aden/cdg.</t>
  </si>
  <si>
    <t>OT-148-UMB-2023-24</t>
  </si>
  <si>
    <t>https://www.ireps.gov.in/ireps/works/pdfdocs/102023/71126128/viewNitPdf_4341257.pdf</t>
  </si>
  <si>
    <t>railway tender miscellaneous works in connection with day to day maintenance of track in the section of sse/p.way/dui under aden/pta.</t>
  </si>
  <si>
    <t>OT-213-UMB-2023-24</t>
  </si>
  <si>
    <t>https://www.ireps.gov.in/ireps/works/pdfdocs/122023/72276295/viewNitPdf_4408477.pdf</t>
  </si>
  <si>
    <t>railway tender miscellaneous works in connection with day to day maintenance of track in the section of sse/p.way/pta &amp; ukn under aden/pta.</t>
  </si>
  <si>
    <t>OT-214-UMB-2023-24</t>
  </si>
  <si>
    <t>https://www.ireps.gov.in/ireps/works/pdfdocs/122023/72276593/viewNitPdf_4408511.pdf</t>
  </si>
  <si>
    <t>railway tender miscellaneous works in connection with track maintenance on raa-umb-moy in the section of sse/p way/umb under aden/umb.</t>
  </si>
  <si>
    <t>OT-153-UMB-2023-24</t>
  </si>
  <si>
    <t>https://www.ireps.gov.in/ireps/works/pdfdocs/102023/71325454/viewNitPdf_4352909.pdf</t>
  </si>
  <si>
    <t>railway tender modified gasket</t>
  </si>
  <si>
    <t>61236481A</t>
  </si>
  <si>
    <t>https://www.ireps.gov.in/ireps/supply/pdfdocs/122023/106206893/viewNitPdf_4411405.pdf</t>
  </si>
  <si>
    <t>railway tender modified washable side body filter</t>
  </si>
  <si>
    <t>https://www.ireps.gov.in/ireps/supply/pdfdocs/102023/106077457/viewNitPdf_4260538.pdf</t>
  </si>
  <si>
    <t>railway tender molykote m33 grease</t>
  </si>
  <si>
    <t>https://www.ireps.gov.in/ireps/supply/pdfdocs/092023/106132194/viewNitPdf_4324392.pdf</t>
  </si>
  <si>
    <t>railway tender motor protection circuit breaker (mpcb) for water pump with auxiliary contact (1 no + 1nc)</t>
  </si>
  <si>
    <t>https://www.ireps.gov.in/ireps/supply/pdfdocs/082023/106123794/viewNitPdf_4314713.pdf</t>
  </si>
  <si>
    <t>railway tender mpcb current rating 16 ampere</t>
  </si>
  <si>
    <t>02232239B</t>
  </si>
  <si>
    <t>https://www.ireps.gov.in/ireps/supply/pdfdocs/092023/106135181/viewNitPdf_4328519.pdf</t>
  </si>
  <si>
    <t>railway tender mpcb current rating 2.5a thermal release range 1.6-2.5a class 10 breaking capacity 50ka 3- pole voltage 415v ac as per rdso spec. no. rdsp/pe/spec/ac/0184-2015 (rev-0) suitable for condenser motor. [ warranty period: 30 months after the date of delivery ]</t>
  </si>
  <si>
    <t>https://www.ireps.gov.in/ireps/supply/pdfdocs/092023/106153275/viewNitPdf_4349182.pdf</t>
  </si>
  <si>
    <t>railway tender ms angle 150 x 75 x 12 mm</t>
  </si>
  <si>
    <t>61235060A</t>
  </si>
  <si>
    <t>https://www.ireps.gov.in/ireps/supply/pdfdocs/082023/106099935/viewNitPdf_4286981.pdf</t>
  </si>
  <si>
    <t>64225178B</t>
  </si>
  <si>
    <t>https://www.ireps.gov.in/ireps/supply/pdfdocs/092023/106124638/viewNitPdf_4315675.pdf</t>
  </si>
  <si>
    <t>railway tender ms rivet 13 x 45 mm</t>
  </si>
  <si>
    <t>64235128A</t>
  </si>
  <si>
    <t>https://www.ireps.gov.in/ireps/supply/pdfdocs/112023/106198748/viewNitPdf_4401466.pdf</t>
  </si>
  <si>
    <t>railway tender ms sheet 4mm</t>
  </si>
  <si>
    <t>https://www.ireps.gov.in/ireps/supply/pdfdocs/082023/106118374/viewNitPdf_4308431.pdf</t>
  </si>
  <si>
    <t>railway tender must change items poh kit for gabriel shock absorber-600kgs. complete description as per annexure attached. [ warranty period: 30 months after the date of delivery ]</t>
  </si>
  <si>
    <t>https://www.ireps.gov.in/ireps/supply/pdfdocs/082023/106111243/viewNitPdf_4300192.pdf</t>
  </si>
  <si>
    <t>61232230A</t>
  </si>
  <si>
    <t>https://www.ireps.gov.in/ireps/supply/pdfdocs/082023/106120936/viewNitPdf_4311882.pdf</t>
  </si>
  <si>
    <t>railway tender new display keyboard with bright display</t>
  </si>
  <si>
    <t>61235802A</t>
  </si>
  <si>
    <t>https://www.ireps.gov.in/ireps/supply/pdfdocs/082023/106108324/viewNitPdf_4297743.pdf</t>
  </si>
  <si>
    <t>railway tender new doorway stiffening cross bar complete</t>
  </si>
  <si>
    <t>https://www.ireps.gov.in/ireps/supply/pdfdocs/082023/106104555/viewNitPdf_4292503.pdf</t>
  </si>
  <si>
    <t>railway tender nickel plate brass pg thread plug screw to size pg-48</t>
  </si>
  <si>
    <t>https://www.ireps.gov.in/ireps/supply/pdfdocs/082023/106103402/viewNitPdf_4291081.pdf</t>
  </si>
  <si>
    <t>railway tender nitrile chemical resistant gloves</t>
  </si>
  <si>
    <t>https://www.ireps.gov.in/ireps/supply/pdfdocs/092023/106133344/viewNitPdf_4325799.pdf</t>
  </si>
  <si>
    <t>railway tender non woven cloth with lamination</t>
  </si>
  <si>
    <t>https://www.ireps.gov.in/ireps/supply/pdfdocs/112023/106200545/viewNitPdf_4403425.pdf</t>
  </si>
  <si>
    <t>railway tender number plate for seat 1 to 100 in</t>
  </si>
  <si>
    <t>61235830A</t>
  </si>
  <si>
    <t>https://www.ireps.gov.in/ireps/supply/pdfdocs/092023/106113312/viewNitPdf_4303549.pdf</t>
  </si>
  <si>
    <t>railway tender nyloc nut m12 m10 m8 and m6 stainless steel</t>
  </si>
  <si>
    <t>https://www.ireps.gov.in/ireps/supply/pdfdocs/092023/106139765/viewNitPdf_4333326.pdf</t>
  </si>
  <si>
    <t>07235124A</t>
  </si>
  <si>
    <t>https://www.ireps.gov.in/ireps/supply/pdfdocs/102023/106156859/viewNitPdf_4353029.pdf</t>
  </si>
  <si>
    <t>railway tender nylon 66 bush outer dia 45 mm inner dia 35 mm length 32 mm</t>
  </si>
  <si>
    <t>https://www.ireps.gov.in/ireps/supply/pdfdocs/122023/106199448/viewNitPdf_4402506.pdf</t>
  </si>
  <si>
    <t>railway tender nylon cable ties st-8nr self locking</t>
  </si>
  <si>
    <t>https://www.ireps.gov.in/ireps/supply/pdfdocs/092023/106135705/viewNitPdf_4328569.pdf</t>
  </si>
  <si>
    <t>railway tender overhauling kit for brake calliper unit kbi part no. ii39601/zb &amp; ii39700/zb) consisting 19 items.</t>
  </si>
  <si>
    <t>https://www.ireps.gov.in/ireps/supply/pdfdocs/092023/106154057/viewNitPdf_4349830.pdf</t>
  </si>
  <si>
    <t>railway tender overhauling kit for dump valve of escort</t>
  </si>
  <si>
    <t>https://www.ireps.gov.in/ireps/supply/pdfdocs/122023/106209485/viewNitPdf_4414175.pdf</t>
  </si>
  <si>
    <t>railway tender overhauling kit for duplex check valve</t>
  </si>
  <si>
    <t>https://www.ireps.gov.in/ireps/supply/pdfdocs/012024/106190956/viewNitPdf_4397429.pdf</t>
  </si>
  <si>
    <t>railway tender overhauling of 5900 nos. of sliding doors of lhb coaches and their mounting mechanisms and supply fitment and removal of 27 nos. of saloon sliding door mechanism for one year at northern railway jagadhri workshop</t>
  </si>
  <si>
    <t>6S-22-Tender-2324-JUDW-P2</t>
  </si>
  <si>
    <t>https://www.ireps.gov.in/ireps/works/pdfdocs/102023/71192881/viewNitPdf_4344784.pdf</t>
  </si>
  <si>
    <t>railway tender overhauling of filter plant recoupment of filter media and cleaning of sedimentation tank oh ug water storage tanks cleaning of coolh repair of leakage of ci pipe line from kaushyla majra and pinjore and operation of pumps in kaushyla bed to lift water in summer season in the section of sse/w/klk.</t>
  </si>
  <si>
    <t>OT-129-UMB-2023-24</t>
  </si>
  <si>
    <t>https://www.ireps.gov.in/ireps/works/pdfdocs/092023/70637507/viewNitPdf_4312810.pdf</t>
  </si>
  <si>
    <t>railway tender oxaplex h2 grease</t>
  </si>
  <si>
    <t>https://www.ireps.gov.in/ireps/supply/pdfdocs/092023/106149044/viewNitPdf_4343959.pdf</t>
  </si>
  <si>
    <t>railway tender oxsolic acid technical grade as per is:501-1976 or latest amendments up to date.</t>
  </si>
  <si>
    <t>https://www.ireps.gov.in/ireps/supply/pdfdocs/102023/106120780/viewNitPdf_4311037.pdf</t>
  </si>
  <si>
    <t>railway tender p.way works in c/w construction of rgm siding at various stations in the jurisdiction of ambala division.</t>
  </si>
  <si>
    <t>OT-143-UMB-2023-24</t>
  </si>
  <si>
    <t>https://www.ireps.gov.in/ireps/works/pdfdocs/102023/70968525/viewNitPdf_4332431.pdf</t>
  </si>
  <si>
    <t>railway tender packing . drawing no :- wd - 91074 - s / 1 alt. 3 item no. 2 . [ warranty period: 30 months after the date of delivery ]</t>
  </si>
  <si>
    <t>https://www.ireps.gov.in/ireps/supply/pdfdocs/102023/106156704/viewNitPdf_4352853.pdf</t>
  </si>
  <si>
    <t>railway tender painting of steel structures including bridges provision of ballast retainer in the approach of bridges and repair to masonry of bridges provision of toe wall at approach bank of bridges in the section of aden/rpj and aden/sir.</t>
  </si>
  <si>
    <t>OT-154-UMB-2023-24</t>
  </si>
  <si>
    <t>https://www.ireps.gov.in/ireps/works/pdfdocs/102023/71332019/viewNitPdf_4353222.pdf</t>
  </si>
  <si>
    <t>railway tender pan head screw size 25 x 8 mm</t>
  </si>
  <si>
    <t>https://www.ireps.gov.in/ireps/supply/pdfdocs/092023/106126354/viewNitPdf_4317614.pdf</t>
  </si>
  <si>
    <t>railway tender parallel clamp(pg clamp) 1030-3</t>
  </si>
  <si>
    <t>https://www.ireps.gov.in/ireps/supply/pdfdocs/112023/106170268/viewNitPdf_4368608.pdf</t>
  </si>
  <si>
    <t>https://www.ireps.gov.in/ireps/supply/pdfdocs/102023/106152806/viewNitPdf_4348403.pdf</t>
  </si>
  <si>
    <t>railway tender pillar tap (c.p.) 15 mm specification:- is 1795 : 1982 (reaffirmed year : 2020 )</t>
  </si>
  <si>
    <t>07230061D</t>
  </si>
  <si>
    <t>https://www.ireps.gov.in/ireps/supply/pdfdocs/102023/106134754/viewNitPdf_4327426.pdf</t>
  </si>
  <si>
    <t>07230061F</t>
  </si>
  <si>
    <t>https://www.ireps.gov.in/ireps/supply/pdfdocs/112023/106197219/viewNitPdf_4399757.pdf</t>
  </si>
  <si>
    <t>railway tender pin . drawing no : w / pn - 89 alt. nil . [ warranty period: 30 months after the date of delivery ] [warranty period: 30 months after the date of delivery</t>
  </si>
  <si>
    <t>61232119A</t>
  </si>
  <si>
    <t>https://www.ireps.gov.in/ireps/supply/pdfdocs/082023/106119697/viewNitPdf_4309851.pdf</t>
  </si>
  <si>
    <t>railway tender pin [ electroplated ] for icf bogie</t>
  </si>
  <si>
    <t>07230096A</t>
  </si>
  <si>
    <t>https://www.ireps.gov.in/ireps/supply/pdfdocs/092023/106136707/viewNitPdf_4329705.pdf</t>
  </si>
  <si>
    <t>railway tender pin clevis for bogie mounted brake system</t>
  </si>
  <si>
    <t>09232598A</t>
  </si>
  <si>
    <t>https://www.ireps.gov.in/ireps/supply/pdfdocs/082023/106115578/viewNitPdf_4305060.pdf</t>
  </si>
  <si>
    <t>09232599A</t>
  </si>
  <si>
    <t>https://www.ireps.gov.in/ireps/supply/pdfdocs/082023/106063541/viewNitPdf_4312347.pdf</t>
  </si>
  <si>
    <t>railway tender pin clevis for bogie mounted brake system drawing no. : kbi part no. c 162088 spec. no.: wd- 23-bmbs-2008 (rev. 1 with amend. no. 1) guarantee/warranty :- for a period of 36 months from the date of fitment. (for details please see specn. no. wd-23-bmbs- 2008 (rev. 1 with amend. no. 1). [ warranty period: 36 months after the date of delivery ]</t>
  </si>
  <si>
    <t>https://www.ireps.gov.in/ireps/supply/pdfdocs/092023/106136290/viewNitPdf_4329167.pdf</t>
  </si>
  <si>
    <t>61232369A</t>
  </si>
  <si>
    <t>https://www.ireps.gov.in/ireps/supply/pdfdocs/092023/106149239/viewNitPdf_4345753.pdf</t>
  </si>
  <si>
    <t>railway tender pin for bolster spring suspension. drawing no.:- t-0-5-637  alt (p) &amp; (12) [ warranty period: 30 months after the date of delivery</t>
  </si>
  <si>
    <t>https://www.ireps.gov.in/ireps/supply/pdfdocs/092023/106133331/viewNitPdf_4326025.pdf</t>
  </si>
  <si>
    <t>railway tender pin for curve roll for fiat bogie</t>
  </si>
  <si>
    <t>https://www.ireps.gov.in/ireps/supply/pdfdocs/082023/106110430/viewNitPdf_4299243.pdf</t>
  </si>
  <si>
    <t>railway tender pin with washer &amp; bulb cotter . drawing no :- sk - 69597 alt. 41 item no. 14 .</t>
  </si>
  <si>
    <t>https://www.ireps.gov.in/ireps/supply/pdfdocs/092023/106111674/viewNitPdf_4311855.pdf</t>
  </si>
  <si>
    <t>railway tender pin with washer and bulb cotter</t>
  </si>
  <si>
    <t>https://www.ireps.gov.in/ireps/supply/pdfdocs/102023/106102866/viewNitPdf_4316687.pdf</t>
  </si>
  <si>
    <t>railway tender pipe 20 nb for blc-b-item no.06</t>
  </si>
  <si>
    <t>61235790C</t>
  </si>
  <si>
    <t>https://www.ireps.gov.in/ireps/supply/pdfdocs/082023/106123123/viewNitPdf_4313868.pdf</t>
  </si>
  <si>
    <t>railway tender pipe 28x2.0mm in length of 6000mm</t>
  </si>
  <si>
    <t>https://www.ireps.gov.in/ireps/supply/pdfdocs/102023/106122354/viewNitPdf_4316663.pdf</t>
  </si>
  <si>
    <t>railway tender pipe clamps</t>
  </si>
  <si>
    <t>https://www.ireps.gov.in/ireps/supply/pdfdocs/082023/106122829/viewNitPdf_4313516.pdf</t>
  </si>
  <si>
    <t>railway tender piston pin bearing</t>
  </si>
  <si>
    <t>https://www.ireps.gov.in/ireps/supply/pdfdocs/082023/106122517/viewNitPdf_4313117.pdf</t>
  </si>
  <si>
    <t>16231620A</t>
  </si>
  <si>
    <t>https://www.ireps.gov.in/ireps/supply/pdfdocs/092023/106131438/viewNitPdf_4327157.pdf</t>
  </si>
  <si>
    <t>railway tender piston rod for gabriel type shock absorber</t>
  </si>
  <si>
    <t>https://www.ireps.gov.in/ireps/supply/pdfdocs/092023/106121570/viewNitPdf_4311993.pdf</t>
  </si>
  <si>
    <t>07231494A</t>
  </si>
  <si>
    <t>https://www.ireps.gov.in/ireps/supply/pdfdocs/092023/106138007/viewNitPdf_4331080.pdf</t>
  </si>
  <si>
    <t>railway tender piston rod for shock absorber</t>
  </si>
  <si>
    <t>07231366A</t>
  </si>
  <si>
    <t>https://www.ireps.gov.in/ireps/supply/pdfdocs/092023/106145531/viewNitPdf_4339913.pdf</t>
  </si>
  <si>
    <t>https://www.ireps.gov.in/ireps/supply/pdfdocs/092023/106134885/viewNitPdf_4327587.pdf</t>
  </si>
  <si>
    <t>07231366B</t>
  </si>
  <si>
    <t>https://www.ireps.gov.in/ireps/supply/pdfdocs/102023/106168475/viewNitPdf_4367074.pdf</t>
  </si>
  <si>
    <t>railway tender piston rod for shock absorber type- tv68x48/110a-5 part no.:- m/s escorts 3.359.44.4 or similar [ warranty period: 30 months after the date of delivery ]</t>
  </si>
  <si>
    <t>61231983B</t>
  </si>
  <si>
    <t>https://www.ireps.gov.in/ireps/supply/pdfdocs/082023/106114568/viewNitPdf_4306761.pdf</t>
  </si>
  <si>
    <t>61231983C</t>
  </si>
  <si>
    <t>https://www.ireps.gov.in/ireps/supply/pdfdocs/092023/106136368/viewNitPdf_4332022.pdf</t>
  </si>
  <si>
    <t>railway tender plasticized polyvinyl chloride (pvc) non thermosetting flame retardant pressure sensitive adhesive tape (general purpose type) for electrical purpose confirming to is: 7809 pt.1/1975 (reaffirmed 1996) with amdt no. 1 is:7809 (pt 3 /sec 1/1986) with amdt. n0. 01 width of the tape 25 mm per roll thickness 0.125 mm and length of roll 10 mtrs. colour as red green black yellow blue. [ warranty period: 12 months after the date of delivery ]</t>
  </si>
  <si>
    <t>61232110A</t>
  </si>
  <si>
    <t>https://www.ireps.gov.in/ireps/supply/pdfdocs/092023/106146275/viewNitPdf_4340855.pdf</t>
  </si>
  <si>
    <t>railway tender plate bottom for shock absorber</t>
  </si>
  <si>
    <t>07231371A</t>
  </si>
  <si>
    <t>https://www.ireps.gov.in/ireps/supply/pdfdocs/122023/106193437/viewNitPdf_4395150.pdf</t>
  </si>
  <si>
    <t>railway tender plate spring</t>
  </si>
  <si>
    <t>https://www.ireps.gov.in/ireps/supply/pdfdocs/102023/106125952/viewNitPdf_4324766.pdf</t>
  </si>
  <si>
    <t>railway tender plate top for shock absorber type- tv68x48/110a-5</t>
  </si>
  <si>
    <t>https://www.ireps.gov.in/ireps/supply/pdfdocs/102023/106157513/viewNitPdf_4353826.pdf</t>
  </si>
  <si>
    <t>railway tender pleated paper fuel</t>
  </si>
  <si>
    <t>https://www.ireps.gov.in/ireps/supply/pdfdocs/082023/106115774/viewNitPdf_4305372.pdf</t>
  </si>
  <si>
    <t>railway tender plug discharge valve</t>
  </si>
  <si>
    <t>https://www.ireps.gov.in/ireps/supply/pdfdocs/102023/106177694/viewNitPdf_4377222.pdf</t>
  </si>
  <si>
    <t>railway tender plywood</t>
  </si>
  <si>
    <t>https://www.ireps.gov.in/ireps/supply/pdfdocs/012024/106198373/viewNitPdf_4405553.pdf</t>
  </si>
  <si>
    <t>railway tender poh kit for air spring failure indicator cum brake</t>
  </si>
  <si>
    <t>https://www.ireps.gov.in/ireps/supply/pdfdocs/122023/106209483/viewNitPdf_4414176.pdf</t>
  </si>
  <si>
    <t>railway tender poh kit for escorts</t>
  </si>
  <si>
    <t>https://www.ireps.gov.in/ireps/supply/pdfdocs/092023/106142869/viewNitPdf_4336786.pdf</t>
  </si>
  <si>
    <t>railway tender poh kit for twoway dirt collector for b.p. drawing no. : - rdso/ sk - 97005 (sheet-1&amp;2) alt. (2) items 2 4 &amp; 5 specification: - 02-abr-2002 with amendment-4 and appendix-e</t>
  </si>
  <si>
    <t>https://www.ireps.gov.in/ireps/supply/pdfdocs/082023/106117011/viewNitPdf_4306751.pdf</t>
  </si>
  <si>
    <t>railway tender portable welding plant 250 amps</t>
  </si>
  <si>
    <t>https://www.ireps.gov.in/ireps/supply/pdfdocs/082023/106105239/viewNitPdf_4293205.pdf</t>
  </si>
  <si>
    <t>railway tender pre &amp; post attention work in c/w deep screening of track with bcm in the section of sr.den- i/umb &amp; sr.den/iii/umb.</t>
  </si>
  <si>
    <t>OT-137-UMB-2023-24</t>
  </si>
  <si>
    <t>https://www.ireps.gov.in/ireps/works/pdfdocs/092023/70864887/viewNitPdf_4326599.pdf</t>
  </si>
  <si>
    <t>railway tender pre &amp; post tamping track measurement survey using trimble gedo vorsys trolley system in the section of sr.den/i/umb.</t>
  </si>
  <si>
    <t>OT-171-UMB-2023-24</t>
  </si>
  <si>
    <t>https://www.ireps.gov.in/ireps/works/pdfdocs/112023/71616081/viewNitPdf_4370040.pdf</t>
  </si>
  <si>
    <t>railway tender pre-laminated shaded compreg (one side laminated)</t>
  </si>
  <si>
    <t>https://www.ireps.gov.in/ireps/supply/pdfdocs/102023/106150537/viewNitPdf_4346189.pdf</t>
  </si>
  <si>
    <t>railway tender pressure gauge (100 mm) for feed pipe</t>
  </si>
  <si>
    <t>https://www.ireps.gov.in/ireps/supply/pdfdocs/012024/106195159/viewNitPdf_4397267.pdf</t>
  </si>
  <si>
    <t>railway tender procurement of pvc insulated armoured unscreened underground railway signalling cables as per rdso spec no.: irs: s-63/2014 (rev. 4.0)</t>
  </si>
  <si>
    <t>https://www.ireps.gov.in/ireps/supply/pdfdocs/082023/69561144/viewNitPdf_4245795.pdf</t>
  </si>
  <si>
    <t>railway tender procurement of test fitting</t>
  </si>
  <si>
    <t>RMGLRS13006231-B</t>
  </si>
  <si>
    <t>https://www.ireps.gov.in/ireps/supply/pdfdocs/082023/70501055/viewNitPdf_4305096.pdf</t>
  </si>
  <si>
    <t>railway tender protection cap 20 nb</t>
  </si>
  <si>
    <t>https://www.ireps.gov.in/ireps/supply/pdfdocs/122023/106199776/viewNitPdf_4402648.pdf</t>
  </si>
  <si>
    <t>railway tender protection cap 32 nb</t>
  </si>
  <si>
    <t>https://www.ireps.gov.in/ireps/supply/pdfdocs/122023/106199779/viewNitPdf_4402625.pdf</t>
  </si>
  <si>
    <t>railway tender protection cap with vent plug</t>
  </si>
  <si>
    <t>https://www.ireps.gov.in/ireps/supply/pdfdocs/122023/106199778/viewNitPdf_4402681.pdf</t>
  </si>
  <si>
    <t>railway tender protective cloth uniform</t>
  </si>
  <si>
    <t>https://www.ireps.gov.in/ireps/supply/pdfdocs/122023/106208453/viewNitPdf_4412920.pdf</t>
  </si>
  <si>
    <t>railway tender prov. of pf/walkway steps toe wall stone pitching and other allied works of imp. br.no. 245 1317 219 242 251 263 on sre-umb sec. under aden/sre.</t>
  </si>
  <si>
    <t>OT-193-UMB-2023-24</t>
  </si>
  <si>
    <t>https://www.ireps.gov.in/ireps/works/pdfdocs/122023/72015398/viewNitPdf_4393206.pdf</t>
  </si>
  <si>
    <t>railway tender providing path way between tracks in dfccil station yards by fabricating supplying &amp; fixing of m.s.chequered plates on steel channels &amp; portal gumti on pilkhani - sanehwal section</t>
  </si>
  <si>
    <t>CGM_DFCC_UMB_PHWAY</t>
  </si>
  <si>
    <t>https://www.ireps.gov.in/ireps/works/pdfdocs/092023/70689644/viewNitPdf_4315481.pdf</t>
  </si>
  <si>
    <t>railway tender provision for development of centre of excellence electronics lab at rcnk/snp as per scope of work.</t>
  </si>
  <si>
    <t>6-SEFile-191188Tender</t>
  </si>
  <si>
    <t>https://www.ireps.gov.in/ireps/works/pdfdocs/102023/71121853/viewNitPdf_4340840.pdf</t>
  </si>
  <si>
    <t>railway tender provision for maintenance/repair installation and commissioning of bio vacuum system for lhb coaches at rcnk as per scope of work for 240 bio vacuum (make amit engineers)</t>
  </si>
  <si>
    <t>https://www.ireps.gov.in/ireps/works/pdfdocs/102023/71554371/viewNitPdf_4366080.pdf</t>
  </si>
  <si>
    <t>railway tender provision for registeration implementaion and readiness to achieve silver/gold/platinum or above rating for green co-certification for rail coach naveenikaran karkhana sonipat workshop.</t>
  </si>
  <si>
    <t>6-SEFile-198738Tender</t>
  </si>
  <si>
    <t>https://www.ireps.gov.in/ireps/works/pdfdocs/092023/70589472/viewNitPdf_4309712.pdf</t>
  </si>
  <si>
    <t>railway tender provision of 2 no.s labour shed and laying water suppy ppr. pipeline at goods platform at kalanour station.</t>
  </si>
  <si>
    <t>CGM-UMB-DFCCIL-KNZN</t>
  </si>
  <si>
    <t>https://www.ireps.gov.in/ireps/works/pdfdocs/122023/72325059/viewNitPdf_4410869.pdf</t>
  </si>
  <si>
    <t>railway tender provision of earthing station (buried rail) at switching posts 160 sq mm jumper in place of 105 sq mm jumper and new cantilevers in place of decayed cantilever for strengthening of ohe over ambala division.</t>
  </si>
  <si>
    <t>ETrU-T-13-2023-24</t>
  </si>
  <si>
    <t>https://www.ireps.gov.in/ireps/works/pdfdocs/122023/72121523/viewNitPdf_4399761.pdf</t>
  </si>
  <si>
    <t>railway tender provision of lifts in c/w soft upgradation of kalka abohar amb andaura sirhind and yamunagar jagadhari station under amrit bharat station scheme provision of lifts at anandpur sahib and ambala city railway station under sugamya bharat abhiyan and provision of lifts at rupnagar sangrur dhuri patiala malerkotla &amp; nangal dam railway station under sugamya bharat abhiyan over ambala division under cpm/gs/umb</t>
  </si>
  <si>
    <t>30-Elect-T-35-2023-24</t>
  </si>
  <si>
    <t>https://www.ireps.gov.in/ireps/works/pdfdocs/122023/72105367/viewNitPdf_4398868.pdf</t>
  </si>
  <si>
    <t>railway tender provision of m.s.chequered plates on br. no. 68 major br. (rub) at km.197.943 of nh ( new nh-44) ambala &amp; track span rfo-69 of dfccil at km. 68.821.737 in dfcc &amp; rfo 69 at ambala cantt in detour of lot 301 on snl-pky section.</t>
  </si>
  <si>
    <t>CGM_DFCC_UMB_MS68-69</t>
  </si>
  <si>
    <t>https://www.ireps.gov.in/ireps/works/pdfdocs/122023/72119410/viewNitPdf_4399636.pdf</t>
  </si>
  <si>
    <t>railway tender provision of new cb/bm in place of over aged cb/bm over ambala division.</t>
  </si>
  <si>
    <t>ETrU-T-03-2023-24-02</t>
  </si>
  <si>
    <t>https://www.ireps.gov.in/ireps/works/pdfdocs/092023/70960297/viewNitPdf_4332033.pdf</t>
  </si>
  <si>
    <t>railway tender provision of new feeder from ansb tss to nldm ssp to improve the feeding system over ambala division.</t>
  </si>
  <si>
    <t>ETrU-T-14-2023-24</t>
  </si>
  <si>
    <t>https://www.ireps.gov.in/ireps/works/pdfdocs/122023/72138364/viewNitPdf_4400775.pdf</t>
  </si>
  <si>
    <t>railway tender provision of proper drinking water facility toilet for gateman standard height gauges at lc no. 147-c 151-c 159-c 163-c and 167-c on umb-ldh section under aden/rpj.</t>
  </si>
  <si>
    <t>OT-147-UMB-2023-24</t>
  </si>
  <si>
    <t>https://www.ireps.gov.in/ireps/works/pdfdocs/102023/71110604/viewNitPdf_4340290.pdf</t>
  </si>
  <si>
    <t>railway tender provision of protection grills drinking water facility and toilet facilities at various lc in nmda- snl section in the section of sse/w/sir under aden/sir.</t>
  </si>
  <si>
    <t>OT-146-UMB-2023-24</t>
  </si>
  <si>
    <t>https://www.ireps.gov.in/ireps/works/pdfdocs/102023/71100187/viewNitPdf_4339431.pdf</t>
  </si>
  <si>
    <t>railway tender provision of rcc over head tank in c/w quick coach watering arrangement on platform no. 1 to 6 for passenger at saharanpur railway station on camtech pattern in the section of sse/w/l/sre under aden/sre.</t>
  </si>
  <si>
    <t>OT-144-UMB-2023-24</t>
  </si>
  <si>
    <t>https://www.ireps.gov.in/ireps/works/pdfdocs/102023/70993654/viewNitPdf_4333995.pdf</t>
  </si>
  <si>
    <t>railway tender provision of retaining wall and strengthening of existing retaining wall to ensure safety for running of train in the section of aden/sml.</t>
  </si>
  <si>
    <t>OT-195-UMB-2023-24</t>
  </si>
  <si>
    <t>https://www.ireps.gov.in/ireps/works/pdfdocs/122023/72083053/viewNitPdf_4397511.pdf</t>
  </si>
  <si>
    <t>railway tender provision of toilet facilities along with septic tank and water supply arrangements at l-xing gates and improvement of road surface (l.c no. c-1 8 11 12 16 21 23 25 26 28 29 33 35 37 40 46 53 54 58 60 64 67 69 79 97 99) under aden/bti and aden/pta.</t>
  </si>
  <si>
    <t>OT-128-UMB-2023-24</t>
  </si>
  <si>
    <t>https://www.ireps.gov.in/ireps/works/pdfdocs/092023/70593075/viewNitPdf_4309840.pdf</t>
  </si>
  <si>
    <t>railway tender provision of water proofing treatment to prevent seepage in rub approaches caused by rise in ground water table of the area at km 1556.839 in roorkee yard on sre-mb section.</t>
  </si>
  <si>
    <t>110-W-Dy-CE-C-UMB-2023-24</t>
  </si>
  <si>
    <t>https://www.ireps.gov.in/ireps/works/pdfdocs/122023/71888459/viewNitPdf_4385862.pdf</t>
  </si>
  <si>
    <t>railway tender pu based top coat (two packs) colour - grey to ral7001 to drawing /specification chapter v of rdso spec. no. m&amp;c/pcn/100/2018 with rdso s amendment no.1b (rev.2.0 effective from sep-2020) as an additional requirement. [ warranty period: 30 months after the date of deliver]</t>
  </si>
  <si>
    <t>https://www.ireps.gov.in/ireps/supply/pdfdocs/122023/106208545/viewNitPdf_4413035.pdf</t>
  </si>
  <si>
    <t>railway tender pu foam as cushion material for lwfac coaches</t>
  </si>
  <si>
    <t>https://www.ireps.gov.in/ireps/supply/pdfdocs/102023/106156605/viewNitPdf_4352919.pdf</t>
  </si>
  <si>
    <t>railway tender pull rod and roller</t>
  </si>
  <si>
    <t>https://www.ireps.gov.in/ireps/supply/pdfdocs/082023/106119698/viewNitPdf_4309866.pdf</t>
  </si>
  <si>
    <t>railway tender pull rod for bogie brake with bogie mounted brake cylinder. drawing no.:- rdso/sk-98026 alt.(1) item 6</t>
  </si>
  <si>
    <t>https://www.ireps.gov.in/ireps/supply/pdfdocs/092023/106146961/viewNitPdf_4341633.pdf</t>
  </si>
  <si>
    <t>railway tender pully with pin for pull rod support bracket. drawing no. :- contr-9405-s/11 alt- 8 item no:-12 &amp; 13 ( warranty period : upto 30 months from the date of supply)</t>
  </si>
  <si>
    <t>https://www.ireps.gov.in/ireps/supply/pdfdocs/092023/106150647/viewNitPdf_4345768.pdf</t>
  </si>
  <si>
    <t>railway tender punched washer a14 a9 a11 a6.6 stainless steel</t>
  </si>
  <si>
    <t>https://www.ireps.gov.in/ireps/supply/pdfdocs/092023/106139770/viewNitPdf_4333329.pdf</t>
  </si>
  <si>
    <t>railway tender push rod assembly (for bmbs)</t>
  </si>
  <si>
    <t>https://www.ireps.gov.in/ireps/supply/pdfdocs/092023/106114109/viewNitPdf_4316870.pdf</t>
  </si>
  <si>
    <t>railway tender radiator pre-mix greaves kool 10 lit part no- 141100195038</t>
  </si>
  <si>
    <t>https://www.ireps.gov.in/ireps/supply/pdfdocs/112023/106198042/viewNitPdf_4400704.pdf</t>
  </si>
  <si>
    <t>railway tender radiwash 3 litres</t>
  </si>
  <si>
    <t>https://www.ireps.gov.in/ireps/supply/pdfdocs/082023/106108487/viewNitPdf_4296960.pdf</t>
  </si>
  <si>
    <t>railway tender railway electrification works of sadulpur by-pass line l-1 &amp; l-2 lines of sadulpur junction l-4 line of suratpura junction trip shed at lalgarh junction and associated works including ohe modification works in connection with railway electrification works at sadulpur junction suratpura junction and lalgarh junction in bikaner division of north western railway under railway electrification project ambala</t>
  </si>
  <si>
    <t>BKN-RE-EL-ETender-2023-05</t>
  </si>
  <si>
    <t>https://www.ireps.gov.in/ireps/works/pdfdocs/092023/70614651/viewNitPdf_4311309.pdf</t>
  </si>
  <si>
    <t>railway tender rain water harvesting &amp; development of land scapping work of low lying area at new pilkhani station of dfccil in the section of pm/engg/iv/dfcc/ambala under cgm/dfccil/ambala</t>
  </si>
  <si>
    <t>CGM_DFCC_UMB_RWATER</t>
  </si>
  <si>
    <t>https://www.ireps.gov.in/ireps/works/pdfdocs/092023/70697419/viewNitPdf_4316085.pdf</t>
  </si>
  <si>
    <t>railway tender raising and extension of existing low-level platform with standard high-level platform at mfb station on sre-umb section in the section of sse/w/l/sre under aden/sre.</t>
  </si>
  <si>
    <t>OT-172-UMB-2023-24</t>
  </si>
  <si>
    <t>https://www.ireps.gov.in/ireps/works/pdfdocs/112023/71623404/viewNitPdf_4370840.pdf</t>
  </si>
  <si>
    <t>railway tender raw edge moulded cogged v-belt size bx - 42</t>
  </si>
  <si>
    <t>https://www.ireps.gov.in/ireps/supply/pdfdocs/082023/106114971/viewNitPdf_4304410.pdf</t>
  </si>
  <si>
    <t>railway tender rc filter consist of 1 ohm6w resistor</t>
  </si>
  <si>
    <t>https://www.ireps.gov.in/ireps/supply/pdfdocs/082023/106108508/viewNitPdf_4297017.pdf</t>
  </si>
  <si>
    <t>railway tender ready mixed paint air drying red oxide zinc chrome priming .</t>
  </si>
  <si>
    <t>https://www.ireps.gov.in/ireps/supply/pdfdocs/082023/106121848/viewNitPdf_4312325.pdf</t>
  </si>
  <si>
    <t>61232308A</t>
  </si>
  <si>
    <t>https://www.ireps.gov.in/ireps/supply/pdfdocs/092023/106137436/viewNitPdf_4331985.pdf</t>
  </si>
  <si>
    <t>railway tender ready mixed paint air drying red oxide zinc chrome priming . specification :- is:2074(part 1)/2015_amend. 2(third rev.)(reaffirmed 2020) with additional requirements of icf/md/spec.-045 issue status 02rev. no.-03 dated 14.06.2007(with amend. 1 dt. 22.04.2008) with rdso amendment no. 1a (rev.1.0) as an additional requirement. special terms &amp; conditions:- i - material shall be packed in 20 ltrs. metal containers confirming to is:1407/1980 (second revision)(reaffirmed 2016) or is:2552/1989_amend.1 (third revision) (reaffirmed 2018) grade b-1. ii - the goods should be dispatched within 2 months from the date of manufacturing and firm will give an undertaking that the material supplied is not more than 60 days old. iii - suppliers have to write on the container batch no. date month year of manufacturing and also write the paint can be used before 12 months from the date of manufacturing. iv - keeping properties - not less than one year from date of manufacturing</t>
  </si>
  <si>
    <t>https://www.ireps.gov.in/ireps/supply/pdfdocs/122023/106208458/viewNitPdf_4413007.pdf</t>
  </si>
  <si>
    <t>railway tender reception desk with drawer facility</t>
  </si>
  <si>
    <t>03235378A</t>
  </si>
  <si>
    <t>https://www.ireps.gov.in/ireps/supply/pdfdocs/082023/106122542/viewNitPdf_4315783.pdf</t>
  </si>
  <si>
    <t>railway tender red clay to specification (a) red clay should contained 30% - 50% of clay (b) a f a grain finness number should be between 60-80. (c) red clay should be free from greanels grit and lime soda and magnesium salts.</t>
  </si>
  <si>
    <t>https://www.ireps.gov.in/ireps/supply/pdfdocs/102023/106121477/viewNitPdf_4311819.pdf</t>
  </si>
  <si>
    <t>railway tender refurbishment of 1740 nos. ctrb class k (6-1/2x 9 ) timken make from m/s timken india ltdjamshedpur for blcs wagons for a period of one year.</t>
  </si>
  <si>
    <t>6-S-14-Timken-ptXVII22-23</t>
  </si>
  <si>
    <t>https://www.ireps.gov.in/ireps/works/pdfdocs/122023/72218979/viewNitPdf_4404941.pdf</t>
  </si>
  <si>
    <t>https://www.ireps.gov.in/ireps/supply/pdfdocs/092023/106129209/viewNitPdf_4322631.pdf</t>
  </si>
  <si>
    <t>railway tender repair and airbrake testing of all type of fiat bogies of lhb coaches/lwlrrm (coil spring and air spring) during ss-i shop schedule at rcnk/snp as per scope of work</t>
  </si>
  <si>
    <t>203820RT</t>
  </si>
  <si>
    <t>https://www.ireps.gov.in/ireps/works/pdfdocs/122023/72084748/viewNitPdf_4397600.pdf</t>
  </si>
  <si>
    <t>railway tender repair and maintenance of staff quarters offices and rest house at ambala cantt under dy. ce/c/umb.</t>
  </si>
  <si>
    <t>109-W-Dy-CE-C-UMB-2023-24</t>
  </si>
  <si>
    <t>https://www.ireps.gov.in/ireps/works/pdfdocs/092023/70702109/viewNitPdf_4316699.pdf</t>
  </si>
  <si>
    <t>railway tender repair and overhauling of two nos air compressors (make elgi model rr15070) through oem in sparmv at c&amp;w depot bathinda</t>
  </si>
  <si>
    <t>116-S-WC-02-MC-4-2023-24</t>
  </si>
  <si>
    <t>https://www.ireps.gov.in/ireps/works/pdfdocs/082023/70748008/viewNitPdf_4319578.pdf</t>
  </si>
  <si>
    <t>railway tender repair and strengthening of bridge approaches ballast retainers waterway and protection work of bridges and dewatering in lhs in the section of aden/cdg.</t>
  </si>
  <si>
    <t>OT-197-UMB-2023-24</t>
  </si>
  <si>
    <t>https://www.ireps.gov.in/ireps/works/pdfdocs/122023/72106172/viewNitPdf_4398982.pdf</t>
  </si>
  <si>
    <t>OT-164-UMB-2023-24</t>
  </si>
  <si>
    <t>https://www.ireps.gov.in/ireps/works/pdfdocs/112023/71520213/viewNitPdf_4364134.pdf</t>
  </si>
  <si>
    <t>railway tender repair kit for passenger emergency alarm</t>
  </si>
  <si>
    <t>https://www.ireps.gov.in/ireps/supply/pdfdocs/102023/106152406/viewNitPdf_4347949.pdf</t>
  </si>
  <si>
    <t>railway tender replacement of one worn out steel water storage tank no. 4 with 2 nos. rcc tank of 225000 liters capacity &amp; 1 no. deep tubewell in place of old failed tubewell no. 4 in kalka colony jagadhri workshop.</t>
  </si>
  <si>
    <t>OT-218-UMB-2023-24</t>
  </si>
  <si>
    <t>https://www.ireps.gov.in/ireps/works/pdfdocs/122023/72333714/viewNitPdf_4411395.pdf</t>
  </si>
  <si>
    <t>railway tender request for proposal (rfp) for appointment of general consultant for gati shakti units northern railway ambala division.</t>
  </si>
  <si>
    <t>OT-04-GS-UMB-2023-24</t>
  </si>
  <si>
    <t>https://www.ireps.gov.in/ireps/works/pdfdocs/092023/70824390/viewNitPdf_4323788.pdf</t>
  </si>
  <si>
    <t>railway tender ressure gauge (100 mm) for brake pipe</t>
  </si>
  <si>
    <t>https://www.ireps.gov.in/ireps/supply/pdfdocs/012024/106195175/viewNitPdf_4397291.pdf</t>
  </si>
  <si>
    <t>railway tender retrofittable two part sliding door</t>
  </si>
  <si>
    <t>09232287C</t>
  </si>
  <si>
    <t>https://www.ireps.gov.in/ireps/supply/pdfdocs/082023/106126599/viewNitPdf_4318008.pdf</t>
  </si>
  <si>
    <t>railway tender rewinding of defective transformer rated 66kv/11 kv 7500 kva of main receiving station at c&amp;w workshop jagadhri.</t>
  </si>
  <si>
    <t>56-WElect23-24T10RDT</t>
  </si>
  <si>
    <t>https://www.ireps.gov.in/ireps/works/pdfdocs/112023/72003625/viewNitPdf_4392494.pdf</t>
  </si>
  <si>
    <t>railway tender road sweeping machine</t>
  </si>
  <si>
    <t>61235958A</t>
  </si>
  <si>
    <t>https://www.ireps.gov.in/ireps/supply/pdfdocs/082023/106111775/viewNitPdf_4312739.pdf</t>
  </si>
  <si>
    <t>61235958B</t>
  </si>
  <si>
    <t>https://www.ireps.gov.in/ireps/supply/pdfdocs/092023/106141697/viewNitPdf_4336543.pdf</t>
  </si>
  <si>
    <t>railway tender roof insulator cleaning and supply of silicon oil and its application on disc of insulators on roof after cleaning of electric locomotive at outpit/rso/umb.</t>
  </si>
  <si>
    <t>230-Elect-TRD-Roofcleanin</t>
  </si>
  <si>
    <t>https://www.ireps.gov.in/ireps/works/pdfdocs/082023/70600846/viewNitPdf_4310323.pdf</t>
  </si>
  <si>
    <t>railway tender rotary switch 10amp 4 pole on-off</t>
  </si>
  <si>
    <t>https://www.ireps.gov.in/ireps/supply/pdfdocs/092023/106129392/viewNitPdf_4321321.pdf</t>
  </si>
  <si>
    <t>railway tender rub. kit for lhb c3w dv</t>
  </si>
  <si>
    <t>https://www.ireps.gov.in/ireps/supply/pdfdocs/092023/106145233/viewNitPdf_4339548.pdf</t>
  </si>
  <si>
    <t>railway tender rubber kit for check valve.</t>
  </si>
  <si>
    <t>07231526A</t>
  </si>
  <si>
    <t>https://www.ireps.gov.in/ireps/supply/pdfdocs/082023/106109084/viewNitPdf_4298008.pdf</t>
  </si>
  <si>
    <t>railway tender s s spring washer b16</t>
  </si>
  <si>
    <t>https://www.ireps.gov.in/ireps/supply/pdfdocs/082023/106125611/viewNitPdf_4316823.pdf</t>
  </si>
  <si>
    <t>railway tender s trap to oasis part no. ofves21000-1</t>
  </si>
  <si>
    <t>https://www.ireps.gov.in/ireps/supply/pdfdocs/092023/106145041/viewNitPdf_4339365.pdf</t>
  </si>
  <si>
    <t>railway tender s.s. hex. head screw m16x60</t>
  </si>
  <si>
    <t>https://www.ireps.gov.in/ireps/supply/pdfdocs/082023/106119337/viewNitPdf_4309435.pdf</t>
  </si>
  <si>
    <t>railway tender s.s. screwing piece assembly</t>
  </si>
  <si>
    <t>https://www.ireps.gov.in/ireps/supply/pdfdocs/092023/106138816/viewNitPdf_4332146.pdf</t>
  </si>
  <si>
    <t>https://www.ireps.gov.in/ireps/supply/pdfdocs/122023/106208454/viewNitPdf_4412945.pdf</t>
  </si>
  <si>
    <t>railway tender safety strap</t>
  </si>
  <si>
    <t>https://www.ireps.gov.in/ireps/supply/pdfdocs/092023/106130227/viewNitPdf_4322224.pdf</t>
  </si>
  <si>
    <t>https://www.ireps.gov.in/ireps/supply/pdfdocs/092023/106115068/viewNitPdf_4304542.pdf</t>
  </si>
  <si>
    <t>railway tender sanding discs and back up pad</t>
  </si>
  <si>
    <t>https://www.ireps.gov.in/ireps/supply/pdfdocs/092023/106146987/viewNitPdf_4341669.pdf</t>
  </si>
  <si>
    <t>railway tender scrap segregation  collection and disposal at nominated place at wagon shop at c&amp;w workshop jagadhri northern railway.</t>
  </si>
  <si>
    <t>6-S-39-Tender-2023-24</t>
  </si>
  <si>
    <t>https://www.ireps.gov.in/ireps/works/pdfdocs/102023/71365357/viewNitPdf_4355514.pdf</t>
  </si>
  <si>
    <t>railway tender screen printing ink. royal blue gloss</t>
  </si>
  <si>
    <t>https://www.ireps.gov.in/ireps/supply/pdfdocs/082023/106103989/viewNitPdf_4291748.pdf</t>
  </si>
  <si>
    <t>railway tender scrubber pad</t>
  </si>
  <si>
    <t>https://www.ireps.gov.in/ireps/supply/pdfdocs/092023/106130236/viewNitPdf_4322140.pdf</t>
  </si>
  <si>
    <t>railway tender sealing ring 105/130/12 for anti roll bar arrgt. of fiat bogie of lhb coaches.</t>
  </si>
  <si>
    <t>https://www.ireps.gov.in/ireps/supply/pdfdocs/012024/106212176/viewNitPdf_4417342.pdf</t>
  </si>
  <si>
    <t>railway tender secondary lateral damper for fiat bogie with air spring.</t>
  </si>
  <si>
    <t>07230146A</t>
  </si>
  <si>
    <t>https://www.ireps.gov.in/ireps/supply/pdfdocs/092023/106111222/viewNitPdf_4300684.pdf</t>
  </si>
  <si>
    <t>railway tender security plate for antiroll bar</t>
  </si>
  <si>
    <t>https://www.ireps.gov.in/ireps/supply/pdfdocs/102023/106170644/viewNitPdf_4369040.pdf</t>
  </si>
  <si>
    <t>railway tender security plate for centre pivot arrangement.</t>
  </si>
  <si>
    <t>https://www.ireps.gov.in/ireps/supply/pdfdocs/092023/106118835/viewNitPdf_4308909.pdf</t>
  </si>
  <si>
    <t>railway tender security service for dfccil stations &amp; block sections situated in district of ambala and yamunanagar in state of haryana under the jurisdiction of dfccil/ambala of eastern dedicated freight corridor</t>
  </si>
  <si>
    <t>DFCCILUMB-DGR-Security-HR</t>
  </si>
  <si>
    <t>https://www.ireps.gov.in/ireps/works/pdfdocs/092023/70227735/viewNitPdf_4288850.pdf</t>
  </si>
  <si>
    <t>railway tender self priming centrifugal monoblock pump</t>
  </si>
  <si>
    <t>61235700C</t>
  </si>
  <si>
    <t>https://www.ireps.gov.in/ireps/supply/pdfdocs/082023/106123644/viewNitPdf_4317473.pdf</t>
  </si>
  <si>
    <t>railway tender set of (i) stainless steel hex head bolt m8 x 35</t>
  </si>
  <si>
    <t>https://www.ireps.gov.in/ireps/supply/pdfdocs/082023/106114176/viewNitPdf_4303498.pdf</t>
  </si>
  <si>
    <t>railway tender set of air grills for lhb power car</t>
  </si>
  <si>
    <t>https://www.ireps.gov.in/ireps/supply/pdfdocs/092023/106119942/viewNitPdf_4310146.pdf</t>
  </si>
  <si>
    <t>railway tender set of axle chain sprocket</t>
  </si>
  <si>
    <t>64225067C</t>
  </si>
  <si>
    <t>https://www.ireps.gov.in/ireps/supply/pdfdocs/082023/106108907/viewNitPdf_4298570.pdf</t>
  </si>
  <si>
    <t>64225067D</t>
  </si>
  <si>
    <t>https://www.ireps.gov.in/ireps/supply/pdfdocs/092023/106126184/viewNitPdf_4317490.pdf</t>
  </si>
  <si>
    <t>64225067F</t>
  </si>
  <si>
    <t>https://www.ireps.gov.in/ireps/supply/pdfdocs/122023/106208197/viewNitPdf_4412586.pdf</t>
  </si>
  <si>
    <t>railway tender set of bio toilet lab</t>
  </si>
  <si>
    <t>https://www.ireps.gov.in/ireps/supply/pdfdocs/082023/106117449/viewNitPdf_4307305.pdf</t>
  </si>
  <si>
    <t>61235950A</t>
  </si>
  <si>
    <t>https://www.ireps.gov.in/ireps/supply/pdfdocs/092023/106153990/viewNitPdf_4350631.pdf</t>
  </si>
  <si>
    <t>railway tender set of bracket for lhb coaches</t>
  </si>
  <si>
    <t>https://www.ireps.gov.in/ireps/supply/pdfdocs/092023/106120529/viewNitPdf_4310757.pdf</t>
  </si>
  <si>
    <t>07235112A</t>
  </si>
  <si>
    <t>https://www.ireps.gov.in/ireps/supply/pdfdocs/102023/106152743/viewNitPdf_4348317.pdf</t>
  </si>
  <si>
    <t>railway tender set of digital trammeling gauge</t>
  </si>
  <si>
    <t>https://www.ireps.gov.in/ireps/supply/pdfdocs/092023/106145898/viewNitPdf_4340885.pdf</t>
  </si>
  <si>
    <t>railway tender set of flat</t>
  </si>
  <si>
    <t>16230446B</t>
  </si>
  <si>
    <t>https://www.ireps.gov.in/ireps/supply/pdfdocs/112023/106183015/viewNitPdf_4401130.pdf</t>
  </si>
  <si>
    <t>https://www.ireps.gov.in/ireps/supply/pdfdocs/102023/106148418/viewNitPdf_4349913.pdf</t>
  </si>
  <si>
    <t>railway tender set of hand brake spindle</t>
  </si>
  <si>
    <t>https://www.ireps.gov.in/ireps/supply/pdfdocs/092023/106139089/viewNitPdf_4332393.pdf</t>
  </si>
  <si>
    <t>railway tender set of horizontal lever support</t>
  </si>
  <si>
    <t>https://www.ireps.gov.in/ireps/supply/pdfdocs/082023/106119705/viewNitPdf_4309856.pdf</t>
  </si>
  <si>
    <t>railway tender set of led berth reading light fitting for lhb eog 2-tier ac coaches</t>
  </si>
  <si>
    <t>https://www.ireps.gov.in/ireps/supply/pdfdocs/102023/106153875/viewNitPdf_4349591.pdf</t>
  </si>
  <si>
    <t>railway tender set of nested snubber spring outer &amp; inner</t>
  </si>
  <si>
    <t>https://www.ireps.gov.in/ireps/supply/pdfdocs/112023/106194757/viewNitPdf_4396734.pdf</t>
  </si>
  <si>
    <t>railway tender set of pipes 32 nb with sockets and flanges</t>
  </si>
  <si>
    <t>09232537A</t>
  </si>
  <si>
    <t>https://www.ireps.gov.in/ireps/supply/pdfdocs/082023/106113026/viewNitPdf_4304334.pdf</t>
  </si>
  <si>
    <t>railway tender set of s.s. hex head screw</t>
  </si>
  <si>
    <t>https://www.ireps.gov.in/ireps/supply/pdfdocs/092023/106133348/viewNitPdf_4325948.pdf</t>
  </si>
  <si>
    <t>railway tender set of socket and flange</t>
  </si>
  <si>
    <t>https://www.ireps.gov.in/ireps/supply/pdfdocs/092023/106132199/viewNitPdf_4324421.pdf</t>
  </si>
  <si>
    <t>railway tender set of spindle for hand brake wheel</t>
  </si>
  <si>
    <t>61236484A</t>
  </si>
  <si>
    <t>https://www.ireps.gov.in/ireps/supply/pdfdocs/122023/106206870/viewNitPdf_4411425.pdf</t>
  </si>
  <si>
    <t>railway tender set of tpu ring consisting of 02 items</t>
  </si>
  <si>
    <t>https://www.ireps.gov.in/ireps/supply/pdfdocs/082023/106106497/viewNitPdf_4294763.pdf</t>
  </si>
  <si>
    <t>railway tender set of trays</t>
  </si>
  <si>
    <t>https://www.ireps.gov.in/ireps/supply/pdfdocs/102023/106177962/viewNitPdf_4377477.pdf</t>
  </si>
  <si>
    <t>railway tender set of v - belts c - 78= 02 nos and c - 89 02 nos.</t>
  </si>
  <si>
    <t>https://www.ireps.gov.in/ireps/supply/pdfdocs/082023/106116766/viewNitPdf_4306516.pdf</t>
  </si>
  <si>
    <t>railway tender shield 200 amps ht 2000 part no. 020424</t>
  </si>
  <si>
    <t>https://www.ireps.gov.in/ireps/supply/pdfdocs/102023/106152046/viewNitPdf_4347554.pdf</t>
  </si>
  <si>
    <t>railway tender side frame friction liner</t>
  </si>
  <si>
    <t>https://www.ireps.gov.in/ireps/supply/pdfdocs/092023/106114020/viewNitPdf_4305704.pdf</t>
  </si>
  <si>
    <t>railway tender side frame key ( for cartg. r. b.) for narrow &amp; wide jaw . drawing no :- sk - 69594 alt. 37 item no. 6 . [ warranty period: 30 months after the date of delivery ]</t>
  </si>
  <si>
    <t>https://www.ireps.gov.in/ireps/supply/pdfdocs/092023/106147727/viewNitPdf_4342505.pdf</t>
  </si>
  <si>
    <t>railway tender signalling work in c/w augmentation of data loggers &amp; provision of large format display system in control office over ambala division</t>
  </si>
  <si>
    <t>OT-14-2023-24</t>
  </si>
  <si>
    <t>https://www.ireps.gov.in/ireps/works/pdfdocs/122023/71737514/viewNitPdf_4377801.pdf</t>
  </si>
  <si>
    <t>railway tender signalling work in c/w provision of fuse failure monitoring system with automatic change over in ambala division.</t>
  </si>
  <si>
    <t>OT-15-2023-24</t>
  </si>
  <si>
    <t>https://www.ireps.gov.in/ireps/works/pdfdocs/122023/72050132/viewNitPdf_4395553.pdf</t>
  </si>
  <si>
    <t>railway tender silver brazing rod size-1.6 mm dia</t>
  </si>
  <si>
    <t>https://www.ireps.gov.in/ireps/supply/pdfdocs/082023/106110938/viewNitPdf_4299851.pdf</t>
  </si>
  <si>
    <t>railway tender single core pvc insulated copper cable size 1.5 mm sq (48/0. 2mmm) grade 250/440 volts to clw spec. dl/3427/01 dtd 2/7/91 item no 12 of table-1</t>
  </si>
  <si>
    <t>12232019B</t>
  </si>
  <si>
    <t>https://www.ireps.gov.in/ireps/supply/pdfdocs/092023/106119285/viewNitPdf_4309336.pdf</t>
  </si>
  <si>
    <t>railway tender single phase 110v ac double inlet centrifugal blower assembly complete</t>
  </si>
  <si>
    <t>https://www.ireps.gov.in/ireps/supply/pdfdocs/092023/106130484/viewNitPdf_4322434.pdf</t>
  </si>
  <si>
    <t>railway tender skin protective barrier cream.</t>
  </si>
  <si>
    <t>61226532A</t>
  </si>
  <si>
    <t>https://www.ireps.gov.in/ireps/supply/pdfdocs/092023/106120288/viewNitPdf_4311797.pdf</t>
  </si>
  <si>
    <t>railway tender slack adjustor assembly</t>
  </si>
  <si>
    <t>64235093A</t>
  </si>
  <si>
    <t>https://www.ireps.gov.in/ireps/supply/pdfdocs/082023/106117788/viewNitPdf_4307752.pdf</t>
  </si>
  <si>
    <t>railway tender slide block along with duly welded liner for blc wagon</t>
  </si>
  <si>
    <t>https://www.ireps.gov.in/ireps/supply/pdfdocs/082023/106085048/viewNitPdf_4279155.pdf</t>
  </si>
  <si>
    <t>railway tender sliding door arrangement</t>
  </si>
  <si>
    <t>https://www.ireps.gov.in/ireps/supply/pdfdocs/102023/106165016/viewNitPdf_4362726.pdf</t>
  </si>
  <si>
    <t>railway tender slope protection and land slide monitoring system in the section of aden/shimla.</t>
  </si>
  <si>
    <t>OT-140-UMB-2023-24</t>
  </si>
  <si>
    <t>https://www.ireps.gov.in/ireps/works/pdfdocs/092023/70890428/viewNitPdf_4327850.pdf</t>
  </si>
  <si>
    <t>railway tender small size valve regulated lead acid battery</t>
  </si>
  <si>
    <t>https://www.ireps.gov.in/ireps/supply/pdfdocs/092023/106142259/viewNitPdf_4336197.pdf</t>
  </si>
  <si>
    <t>railway tender snack table knob assembly</t>
  </si>
  <si>
    <t>61235072A</t>
  </si>
  <si>
    <t>https://www.ireps.gov.in/ireps/supply/pdfdocs/102023/106162540/viewNitPdf_4359656.pdf</t>
  </si>
  <si>
    <t>railway tender snap head rivet size 22x105 mm</t>
  </si>
  <si>
    <t>https://www.ireps.gov.in/ireps/supply/pdfdocs/082023/106109736/viewNitPdf_4298461.pdf</t>
  </si>
  <si>
    <t>railway tender snubber spring . drawing no :- wd - 92058 - s / 5 alt.13  item 3 . spec. no :- wd - 01 - hls -</t>
  </si>
  <si>
    <t>https://www.ireps.gov.in/ireps/supply/pdfdocs/082023/106125383/viewNitPdf_4316584.pdf</t>
  </si>
  <si>
    <t>railway tender soap dispencer</t>
  </si>
  <si>
    <t>https://www.ireps.gov.in/ireps/supply/pdfdocs/112023/106199528/viewNitPdf_4402301.pdf</t>
  </si>
  <si>
    <t>railway tender socket and flange (stainless steel)</t>
  </si>
  <si>
    <t>https://www.ireps.gov.in/ireps/supply/pdfdocs/092023/106136716/viewNitPdf_4329725.pdf</t>
  </si>
  <si>
    <t>railway tender socket and flange (stainless steel) for 20 mm n.b. pipe for flange welded joint (pipe to equipment).</t>
  </si>
  <si>
    <t>07231307A</t>
  </si>
  <si>
    <t>https://www.ireps.gov.in/ireps/supply/pdfdocs/102023/106149499/viewNitPdf_4344536.pdf</t>
  </si>
  <si>
    <t>railway tender socket and flange (stainless steel) for 20mm n.b. pipe for flange welded joint (pipe to equipment) drawing no: wd-83062-s-07 alt. (6) item:- 2 and 3 specification 04-abr-2019 [rev.-2] [ warranty period: 30 months after the date of delivery ]</t>
  </si>
  <si>
    <t>https://www.ireps.gov.in/ireps/supply/pdfdocs/092023/106146272/viewNitPdf_4340836.pdf</t>
  </si>
  <si>
    <t>railway tender socket and flange (stainless steel) for 25 mm n.b. pipe for flange welded joint (pipe to equipment). drawing no.:- wd-83062-s-07 alt . (6) item : - 2&amp;3 specification:- 04-abr-2019 (rev.-2 ) [ warranty period: 30 months after the date of delivery</t>
  </si>
  <si>
    <t>https://www.ireps.gov.in/ireps/supply/pdfdocs/122023/106210793/viewNitPdf_4415848.pdf</t>
  </si>
  <si>
    <t>railway tender socket set size: 8 to 32 mm</t>
  </si>
  <si>
    <t>61236328B</t>
  </si>
  <si>
    <t>https://www.ireps.gov.in/ireps/supply/pdfdocs/122023/106208142/viewNitPdf_4412480.pdf</t>
  </si>
  <si>
    <t>railway tender sodium hypochloride</t>
  </si>
  <si>
    <t>https://www.ireps.gov.in/ireps/supply/pdfdocs/092023/106145040/viewNitPdf_4339503.pdf</t>
  </si>
  <si>
    <t>railway tender sole bar patch (double flange) .drawing no :- nw / dw - 4902 alt. _nil .</t>
  </si>
  <si>
    <t>https://www.ireps.gov.in/ireps/supply/pdfdocs/102023/106051893/viewNitPdf_4230456.pdf</t>
  </si>
  <si>
    <t>railway tender solid cushion tyre size -26x7.00x12</t>
  </si>
  <si>
    <t>https://www.ireps.gov.in/ireps/supply/pdfdocs/102023/106163167/viewNitPdf_4360483.pdf</t>
  </si>
  <si>
    <t>railway tender solid cushion tyre size- 3.00-15</t>
  </si>
  <si>
    <t>https://www.ireps.gov.in/ireps/supply/pdfdocs/102023/106154809/viewNitPdf_4350680.pdf</t>
  </si>
  <si>
    <t>railway tender sound system</t>
  </si>
  <si>
    <t>https://www.ireps.gov.in/ireps/supply/pdfdocs/092023/106133575/viewNitPdf_4326142.pdf</t>
  </si>
  <si>
    <t>98235658B</t>
  </si>
  <si>
    <t>https://www.ireps.gov.in/ireps/supply/pdfdocs/122023/106203653/viewNitPdf_4408700.pdf</t>
  </si>
  <si>
    <t>railway tender spare part for fork lift</t>
  </si>
  <si>
    <t>https://www.ireps.gov.in/ireps/supply/pdfdocs/092023/106141787/viewNitPdf_4335514.pdf</t>
  </si>
  <si>
    <t>61236190A</t>
  </si>
  <si>
    <t>https://www.ireps.gov.in/ireps/supply/pdfdocs/092023/106154404/viewNitPdf_4350608.pdf</t>
  </si>
  <si>
    <t>railway tender spare parts for forklift</t>
  </si>
  <si>
    <t>https://www.ireps.gov.in/ireps/supply/pdfdocs/092023/106141796/viewNitPdf_4335529.pdf</t>
  </si>
  <si>
    <t>61236189A</t>
  </si>
  <si>
    <t>https://www.ireps.gov.in/ireps/supply/pdfdocs/092023/106154002/viewNitPdf_4350660.pdf</t>
  </si>
  <si>
    <t>railway tender spare parts for nose assembly</t>
  </si>
  <si>
    <t>https://www.ireps.gov.in/ireps/supply/pdfdocs/122023/106210378/viewNitPdf_4415290.pdf</t>
  </si>
  <si>
    <t>railway tender spare parts of airless spray painting machine</t>
  </si>
  <si>
    <t>https://www.ireps.gov.in/ireps/supply/pdfdocs/122023/106210359/viewNitPdf_4415308.pdf</t>
  </si>
  <si>
    <t>railway tender spares of 25 kva inverter 110v dc/415v ac 3 ph</t>
  </si>
  <si>
    <t>https://www.ireps.gov.in/ireps/supply/pdfdocs/092023/106146649/viewNitPdf_4341306.pdf</t>
  </si>
  <si>
    <t>railway tender speed sensor connector as per knorr brem</t>
  </si>
  <si>
    <t>https://www.ireps.gov.in/ireps/supply/pdfdocs/092023/106145107/viewNitPdf_4339409.pdf</t>
  </si>
  <si>
    <t>railway tender speed sensor connector assy</t>
  </si>
  <si>
    <t>https://www.ireps.gov.in/ireps/supply/pdfdocs/092023/106145098/viewNitPdf_4339418.pdf</t>
  </si>
  <si>
    <t>railway tender spherical roller bearing no 21310</t>
  </si>
  <si>
    <t>https://www.ireps.gov.in/ireps/supply/pdfdocs/092023/106141830/viewNitPdf_4335551.pdf</t>
  </si>
  <si>
    <t>railway tender spherical roller bearing no. 2221022211</t>
  </si>
  <si>
    <t>https://www.ireps.gov.in/ireps/supply/pdfdocs/082023/106122434/viewNitPdf_4313087.pdf</t>
  </si>
  <si>
    <t>railway tender spindle for hand brake</t>
  </si>
  <si>
    <t>09232064C</t>
  </si>
  <si>
    <t>https://www.ireps.gov.in/ireps/supply/pdfdocs/082023/106115616/viewNitPdf_4305119.pdf</t>
  </si>
  <si>
    <t>https://www.ireps.gov.in/ireps/supply/pdfdocs/082023/106119680/viewNitPdf_4309836.pdf</t>
  </si>
  <si>
    <t>railway tender split ac</t>
  </si>
  <si>
    <t>https://www.ireps.gov.in/ireps/supply/pdfdocs/082023/106120694/viewNitPdf_4310991.pdf</t>
  </si>
  <si>
    <t>railway tender split pin (galvinised) size 10 x75 mm to spen no- is 549/05with upto date amend.</t>
  </si>
  <si>
    <t>https://www.ireps.gov.in/ireps/supply/pdfdocs/092023/106126954/viewNitPdf_4318460.pdf</t>
  </si>
  <si>
    <t>railway tender split pin steel size 8 x 70 mm . specification :- conforming to is 549:2005 (reaffirmed:2021) third revision.</t>
  </si>
  <si>
    <t>https://www.ireps.gov.in/ireps/supply/pdfdocs/092023/106118097/viewNitPdf_4308096.pdf</t>
  </si>
  <si>
    <t>railway tender spring kit for escorts make distributor valve</t>
  </si>
  <si>
    <t>https://www.ireps.gov.in/ireps/supply/pdfdocs/082023/106119755/viewNitPdf_4309911.pdf</t>
  </si>
  <si>
    <t>railway tender spring plank</t>
  </si>
  <si>
    <t>09232040B</t>
  </si>
  <si>
    <t>https://www.ireps.gov.in/ireps/supply/pdfdocs/092023/106128794/viewNitPdf_4322402.pdf</t>
  </si>
  <si>
    <t>railway tender spring plate</t>
  </si>
  <si>
    <t>16231689A</t>
  </si>
  <si>
    <t>https://www.ireps.gov.in/ireps/supply/pdfdocs/122023/106204706/viewNitPdf_4408509.pdf</t>
  </si>
  <si>
    <t>railway tender spring plate elgi</t>
  </si>
  <si>
    <t>https://www.ireps.gov.in/ireps/supply/pdfdocs/092023/106124613/viewNitPdf_4315628.pdf</t>
  </si>
  <si>
    <t>https://www.ireps.gov.in/ireps/supply/pdfdocs/082023/106124613/viewNitPdf_4315628.pdf</t>
  </si>
  <si>
    <t>railway tender ss hex head bolt</t>
  </si>
  <si>
    <t>07230192A</t>
  </si>
  <si>
    <t>https://www.ireps.gov.in/ireps/supply/pdfdocs/082023/106119296/viewNitPdf_4311611.pdf</t>
  </si>
  <si>
    <t>07230192B</t>
  </si>
  <si>
    <t>https://www.ireps.gov.in/ireps/supply/pdfdocs/102023/106149497/viewNitPdf_4344511.pdf</t>
  </si>
  <si>
    <t>https://www.ireps.gov.in/ireps/supply/pdfdocs/092023/106149497/viewNitPdf_4344511.pdf</t>
  </si>
  <si>
    <t>railway tender ss male &amp; female elbow 1</t>
  </si>
  <si>
    <t>https://www.ireps.gov.in/ireps/supply/pdfdocs/082023/106125669/viewNitPdf_4316904.pdf</t>
  </si>
  <si>
    <t>railway tender stainless steel air reservoir- 40 liters</t>
  </si>
  <si>
    <t>07231081A</t>
  </si>
  <si>
    <t>https://www.ireps.gov.in/ireps/supply/pdfdocs/092023/106132427/viewNitPdf_4324786.pdf</t>
  </si>
  <si>
    <t>railway tender stainless steel air reservoir- 40 liters as per drawing no:-lwgscwac-0-5-003 alt.(d) specification:- c -k407 (rev.-4)</t>
  </si>
  <si>
    <t>61231796D</t>
  </si>
  <si>
    <t>https://www.ireps.gov.in/ireps/supply/pdfdocs/112023/106115991/viewNitPdf_4399559.pdf</t>
  </si>
  <si>
    <t>https://www.ireps.gov.in/ireps/supply/pdfdocs/102023/106178127/viewNitPdf_4377694.pdf</t>
  </si>
  <si>
    <t>railway tender stainless steel pipe</t>
  </si>
  <si>
    <t>61226567A</t>
  </si>
  <si>
    <t>https://www.ireps.gov.in/ireps/supply/pdfdocs/112023/106178117/viewNitPdf_4377680.pdf</t>
  </si>
  <si>
    <t>61235378A</t>
  </si>
  <si>
    <t>https://www.ireps.gov.in/ireps/supply/pdfdocs/102023/106176556/viewNitPdf_4375758.pdf</t>
  </si>
  <si>
    <t>railway tender stainless steel trough floor size:-1840 x 887 x 1.7 mm</t>
  </si>
  <si>
    <t>https://www.ireps.gov.in/ireps/supply/pdfdocs/082023/106105528/viewNitPdf_4293599.pdf</t>
  </si>
  <si>
    <t>railway tender starter motor for cummins diesel engine</t>
  </si>
  <si>
    <t>https://www.ireps.gov.in/ireps/supply/pdfdocs/082023/106097626/viewNitPdf_4290831.pdf</t>
  </si>
  <si>
    <t>61235956A</t>
  </si>
  <si>
    <t>https://www.ireps.gov.in/ireps/supply/pdfdocs/092023/106119693/viewNitPdf_4309852.pdf</t>
  </si>
  <si>
    <t>railway tender std. hex. hd. bolt m 24 with std. nut 70 long and spring washer .</t>
  </si>
  <si>
    <t>https://www.ireps.gov.in/ireps/supply/pdfdocs/082023/106086942/viewNitPdf_4273385.pdf</t>
  </si>
  <si>
    <t>railway tender steel packing for crown clearance</t>
  </si>
  <si>
    <t>07231003A</t>
  </si>
  <si>
    <t>https://www.ireps.gov.in/ireps/supply/pdfdocs/092023/106104687/viewNitPdf_4317719.pdf</t>
  </si>
  <si>
    <t>railway tender steel wire rope of diameter - 12mm</t>
  </si>
  <si>
    <t>https://www.ireps.gov.in/ireps/supply/pdfdocs/102023/106167842/viewNitPdf_4368529.pdf</t>
  </si>
  <si>
    <t>railway tender suction pressure gauge / indicating instrument lp (0 to10 bar)</t>
  </si>
  <si>
    <t>61236238C</t>
  </si>
  <si>
    <t>https://www.ireps.gov.in/ireps/supply/pdfdocs/112023/106197506/viewNitPdf_4400341.pdf</t>
  </si>
  <si>
    <t>61236238A</t>
  </si>
  <si>
    <t>https://www.ireps.gov.in/ireps/supply/pdfdocs/102023/106167182/viewNitPdf_4368019.pdf</t>
  </si>
  <si>
    <t>railway tender supply  installation commissioning &amp; testing of stainless steel tubes with stainless steel double ferrule fittings for lwaccn lwaccnhm lwaccw lwscn lfcwac lwfac &amp; lwcbac coaches</t>
  </si>
  <si>
    <t>https://www.ireps.gov.in/ireps/supply/pdfdocs/102023/106150532/viewNitPdf_4345775.pdf</t>
  </si>
  <si>
    <t>https://www.ireps.gov.in/ireps/supply/pdfdocs/112023/106150532/viewNitPdf_4345775.pdf</t>
  </si>
  <si>
    <t>railway tender supply &amp; application of fleet graphic</t>
  </si>
  <si>
    <t>https://www.ireps.gov.in/ireps/supply/pdfdocs/082023/106086624/viewNitPdf_4271375.pdf</t>
  </si>
  <si>
    <t>railway tender supply &amp; fitment of conventional type auto saloon sliding mechanism</t>
  </si>
  <si>
    <t>https://www.ireps.gov.in/ireps/supply/pdfdocs/082023/106103987/viewNitPdf_4291777.pdf</t>
  </si>
  <si>
    <t>railway tender supply &amp; fitment of vertical blinds</t>
  </si>
  <si>
    <t>https://www.ireps.gov.in/ireps/supply/pdfdocs/082023/106122419/viewNitPdf_4312959.pdf</t>
  </si>
  <si>
    <t>railway tender supply &amp; fixing of retro reflective tape</t>
  </si>
  <si>
    <t>https://www.ireps.gov.in/ireps/supply/pdfdocs/082023/106127292/viewNitPdf_4318837.pdf</t>
  </si>
  <si>
    <t>railway tender supply &amp; testing of maintenance free valve regulated lead acid batteries 48 v-120 ah</t>
  </si>
  <si>
    <t>https://www.ireps.gov.in/ireps/supply/pdfdocs/082023/106120672/viewNitPdf_4310951.pdf</t>
  </si>
  <si>
    <t>98235644A</t>
  </si>
  <si>
    <t>https://www.ireps.gov.in/ireps/supply/pdfdocs/092023/106129828/viewNitPdf_4321790.pdf</t>
  </si>
  <si>
    <t>railway tender supply and application of painting on all type of lhb coaches at rcnk snp as per scope of work</t>
  </si>
  <si>
    <t>https://www.ireps.gov.in/ireps/works/pdfdocs/092023/70772138/viewNitPdf_4320911.pdf</t>
  </si>
  <si>
    <t>railway tender supply and erection of additional steam lines and relocation of old boiler and compressors to enhance the capacity of existing mechanized laundry at c&amp;w depot chandigarh</t>
  </si>
  <si>
    <t>116-SWC3MC-42023-24</t>
  </si>
  <si>
    <t>https://www.ireps.gov.in/ireps/works/pdfdocs/102023/71367886/viewNitPdf_4355820.pdf</t>
  </si>
  <si>
    <t>railway tender supply and fitment of dog box</t>
  </si>
  <si>
    <t>61235888A</t>
  </si>
  <si>
    <t>https://www.ireps.gov.in/ireps/supply/pdfdocs/082023/106106998/viewNitPdf_4295350.pdf</t>
  </si>
  <si>
    <t>railway tender supply and fixing of light and fan module</t>
  </si>
  <si>
    <t>https://www.ireps.gov.in/ireps/supply/pdfdocs/092023/106136979/viewNitPdf_4329952.pdf</t>
  </si>
  <si>
    <t>railway tender supply and fixing of rolling shutter</t>
  </si>
  <si>
    <t>https://www.ireps.gov.in/ireps/supply/pdfdocs/082023/106109858/viewNitPdf_4298627.pdf</t>
  </si>
  <si>
    <t>railway tender supply and installation of bi double</t>
  </si>
  <si>
    <t>64235048E</t>
  </si>
  <si>
    <t>https://www.ireps.gov.in/ireps/supply/pdfdocs/082023/106109917/viewNitPdf_4298681.pdf</t>
  </si>
  <si>
    <t>64235048F</t>
  </si>
  <si>
    <t>https://www.ireps.gov.in/ireps/supply/pdfdocs/092023/106126193/viewNitPdf_4317455.pdf</t>
  </si>
  <si>
    <t>64235048G</t>
  </si>
  <si>
    <t>https://www.ireps.gov.in/ireps/supply/pdfdocs/102023/106170263/viewNitPdf_4368540.pdf</t>
  </si>
  <si>
    <t>railway tender supply and installation of fleet graphic</t>
  </si>
  <si>
    <t>https://www.ireps.gov.in/ireps/supply/pdfdocs/092023/106145521/viewNitPdf_4339903.pdf</t>
  </si>
  <si>
    <t>railway tender supply and installation of inverter 4 kva</t>
  </si>
  <si>
    <t>https://www.ireps.gov.in/ireps/supply/pdfdocs/112023/106197719/viewNitPdf_4400317.pdf</t>
  </si>
  <si>
    <t>railway tender supply erection  testing commissioning of 250 kva 11kv/415v delta/star connected copper wound power distribution transformer</t>
  </si>
  <si>
    <t>https://www.ireps.gov.in/ireps/supply/pdfdocs/092023/106136501/viewNitPdf_4329355.pdf</t>
  </si>
  <si>
    <t>railway tender supply fixing &amp; installation of hot axle box detector</t>
  </si>
  <si>
    <t>https://www.ireps.gov.in/ireps/supply/pdfdocs/082023/106105578/viewNitPdf_4293556.pdf</t>
  </si>
  <si>
    <t>railway tender supply installation &amp; comissioning of granite surface plate size- 2000x1000x250 mm(lxbxh) grade-00 as per din 876:84 with ms cupboard stand</t>
  </si>
  <si>
    <t>https://www.ireps.gov.in/ireps/supply/pdfdocs/092023/106122808/viewNitPdf_4313454.pdf</t>
  </si>
  <si>
    <t>61236101A</t>
  </si>
  <si>
    <t>https://www.ireps.gov.in/ireps/supply/pdfdocs/102023/106153973/viewNitPdf_4352983.pdf</t>
  </si>
  <si>
    <t>railway tender supply installation and commissioning of electronic torque wrench tester(computerized and motorized).</t>
  </si>
  <si>
    <t>https://www.ireps.gov.in/ireps/supply/pdfdocs/102023/106164999/viewNitPdf_4362722.pdf</t>
  </si>
  <si>
    <t>railway tender supply installation commissioning and testing of internal epoxy 3phase mechanism</t>
  </si>
  <si>
    <t>https://www.ireps.gov.in/ireps/supply/pdfdocs/082023/106102859/viewNitPdf_4290375.pdf</t>
  </si>
  <si>
    <t>61235976A</t>
  </si>
  <si>
    <t>https://www.ireps.gov.in/ireps/supply/pdfdocs/092023/106129409/viewNitPdf_4321363.pdf</t>
  </si>
  <si>
    <t>61235976B</t>
  </si>
  <si>
    <t>https://www.ireps.gov.in/ireps/supply/pdfdocs/102023/106168510/viewNitPdf_4367996.pdf</t>
  </si>
  <si>
    <t>railway tender supply of 11380 cum 65 mm gauge machine crushed stone ballast for b.g track duly stacked on cess and putting the same into track in c/w deep screening with bcm of 18.294 km from 220.402 to 223.58 and in between km from 197.815 to 241.247 on umb-klk section.</t>
  </si>
  <si>
    <t>OT-183-UMB-2023-24</t>
  </si>
  <si>
    <t>https://www.ireps.gov.in/ireps/works/pdfdocs/112023/71835442/viewNitPdf_4383073.pdf</t>
  </si>
  <si>
    <t>railway tender supply of 150 sq.mm thin walled flexible elastomeric cable with copper conductor above 750v upto 1.8/3.0 kv as per rdso spec. no.elrs/spec/elc/0019 (rev-4) data sheet - 2a packing in 1000 meter in each drums packing instruction - pi041</t>
  </si>
  <si>
    <t>https://www.ireps.gov.in/ireps/supply/pdfdocs/102023/106138837/viewNitPdf_4332206.pdf</t>
  </si>
  <si>
    <t>railway tender supply of end wall 750 volt junction box type-iii</t>
  </si>
  <si>
    <t>61235934A</t>
  </si>
  <si>
    <t>https://www.ireps.gov.in/ireps/supply/pdfdocs/082023/106122191/viewNitPdf_4312704.pdf</t>
  </si>
  <si>
    <t>railway tender supply of flexible polyamide conduit of size nw-70</t>
  </si>
  <si>
    <t>https://www.ireps.gov.in/ireps/supply/pdfdocs/122023/106199733/viewNitPdf_4402565.pdf</t>
  </si>
  <si>
    <t>railway tender supply of hermetically sealed reciprocating compressor 1.0 ton</t>
  </si>
  <si>
    <t>https://www.ireps.gov.in/ireps/supply/pdfdocs/092023/106119612/viewNitPdf_4309790.pdf</t>
  </si>
  <si>
    <t>https://www.ireps.gov.in/ireps/supply/pdfdocs/082023/106119612/viewNitPdf_4309790.pdf</t>
  </si>
  <si>
    <t>98235643A</t>
  </si>
  <si>
    <t>https://www.ireps.gov.in/ireps/supply/pdfdocs/092023/106129609/viewNitPdf_4321541.pdf</t>
  </si>
  <si>
    <t>railway tender supply of ht xlpe cable 11 kv e 3 core</t>
  </si>
  <si>
    <t>https://www.ireps.gov.in/ireps/supply/pdfdocs/102023/106162169/viewNitPdf_4359337.pdf</t>
  </si>
  <si>
    <t>railway tender supply of pu paint kits</t>
  </si>
  <si>
    <t>https://www.ireps.gov.in/ireps/supply/pdfdocs/122023/106209273/viewNitPdf_4413922.pdf</t>
  </si>
  <si>
    <t>railway tender supply of secondary modem</t>
  </si>
  <si>
    <t>https://www.ireps.gov.in/ireps/supply/pdfdocs/092023/106139565/viewNitPdf_4333067.pdf</t>
  </si>
  <si>
    <t>98235681A</t>
  </si>
  <si>
    <t>https://www.ireps.gov.in/ireps/supply/pdfdocs/092023/106145495/viewNitPdf_4339871.pdf</t>
  </si>
  <si>
    <t>railway tender supply of super bathroom cleaner</t>
  </si>
  <si>
    <t>61235887A</t>
  </si>
  <si>
    <t>https://www.ireps.gov.in/ireps/supply/pdfdocs/082023/106103008/viewNitPdf_4291740.pdf</t>
  </si>
  <si>
    <t>61235887B</t>
  </si>
  <si>
    <t>https://www.ireps.gov.in/ireps/supply/pdfdocs/082023/106121612/viewNitPdf_4313506.pdf</t>
  </si>
  <si>
    <t>61235887C</t>
  </si>
  <si>
    <t>https://www.ireps.gov.in/ireps/supply/pdfdocs/092023/106135730/viewNitPdf_4329081.pdf</t>
  </si>
  <si>
    <t>railway tender support cable cat 6 stp power cable 2</t>
  </si>
  <si>
    <t>https://www.ireps.gov.in/ireps/supply/pdfdocs/102023/106158045/viewNitPdf_4354430.pdf</t>
  </si>
  <si>
    <t>railway tender supporting hook for screw coupling</t>
  </si>
  <si>
    <t>07231167B</t>
  </si>
  <si>
    <t>https://www.ireps.gov.in/ireps/supply/pdfdocs/102023/106152254/viewNitPdf_4347758.pdf</t>
  </si>
  <si>
    <t>railway tender suspension strap for longitudinal upper</t>
  </si>
  <si>
    <t>61235854A</t>
  </si>
  <si>
    <t>https://www.ireps.gov.in/ireps/supply/pdfdocs/082023/106115234/viewNitPdf_4310939.pdf</t>
  </si>
  <si>
    <t>railway tender suspension strap for transverse upper</t>
  </si>
  <si>
    <t>https://www.ireps.gov.in/ireps/supply/pdfdocs/092023/106133333/viewNitPdf_4326061.pdf</t>
  </si>
  <si>
    <t>railway tender swing door bolt hook &amp; eye . drawing no :- wa / dw - 304 alt. 3 .</t>
  </si>
  <si>
    <t>https://www.ireps.gov.in/ireps/supply/pdfdocs/082023/106123954/viewNitPdf_4314941.pdf</t>
  </si>
  <si>
    <t>railway tender switch over speed</t>
  </si>
  <si>
    <t>https://www.ireps.gov.in/ireps/supply/pdfdocs/112023/106155798/viewNitPdf_4351820.pdf</t>
  </si>
  <si>
    <t>railway tender switch plate assembly complete</t>
  </si>
  <si>
    <t>https://www.ireps.gov.in/ireps/supply/pdfdocs/102023/106169752/viewNitPdf_4367975.pdf</t>
  </si>
  <si>
    <t>railway tender switch plate assembly for lhb eog gs coaches</t>
  </si>
  <si>
    <t>https://www.ireps.gov.in/ireps/supply/pdfdocs/092023/106129389/viewNitPdf_4321297.pdf</t>
  </si>
  <si>
    <t>61236126A</t>
  </si>
  <si>
    <t>https://www.ireps.gov.in/ireps/supply/pdfdocs/102023/106149669/viewNitPdf_4349577.pdf</t>
  </si>
  <si>
    <t>railway tender synthetic enamel interior finishing smoke grey</t>
  </si>
  <si>
    <t>09233085A</t>
  </si>
  <si>
    <t>https://www.ireps.gov.in/ireps/supply/pdfdocs/092023/106139788/viewNitPdf_4333341.pdf</t>
  </si>
  <si>
    <t>railway tender synthetic enamel interior finishing smoke grey for the system of interior painting of coaches.</t>
  </si>
  <si>
    <t>https://www.ireps.gov.in/ireps/supply/pdfdocs/082023/106121884/viewNitPdf_4312335.pdf</t>
  </si>
  <si>
    <t>railway tender tail light led type with flasher unit and vhf charging socket</t>
  </si>
  <si>
    <t>https://www.ireps.gov.in/ireps/supply/pdfdocs/092023/106135304/viewNitPdf_4327978.pdf</t>
  </si>
  <si>
    <t>railway tender tamper check paste (30 ml)  colour : red = 50 nos. yellow = 50 nos. orange = 400 nos. tips size 2.9mm extended nozzle with variable points of 01mm &amp; 02 mm.</t>
  </si>
  <si>
    <t>14235017A</t>
  </si>
  <si>
    <t>https://www.ireps.gov.in/ireps/supply/pdfdocs/102023/106162091/viewNitPdf_4359444.pdf</t>
  </si>
  <si>
    <t>https://www.ireps.gov.in/ireps/supply/pdfdocs/092023/106151000/viewNitPdf_4346249.pdf</t>
  </si>
  <si>
    <t>railway tender tbtr of 1504 nos. of br. no. 290 291 293 &amp; 294 (up &amp; dn lines) on sre-umb section and br. no. 232(dn line) &amp; 233 (up &amp; dn lines) on moy-umb section in the section of aden /umb in c/w 2493 nos. tbtr &amp; 2704 nos. tbftr &amp; tbcsr (h-beams) -3102 nos. on various bridges of over ambala division.</t>
  </si>
  <si>
    <t>OT-151-UMB-2023-24</t>
  </si>
  <si>
    <t>https://www.ireps.gov.in/ireps/works/pdfdocs/102023/71309956/viewNitPdf_4351899.pdf</t>
  </si>
  <si>
    <t>railway tender tee flange 20x20x20 mm</t>
  </si>
  <si>
    <t>https://www.ireps.gov.in/ireps/supply/pdfdocs/082023/106125610/viewNitPdf_4316816.pdf</t>
  </si>
  <si>
    <t>railway tender terminal server</t>
  </si>
  <si>
    <t>https://www.ireps.gov.in/ireps/supply/pdfdocs/092023/106123195/viewNitPdf_4313915.pdf</t>
  </si>
  <si>
    <t>railway tender testing workstation for measuring pressure</t>
  </si>
  <si>
    <t>https://www.ireps.gov.in/ireps/supply/pdfdocs/112023/106200438/viewNitPdf_4403327.pdf</t>
  </si>
  <si>
    <t>railway tender three shut nozle for nm 250 cutter 1/16 inch</t>
  </si>
  <si>
    <t>03222746A</t>
  </si>
  <si>
    <t>https://www.ireps.gov.in/ireps/supply/pdfdocs/082023/106124822/viewNitPdf_4315849.pdf</t>
  </si>
  <si>
    <t>railway tender through turnout renewals with cs cms tws in the section of sr.den-ii/umb over ambala division.</t>
  </si>
  <si>
    <t>OT-150-UMB-2023-24</t>
  </si>
  <si>
    <t>https://www.ireps.gov.in/ireps/works/pdfdocs/102023/71222826/viewNitPdf_4346438.pdf</t>
  </si>
  <si>
    <t>railway tender tie rod</t>
  </si>
  <si>
    <t>https://www.ireps.gov.in/ireps/supply/pdfdocs/112023/106199783/viewNitPdf_4402596.pdf</t>
  </si>
  <si>
    <t>railway tender tin ingot grade sn 99.85 percent weight of each ingot approx 29 to 30 kgs. to is 26/1992.</t>
  </si>
  <si>
    <t>https://www.ireps.gov.in/ireps/supply/pdfdocs/122023/106207165/viewNitPdf_4415583.pdf</t>
  </si>
  <si>
    <t>https://www.ireps.gov.in/ireps/supply/pdfdocs/012024/106181147/viewNitPdf_4397504.pdf</t>
  </si>
  <si>
    <t>railway tender traction center elastic joint for fiat bogie.</t>
  </si>
  <si>
    <t>https://www.ireps.gov.in/ireps/supply/pdfdocs/112023/106118597/viewNitPdf_4321762.pdf</t>
  </si>
  <si>
    <t>railway tender traction sleeve with guide pin</t>
  </si>
  <si>
    <t>https://www.ireps.gov.in/ireps/supply/pdfdocs/092023/106122356/viewNitPdf_4317152.pdf</t>
  </si>
  <si>
    <t>railway tender transfer pump</t>
  </si>
  <si>
    <t>16231683A</t>
  </si>
  <si>
    <t>https://www.ireps.gov.in/ireps/supply/pdfdocs/082023/106114705/viewNitPdf_4305465.pdf</t>
  </si>
  <si>
    <t>railway tender trt work in connection with (i)ctr of 3.178km on umb-klk section from km 220.402 to 223.58. ii) ctr 15.116 in between km from 197.815 to 241.247 on umb-klk section. iii) ctr 3.917 km from 8.204 to 9.09523.056 to 24.143 &amp; 30.786 to 32.725 on sir-nldm section. iv)ctr 7.683 km from 205.389 to 210.251 216.607 to 218 &amp; 219 to 220.428 on sre-umb section. v) tsr .689 km on sir-nldm section. vi) deep screening with bcm of 18.294 km from 220.402 to 223.58 and in between km from 197.815 to 241.247 on umb- klk section.</t>
  </si>
  <si>
    <t>OT-215-UMB-2023-24</t>
  </si>
  <si>
    <t>https://www.ireps.gov.in/ireps/works/pdfdocs/122023/72326086/viewNitPdf_4410928.pdf</t>
  </si>
  <si>
    <t>OT-169-UMB-2023-24</t>
  </si>
  <si>
    <t>https://www.ireps.gov.in/ireps/works/pdfdocs/112023/71549247/viewNitPdf_4365654.pdf</t>
  </si>
  <si>
    <t>railway tender turnkey contract for provision of refurbishment/mlr schedule of 40 rajdhani (20 lwaccn 17 lwaccw and 03 lwfac) lhb coaches at rcnk/snp as per scope of work</t>
  </si>
  <si>
    <t>6S-Efile167799-40</t>
  </si>
  <si>
    <t>https://www.ireps.gov.in/ireps/works/pdfdocs/102023/71002873/viewNitPdf_4334516.pdf</t>
  </si>
  <si>
    <t>6-SEFile-167799-40-Tender</t>
  </si>
  <si>
    <t>https://www.ireps.gov.in/ireps/works/pdfdocs/092023/70636063/viewNitPdf_4312579.pdf</t>
  </si>
  <si>
    <t>railway tender ultra thermic cutting equipment</t>
  </si>
  <si>
    <t>https://www.ireps.gov.in/ireps/supply/pdfdocs/092023/106123081/viewNitPdf_4313843.pdf</t>
  </si>
  <si>
    <t>railway tender under voltage release (uvr)</t>
  </si>
  <si>
    <t>https://www.ireps.gov.in/ireps/supply/pdfdocs/082023/106108531/viewNitPdf_4297082.pdf</t>
  </si>
  <si>
    <t>railway tender ungalvanized steel 10 mm wire rope</t>
  </si>
  <si>
    <t>https://www.ireps.gov.in/ireps/supply/pdfdocs/102023/106167816/viewNitPdf_4368480.pdf</t>
  </si>
  <si>
    <t>railway tender union g22lcf</t>
  </si>
  <si>
    <t>61235779C</t>
  </si>
  <si>
    <t>https://www.ireps.gov.in/ireps/supply/pdfdocs/082023/106123673/viewNitPdf_4316876.pdf</t>
  </si>
  <si>
    <t>railway tender upper rubber washer for bogie bolster suspension drawing no: wtac3-0-5-302 alt. [ j ] and [ 8 ] specification: r-64/ 98 [ rev. 2 of dec. 05].</t>
  </si>
  <si>
    <t>https://www.ireps.gov.in/ireps/supply/pdfdocs/122023/106208544/viewNitPdf_4413052.pdf</t>
  </si>
  <si>
    <t>railway tender valve seat (small) for shock absorber type tv68x48/110a-5</t>
  </si>
  <si>
    <t>07230340A</t>
  </si>
  <si>
    <t>https://www.ireps.gov.in/ireps/supply/pdfdocs/112023/106178245/viewNitPdf_4377824.pdf</t>
  </si>
  <si>
    <t>railway tender vfd inverter</t>
  </si>
  <si>
    <t>https://www.ireps.gov.in/ireps/supply/pdfdocs/112023/106178635/viewNitPdf_4378303.pdf</t>
  </si>
  <si>
    <t>railway tender voltmeter nw72 net 1  0-800v ac as per rcf spec edts 103 rev-d amd- 7</t>
  </si>
  <si>
    <t>https://www.ireps.gov.in/ireps/supply/pdfdocs/112023/106102075/viewNitPdf_4289486.pdf</t>
  </si>
  <si>
    <t>railway tender water cooling element</t>
  </si>
  <si>
    <t>https://www.ireps.gov.in/ireps/supply/pdfdocs/122023/106186832/viewNitPdf_4401135.pdf</t>
  </si>
  <si>
    <t>railway tender water pressure gauge</t>
  </si>
  <si>
    <t>https://www.ireps.gov.in/ireps/supply/pdfdocs/102023/106178136/viewNitPdf_4377741.pdf</t>
  </si>
  <si>
    <t>railway tender water tank assembly (l.h.) (390 liters) two piece design for gs-lhb coach</t>
  </si>
  <si>
    <t>07230134A</t>
  </si>
  <si>
    <t>https://www.ireps.gov.in/ireps/supply/pdfdocs/082023/106080894/viewNitPdf_4267995.pdf</t>
  </si>
  <si>
    <t>railway tender water tank assembly (r.h.) (390 liters)</t>
  </si>
  <si>
    <t>07230085A</t>
  </si>
  <si>
    <t>https://www.ireps.gov.in/ireps/supply/pdfdocs/092023/106089957/viewNitPdf_4277771.pdf</t>
  </si>
  <si>
    <t>railway tender wear plate as per drg. no. wd-89033</t>
  </si>
  <si>
    <t>https://www.ireps.gov.in/ireps/supply/pdfdocs/082023/106107235/viewNitPdf_4295539.pdf</t>
  </si>
  <si>
    <t>61235992A</t>
  </si>
  <si>
    <t>https://www.ireps.gov.in/ireps/supply/pdfdocs/092023/106131005/viewNitPdf_4323065.pdf</t>
  </si>
  <si>
    <t>railway tender wearing plate (finish machined) for side bearer. drawing no.:- t-0-5-648 alt . ( m ) &amp; (18) item-2 [ warranty period: 30 months after the date of delivery</t>
  </si>
  <si>
    <t>https://www.ireps.gov.in/ireps/supply/pdfdocs/122023/106210798/viewNitPdf_4415853.pdf</t>
  </si>
  <si>
    <t>railway tender welding of rails with mobile flash butt welding plant in c/w trr(s) of loop lines (trr 30.821 kms) of the existing 52kg 90uts rails with 60/52kg 90uts rails lwr in the section of sr. den-ii/umb and conversion of loop line from swr to lwr (25.492 km) with mfbwp in the section of sr.den ii &amp; iii.</t>
  </si>
  <si>
    <t>OT-133-UMB-2023-24</t>
  </si>
  <si>
    <t>https://www.ireps.gov.in/ireps/works/pdfdocs/092023/70739868/viewNitPdf_4318903.pdf</t>
  </si>
  <si>
    <t>railway tender welding rod guard storage container</t>
  </si>
  <si>
    <t>https://www.ireps.gov.in/ireps/supply/pdfdocs/082023/106106997/viewNitPdf_4295332.pdf</t>
  </si>
  <si>
    <t>railway tender wheel distance gauge ( digital)</t>
  </si>
  <si>
    <t>https://www.ireps.gov.in/ireps/supply/pdfdocs/102023/106169794/viewNitPdf_4368108.pdf</t>
  </si>
  <si>
    <t>railway tender wheel pressure gauge</t>
  </si>
  <si>
    <t>https://www.ireps.gov.in/ireps/supply/pdfdocs/082023/106102965/viewNitPdf_4298586.pdf</t>
  </si>
  <si>
    <t>64235101A</t>
  </si>
  <si>
    <t>https://www.ireps.gov.in/ireps/supply/pdfdocs/092023/106125754/viewNitPdf_4317007.pdf</t>
  </si>
  <si>
    <t>64235101B</t>
  </si>
  <si>
    <t>https://www.ireps.gov.in/ireps/supply/pdfdocs/102023/106170285/viewNitPdf_4368625.pdf</t>
  </si>
  <si>
    <t>railway tender wheel wedge</t>
  </si>
  <si>
    <t>https://www.ireps.gov.in/ireps/supply/pdfdocs/122023/106198092/viewNitPdf_4400739.pdf</t>
  </si>
  <si>
    <t>railway tender white acrylonitrile butadiene styrene (abs) 220 volt shoe cover dispenser machine</t>
  </si>
  <si>
    <t>https://www.ireps.gov.in/ireps/supply/pdfdocs/122023/106199578/viewNitPdf_4402404.pdf</t>
  </si>
  <si>
    <t>railway tender white metal</t>
  </si>
  <si>
    <t>https://www.ireps.gov.in/ireps/supply/pdfdocs/102023/106151946/viewNitPdf_4351692.pdf</t>
  </si>
  <si>
    <t>railway tender white metal ingot</t>
  </si>
  <si>
    <t>https://www.ireps.gov.in/ireps/supply/pdfdocs/092023/106142701/viewNitPdf_4336582.pdf</t>
  </si>
  <si>
    <t>railway tender window roller blinds</t>
  </si>
  <si>
    <t>https://www.ireps.gov.in/ireps/supply/pdfdocs/102023/106177961/viewNitPdf_4377484.pdf</t>
  </si>
  <si>
    <t>railway tender wipper motor assly with accesaries</t>
  </si>
  <si>
    <t>64235061C</t>
  </si>
  <si>
    <t>https://www.ireps.gov.in/ireps/supply/pdfdocs/082023/106110221/viewNitPdf_4298976.pdf</t>
  </si>
  <si>
    <t>railway tender wire rope steel core size 8 mm</t>
  </si>
  <si>
    <t>https://www.ireps.gov.in/ireps/supply/pdfdocs/102023/106167821/viewNitPdf_4368543.pdf</t>
  </si>
  <si>
    <t>railway tender work for conversion of 150 numbers of icf nac bg coaches to nmghs coaches for jagadhri workshop northern railway in 18 months</t>
  </si>
  <si>
    <t>6S-28-TENDER-2023-24-JUDW</t>
  </si>
  <si>
    <t>https://www.ireps.gov.in/ireps/works/pdfdocs/092023/70244252/viewNitPdf_4289797.pdf</t>
  </si>
  <si>
    <t>railway tender work for mechanical and electrical furnishing of coach no 09162 at rcnk snp</t>
  </si>
  <si>
    <t>https://www.ireps.gov.in/ireps/works/pdfdocs/092023/70956756/viewNitPdf_4331938.pdf</t>
  </si>
  <si>
    <t>railway tender work for the provision of tower wagon siding along with ei alteration at raman &amp; sirsa stations of hisar- bathinda sections of bikaner division under chief project director railway electrification ambala cantt.</t>
  </si>
  <si>
    <t>RE-UMB-SNT-TWS-1717-T-114</t>
  </si>
  <si>
    <t>https://www.ireps.gov.in/ireps/works/pdfdocs/102023/71264922/viewNitPdf_4349063.pdf</t>
  </si>
  <si>
    <t>railway tender work i/c with trt working for execution of various misc. work at base depot umb such as loading unloading stacking of prc/wider psc sleepers and fittings unloading of fittings old panels with the help of portal cranes dismantling released panels and loading of newly fabricated panels into rly bfr/flat wagons &amp; misc track works at the site of trt work like loading of released fitting into wagon/brh post attention works behind trt working in connection with track renewal of tsr(p) 3.38 km kkde-umb (up line) trr(p) 0.5 km on sre-umb(up line) and trr(s) 2.898 km in umb yard in the section of sse/p way/umb under aden/umb.</t>
  </si>
  <si>
    <t>OT-155-UMB-2023-24</t>
  </si>
  <si>
    <t>https://www.ireps.gov.in/ireps/works/pdfdocs/102023/71336797/viewNitPdf_4353521.pdf</t>
  </si>
  <si>
    <t>railway tender work i/c with ttr (tws)- 15 sets (1:12-10 sets&amp;1:8.5-5 sets) ttr(tws+cmsc) -1 set (1:8.5) &amp; ttr(cmsc) - 4 sets (1:12-2 sets &amp; 1:8.5-2 sets) over ambala division.</t>
  </si>
  <si>
    <t>OT-182-UMB-2023-24</t>
  </si>
  <si>
    <t>https://www.ireps.gov.in/ireps/works/pdfdocs/112023/71834947/viewNitPdf_4383061.pdf</t>
  </si>
  <si>
    <t>railway tender work in c/w replacement of staff quarters gang no. 9 between (ganl-barj in the section of sse/w/rpar (11 nos type-ii) qtrs).</t>
  </si>
  <si>
    <t>OT-192-UMB-2023-24</t>
  </si>
  <si>
    <t>https://www.ireps.gov.in/ireps/works/pdfdocs/122023/72008361/viewNitPdf_4392944.pdf</t>
  </si>
  <si>
    <t>railway tender work in c/w supply of 15000 cum 65mm gauge stone ballast on kalka-shimla section in the section of aden/sml.</t>
  </si>
  <si>
    <t>OT-196-UMB-2023-24</t>
  </si>
  <si>
    <t>https://www.ireps.gov.in/ireps/works/pdfdocs/122023/72084255/viewNitPdf_4397591.pdf</t>
  </si>
  <si>
    <t>railway tender work of calibration of imtes gauges &amp; other tools/instruments of kalka workshop</t>
  </si>
  <si>
    <t>6-S-T-imte-cal-04-23-24pI</t>
  </si>
  <si>
    <t>https://www.ireps.gov.in/ireps/works/pdfdocs/102023/71133782/viewNitPdf_4341614.pdf</t>
  </si>
  <si>
    <t>railway tender work of emptying and removing of silt from large sceptic tank from inside jagadhri workshop and disposing off at sewage treatment plant at judw colony for 02 years</t>
  </si>
  <si>
    <t>6S-27-TENDER-2023-24-JUDW</t>
  </si>
  <si>
    <t>https://www.ireps.gov.in/ireps/works/pdfdocs/122023/72138933/viewNitPdf_4400859.pdf</t>
  </si>
  <si>
    <t>railway tender work of lock bolting for fitment of brake pull rod safety loop/hanger bracket in bcn bcnhl and boxnhl wagons for a period of two years at c&amp;w workshop jagadhri northern railway</t>
  </si>
  <si>
    <t>6-S-15-Tender-2023-24R</t>
  </si>
  <si>
    <t>https://www.ireps.gov.in/ireps/works/pdfdocs/102023/71173848/viewNitPdf_4344114.pdf</t>
  </si>
  <si>
    <t>railway tender work of maintenance of gardens and jungle cutting inside workshop at c &amp; w workshop northern railway jagadhri workshop on outcome basis for a period of one year.</t>
  </si>
  <si>
    <t>6-S-07-Tender-2023-24</t>
  </si>
  <si>
    <t>https://www.ireps.gov.in/ireps/works/pdfdocs/092023/70663822/viewNitPdf_4314563.pdf</t>
  </si>
  <si>
    <t>railway tender work of material movement from store depot to workshop material movement of internal workshop &amp; loading of railway material on trolla &amp; bfr wagon at general store &amp; unloading by crane at workshop for a period of one year.</t>
  </si>
  <si>
    <t>6-S-17-Tender-2023-24</t>
  </si>
  <si>
    <t>https://www.ireps.gov.in/ireps/works/pdfdocs/102023/71365235/viewNitPdf_4355494.pdf</t>
  </si>
  <si>
    <t>railway tender work of poh/welding repair of casnub bogies for boxn bcn brn series wagons as per rdso maintenance manual for casnub bogie g-95 &amp; work of stripping and fitting of safety strap for bogie brake push rod bogie for brake gear section for a period of one year</t>
  </si>
  <si>
    <t>6-S-24-Tender-2023-24R</t>
  </si>
  <si>
    <t>https://www.ireps.gov.in/ireps/works/pdfdocs/102023/71110748/viewNitPdf_4340323.pdf</t>
  </si>
  <si>
    <t>railway tender work of stripping and refitting of 100 bio vacuum system maintenance/repair installation and testing of 200 bio vacuum system (along with materials as per part g &amp; h) for poh due lhb coaches at jagadhri workshop northern railway on single tender basis with m/s. oasis fabrications yamuna nagar for 12 months</t>
  </si>
  <si>
    <t>6S-21-TENDER-2023-24-JUDW</t>
  </si>
  <si>
    <t>https://www.ireps.gov.in/ireps/works/pdfdocs/122023/71786534/viewNitPdf_4380773.pdf</t>
  </si>
  <si>
    <t>railway tender work of stripping and refitting of 100 bio vacuum system maintenance/repair installation and testing of 200 bio vacuum system (alongwith materials as per part g &amp; h) for poh due lhb coaches at jagadhri workshop northern railway on single tender basis with m/s. amit engineers solan for 12 months</t>
  </si>
  <si>
    <t>6S-11-TENDER-2023-24-JUDW</t>
  </si>
  <si>
    <t>https://www.ireps.gov.in/ireps/works/pdfdocs/122023/71785386/viewNitPdf_4380677.pdf</t>
  </si>
  <si>
    <t>railway tender work of stripping of 11 icf bg coaches and segregation and movement of stripped components (both mechanical and electrical) and generated scrap to nominated locations or stores depot as per scope of work at northern railway jagadhri workshop for 2 months</t>
  </si>
  <si>
    <t>6S-32-TENDER-2023-24-JUDW</t>
  </si>
  <si>
    <t>https://www.ireps.gov.in/ireps/works/pdfdocs/102023/71331490/viewNitPdf_4353164.pdf</t>
  </si>
  <si>
    <t>railway tender work of ultrasonic testing of lhb wheel discs (quantity 8400 wheel sets) for a period of 12 months at northern railway jagadhri workshop</t>
  </si>
  <si>
    <t>6S-30-TENDER-2023-24-JUDW</t>
  </si>
  <si>
    <t>https://www.ireps.gov.in/ireps/works/pdfdocs/102023/71242893/viewNitPdf_4347690.pdf</t>
  </si>
  <si>
    <t>railway tender work of wheel shunting (marshalling) in wheel shop for a period of one year at n.rly jagadhri workshop.</t>
  </si>
  <si>
    <t>6-S-38-Tender-2023-24</t>
  </si>
  <si>
    <t>https://www.ireps.gov.in/ireps/works/pdfdocs/122023/72078799/viewNitPdf_4397120.pdf</t>
  </si>
  <si>
    <t>railway tender works contract for provision for supply fixing &amp; commissioning of aluminum partitions work for providing chambers inside office space in main shop shot blast shop paint shop body repair shop wheel shop bogie shop power car shop and miscellaneous shop at rcnk sonipat</t>
  </si>
  <si>
    <t>6-SEFile-166192RTTender</t>
  </si>
  <si>
    <t>https://www.ireps.gov.in/ireps/works/pdfdocs/092023/70335625/viewNitPdf_4295395.pdf</t>
  </si>
  <si>
    <t>railway tender wtr sep. with priming 450lph m16 tap</t>
  </si>
  <si>
    <t>61236487A</t>
  </si>
  <si>
    <t>https://www.ireps.gov.in/ireps/supply/pdfdocs/122023/106199868/viewNitPdf_4413140.pdf</t>
  </si>
  <si>
    <t>re-girdering of br. no-272 (1x18.3 m) on klk-sml section.</t>
  </si>
  <si>
    <t>OT-81-UMB-2023-24</t>
  </si>
  <si>
    <t>https://ireps.gov.in/ireps/works/pdfdocs/072023/69583612/viewNitPdf_4247011.pdf</t>
  </si>
  <si>
    <t>revolving centre</t>
  </si>
  <si>
    <t>64235047B</t>
  </si>
  <si>
    <t>https://ireps.gov.in/ireps/supply/pdfdocs/062023/106052306/viewNitPdf_4230934.pdf</t>
  </si>
  <si>
    <t>roller blind to rcf</t>
  </si>
  <si>
    <t>https://ireps.gov.in/ireps/supply/pdfdocs/062023/106055524/viewNitPdf_4234679.pdf</t>
  </si>
  <si>
    <t>rotary geared type limit switch gear ratio 48:1 with 2 contacts aluminum enclosure</t>
  </si>
  <si>
    <t>61235568A</t>
  </si>
  <si>
    <t>https://ireps.gov.in/ireps/supply/pdfdocs/062023/106066531/viewNitPdf_4250290.pdf</t>
  </si>
  <si>
    <t>rotary protaper file(assorted)</t>
  </si>
  <si>
    <t>61231557B</t>
  </si>
  <si>
    <t>https://ireps.gov.in/ireps/supply/pdfdocs/062023/106047010/viewNitPdf_4226499.pdf</t>
  </si>
  <si>
    <t>rotary switch 10amp 4 pole on-off</t>
  </si>
  <si>
    <t>https://ireps.gov.in/ireps/supply/pdfdocs/062023/106068669/viewNitPdf_4250305.pdf</t>
  </si>
  <si>
    <t>secondary vertical damper for lhb nac coaches. drawing no.:- rdso/cg/drg /21018 - alt.1 specification no. :- rdso str no. rdso/ cg-18005 rev.nil special terms &amp; condition:-guarantee 06 years from date of supply or 05 years from the date of fitment.</t>
  </si>
  <si>
    <t>https://ireps.gov.in/ireps/supply/pdfdocs/062023/106054256/viewNitPdf_4233278.pdf</t>
  </si>
  <si>
    <t>self priming centrifugal monoblock pump</t>
  </si>
  <si>
    <t>https://ireps.gov.in/ireps/supply/pdfdocs/062023/106053752/viewNitPdf_4233271.pdf</t>
  </si>
  <si>
    <t>sensor -temparature cummins engine</t>
  </si>
  <si>
    <t>https://ireps.gov.in/ireps/supply/pdfdocs/062023/106057113/viewNitPdf_4236476.pdf</t>
  </si>
  <si>
    <t>set of barrel lock arrangement</t>
  </si>
  <si>
    <t>https://ireps.gov.in/ireps/supply/pdfdocs/062023/106069106/viewNitPdf_4250893.pdf</t>
  </si>
  <si>
    <t>set of fall plate arrangement</t>
  </si>
  <si>
    <t>https://ireps.gov.in/ireps/supply/pdfdocs/062023/106056981/viewNitPdf_4236305.pdf</t>
  </si>
  <si>
    <t>set of gear wheel</t>
  </si>
  <si>
    <t>64205021C</t>
  </si>
  <si>
    <t>https://ireps.gov.in/ireps/supply/pdfdocs/062023/106052422/viewNitPdf_4231067.pdf</t>
  </si>
  <si>
    <t>set of hex head bolt (m 16 x 60)</t>
  </si>
  <si>
    <t>https://ireps.gov.in/ireps/supply/pdfdocs/062023/106055523/viewNitPdf_4234678.pdf</t>
  </si>
  <si>
    <t>set of pipes 15 nb with sockets and flanges</t>
  </si>
  <si>
    <t>https://ireps.gov.in/ireps/supply/pdfdocs/062023/106035675/viewNitPdf_4210926.pdf</t>
  </si>
  <si>
    <t>set of roller blind arrgt</t>
  </si>
  <si>
    <t>https://ireps.gov.in/ireps/supply/pdfdocs/062023/106057972/viewNitPdf_4237627.pdf</t>
  </si>
  <si>
    <t>set of side buffer assembly</t>
  </si>
  <si>
    <t>https://ireps.gov.in/ireps/supply/pdfdocs/072023/106034331/viewNitPdf_4209439.pdf</t>
  </si>
  <si>
    <t>set of tee head bolt m10x30</t>
  </si>
  <si>
    <t>61235294A</t>
  </si>
  <si>
    <t>https://ireps.gov.in/ireps/supply/pdfdocs/062023/106052684/viewNitPdf_4231346.pdf</t>
  </si>
  <si>
    <t>61235294B</t>
  </si>
  <si>
    <t>https://ireps.gov.in/ireps/supply/pdfdocs/072023/106067755/viewNitPdf_4249202.pdf</t>
  </si>
  <si>
    <t>set of wear plate</t>
  </si>
  <si>
    <t>https://ireps.gov.in/ireps/supply/pdfdocs/062023/106051656/viewNitPdf_4230540.pdf</t>
  </si>
  <si>
    <t>signalling work in c/w provision of addition rail facilities at dappar station on umb-klk section.</t>
  </si>
  <si>
    <t>OT-06-2023-24</t>
  </si>
  <si>
    <t>https://ireps.gov.in/ireps/works/pdfdocs/072023/69187680/viewNitPdf_4223005.pdf</t>
  </si>
  <si>
    <t>silver nitrate ar</t>
  </si>
  <si>
    <t>64235039B</t>
  </si>
  <si>
    <t>https://ireps.gov.in/ireps/supply/pdfdocs/062023/106052315/viewNitPdf_4230923.pdf</t>
  </si>
  <si>
    <t>single deep groove ball bearing with bearing no. 6208-2z/c3</t>
  </si>
  <si>
    <t>https://ireps.gov.in/ireps/supply/pdfdocs/062023/106054286/viewNitPdf_4233302.pdf</t>
  </si>
  <si>
    <t>single wagon test rig</t>
  </si>
  <si>
    <t>https://ireps.gov.in/ireps/supply/pdfdocs/062023/106058153/viewNitPdf_4237819.pdf</t>
  </si>
  <si>
    <t>speed control unit part no.-dv0.040.92.0.00</t>
  </si>
  <si>
    <t>61235630A</t>
  </si>
  <si>
    <t>https://ireps.gov.in/ireps/supply/pdfdocs/062023/106050777/viewNitPdf_4233286.pdf</t>
  </si>
  <si>
    <t>spring kit for c3 w2 distributor valve</t>
  </si>
  <si>
    <t>https://ireps.gov.in/ireps/supply/pdfdocs/062023/106038409/viewNitPdf_4214233.pdf</t>
  </si>
  <si>
    <t>spring plank for casnub 22 hs bogie</t>
  </si>
  <si>
    <t>https://ireps.gov.in/ireps/supply/pdfdocs/072023/106037684/viewNitPdf_4213764.pdf</t>
  </si>
  <si>
    <t>ss distance sleeve for lhb water tank</t>
  </si>
  <si>
    <t>61235366D</t>
  </si>
  <si>
    <t>https://ireps.gov.in/ireps/supply/pdfdocs/062023/106055743/viewNitPdf_4236318.pdf</t>
  </si>
  <si>
    <t>ss hex head bolt size m 12x60 mm with nyloc nut &amp; double spring washer. drg. no.: lp 63138_ item no. 4 5 &amp; 6</t>
  </si>
  <si>
    <t>61231670A</t>
  </si>
  <si>
    <t>https://ireps.gov.in/ireps/supply/pdfdocs/062023/106055518/viewNitPdf_4234814.pdf</t>
  </si>
  <si>
    <t>stainless steel air reservoir- 40 liters drawing no: - lwgscwac 0-5-003 alt.(d) specification:- c -k407 (rev.-3) amendment-1 of sept.2018.</t>
  </si>
  <si>
    <t>https://ireps.gov.in/ireps/supply/pdfdocs/062023/106049599/viewNitPdf_4227799.pdf</t>
  </si>
  <si>
    <t>stainless steel dustbin</t>
  </si>
  <si>
    <t>61235629A</t>
  </si>
  <si>
    <t>https://ireps.gov.in/ireps/supply/pdfdocs/062023/106050495/viewNitPdf_4232817.pdf</t>
  </si>
  <si>
    <t>stapler long</t>
  </si>
  <si>
    <t>64225167F</t>
  </si>
  <si>
    <t>https://ireps.gov.in/ireps/supply/pdfdocs/062023/106055741/viewNitPdf_4234950.pdf</t>
  </si>
  <si>
    <t>strengthening of br.no. 262 (14 x 30.48m) at km. 231/39 - 232/11 on ambala- kalka section in the section of aden cdg.</t>
  </si>
  <si>
    <t>OT-61-UMB-2023-24</t>
  </si>
  <si>
    <t>https://ireps.gov.in/ireps/works/pdfdocs/062023/69282598/viewNitPdf_4228845.pdf</t>
  </si>
  <si>
    <t>striker casting</t>
  </si>
  <si>
    <t>https://ireps.gov.in/ireps/supply/pdfdocs/082023/106048976/viewNitPdf_4226879.pdf</t>
  </si>
  <si>
    <t>https://ireps.gov.in/ireps/supply/pdfdocs/062023/106056980/viewNitPdf_4236310.pdf</t>
  </si>
  <si>
    <t>supply of 25580 cum 65mm gauge stone ballast nominal size machine crushed duly stacked &amp; loaded into rail borne trucks/bobs for b g track in the ballast depot at ghaghar (ghg) on umb-klk section under den-iv/ambala.</t>
  </si>
  <si>
    <t>OT-49-UMB-2023-24</t>
  </si>
  <si>
    <t>https://ireps.gov.in/ireps/works/pdfdocs/062023/69133413/viewNitPdf_4218245.pdf</t>
  </si>
  <si>
    <t>supply of layer 2 manageable switch 24 port</t>
  </si>
  <si>
    <t>98235409A</t>
  </si>
  <si>
    <t>https://ireps.gov.in/ireps/supply/pdfdocs/072023/106068498/viewNitPdf_4250671.pdf</t>
  </si>
  <si>
    <t>swing door bolt pin</t>
  </si>
  <si>
    <t>https://ireps.gov.in/ireps/supply/pdfdocs/062023/106037055/viewNitPdf_4212584.pdf</t>
  </si>
  <si>
    <t>switch plate assembly complete with polycarbonate cover frame and powder coated steel plate with 2 nos on-off</t>
  </si>
  <si>
    <t>https://ireps.gov.in/ireps/supply/pdfdocs/062023/106048322/viewNitPdf_4226033.pdf</t>
  </si>
  <si>
    <t>syn. enamel interior undercoating white for the system of interior painting of coaches.specification: - is: 133/2013 (part-1) (fifth revision)_amend.1 (reaffirmed 2018) with additional requirements of icf/md/spec.-052 issue status-02 rev. no.-01 dated 26.05.2006 with rdso amendment no.1a(rev.1.0) as an additional requirement. special terms &amp; conditions:- i -material shall be packed in 20 ltrs. metal containers confirming to is:1407/1980 (second revision)(reaffirmed 2016) or is:2552/1989_amend.1 (third revision) (reaffirmed 2018) grade b-1. ii -the goods should be dispatched within 02 months from the date of manufacturing and firm will give an undertaking that the material supplied is not more than 60 days old . iii -suppliers have to write on the container batch no. date month year of manufacturing and also write the paint can be used before 12 months from the date of manufacturing. iv -keeping properties - not less than one year from the date of manufacturing. [ warranty period: 30 months after the date of delivery ]</t>
  </si>
  <si>
    <t>https://ireps.gov.in/ireps/supply/pdfdocs/062023/106056986/viewNitPdf_4236341.pdf</t>
  </si>
  <si>
    <t>syrup iron containing ferrous ascorbate 30mg (elemental iron) folic acid 0.5mg and cyanocobalamin 0.5mg per 5ml in 200ml bottle</t>
  </si>
  <si>
    <t>61231552B</t>
  </si>
  <si>
    <t>https://ireps.gov.in/ireps/supply/pdfdocs/062023/106047024/viewNitPdf_4226526.pdf</t>
  </si>
  <si>
    <t>taper roller bearing no.32208 32210</t>
  </si>
  <si>
    <t>61235338C</t>
  </si>
  <si>
    <t>https://ireps.gov.in/ireps/supply/pdfdocs/062023/106048594/viewNitPdf_4233261.pdf</t>
  </si>
  <si>
    <t>tbtr 391 nos. &amp; tbftr 848 nos. on various bridges (bridge nos. 29 71 118-a 135 181 190 197-a1 215 &amp; 220-a on ldh-jhl bridge nos. 3 4 6 28 &amp; 49 on jhl-hsr and bridge nos. 172 206 221 &amp; 231 on dui-bti section) in the section of aden/pta &amp; aden/bti under sr. den-ii/umb.(ii) 880 nos. tbftr of steel channel sleepers with complete fittings in rajpura-dhuri and sirhind-nangaldam section.</t>
  </si>
  <si>
    <t>OT-56-UMB-2023-24</t>
  </si>
  <si>
    <t>https://ireps.gov.in/ireps/works/pdfdocs/062023/69170856/viewNitPdf_4221398.pdf</t>
  </si>
  <si>
    <t>three pole power contactor complete with base mounting dimensions as per annexure - a conforming to rcf spec. no. edts - 103 rev - d amndt. no. 7.</t>
  </si>
  <si>
    <t>https://ireps.gov.in/ireps/supply/pdfdocs/082023/106067280/viewNitPdf_4249453.pdf</t>
  </si>
  <si>
    <t>touch wood</t>
  </si>
  <si>
    <t>https://ireps.gov.in/ireps/supply/pdfdocs/062023/106056979/viewNitPdf_4236313.pdf</t>
  </si>
  <si>
    <t>trd power supply assets maintenance for three years in tpz(ex.)-sre - snl (ex. ) section in ambala division.</t>
  </si>
  <si>
    <t>ETrU-T-07-2023-24</t>
  </si>
  <si>
    <t>https://ireps.gov.in/ireps/works/pdfdocs/062023/69091849/viewNitPdf_4215459.pdf</t>
  </si>
  <si>
    <t>universal joint a universal joint bspline shaft male</t>
  </si>
  <si>
    <t>https://ireps.gov.in/ireps/supply/pdfdocs/062023/106051981/viewNitPdf_4230560.pdf</t>
  </si>
  <si>
    <t>uv led lamp with four uva led bulb</t>
  </si>
  <si>
    <t>61235536A</t>
  </si>
  <si>
    <t>https://ireps.gov.in/ireps/supply/pdfdocs/062023/106055050/viewNitPdf_4234160.pdf</t>
  </si>
  <si>
    <t>vacuum air proportionate valve</t>
  </si>
  <si>
    <t>64225051A</t>
  </si>
  <si>
    <t>https://ireps.gov.in/ireps/supply/pdfdocs/062023/106055675/viewNitPdf_4234838.pdf</t>
  </si>
  <si>
    <t>valve seat (small) for shock absorber type tv68x48/110a-5 part no.:- escorts- 4.352.06.90 sanrok- . se.4.352.06.90 or similar</t>
  </si>
  <si>
    <t>61231785A</t>
  </si>
  <si>
    <t>https://ireps.gov.in/ireps/supply/pdfdocs/062023/106055650/viewNitPdf_4236431.pdf</t>
  </si>
  <si>
    <t>vitamin b1 b6 b12 forte 2 ml inj</t>
  </si>
  <si>
    <t>61231549B</t>
  </si>
  <si>
    <t>https://ireps.gov.in/ireps/supply/pdfdocs/062023/106047031/viewNitPdf_4226419.pdf</t>
  </si>
  <si>
    <t>water pressure gauge dia- 4 inch</t>
  </si>
  <si>
    <t>https://ireps.gov.in/ireps/supply/pdfdocs/062023/106053728/viewNitPdf_4232800.pdf</t>
  </si>
  <si>
    <t>wedge</t>
  </si>
  <si>
    <t>https://ireps.gov.in/ireps/supply/pdfdocs/062023/106057798/viewNitPdf_4237384.pdf</t>
  </si>
  <si>
    <t>welding filter cover</t>
  </si>
  <si>
    <t>https://ireps.gov.in/ireps/supply/pdfdocs/062023/106053747/viewNitPdf_4233269.pdf</t>
  </si>
  <si>
    <t>welding rail joints by skv for conversion of swr/sr to lwr of loop lines and welding of combination joints in the section aden/cdg.&amp; umb.</t>
  </si>
  <si>
    <t>OT-62-UMB-2023-24</t>
  </si>
  <si>
    <t>https://ireps.gov.in/ireps/works/pdfdocs/062023/69284678/viewNitPdf_4228997.pdf</t>
  </si>
  <si>
    <t>wheel set earthing equipment (complete)</t>
  </si>
  <si>
    <t>https://ireps.gov.in/ireps/supply/pdfdocs/072023/106056789/viewNitPdf_4236104.pdf</t>
  </si>
  <si>
    <t>winch motor with distributor escorts part no. 220-7bd51</t>
  </si>
  <si>
    <t>https://ireps.gov.in/ireps/supply/pdfdocs/062023/106056439/viewNitPdf_4235735.pdf</t>
  </si>
  <si>
    <t>wire rope arrangement- drg 3eb6158/2</t>
  </si>
  <si>
    <t>https://ireps.gov.in/ireps/supply/pdfdocs/062023/106055165/viewNitPdf_4234308.pdf</t>
  </si>
  <si>
    <t>wire rope arrangement drg-3eb6158/1</t>
  </si>
  <si>
    <t>https://ireps.gov.in/ireps/supply/pdfdocs/062023/106055159/viewNitPdf_4234298.pdf</t>
  </si>
  <si>
    <t>work of modification of 288 hinge type double acting doors and repair and modification of 192 pivot type double acting doors in poh due ac coaches at northern railway jagadhri workshop for 12 months</t>
  </si>
  <si>
    <t>6S-03-TENDER-2023-24-JUDW</t>
  </si>
  <si>
    <t>https://ireps.gov.in/ireps/works/pdfdocs/062023/69344566/viewNitPdf_4232476.pdf</t>
  </si>
  <si>
    <t>zirconia reinforced glass ionomer cement</t>
  </si>
  <si>
    <t>61231558A</t>
  </si>
  <si>
    <t>https://ireps.gov.in/ireps/supply/pdfdocs/062023/106053040/viewNitPdf_4234676.pdf</t>
  </si>
  <si>
    <t>final location survey (fls) for new line between baramulla to uri (50 km ) j&amp;k</t>
  </si>
  <si>
    <t>DCE-II-BAHL-W-II-NL-URI</t>
  </si>
  <si>
    <t>jammu &amp; kashmir</t>
  </si>
  <si>
    <t>https://ireps.gov.in/ireps/works/pdfdocs/072023/69419853/viewNitPdf_4237951.pdf</t>
  </si>
  <si>
    <t>railway tender 2 motor reverser with magnet valve for 1400 hp demu bhel part no.15780030005 or similar.</t>
  </si>
  <si>
    <t>01231167A</t>
  </si>
  <si>
    <t>https://www.ireps.gov.in/ireps/supply/pdfdocs/092023/105963307/viewNitPdf_4122755.pdf</t>
  </si>
  <si>
    <t>railway tender 6 single pressure gauge</t>
  </si>
  <si>
    <t>https://www.ireps.gov.in/ireps/supply/pdfdocs/092023/106128654/viewNitPdf_4321490.pdf</t>
  </si>
  <si>
    <t>railway tender air brake hose coupling.</t>
  </si>
  <si>
    <t>https://www.ireps.gov.in/ireps/supply/pdfdocs/112023/106175666/viewNitPdf_4376991.pdf</t>
  </si>
  <si>
    <t>https://www.ireps.gov.in/ireps/supply/pdfdocs/102023/106155950/viewNitPdf_4352194.pdf</t>
  </si>
  <si>
    <t>railway tender anti vibration mounting pad for dpc</t>
  </si>
  <si>
    <t>57231017A</t>
  </si>
  <si>
    <t>https://www.ireps.gov.in/ireps/supply/pdfdocs/082023/106119033/viewNitPdf_4309034.pdf</t>
  </si>
  <si>
    <t>railway tender automatic computerized rake testing rig</t>
  </si>
  <si>
    <t>https://www.ireps.gov.in/ireps/supply/pdfdocs/082023/106095962/viewNitPdf_4284087.pdf</t>
  </si>
  <si>
    <t>railway tender automatic computerized single car testing rig</t>
  </si>
  <si>
    <t>94235302A</t>
  </si>
  <si>
    <t>https://www.ireps.gov.in/ireps/supply/pdfdocs/082023/106091863/viewNitPdf_4283217.pdf</t>
  </si>
  <si>
    <t>94235302B</t>
  </si>
  <si>
    <t>https://www.ireps.gov.in/ireps/supply/pdfdocs/092023/106134542/viewNitPdf_4327407.pdf</t>
  </si>
  <si>
    <t>railway tender automatic drain valve.</t>
  </si>
  <si>
    <t>https://www.ireps.gov.in/ireps/supply/pdfdocs/122023/106197895/viewNitPdf_4406034.pdf</t>
  </si>
  <si>
    <t>railway tender battery operated fork lift 5t capacity</t>
  </si>
  <si>
    <t>https://www.ireps.gov.in/ireps/supply/pdfdocs/122023/106191661/viewNitPdf_4393452.pdf</t>
  </si>
  <si>
    <t>railway tender bullet proof mahindra scorpio s11 white 140 bhp</t>
  </si>
  <si>
    <t>https://www.ireps.gov.in/ireps/supply/pdfdocs/122023/106207148/viewNitPdf_4417231.pdf</t>
  </si>
  <si>
    <t>railway tender cable for tm1ss to tc1</t>
  </si>
  <si>
    <t>57235070B</t>
  </si>
  <si>
    <t>https://www.ireps.gov.in/ireps/supply/pdfdocs/082023/106114074/viewNitPdf_4303417.pdf</t>
  </si>
  <si>
    <t>railway tender cable for tm1st to tc1</t>
  </si>
  <si>
    <t>57235071B</t>
  </si>
  <si>
    <t>https://www.ireps.gov.in/ireps/supply/pdfdocs/082023/106114063/viewNitPdf_4303414.pdf</t>
  </si>
  <si>
    <t>railway tender cleaning solvent</t>
  </si>
  <si>
    <t>https://www.ireps.gov.in/ireps/supply/pdfdocs/082023/106114152/viewNitPdf_4303524.pdf</t>
  </si>
  <si>
    <t>railway tender come along clamp</t>
  </si>
  <si>
    <t>https://www.ireps.gov.in/ireps/supply/pdfdocs/092023/106139751/viewNitPdf_4340116.pdf</t>
  </si>
  <si>
    <t>railway tender come along clamps for aluminum spider conductor</t>
  </si>
  <si>
    <t>https://www.ireps.gov.in/ireps/supply/pdfdocs/092023/106139752/viewNitPdf_4340161.pdf</t>
  </si>
  <si>
    <t>railway tender come along clamps for catenery</t>
  </si>
  <si>
    <t>https://www.ireps.gov.in/ireps/supply/pdfdocs/092023/106139750/viewNitPdf_4340057.pdf</t>
  </si>
  <si>
    <t>railway tender connecting lever assly.</t>
  </si>
  <si>
    <t>https://www.ireps.gov.in/ireps/supply/pdfdocs/082023/106113954/viewNitPdf_4303404.pdf</t>
  </si>
  <si>
    <t>railway tender copper crimping lug l- shape 70 sq. mm</t>
  </si>
  <si>
    <t>https://www.ireps.gov.in/ireps/supply/pdfdocs/082023/106113938/viewNitPdf_4303354.pdf</t>
  </si>
  <si>
    <t>railway tender copper crimping socket 120 sqmm</t>
  </si>
  <si>
    <t>https://www.ireps.gov.in/ireps/supply/pdfdocs/082023/106113948/viewNitPdf_4303384.pdf</t>
  </si>
  <si>
    <t>railway tender copper crimping socket 70 sq mm</t>
  </si>
  <si>
    <t>https://www.ireps.gov.in/ireps/supply/pdfdocs/082023/106113939/viewNitPdf_4303330.pdf</t>
  </si>
  <si>
    <t>railway tender copper crimping socket 95 sq.mm</t>
  </si>
  <si>
    <t>https://www.ireps.gov.in/ireps/supply/pdfdocs/082023/106113949/viewNitPdf_4303357.pdf</t>
  </si>
  <si>
    <t>railway tender discharge rod assembly</t>
  </si>
  <si>
    <t>https://www.ireps.gov.in/ireps/supply/pdfdocs/102023/106151132/viewNitPdf_4348164.pdf</t>
  </si>
  <si>
    <t>railway tender duplex check valve for air spring suspension</t>
  </si>
  <si>
    <t>57235066B</t>
  </si>
  <si>
    <t>https://www.ireps.gov.in/ireps/supply/pdfdocs/082023/106114075/viewNitPdf_4303419.pdf</t>
  </si>
  <si>
    <t>railway tender electron beam irradiation single core 1800 v 95 sq mm rdso spec no. elrs/spec/elc/0019/rev. 4.</t>
  </si>
  <si>
    <t>https://www.ireps.gov.in/ireps/supply/pdfdocs/122023/106193154/viewNitPdf_4395474.pdf</t>
  </si>
  <si>
    <t>railway tender extended terminal type</t>
  </si>
  <si>
    <t>https://www.ireps.gov.in/ireps/supply/pdfdocs/082023/106115835/viewNitPdf_4305457.pdf</t>
  </si>
  <si>
    <t>16230384A</t>
  </si>
  <si>
    <t>https://www.ireps.gov.in/ireps/supply/pdfdocs/092023/106131407/viewNitPdf_4327106.pdf</t>
  </si>
  <si>
    <t>railway tender filter return line</t>
  </si>
  <si>
    <t>16230616A</t>
  </si>
  <si>
    <t>https://www.ireps.gov.in/ireps/supply/pdfdocs/082023/106084096/viewNitPdf_4293197.pdf</t>
  </si>
  <si>
    <t>https://www.ireps.gov.in/ireps/supply/pdfdocs/082023/106114161/viewNitPdf_4303523.pdf</t>
  </si>
  <si>
    <t>16230616B</t>
  </si>
  <si>
    <t>https://www.ireps.gov.in/ireps/supply/pdfdocs/092023/106126404/viewNitPdf_4318829.pdf</t>
  </si>
  <si>
    <t>16230616C</t>
  </si>
  <si>
    <t>https://www.ireps.gov.in/ireps/supply/pdfdocs/102023/106162371/viewNitPdf_4367746.pdf</t>
  </si>
  <si>
    <t>railway tender flexible corrugated polyamide conduit</t>
  </si>
  <si>
    <t>https://www.ireps.gov.in/ireps/supply/pdfdocs/082023/106113955/viewNitPdf_4303405.pdf</t>
  </si>
  <si>
    <t>railway tender for air compressor model</t>
  </si>
  <si>
    <t>16230544A</t>
  </si>
  <si>
    <t>https://www.ireps.gov.in/ireps/supply/pdfdocs/092023/106123217/viewNitPdf_4315419.pdf</t>
  </si>
  <si>
    <t>16230544B</t>
  </si>
  <si>
    <t>https://www.ireps.gov.in/ireps/supply/pdfdocs/102023/106149931/viewNitPdf_4352034.pdf</t>
  </si>
  <si>
    <t>railway tender h.t. hex hed bolt</t>
  </si>
  <si>
    <t>16233390B</t>
  </si>
  <si>
    <t>https://www.ireps.gov.in/ireps/supply/pdfdocs/092023/106134591/viewNitPdf_4327229.pdf</t>
  </si>
  <si>
    <t>16233390C</t>
  </si>
  <si>
    <t>https://www.ireps.gov.in/ireps/supply/pdfdocs/102023/106177352/viewNitPdf_4377169.pdf</t>
  </si>
  <si>
    <t>railway tender hardened &amp; tempered spring washer</t>
  </si>
  <si>
    <t>11233671A</t>
  </si>
  <si>
    <t>https://www.ireps.gov.in/ireps/supply/pdfdocs/092023/106095972/viewNitPdf_4282398.pdf</t>
  </si>
  <si>
    <t>railway tender hbc fuse link 32 amp bolted type</t>
  </si>
  <si>
    <t>https://www.ireps.gov.in/ireps/supply/pdfdocs/082023/106113952/viewNitPdf_4303376.pdf</t>
  </si>
  <si>
    <t>https://www.ireps.gov.in/ireps/supply/pdfdocs/092023/106125368/viewNitPdf_4319120.pdf</t>
  </si>
  <si>
    <t>https://www.ireps.gov.in/ireps/supply/pdfdocs/102023/106125368/viewNitPdf_4319120.pdf</t>
  </si>
  <si>
    <t>16230376A</t>
  </si>
  <si>
    <t>https://www.ireps.gov.in/ireps/supply/pdfdocs/122023/106186440/viewNitPdf_4394681.pdf</t>
  </si>
  <si>
    <t>railway tender insulation megger</t>
  </si>
  <si>
    <t>https://www.ireps.gov.in/ireps/supply/pdfdocs/082023/106116280/viewNitPdf_4308163.pdf</t>
  </si>
  <si>
    <t>railway tender internal/external electrification works of 254 nos staff quarters distribution panels lighting arrangements for streets by erecting tubular poles with fittings and associated electrical works such as laying of cables earthing arrangements at katra railway station in connection with usbrl project</t>
  </si>
  <si>
    <t>01-ELECT-C-JAT-QTRS</t>
  </si>
  <si>
    <t>https://www.ireps.gov.in/ireps/works/pdfdocs/112023/71687399/viewNitPdf_4374437.pdf</t>
  </si>
  <si>
    <t>railway tender kit air</t>
  </si>
  <si>
    <t>05231503B</t>
  </si>
  <si>
    <t>https://www.ireps.gov.in/ireps/supply/pdfdocs/102023/106168773/viewNitPdf_4369306.pdf</t>
  </si>
  <si>
    <t>railway tender kit air cleaner</t>
  </si>
  <si>
    <t>05231503A</t>
  </si>
  <si>
    <t>https://www.ireps.gov.in/ireps/supply/pdfdocs/082023/106085513/viewNitPdf_4296517.pdf</t>
  </si>
  <si>
    <t>railway tender kit air cleaner element for 1400 hp</t>
  </si>
  <si>
    <t>https://www.ireps.gov.in/ireps/supply/pdfdocs/092023/106133922/viewNitPdf_4327499.pdf</t>
  </si>
  <si>
    <t>railway tender light weight equipment carrying hand push trolley</t>
  </si>
  <si>
    <t>https://www.ireps.gov.in/ireps/supply/pdfdocs/102023/106164859/viewNitPdf_4362788.pdf</t>
  </si>
  <si>
    <t>railway tender operating rod for drop out fuse switch</t>
  </si>
  <si>
    <t>https://www.ireps.gov.in/ireps/supply/pdfdocs/082023/106116275/viewNitPdf_4308164.pdf</t>
  </si>
  <si>
    <t>railway tender p.c.b.card for engine control</t>
  </si>
  <si>
    <t>https://www.ireps.gov.in/ireps/supply/pdfdocs/092023/106124372/viewNitPdf_4341034.pdf</t>
  </si>
  <si>
    <t>railway tender pcb 110v equivalent to prag polymer</t>
  </si>
  <si>
    <t>https://www.ireps.gov.in/ireps/supply/pdfdocs/082023/106113950/viewNitPdf_4303373.pdf</t>
  </si>
  <si>
    <t>railway tender piston with gudgeon pin</t>
  </si>
  <si>
    <t>https://www.ireps.gov.in/ireps/supply/pdfdocs/082023/106113931/viewNitPdf_4303364.pdf</t>
  </si>
  <si>
    <t>railway tender piston with gudgeon pin 197mm.</t>
  </si>
  <si>
    <t>https://www.ireps.gov.in/ireps/supply/pdfdocs/082023/106113932/viewNitPdf_4303365.pdf</t>
  </si>
  <si>
    <t>railway tender portable electric start diesel engine driver dc arc welding plant set</t>
  </si>
  <si>
    <t>https://www.ireps.gov.in/ireps/supply/pdfdocs/102023/106154182/viewNitPdf_4350977.pdf</t>
  </si>
  <si>
    <t>railway tender procurement of auto drain valve</t>
  </si>
  <si>
    <t>https://www.ireps.gov.in/ireps/supply/pdfdocs/082023/106114106/viewNitPdf_4303492.pdf</t>
  </si>
  <si>
    <t>railway tender procurement of control safety</t>
  </si>
  <si>
    <t>https://www.ireps.gov.in/ireps/supply/pdfdocs/082023/106114159/viewNitPdf_4303503.pdf</t>
  </si>
  <si>
    <t>railway tender radiator motor for lhb power car</t>
  </si>
  <si>
    <t>https://www.ireps.gov.in/ireps/supply/pdfdocs/082023/106116393/viewNitPdf_4308147.pdf</t>
  </si>
  <si>
    <t>railway tender rc filter</t>
  </si>
  <si>
    <t>https://www.ireps.gov.in/ireps/supply/pdfdocs/092023/106126925/viewNitPdf_4321144.pdf</t>
  </si>
  <si>
    <t>railway tender regulator of 24v charging alternator for use in cummins engine</t>
  </si>
  <si>
    <t>https://www.ireps.gov.in/ireps/supply/pdfdocs/082023/106118968/viewNitPdf_4309015.pdf</t>
  </si>
  <si>
    <t>railway tender rubber door stopper for body side door</t>
  </si>
  <si>
    <t>https://www.ireps.gov.in/ireps/supply/pdfdocs/082023/106113943/viewNitPdf_4303356.pdf</t>
  </si>
  <si>
    <t>railway tender screw fracture resistant</t>
  </si>
  <si>
    <t>https://www.ireps.gov.in/ireps/supply/pdfdocs/082023/106113953/viewNitPdf_4303388.pdf</t>
  </si>
  <si>
    <t>railway tender self starter suitable for greaves cotton.</t>
  </si>
  <si>
    <t>https://www.ireps.gov.in/ireps/supply/pdfdocs/082023/106116392/viewNitPdf_4308161.pdf</t>
  </si>
  <si>
    <t>railway tender set of argon items</t>
  </si>
  <si>
    <t>57235055C</t>
  </si>
  <si>
    <t>https://www.ireps.gov.in/ireps/supply/pdfdocs/082023/106114055/viewNitPdf_4303411.pdf</t>
  </si>
  <si>
    <t>railway tender set of items compatible for use in l&amp;t make air circuit breaker c-power</t>
  </si>
  <si>
    <t>https://www.ireps.gov.in/ireps/supply/pdfdocs/082023/106113951/viewNitPdf_4303374.pdf</t>
  </si>
  <si>
    <t>https://www.ireps.gov.in/ireps/supply/pdfdocs/082023/106113940/viewNitPdf_4303382.pdf</t>
  </si>
  <si>
    <t>railway tender set of spares for diesel forklifts</t>
  </si>
  <si>
    <t>https://www.ireps.gov.in/ireps/supply/pdfdocs/082023/106118972/viewNitPdf_4309047.pdf</t>
  </si>
  <si>
    <t>railway tender shaft hydraulic pump drive for 1400hp</t>
  </si>
  <si>
    <t>57235050C</t>
  </si>
  <si>
    <t>https://www.ireps.gov.in/ireps/supply/pdfdocs/092023/106114068/viewNitPdf_4303392.pdf</t>
  </si>
  <si>
    <t>railway tender single sheave pulley block wheel</t>
  </si>
  <si>
    <t>https://www.ireps.gov.in/ireps/supply/pdfdocs/102023/106151115/viewNitPdf_4348163.pdf</t>
  </si>
  <si>
    <t>railway tender single sleeve pulley block</t>
  </si>
  <si>
    <t>https://www.ireps.gov.in/ireps/supply/pdfdocs/102023/106151126/viewNitPdf_4348137.pdf</t>
  </si>
  <si>
    <t>railway tender steel lock wire</t>
  </si>
  <si>
    <t>20234662A</t>
  </si>
  <si>
    <t>https://www.ireps.gov.in/ireps/supply/pdfdocs/082023/106117059/viewNitPdf_4316566.pdf</t>
  </si>
  <si>
    <t>railway tender supply and installation of osop.</t>
  </si>
  <si>
    <t>94235413A</t>
  </si>
  <si>
    <t>https://www.ireps.gov.in/ireps/supply/pdfdocs/082023/106113587/viewNitPdf_4308144.pdf</t>
  </si>
  <si>
    <t>railway tender supply and installation of spares of 25 kva inverter (pp side) make signotron</t>
  </si>
  <si>
    <t>https://www.ireps.gov.in/ireps/supply/pdfdocs/102023/106170652/viewNitPdf_4369215.pdf</t>
  </si>
  <si>
    <t>railway tender supply installation comissioning and operation &amp; maintenance for 05 years of dynamic illumination/facade lighting system of the chenab bridge &amp; anji bridge on katra-dharam section of udhampur-srinagar- baramulla rail link project (j&amp;k).</t>
  </si>
  <si>
    <t>KR-PD-JK-EL-T-2-2023</t>
  </si>
  <si>
    <t>https://www.ireps.gov.in/ireps/works/pdfdocs/092023/70894373/viewNitPdf_4328332.pdf</t>
  </si>
  <si>
    <t>railway tender usfd testing of rails &amp; welds along with other usfd testing (sejs turnouts etc.) on nbc testing as per indian railway standard specification for ultrasonic testing of rails/welds revised - 2020 with latest amendments and manual for ultrasonic testing of rails &amp; welds revised - 2022 with latest correction slips issued by rdso with contractors own b - scan machines and operators in connection with construction of katra dharam section of udhampur-srinagar-baramulla rail link project jammu &amp; kashmir.</t>
  </si>
  <si>
    <t>KR-PD-JK-USFD-7-2023</t>
  </si>
  <si>
    <t>https://www.ireps.gov.in/ireps/works/pdfdocs/092023/70560229/viewNitPdf_4308410.pdf</t>
  </si>
  <si>
    <t>railway tender valve assly. inlet for trc 2507</t>
  </si>
  <si>
    <t>https://www.ireps.gov.in/ireps/supply/pdfdocs/092023/106133921/viewNitPdf_4327513.pdf</t>
  </si>
  <si>
    <t xml:space="preserve"> hthh bolt with nut size 10x25 full threaded</t>
  </si>
  <si>
    <t>jammu and kashmir</t>
  </si>
  <si>
    <t>https://ireps.gov.in/ireps/supply/pdfdocs/062023/106067628/viewNitPdf_4249067.pdf</t>
  </si>
  <si>
    <t>leveling valve</t>
  </si>
  <si>
    <t>https://ireps.gov.in/ireps/supply/pdfdocs/072023/106050977/viewNitPdf_4229329.pdf</t>
  </si>
  <si>
    <t>(i) pg clamps 1041 &amp; (ii) gi nut</t>
  </si>
  <si>
    <t>IF235311</t>
  </si>
  <si>
    <t>south eastern railway</t>
  </si>
  <si>
    <t>jharkhand</t>
  </si>
  <si>
    <t>https://ireps.gov.in/ireps/supply/pdfdocs/062023/106049406/viewNitPdf_4227534.pdf</t>
  </si>
  <si>
    <t>(i) provision of storage sheds in sse/p.way/gbx bano and sse/works/bano stores. (ii) construction of 10 bedded ladies rpf barrack at bano and conversion of existing structure into rpf ladies barrack at lad.</t>
  </si>
  <si>
    <t>DRMENGGRNC-52-2023</t>
  </si>
  <si>
    <t>https://ireps.gov.in/ireps/works/pdfdocs/062023/69346742/viewNitPdf_4232745.pdf</t>
  </si>
  <si>
    <t>150 sqmm copper cross feeder wire</t>
  </si>
  <si>
    <t>IF235335</t>
  </si>
  <si>
    <t>https://ireps.gov.in/ireps/supply/pdfdocs/062023/106057580/viewNitPdf_4237491.pdf</t>
  </si>
  <si>
    <t>2 hp submersible pump</t>
  </si>
  <si>
    <t>IH225243C</t>
  </si>
  <si>
    <t>https://ireps.gov.in/ireps/supply/pdfdocs/062023/106068017/viewNitPdf_4249575.pdf</t>
  </si>
  <si>
    <t>24 fibre armoured optical fibre cable.</t>
  </si>
  <si>
    <t>IF235309</t>
  </si>
  <si>
    <t>https://ireps.gov.in/ireps/supply/pdfdocs/062023/106049034/viewNitPdf_4226918.pdf</t>
  </si>
  <si>
    <t>24 fibre loose tube monomode bright steel armoured optical fibre cable.</t>
  </si>
  <si>
    <t>IF235308</t>
  </si>
  <si>
    <t>https://ireps.gov.in/ireps/supply/pdfdocs/062023/106048996/viewNitPdf_4226903.pdf</t>
  </si>
  <si>
    <t>29160182 - kit for e-70 brake control unit as per ftrtil part no.rk-ab519-t25 consisting of 06 sub kits as per annexure enclosed</t>
  </si>
  <si>
    <t>https://ireps.gov.in/ireps/supply/pdfdocs/072023/106048257/viewNitPdf_4226686.pdf</t>
  </si>
  <si>
    <t>29160984 - overhauling spares for knorr make pec7 tbu/pbu for wag-9/wap-7 locomotives consists of 63 items 1156 nos as per kbi annexure</t>
  </si>
  <si>
    <t>https://ireps.gov.in/ireps/supply/pdfdocs/062023/106049112/viewNitPdf_4227314.pdf</t>
  </si>
  <si>
    <t>29162180 - overhauling kit for magnet valve</t>
  </si>
  <si>
    <t>29224656A</t>
  </si>
  <si>
    <t>https://ireps.gov.in/ireps/supply/pdfdocs/062023/106049767/viewNitPdf_4227951.pdf</t>
  </si>
  <si>
    <t>3/4 inch square drive extension bar 200 [3/4 inch square drive extension bar 200 mm make-stanley/deneers/capri/tekton]</t>
  </si>
  <si>
    <t>https://ireps.gov.in/ireps/supply/pdfdocs/062023/106058110/viewNitPdf_4237739.pdf</t>
  </si>
  <si>
    <t>5 mm round copper dropper wire</t>
  </si>
  <si>
    <t>IF235336</t>
  </si>
  <si>
    <t>https://ireps.gov.in/ireps/supply/pdfdocs/062023/106057770/viewNitPdf_4237500.pdf</t>
  </si>
  <si>
    <t>a3 refill ink tank multi-function with wireless &amp; ethernet connectivityautomatic 2-side printadf-scan/copy/fax. professionally designed fc print speeds low cost high resolution photo quality with high yield ink bottleswi-fi direct mobile &amp; usb print (detailed specifications as per attached annexure).</t>
  </si>
  <si>
    <t>39235323A</t>
  </si>
  <si>
    <t>https://ireps.gov.in/ireps/supply/pdfdocs/062023/106053270/viewNitPdf_4234197.pdf</t>
  </si>
  <si>
    <t>ac mvrf motor impeller</t>
  </si>
  <si>
    <t>GH235081</t>
  </si>
  <si>
    <t>https://ireps.gov.in/ireps/supply/pdfdocs/072023/106068742/viewNitPdf_4250403.pdf</t>
  </si>
  <si>
    <t>adapter for sander housing of wag-9 loco</t>
  </si>
  <si>
    <t>GE235095</t>
  </si>
  <si>
    <t>https://ireps.gov.in/ireps/supply/pdfdocs/062023/106053108/viewNitPdf_4231903.pdf</t>
  </si>
  <si>
    <t>alumino ferric</t>
  </si>
  <si>
    <t>CO231073</t>
  </si>
  <si>
    <t>https://ireps.gov.in/ireps/supply/pdfdocs/062023/106049030/viewNitPdf_4226956.pdf</t>
  </si>
  <si>
    <t>attendance register [ ga-38]</t>
  </si>
  <si>
    <t>CO231046B</t>
  </si>
  <si>
    <t>https://ireps.gov.in/ireps/supply/pdfdocs/062023/106049025/viewNitPdf_4226950.pdf</t>
  </si>
  <si>
    <t>auto dialing system</t>
  </si>
  <si>
    <t>IH235376</t>
  </si>
  <si>
    <t>https://ireps.gov.in/ireps/supply/pdfdocs/062023/106050038/viewNitPdf_4228265.pdf</t>
  </si>
  <si>
    <t>auxiliary contactor with diode</t>
  </si>
  <si>
    <t>IH225931A</t>
  </si>
  <si>
    <t>https://ireps.gov.in/ireps/supply/pdfdocs/062023/106052926/viewNitPdf_4231622.pdf</t>
  </si>
  <si>
    <t>back plane bp-exb-1 part no. 19956</t>
  </si>
  <si>
    <t>IH235424</t>
  </si>
  <si>
    <t>https://ireps.gov.in/ireps/supply/pdfdocs/062023/106056485/viewNitPdf_4235802.pdf</t>
  </si>
  <si>
    <t>back plane bp-pwr part no. 19952 as per rdso specification no. rdso/spn/176/2013 ver.-3</t>
  </si>
  <si>
    <t>IH235425</t>
  </si>
  <si>
    <t>https://ireps.gov.in/ireps/supply/pdfdocs/062023/106056498/viewNitPdf_4235826.pdf</t>
  </si>
  <si>
    <t>band pass filter module</t>
  </si>
  <si>
    <t>IH235414</t>
  </si>
  <si>
    <t>https://ireps.gov.in/ireps/supply/pdfdocs/062023/106054131/viewNitPdf_4233109.pdf</t>
  </si>
  <si>
    <t>battery operated led based torch light</t>
  </si>
  <si>
    <t>BO231032</t>
  </si>
  <si>
    <t>https://ireps.gov.in/ireps/supply/pdfdocs/062023/106052953/viewNitPdf_4231640.pdf</t>
  </si>
  <si>
    <t>bed sheet handloom white etc</t>
  </si>
  <si>
    <t>https://ireps.gov.in/ireps/supply/pdfdocs/072023/106054647/viewNitPdf_4233813.pdf</t>
  </si>
  <si>
    <t>bench vice 12 inch (unbreakable) make- smith unique apex or similar.</t>
  </si>
  <si>
    <t>GA235116</t>
  </si>
  <si>
    <t>https://ireps.gov.in/ireps/supply/pdfdocs/062023/106054847/viewNitPdf_4233968.pdf</t>
  </si>
  <si>
    <t>blea card</t>
  </si>
  <si>
    <t>IH235405</t>
  </si>
  <si>
    <t>https://ireps.gov.in/ireps/supply/pdfdocs/062023/106052959/viewNitPdf_4231688.pdf</t>
  </si>
  <si>
    <t>bogie center pivot top for boxn wagon.</t>
  </si>
  <si>
    <t>GF231051</t>
  </si>
  <si>
    <t>https://ireps.gov.in/ireps/supply/pdfdocs/062023/106053245/viewNitPdf_4232084.pdf</t>
  </si>
  <si>
    <t>books of reminder caution order (tb - 409) &amp; line block and clearance register</t>
  </si>
  <si>
    <t>https://ireps.gov.in/ireps/supply/pdfdocs/062023/106056229/viewNitPdf_4235481.pdf</t>
  </si>
  <si>
    <t>bow assembly with metalized carbon strip</t>
  </si>
  <si>
    <t>30231122A</t>
  </si>
  <si>
    <t>https://ireps.gov.in/ireps/supply/pdfdocs/062023/106054197/viewNitPdf_4233169.pdf</t>
  </si>
  <si>
    <t>breather assembly with mesh wire.</t>
  </si>
  <si>
    <t>IF235366</t>
  </si>
  <si>
    <t>https://ireps.gov.in/ireps/supply/pdfdocs/072023/106067952/viewNitPdf_4249559.pdf</t>
  </si>
  <si>
    <t>bull dog grip assembly for 8mm dia wire rope with plain and spring washers</t>
  </si>
  <si>
    <t>GE235094</t>
  </si>
  <si>
    <t>https://ireps.gov.in/ireps/supply/pdfdocs/062023/106053105/viewNitPdf_4231923.pdf</t>
  </si>
  <si>
    <t>coating thickness gauge.</t>
  </si>
  <si>
    <t>FC235004</t>
  </si>
  <si>
    <t>https://ireps.gov.in/ireps/supply/pdfdocs/062023/106049057/viewNitPdf_4227005.pdf</t>
  </si>
  <si>
    <t>communication board com-adc part no. 23152</t>
  </si>
  <si>
    <t>IH235422</t>
  </si>
  <si>
    <t>https://ireps.gov.in/ireps/supply/pdfdocs/062023/106056464/viewNitPdf_4235761.pdf</t>
  </si>
  <si>
    <t>compressed oxygen gas</t>
  </si>
  <si>
    <t>IE235452</t>
  </si>
  <si>
    <t>https://ireps.gov.in/ireps/supply/pdfdocs/062023/106054953/viewNitPdf_4234113.pdf</t>
  </si>
  <si>
    <t>compressed oxygen gas purity 85% minimum [compressed oxygen gas purity 85% minimum by volume when tested in gaseous form.]</t>
  </si>
  <si>
    <t>30225303B</t>
  </si>
  <si>
    <t>https://ireps.gov.in/ireps/supply/pdfdocs/062023/106053484/viewNitPdf_4232350.pdf</t>
  </si>
  <si>
    <t>construction of foundation sub structure and other ancillary bridge related works of major bridge no. 322in between kechki-mangra station in connection with construction of 3rd line in pkg-3 of ptru-ghd section indhanbad division of east central railway in jharkhand state india.</t>
  </si>
  <si>
    <t>RVNL_RNC_SLT_1_04</t>
  </si>
  <si>
    <t>https://ireps.gov.in/ireps/works/pdfdocs/062023/69125378/viewNitPdf_4217679.pdf</t>
  </si>
  <si>
    <t>contact wire parallel clamp (large) (1031-2) complete set with fasteners</t>
  </si>
  <si>
    <t>https://ireps.gov.in/ireps/supply/pdfdocs/072023/106055110/viewNitPdf_4234246.pdf</t>
  </si>
  <si>
    <t>coupler socket outer casing assembly</t>
  </si>
  <si>
    <t>39235238B</t>
  </si>
  <si>
    <t>https://ireps.gov.in/ireps/supply/pdfdocs/062023/106055006/viewNitPdf_4234577.pdf</t>
  </si>
  <si>
    <t>cover for gear case oil looking glass wi [cover for gear case oil looking glass with 6x20 mm bolt for wag9/wap7 loco.]</t>
  </si>
  <si>
    <t>https://ireps.gov.in/ireps/supply/pdfdocs/062023/106000872/viewNitPdf_4237694.pdf</t>
  </si>
  <si>
    <t>crank case</t>
  </si>
  <si>
    <t>https://ireps.gov.in/ireps/supply/pdfdocs/062023/106063999/viewNitPdf_4245514.pdf</t>
  </si>
  <si>
    <t>cylindrical roller bearing etc.</t>
  </si>
  <si>
    <t>https://ireps.gov.in/ireps/supply/pdfdocs/072023/106054574/viewNitPdf_4234200.pdf</t>
  </si>
  <si>
    <t>d type aluminium snack table knob etc.</t>
  </si>
  <si>
    <t>GB235006</t>
  </si>
  <si>
    <t>https://ireps.gov.in/ireps/supply/pdfdocs/062023/106049940/viewNitPdf_4228162.pdf</t>
  </si>
  <si>
    <t>digital surge tester with accessories</t>
  </si>
  <si>
    <t>IF235244</t>
  </si>
  <si>
    <t>https://ireps.gov.in/ireps/supply/pdfdocs/062023/106049828/viewNitPdf_4228131.pdf</t>
  </si>
  <si>
    <t>duplex pressure gauge for brake cylinder specn/ drg. no :- clw specn. no. clw/ts/99/cf-3 or latest clw drg no-1209-18-306-182 or latest</t>
  </si>
  <si>
    <t>https://ireps.gov.in/ireps/supply/pdfdocs/082023/106057421/viewNitPdf_4237648.pdf</t>
  </si>
  <si>
    <t>earth shunt for auxiliary motor as per els/rpm drg no. m/els/rpm/sk-287.</t>
  </si>
  <si>
    <t>GA235113</t>
  </si>
  <si>
    <t>https://ireps.gov.in/ireps/supply/pdfdocs/062023/106049534/viewNitPdf_4227712.pdf</t>
  </si>
  <si>
    <t>eco friendly linen packet.</t>
  </si>
  <si>
    <t>IF231001A</t>
  </si>
  <si>
    <t>https://ireps.gov.in/ireps/supply/pdfdocs/062023/106055432/viewNitPdf_4234570.pdf</t>
  </si>
  <si>
    <t>electrical(g) works in connection with the development of goods shed improvement of approach road wharf area drainage system and good illumination facility at bbn bspx &amp; jrli.</t>
  </si>
  <si>
    <t>16-EL-WT-2023-24</t>
  </si>
  <si>
    <t>https://ireps.gov.in/ireps/works/pdfdocs/072023/69219727/viewNitPdf_4224525.pdf</t>
  </si>
  <si>
    <t>element filter turbo lube soak back for gm locomotive as per emd pt. no. 8340000. dlw part no. 16240601 or rdso spec no. mp.0.2600-20 rev.01 aug-2004 rdso test programme no. mp.tp-23 rev.00 july-2003. rdso drg no- skdp- 3701 alt-1.</t>
  </si>
  <si>
    <t>02239734A</t>
  </si>
  <si>
    <t>https://ireps.gov.in/ireps/supply/pdfdocs/062023/106031616/viewNitPdf_4235035.pdf</t>
  </si>
  <si>
    <t>epson make tank printer l-3256 ink cartidge no.003 color - black 65 ml</t>
  </si>
  <si>
    <t>https://ireps.gov.in/ireps/supply/pdfdocs/062023/106049411/viewNitPdf_4227515.pdf</t>
  </si>
  <si>
    <t>evaluation board aeb part no. 24050</t>
  </si>
  <si>
    <t>IH235421</t>
  </si>
  <si>
    <t>https://ireps.gov.in/ireps/supply/pdfdocs/062023/106056440/viewNitPdf_4235755.pdf</t>
  </si>
  <si>
    <t>execution of zonal works for service/residential buildings including water supply etc . in way side station between bndm-nxn under sse(works) ii/bndm for period ending upto 30-06- 2025. (2nd call)</t>
  </si>
  <si>
    <t>CKP-WEST-23-24-15</t>
  </si>
  <si>
    <t>https://ireps.gov.in/ireps/works/pdfdocs/062023/69346286/viewNitPdf_4232648.pdf</t>
  </si>
  <si>
    <t>execution of zonal works for water supply works at rourkela settlement under sse(works)/rourkela for period ending upto 30-06-2025. (2nd call)</t>
  </si>
  <si>
    <t>CKP-WEST-23-24-16</t>
  </si>
  <si>
    <t>https://ireps.gov.in/ireps/works/pdfdocs/062023/69346569/viewNitPdf_4232651.pdf</t>
  </si>
  <si>
    <t>fabricated and galvanized small parts steel (sps) other than mast</t>
  </si>
  <si>
    <t>IH235339A</t>
  </si>
  <si>
    <t>https://ireps.gov.in/ireps/supply/pdfdocs/062023/106052970/viewNitPdf_4231696.pdf</t>
  </si>
  <si>
    <t>facade improvement and landscaping along with development of circulating area at pis under abss.</t>
  </si>
  <si>
    <t>EL-G-RNT-OT-FAC-07-23</t>
  </si>
  <si>
    <t>https://ireps.gov.in/ireps/works/pdfdocs/072023/69356727/viewNitPdf_4233239.pdf</t>
  </si>
  <si>
    <t>fiber distribution management system (fdms)/liu</t>
  </si>
  <si>
    <t>IH235236</t>
  </si>
  <si>
    <t>https://ireps.gov.in/ireps/supply/pdfdocs/062023/106056516/viewNitPdf_4235818.pdf</t>
  </si>
  <si>
    <t>fibreglass measuring tape</t>
  </si>
  <si>
    <t>IF235300</t>
  </si>
  <si>
    <t>https://ireps.gov.in/ireps/supply/pdfdocs/062023/106048901/viewNitPdf_4226789.pdf</t>
  </si>
  <si>
    <t>filter assembly engine oil filter to blw pt no 16050174 emd part no. 40047323.</t>
  </si>
  <si>
    <t>02232508B</t>
  </si>
  <si>
    <t>https://ireps.gov.in/ireps/supply/pdfdocs/062023/106054949/viewNitPdf_4235055.pdf</t>
  </si>
  <si>
    <t>fire detection unit for 3-phase locomoti [fire detection unit for 3-phase locomotives along with connectors. specification: clw spec. no. clw/es/3/0057 and abb id no:? 3ehp590451r0002.]</t>
  </si>
  <si>
    <t>https://ireps.gov.in/ireps/supply/pdfdocs/062023/106058049/viewNitPdf_4237674.pdf</t>
  </si>
  <si>
    <t>flat bended cotter for wap7 &amp; wag9hc</t>
  </si>
  <si>
    <t>https://ireps.gov.in/ireps/supply/pdfdocs/062023/106058099/viewNitPdf_4237713.pdf</t>
  </si>
  <si>
    <t>generator module</t>
  </si>
  <si>
    <t>IH235413</t>
  </si>
  <si>
    <t>https://ireps.gov.in/ireps/supply/pdfdocs/062023/106053299/viewNitPdf_4232127.pdf</t>
  </si>
  <si>
    <t>grease lubrication unit heavy duty compatible to cap of motor suspension unit in wag7/wap4 class of loco wheels.</t>
  </si>
  <si>
    <t>GA235117</t>
  </si>
  <si>
    <t>https://ireps.gov.in/ireps/supply/pdfdocs/062023/106054852/viewNitPdf_4233961.pdf</t>
  </si>
  <si>
    <t>grease sealing plug for msu for wag-9 loco as per drg. no. tata/rs/misc/1130 material steel 8.8 is:2062.</t>
  </si>
  <si>
    <t>GA235118</t>
  </si>
  <si>
    <t>https://ireps.gov.in/ireps/supply/pdfdocs/062023/106054860/viewNitPdf_4233962.pdf</t>
  </si>
  <si>
    <t>grease shell 2858 narita h.v</t>
  </si>
  <si>
    <t>26231027A</t>
  </si>
  <si>
    <t>https://ireps.gov.in/ireps/supply/pdfdocs/062023/106058032/viewNitPdf_4237660.pdf</t>
  </si>
  <si>
    <t>guy rod dia (25mm)</t>
  </si>
  <si>
    <t>IH235342A</t>
  </si>
  <si>
    <t>https://ireps.gov.in/ireps/supply/pdfdocs/062023/106053211/viewNitPdf_4232008.pdf</t>
  </si>
  <si>
    <t>hand driven 5000v generator insulation tester.</t>
  </si>
  <si>
    <t>GH235080</t>
  </si>
  <si>
    <t>https://ireps.gov.in/ireps/supply/pdfdocs/072023/106068780/viewNitPdf_4250429.pdf</t>
  </si>
  <si>
    <t>hand held led search light specification as per annexure-1.</t>
  </si>
  <si>
    <t>IF225458</t>
  </si>
  <si>
    <t>https://ireps.gov.in/ireps/supply/pdfdocs/062023/106048216/viewNitPdf_4225972.pdf</t>
  </si>
  <si>
    <t>heavy duty power connectors female contact for bhel make traction converter as per harting part no. 09150006403 or similar contact material - copper alloy contact plating - gold plated.</t>
  </si>
  <si>
    <t>GA235112</t>
  </si>
  <si>
    <t>https://ireps.gov.in/ireps/supply/pdfdocs/062023/106049537/viewNitPdf_4227729.pdf</t>
  </si>
  <si>
    <t>hermetically sealed scroll compressor for rmpu coaches operating voltage 415v 3 phase 50</t>
  </si>
  <si>
    <t>CO231070</t>
  </si>
  <si>
    <t>https://ireps.gov.in/ireps/supply/pdfdocs/062023/106068506/viewNitPdf_4250103.pdf</t>
  </si>
  <si>
    <t>hex. head screw of size m12x20 zinc plated (passivated) to is:1364 s-8.8 gr.- a to is:1367.</t>
  </si>
  <si>
    <t>GA235014A</t>
  </si>
  <si>
    <t>https://ireps.gov.in/ireps/supply/pdfdocs/062023/106052299/viewNitPdf_4230911.pdf</t>
  </si>
  <si>
    <t>impeller/coupling</t>
  </si>
  <si>
    <t>30231010D</t>
  </si>
  <si>
    <t>https://ireps.gov.in/ireps/supply/pdfdocs/062023/106054202/viewNitPdf_4233190.pdf</t>
  </si>
  <si>
    <t>improvement of power supply arrangement at kmpd railway station.</t>
  </si>
  <si>
    <t>15-EL-WT-2023-24</t>
  </si>
  <si>
    <t>https://ireps.gov.in/ireps/works/pdfdocs/062023/69113131/viewNitPdf_4216909.pdf</t>
  </si>
  <si>
    <t>induction heater</t>
  </si>
  <si>
    <t>IF235245</t>
  </si>
  <si>
    <t>https://ireps.gov.in/ireps/supply/pdfdocs/062023/106049857/viewNitPdf_4228134.pdf</t>
  </si>
  <si>
    <t>input amplifier module (up)</t>
  </si>
  <si>
    <t>IH235416</t>
  </si>
  <si>
    <t>https://ireps.gov.in/ireps/supply/pdfdocs/062023/106054056/viewNitPdf_4233025.pdf</t>
  </si>
  <si>
    <t>input/output board io-exb</t>
  </si>
  <si>
    <t>IH235420</t>
  </si>
  <si>
    <t>https://ireps.gov.in/ireps/supply/pdfdocs/062023/106056403/viewNitPdf_4235712.pdf</t>
  </si>
  <si>
    <t>kapton covered copper conductor dimension of bare copper 6.90 +/- 0.07 mm x 3.30 +/- 0.05 mm and corner radious 0.8 +/- 0.1 mm. dimension over 2/3 positive lap (67 to 70%) insulation 7.26 x 3.63 mm max. as per clws spec. no. - 4tms.095.002 (rev. 0) of dated - 23.06.2011 for power coil of hitachi tr. motor armature.</t>
  </si>
  <si>
    <t>https://ireps.gov.in/ireps/supply/pdfdocs/072023/106055690/viewNitPdf_4234910.pdf</t>
  </si>
  <si>
    <t>lan extender</t>
  </si>
  <si>
    <t>IH235385</t>
  </si>
  <si>
    <t>https://ireps.gov.in/ireps/supply/pdfdocs/062023/106050010/viewNitPdf_4228236.pdf</t>
  </si>
  <si>
    <t>lightning protection board</t>
  </si>
  <si>
    <t>IH235404</t>
  </si>
  <si>
    <t>https://ireps.gov.in/ireps/supply/pdfdocs/062023/106052934/viewNitPdf_4231648.pdf</t>
  </si>
  <si>
    <t>lipi tally genicom ribbon cartridge.</t>
  </si>
  <si>
    <t>FC235029</t>
  </si>
  <si>
    <t>https://ireps.gov.in/ireps/supply/pdfdocs/062023/106049059/viewNitPdf_4227007.pdf</t>
  </si>
  <si>
    <t>lock for up-graded ht-cbc. drawing no. : rdsos drg. no. sk-62724 alt-28 item no.8. material and specification : rdsos spec. no. wd-70-bd-10 (rev. 3).</t>
  </si>
  <si>
    <t>https://ireps.gov.in/ireps/supply/pdfdocs/072023/106056446/viewNitPdf_4236571.pdf</t>
  </si>
  <si>
    <t>m.s channelsize:200x75x12000mm</t>
  </si>
  <si>
    <t>FC235019A</t>
  </si>
  <si>
    <t>https://ireps.gov.in/ireps/supply/pdfdocs/062023/106054730/viewNitPdf_4233771.pdf</t>
  </si>
  <si>
    <t>main board part no. ap215630</t>
  </si>
  <si>
    <t>IH235407</t>
  </si>
  <si>
    <t>https://ireps.gov.in/ireps/supply/pdfdocs/062023/106054136/viewNitPdf_4233113.pdf</t>
  </si>
  <si>
    <t>mdl ovm 3ph</t>
  </si>
  <si>
    <t>IH225525F</t>
  </si>
  <si>
    <t>https://ireps.gov.in/ireps/supply/pdfdocs/062023/106053126/viewNitPdf_4231885.pdf</t>
  </si>
  <si>
    <t>mechanism assemblysil pt.no.s 000316</t>
  </si>
  <si>
    <t>30231051B</t>
  </si>
  <si>
    <t>https://ireps.gov.in/ireps/supply/pdfdocs/062023/106054207/viewNitPdf_4233192.pdf</t>
  </si>
  <si>
    <t>micro processor unit</t>
  </si>
  <si>
    <t>IH235418</t>
  </si>
  <si>
    <t>https://ireps.gov.in/ireps/supply/pdfdocs/062023/106056379/viewNitPdf_4235681.pdf</t>
  </si>
  <si>
    <t>mirror assembly. drawing no.:-icfs drg. no. icf/std-6-3-008 alt. p / nil. material and specification:- as per drawing.</t>
  </si>
  <si>
    <t>https://ireps.gov.in/ireps/supply/pdfdocs/072023/106057000/viewNitPdf_4236330.pdf</t>
  </si>
  <si>
    <t>mmaw electrode size:-3.15 x 350 mm</t>
  </si>
  <si>
    <t>GB231005</t>
  </si>
  <si>
    <t>https://ireps.gov.in/ireps/supply/pdfdocs/062023/106057989/viewNitPdf_4237634.pdf</t>
  </si>
  <si>
    <t>modem card</t>
  </si>
  <si>
    <t>IH235243</t>
  </si>
  <si>
    <t>https://ireps.gov.in/ireps/supply/pdfdocs/062023/106050054/viewNitPdf_4228274.pdf</t>
  </si>
  <si>
    <t>national flag (tri colour) size-30x20 double stitching on three sides and fourth sides sleeve with double hemming uv protected colour</t>
  </si>
  <si>
    <t>https://ireps.gov.in/ireps/supply/pdfdocs/062023/106055440/viewNitPdf_4234574.pdf</t>
  </si>
  <si>
    <t>nickel chrome plated test panel etc.</t>
  </si>
  <si>
    <t>GB235010</t>
  </si>
  <si>
    <t>https://ireps.gov.in/ireps/supply/pdfdocs/062023/106052724/viewNitPdf_4231425.pdf</t>
  </si>
  <si>
    <t>non contact digital infra red thermometer</t>
  </si>
  <si>
    <t>IH235301</t>
  </si>
  <si>
    <t>https://ireps.gov.in/ireps/supply/pdfdocs/062023/106050028/viewNitPdf_4228250.pdf</t>
  </si>
  <si>
    <t>normal headed/round stud shear connector of 25 mm diameter</t>
  </si>
  <si>
    <t>FC235023B</t>
  </si>
  <si>
    <t>https://ireps.gov.in/ireps/supply/pdfdocs/062023/106054808/viewNitPdf_4233857.pdf</t>
  </si>
  <si>
    <t>ohe /psi works in connection with provision of additional full length loading line at hld by private investment (m/s rungta mines ltd.) in ckp division.</t>
  </si>
  <si>
    <t>CKP-D-605-HLD</t>
  </si>
  <si>
    <t>https://ireps.gov.in/ireps/works/pdfdocs/062023/69157124/viewNitPdf_4220186.pdf</t>
  </si>
  <si>
    <t>oliver g</t>
  </si>
  <si>
    <t>IF235317</t>
  </si>
  <si>
    <t>https://ireps.gov.in/ireps/supply/pdfdocs/062023/106051310/viewNitPdf_4229701.pdf</t>
  </si>
  <si>
    <t>one set of accessories for ultrasonic testing of axles etc.</t>
  </si>
  <si>
    <t>GB235012</t>
  </si>
  <si>
    <t>https://ireps.gov.in/ireps/supply/pdfdocs/072023/106058024/viewNitPdf_4237642.pdf</t>
  </si>
  <si>
    <t>operating contact for magnet</t>
  </si>
  <si>
    <t>30231071A</t>
  </si>
  <si>
    <t>https://ireps.gov.in/ireps/supply/pdfdocs/062023/106054209/viewNitPdf_4233175.pdf</t>
  </si>
  <si>
    <t>30231092A</t>
  </si>
  <si>
    <t>https://ireps.gov.in/ireps/supply/pdfdocs/062023/106054195/viewNitPdf_4233187.pdf</t>
  </si>
  <si>
    <t>overhauling kit for distubuter</t>
  </si>
  <si>
    <t>30231086A</t>
  </si>
  <si>
    <t>https://ireps.gov.in/ireps/supply/pdfdocs/062023/106054192/viewNitPdf_4233186.pdf</t>
  </si>
  <si>
    <t>overhauling kit for wdg4/wdp4 locomotive engine governor (consisting of 49 items) as per drg.no. details woodward part no as per annexure attached. specn: dlw part no-16340061.</t>
  </si>
  <si>
    <t>02230001A</t>
  </si>
  <si>
    <t>https://ireps.gov.in/ireps/supply/pdfdocs/062023/106054990/viewNitPdf_4235040.pdf</t>
  </si>
  <si>
    <t>paint items</t>
  </si>
  <si>
    <t>CO231072</t>
  </si>
  <si>
    <t>https://ireps.gov.in/ireps/supply/pdfdocs/062023/106048998/viewNitPdf_4226902.pdf</t>
  </si>
  <si>
    <t>per chloro ethylene</t>
  </si>
  <si>
    <t>CO231075</t>
  </si>
  <si>
    <t>https://ireps.gov.in/ireps/supply/pdfdocs/062023/106048980/viewNitPdf_4226878.pdf</t>
  </si>
  <si>
    <t>personal seat cover</t>
  </si>
  <si>
    <t>IH235123A</t>
  </si>
  <si>
    <t>https://ireps.gov.in/ireps/supply/pdfdocs/062023/106053204/viewNitPdf_4231963.pdf</t>
  </si>
  <si>
    <t>petrol driven cut off saw machine</t>
  </si>
  <si>
    <t>39235236C</t>
  </si>
  <si>
    <t>https://ireps.gov.in/ireps/supply/pdfdocs/072023/106055731/viewNitPdf_4248929.pdf</t>
  </si>
  <si>
    <t>pm 10 glass fiber filter tape</t>
  </si>
  <si>
    <t>GF235022</t>
  </si>
  <si>
    <t>https://ireps.gov.in/ireps/supply/pdfdocs/062023/106049742/viewNitPdf_4227917.pdf</t>
  </si>
  <si>
    <t>portable digital ultrasonic flaw detector wih a- scan storage along with all standard accessories and spares</t>
  </si>
  <si>
    <t>GE235099</t>
  </si>
  <si>
    <t>https://ireps.gov.in/ireps/supply/pdfdocs/062023/106057492/viewNitPdf_4236985.pdf</t>
  </si>
  <si>
    <t>power supply arrangement for ssp control room &amp; wiring of railway quarter (type - iii) at kobl in connection with the work of ohe electrification for ntpc limited.</t>
  </si>
  <si>
    <t>08-EL-WT-2023-24</t>
  </si>
  <si>
    <t>https://ireps.gov.in/ireps/works/pdfdocs/062023/68421594/viewNitPdf_4172449.pdf</t>
  </si>
  <si>
    <t>power supply card svk 2150 for msdac</t>
  </si>
  <si>
    <t>IH235402</t>
  </si>
  <si>
    <t>https://ireps.gov.in/ireps/supply/pdfdocs/062023/106052965/viewNitPdf_4231693.pdf</t>
  </si>
  <si>
    <t>power supply module (dc12)</t>
  </si>
  <si>
    <t>IH235408</t>
  </si>
  <si>
    <t>https://ireps.gov.in/ireps/supply/pdfdocs/062023/106054044/viewNitPdf_4232982.pdf</t>
  </si>
  <si>
    <t>power supply with crow bar psc part no. 19949</t>
  </si>
  <si>
    <t>IH235423</t>
  </si>
  <si>
    <t>https://ireps.gov.in/ireps/supply/pdfdocs/062023/106056476/viewNitPdf_4235791.pdf</t>
  </si>
  <si>
    <t>pressure indicator for three phase locom [pressure indicator for three phase locomotives as per specifications. 1) +24v supply of pressure transmitter. 2) 3 1/2 digit green led dpm range : 20m amp resolution : 0.1m amp. make: slazer electronics or its equivalent as per specification and subject to successful past performance.]</t>
  </si>
  <si>
    <t>https://ireps.gov.in/ireps/supply/pdfdocs/072023/106067699/viewNitPdf_4249155.pdf</t>
  </si>
  <si>
    <t>procurement of scissors lift table.technical specification as per annexure-1 .</t>
  </si>
  <si>
    <t>IF225274A</t>
  </si>
  <si>
    <t>https://ireps.gov.in/ireps/supply/pdfdocs/062023/106052623/viewNitPdf_4231348.pdf</t>
  </si>
  <si>
    <t>provision for 02 new lifts at muri station each for pf no. 1 &amp; island platform no. 2 &amp; 3.</t>
  </si>
  <si>
    <t>EL-G-RNC-OT-LIFT-4-23</t>
  </si>
  <si>
    <t>https://ireps.gov.in/ireps/works/pdfdocs/062023/69245501/viewNitPdf_4226100.pdf</t>
  </si>
  <si>
    <t>provision of additional loading line (public siding) at haludpukur station in tata - bmpr section.</t>
  </si>
  <si>
    <t>CKP-EAST-23-24-26</t>
  </si>
  <si>
    <t>https://ireps.gov.in/ireps/works/pdfdocs/072023/68404488/viewNitPdf_4171034.pdf</t>
  </si>
  <si>
    <t>provision of circuit breaker arrangement at major yards and siding over chakradharpur division.</t>
  </si>
  <si>
    <t>CKP-D-835-CB</t>
  </si>
  <si>
    <t>https://ireps.gov.in/ireps/works/pdfdocs/062023/68964860/viewNitPdf_4207266.pdf</t>
  </si>
  <si>
    <t>provision of one stabling line for track machine maintenance depot at satellite depot hatia.</t>
  </si>
  <si>
    <t>DRMENGGRNC-37-2023</t>
  </si>
  <si>
    <t>https://ireps.gov.in/ireps/works/pdfdocs/062023/69120384/viewNitPdf_4217262.pdf</t>
  </si>
  <si>
    <t>provision of remote terminal unit (rtu) at interlock gate in dhanbad division.</t>
  </si>
  <si>
    <t>SG-664-02-Sig-2023-24</t>
  </si>
  <si>
    <t>https://ireps.gov.in/ireps/works/pdfdocs/072023/69600394/viewNitPdf_4248289.pdf</t>
  </si>
  <si>
    <t>rail claw sk 140 part no. 19813 as per rdso specification no. rdso/spn/176/2013 ver.-3</t>
  </si>
  <si>
    <t>IH235417</t>
  </si>
  <si>
    <t>https://ireps.gov.in/ireps/supply/pdfdocs/062023/106054038/viewNitPdf_4232996.pdf</t>
  </si>
  <si>
    <t>railway tender %a0set of labyrinth ring for nose suspended drive (msu tube) etc.</t>
  </si>
  <si>
    <t>https://www.ireps.gov.in/ireps/supply/pdfdocs/092023/106087958/viewNitPdf_4274431.pdf</t>
  </si>
  <si>
    <t>railway tender (1) civil engineering work for provision of 04 nos lifts at panposh-02 nos. &amp; rajgangpur-02 nos. in connection with amrit bharat station scheme in chakradharpur division.(2) civil engineering work for provision of 01 nos escalator at rajgangpur. in connection with amrit bharat station scheme in chakradharpur division.</t>
  </si>
  <si>
    <t>CKP-WEST-23-24-18</t>
  </si>
  <si>
    <t>https://www.ireps.gov.in/ireps/works/pdfdocs/092023/69565539/viewNitPdf_4245986.pdf</t>
  </si>
  <si>
    <t>railway tender (1) hinged cover for socket assembly of iv coupler as per rdso spec. no. rdso/pe/spec/ac/0177-2013(rev-01) or latest for wap-7 locomotives. (2) contact pin with tip assebly for phase neutral and earth with spring for jumper plug assembly confirming to rdso spec no rdso/pe/spec/ac/0177-2013 (rev.01).</t>
  </si>
  <si>
    <t>GA235241A</t>
  </si>
  <si>
    <t>https://www.ireps.gov.in/ireps/supply/pdfdocs/122023/106207331/viewNitPdf_4411624.pdf</t>
  </si>
  <si>
    <t>railway tender (1) modification of ohe due to replacement of existing station fob with 6.10 m. wide fob at tis (dn). (2)modification of ohe due to replacement of existing station fob with 6.10 m wide fob at tho station. (3)modification of ohe for construction of additional platform and extension of fob at tangerbasli station. (4)modification of ohe for construction of additional high level platform no. 2 at barkipona station.</t>
  </si>
  <si>
    <t>TRD-RNC-23-24-14</t>
  </si>
  <si>
    <t>https://www.ireps.gov.in/ireps/works/pdfdocs/092023/70519388/viewNitPdf_4306277.pdf</t>
  </si>
  <si>
    <t>railway tender (1) spare parts for hsm contactor switch micro no s846-1-20 part no-hbta420574p0001 make secheron hasler(india) pvt ltd. or similar. (2) spare parts for hsm contactor switch micro no s845-1-20 part no-hbta420574p0002 make secheron hasler(india) pvt ltd. or similar.</t>
  </si>
  <si>
    <t>GA235272</t>
  </si>
  <si>
    <t>https://www.ireps.gov.in/ireps/supply/pdfdocs/122023/106193196/viewNitPdf_4395063.pdf</t>
  </si>
  <si>
    <t>railway tender (balance work): construction of running room at hzbn under aden/kqr.</t>
  </si>
  <si>
    <t>168-DHN-2023-24</t>
  </si>
  <si>
    <t>https://www.ireps.gov.in/ireps/works/pdfdocs/112023/71605558/viewNitPdf_4369515.pdf</t>
  </si>
  <si>
    <t>railway tender (i) chakradharpur division - sonua-manoharpur - trr (p) - 9.769 tkm (ii) casual sleeper renewal- manoharpur-bondamunda jn = 3644 nos sonua-manoharpur-4000 nos.(iii) chakradharpur division tsr (p) work - 10.263 km by manually (iv) posoita-manoharpur- renewal of 06 nos of switch &amp; crossings under sse/p.way/mou (1 in 12) under the jurisdiction of sr.den/central/ckp.</t>
  </si>
  <si>
    <t>CKP-CENTRAL-23-24-25</t>
  </si>
  <si>
    <t>https://www.ireps.gov.in/ireps/works/pdfdocs/102023/71077275/viewNitPdf_4337957.pdf</t>
  </si>
  <si>
    <t>railway tender (i) chakradharpur division - trr (p) - mou- bndm - 11.5 tkm bndm-bxf = 3.483 tkm total = 14.983 tkm.(ii) rajkharsawan jn-sonua-sej-22 sets and sonua-manoharpur-sej- 24 sets (iii) ctr (p) for 2.223 km of existing 60 kg rail laid on psc sleepers with new 60 kg 90 uts rail &amp; 60 kg psc sleeper @ 1660 nos/km with elastic fastening at km 474.633- 474.994=0.361 km(bxf yard) 454.874-455.052 (sl)=0.178km 455.349- 455.948(sl)=0.599km456.742-457.109(sl)=0.367km 470.065-470.317 (sl)=0.252km &amp; at km 470.805-471.271 (sl)=0.466 km between buf-bxf under the jurisdiction of sr.den/central/ckp.</t>
  </si>
  <si>
    <t>CKP-CENTRAL-23-24-37</t>
  </si>
  <si>
    <t>https://www.ireps.gov.in/ireps/works/pdfdocs/012024/71634156/viewNitPdf_4371543.pdf</t>
  </si>
  <si>
    <t>railway tender (i) chakradharpur division ttr:-cs-4sets(1 in 12) cs+cmsc-5sets(1in8.5) wcmsc- 1sets(1 in 12) &amp; cms-2sets(1 in 8.5) cms-8sets(1 in 12) under the jurisdiction of sr.den(east)/ckp (ii) chakradharpur division - through rail renewal (primary) for 3.111 km between ond-bmpr 304.77-307.881= 3.111 tr. km under the jurisdiction of sr.den(east)/ckp (iii) complete track renewal (secondary) for 6.548km at different loops line at station tatasnyond and through rail renewal(s) for 0.465 km at different loops line at gumi station under the jurisdiction of sr.den(east)/ckp.</t>
  </si>
  <si>
    <t>CKP-EAST-23-24-31</t>
  </si>
  <si>
    <t>https://www.ireps.gov.in/ireps/works/pdfdocs/092023/70276810/viewNitPdf_4292088.pdf</t>
  </si>
  <si>
    <t>railway tender (i) dhanbad division : trr(p) - 47.876 tkm (ii) tbr - 91.384 tkm &amp; tbr (turnouts) - 10 sets (iii) ctr(s/p)-33.087 tkm (iv) cs+cmsc - 34 stes tws+wcmsc - 24 sets cs - 6 sets fs+cs+cmsc - 3 sets ttr(tsr) - 176 sets sejs - 31 nos. &amp; glued joints - 222 sets.</t>
  </si>
  <si>
    <t>TRD-OT-08-TR-GCCIC-23-24</t>
  </si>
  <si>
    <t>https://www.ireps.gov.in/ireps/works/pdfdocs/102023/71230591/viewNitPdf_4346891.pdf</t>
  </si>
  <si>
    <t>railway tender (i) dhanbad division : trr(p)- 51.268 tkm &amp; (ii) ttr (tws+wcmsc)- 41 sets (1:12 - 17 sets &amp; 1:8.5 - 24 sets)</t>
  </si>
  <si>
    <t>TRD-OT-07-TR-GC-2023-24</t>
  </si>
  <si>
    <t>https://www.ireps.gov.in/ireps/works/pdfdocs/102023/71224816/viewNitPdf_4346705.pdf</t>
  </si>
  <si>
    <t>railway tender (i) ltc input and output modulemake-medhacode-sp628v2101009. (ii) digital output modulemake-medhacode-sp628v2301009</t>
  </si>
  <si>
    <t>GE235170</t>
  </si>
  <si>
    <t>https://www.ireps.gov.in/ireps/supply/pdfdocs/092023/106150656/viewNitPdf_4345756.pdf</t>
  </si>
  <si>
    <t>railway tender (i) pg clamps 1041 &amp; (ii) gi nut</t>
  </si>
  <si>
    <t>IF235311C</t>
  </si>
  <si>
    <t>https://www.ireps.gov.in/ireps/supply/pdfdocs/092023/106154531/viewNitPdf_4350407.pdf</t>
  </si>
  <si>
    <t>railway tender (i) prp &amp; hzd:- provision of 12.0m wide fob at paharpur and hazaribagh road station under amrit bharat station scheme (ii) provision of 12.0m wide fob at koderma and parasnath station under amrit bharat station scheme (iii) gmo &amp; brka :- provision of 12.0m wide fob at gomoh and barkakana station under amrit bharat station scheme (iv) lthr &amp; ghd:- provision of 12.0m wide fob at latehar &amp; garhwa road station under amrit bharat station scheme (v) cpu &amp; dto:- provision of 12.0m wide fob at chopan &amp; daltonganj station under amrit bharat station scheme (vi) crp &amp; kth:- provision of 12.0m wide fob at chandrapura and katrasgarh station under amrit bharat station scheme (vii) rnq nuq &amp; ghq:- provision of 12.0m wide fob at renukoot nagaruntari &amp; garhwa station under amrit bharat station scheme.</t>
  </si>
  <si>
    <t>TRD-OT-06-ABSS-2023-24</t>
  </si>
  <si>
    <t>https://www.ireps.gov.in/ireps/works/pdfdocs/092023/70522746/viewNitPdf_4306420.pdf</t>
  </si>
  <si>
    <t>railway tender (i) surfacing of high level platform at chaibasa dangoaposi barajamda and jaroli stations under den(south)/ckp. (ii) provision of minimum essential amenities &amp; facilities for divyangjan at cbsa bbn bjmd dps and jrli stations under amrit bharat station scheme (other than telecom lift &amp; quick watering system)(phase-iii) under den(south)/ckp.</t>
  </si>
  <si>
    <t>CKP-SOUTH-23-24-21</t>
  </si>
  <si>
    <t>https://www.ireps.gov.in/ireps/works/pdfdocs/102023/69478917/viewNitPdf_4240968.pdf</t>
  </si>
  <si>
    <t>railway tender 0.50 mm dia. annealed tinned copper conductor pvc insulated cores colour coaded tapped and overall sheathed 10/11 pairs (20/22 wire) switch board telephone cable as per tec specification no. gr/wir-06/03 mar - 2002 (tec standard-tec 68080:2002).</t>
  </si>
  <si>
    <t>https://www.ireps.gov.in/ireps/supply/pdfdocs/092023/106140780/viewNitPdf_4336002.pdf</t>
  </si>
  <si>
    <t>railway tender 02 100/1000 mbps lan</t>
  </si>
  <si>
    <t>IF235371A</t>
  </si>
  <si>
    <t>https://www.ireps.gov.in/ireps/supply/pdfdocs/082023/106105475/viewNitPdf_4293469.pdf</t>
  </si>
  <si>
    <t>railway tender 1 1/4 angle cock (ball type) with vent for brake pipe and feed pipe application as per clws drg. no.- 0/2/65/386 (alt- 6) for wap4  wag7 wag9 &amp; wap7 electric locos.</t>
  </si>
  <si>
    <t>https://www.ireps.gov.in/ireps/supply/pdfdocs/102023/106099357/viewNitPdf_4286350.pdf</t>
  </si>
  <si>
    <t>railway tender 1 ml gas syringe baton rouge</t>
  </si>
  <si>
    <t>GE235109A</t>
  </si>
  <si>
    <t>https://www.ireps.gov.in/ireps/supply/pdfdocs/082023/106111608/viewNitPdf_4300556.pdf</t>
  </si>
  <si>
    <t>railway tender 1 self locking angle cock (type olp) to clws drawing no.0/2/65/221 (alt.-2) for electric locos.</t>
  </si>
  <si>
    <t>https://www.ireps.gov.in/ireps/supply/pdfdocs/082023/106095398/viewNitPdf_4281716.pdf</t>
  </si>
  <si>
    <t>railway tender 1 sq mm cable 3 core. make: bch(cro3-0010a-aaa-m) samwah ls electric.</t>
  </si>
  <si>
    <t>GA235207</t>
  </si>
  <si>
    <t>https://www.ireps.gov.in/ireps/supply/pdfdocs/092023/106143279/viewNitPdf_4337388.pdf</t>
  </si>
  <si>
    <t>railway tender 1 sq. mm cable 2 core. make: bch(cr02-0010a-aaa-m) samwah ls electric</t>
  </si>
  <si>
    <t>GA235206</t>
  </si>
  <si>
    <t>https://www.ireps.gov.in/ireps/supply/pdfdocs/092023/106143298/viewNitPdf_4337335.pdf</t>
  </si>
  <si>
    <t>https://www.ireps.gov.in/ireps/supply/pdfdocs/102023/106143298/viewNitPdf_4337335.pdf</t>
  </si>
  <si>
    <t>railway tender 1) execution of s&amp;t works in connection with interlocking of mid-section level crossing gate no. rt-5 at km 427/6-7 between rnc-pis (controlling station-pis) of ranchi division. 2)execution of s&amp;t works in connection with tatisilwai : regrading of tis-sanki line by replacing of 1 in 8.5 points &amp; crossing with 1 in 12 point and crossings.</t>
  </si>
  <si>
    <t>ST-RNC-S06-RT5-TIS-SANKI</t>
  </si>
  <si>
    <t>https://www.ireps.gov.in/ireps/works/pdfdocs/092023/70817143/viewNitPdf_4323523.pdf</t>
  </si>
  <si>
    <t>railway tender 1. modification of ohe due to regrading of tis-sanki line by replacing of 1 in 8.5 points &amp; crossing with 1 in 12 point and crossings is required to raising of speed at the turnouts towards sanki. 2.modification of ohe due to  replacement of existing station of fob with 6.10 m wide fob at muri station..</t>
  </si>
  <si>
    <t>TRD-RNC-23-24-16</t>
  </si>
  <si>
    <t>https://www.ireps.gov.in/ireps/works/pdfdocs/092023/70949028/viewNitPdf_4331320.pdf</t>
  </si>
  <si>
    <t>TRD-RNC-23-24-26</t>
  </si>
  <si>
    <t>https://www.ireps.gov.in/ireps/works/pdfdocs/122023/71997822/viewNitPdf_4392093.pdf</t>
  </si>
  <si>
    <t>railway tender 1. pole screw part no: 26249270. make - lucas 2. alternator part no 249-0313 make - lucas 3. field coil  part no.26249003make - lucas 4. solenoid switch part no.26249278make - lucas 5. solenoid switch part no.26249424make - lucas 6. bush assembly part no.26249392 make - lucas 7. screw-torx head part no.26249404make - lucas 8. rectifierpt no-rfr-10263make - lucas 9. regulatorpt no-rgr- 100265make - lucas</t>
  </si>
  <si>
    <t>66235029B</t>
  </si>
  <si>
    <t>https://www.ireps.gov.in/ireps/supply/pdfdocs/092023/106120769/viewNitPdf_4311208.pdf</t>
  </si>
  <si>
    <t>66235029C</t>
  </si>
  <si>
    <t>https://www.ireps.gov.in/ireps/supply/pdfdocs/112023/106162989/viewNitPdf_4361071.pdf</t>
  </si>
  <si>
    <t>railway tender 1. u-clamp(small)(complete set); .2 u-clamp(big)(complete set); 3. support (small)</t>
  </si>
  <si>
    <t>https://www.ireps.gov.in/ireps/supply/pdfdocs/122023/106211330/viewNitPdf_4416412.pdf</t>
  </si>
  <si>
    <t>railway tender 1.5 sq. mm cable 22 core. make: bch(cr24-0015a-naa-m) samwah ls electric.</t>
  </si>
  <si>
    <t>GA235199</t>
  </si>
  <si>
    <t>https://www.ireps.gov.in/ireps/supply/pdfdocs/102023/106153179/viewNitPdf_4348906.pdf</t>
  </si>
  <si>
    <t>railway tender 1.5 ton inverter split ac</t>
  </si>
  <si>
    <t>IE235257</t>
  </si>
  <si>
    <t>https://www.ireps.gov.in/ireps/supply/pdfdocs/082023/106109563/viewNitPdf_4301414.pdf</t>
  </si>
  <si>
    <t>railway tender 1.luminous 3kva without battery 5 star without trolley sine wave inverter or luminious and similar for 3kva inverter. 2. luminous 300kg loading capacity inverter trolley brand: luminous or similar. 3.exide 12.0 volt volt lead acid batterybrand: exide or similar for 12 volt battery.</t>
  </si>
  <si>
    <t>https://www.ireps.gov.in/ireps/supply/pdfdocs/082023/106120824/viewNitPdf_4311175.pdf</t>
  </si>
  <si>
    <t>railway tender 1/2 isolating cock with vent spec. draw</t>
  </si>
  <si>
    <t>30235155A</t>
  </si>
  <si>
    <t>https://www.ireps.gov.in/ireps/supply/pdfdocs/082023/106107776/viewNitPdf_4296227.pdf</t>
  </si>
  <si>
    <t>30235155B</t>
  </si>
  <si>
    <t>https://www.ireps.gov.in/ireps/supply/pdfdocs/092023/106137232/viewNitPdf_4330240.pdf</t>
  </si>
  <si>
    <t>railway tender 1/2 isolating cock without vent (olp) for 3 phase locos as per ftrtipl part no 023018000 or legris part no 04021321 or kbil part no c146651</t>
  </si>
  <si>
    <t>GE235206</t>
  </si>
  <si>
    <t>https://www.ireps.gov.in/ireps/supply/pdfdocs/112023/106198047/viewNitPdf_4400719.pdf</t>
  </si>
  <si>
    <t>railway tender 105 sq.mm. annealed copper stranded jumper wire</t>
  </si>
  <si>
    <t>IH235506A</t>
  </si>
  <si>
    <t>https://www.ireps.gov.in/ireps/supply/pdfdocs/082023/106119781/viewNitPdf_4309892.pdf</t>
  </si>
  <si>
    <t>railway tender 110 a contactor with 1no+1nc add on block 1no+1nc (side mounting) coil voltage 110v ac. make: bch(mce15mn3a5+mc320kas11) samwah ls electric</t>
  </si>
  <si>
    <t>GA235160</t>
  </si>
  <si>
    <t>https://www.ireps.gov.in/ireps/supply/pdfdocs/082023/106104789/viewNitPdf_4292715.pdf</t>
  </si>
  <si>
    <t>railway tender 110v dc motors with gear box ip67 type 160v ac immunity for electric point machines(irs type) as per irs:s 37/82 strok 143 mm (amendment 0.3) with rdso drg. no. s-10910</t>
  </si>
  <si>
    <t>https://www.ireps.gov.in/ireps/supply/pdfdocs/092023/106135469/viewNitPdf_4328226.pdf</t>
  </si>
  <si>
    <t>railway tender 11kv 120kn (ball &amp; socket type) disc insulator with 280 mm dia cd 430 mm(min)</t>
  </si>
  <si>
    <t>39225342G</t>
  </si>
  <si>
    <t>https://www.ireps.gov.in/ireps/supply/pdfdocs/082023/106110011/viewNitPdf_4298912.pdf</t>
  </si>
  <si>
    <t>railway tender 13 pin uic coupler plug assembly</t>
  </si>
  <si>
    <t>43235014C</t>
  </si>
  <si>
    <t>https://www.ireps.gov.in/ireps/supply/pdfdocs/102023/106168887/viewNitPdf_4367104.pdf</t>
  </si>
  <si>
    <t>railway tender 140 a contactor with 1no+1nc  coil voltage 110v ac add on block 1no+1nc (side mounting) make: bch (mce15nn3a7+mc320kas11) ls electric samwah</t>
  </si>
  <si>
    <t>GA235155</t>
  </si>
  <si>
    <t>https://www.ireps.gov.in/ireps/supply/pdfdocs/082023/106104732/viewNitPdf_4292786.pdf</t>
  </si>
  <si>
    <t>railway tender 150 sq.mm. hard drawn stranded copper cross feeder wire</t>
  </si>
  <si>
    <t>IH235735</t>
  </si>
  <si>
    <t>https://www.ireps.gov.in/ireps/supply/pdfdocs/102023/106157488/viewNitPdf_4353783.pdf</t>
  </si>
  <si>
    <t>railway tender 160 sq mm jumper wire</t>
  </si>
  <si>
    <t>IF235348</t>
  </si>
  <si>
    <t>https://www.ireps.gov.in/ireps/supply/pdfdocs/082023/106114898/viewNitPdf_4304330.pdf</t>
  </si>
  <si>
    <t>railway tender 160 sq.mm(19x7x1.25mm) annealed copper stranded jumper wires</t>
  </si>
  <si>
    <t>39235276C</t>
  </si>
  <si>
    <t>https://www.ireps.gov.in/ireps/supply/pdfdocs/112023/106198257/viewNitPdf_4401026.pdf</t>
  </si>
  <si>
    <t>railway tender 160 sq.mm. annealed copper stranded jumper wire</t>
  </si>
  <si>
    <t>IH235490A</t>
  </si>
  <si>
    <t>https://www.ireps.gov.in/ireps/supply/pdfdocs/082023/106119756/viewNitPdf_4309945.pdf</t>
  </si>
  <si>
    <t>railway tender 16a contactor with 1no add on block- 2*(1no+1nc) side mounting coil voltage 110v ac. make: bch(ce15dn3ab 10-n + 2*c320kgsr11) samwah ls electric.</t>
  </si>
  <si>
    <t>GA235202</t>
  </si>
  <si>
    <t>https://www.ireps.gov.in/ireps/supply/pdfdocs/092023/106123008/viewNitPdf_4313779.pdf</t>
  </si>
  <si>
    <t>railway tender 2 ton split ac</t>
  </si>
  <si>
    <t>IH235822</t>
  </si>
  <si>
    <t>https://www.ireps.gov.in/ireps/supply/pdfdocs/102023/106178646/viewNitPdf_4378287.pdf</t>
  </si>
  <si>
    <t>railway tender 20 ampere 415 volt three phase four wire ac static watt hour meters</t>
  </si>
  <si>
    <t>IH225630</t>
  </si>
  <si>
    <t>https://www.ireps.gov.in/ireps/supply/pdfdocs/122023/106197421/viewNitPdf_4400002.pdf</t>
  </si>
  <si>
    <t>railway tender 20 teeth shaft pinion for wap-7 loco. specn/ drg. no:- rdso drg. no. skdp-3473 alt- 3 or latest rdso spec. no.-mp.0.2800.09 (rev.00) oct-05 or latest</t>
  </si>
  <si>
    <t>https://www.ireps.gov.in/ireps/supply/pdfdocs/092023/106112258/viewNitPdf_4301468.pdf</t>
  </si>
  <si>
    <t>railway tender 20mm nb pipe &amp; flange</t>
  </si>
  <si>
    <t>https://www.ireps.gov.in/ireps/supply/pdfdocs/092023/106145830/viewNitPdf_4340281.pdf</t>
  </si>
  <si>
    <t>43235099A</t>
  </si>
  <si>
    <t>https://www.ireps.gov.in/ireps/supply/pdfdocs/102023/106156964/viewNitPdf_4353260.pdf</t>
  </si>
  <si>
    <t>railway tender 21 teeth shaft pinion for wag-9 locos. s [21 teeth shaft pinion for wag-9 locos. specification:-rdso drg. no. skdp-3847 rdso spec. no. mp-o-2800.19 rev.0.00.oct.05.]</t>
  </si>
  <si>
    <t>https://www.ireps.gov.in/ireps/supply/pdfdocs/092023/106145008/viewNitPdf_4339280.pdf</t>
  </si>
  <si>
    <t>26231056A</t>
  </si>
  <si>
    <t>https://www.ireps.gov.in/ireps/supply/pdfdocs/122023/106206821/viewNitPdf_4410989.pdf</t>
  </si>
  <si>
    <t>railway tender 25 kv single pole vacuum interrupter as per rdso specification no. ti/spc/psi/lvcbin/0121 and str :ti/str/015 (rev.1) or latest</t>
  </si>
  <si>
    <t>14225032B</t>
  </si>
  <si>
    <t>https://www.ireps.gov.in/ireps/supply/pdfdocs/102023/106134439/viewNitPdf_4329755.pdf</t>
  </si>
  <si>
    <t>railway tender 25 kv system tee connector</t>
  </si>
  <si>
    <t>IF235601</t>
  </si>
  <si>
    <t>https://www.ireps.gov.in/ireps/supply/pdfdocs/102023/106150485/viewNitPdf_4345565.pdf</t>
  </si>
  <si>
    <t>railway tender 25a contactor with 1no add on block 2*(1no+1nc) side mounting coil voltage 110v ac. make: bch(ce15en3ab10-n + 2*c320kgsr11) samwah ls electric.</t>
  </si>
  <si>
    <t>GA235200</t>
  </si>
  <si>
    <t>https://www.ireps.gov.in/ireps/supply/pdfdocs/092023/106123013/viewNitPdf_4313756.pdf</t>
  </si>
  <si>
    <t>railway tender 25kva single phase oil filled auxiliary transformer</t>
  </si>
  <si>
    <t>IF235502</t>
  </si>
  <si>
    <t>https://www.ireps.gov.in/ireps/supply/pdfdocs/092023/106145483/viewNitPdf_4339796.pdf</t>
  </si>
  <si>
    <t>railway tender 265 a contactor with 1no+1nc coil voltage 110v ac add on block 1no-1nc (side mounting) make: bch (mce15s0n3a7+mc320kas11) samwah ls electric.</t>
  </si>
  <si>
    <t>GA235154</t>
  </si>
  <si>
    <t>https://www.ireps.gov.in/ireps/supply/pdfdocs/082023/106104745/viewNitPdf_4292804.pdf</t>
  </si>
  <si>
    <t>railway tender 29160078 - kit for drivers brake controller</t>
  </si>
  <si>
    <t>https://www.ireps.gov.in/ireps/supply/pdfdocs/082023/106092966/viewNitPdf_4278867.pdf</t>
  </si>
  <si>
    <t>railway tender 29160110 - kit for auto drain valve consisting of 7 items for 3-phase locos</t>
  </si>
  <si>
    <t>https://www.ireps.gov.in/ireps/supply/pdfdocs/082023/106093021/viewNitPdf_4278899.pdf</t>
  </si>
  <si>
    <t>railway tender 29160121 - air flow measuring gauge for 3 phase loco</t>
  </si>
  <si>
    <t>https://www.ireps.gov.in/ireps/supply/pdfdocs/092023/106095238/viewNitPdf_4281592.pdf</t>
  </si>
  <si>
    <t>railway tender 29160200 - kit for flow meter gauge relay valve as per ftrtil pt.no.790012105 d&amp;m pt.no.rkab903-w1</t>
  </si>
  <si>
    <t>https://www.ireps.gov.in/ireps/supply/pdfdocs/102023/106150783/viewNitPdf_4345933.pdf</t>
  </si>
  <si>
    <t>railway tender 29160285 - set of spares for d2 relay valve (automatic brake) for wag-9 loco</t>
  </si>
  <si>
    <t>https://www.ireps.gov.in/ireps/supply/pdfdocs/102023/106115167/viewNitPdf_4304637.pdf</t>
  </si>
  <si>
    <t>railway tender 29160297 - kit for e-70 bp isolating cock</t>
  </si>
  <si>
    <t>https://www.ireps.gov.in/ireps/supply/pdfdocs/092023/106128577/viewNitPdf_4320328.pdf</t>
  </si>
  <si>
    <t>railway tender 29160340 - set of kit for pressure control valve</t>
  </si>
  <si>
    <t>https://www.ireps.gov.in/ireps/supply/pdfdocs/092023/106096869/viewNitPdf_4283563.pdf</t>
  </si>
  <si>
    <t>railway tender 29160376 - set of kits for braking circuit manifold assly. for wag - 9 locos</t>
  </si>
  <si>
    <t>https://www.ireps.gov.in/ireps/supply/pdfdocs/092023/106126170/viewNitPdf_4317485.pdf</t>
  </si>
  <si>
    <t>railway tender 29160510 - kit for limiting valve as per ftrtil pt. no. 790017105 consists of 07 items</t>
  </si>
  <si>
    <t>https://www.ireps.gov.in/ireps/supply/pdfdocs/112023/106164131/viewNitPdf_4361715.pdf</t>
  </si>
  <si>
    <t>railway tender 29160583 - overhauling kit of ioh schedule</t>
  </si>
  <si>
    <t>https://www.ireps.gov.in/ireps/supply/pdfdocs/092023/106135206/viewNitPdf_4327955.pdf</t>
  </si>
  <si>
    <t>railway tender 29160625 - 1 spring loaded check valve to ftrtipl pt. no. 002009000 for wag-9 locos</t>
  </si>
  <si>
    <t>https://www.ireps.gov.in/ireps/supply/pdfdocs/102023/106158208/viewNitPdf_4354641.pdf</t>
  </si>
  <si>
    <t>railway tender 29160753 - bp isolating cock with switch</t>
  </si>
  <si>
    <t>https://www.ireps.gov.in/ireps/supply/pdfdocs/102023/106149961/viewNitPdf_4344919.pdf</t>
  </si>
  <si>
    <t>railway tender 29160790 - emergency exhaust valve 1 1/4 for e-70 brake/ccb system</t>
  </si>
  <si>
    <t>https://www.ireps.gov.in/ireps/supply/pdfdocs/082023/106101259/viewNitPdf_4288576.pdf</t>
  </si>
  <si>
    <t>railway tender 29160881 - drivers direct brake valve fdi for e-70 brake system</t>
  </si>
  <si>
    <t>https://www.ireps.gov.in/ireps/supply/pdfdocs/092023/106126137/viewNitPdf_4317436.pdf</t>
  </si>
  <si>
    <t>railway tender 29161009 - sander with nozzle assembly</t>
  </si>
  <si>
    <t>https://www.ireps.gov.in/ireps/supply/pdfdocs/092023/106125458/viewNitPdf_4316632.pdf</t>
  </si>
  <si>
    <t>railway tender 29161010 - wiper motor complete lh/rh for 3-phase loco</t>
  </si>
  <si>
    <t>https://www.ireps.gov.in/ireps/supply/pdfdocs/092023/106091008/viewNitPdf_4277086.pdf</t>
  </si>
  <si>
    <t>29233028A</t>
  </si>
  <si>
    <t>https://www.ireps.gov.in/ireps/supply/pdfdocs/022024/106198384/viewNitPdf_4403457.pdf</t>
  </si>
  <si>
    <t>railway tender 29161060 - wiper blade assembly</t>
  </si>
  <si>
    <t>https://www.ireps.gov.in/ireps/supply/pdfdocs/122023/106156275/viewNitPdf_4352403.pdf</t>
  </si>
  <si>
    <t>railway tender 29161113 - auto drain valve for e-70 brake system</t>
  </si>
  <si>
    <t>https://www.ireps.gov.in/ireps/supply/pdfdocs/102023/106150897/viewNitPdf_4346093.pdf</t>
  </si>
  <si>
    <t>railway tender 29161137 - pressure switch 5 h3</t>
  </si>
  <si>
    <t>https://www.ireps.gov.in/ireps/supply/pdfdocs/082023/106106063/viewNitPdf_4294151.pdf</t>
  </si>
  <si>
    <t>railway tender 29161216 - two way horn valve for 3-phase loco brake system</t>
  </si>
  <si>
    <t>https://www.ireps.gov.in/ireps/supply/pdfdocs/022024/106190231/viewNitPdf_4391611.pdf</t>
  </si>
  <si>
    <t>railway tender 29161538 - coil assembly with din plug for e-70 brake system</t>
  </si>
  <si>
    <t>https://www.ireps.gov.in/ireps/supply/pdfdocs/102023/106142510/viewNitPdf_4336318.pdf</t>
  </si>
  <si>
    <t>railway tender 29161540 - set of ioh kit for air dryer</t>
  </si>
  <si>
    <t>https://www.ireps.gov.in/ireps/supply/pdfdocs/102023/106131330/viewNitPdf_4323400.pdf</t>
  </si>
  <si>
    <t>railway tender 29161654 - overhauling kits for 821 vent valve</t>
  </si>
  <si>
    <t>https://www.ireps.gov.in/ireps/supply/pdfdocs/102023/106143287/viewNitPdf_4337300.pdf</t>
  </si>
  <si>
    <t>railway tender 29161757 - overhauling kit for unloader valve</t>
  </si>
  <si>
    <t>https://www.ireps.gov.in/ireps/supply/pdfdocs/092023/106127015/viewNitPdf_4318469.pdf</t>
  </si>
  <si>
    <t>railway tender 29161770 - overhauling kit for wiper servomotor &amp; wiper switch</t>
  </si>
  <si>
    <t>https://www.ireps.gov.in/ireps/supply/pdfdocs/102023/106109650/viewNitPdf_4298331.pdf</t>
  </si>
  <si>
    <t>railway tender 29161848 - overhauling kits for lru control portion; bc-787802 [bc-cp]</t>
  </si>
  <si>
    <t>https://www.ireps.gov.in/ireps/supply/pdfdocs/122023/106138736/viewNitPdf_4332028.pdf</t>
  </si>
  <si>
    <t>railway tender 29161850 - overhauling kit for valve of aux. panel of kbil make ccb brake system</t>
  </si>
  <si>
    <t>https://www.ireps.gov.in/ireps/supply/pdfdocs/102023/106133856/viewNitPdf_4326562.pdf</t>
  </si>
  <si>
    <t>railway tender 29161861 - overhauling kit for lru control portion; 16-pipe(16-cp)</t>
  </si>
  <si>
    <t>https://www.ireps.gov.in/ireps/supply/pdfdocs/092023/106136335/viewNitPdf_4329657.pdf</t>
  </si>
  <si>
    <t>railway tender 29161873 - overhauling kit for lru  control portion; 20-pipe (20-cp) part no.- 787775- 1994 of m/s. knorr-bremse ccb as per annexure</t>
  </si>
  <si>
    <t>https://www.ireps.gov.in/ireps/supply/pdfdocs/092023/106126878/viewNitPdf_4318476.pdf</t>
  </si>
  <si>
    <t>railway tender 29161885 - overhauling kit for lru control portion; er 787776- 1994 (er-cp)</t>
  </si>
  <si>
    <t>https://www.ireps.gov.in/ireps/supply/pdfdocs/092023/106136325/viewNitPdf_4329681.pdf</t>
  </si>
  <si>
    <t>railway tender 29161897 - overhauling kit for lru control portion; bp 787321-1994 (bp-cp)</t>
  </si>
  <si>
    <t>https://www.ireps.gov.in/ireps/supply/pdfdocs/102023/106137339/viewNitPdf_4330865.pdf</t>
  </si>
  <si>
    <t>railway tender 29161915 - overhauling kit for lru; controller assembly (ebv-b)</t>
  </si>
  <si>
    <t>https://www.ireps.gov.in/ireps/supply/pdfdocs/092023/106133852/viewNitPdf_4326517.pdf</t>
  </si>
  <si>
    <t>railway tender 29161964 - overhauling kit for lru; controller assembly (ebv-a) part no.- 787605- 1994</t>
  </si>
  <si>
    <t>https://www.ireps.gov.in/ireps/supply/pdfdocs/102023/106139756/viewNitPdf_4333658.pdf</t>
  </si>
  <si>
    <t>railway tender 29161976 - overhauling kit for drain valve (kbi part no.182281) of electric ccb for 3 phase locomotives</t>
  </si>
  <si>
    <t>https://www.ireps.gov.in/ireps/supply/pdfdocs/092023/106125767/viewNitPdf_4317011.pdf</t>
  </si>
  <si>
    <t>railway tender 29161988 - air dryer as per drg.no.mp.0.01.00.06</t>
  </si>
  <si>
    <t>https://www.ireps.gov.in/ireps/supply/pdfdocs/102023/106137338/viewNitPdf_4330868.pdf</t>
  </si>
  <si>
    <t>railway tender 29162191 - overhauling kit for stop cock (kbil-i88738)</t>
  </si>
  <si>
    <t>https://www.ireps.gov.in/ireps/supply/pdfdocs/092023/106125853/viewNitPdf_4317153.pdf</t>
  </si>
  <si>
    <t>railway tender 29162221 - set of misc. kits of 9 valves of e-70 brake system</t>
  </si>
  <si>
    <t>https://www.ireps.gov.in/ireps/supply/pdfdocs/102023/106133866/viewNitPdf_4326458.pdf</t>
  </si>
  <si>
    <t>railway tender 29162348 - ioh kit for laxven e2 esmon speed recorder speed indicator and tacho generator</t>
  </si>
  <si>
    <t>https://www.ireps.gov.in/ireps/supply/pdfdocs/102023/106140218/viewNitPdf_4333729.pdf</t>
  </si>
  <si>
    <t>railway tender 29162350 - overhauling kit for pressure reducing valve 8 kg/cm%b2</t>
  </si>
  <si>
    <t>https://www.ireps.gov.in/ireps/supply/pdfdocs/092023/106142428/viewNitPdf_4336234.pdf</t>
  </si>
  <si>
    <t>railway tender 29162397 - overhauling kit for lru control portion; er 787776-1994 (er-cp) of m/s. knorr-bremse ccb</t>
  </si>
  <si>
    <t>https://www.ireps.gov.in/ireps/supply/pdfdocs/092023/106132445/viewNitPdf_4324751.pdf</t>
  </si>
  <si>
    <t>railway tender 29162403 - overhauling kit for check valve</t>
  </si>
  <si>
    <t>https://www.ireps.gov.in/ireps/supply/pdfdocs/102023/106142489/viewNitPdf_4336349.pdf</t>
  </si>
  <si>
    <t>railway tender 29162427 - overhauling kit for flow meter valve</t>
  </si>
  <si>
    <t>https://www.ireps.gov.in/ireps/supply/pdfdocs/092023/106141677/viewNitPdf_4335432.pdf</t>
  </si>
  <si>
    <t>railway tender 29162440 - overhauling kit for vent valve</t>
  </si>
  <si>
    <t>https://www.ireps.gov.in/ireps/supply/pdfdocs/102023/106149911/viewNitPdf_4344943.pdf</t>
  </si>
  <si>
    <t>railway tender 29162452 - overhauling kit for 1 1/4 inch emergency exhaust valve</t>
  </si>
  <si>
    <t>https://www.ireps.gov.in/ireps/supply/pdfdocs/122023/106145588/viewNitPdf_4339840.pdf</t>
  </si>
  <si>
    <t>railway tender 29162518 - 1.25 angle cock valve gasket cup type</t>
  </si>
  <si>
    <t>https://www.ireps.gov.in/ireps/supply/pdfdocs/082023/106102089/viewNitPdf_4289430.pdf</t>
  </si>
  <si>
    <t>railway tender 29162520 - 1.25 angle cock valve gasket</t>
  </si>
  <si>
    <t>https://www.ireps.gov.in/ireps/supply/pdfdocs/082023/106101608/viewNitPdf_4288920.pdf</t>
  </si>
  <si>
    <t>railway tender 29162520 - 1.25 angle cock valve gasket flat type</t>
  </si>
  <si>
    <t>29234754A</t>
  </si>
  <si>
    <t>https://www.ireps.gov.in/ireps/supply/pdfdocs/122023/106196797/viewNitPdf_4399254.pdf</t>
  </si>
  <si>
    <t>https://www.ireps.gov.in/ireps/supply/pdfdocs/102023/106157157/viewNitPdf_4353427.pdf</t>
  </si>
  <si>
    <t>railway tender 29162671 - set of spare for midland make air flow indicator gauge</t>
  </si>
  <si>
    <t>https://www.ireps.gov.in/ireps/supply/pdfdocs/112023/106177558/viewNitPdf_4376997.pdf</t>
  </si>
  <si>
    <t>railway tender 29168041 - set of maintenance kits for driver brake &amp; horn valve</t>
  </si>
  <si>
    <t>https://www.ireps.gov.in/ireps/supply/pdfdocs/012024/106190226/viewNitPdf_4391627.pdf</t>
  </si>
  <si>
    <t>railway tender 29168302 - overhauling kit for wiper motor [lh &amp; rh]</t>
  </si>
  <si>
    <t>https://www.ireps.gov.in/ireps/supply/pdfdocs/102023/106152733/viewNitPdf_4348296.pdf</t>
  </si>
  <si>
    <t>railway tender 29168326 - m-48 kit for air dryer of trident make to model no. ld 2000120</t>
  </si>
  <si>
    <t>https://www.ireps.gov.in/ireps/supply/pdfdocs/092023/106133859/viewNitPdf_4326512.pdf</t>
  </si>
  <si>
    <t>railway tender 29168399 - m12 kit for air dryer of trident make</t>
  </si>
  <si>
    <t>https://www.ireps.gov.in/ireps/supply/pdfdocs/122023/106138720/viewNitPdf_4332042.pdf</t>
  </si>
  <si>
    <t>railway tender 29168545 - maintenance kit for ftrtipl make drip cup with adv kit</t>
  </si>
  <si>
    <t>https://www.ireps.gov.in/ireps/supply/pdfdocs/102023/106131329/viewNitPdf_4323413.pdf</t>
  </si>
  <si>
    <t>railway tender 29168636 - kit for isolating cock ftrtipl pt. no.- 790003101</t>
  </si>
  <si>
    <t>https://www.ireps.gov.in/ireps/supply/pdfdocs/122023/106156069/viewNitPdf_4352161.pdf</t>
  </si>
  <si>
    <t>railway tender 29168790 - kit for venturi check valve ftrtipl pt. no. - 790002155</t>
  </si>
  <si>
    <t>https://www.ireps.gov.in/ireps/supply/pdfdocs/102023/106147929/viewNitPdf_4342678.pdf</t>
  </si>
  <si>
    <t>railway tender 29168806 - set of 1 inch end cock for three phase loco</t>
  </si>
  <si>
    <t>https://www.ireps.gov.in/ireps/supply/pdfdocs/092023/106107240/viewNitPdf_4295545.pdf</t>
  </si>
  <si>
    <t>railway tender 29168922 - overhauling kit for m/s. electro mechs make operating valve</t>
  </si>
  <si>
    <t>https://www.ireps.gov.in/ireps/supply/pdfdocs/102023/106153581/viewNitPdf_4349225.pdf</t>
  </si>
  <si>
    <t>railway tender 29169252 - control card module assembly part no: 780350200</t>
  </si>
  <si>
    <t>https://www.ireps.gov.in/ireps/supply/pdfdocs/012024/106156173/viewNitPdf_4352229.pdf</t>
  </si>
  <si>
    <t>railway tender 29169379 - blender card module assembly part no. -780350400 of e-70 brake system of m/s ftrtipl</t>
  </si>
  <si>
    <t>https://www.ireps.gov.in/ireps/supply/pdfdocs/102023/106153328/viewNitPdf_4348952.pdf</t>
  </si>
  <si>
    <t>railway tender 29700462 - set of spares for knor bremse make tbu/pbu</t>
  </si>
  <si>
    <t>https://www.ireps.gov.in/ireps/supply/pdfdocs/012024/106190225/viewNitPdf_4391600.pdf</t>
  </si>
  <si>
    <t>railway tender 3 x 150 sq. mm 6.35/11 kv grade (earthed system) ht three core power cable</t>
  </si>
  <si>
    <t>IF235546</t>
  </si>
  <si>
    <t>https://www.ireps.gov.in/ireps/supply/pdfdocs/092023/106135520/viewNitPdf_4328294.pdf</t>
  </si>
  <si>
    <t>railway tender 3/4 inch (19. 1 mm) dia zinc plated/galvanized lock bolts with collar with grip range 31- 38 mm.</t>
  </si>
  <si>
    <t>GF231087</t>
  </si>
  <si>
    <t>https://www.ireps.gov.in/ireps/supply/pdfdocs/102023/106147044/viewNitPdf_4341745.pdf</t>
  </si>
  <si>
    <t>railway tender 3/4 inch square drive pneumatic gun</t>
  </si>
  <si>
    <t>https://www.ireps.gov.in/ireps/supply/pdfdocs/082023/106107390/viewNitPdf_4295697.pdf</t>
  </si>
  <si>
    <t>railway tender 3/4 inch square drive ratchet handle wit [3/4 inch square drive ratchet handle with cadmium plated length-500 mm make: tristar/britool/everest/taparia accepted make/brand :- tristar/britool/everest/taparia ratchet handle with cadmium plated]</t>
  </si>
  <si>
    <t>https://www.ireps.gov.in/ireps/supply/pdfdocs/082023/106124797/viewNitPdf_4316115.pdf</t>
  </si>
  <si>
    <t>railway tender 30000 gph capacity hscf pump set.</t>
  </si>
  <si>
    <t>IF235534</t>
  </si>
  <si>
    <t>https://www.ireps.gov.in/ireps/supply/pdfdocs/102023/106164670/viewNitPdf_4362337.pdf</t>
  </si>
  <si>
    <t>railway tender 3-1/2 digital multimeter housed in shock [3-1/2 digital multimeter housed in shock splash and dust proof case motwani(matravi make) model no. dm-352 or similar.]</t>
  </si>
  <si>
    <t>https://www.ireps.gov.in/ireps/supply/pdfdocs/092023/106151012/viewNitPdf_4346287.pdf</t>
  </si>
  <si>
    <t>railway tender 32a contactor with 1no. add on block 2*(1no+1nc) side mounting coil voltage 110v ac. make: bch(ce15fn3ab10-n+2*c320kgsr11) samwah ls electric</t>
  </si>
  <si>
    <t>GA235182</t>
  </si>
  <si>
    <t>https://www.ireps.gov.in/ireps/supply/pdfdocs/082023/106104785/viewNitPdf_4292698.pdf</t>
  </si>
  <si>
    <t>railway tender 32-channel nvr and dome type ip colour camera</t>
  </si>
  <si>
    <t>IH235451</t>
  </si>
  <si>
    <t>https://www.ireps.gov.in/ireps/supply/pdfdocs/082023/106108943/viewNitPdf_4297509.pdf</t>
  </si>
  <si>
    <t>IH235451A</t>
  </si>
  <si>
    <t>https://www.ireps.gov.in/ireps/supply/pdfdocs/092023/106141450/viewNitPdf_4335262.pdf</t>
  </si>
  <si>
    <t>railway tender 37 mm packing for buffer height</t>
  </si>
  <si>
    <t>https://www.ireps.gov.in/ireps/supply/pdfdocs/092023/106133329/viewNitPdf_4325794.pdf</t>
  </si>
  <si>
    <t>railway tender 4 core 150 sq.mm under ground lt xlpe insulated pvc outer sheathed armoured cable of aluminium conductor cable &amp; supply of xlpe insulated pvc sheathed armoured ug circular aluminium conductor cable of size 4 core 120 sq mm.</t>
  </si>
  <si>
    <t>IF235544</t>
  </si>
  <si>
    <t>https://www.ireps.gov.in/ireps/supply/pdfdocs/092023/106138496/viewNitPdf_4331660.pdf</t>
  </si>
  <si>
    <t>railway tender 4 port router</t>
  </si>
  <si>
    <t>IH235937</t>
  </si>
  <si>
    <t>https://www.ireps.gov.in/ireps/supply/pdfdocs/122023/106211965/viewNitPdf_4417070.pdf</t>
  </si>
  <si>
    <t>railway tender 4 wire /2 wire train traffic control equipment</t>
  </si>
  <si>
    <t>https://www.ireps.gov.in/ireps/supply/pdfdocs/102023/106129983/viewNitPdf_4341810.pdf</t>
  </si>
  <si>
    <t>railway tender 40a contactor with 1no+1nc add on block 1no+1nc (side mounting) coil voltage 110v ac. make: bch(ce15gn3a+c320kgsr11) samwah ls electric.</t>
  </si>
  <si>
    <t>GA235156</t>
  </si>
  <si>
    <t>https://www.ireps.gov.in/ireps/supply/pdfdocs/082023/106104727/viewNitPdf_4292788.pdf</t>
  </si>
  <si>
    <t>railway tender 42 kv gapless lightning arrestor as per [42 kv gapless lightning arrestor as per clw specification no. clw/es/3/0663 or latest]</t>
  </si>
  <si>
    <t>https://www.ireps.gov.in/ireps/supply/pdfdocs/082023/106108939/viewNitPdf_4297473.pdf</t>
  </si>
  <si>
    <t>railway tender 4k professional large format display.</t>
  </si>
  <si>
    <t>IF235508</t>
  </si>
  <si>
    <t>https://www.ireps.gov.in/ireps/supply/pdfdocs/092023/106142527/viewNitPdf_4336409.pdf</t>
  </si>
  <si>
    <t>railway tender 5 mm. round copper dropper wire</t>
  </si>
  <si>
    <t>IH235560</t>
  </si>
  <si>
    <t>https://www.ireps.gov.in/ireps/supply/pdfdocs/082023/106109354/viewNitPdf_4298084.pdf</t>
  </si>
  <si>
    <t>IH235359</t>
  </si>
  <si>
    <t>https://www.ireps.gov.in/ireps/supply/pdfdocs/102023/106158138/viewNitPdf_4354522.pdf</t>
  </si>
  <si>
    <t>railway tender 5 star rated 1.5 ton green inverter air conditioner</t>
  </si>
  <si>
    <t>IF235670</t>
  </si>
  <si>
    <t>https://www.ireps.gov.in/ireps/supply/pdfdocs/112023/106170795/viewNitPdf_4369194.pdf</t>
  </si>
  <si>
    <t>railway tender 50 hp fully automatic star delta starter.</t>
  </si>
  <si>
    <t>IF235585</t>
  </si>
  <si>
    <t>https://www.ireps.gov.in/ireps/supply/pdfdocs/092023/106147868/viewNitPdf_4342648.pdf</t>
  </si>
  <si>
    <t>railway tender 50000 gph capacity hscf pump set.</t>
  </si>
  <si>
    <t>IF235536</t>
  </si>
  <si>
    <t>https://www.ireps.gov.in/ireps/supply/pdfdocs/102023/106164706/viewNitPdf_4362387.pdf</t>
  </si>
  <si>
    <t>railway tender 50a contactor with 1no+1nc add on block 1no+1nc (side mounting) coil voltage 110v ac make: bch(ce15hn3a+c320kgsr11) samwah ls electric</t>
  </si>
  <si>
    <t>GA235157</t>
  </si>
  <si>
    <t>https://www.ireps.gov.in/ireps/supply/pdfdocs/082023/106104723/viewNitPdf_4292791.pdf</t>
  </si>
  <si>
    <t>railway tender 60 kva transformer for eog lhb coaches</t>
  </si>
  <si>
    <t>https://www.ireps.gov.in/ireps/supply/pdfdocs/112023/106116545/viewNitPdf_4309924.pdf</t>
  </si>
  <si>
    <t>railway tender 70a contactor with 2no+2nc coil voltage 110 ac. make: bch(mc10en22a) samwah ls electric</t>
  </si>
  <si>
    <t>GA235159</t>
  </si>
  <si>
    <t>https://www.ireps.gov.in/ireps/supply/pdfdocs/082023/106104792/viewNitPdf_4292676.pdf</t>
  </si>
  <si>
    <t>railway tender 73a contactor with 1 no+1nc coil voltage 110v ac add on block 1no+1nc (side mounting) make: bck(ce15kn3a+c320kgsr11) samwah ls electric</t>
  </si>
  <si>
    <t>GA235158</t>
  </si>
  <si>
    <t>https://www.ireps.gov.in/ireps/supply/pdfdocs/082023/106104750/viewNitPdf_4292768.pdf</t>
  </si>
  <si>
    <t>railway tender 9- pin sub-d plug complete set containing. 1. sub d plug 9p contact socket trachsts09c09s1</t>
  </si>
  <si>
    <t>GE235155</t>
  </si>
  <si>
    <t>https://www.ireps.gov.in/ireps/supply/pdfdocs/092023/106132411/viewNitPdf_4324722.pdf</t>
  </si>
  <si>
    <t>railway tender 9 tonne adjuster (eye and clevis type) with complete set including fastenersetc.</t>
  </si>
  <si>
    <t>https://www.ireps.gov.in/ireps/supply/pdfdocs/082023/106098782/viewNitPdf_4285748.pdf</t>
  </si>
  <si>
    <t>railway tender 9.1a contactor with 1no 110v ac add on block 2*(1no+1nc) side mounting coil voltage 110v ac. make: bch(ce15bns3ab-n + 2*c320kgsr11) samwah ls electric.</t>
  </si>
  <si>
    <t>GA235203</t>
  </si>
  <si>
    <t>https://www.ireps.gov.in/ireps/supply/pdfdocs/092023/106122994/viewNitPdf_4313748.pdf</t>
  </si>
  <si>
    <t>railway tender a set of gauges for wagon maintenance</t>
  </si>
  <si>
    <t>IE235794</t>
  </si>
  <si>
    <t>https://www.ireps.gov.in/ireps/supply/pdfdocs/102023/106148068/viewNitPdf_4342857.pdf</t>
  </si>
  <si>
    <t>railway tender a.r. grade mercury for gas chromatography.</t>
  </si>
  <si>
    <t>GE235152</t>
  </si>
  <si>
    <t>https://www.ireps.gov.in/ireps/supply/pdfdocs/092023/106126059/viewNitPdf_4317337.pdf</t>
  </si>
  <si>
    <t>railway tender aap approved grease</t>
  </si>
  <si>
    <t>https://www.ireps.gov.in/ireps/supply/pdfdocs/082023/106113278/viewNitPdf_4302430.pdf</t>
  </si>
  <si>
    <t>railway tender abrasive rail cutting disc.</t>
  </si>
  <si>
    <t>IF235893</t>
  </si>
  <si>
    <t>https://www.ireps.gov.in/ireps/supply/pdfdocs/112023/106200252/viewNitPdf_4403084.pdf</t>
  </si>
  <si>
    <t>railway tender abutment ring as per clws drg. no.- 1209-01-311-013 (alt.-1) for wag-9 loco.</t>
  </si>
  <si>
    <t>https://www.ireps.gov.in/ireps/supply/pdfdocs/092023/106133700/viewNitPdf_4326277.pdf</t>
  </si>
  <si>
    <t>railway tender ac blower motor mvrf for dbr as per rdsos specn. no. elrs/spec/dbr/0028 rev-0 with amendment no.1 &amp; 2 of 2006.</t>
  </si>
  <si>
    <t>25231245A</t>
  </si>
  <si>
    <t>https://www.ireps.gov.in/ireps/supply/pdfdocs/082023/106111331/viewNitPdf_4302115.pdf</t>
  </si>
  <si>
    <t>railway tender acetylene gas</t>
  </si>
  <si>
    <t>https://www.ireps.gov.in/ireps/supply/pdfdocs/102023/106169361/viewNitPdf_4369007.pdf</t>
  </si>
  <si>
    <t>railway tender acrylic signange with rgb</t>
  </si>
  <si>
    <t>https://www.ireps.gov.in/ireps/supply/pdfdocs/102023/106178483/viewNitPdf_4378124.pdf</t>
  </si>
  <si>
    <t>railway tender actuator assly and goc</t>
  </si>
  <si>
    <t>https://www.ireps.gov.in/ireps/supply/pdfdocs/092023/106133010/viewNitPdf_4325414.pdf</t>
  </si>
  <si>
    <t>railway tender adaptor for sanding arrangement of wag9 loco as per deg no. ngp/trs/4/25.064 rev-1</t>
  </si>
  <si>
    <t>GE235147</t>
  </si>
  <si>
    <t>https://www.ireps.gov.in/ireps/supply/pdfdocs/082023/106110989/viewNitPdf_4299859.pdf</t>
  </si>
  <si>
    <t>railway tender additional ccba 35 amps d-type hrc fuse complete assembly as per is: 13703-1993</t>
  </si>
  <si>
    <t>GH235135</t>
  </si>
  <si>
    <t>https://www.ireps.gov.in/ireps/supply/pdfdocs/082023/106117200/viewNitPdf_4307003.pdf</t>
  </si>
  <si>
    <t>railway tender adjusting equipment complete</t>
  </si>
  <si>
    <t>26235217B</t>
  </si>
  <si>
    <t>https://www.ireps.gov.in/ireps/supply/pdfdocs/122023/106206958/viewNitPdf_4411077.pdf</t>
  </si>
  <si>
    <t>26235217A</t>
  </si>
  <si>
    <t>https://www.ireps.gov.in/ireps/supply/pdfdocs/102023/106170206/viewNitPdf_4368497.pdf</t>
  </si>
  <si>
    <t>railway tender adjusting/ regulating screw with nut</t>
  </si>
  <si>
    <t>GH235131</t>
  </si>
  <si>
    <t>https://www.ireps.gov.in/ireps/supply/pdfdocs/082023/106107788/viewNitPdf_4296298.pdf</t>
  </si>
  <si>
    <t>railway tender air dryer complete for vcb. as per m/s. schneider electric ltd. part no. 5390010 or%a0 m/s. aal part no.4320001000 or m/s. btipl part no. 1300.2</t>
  </si>
  <si>
    <t>https://www.ireps.gov.in/ireps/supply/pdfdocs/102023/106107221/viewNitPdf_4295531.pdf</t>
  </si>
  <si>
    <t>railway tender air filter assly. for main compressor make</t>
  </si>
  <si>
    <t>30231179A</t>
  </si>
  <si>
    <t>https://www.ireps.gov.in/ireps/supply/pdfdocs/082023/106117962/viewNitPdf_4308024.pdf</t>
  </si>
  <si>
    <t>railway tender air flow measuring gauge.</t>
  </si>
  <si>
    <t>03233381A</t>
  </si>
  <si>
    <t>https://www.ireps.gov.in/ireps/supply/pdfdocs/122023/106194056/viewNitPdf_4397018.pdf</t>
  </si>
  <si>
    <t>railway tender air flow measuring guage</t>
  </si>
  <si>
    <t>https://www.ireps.gov.in/ireps/supply/pdfdocs/082023/106117931/viewNitPdf_4308015.pdf</t>
  </si>
  <si>
    <t>railway tender air inflatable tent etc.</t>
  </si>
  <si>
    <t>GB235026</t>
  </si>
  <si>
    <t>https://www.ireps.gov.in/ireps/supply/pdfdocs/092023/106122961/viewNitPdf_4313670.pdf</t>
  </si>
  <si>
    <t>GB235026A</t>
  </si>
  <si>
    <t>https://www.ireps.gov.in/ireps/supply/pdfdocs/102023/106170293/viewNitPdf_4368592.pdf</t>
  </si>
  <si>
    <t>railway tender air pipe for sand box</t>
  </si>
  <si>
    <t>https://www.ireps.gov.in/ireps/supply/pdfdocs/122023/106196802/viewNitPdf_4399284.pdf</t>
  </si>
  <si>
    <t>https://www.ireps.gov.in/ireps/supply/pdfdocs/122023/106189557/viewNitPdf_4392537.pdf</t>
  </si>
  <si>
    <t>railway tender air plasma cutting equipment with accessories.</t>
  </si>
  <si>
    <t>IF235866</t>
  </si>
  <si>
    <t>https://www.ireps.gov.in/ireps/supply/pdfdocs/112023/106195847/viewNitPdf_4398096.pdf</t>
  </si>
  <si>
    <t>railway tender air spring failure indication and brake application system</t>
  </si>
  <si>
    <t>IH235565A</t>
  </si>
  <si>
    <t>https://www.ireps.gov.in/ireps/supply/pdfdocs/082023/106108961/viewNitPdf_4297514.pdf</t>
  </si>
  <si>
    <t>IH235565B</t>
  </si>
  <si>
    <t>https://www.ireps.gov.in/ireps/supply/pdfdocs/082023/106126755/viewNitPdf_4318187.pdf</t>
  </si>
  <si>
    <t>IH235565C</t>
  </si>
  <si>
    <t>https://www.ireps.gov.in/ireps/supply/pdfdocs/092023/106141447/viewNitPdf_4335191.pdf</t>
  </si>
  <si>
    <t>railway tender air spring failure indication cumbrakeapplication [fiba]</t>
  </si>
  <si>
    <t>IH235692</t>
  </si>
  <si>
    <t>https://www.ireps.gov.in/ireps/supply/pdfdocs/092023/106142497/viewNitPdf_4336313.pdf</t>
  </si>
  <si>
    <t>railway tender ajtb machine cutting tool(insert) as per specification vbmt 160412t tn 2000. make: widia seco sandvik</t>
  </si>
  <si>
    <t>GA235198</t>
  </si>
  <si>
    <t>https://www.ireps.gov.in/ireps/supply/pdfdocs/102023/106153174/viewNitPdf_4348850.pdf</t>
  </si>
  <si>
    <t>railway tender all in one pc</t>
  </si>
  <si>
    <t>IE235475</t>
  </si>
  <si>
    <t>https://www.ireps.gov.in/ireps/supply/pdfdocs/082023/106124298/viewNitPdf_4315328.pdf</t>
  </si>
  <si>
    <t>railway tender all purpose cleaner corium-93 or equival [all purpose cleaner corium-93 or equivalent for use on 25 kv ac insulator with physical and chemical spec. as per annexure-a.]</t>
  </si>
  <si>
    <t>https://www.ireps.gov.in/ireps/supply/pdfdocs/092023/106138124/viewNitPdf_4331271.pdf</t>
  </si>
  <si>
    <t>railway tender almirah 1855 mm 4 shelves etc.</t>
  </si>
  <si>
    <t>GB225087</t>
  </si>
  <si>
    <t>https://www.ireps.gov.in/ireps/supply/pdfdocs/092023/106122959/viewNitPdf_4313690.pdf</t>
  </si>
  <si>
    <t>railway tender alternator assembly capacitor 3 phase</t>
  </si>
  <si>
    <t>IF235513</t>
  </si>
  <si>
    <t>https://www.ireps.gov.in/ireps/supply/pdfdocs/092023/106140790/viewNitPdf_4334428.pdf</t>
  </si>
  <si>
    <t>https://www.ireps.gov.in/ireps/supply/pdfdocs/082023/106111672/viewNitPdf_4300666.pdf</t>
  </si>
  <si>
    <t>https://www.ireps.gov.in/ireps/supply/pdfdocs/102023/106155880/viewNitPdf_4351933.pdf</t>
  </si>
  <si>
    <t>railway tender aluminium windows with sliding glass and louver shutters for lhb scn coaches. drawing no. : drg. no. ls/ay/bw-5-4-003 alt.- e with 18 nos. of rubber packing size : 5x10x10mm. matl. &amp; spec. : rcf specn. mdts-030 and adhesives. packing instruction:pi113 ver1.0</t>
  </si>
  <si>
    <t>https://www.ireps.gov.in/ireps/supply/pdfdocs/102023/106152540/viewNitPdf_4348104.pdf</t>
  </si>
  <si>
    <t>railway tender alumino ferric</t>
  </si>
  <si>
    <t>BO231057</t>
  </si>
  <si>
    <t>https://www.ireps.gov.in/ireps/supply/pdfdocs/092023/106154620/viewNitPdf_4350475.pdf</t>
  </si>
  <si>
    <t>railway tender amc (annual maintenance contract) for mechanised laundry machines at hatia laundry and at ranchi laundry for a period of three years through open tender</t>
  </si>
  <si>
    <t>M-41-AMC-LM-R3-RNC-30</t>
  </si>
  <si>
    <t>https://www.ireps.gov.in/ireps/works/pdfdocs/092023/70356474/viewNitPdf_4296944.pdf</t>
  </si>
  <si>
    <t>railway tender amc of wireless communication media provided for working of block axle counter and other telecom circuits between tori - svpo section for 01 (one) year in dhanbad division.</t>
  </si>
  <si>
    <t>SG-664-06-Tele-2023-24</t>
  </si>
  <si>
    <t>https://www.ireps.gov.in/ireps/works/pdfdocs/092023/70840951/viewNitPdf_4325000.pdf</t>
  </si>
  <si>
    <t>railway tender amplifier to sensor oil circuit</t>
  </si>
  <si>
    <t>https://www.ireps.gov.in/ireps/supply/pdfdocs/112023/106178215/viewNitPdf_4377777.pdf</t>
  </si>
  <si>
    <t>railway tender analog voltmeter and dc moving coil ammeter</t>
  </si>
  <si>
    <t>IH235122</t>
  </si>
  <si>
    <t>https://www.ireps.gov.in/ireps/supply/pdfdocs/102023/106157454/viewNitPdf_4353697.pdf</t>
  </si>
  <si>
    <t>railway tender anderson contact 120a anderson connector pp120a blue &amp; red heat shrinkable shapes fthw35-16</t>
  </si>
  <si>
    <t>GE235192</t>
  </si>
  <si>
    <t>https://www.ireps.gov.in/ireps/supply/pdfdocs/122023/106206803/viewNitPdf_4410923.pdf</t>
  </si>
  <si>
    <t>railway tender angle grinding disc. size: 180x6.6x22.23mm</t>
  </si>
  <si>
    <t>FC235043</t>
  </si>
  <si>
    <t>https://www.ireps.gov.in/ireps/supply/pdfdocs/112023/106170918/viewNitPdf_4369395.pdf</t>
  </si>
  <si>
    <t>railway tender angle screw joint for brake piping. equal/union elbow drg. no.: w18lcf of m/s parker or 0120252007tee joint for brake pipingscrew joint for brake pipingscrew joint for brake piping screw joint for brake pipingangle screw joint for brake piping pipe fitings</t>
  </si>
  <si>
    <t>https://www.ireps.gov.in/ireps/supply/pdfdocs/092023/106101430/viewNitPdf_4288804.pdf</t>
  </si>
  <si>
    <t>railway tender annealed copper stranded jumper wire 50 sq mm 19/1.80 mm [small jumper] as per rdso specification no ti/spc/ohe/jmp/0941 str: core-str-04</t>
  </si>
  <si>
    <t>https://www.ireps.gov.in/ireps/supply/pdfdocs/092023/106143434/viewNitPdf_4337514.pdf</t>
  </si>
  <si>
    <t>railway tender annual maintenance and operation of 09 nos. eot cranes of various capacities for 24 months</t>
  </si>
  <si>
    <t>ELS401AMC-OPCrane22-23_12</t>
  </si>
  <si>
    <t>https://www.ireps.gov.in/ireps/works/pdfdocs/092023/69812563/viewNitPdf_4261278.pdf</t>
  </si>
  <si>
    <t>railway tender annual overhauling (aoh) replacement kit for single bottle vcb of m/s schneider electric type 22cb as per part no.5510740 [ref. rdsos letter no. el/3.2.61 of dt.31.12.12].kit as per annexure attached.</t>
  </si>
  <si>
    <t>https://www.ireps.gov.in/ireps/supply/pdfdocs/092023/106126838/viewNitPdf_4318597.pdf</t>
  </si>
  <si>
    <t>railway tender annual overhauling (aoh) replacement kit for single bottle vcb of m/s schneider electric type 22cb as per part no.5510740 [ref. rdsos letter no. el/3.2.61 of dt.31.12.12].kit as per revised annexure attached.</t>
  </si>
  <si>
    <t>25231295B</t>
  </si>
  <si>
    <t>https://www.ireps.gov.in/ireps/supply/pdfdocs/022024/106196469/viewNitPdf_4398784.pdf</t>
  </si>
  <si>
    <t>railway tender anti frogen n water mixture 30% v/v packing size- 50 kg in hdpe container colour- green of clariant make for use in igbt based traction converter in three phase locos as coolant with properties as per rdso smi no.- rdso/2018/el/smi/0325 (rev. o) spec: rdso/2018/el/smi/0325 (rev. o) specification: - rdso/2018/el/smi/0325 (rev. o)</t>
  </si>
  <si>
    <t>https://www.ireps.gov.in/ireps/supply/pdfdocs/092023/106156457/viewNitPdf_4353121.pdf</t>
  </si>
  <si>
    <t>railway tender aoh kit for am12/ir01/pan01 pantograph c [aoh kit for am12/ir01/pan01 pantograph consisting of 41 items 82 nos. as per annexure a to pl.no.25888365.]</t>
  </si>
  <si>
    <t>https://www.ireps.gov.in/ireps/supply/pdfdocs/082023/106124022/viewNitPdf_4315061.pdf</t>
  </si>
  <si>
    <t>railway tender aoh kit for d and m make compressor</t>
  </si>
  <si>
    <t>https://www.ireps.gov.in/ireps/supply/pdfdocs/092023/106133708/viewNitPdf_4326289.pdf</t>
  </si>
  <si>
    <t>railway tender aoh/ioh/poh/bps gasket overhauling kit</t>
  </si>
  <si>
    <t>https://www.ireps.gov.in/ireps/supply/pdfdocs/092023/106133743/viewNitPdf_4326424.pdf</t>
  </si>
  <si>
    <t>railway tender aoh/ioh/poh/bps gasket overhauling kit for secheron contactor type bps 15.15 c/2 &amp; bps 30.06s as per part no.- sg201176 r 00020. each set consists of 04 items in 05 nos.-- (1) gask k-ring ka-80.3 viton as per pt. no.- hsba 433239p00020= 01 no. (2) gask o-73.03x3.53 viton as per pt. no.- sc201593= 1 no. (3) cover 47 x 11- rubber valve ep as per pt. no.- pu196491p0001= 1 no. (4) gask o-8.73x1.78 viton as per pt. no.- sc201592= 2 nos or similar for 3 phase locomotives as per clw spec: clw/es/3/0086 alt- b</t>
  </si>
  <si>
    <t>GA231096</t>
  </si>
  <si>
    <t>https://www.ireps.gov.in/ireps/supply/pdfdocs/082023/106120242/viewNitPdf_4310446.pdf</t>
  </si>
  <si>
    <t>railway tender aoh/ioh/poh/bps gasket overhauling kit for secheron contactor type bps 15.15 c/2 &amp; bps 30.06s.</t>
  </si>
  <si>
    <t>GE231065</t>
  </si>
  <si>
    <t>https://www.ireps.gov.in/ireps/supply/pdfdocs/082023/106123376/viewNitPdf_4314120.pdf</t>
  </si>
  <si>
    <t>railway tender appointment of project supervision services agency (pssa) for providing project supervision services for various projects of gati shakti unit chakradharpur division.</t>
  </si>
  <si>
    <t>CKP-GSU-ENG-PSSA-23-24-14</t>
  </si>
  <si>
    <t>https://www.ireps.gov.in/ireps/works/pdfdocs/102023/70831578/viewNitPdf_4324270.pdf</t>
  </si>
  <si>
    <t>railway tender arcing contact of ep contactors for traction converter and harmonic filter for wag9/wap-7 specification:-abb id no.hbta420418 r 1 .</t>
  </si>
  <si>
    <t>03234094B</t>
  </si>
  <si>
    <t>https://www.ireps.gov.in/ireps/supply/pdfdocs/082023/106094179/viewNitPdf_4280503.pdf</t>
  </si>
  <si>
    <t>railway tender argosheild gas.</t>
  </si>
  <si>
    <t>FC235034</t>
  </si>
  <si>
    <t>https://www.ireps.gov.in/ireps/supply/pdfdocs/092023/106125573/viewNitPdf_4328486.pdf</t>
  </si>
  <si>
    <t>IH235938</t>
  </si>
  <si>
    <t>https://www.ireps.gov.in/ireps/supply/pdfdocs/122023/106198747/viewNitPdf_4401420.pdf</t>
  </si>
  <si>
    <t>railway tender armature 64 volts for starter motor delco remy pt no-1967349</t>
  </si>
  <si>
    <t>https://www.ireps.gov.in/ireps/supply/pdfdocs/102023/106150112/viewNitPdf_4346171.pdf</t>
  </si>
  <si>
    <t>railway tender armature assembly to kbi part no-i87533 of magnet valve (i94900/1110) for electric ccb system of 3phase locomotives.</t>
  </si>
  <si>
    <t>GA235151</t>
  </si>
  <si>
    <t>https://www.ireps.gov.in/ireps/supply/pdfdocs/082023/106088823/viewNitPdf_4274638.pdf</t>
  </si>
  <si>
    <t>railway tender auto flasher circuit for 3 phase loco etc.</t>
  </si>
  <si>
    <t>https://www.ireps.gov.in/ireps/supply/pdfdocs/092023/106123475/viewNitPdf_4314235.pdf</t>
  </si>
  <si>
    <t>railway tender automatic computerized rake test rig</t>
  </si>
  <si>
    <t>39235093A</t>
  </si>
  <si>
    <t>https://www.ireps.gov.in/ireps/supply/pdfdocs/122023/106197557/viewNitPdf_4411094.pdf</t>
  </si>
  <si>
    <t>railway tender automatic media changeover.</t>
  </si>
  <si>
    <t>IF235511</t>
  </si>
  <si>
    <t>https://www.ireps.gov.in/ireps/supply/pdfdocs/092023/106126737/viewNitPdf_4319309.pdf</t>
  </si>
  <si>
    <t>IF235511A</t>
  </si>
  <si>
    <t>https://www.ireps.gov.in/ireps/supply/pdfdocs/092023/106144185/viewNitPdf_4338455.pdf</t>
  </si>
  <si>
    <t>railway tender automatic sewing machine with table top stand &amp; inter locking sewing machine with table top stand</t>
  </si>
  <si>
    <t>https://www.ireps.gov.in/ireps/supply/pdfdocs/122023/106207992/viewNitPdf_4412362.pdf</t>
  </si>
  <si>
    <t>railway tender automatic star delta starter 125 hp 90 kw 415 volt 3 pole</t>
  </si>
  <si>
    <t>https://www.ireps.gov.in/ireps/supply/pdfdocs/112023/106178730/viewNitPdf_4378372.pdf</t>
  </si>
  <si>
    <t>railway tender aux.transformer 415v/110v (transformer tranella-15) to specification no. clw/es/3/0098 latest version. specification: - clw spec. no. clw/es/3/0098</t>
  </si>
  <si>
    <t>https://www.ireps.gov.in/ireps/supply/pdfdocs/122023/106177638/viewNitPdf_4377957.pdf</t>
  </si>
  <si>
    <t>railway tender auxiliary contactor for contactor auxiliaris</t>
  </si>
  <si>
    <t>https://www.ireps.gov.in/ireps/supply/pdfdocs/122023/106206647/viewNitPdf_4410735.pdf</t>
  </si>
  <si>
    <t>railway tender auxiliary switch for hb-1</t>
  </si>
  <si>
    <t>https://www.ireps.gov.in/ireps/supply/pdfdocs/092023/106118675/viewNitPdf_4308728.pdf</t>
  </si>
  <si>
    <t>railway tender awarding of catering stall-18 under gmu category at platform no. 01 {beside of loco pilot booking lobby} of hatia railway station for a period of 05 years.</t>
  </si>
  <si>
    <t>CATG-STALL-18-GMU-HTE-3</t>
  </si>
  <si>
    <t>https://www.ireps.gov.in/ireps/lease/pdfdocs/082023/70450020/viewNitPdf_4302095.pdf</t>
  </si>
  <si>
    <t>railway tender awarding of catering stall-25 under gmu (women) category at circulating area (adjacent to sbi atm) of hatia railway station for a period of 05 years.</t>
  </si>
  <si>
    <t>CATG-STALL-25-GMU-W-HTE3</t>
  </si>
  <si>
    <t>https://www.ireps.gov.in/ireps/lease/pdfdocs/102023/71168349/viewNitPdf_4343812.pdf</t>
  </si>
  <si>
    <t>railway tender axial fan of stesalit make oil cooling b [axial fan of stesalit make oil cooling blower (ocb) unit of wag-9 locos suitable for 30 kw/34 hp m/s lhp make motor.]</t>
  </si>
  <si>
    <t>https://www.ireps.gov.in/ireps/supply/pdfdocs/082023/106124019/viewNitPdf_4315062.pdf</t>
  </si>
  <si>
    <t>30235240A</t>
  </si>
  <si>
    <t>https://www.ireps.gov.in/ireps/supply/pdfdocs/102023/106163608/viewNitPdf_4361106.pdf</t>
  </si>
  <si>
    <t>railway tender axle box complete without bearings etc.</t>
  </si>
  <si>
    <t>https://www.ireps.gov.in/ireps/supply/pdfdocs/122023/106131331/viewNitPdf_4323430.pdf</t>
  </si>
  <si>
    <t>railway tender axle to bogie shunt fo</t>
  </si>
  <si>
    <t>https://www.ireps.gov.in/ireps/supply/pdfdocs/082023/106124040/viewNitPdf_4316038.pdf</t>
  </si>
  <si>
    <t>railway tender balance work for construction of limited height sub way including approach road to close the level crossing no rb-2 at km 425/7b-8b in between rou krmd section (sl) under the jurisdiction of sr den(west)ckp.</t>
  </si>
  <si>
    <t>CKP-WEST-23-24-22</t>
  </si>
  <si>
    <t>https://www.ireps.gov.in/ireps/works/pdfdocs/092023/70653918/viewNitPdf_4313575.pdf</t>
  </si>
  <si>
    <t>railway tender ball bearing 3306a</t>
  </si>
  <si>
    <t>30231141B</t>
  </si>
  <si>
    <t>https://www.ireps.gov.in/ireps/supply/pdfdocs/082023/106095832/viewNitPdf_4282302.pdf</t>
  </si>
  <si>
    <t>30231141C</t>
  </si>
  <si>
    <t>https://www.ireps.gov.in/ireps/supply/pdfdocs/092023/106133733/viewNitPdf_4326327.pdf</t>
  </si>
  <si>
    <t>railway tender ball bearing 3307</t>
  </si>
  <si>
    <t>IH235494A</t>
  </si>
  <si>
    <t>https://www.ireps.gov.in/ireps/supply/pdfdocs/102023/106158131/viewNitPdf_4354478.pdf</t>
  </si>
  <si>
    <t>railway tender ball bearing 6308 zc3</t>
  </si>
  <si>
    <t>https://www.ireps.gov.in/ireps/supply/pdfdocs/082023/106117945/viewNitPdf_4307992.pdf</t>
  </si>
  <si>
    <t>railway tender barkakana-garwa road ctr(s/p)-11.724 tkm  tsr(s/p)- 4.242 tkm &amp; other p.way ancillaries works under the section of sr.den(1)/dhn.</t>
  </si>
  <si>
    <t>149-DHN-2023-24</t>
  </si>
  <si>
    <t>https://www.ireps.gov.in/ireps/works/pdfdocs/102023/71447545/viewNitPdf_4359221.pdf</t>
  </si>
  <si>
    <t>160-DHN-2023-24</t>
  </si>
  <si>
    <t>https://www.ireps.gov.in/ireps/works/pdfdocs/112023/71695488/viewNitPdf_4375086.pdf</t>
  </si>
  <si>
    <t>railway tender barkakana-garwa road jn-tsr(p)-29.175 tkm by trt/pqrs machine trr(p)- 4.554 tkm &amp; other ancillaries p.way works under the section of sr.den(1)/dhn.</t>
  </si>
  <si>
    <t>148-DHN-2023-24</t>
  </si>
  <si>
    <t>https://www.ireps.gov.in/ireps/works/pdfdocs/102023/71402490/viewNitPdf_4357425.pdf</t>
  </si>
  <si>
    <t>159-DHN-2023-24</t>
  </si>
  <si>
    <t>https://www.ireps.gov.in/ireps/works/pdfdocs/112023/71695476/viewNitPdf_4375085.pdf</t>
  </si>
  <si>
    <t>railway tender battery box assly etc</t>
  </si>
  <si>
    <t>https://www.ireps.gov.in/ireps/supply/pdfdocs/012024/106207526/viewNitPdf_4417454.pdf</t>
  </si>
  <si>
    <t>railway tender battery charger module of m/s medha code no. sp628v2201025 for m/s-medha make igbt aux. converter of 3 phase locomotives.</t>
  </si>
  <si>
    <t>GA235213</t>
  </si>
  <si>
    <t>https://www.ireps.gov.in/ireps/supply/pdfdocs/092023/106131564/viewNitPdf_4323648.pdf</t>
  </si>
  <si>
    <t>https://www.ireps.gov.in/ireps/supply/pdfdocs/102023/106131564/viewNitPdf_4323648.pdf</t>
  </si>
  <si>
    <t>railway tender battery connection cable for 3 phase</t>
  </si>
  <si>
    <t>https://www.ireps.gov.in/ireps/supply/pdfdocs/082023/106112290/viewNitPdf_4301180.pdf</t>
  </si>
  <si>
    <t>railway tender battery connection cable with male/femal [battery connection cable with male/female connection for 3 phase locomotive as per drg no.- dls/ptru/drg/01 dtd 21.12.22]</t>
  </si>
  <si>
    <t>https://www.ireps.gov.in/ireps/supply/pdfdocs/092023/106138070/viewNitPdf_4331209.pdf</t>
  </si>
  <si>
    <t>railway tender battery operated led based torch light cum flashing hand signl lamp</t>
  </si>
  <si>
    <t>CO231110</t>
  </si>
  <si>
    <t>https://www.ireps.gov.in/ireps/supply/pdfdocs/092023/106128988/viewNitPdf_4320737.pdf</t>
  </si>
  <si>
    <t>railway tender battery voltmeter(uba)range:0-150v</t>
  </si>
  <si>
    <t>30231152B</t>
  </si>
  <si>
    <t>https://www.ireps.gov.in/ireps/supply/pdfdocs/092023/106117955/viewNitPdf_4324625.pdf</t>
  </si>
  <si>
    <t>railway tender bearing 6206 c3 for traction motor scavenger blower motor (de side / nde side).</t>
  </si>
  <si>
    <t>GA231102</t>
  </si>
  <si>
    <t>https://www.ireps.gov.in/ireps/supply/pdfdocs/092023/106133480/viewNitPdf_4325991.pdf</t>
  </si>
  <si>
    <t>railway tender bearing 6206 c3 for traction motor scavenger blower motor (de side/nde side).</t>
  </si>
  <si>
    <t>https://www.ireps.gov.in/ireps/supply/pdfdocs/092023/106131705/viewNitPdf_4323822.pdf</t>
  </si>
  <si>
    <t>railway tender bearing 6302</t>
  </si>
  <si>
    <t>https://www.ireps.gov.in/ireps/supply/pdfdocs/092023/106138176/viewNitPdf_4331238.pdf</t>
  </si>
  <si>
    <t>26235222A</t>
  </si>
  <si>
    <t>https://www.ireps.gov.in/ireps/supply/pdfdocs/122023/106207002/viewNitPdf_4411207.pdf</t>
  </si>
  <si>
    <t>railway tender bearing 6305</t>
  </si>
  <si>
    <t>https://www.ireps.gov.in/ireps/supply/pdfdocs/092023/106138193/viewNitPdf_4331366.pdf</t>
  </si>
  <si>
    <t>26235223A</t>
  </si>
  <si>
    <t>https://www.ireps.gov.in/ireps/supply/pdfdocs/122023/106207004/viewNitPdf_4411208.pdf</t>
  </si>
  <si>
    <t>railway tender bearing no. 4306 atn-9 angular contact for oil cooling pump of m/s flow well samal harand (de side) of 3 phase loco.</t>
  </si>
  <si>
    <t>GA231107</t>
  </si>
  <si>
    <t>https://www.ireps.gov.in/ireps/supply/pdfdocs/092023/106135252/viewNitPdf_4328157.pdf</t>
  </si>
  <si>
    <t>railway tender bearing no. 4306 atn-9 angular contact for transformer oil cooling pump of m/s flow well samal harand (de side) of 3 phase loco.</t>
  </si>
  <si>
    <t>https://www.ireps.gov.in/ireps/supply/pdfdocs/102023/106131340/viewNitPdf_4323432.pdf</t>
  </si>
  <si>
    <t>railway tender bed sheet handloom etc</t>
  </si>
  <si>
    <t>79231774B</t>
  </si>
  <si>
    <t>https://www.ireps.gov.in/ireps/supply/pdfdocs/112023/106178580/viewNitPdf_4378283.pdf</t>
  </si>
  <si>
    <t>railway tender bell unit for double block instrument.</t>
  </si>
  <si>
    <t>IF235586</t>
  </si>
  <si>
    <t>https://www.ireps.gov.in/ireps/supply/pdfdocs/092023/106149133/viewNitPdf_4344075.pdf</t>
  </si>
  <si>
    <t>railway tender bench vice 12 inch (unbreakable) make- smith unique apex or similar.</t>
  </si>
  <si>
    <t>GA235116A</t>
  </si>
  <si>
    <t>https://www.ireps.gov.in/ireps/supply/pdfdocs/122023/106193298/viewNitPdf_4394980.pdf</t>
  </si>
  <si>
    <t>railway tender betahistine 8 mg oral tablet</t>
  </si>
  <si>
    <t>IH235616A</t>
  </si>
  <si>
    <t>https://www.ireps.gov.in/ireps/supply/pdfdocs/102023/106157198/viewNitPdf_4353441.pdf</t>
  </si>
  <si>
    <t>railway tender bi-metal washer</t>
  </si>
  <si>
    <t>30231078B</t>
  </si>
  <si>
    <t>https://www.ireps.gov.in/ireps/supply/pdfdocs/082023/106095785/viewNitPdf_4282242.pdf</t>
  </si>
  <si>
    <t>30231078C</t>
  </si>
  <si>
    <t>https://www.ireps.gov.in/ireps/supply/pdfdocs/092023/106133750/viewNitPdf_4326332.pdf</t>
  </si>
  <si>
    <t>railway tender bi-metallic sheet</t>
  </si>
  <si>
    <t>IF235584</t>
  </si>
  <si>
    <t>https://www.ireps.gov.in/ireps/supply/pdfdocs/092023/106148023/viewNitPdf_4342815.pdf</t>
  </si>
  <si>
    <t>railway tender binded signal &amp; block failure &amp; inspection register</t>
  </si>
  <si>
    <t>39225642B</t>
  </si>
  <si>
    <t>https://www.ireps.gov.in/ireps/supply/pdfdocs/082023/106104426/viewNitPdf_4292341.pdf</t>
  </si>
  <si>
    <t>railway tender blender card module assembly</t>
  </si>
  <si>
    <t>03230145A</t>
  </si>
  <si>
    <t>https://www.ireps.gov.in/ireps/supply/pdfdocs/082023/106094034/viewNitPdf_4280961.pdf</t>
  </si>
  <si>
    <t>railway tender block bell equipment.</t>
  </si>
  <si>
    <t>IF235588</t>
  </si>
  <si>
    <t>https://www.ireps.gov.in/ireps/supply/pdfdocs/092023/106149129/viewNitPdf_4344082.pdf</t>
  </si>
  <si>
    <t>railway tender blocking diode in sb1/2</t>
  </si>
  <si>
    <t>https://www.ireps.gov.in/ireps/supply/pdfdocs/082023/106124508/viewNitPdf_4315679.pdf</t>
  </si>
  <si>
    <t>railway tender blower for perk machine</t>
  </si>
  <si>
    <t>IH235827</t>
  </si>
  <si>
    <t>https://www.ireps.gov.in/ireps/supply/pdfdocs/102023/106169771/viewNitPdf_4368081.pdf</t>
  </si>
  <si>
    <t>railway tender blower scavange</t>
  </si>
  <si>
    <t>https://www.ireps.gov.in/ireps/supply/pdfdocs/112023/106125613/viewNitPdf_4316760.pdf</t>
  </si>
  <si>
    <t>railway tender bluetooth audio receiver / transmitter for web based conferencing system. make - oppo or similar.</t>
  </si>
  <si>
    <t>https://www.ireps.gov.in/ireps/supply/pdfdocs/092023/106145561/viewNitPdf_4339935.pdf</t>
  </si>
  <si>
    <t>railway tender bogie brake push rod</t>
  </si>
  <si>
    <t>43231077B</t>
  </si>
  <si>
    <t>https://www.ireps.gov.in/ireps/supply/pdfdocs/082023/106109675/viewNitPdf_4298495.pdf</t>
  </si>
  <si>
    <t>railway tender bogie brake push rod to rdso sk no.69597 item no.3 alt. no. 41.</t>
  </si>
  <si>
    <t>04234666A</t>
  </si>
  <si>
    <t>https://www.ireps.gov.in/ireps/supply/pdfdocs/082023/106119787/viewNitPdf_4314343.pdf</t>
  </si>
  <si>
    <t>railway tender bogie frame manipulator</t>
  </si>
  <si>
    <t>39235664A</t>
  </si>
  <si>
    <t>https://www.ireps.gov.in/ireps/supply/pdfdocs/122023/106208283/viewNitPdf_4413607.pdf</t>
  </si>
  <si>
    <t>railway tender bogie to body shunt for wag-9 loco</t>
  </si>
  <si>
    <t>https://www.ireps.gov.in/ireps/supply/pdfdocs/082023/106124038/viewNitPdf_4316103.pdf</t>
  </si>
  <si>
    <t>railway tender bolt kit for brake rigging dlw purchase spec wdg4/ps/22.emd pt no.-k- k2084022. alt h.</t>
  </si>
  <si>
    <t>https://www.ireps.gov.in/ireps/supply/pdfdocs/082023/106096407/viewNitPdf_4283096.pdf</t>
  </si>
  <si>
    <t>railway tender bolt tee head with hex.nut and lock wash [bolt tee head with hex.nut and lock washer for 10 bogie mounted brake cylinder equivalent to kbi part no. 768330 734497 and 735734 and each 01 no/set.]</t>
  </si>
  <si>
    <t>https://www.ireps.gov.in/ireps/supply/pdfdocs/082023/106124712/viewNitPdf_4316102.pdf</t>
  </si>
  <si>
    <t>26235204A</t>
  </si>
  <si>
    <t>https://www.ireps.gov.in/ireps/supply/pdfdocs/092023/106144807/viewNitPdf_4339113.pdf</t>
  </si>
  <si>
    <t>railway tender bond wire soft iron grade-ii 4mm dia and 1320 mm long suite specification no. is- 279/1981 with latest amendment</t>
  </si>
  <si>
    <t>https://www.ireps.gov.in/ireps/supply/pdfdocs/092023/106123045/viewNitPdf_4317580.pdf</t>
  </si>
  <si>
    <t>railway tender book of 150 leaves ruled</t>
  </si>
  <si>
    <t>https://www.ireps.gov.in/ireps/supply/pdfdocs/122023/106209285/viewNitPdf_4413873.pdf</t>
  </si>
  <si>
    <t>railway tender boom light 24v dc: led.</t>
  </si>
  <si>
    <t>IF235574</t>
  </si>
  <si>
    <t>https://www.ireps.gov.in/ireps/supply/pdfdocs/092023/106146813/viewNitPdf_4341466.pdf</t>
  </si>
  <si>
    <t>railway tender boom light.</t>
  </si>
  <si>
    <t>IF235579</t>
  </si>
  <si>
    <t>https://www.ireps.gov.in/ireps/supply/pdfdocs/092023/106146805/viewNitPdf_4341465.pdf</t>
  </si>
  <si>
    <t>railway tender bore well submersible pump</t>
  </si>
  <si>
    <t>IH235681</t>
  </si>
  <si>
    <t>https://www.ireps.gov.in/ireps/supply/pdfdocs/102023/106158121/viewNitPdf_4354491.pdf</t>
  </si>
  <si>
    <t>railway tender both sides</t>
  </si>
  <si>
    <t>30235181B</t>
  </si>
  <si>
    <t>https://www.ireps.gov.in/ireps/supply/pdfdocs/082023/106131232/viewNitPdf_4323307.pdf</t>
  </si>
  <si>
    <t>railway tender box type gauge cum level (bg) along with spirit level as per rdso specification tm- 58 dt.11.06.2001 (for bg) and tm-52 dt. 24.05.2000 (for spirit level)</t>
  </si>
  <si>
    <t>https://www.ireps.gov.in/ireps/supply/pdfdocs/092023/106130702/viewNitPdf_4322715.pdf</t>
  </si>
  <si>
    <t>railway tender box type single inlet centrifugal fan</t>
  </si>
  <si>
    <t>30235026F</t>
  </si>
  <si>
    <t>https://www.ireps.gov.in/ireps/supply/pdfdocs/082023/106108959/viewNitPdf_4297522.pdf</t>
  </si>
  <si>
    <t>30235026G</t>
  </si>
  <si>
    <t>https://www.ireps.gov.in/ireps/supply/pdfdocs/092023/106145103/viewNitPdf_4339405.pdf</t>
  </si>
  <si>
    <t>railway tender braided glass cord (egy) 6.4mm diameter should be made of one byone layer by over lapping to each other by maintaining diameter. tensile strength should be above 300kgs. standard roll length = 60mtr or 100 mtr. make:- pmi or similar.</t>
  </si>
  <si>
    <t>GA235232</t>
  </si>
  <si>
    <t>https://www.ireps.gov.in/ireps/supply/pdfdocs/102023/106157610/viewNitPdf_4353965.pdf</t>
  </si>
  <si>
    <t>railway tender brake cylinder holding chain.</t>
  </si>
  <si>
    <t>IF235527</t>
  </si>
  <si>
    <t>https://www.ireps.gov.in/ireps/supply/pdfdocs/092023/106136773/viewNitPdf_4329742.pdf</t>
  </si>
  <si>
    <t>railway tender brake cylinder-pbacm 254-130 for power car of lhb coache</t>
  </si>
  <si>
    <t>39235649A</t>
  </si>
  <si>
    <t>https://www.ireps.gov.in/ireps/supply/pdfdocs/122023/106208288/viewNitPdf_4413651.pdf</t>
  </si>
  <si>
    <t>https://www.ireps.gov.in/ireps/supply/pdfdocs/102023/106178016/viewNitPdf_4378408.pdf</t>
  </si>
  <si>
    <t>railway tender brake head bolt with castel nut for hhp [brake head bolt with castel nut for hhp locomotive as per ptru drg no-dsl/m2/ptru/wdg4-01/23-ecr]</t>
  </si>
  <si>
    <t>https://www.ireps.gov.in/ireps/supply/pdfdocs/082023/106124847/viewNitPdf_4316153.pdf</t>
  </si>
  <si>
    <t>railway tender brake head for bmbs</t>
  </si>
  <si>
    <t>43231097A</t>
  </si>
  <si>
    <t>https://www.ireps.gov.in/ireps/supply/pdfdocs/082023/106122099/viewNitPdf_4312520.pdf</t>
  </si>
  <si>
    <t>railway tender brake head pin. wd-08093-s/2 item no.8 alt no.3 similar to kbi part no.778112. spec. no.wd-23-bmbs-2008 rev.1.</t>
  </si>
  <si>
    <t>https://www.ireps.gov.in/ireps/supply/pdfdocs/122023/106207495/viewNitPdf_4414236.pdf</t>
  </si>
  <si>
    <t>railway tender brake head required for escorts make bogie mounted brake system.</t>
  </si>
  <si>
    <t>IF235493</t>
  </si>
  <si>
    <t>https://www.ireps.gov.in/ireps/supply/pdfdocs/082023/106121306/viewNitPdf_4311741.pdf</t>
  </si>
  <si>
    <t>railway tender brake shoe (step size) medium phosphorous to rdsos drg.no.d-bg- 1753-x2 (alt-8 ) and specn.no.m&amp;c/mtd/101/2007 with initial size of 55 mm suitable for electric loco.</t>
  </si>
  <si>
    <t>https://www.ireps.gov.in/ireps/supply/pdfdocs/082023/106090268/viewNitPdf_4275751.pdf</t>
  </si>
  <si>
    <t>railway tender brake shoe 35mm for conventional type of [brake shoe 35mm for conventional type of locomotives(used in wag-7 wam-4wap-4 types of locos). specn. rdso drg.no. d/bg-1753 alt.7 and rdso specn. no. m and c/mtd/101/2007.]</t>
  </si>
  <si>
    <t>https://www.ireps.gov.in/ireps/supply/pdfdocs/102023/106170137/viewNitPdf_4368374.pdf</t>
  </si>
  <si>
    <t>railway tender breather for gear case. consisting of inner cap (ref.1) and outer cap (ref.2) etc.</t>
  </si>
  <si>
    <t>https://www.ireps.gov.in/ireps/supply/pdfdocs/102023/106142501/viewNitPdf_4336315.pdf</t>
  </si>
  <si>
    <t>railway tender breather for gear case. consisting of inner cap (ref.1) and outer cap (ref.2) for wap7/wag9 locos as per drg.no. c/els/lgd/bogie/3/148. sketch els/lgd is enclosed.</t>
  </si>
  <si>
    <t>GA231121</t>
  </si>
  <si>
    <t>https://www.ireps.gov.in/ireps/supply/pdfdocs/102023/106168987/viewNitPdf_4367204.pdf</t>
  </si>
  <si>
    <t>railway tender brush cutter machine</t>
  </si>
  <si>
    <t>GE235159</t>
  </si>
  <si>
    <t>https://www.ireps.gov.in/ireps/supply/pdfdocs/092023/106140041/viewNitPdf_4333583.pdf</t>
  </si>
  <si>
    <t>railway tender budesonide</t>
  </si>
  <si>
    <t>IH235631A</t>
  </si>
  <si>
    <t>https://www.ireps.gov.in/ireps/supply/pdfdocs/102023/106157191/viewNitPdf_4353320.pdf</t>
  </si>
  <si>
    <t>IH235631B</t>
  </si>
  <si>
    <t>https://www.ireps.gov.in/ireps/supply/pdfdocs/112023/106178087/viewNitPdf_4377620.pdf</t>
  </si>
  <si>
    <t>railway tender buffing wheel size outer diameter 100 mm inner diameter 17 mm width 17 to 20 mm. steel wire gauge 33 swg.</t>
  </si>
  <si>
    <t>GA235201</t>
  </si>
  <si>
    <t>https://www.ireps.gov.in/ireps/supply/pdfdocs/102023/106153191/viewNitPdf_4348853.pdf</t>
  </si>
  <si>
    <t>railway tender bull dog grip assembly for 8mm dia wire rope with plain and spring washers</t>
  </si>
  <si>
    <t>GE235094A</t>
  </si>
  <si>
    <t>https://www.ireps.gov.in/ireps/supply/pdfdocs/082023/106099638/viewNitPdf_4286600.pdf</t>
  </si>
  <si>
    <t>GE235094B</t>
  </si>
  <si>
    <t>https://www.ireps.gov.in/ireps/supply/pdfdocs/082023/106121564/viewNitPdf_4311978.pdf</t>
  </si>
  <si>
    <t>railway tender bull gear 58 teeth for wap-4 loco.</t>
  </si>
  <si>
    <t>https://www.ireps.gov.in/ireps/supply/pdfdocs/032024/106196471/viewNitPdf_4398733.pdf</t>
  </si>
  <si>
    <t>railway tender butterfly valve (alu) 80 nb gate valve f [butterfly valve (alu) 80 nb gate valve for main transformer of 3 phase locomotives. make / brand -hvepl / hind rectifier /abb / bhel / bvs. ]</t>
  </si>
  <si>
    <t>https://www.ireps.gov.in/ireps/supply/pdfdocs/102023/106169217/viewNitPdf_4368946.pdf</t>
  </si>
  <si>
    <t>railway tender c.i. casted of girder inscription plate</t>
  </si>
  <si>
    <t>FC235042</t>
  </si>
  <si>
    <t>https://www.ireps.gov.in/ireps/supply/pdfdocs/112023/106170916/viewNitPdf_4369403.pdf</t>
  </si>
  <si>
    <t>railway tender c.l. brake blocks confirming to clw drg. no.03/4/19/28 alt.-4.</t>
  </si>
  <si>
    <t>https://www.ireps.gov.in/ireps/supply/pdfdocs/102023/106103270/viewNitPdf_4290895.pdf</t>
  </si>
  <si>
    <t>https://www.ireps.gov.in/ireps/supply/pdfdocs/082023/106117866/viewNitPdf_4307855.pdf</t>
  </si>
  <si>
    <t>railway tender c3w dv (e70)</t>
  </si>
  <si>
    <t>https://www.ireps.gov.in/ireps/supply/pdfdocs/082023/106112161/viewNitPdf_4301160.pdf</t>
  </si>
  <si>
    <t>26235177B</t>
  </si>
  <si>
    <t>https://www.ireps.gov.in/ireps/supply/pdfdocs/122023/106206961/viewNitPdf_4411079.pdf</t>
  </si>
  <si>
    <t>26235177A</t>
  </si>
  <si>
    <t>https://www.ireps.gov.in/ireps/supply/pdfdocs/102023/106170221/viewNitPdf_4368544.pdf</t>
  </si>
  <si>
    <t>railway tender cab activating key switch</t>
  </si>
  <si>
    <t>https://www.ireps.gov.in/ireps/supply/pdfdocs/092023/106084590/viewNitPdf_4268853.pdf</t>
  </si>
  <si>
    <t>railway tender cab activation key switch</t>
  </si>
  <si>
    <t>https://www.ireps.gov.in/ireps/supply/pdfdocs/122023/106211141/viewNitPdf_4416197.pdf</t>
  </si>
  <si>
    <t>railway tender cab meter gasket set for wag9</t>
  </si>
  <si>
    <t>https://www.ireps.gov.in/ireps/supply/pdfdocs/092023/106138051/viewNitPdf_4331189.pdf</t>
  </si>
  <si>
    <t>railway tender cable cleat (bogie) cover</t>
  </si>
  <si>
    <t>GH235169</t>
  </si>
  <si>
    <t>https://www.ireps.gov.in/ireps/supply/pdfdocs/112023/106195668/viewNitPdf_4398976.pdf</t>
  </si>
  <si>
    <t>railway tender cable tie set consisting of 05 items</t>
  </si>
  <si>
    <t>https://www.ireps.gov.in/ireps/supply/pdfdocs/122023/106211142/viewNitPdf_4416238.pdf</t>
  </si>
  <si>
    <t>railway tender cam for auxiliary contact etc</t>
  </si>
  <si>
    <t>https://www.ireps.gov.in/ireps/supply/pdfdocs/012024/106199819/viewNitPdf_4402647.pdf</t>
  </si>
  <si>
    <t>railway tender cam switch suitable for woama make 3-pha [cam switch suitable for woama make 3-phase master controller as per woama part no.m131 firms offer make/brand:woama or similar]</t>
  </si>
  <si>
    <t>26235103B</t>
  </si>
  <si>
    <t>https://www.ireps.gov.in/ireps/supply/pdfdocs/082023/106102387/viewNitPdf_4302228.pdf</t>
  </si>
  <si>
    <t>26235103C</t>
  </si>
  <si>
    <t>https://www.ireps.gov.in/ireps/supply/pdfdocs/092023/106144815/viewNitPdf_4339117.pdf</t>
  </si>
  <si>
    <t>railway tender canned motor pump etc</t>
  </si>
  <si>
    <t>https://www.ireps.gov.in/ireps/supply/pdfdocs/122023/106209084/viewNitPdf_4413633.pdf</t>
  </si>
  <si>
    <t>railway tender capacitor 25 mfd. 450v of - (i) ge/usa type 61l281 or 97f8217 (ii) icar/italy type mlr-25 m 50 (iii) m/s. yash capacitor type yrc-1 physical dimensions as per s. r. rlys drg. no. c/els/lgd/rsi/a4/7. (rdso approved brands: m/s. icar/italy m/s. ge/usa &amp; m/s. yash capacitors pvt. ltd. nashik).</t>
  </si>
  <si>
    <t>25223338C</t>
  </si>
  <si>
    <t>https://www.ireps.gov.in/ireps/supply/pdfdocs/092023/106136587/viewNitPdf_4329581.pdf</t>
  </si>
  <si>
    <t>railway tender capacitor bank harmonic filter (66.6 micro fd) along with accessories i.e. tightening clamp front half shell rear half shell with hardware. drg. no./ spec. no :- as per clw specn. no- clw/es/3/0087/d or latest and as per clw drg. no. clw/es/3/sk- 1/0087/d and clw/es/3/sk-2/0087/d</t>
  </si>
  <si>
    <t>03233746A</t>
  </si>
  <si>
    <t>https://www.ireps.gov.in/ireps/supply/pdfdocs/082023/106112253/viewNitPdf_4301491.pdf</t>
  </si>
  <si>
    <t>03233746B</t>
  </si>
  <si>
    <t>https://www.ireps.gov.in/ireps/supply/pdfdocs/082023/106122706/viewNitPdf_4313335.pdf</t>
  </si>
  <si>
    <t>railway tender capacitor bank harmonic filter 66.6 micro fd</t>
  </si>
  <si>
    <t>https://www.ireps.gov.in/ireps/supply/pdfdocs/092023/106140266/viewNitPdf_4333786.pdf</t>
  </si>
  <si>
    <t>railway tender capacitor harmonic filter</t>
  </si>
  <si>
    <t>https://www.ireps.gov.in/ireps/supply/pdfdocs/082023/106103948/viewNitPdf_4291967.pdf</t>
  </si>
  <si>
    <t>29233203A</t>
  </si>
  <si>
    <t>https://www.ireps.gov.in/ireps/supply/pdfdocs/102023/106145403/viewNitPdf_4344158.pdf</t>
  </si>
  <si>
    <t>railway tender carbon sliding strip etc</t>
  </si>
  <si>
    <t>https://www.ireps.gov.in/ireps/supply/pdfdocs/082023/106103268/viewNitPdf_4290923.pdf</t>
  </si>
  <si>
    <t>29233298A</t>
  </si>
  <si>
    <t>https://www.ireps.gov.in/ireps/supply/pdfdocs/102023/106150409/viewNitPdf_4345420.pdf</t>
  </si>
  <si>
    <t>railway tender carboxy methyl cellulose sodium 1% 10 ml eye drop and olopatadine hcl 0.1% to 0.2 eye drop</t>
  </si>
  <si>
    <t>IH235457A</t>
  </si>
  <si>
    <t>https://www.ireps.gov.in/ireps/supply/pdfdocs/102023/106157182/viewNitPdf_4353314.pdf</t>
  </si>
  <si>
    <t>railway tender card control (pcc3300) cummins part.no-a054j968 for cummins engine model no- ktaa19g10</t>
  </si>
  <si>
    <t>IH235621</t>
  </si>
  <si>
    <t>https://www.ireps.gov.in/ireps/supply/pdfdocs/082023/106108932/viewNitPdf_4297493.pdf</t>
  </si>
  <si>
    <t>railway tender cast steel bolster for casnub 22 nlb</t>
  </si>
  <si>
    <t>https://www.ireps.gov.in/ireps/supply/pdfdocs/082023/106111700/viewNitPdf_4300655.pdf</t>
  </si>
  <si>
    <t>43235074A</t>
  </si>
  <si>
    <t>https://www.ireps.gov.in/ireps/supply/pdfdocs/082023/106123623/viewNitPdf_4314498.pdf</t>
  </si>
  <si>
    <t>43235074B</t>
  </si>
  <si>
    <t>https://www.ireps.gov.in/ireps/supply/pdfdocs/092023/106138029/viewNitPdf_4331258.pdf</t>
  </si>
  <si>
    <t>43235074D</t>
  </si>
  <si>
    <t>https://www.ireps.gov.in/ireps/supply/pdfdocs/102023/106165023/viewNitPdf_4362811.pdf</t>
  </si>
  <si>
    <t>43235074C</t>
  </si>
  <si>
    <t>https://www.ireps.gov.in/ireps/supply/pdfdocs/092023/106150094/viewNitPdf_4345240.pdf</t>
  </si>
  <si>
    <t>railway tender catenary wire suspension clamp 65 sq.mm</t>
  </si>
  <si>
    <t>39235280B</t>
  </si>
  <si>
    <t>https://www.ireps.gov.in/ireps/supply/pdfdocs/092023/106129599/viewNitPdf_4321715.pdf</t>
  </si>
  <si>
    <t>railway tender cattle guard assembly etc.</t>
  </si>
  <si>
    <t>https://www.ireps.gov.in/ireps/supply/pdfdocs/112023/106139043/viewNitPdf_4332383.pdf</t>
  </si>
  <si>
    <t>railway tender cbc height gauge consisting of foldable track base</t>
  </si>
  <si>
    <t>IH235539A</t>
  </si>
  <si>
    <t>https://www.ireps.gov.in/ireps/supply/pdfdocs/082023/106119796/viewNitPdf_4309938.pdf</t>
  </si>
  <si>
    <t>railway tender cbc operating handle for h type tight lock cbc to ftilpart no.095105000.</t>
  </si>
  <si>
    <t>GA231092</t>
  </si>
  <si>
    <t>https://www.ireps.gov.in/ireps/supply/pdfdocs/082023/106104116/viewNitPdf_4291928.pdf</t>
  </si>
  <si>
    <t>railway tender cctv system</t>
  </si>
  <si>
    <t>IH235651</t>
  </si>
  <si>
    <t>https://www.ireps.gov.in/ireps/supply/pdfdocs/082023/106125565/viewNitPdf_4316746.pdf</t>
  </si>
  <si>
    <t>IH235651A</t>
  </si>
  <si>
    <t>https://www.ireps.gov.in/ireps/supply/pdfdocs/102023/106154887/viewNitPdf_4350740.pdf</t>
  </si>
  <si>
    <t>railway tender ceiling fan 1400mm</t>
  </si>
  <si>
    <t>BO231051</t>
  </si>
  <si>
    <t>https://www.ireps.gov.in/ireps/supply/pdfdocs/092023/106128607/viewNitPdf_4331780.pdf</t>
  </si>
  <si>
    <t>railway tender cel-1 card consist 4 port 10/100mbps</t>
  </si>
  <si>
    <t>https://www.ireps.gov.in/ireps/supply/pdfdocs/122023/106204506/viewNitPdf_4411121.pdf</t>
  </si>
  <si>
    <t>railway tender centre plate assembly to si pt. no. - s0222116601 or similar.</t>
  </si>
  <si>
    <t>https://www.ireps.gov.in/ireps/supply/pdfdocs/012024/106210284/viewNitPdf_4415160.pdf</t>
  </si>
  <si>
    <t>railway tender centre rod for 20 teeth pinion fitment of 3-phase tm type 6fra-6068 .</t>
  </si>
  <si>
    <t>GE235157</t>
  </si>
  <si>
    <t>https://www.ireps.gov.in/ireps/supply/pdfdocs/092023/106132412/viewNitPdf_4324705.pdf</t>
  </si>
  <si>
    <t>railway tender cgr fixation allen bolt (m12x35) ht for wap-4 locomotives</t>
  </si>
  <si>
    <t>GH235139</t>
  </si>
  <si>
    <t>https://www.ireps.gov.in/ireps/supply/pdfdocs/082023/106120448/viewNitPdf_4310676.pdf</t>
  </si>
  <si>
    <t>railway tender chain pulley block standard lift 3 mtr capacity 3.0 ton.</t>
  </si>
  <si>
    <t>https://www.ireps.gov.in/ireps/supply/pdfdocs/092023/106112035/viewNitPdf_4301098.pdf</t>
  </si>
  <si>
    <t>railway tender changing of rusted members strengthening of br. no. 187 up &amp; dn (2x8x18.3) and br. no.345 up &amp; dn (2x8x18.3) in gc section under sse(bridge)/dhanbad.</t>
  </si>
  <si>
    <t>171-DHN-2023-24</t>
  </si>
  <si>
    <t>https://www.ireps.gov.in/ireps/works/pdfdocs/122023/71571968/viewNitPdf_4367095.pdf</t>
  </si>
  <si>
    <t>railway tender check valve for ercp of electric ccb as per kbi part no-775539 for 3phase locomotives.</t>
  </si>
  <si>
    <t>GA235145</t>
  </si>
  <si>
    <t>https://www.ireps.gov.in/ireps/supply/pdfdocs/082023/106089301/viewNitPdf_4274705.pdf</t>
  </si>
  <si>
    <t>railway tender chemicals</t>
  </si>
  <si>
    <t>IH235115C</t>
  </si>
  <si>
    <t>https://www.ireps.gov.in/ireps/supply/pdfdocs/082023/106126770/viewNitPdf_4318193.pdf</t>
  </si>
  <si>
    <t>railway tender chisel gasket remover sp 98 s5 of make s [chisel gasket remover sp 98 s5 of make stanvac or 79040 of locktite or os2 cleaner of dow corning filled in 18 ounce spray can. as per drg.no. sp 98 s5 of make stanvac or 79040 of locktite or o specn: sp 98 s5 of make stanvac or 79040 of locktite or os2 cleaner]</t>
  </si>
  <si>
    <t>https://www.ireps.gov.in/ireps/supply/pdfdocs/102023/106157660/viewNitPdf_4354005.pdf</t>
  </si>
  <si>
    <t>railway tender chlordiazepoxide</t>
  </si>
  <si>
    <t>IH235617A</t>
  </si>
  <si>
    <t>https://www.ireps.gov.in/ireps/supply/pdfdocs/122023/106207504/viewNitPdf_4411757.pdf</t>
  </si>
  <si>
    <t>railway tender circuit board assembly</t>
  </si>
  <si>
    <t>https://www.ireps.gov.in/ireps/supply/pdfdocs/012024/106210304/viewNitPdf_4415247.pdf</t>
  </si>
  <si>
    <t>railway tender circuit board mb 04b for wsp system of lhb coaches. part no. kbi part no. stn 28339/00000</t>
  </si>
  <si>
    <t>https://www.ireps.gov.in/ireps/supply/pdfdocs/102023/106130705/viewNitPdf_4322749.pdf</t>
  </si>
  <si>
    <t>29230017A</t>
  </si>
  <si>
    <t>https://www.ireps.gov.in/ireps/supply/pdfdocs/122023/106136358/viewNitPdf_4329246.pdf</t>
  </si>
  <si>
    <t>railway tender circuit breaker 3 pole</t>
  </si>
  <si>
    <t>https://www.ireps.gov.in/ireps/supply/pdfdocs/102023/106149852/viewNitPdf_4344889.pdf</t>
  </si>
  <si>
    <t>railway tender circuit breaker 6a 1 pole</t>
  </si>
  <si>
    <t>https://www.ireps.gov.in/ireps/supply/pdfdocs/082023/106124516/viewNitPdf_4315632.pdf</t>
  </si>
  <si>
    <t>railway tender circuit breaker battery charger input</t>
  </si>
  <si>
    <t>https://www.ireps.gov.in/ireps/supply/pdfdocs/082023/106124505/viewNitPdf_4315693.pdf</t>
  </si>
  <si>
    <t>railway tender circuit breaker battery charger input. drg/spec.- [a] power circuit breaker- qx3-ah 8569-20a abb id no.- hbtb585552 r3043. [b] aux. contact- qhk ss abb id no. hbtb585557 r1200. rating- 20a-690v ac-3 poling. clw spec. no.- clw/es/3/0037/b and clw/es/3/0096/g or latest (schneider electric item type ref. (a) ng125h3p2oac- 18725 (b) 19071)</t>
  </si>
  <si>
    <t>03233699A</t>
  </si>
  <si>
    <t>https://www.ireps.gov.in/ireps/supply/pdfdocs/092023/106136622/viewNitPdf_4330817.pdf</t>
  </si>
  <si>
    <t>railway tender circuit breaker box assembly</t>
  </si>
  <si>
    <t>https://www.ireps.gov.in/ireps/supply/pdfdocs/092023/106118888/viewNitPdf_4308964.pdf</t>
  </si>
  <si>
    <t>railway tender class b &amp; c surge protection device (spd) -type i &amp; ii.</t>
  </si>
  <si>
    <t>IF235517</t>
  </si>
  <si>
    <t>https://www.ireps.gov.in/ireps/supply/pdfdocs/092023/106127661/viewNitPdf_4319196.pdf</t>
  </si>
  <si>
    <t>IF235517A</t>
  </si>
  <si>
    <t>https://www.ireps.gov.in/ireps/supply/pdfdocs/092023/106149139/viewNitPdf_4344078.pdf</t>
  </si>
  <si>
    <t>railway tender cnc under floor wheel lathe (bg)</t>
  </si>
  <si>
    <t>https://www.ireps.gov.in/ireps/supply/pdfdocs/122023/106189485/viewNitPdf_4391862.pdf</t>
  </si>
  <si>
    <t>railway tender cock dh7-te for knorr-bremse make air brake system of lhb coaches. drawing no. : m/s. knorr-bremse part no. i 88738 matl. &amp; spec: as per drawing / part no.</t>
  </si>
  <si>
    <t>https://www.ireps.gov.in/ireps/supply/pdfdocs/102023/106122779/viewNitPdf_4313414.pdf</t>
  </si>
  <si>
    <t>railway tender cold cleaning agent auco-alu b</t>
  </si>
  <si>
    <t>https://www.ireps.gov.in/ireps/supply/pdfdocs/082023/106112276/viewNitPdf_4301305.pdf</t>
  </si>
  <si>
    <t>railway tender collapsible folding canvas stretcher</t>
  </si>
  <si>
    <t>BO231048</t>
  </si>
  <si>
    <t>https://www.ireps.gov.in/ireps/supply/pdfdocs/092023/106138594/viewNitPdf_4331858.pdf</t>
  </si>
  <si>
    <t>railway tender colour bed sheet and pillow cover</t>
  </si>
  <si>
    <t>IH235181</t>
  </si>
  <si>
    <t>https://www.ireps.gov.in/ireps/supply/pdfdocs/082023/106109264/viewNitPdf_4297905.pdf</t>
  </si>
  <si>
    <t>railway tender combined inter/after cooler</t>
  </si>
  <si>
    <t>https://www.ireps.gov.in/ireps/supply/pdfdocs/102023/106153686/viewNitPdf_4349369.pdf</t>
  </si>
  <si>
    <t>railway tender compact flash memory card 128 mb.</t>
  </si>
  <si>
    <t>https://www.ireps.gov.in/ireps/supply/pdfdocs/102023/106139878/viewNitPdf_4333358.pdf</t>
  </si>
  <si>
    <t>railway tender compensating plate for primary spring in [compensating plate for primary spring inner as per abb drg. no.- 668-140.01-08.]</t>
  </si>
  <si>
    <t>https://www.ireps.gov.in/ireps/supply/pdfdocs/082023/106111314/viewNitPdf_4300279.pdf</t>
  </si>
  <si>
    <t>railway tender complete lt gear box with single output and double input hardened and grinded-mat- 20mncr5 with bearing oil seal and gasket as per model no- cnx/50t/ltgbhc400 of m/s- cranex limited or equivalent for m/s cranex make 50 ton eot crane.</t>
  </si>
  <si>
    <t>GA235291</t>
  </si>
  <si>
    <t>https://www.ireps.gov.in/ireps/supply/pdfdocs/122023/106206836/viewNitPdf_4411066.pdf</t>
  </si>
  <si>
    <t>railway tender composite tender of provision of four ibp between kqr-hzbn-argd.( i) barhi- padma 12.5 km (ii) katkamsandi- kansar nawada 17.00 km (iii) bes- charhi 17.40 and (iv)charhi- kuju 15.2 km provision of two ibp between kqr-hzbn (i) pipradih- barhi 14.5 km (ii) khurgada- katkamsandi 13.5 km obra dam shaktinagar provision of three ibp between obra- sktn (i) mcq-krlr 8.13 km (ii) krlr-anpr 11.06 km (iii) krsl-sktn 10.71 km.</t>
  </si>
  <si>
    <t>SG-664-05-Sig-2023-24</t>
  </si>
  <si>
    <t>https://www.ireps.gov.in/ireps/works/pdfdocs/102023/70900405/viewNitPdf_4328666.pdf</t>
  </si>
  <si>
    <t>railway tender composite work (civil electrical(g) electrical (trd) &amp; s&amp;t for-ptru:- augmentation of infrastructure facility for homing capacity of 200 electric locomotives.</t>
  </si>
  <si>
    <t>31-GS-DHN-2023-24</t>
  </si>
  <si>
    <t>https://www.ireps.gov.in/ireps/works/pdfdocs/102023/70869034/viewNitPdf_4326793.pdf</t>
  </si>
  <si>
    <t>railway tender composite work consisting of civil work as well as electrical (g) work for dhn- upgradation of dhanbad coaching sick line for lhb coach maintenance with dhn - extension of coach maintenance pit no. 4 by 60 meter pit no. 3 by 30 meters and pit no. 02 by 50 meters at klke end side</t>
  </si>
  <si>
    <t>37-GS-DHN-2023-24</t>
  </si>
  <si>
    <t>https://www.ireps.gov.in/ireps/works/pdfdocs/112023/71010382/viewNitPdf_4334865.pdf</t>
  </si>
  <si>
    <t>railway tender comprehensive amc of medha make hotel load converter (hog) fitted in 3-phase electric locomotives for 3 (three) years</t>
  </si>
  <si>
    <t>ELS_401_AMC_HLC_23-24_01</t>
  </si>
  <si>
    <t>https://www.ireps.gov.in/ireps/works/pdfdocs/122023/71912950/viewNitPdf_4387051.pdf</t>
  </si>
  <si>
    <t>railway tender comprehensive annual maintenance contract (camc) with oem for medha make igbt based propulsion system (version-1) fitted in 3 phase locomotives of els/bksc</t>
  </si>
  <si>
    <t>ELSB-23-CAMC-PS-V1-MED-12</t>
  </si>
  <si>
    <t>https://www.ireps.gov.in/ireps/works/pdfdocs/122023/72295399/viewNitPdf_4409893.pdf</t>
  </si>
  <si>
    <t>railway tender comprehensive annual maintenance contract (camc) with oem for one no. hyt engg. co. pvt. ltd. make cnc under floor pit wheel lathe machine (nguf-66) at els/bksc for a period of three (03) years.</t>
  </si>
  <si>
    <t>ELSB-23-CAMC-PWL-HYT-11</t>
  </si>
  <si>
    <t>https://www.ireps.gov.in/ireps/works/pdfdocs/112023/71446577/viewNitPdf_4359130.pdf</t>
  </si>
  <si>
    <t>railway tender comprehensive annual maintenance contract for maintenance of electrical controls transmission axle drive &amp; cardan shaft etc. fitted with hs-spart at dhanbad in east central railway for 03 years on single tender basis.</t>
  </si>
  <si>
    <t>MC-03-Single-2023-24</t>
  </si>
  <si>
    <t>https://www.ireps.gov.in/ireps/works/pdfdocs/102023/71453142/viewNitPdf_4359593.pdf</t>
  </si>
  <si>
    <t>railway tender comprehensive annual maintenance contract of 06 nos. escalators (tata - 02 nos. rou - 02 nos. &amp; jsg - 02 nos.) for 03 years over the ckp division.</t>
  </si>
  <si>
    <t>36-EL-WT-2023-24</t>
  </si>
  <si>
    <t>https://www.ireps.gov.in/ireps/works/pdfdocs/102023/71103775/viewNitPdf_4339836.pdf</t>
  </si>
  <si>
    <t>railway tender comprehensive annual maintenance contract of digital isdn/atm electronic exchange ip ready (make:nec) at jharsuguda for 5 years.</t>
  </si>
  <si>
    <t>ST-CKP-T-15-2023</t>
  </si>
  <si>
    <t>https://www.ireps.gov.in/ireps/works/pdfdocs/092023/70606483/viewNitPdf_4310743.pdf</t>
  </si>
  <si>
    <t>railway tender comprehensive annual maintenance contract of multi section digital axle counter for siemens- make for 299 detection points (dp) over chakradharpur division for 03 (three) years.</t>
  </si>
  <si>
    <t>ST-CKP-T-16-2023</t>
  </si>
  <si>
    <t>https://www.ireps.gov.in/ireps/works/pdfdocs/092023/70697682/viewNitPdf_4316097.pdf</t>
  </si>
  <si>
    <t>railway tender comprehensive annual maintenance of 133 nos. dg sets ranging from 0.5kva to 500 kva installed in pump houses sub-stations and arme/art over ckp division for 3 years</t>
  </si>
  <si>
    <t>32-EL-WT-2023-24</t>
  </si>
  <si>
    <t>https://www.ireps.gov.in/ireps/works/pdfdocs/092023/70417768/viewNitPdf_4300430.pdf</t>
  </si>
  <si>
    <t>railway tender compressed oxygen gas for industrial use.</t>
  </si>
  <si>
    <t>FC235033</t>
  </si>
  <si>
    <t>https://www.ireps.gov.in/ireps/supply/pdfdocs/092023/106125572/viewNitPdf_4328431.pdf</t>
  </si>
  <si>
    <t>railway tender compressor delivery hose.</t>
  </si>
  <si>
    <t>https://www.ireps.gov.in/ireps/supply/pdfdocs/102023/106140211/viewNitPdf_4333694.pdf</t>
  </si>
  <si>
    <t>railway tender computer paper</t>
  </si>
  <si>
    <t>CO231088</t>
  </si>
  <si>
    <t>https://www.ireps.gov.in/ireps/supply/pdfdocs/092023/106142686/viewNitPdf_4336534.pdf</t>
  </si>
  <si>
    <t>railway tender computer paper size- 12 inch x 11 inch 2 part  specification of computer paper 15 inch x 12 inch 2 part.</t>
  </si>
  <si>
    <t>CO231148</t>
  </si>
  <si>
    <t>https://www.ireps.gov.in/ireps/supply/pdfdocs/122023/106208164/viewNitPdf_4412544.pdf</t>
  </si>
  <si>
    <t>railway tender computerised and automatic microcontroll [computerised and automatic microcontroller based test bench with printing facility for conventional &amp; 3 ph meter in electrical locomotive fully automatic for cab meters calibration]</t>
  </si>
  <si>
    <t>26215196A</t>
  </si>
  <si>
    <t>https://www.ireps.gov.in/ireps/supply/pdfdocs/092023/106144661/viewNitPdf_4338912.pdf</t>
  </si>
  <si>
    <t>railway tender condenser 22000 mfd 50v make- capxon/rubycon or similar</t>
  </si>
  <si>
    <t>https://www.ireps.gov.in/ireps/supply/pdfdocs/092023/106133038/viewNitPdf_4325804.pdf</t>
  </si>
  <si>
    <t>39235543A</t>
  </si>
  <si>
    <t>https://www.ireps.gov.in/ireps/supply/pdfdocs/092023/106145260/viewNitPdf_4339773.pdf</t>
  </si>
  <si>
    <t>railway tender conducting feasibility study investigation detailed survey with total station/dgps marking of approval alignment soil investigation preparation of gad and submission of dpr for construction of rob in lieu of lc nos. 183 184 &amp; 197 under aden/west/ckp and lc no. rb 15 under jurisdiction of aden/bndm (total 04 nos).</t>
  </si>
  <si>
    <t>CKP-CENTRAL-23-24-38</t>
  </si>
  <si>
    <t>https://www.ireps.gov.in/ireps/works/pdfdocs/012024/72422931/viewNitPdf_4416625.pdf</t>
  </si>
  <si>
    <t>railway tender conducting feasibility study investigation detailed survey with total station/dgps marking of approval alignment soil investigation preparation of gad and submission of dpr for construction of rob in lieu of lc nos. 229231 232249 250 &amp; 254 in rou- jsg section under aden jsg section (total 6 nos).</t>
  </si>
  <si>
    <t>CKP-WEST-23-24-33</t>
  </si>
  <si>
    <t>https://www.ireps.gov.in/ireps/works/pdfdocs/122023/72337485/viewNitPdf_4411743.pdf</t>
  </si>
  <si>
    <t>railway tender conducting feasibility study investigation detailed survey with total station/dgps marking of approval alignment soil investigation preparation of gad and submission of dpr for construction of rob in lieu of lc nos. hb-58 hb-59 hb-62 under jurisdiction aden/rou and lc no.252 under the jurisdiction aden/jsg section (total 4 nos).</t>
  </si>
  <si>
    <t>CKP-WEST-23-24-34</t>
  </si>
  <si>
    <t>https://www.ireps.gov.in/ireps/works/pdfdocs/012024/72423656/viewNitPdf_4416684.pdf</t>
  </si>
  <si>
    <t>railway tender conducting feasibility study investigation detailed survey with total station/dgps marking of approval alignment soil investigation preparation of gad and submission of dpr for construction of rob in lieu of lc nos. pb-7rbk - 57rob no.-100 rbk-42 &amp; rbk-6  in south section under aden cbsa &amp; dps section under jurisdiction of den(south) /ckp (total 05 nos).</t>
  </si>
  <si>
    <t>CKP-SOUTH-23-24-41</t>
  </si>
  <si>
    <t>https://www.ireps.gov.in/ireps/works/pdfdocs/012024/72422910/viewNitPdf_4416597.pdf</t>
  </si>
  <si>
    <t>railway tender connecting clamp for roof equipments for [connecting clamp for roof equipments for 3- phase locomotive as per drawing no. trs/gmo/e4/3ph/051/ecr.]</t>
  </si>
  <si>
    <t>https://www.ireps.gov.in/ireps/supply/pdfdocs/082023/106111325/viewNitPdf_4300305.pdf</t>
  </si>
  <si>
    <t>railway tender construction of 100 bedded (50 no. rooms) new running room at tata.</t>
  </si>
  <si>
    <t>CKP-EAST-23-24-32</t>
  </si>
  <si>
    <t>https://www.ireps.gov.in/ireps/works/pdfdocs/092023/70848397/viewNitPdf_4325467.pdf</t>
  </si>
  <si>
    <t>railway tender construction of foundation of 12.0m wide fobs erection including bolting riveting welding painting of fabricated fob girders other structural components &amp; related ancillary works at dto lthr &amp; ghd stations under amrit bharat stations scheme (abss) in connection with dto lthr &amp; ghd:- provision of 12.0m wide fob at daltonganj latehar &amp; garhwa road station under amrit bharat station scheme.</t>
  </si>
  <si>
    <t>156-DHN-2023-24</t>
  </si>
  <si>
    <t>https://www.ireps.gov.in/ireps/works/pdfdocs/112023/71558748/viewNitPdf_4366469.pdf</t>
  </si>
  <si>
    <t>railway tender construction of foundation of fobs erection including bolting/riveting/welding &amp; painting of railway supplied fob girders &amp; other structural components and related ancillary works at rnq nuq ghq and cpu stations under amrit bharat station scheme.</t>
  </si>
  <si>
    <t>170-DHN-2023-24</t>
  </si>
  <si>
    <t>https://www.ireps.gov.in/ireps/works/pdfdocs/122023/71966778/viewNitPdf_4390582.pdf</t>
  </si>
  <si>
    <t>railway tender construction of pathway in connection with improvement of rake examination facilities at departure yard at bondamunda.</t>
  </si>
  <si>
    <t>CKP-GSU-MECH-BNDM23-24-17</t>
  </si>
  <si>
    <t>https://www.ireps.gov.in/ireps/works/pdfdocs/102023/70247575/viewNitPdf_4290200.pdf</t>
  </si>
  <si>
    <t>railway tender consultancy work for preparation of dpr gad &amp; feasibility report of 4 lcs for rob &amp; for 2 unauthorized tress passing location for rub in dhanbad division.( lc no. 4/spl/t @ km. 37/17-18 in jan-bkro 8/a/t @ km. 162/5-7 in klre-mgme 23/a/t @ 74/2-3 in dnea- jgbr &amp; 34/spl/e @ km. 95/5-6 in rrme-brka for rob &amp; 2 unauthorized trespassing available sonbarsa at km. 47/3 in ghd-cpu section &amp; gose at km. 62/2-3 in gmo-brka section).</t>
  </si>
  <si>
    <t>29-GS-DHN-2023-24</t>
  </si>
  <si>
    <t>https://www.ireps.gov.in/ireps/works/pdfdocs/092023/70505765/viewNitPdf_4305377.pdf</t>
  </si>
  <si>
    <t>32-GS-DHN-2023-24</t>
  </si>
  <si>
    <t>https://www.ireps.gov.in/ireps/works/pdfdocs/102023/71347513/viewNitPdf_4354393.pdf</t>
  </si>
  <si>
    <t>railway tender consumables for plasma cutting machine.</t>
  </si>
  <si>
    <t>IF235399A</t>
  </si>
  <si>
    <t>https://www.ireps.gov.in/ireps/supply/pdfdocs/082023/106112401/viewNitPdf_4301417.pdf</t>
  </si>
  <si>
    <t>railway tender contact wire cutter 36.</t>
  </si>
  <si>
    <t>https://www.ireps.gov.in/ireps/supply/pdfdocs/092023/106112039/viewNitPdf_4301095.pdf</t>
  </si>
  <si>
    <t>railway tender contact wire dropper clip (107) (1181) complete set .</t>
  </si>
  <si>
    <t>https://www.ireps.gov.in/ireps/supply/pdfdocs/092023/106138567/viewNitPdf_4331843.pdf</t>
  </si>
  <si>
    <t>railway tender contact wire parallel clamp</t>
  </si>
  <si>
    <t>BO231055</t>
  </si>
  <si>
    <t>https://www.ireps.gov.in/ireps/supply/pdfdocs/102023/106163942/viewNitPdf_4361553.pdf</t>
  </si>
  <si>
    <t>railway tender contact wire parallel clamp (small) (1041-2) complete set with fasteners etc.</t>
  </si>
  <si>
    <t>https://www.ireps.gov.in/ireps/supply/pdfdocs/092023/106114099/viewNitPdf_4307298.pdf</t>
  </si>
  <si>
    <t>railway tender contactor 2 no + nc (model no.-3tf5002-0a) coil voltage-110volt</t>
  </si>
  <si>
    <t>GE225124B</t>
  </si>
  <si>
    <t>https://www.ireps.gov.in/ireps/supply/pdfdocs/082023/106111505/viewNitPdf_4300438.pdf</t>
  </si>
  <si>
    <t>GE225124C</t>
  </si>
  <si>
    <t>https://www.ireps.gov.in/ireps/supply/pdfdocs/082023/106123389/viewNitPdf_4314205.pdf</t>
  </si>
  <si>
    <t>railway tender contactor 3 ph 150 amps</t>
  </si>
  <si>
    <t>https://www.ireps.gov.in/ireps/supply/pdfdocs/082023/106117946/viewNitPdf_4307989.pdf</t>
  </si>
  <si>
    <t>railway tender contactor auxiliaries with auxiliaries contact block</t>
  </si>
  <si>
    <t>https://www.ireps.gov.in/ireps/supply/pdfdocs/122023/106135737/viewNitPdf_4328597.pdf</t>
  </si>
  <si>
    <t>railway tender contactor auxiliary cp</t>
  </si>
  <si>
    <t>https://www.ireps.gov.in/ireps/supply/pdfdocs/102023/106155871/viewNitPdf_4351972.pdf</t>
  </si>
  <si>
    <t>railway tender contactor for control electronics</t>
  </si>
  <si>
    <t>https://www.ireps.gov.in/ireps/supply/pdfdocs/022024/106193442/viewNitPdf_4395184.pdf</t>
  </si>
  <si>
    <t>railway tender contactor for discharging resistor</t>
  </si>
  <si>
    <t>https://www.ireps.gov.in/ireps/supply/pdfdocs/082023/106124494/viewNitPdf_4315763.pdf</t>
  </si>
  <si>
    <t>railway tender contactor for fb cubical</t>
  </si>
  <si>
    <t>https://www.ireps.gov.in/ireps/supply/pdfdocs/122023/106135763/viewNitPdf_4328609.pdf</t>
  </si>
  <si>
    <t>railway tender contactor generator field deccay (gfd) 2 no 2nc48 vdc-100 ohms to emd part no 40010561 dlw part no. 18140075.</t>
  </si>
  <si>
    <t>https://www.ireps.gov.in/ireps/supply/pdfdocs/082023/106095299/viewNitPdf_4282887.pdf</t>
  </si>
  <si>
    <t>railway tender control portionrelayrcp kbi part no.78 [control portionrelayrcp kbi part no.786879- 1994.]</t>
  </si>
  <si>
    <t>26235155A</t>
  </si>
  <si>
    <t>https://www.ireps.gov.in/ireps/supply/pdfdocs/092023/106144820/viewNitPdf_4339091.pdf</t>
  </si>
  <si>
    <t>railway tender cooler with clamp for elgi make compressor type rr20100 for 3-phase loco elgi pt. no.-070309260</t>
  </si>
  <si>
    <t>https://www.ireps.gov.in/ireps/supply/pdfdocs/122023/106177253/viewNitPdf_4377982.pdf</t>
  </si>
  <si>
    <t>railway tender cooling fan for 15 kw 20 hp 6 pole bbl make mcp of 3 phase locomotives.</t>
  </si>
  <si>
    <t>GA235114A</t>
  </si>
  <si>
    <t>https://www.ireps.gov.in/ireps/supply/pdfdocs/122023/106193295/viewNitPdf_4395062.pdf</t>
  </si>
  <si>
    <t>railway tender copper lug terminal insulated etc.</t>
  </si>
  <si>
    <t>https://www.ireps.gov.in/ireps/supply/pdfdocs/012024/106207045/viewNitPdf_4411228.pdf</t>
  </si>
  <si>
    <t>railway tender copper tubular terminal ends</t>
  </si>
  <si>
    <t>https://www.ireps.gov.in/ireps/supply/pdfdocs/092023/106121633/viewNitPdf_4312020.pdf</t>
  </si>
  <si>
    <t>railway tender corona resistant round enameled winding wire 18 swg conforming to rdso smi no.- rdso/2006/el/smi/0239 (rev.-0) &amp; conforming to various tests listed out at point no.-6 of the same smi or rdso spec. no.- rdso/2014/el/spec/0116 (rev.-0) (issued on august 2014) for corona resistant round copper enameled winding wires.</t>
  </si>
  <si>
    <t>GA231098</t>
  </si>
  <si>
    <t>https://www.ireps.gov.in/ireps/supply/pdfdocs/082023/106123818/viewNitPdf_4314768.pdf</t>
  </si>
  <si>
    <t>railway tender corona resistant round enameled winding wire 20 swg conforming to rdso smi no.- rdso/2006/el/smi/0239 (rev.-0) &amp; conforming to various tests listed out at point no.-6 of the same smi or rdso spec. no.- rdso/2014/el/spec/0116 (rev.-0) (issued on august 2014) for corona resistant round copper enameled winding wires.</t>
  </si>
  <si>
    <t>https://www.ireps.gov.in/ireps/supply/pdfdocs/122023/106181362/viewNitPdf_4381400.pdf</t>
  </si>
  <si>
    <t>railway tender cotter for centre pivot of icf coaches etc.</t>
  </si>
  <si>
    <t>https://www.ireps.gov.in/ireps/supply/pdfdocs/122023/106202268/viewNitPdf_4405555.pdf</t>
  </si>
  <si>
    <t>railway tender cotton selvedge tape size:0.18 mmx 25 mmx 50 mtrs. roll is:1923/2003 type-1.</t>
  </si>
  <si>
    <t>GA231108</t>
  </si>
  <si>
    <t>https://www.ireps.gov.in/ireps/supply/pdfdocs/092023/106135256/viewNitPdf_4328114.pdf</t>
  </si>
  <si>
    <t>railway tender coupler socket outer casing assembly</t>
  </si>
  <si>
    <t>https://www.ireps.gov.in/ireps/supply/pdfdocs/122023/106211144/viewNitPdf_4416218.pdf</t>
  </si>
  <si>
    <t>railway tender coupling impeller assembly ftrtipl pt. no.-850111000</t>
  </si>
  <si>
    <t>https://www.ireps.gov.in/ireps/supply/pdfdocs/092023/106094044/viewNitPdf_4301045.pdf</t>
  </si>
  <si>
    <t>railway tender coupling socket housing (s s body) as per rdso specification no. rdso/pe/spec/ac/0177 (rev 01) for wap-7 locomotives.</t>
  </si>
  <si>
    <t>GA235216</t>
  </si>
  <si>
    <t>https://www.ireps.gov.in/ireps/supply/pdfdocs/092023/106131547/viewNitPdf_4323667.pdf</t>
  </si>
  <si>
    <t>https://www.ireps.gov.in/ireps/supply/pdfdocs/102023/106131547/viewNitPdf_4323667.pdf</t>
  </si>
  <si>
    <t>railway tender cover 146x86x41 cylinder pa6 part no. h</t>
  </si>
  <si>
    <t>30235168A</t>
  </si>
  <si>
    <t>https://www.ireps.gov.in/ireps/supply/pdfdocs/082023/106107761/viewNitPdf_4296205.pdf</t>
  </si>
  <si>
    <t>30235168B</t>
  </si>
  <si>
    <t>https://www.ireps.gov.in/ireps/supply/pdfdocs/092023/106137251/viewNitPdf_4330350.pdf</t>
  </si>
  <si>
    <t>railway tender cover assembly for 3-phase loco breather caps as per drg. no. 1209-01-411-037 or latest</t>
  </si>
  <si>
    <t>GE235119</t>
  </si>
  <si>
    <t>https://www.ireps.gov.in/ireps/supply/pdfdocs/092023/106141843/viewNitPdf_4335585.pdf</t>
  </si>
  <si>
    <t>railway tender cover for gear case oil</t>
  </si>
  <si>
    <t>https://www.ireps.gov.in/ireps/supply/pdfdocs/102023/106178455/viewNitPdf_4378089.pdf</t>
  </si>
  <si>
    <t>railway tender cover for wheel set earthing equipment for lhb type coaches drawing no. : rcf drg. no. lw71234 alt.-c matl. &amp; spec: as per drawing / part no.</t>
  </si>
  <si>
    <t>https://www.ireps.gov.in/ireps/supply/pdfdocs/092023/106101434/viewNitPdf_4288824.pdf</t>
  </si>
  <si>
    <t>railway tender crew fan for wag-9 locos.</t>
  </si>
  <si>
    <t>https://www.ireps.gov.in/ireps/supply/pdfdocs/092023/106126162/viewNitPdf_4317445.pdf</t>
  </si>
  <si>
    <t>railway tender criclips in set comprising of 06 items in 10 nos. as per si part no. - (1) s000206 (02 nos.) (2) s000224 (01 no.) (3) s000259 (02 nos.) (4) s000305 (02 nos.) (5) s000306 (02 nos.) &amp; (6) s000263 (01 no.).</t>
  </si>
  <si>
    <t>https://www.ireps.gov.in/ireps/supply/pdfdocs/112023/106145193/viewNitPdf_4339475.pdf</t>
  </si>
  <si>
    <t>IH235978</t>
  </si>
  <si>
    <t>https://www.ireps.gov.in/ireps/supply/pdfdocs/122023/106209505/viewNitPdf_4414204.pdf</t>
  </si>
  <si>
    <t>railway tender crossing bolt</t>
  </si>
  <si>
    <t>IH235944</t>
  </si>
  <si>
    <t>https://www.ireps.gov.in/ireps/supply/pdfdocs/122023/106211668/viewNitPdf_4416795.pdf</t>
  </si>
  <si>
    <t>railway tender current sensing phase failure relay &amp; current sensor</t>
  </si>
  <si>
    <t>IF235669</t>
  </si>
  <si>
    <t>https://www.ireps.gov.in/ireps/supply/pdfdocs/112023/106170782/viewNitPdf_4369213.pdf</t>
  </si>
  <si>
    <t>railway tender current sensor auxiliary circuit etc.</t>
  </si>
  <si>
    <t>https://www.ireps.gov.in/ireps/supply/pdfdocs/092023/106083173/viewNitPdf_4267357.pdf</t>
  </si>
  <si>
    <t>railway tender cutting tool for hyt make vtl machine as per sandvik specification: cnmg 12 04 12 wmx 4315 or widia make specification cnmg 12 04 12 tn2000. make: sandvik widia seco (seco equivalent make of seco model).</t>
  </si>
  <si>
    <t>GA235220</t>
  </si>
  <si>
    <t>https://www.ireps.gov.in/ireps/supply/pdfdocs/092023/106131739/viewNitPdf_4323863.pdf</t>
  </si>
  <si>
    <t>https://www.ireps.gov.in/ireps/supply/pdfdocs/102023/106131739/viewNitPdf_4323863.pdf</t>
  </si>
  <si>
    <t>railway tender cylinder lever assy (rh-1 no. &amp; lh-1 no.) for air brake gear of wag7 loco to clws drg no-o6/3/19/11 (alt-4) ( 1 no. each) (ref.- assembly drg. no.- 06/1/19/2).</t>
  </si>
  <si>
    <t>https://www.ireps.gov.in/ireps/supply/pdfdocs/102023/106105216/viewNitPdf_4293138.pdf</t>
  </si>
  <si>
    <t>railway tender damping ring for ftrtipl make pbu/ tbu of wag-9 locos. ftrtipl part no. 1165114000</t>
  </si>
  <si>
    <t>https://www.ireps.gov.in/ireps/supply/pdfdocs/122023/106208236/viewNitPdf_4413584.pdf</t>
  </si>
  <si>
    <t>railway tender dc dc convertor</t>
  </si>
  <si>
    <t>https://www.ireps.gov.in/ireps/supply/pdfdocs/122023/106139837/viewNitPdf_4333401.pdf</t>
  </si>
  <si>
    <t>railway tender dee shackle screw pin type (17 ton).</t>
  </si>
  <si>
    <t>GE235139</t>
  </si>
  <si>
    <t>https://www.ireps.gov.in/ireps/supply/pdfdocs/082023/106107381/viewNitPdf_4295832.pdf</t>
  </si>
  <si>
    <t>railway tender description of item :- flat bended cotter for wap-7 &amp; wag-9hc brake rigging. specification :- gmo drg. no.- trs/gmo/m-2/g-9/051 alt- latest trs/gmo/m- 2/g- 9/051/ecr</t>
  </si>
  <si>
    <t>https://www.ireps.gov.in/ireps/supply/pdfdocs/102023/106162667/viewNitPdf_4362207.pdf</t>
  </si>
  <si>
    <t>railway tender description of item:- chisel gasket remover sp 98 s5 of make stanvac or 79040 of locktite or os2 cleaner of dow corning filled in 18 ounce spray can. as per drg.no. sp 98 s5 of make stanvac or 79040 of locktite or o specn: sp 98 s5 of make stanvac or 79040 of locktite or os2 cleaner (i) specn/ drg no:- (i) drg.no. sp 98 s5 of make stanvac or 79040 of locktite (ii) specn: sp 98 s5 of make stanvac or 79040 of locktite or os2 cleaner</t>
  </si>
  <si>
    <t>11220024D</t>
  </si>
  <si>
    <t>https://www.ireps.gov.in/ireps/supply/pdfdocs/122023/106208274/viewNitPdf_4413543.pdf</t>
  </si>
  <si>
    <t>railway tender description of item:- led type high power marker light in loco set each set comprising of 04 nos.(loco sets.) specification :- rdso no elrs/spec/pr/022 (rev.1)-oct.2004</t>
  </si>
  <si>
    <t>https://www.ireps.gov.in/ireps/supply/pdfdocs/092023/106124407/viewNitPdf_4324653.pdf</t>
  </si>
  <si>
    <t>railway tender design fabrication supply erection testing and commissioning of light load run test facilities for traction motors and auxiliary motors of wag-9 locos as per specification attached. (1) firm has to provide digital inductance resistance and impedance meter table top br5810.meco.or similar.</t>
  </si>
  <si>
    <t>39235242A</t>
  </si>
  <si>
    <t>https://www.ireps.gov.in/ireps/supply/pdfdocs/082023/106116165/viewNitPdf_4307680.pdf</t>
  </si>
  <si>
    <t>railway tender designing manufacturing supplying installation and field trial of 1 in 12 canted turnout with thick web switch weldable cms crossing and psc sleepers along with all fastenings and rails for full set. functional requirements and specifications issued by rdso and undertaking the field trials as applicable for three variants of canted turnouts. total quantity-50 sets.</t>
  </si>
  <si>
    <t>CETPSER2023004</t>
  </si>
  <si>
    <t>https://www.ireps.gov.in/ireps/supply/pdfdocs/092023/69005972/viewNitPdf_4209611.pdf</t>
  </si>
  <si>
    <t>https://www.ireps.gov.in/ireps/supply/pdfdocs/102023/69005972/viewNitPdf_4209611.pdf</t>
  </si>
  <si>
    <t>railway tender designing manufacturing supplying installation and field trial of switch expansion joints for use with 60e1/ 60kg uic rail laid on psc sleepers along with rails sleepers &amp; all fittings/fastenings and their connectionsetc.complete for indian railways (ir) system meeting the laid down technical requirements i.e. generic specifications requirements issued by rdso and for undertaking the field trial as applicable . note: 1) overall length of the sej should not be less than 6 meter. 2) movement of the sej may be kept as per the design of the bidders however it should not be less than 100mm. 3) rails of r-260 grade class-a classification in accordance to irs t-12:2009( with all correction slips) or en 13674 specifications to be used. 4) sej is to be designed for laying on straight track. however tenderer may specify whether their design can be laid on curved track or no. and if it can be laid on cirved track then degree of curve upto which it can be laid shall be specified. total quantity-50 sets.</t>
  </si>
  <si>
    <t>CETPSER2023003</t>
  </si>
  <si>
    <t>https://www.ireps.gov.in/ireps/supply/pdfdocs/092023/70176368/viewNitPdf_4285359.pdf</t>
  </si>
  <si>
    <t>https://www.ireps.gov.in/ireps/supply/pdfdocs/102023/70176368/viewNitPdf_4285359.pdf</t>
  </si>
  <si>
    <t>railway tender desktop pc.</t>
  </si>
  <si>
    <t>IF235287</t>
  </si>
  <si>
    <t>https://www.ireps.gov.in/ireps/supply/pdfdocs/092023/106134682/viewNitPdf_4327362.pdf</t>
  </si>
  <si>
    <t>railway tender detailed electrical (trd) &amp; (g) estimate in connection with electrification &amp; ohe modification work of patratu vidyut utpadan nigam limited (pvunl) of ntpc rail connectivity from patratu yard at patratu on deposit term.</t>
  </si>
  <si>
    <t>TRD-OT-5-PVUNL-PTRU-23-24</t>
  </si>
  <si>
    <t>https://www.ireps.gov.in/ireps/works/pdfdocs/092023/70038194/viewNitPdf_4275559.pdf</t>
  </si>
  <si>
    <t>railway tender dhanbad division - tfr-85.615 tkm under sr. den/2/dhn.</t>
  </si>
  <si>
    <t>116-DHN-2023-24</t>
  </si>
  <si>
    <t>https://www.ireps.gov.in/ireps/works/pdfdocs/092023/70819784/viewNitPdf_4323591.pdf</t>
  </si>
  <si>
    <t>railway tender dhanbad division :- trr(p)-25.391 tkm &amp; ctrs(p)-21.749 tkm under sr. den/2/dhn.</t>
  </si>
  <si>
    <t>115-DHN-2023-24</t>
  </si>
  <si>
    <t>https://www.ireps.gov.in/ireps/works/pdfdocs/092023/70823398/viewNitPdf_4323763.pdf</t>
  </si>
  <si>
    <t>railway tender dhanbad division : tsr/p- 6 tkm by pqrs and 16.531 tkm by trt along with other ancillary work under sr. den/2/dhn.</t>
  </si>
  <si>
    <t>128-DHN-2023-24</t>
  </si>
  <si>
    <t>https://www.ireps.gov.in/ireps/works/pdfdocs/102023/71118032/viewNitPdf_4340539.pdf</t>
  </si>
  <si>
    <t>railway tender dhanbad division:- improvement of track machine stabling siding at pka dhn &amp; peh station under den/estate/dhn.</t>
  </si>
  <si>
    <t>161-DHN-2023-24</t>
  </si>
  <si>
    <t>https://www.ireps.gov.in/ireps/works/pdfdocs/112023/71673039/viewNitPdf_4373519.pdf</t>
  </si>
  <si>
    <t>railway tender dhanbad division:- tsr(p)-5.16 km tsr(s)-0.758 km ctr(s/p)-11.338 km and tfr- 15.513 km along with other ancillary work under aden/2/dhn in the jurisdiction of den(estate)/dhn.</t>
  </si>
  <si>
    <t>175-DHN-2023-24</t>
  </si>
  <si>
    <t>https://www.ireps.gov.in/ireps/works/pdfdocs/122023/72083514/viewNitPdf_4397500.pdf</t>
  </si>
  <si>
    <t>railway tender dhanbad division:-trr(p)-20.752 tkm in sse/p.way/kth &amp; peh section under aden/2/dhn.</t>
  </si>
  <si>
    <t>131-DHN-2023-24</t>
  </si>
  <si>
    <t>https://www.ireps.gov.in/ireps/works/pdfdocs/102023/70831290/viewNitPdf_4324303.pdf</t>
  </si>
  <si>
    <t>railway tender dhanbad division-tbsr (h-beam): 285 nos under aden/2/dhn in the jurisdiction of den/estate/dhn of dhanbad division.</t>
  </si>
  <si>
    <t>164-DHN-2023-24</t>
  </si>
  <si>
    <t>https://www.ireps.gov.in/ireps/works/pdfdocs/112023/71668478/viewNitPdf_4373328.pdf</t>
  </si>
  <si>
    <t>railway tender dhanbad division-tbsr (h-beam): ghd-bxll section (5041 nos) under aden/rnq in the jurisdiction of sr. den/4/dhn of dhanbad division.</t>
  </si>
  <si>
    <t>144-DHN-2023-24</t>
  </si>
  <si>
    <t>https://www.ireps.gov.in/ireps/works/pdfdocs/102023/71245912/viewNitPdf_4348031.pdf</t>
  </si>
  <si>
    <t>railway tender dhanbad division-tbsr (h-beam): krlr-ncl section (782 nos) krlr-katni section (269 nos) bxll-krlr section (1010 nos) under aden/cpu in the jurisdiction of sr. den/4/dhn of dhanbad division.</t>
  </si>
  <si>
    <t>143-DHN-2023-24</t>
  </si>
  <si>
    <t>https://www.ireps.gov.in/ireps/works/pdfdocs/102023/71245123/viewNitPdf_4347965.pdf</t>
  </si>
  <si>
    <t>railway tender dhanbad division-tbsr-(h-beam)-1469 nos. under aden/brka and aden/2/gmo</t>
  </si>
  <si>
    <t>141-DHN-2023-24</t>
  </si>
  <si>
    <t>https://www.ireps.gov.in/ireps/works/pdfdocs/102023/71248116/viewNitPdf_4348117.pdf</t>
  </si>
  <si>
    <t>railway tender dhanbad division-tbsr-(h-beam)-1797 nos. under aden/lthr in the jurisdiction of sr.den/1/dhn.</t>
  </si>
  <si>
    <t>146-DHN-2023-24</t>
  </si>
  <si>
    <t>https://www.ireps.gov.in/ireps/works/pdfdocs/102023/71375759/viewNitPdf_4356315.pdf</t>
  </si>
  <si>
    <t>railway tender dhanbad division-tbsr-(h-beam)-2254 nos. under aden/dto in the jurisdiction of sr.den/1/dhn.</t>
  </si>
  <si>
    <t>147-DHN-2023-24</t>
  </si>
  <si>
    <t>https://www.ireps.gov.in/ireps/works/pdfdocs/102023/71375712/viewNitPdf_4356313.pdf</t>
  </si>
  <si>
    <t>railway tender dhanbad division-tbsr-(h-beam)-4051 nos. under sr.den/1/dhn.</t>
  </si>
  <si>
    <t>133-DHN-2023-24</t>
  </si>
  <si>
    <t>https://www.ireps.gov.in/ireps/works/pdfdocs/102023/71214927/viewNitPdf_4345770.pdf</t>
  </si>
  <si>
    <t>railway tender dhn-divn: maintenance contract for repair of different type &amp; capacity of hs &amp; vs motors over dhanbad division ( for three years)</t>
  </si>
  <si>
    <t>EL-20-OPEN-2023-24</t>
  </si>
  <si>
    <t>https://www.ireps.gov.in/ireps/works/pdfdocs/112023/71442452/viewNitPdf_4358925.pdf</t>
  </si>
  <si>
    <t>railway tender different size of 03 pole power contactor and time delay relay</t>
  </si>
  <si>
    <t>GE235072</t>
  </si>
  <si>
    <t>https://www.ireps.gov.in/ireps/supply/pdfdocs/092023/106140292/viewNitPdf_4333810.pdf</t>
  </si>
  <si>
    <t>railway tender different size of copper cable lugs socket.</t>
  </si>
  <si>
    <t>GE235136A</t>
  </si>
  <si>
    <t>https://www.ireps.gov.in/ireps/supply/pdfdocs/112023/106200620/viewNitPdf_4403505.pdf</t>
  </si>
  <si>
    <t>railway tender different type gauge and kit</t>
  </si>
  <si>
    <t>https://www.ireps.gov.in/ireps/supply/pdfdocs/082023/106105865/viewNitPdf_4293928.pdf</t>
  </si>
  <si>
    <t>railway tender different type of hex bolt with nut csk bolt with nut and nylock nut</t>
  </si>
  <si>
    <t>https://www.ireps.gov.in/ireps/supply/pdfdocs/092023/106117927/viewNitPdf_4307950.pdf</t>
  </si>
  <si>
    <t>railway tender different type of high pressure hydraulic hose.</t>
  </si>
  <si>
    <t>https://www.ireps.gov.in/ireps/supply/pdfdocs/092023/106104575/viewNitPdf_4292456.pdf</t>
  </si>
  <si>
    <t>66235034A</t>
  </si>
  <si>
    <t>https://www.ireps.gov.in/ireps/supply/pdfdocs/102023/106143310/viewNitPdf_4338460.pdf</t>
  </si>
  <si>
    <t>railway tender different type of hyd. hose fittings</t>
  </si>
  <si>
    <t>https://www.ireps.gov.in/ireps/supply/pdfdocs/082023/106112433/viewNitPdf_4301507.pdf</t>
  </si>
  <si>
    <t>66235024A</t>
  </si>
  <si>
    <t>https://www.ireps.gov.in/ireps/supply/pdfdocs/102023/106154048/viewNitPdf_4349824.pdf</t>
  </si>
  <si>
    <t>railway tender different type of hydraulic jack with accessories.</t>
  </si>
  <si>
    <t>IF235496</t>
  </si>
  <si>
    <t>https://www.ireps.gov.in/ireps/supply/pdfdocs/092023/106123128/viewNitPdf_4313855.pdf</t>
  </si>
  <si>
    <t>railway tender different type of items for track machine.</t>
  </si>
  <si>
    <t>https://www.ireps.gov.in/ireps/supply/pdfdocs/102023/106155674/viewNitPdf_4351746.pdf</t>
  </si>
  <si>
    <t>railway tender different type of tools.</t>
  </si>
  <si>
    <t>IF235554</t>
  </si>
  <si>
    <t>https://www.ireps.gov.in/ireps/supply/pdfdocs/102023/106157687/viewNitPdf_4354015.pdf</t>
  </si>
  <si>
    <t>railway tender different types of glasses</t>
  </si>
  <si>
    <t>IH235778</t>
  </si>
  <si>
    <t>https://www.ireps.gov.in/ireps/supply/pdfdocs/102023/106158195/viewNitPdf_4354576.pdf</t>
  </si>
  <si>
    <t>railway tender different types of track machine items.</t>
  </si>
  <si>
    <t>https://www.ireps.gov.in/ireps/supply/pdfdocs/102023/106178727/viewNitPdf_4378370.pdf</t>
  </si>
  <si>
    <t>railway tender diffrent type report book certificate</t>
  </si>
  <si>
    <t>39235328B</t>
  </si>
  <si>
    <t>https://www.ireps.gov.in/ireps/supply/pdfdocs/092023/106142556/viewNitPdf_4336396.pdf</t>
  </si>
  <si>
    <t>GH235150</t>
  </si>
  <si>
    <t>https://www.ireps.gov.in/ireps/supply/pdfdocs/092023/106143618/viewNitPdf_4337660.pdf</t>
  </si>
  <si>
    <t>railway tender digital clamp meter</t>
  </si>
  <si>
    <t>IH235907</t>
  </si>
  <si>
    <t>https://www.ireps.gov.in/ireps/supply/pdfdocs/122023/106197171/viewNitPdf_4399741.pdf</t>
  </si>
  <si>
    <t>railway tender digital fluke lcr meter for industrial model no: lcr55 a</t>
  </si>
  <si>
    <t>GH235141</t>
  </si>
  <si>
    <t>https://www.ireps.gov.in/ireps/supply/pdfdocs/082023/106123007/viewNitPdf_4313699.pdf</t>
  </si>
  <si>
    <t>railway tender digital high voltage insulation tester</t>
  </si>
  <si>
    <t>https://www.ireps.gov.in/ireps/supply/pdfdocs/102023/106162744/viewNitPdf_4359996.pdf</t>
  </si>
  <si>
    <t>railway tender digital inclinometer digital level and protractor with a magnetic bottom</t>
  </si>
  <si>
    <t>https://www.ireps.gov.in/ireps/supply/pdfdocs/092023/106128101/viewNitPdf_4319804.pdf</t>
  </si>
  <si>
    <t>railway tender digital infrared thermometer with accessories.</t>
  </si>
  <si>
    <t>IF235456</t>
  </si>
  <si>
    <t>https://www.ireps.gov.in/ireps/supply/pdfdocs/092023/106106748/viewNitPdf_4295746.pdf</t>
  </si>
  <si>
    <t>railway tender digital low current clamp meter to measure current leaks [ parasitic draws down to 1 ma ] and electric loads from 1 ma to 100 amp ac/dc and voltages from 0 to 600 v ac/dc</t>
  </si>
  <si>
    <t>GE235144</t>
  </si>
  <si>
    <t>https://www.ireps.gov.in/ireps/supply/pdfdocs/082023/106107402/viewNitPdf_4295775.pdf</t>
  </si>
  <si>
    <t>railway tender digital surge tester with accessories</t>
  </si>
  <si>
    <t>IF235244A</t>
  </si>
  <si>
    <t>https://www.ireps.gov.in/ireps/supply/pdfdocs/092023/106123359/viewNitPdf_4322368.pdf</t>
  </si>
  <si>
    <t>railway tender digital telephone</t>
  </si>
  <si>
    <t>IH235447C</t>
  </si>
  <si>
    <t>https://www.ireps.gov.in/ireps/supply/pdfdocs/092023/106142521/viewNitPdf_4336387.pdf</t>
  </si>
  <si>
    <t>railway tender digital ultrasonic double rail tester</t>
  </si>
  <si>
    <t>https://www.ireps.gov.in/ireps/supply/pdfdocs/112023/106169126/viewNitPdf_4368338.pdf</t>
  </si>
  <si>
    <t>railway tender discharge/earthing rod</t>
  </si>
  <si>
    <t>30235224A</t>
  </si>
  <si>
    <t>https://www.ireps.gov.in/ireps/supply/pdfdocs/082023/106126326/viewNitPdf_4317636.pdf</t>
  </si>
  <si>
    <t>railway tender disposal of bio-medical waste(including covid-19) from sub-divisional railway hospital tatanagar for a period of two (02) years.</t>
  </si>
  <si>
    <t>CMS-TATA-BMW-2023-2</t>
  </si>
  <si>
    <t>https://www.ireps.gov.in/ireps/works/pdfdocs/102023/71223178/viewNitPdf_4346523.pdf</t>
  </si>
  <si>
    <t>https://www.ireps.gov.in/ireps/supply/pdfdocs/082023/106117878/viewNitPdf_4307859.pdf</t>
  </si>
  <si>
    <t>railway tender domestic microwave oven capacity 32 litres make lg or similar</t>
  </si>
  <si>
    <t>GB225082</t>
  </si>
  <si>
    <t>https://www.ireps.gov.in/ireps/supply/pdfdocs/092023/106127307/viewNitPdf_4318874.pdf</t>
  </si>
  <si>
    <t>railway tender door assembly complete (double link) rdso drg. no. wd-96038-s-03 item no. 1 to 4 and item no. 6 to 18 alt. no.07.</t>
  </si>
  <si>
    <t>https://www.ireps.gov.in/ireps/supply/pdfdocs/112023/106162065/viewNitPdf_4360067.pdf</t>
  </si>
  <si>
    <t>railway tender door catch assembly [stainless steel].</t>
  </si>
  <si>
    <t>CO231080A</t>
  </si>
  <si>
    <t>https://www.ireps.gov.in/ireps/supply/pdfdocs/082023/106107212/viewNitPdf_4295507.pdf</t>
  </si>
  <si>
    <t>railway tender double acting door hinges</t>
  </si>
  <si>
    <t>https://www.ireps.gov.in/ireps/supply/pdfdocs/082023/106104425/viewNitPdf_4292324.pdf</t>
  </si>
  <si>
    <t>railway tender double rotary lock lifter assembly for cbc fitted with coaching stock (escorts make). drawing no. : escorts drg. no. sk 1656. material and specification : rdsos spec. no. rdso/2011/cg-03 (rev. 3).</t>
  </si>
  <si>
    <t>https://www.ireps.gov.in/ireps/supply/pdfdocs/112023/106153983/viewNitPdf_4349750.pdf</t>
  </si>
  <si>
    <t>railway tender double row self alligning ball bearing etc.</t>
  </si>
  <si>
    <t>85223022B</t>
  </si>
  <si>
    <t>https://www.ireps.gov.in/ireps/supply/pdfdocs/092023/106135574/viewNitPdf_4328420.pdf</t>
  </si>
  <si>
    <t>railway tender draft gear for boxnhl wagon. material and specification : rdsos spec. no. wd-71- bd-2015 (rev.1) amend. no.1 of oct. 2016.</t>
  </si>
  <si>
    <t>GF231094</t>
  </si>
  <si>
    <t>https://www.ireps.gov.in/ireps/supply/pdfdocs/102023/106157121/viewNitPdf_4353460.pdf</t>
  </si>
  <si>
    <t>railway tender draft gear with elastomer pads for passenger locomotives [wap7] fitted with h type tight lock coupler to spec mp-0.41.00.06 (rev.0) december 2008</t>
  </si>
  <si>
    <t>39235382B</t>
  </si>
  <si>
    <t>https://www.ireps.gov.in/ireps/supply/pdfdocs/082023/106111640/viewNitPdf_4300788.pdf</t>
  </si>
  <si>
    <t>39235382C</t>
  </si>
  <si>
    <t>https://www.ireps.gov.in/ireps/supply/pdfdocs/102023/106149533/viewNitPdf_4349178.pdf</t>
  </si>
  <si>
    <t>railway tender drawing file cabinet.</t>
  </si>
  <si>
    <t>IF235505</t>
  </si>
  <si>
    <t>https://www.ireps.gov.in/ireps/supply/pdfdocs/092023/106144187/viewNitPdf_4338456.pdf</t>
  </si>
  <si>
    <t>railway tender driver and asstt drivers desk illumination</t>
  </si>
  <si>
    <t>30231157B</t>
  </si>
  <si>
    <t>https://www.ireps.gov.in/ireps/supply/pdfdocs/092023/106133768/viewNitPdf_4326360.pdf</t>
  </si>
  <si>
    <t>railway tender driver brake controller to ftrtipl part no-034001000</t>
  </si>
  <si>
    <t>https://www.ireps.gov.in/ireps/supply/pdfdocs/122023/106204442/viewNitPdf_4411282.pdf</t>
  </si>
  <si>
    <t>railway tender driver display unit for tcn vcu of bhel</t>
  </si>
  <si>
    <t>https://www.ireps.gov.in/ireps/supply/pdfdocs/082023/106116177/viewNitPdf_4307806.pdf</t>
  </si>
  <si>
    <t>39235435B</t>
  </si>
  <si>
    <t>https://www.ireps.gov.in/ireps/supply/pdfdocs/122023/106207298/viewNitPdf_4411782.pdf</t>
  </si>
  <si>
    <t>https://www.ireps.gov.in/ireps/supply/pdfdocs/122023/106211147/viewNitPdf_4416157.pdf</t>
  </si>
  <si>
    <t>railway tender drivers auto brake valve a9 complete with handle to wabcos pt.no.564140 &amp; 564142 and wabco test spec. no. t-2559-0.</t>
  </si>
  <si>
    <t>https://www.ireps.gov.in/ireps/supply/pdfdocs/092023/106126826/viewNitPdf_4318683.pdf</t>
  </si>
  <si>
    <t>railway tender drivers desk lamp</t>
  </si>
  <si>
    <t>30231217A</t>
  </si>
  <si>
    <t>https://www.ireps.gov.in/ireps/supply/pdfdocs/092023/106133770/viewNitPdf_4326338.pdf</t>
  </si>
  <si>
    <t>railway tender driving side end shield for tmb motor</t>
  </si>
  <si>
    <t>https://www.ireps.gov.in/ireps/supply/pdfdocs/082023/106112137/viewNitPdf_4301206.pdf</t>
  </si>
  <si>
    <t>26235182A</t>
  </si>
  <si>
    <t>https://www.ireps.gov.in/ireps/supply/pdfdocs/092023/106144793/viewNitPdf_4339106.pdf</t>
  </si>
  <si>
    <t>railway tender dry chemical powder fire extinguisher with anti-theft mechanism as per rcf/kxh mdts-46270 rev-i</t>
  </si>
  <si>
    <t>CO231104</t>
  </si>
  <si>
    <t>https://www.ireps.gov.in/ireps/supply/pdfdocs/092023/106128978/viewNitPdf_4320715.pdf</t>
  </si>
  <si>
    <t>railway tender dual micro controller logic card.</t>
  </si>
  <si>
    <t>IF235625</t>
  </si>
  <si>
    <t>https://www.ireps.gov.in/ireps/supply/pdfdocs/102023/106157952/viewNitPdf_4354299.pdf</t>
  </si>
  <si>
    <t>railway tender dumb terminal as per attached technical specification.</t>
  </si>
  <si>
    <t>IH235705</t>
  </si>
  <si>
    <t>https://www.ireps.gov.in/ireps/supply/pdfdocs/102023/106154803/viewNitPdf_4350682.pdf</t>
  </si>
  <si>
    <t>railway tender dump valve connector. drawing no: ftrtil part no. 1/604560/1500a</t>
  </si>
  <si>
    <t>CO231077A</t>
  </si>
  <si>
    <t>https://www.ireps.gov.in/ireps/supply/pdfdocs/082023/106107233/viewNitPdf_4295542.pdf</t>
  </si>
  <si>
    <t>railway tender duplex check valve with 1.5 kg/cm2 pressure setting. drawing no. : m/s sil part no. 08800201 or m/s kbi drg. no. 1.3.1902 alt. 5 or equivalent. material and specification : as per drawing / part no.</t>
  </si>
  <si>
    <t>30233174A</t>
  </si>
  <si>
    <t>https://www.ireps.gov.in/ireps/supply/pdfdocs/122023/106207946/viewNitPdf_4412266.pdf</t>
  </si>
  <si>
    <t>railway tender dye penetrant kit consisting.</t>
  </si>
  <si>
    <t>GE231067</t>
  </si>
  <si>
    <t>https://www.ireps.gov.in/ireps/supply/pdfdocs/092023/106136879/viewNitPdf_4329887.pdf</t>
  </si>
  <si>
    <t>railway tender dynamically balanced rotor with shaft for 35 hp motor suitable for cgl make tmb motor of three phase locomotive.</t>
  </si>
  <si>
    <t>GA235188</t>
  </si>
  <si>
    <t>https://www.ireps.gov.in/ireps/supply/pdfdocs/092023/106117216/viewNitPdf_4307244.pdf</t>
  </si>
  <si>
    <t>railway tender dynamometer</t>
  </si>
  <si>
    <t>IF235564</t>
  </si>
  <si>
    <t>https://www.ireps.gov.in/ireps/supply/pdfdocs/092023/106145563/viewNitPdf_4339961.pdf</t>
  </si>
  <si>
    <t>railway tender earth cable for traction motor</t>
  </si>
  <si>
    <t>26235136A</t>
  </si>
  <si>
    <t>https://www.ireps.gov.in/ireps/supply/pdfdocs/082023/106112977/viewNitPdf_4302202.pdf</t>
  </si>
  <si>
    <t>railway tender earth electrode</t>
  </si>
  <si>
    <t>IH235728</t>
  </si>
  <si>
    <t>https://www.ireps.gov.in/ireps/supply/pdfdocs/092023/106141477/viewNitPdf_4335255.pdf</t>
  </si>
  <si>
    <t>railway tender earth fault relay for aux.convertor etc</t>
  </si>
  <si>
    <t>https://www.ireps.gov.in/ireps/supply/pdfdocs/092023/106137744/viewNitPdf_4330825.pdf</t>
  </si>
  <si>
    <t>railway tender elastic rail clips mk-v confirming to rdso drg.no.t-5919 alt 2 (latest alteration) and confirming to irs specification for erc no. t-31-2021- fifth revision with amendment-1 &amp; latest alteration. (note: latest alteration wherever used will mean the alterations up to the actual date of closing tender).</t>
  </si>
  <si>
    <t>https://www.ireps.gov.in/ireps/supply/pdfdocs/112023/70961552/viewNitPdf_4332110.pdf</t>
  </si>
  <si>
    <t>https://www.ireps.gov.in/ireps/supply/pdfdocs/102023/70961552/viewNitPdf_4332110.pdf</t>
  </si>
  <si>
    <t>railway tender elb spare part</t>
  </si>
  <si>
    <t>IH235587</t>
  </si>
  <si>
    <t>https://www.ireps.gov.in/ireps/supply/pdfdocs/082023/106109291/viewNitPdf_4297956.pdf</t>
  </si>
  <si>
    <t>railway tender elbow water inlet left bank to emd pt no 8346691.</t>
  </si>
  <si>
    <t>02230075A</t>
  </si>
  <si>
    <t>https://www.ireps.gov.in/ireps/supply/pdfdocs/092023/106121288/viewNitPdf_4313503.pdf</t>
  </si>
  <si>
    <t>railway tender electric baking oven 36 kw</t>
  </si>
  <si>
    <t>GH235156</t>
  </si>
  <si>
    <t>https://www.ireps.gov.in/ireps/supply/pdfdocs/102023/106169076/viewNitPdf_4367301.pdf</t>
  </si>
  <si>
    <t>railway tender electric oil pump 220v ac</t>
  </si>
  <si>
    <t>IH235673</t>
  </si>
  <si>
    <t>https://www.ireps.gov.in/ireps/supply/pdfdocs/122023/106197418/viewNitPdf_4399953.pdf</t>
  </si>
  <si>
    <t>railway tender electric operated flatwork drying ironer for mechanized laundry</t>
  </si>
  <si>
    <t>https://www.ireps.gov.in/ireps/supply/pdfdocs/122023/106194310/viewNitPdf_4397565.pdf</t>
  </si>
  <si>
    <t>railway tender electric operated washer extractor cap-120kg for mechanized laundry</t>
  </si>
  <si>
    <t>https://www.ireps.gov.in/ireps/supply/pdfdocs/122023/106194311/viewNitPdf_4397582.pdf</t>
  </si>
  <si>
    <t>railway tender electric welding rectifier 600 amps.</t>
  </si>
  <si>
    <t>IF235641A</t>
  </si>
  <si>
    <t>https://www.ireps.gov.in/ireps/supply/pdfdocs/112023/106199316/viewNitPdf_4402064.pdf</t>
  </si>
  <si>
    <t>railway tender electrical (g) works in connection with the work of soft up gradation of jsg rou bbn &amp; rrp rly stations over ckp division.</t>
  </si>
  <si>
    <t>43-EL-WT-2023-24</t>
  </si>
  <si>
    <t>https://www.ireps.gov.in/ireps/works/pdfdocs/122023/72105921/viewNitPdf_4398898.pdf</t>
  </si>
  <si>
    <t>railway tender electrical operated mud pump 01 hp.</t>
  </si>
  <si>
    <t>GE235029A</t>
  </si>
  <si>
    <t>https://www.ireps.gov.in/ireps/supply/pdfdocs/092023/106145904/viewNitPdf_4340392.pdf</t>
  </si>
  <si>
    <t>railway tender electrical work in connection with (a) dugdha- provision of wharf and approach road 200 mtr at dugdha (dbyc &amp; dgsc) goods shed (b) improvement of approach road &amp; other passenger amenities of stations at brwd dto &amp; ghd in the section of aden/dto (c) ray- raising and extension pf no. 2 from rail level to high level platform and improvement of other passenger amenities.</t>
  </si>
  <si>
    <t>EL-22-OPEN-2023-24</t>
  </si>
  <si>
    <t>https://www.ireps.gov.in/ireps/works/pdfdocs/112023/71445545/viewNitPdf_4359052.pdf</t>
  </si>
  <si>
    <t>railway tender electrical work in connection with (a)provision of 12.0m wide fob at chopan &amp; daltonganj station under amrit bharat station scheme. (b) provision of 12.0m wide fob at chandrapura and katrasgarh station under amrit bharat station scheme (c) provision of 12.0m wide fob at gomoh and barkakana station under amrit bharat station scheme (d) provision of 12.0m wide fob at koderma and parasnath station under amrit bharat station scheme (e) provision of 12.0m wide fob at paharpur and hazaribagh road station under amrit bharat station scheme (f) provision of 12.0m wide fob at latehar and garhwa road station under amrit bharat station scheme (g) provision of 12.0m wide fob at renukoot nagaruntari &amp; garhwa station under amrit bharat station scheme</t>
  </si>
  <si>
    <t>EL-15-OPEN-2023-24</t>
  </si>
  <si>
    <t>https://www.ireps.gov.in/ireps/works/pdfdocs/092023/70623576/viewNitPdf_4311704.pdf</t>
  </si>
  <si>
    <t>railway tender electrical work in connection with raising of pf at gap(up&amp;dn) &amp; extension of pf at tet(1&amp;2) &amp; hre(3&amp;4) to accommodate full length trains in the jurisdiction of sr. den/2/dhn)</t>
  </si>
  <si>
    <t>EL-21-OPEN-2023-24</t>
  </si>
  <si>
    <t>https://www.ireps.gov.in/ireps/works/pdfdocs/112023/71141272/viewNitPdf_4342081.pdf</t>
  </si>
  <si>
    <t>railway tender electrical(g) works in connection with the development of public siding at haludpukur (hld) station .</t>
  </si>
  <si>
    <t>42-EL-WT-2023-24</t>
  </si>
  <si>
    <t>https://www.ireps.gov.in/ireps/works/pdfdocs/122023/71498844/viewNitPdf_4362801.pdf</t>
  </si>
  <si>
    <t>railway tender electronic crane hanging weighing scale model amcr3 or similar to model no. amcr3. features: the scales shall be suitable heat protected for carrying hot materials and shall be provided with rechargeable battery back - up system. the crane hook shall be swiveling type for ease of operation. capacity 10000 kgs. accuracy : 05 kgs. make - ami amstel or satorius.</t>
  </si>
  <si>
    <t>GA235162</t>
  </si>
  <si>
    <t>https://www.ireps.gov.in/ireps/supply/pdfdocs/092023/106122992/viewNitPdf_4313712.pdf</t>
  </si>
  <si>
    <t>railway tender electronic red flasher light with hooter.</t>
  </si>
  <si>
    <t>IF235497</t>
  </si>
  <si>
    <t>https://www.ireps.gov.in/ireps/supply/pdfdocs/092023/106126771/viewNitPdf_4319250.pdf</t>
  </si>
  <si>
    <t>IF235497A</t>
  </si>
  <si>
    <t>https://www.ireps.gov.in/ireps/supply/pdfdocs/092023/106144183/viewNitPdf_4338438.pdf</t>
  </si>
  <si>
    <t>railway tender electronic toe load measuring device</t>
  </si>
  <si>
    <t>IH235926</t>
  </si>
  <si>
    <t>https://www.ireps.gov.in/ireps/supply/pdfdocs/122023/106199975/viewNitPdf_4402753.pdf</t>
  </si>
  <si>
    <t>railway tender electronic weighing machine</t>
  </si>
  <si>
    <t>IH235303</t>
  </si>
  <si>
    <t>https://www.ireps.gov.in/ireps/supply/pdfdocs/102023/106162522/viewNitPdf_4359698.pdf</t>
  </si>
  <si>
    <t>railway tender element filter turbo lube soak back for gm locomotive as per emd pt. no. 8340000. dlw part no. 16240601 or rdso spec no. mp.0.2600-20 rev.01 aug-2004 rdso test programme no. mp.tp-23 rev.00 july-2003. rdso drg no- skdp- 3701 alt-1.</t>
  </si>
  <si>
    <t>02239734C</t>
  </si>
  <si>
    <t>https://www.ireps.gov.in/ireps/supply/pdfdocs/082023/106107974/viewNitPdf_4298982.pdf</t>
  </si>
  <si>
    <t>02239734D</t>
  </si>
  <si>
    <t>https://www.ireps.gov.in/ireps/supply/pdfdocs/092023/106128801/viewNitPdf_4325107.pdf</t>
  </si>
  <si>
    <t>02239734F</t>
  </si>
  <si>
    <t>https://www.ireps.gov.in/ireps/supply/pdfdocs/112023/106188299/viewNitPdf_4395131.pdf</t>
  </si>
  <si>
    <t>railway tender elgi make set of mount consisting of 02 items and 03 nos. 1. elgi make mount with flange: soft mount assly.to pt no. 070300920 - 01 no. 2. elgi make hard mount assly</t>
  </si>
  <si>
    <t>GE231052A</t>
  </si>
  <si>
    <t>https://www.ireps.gov.in/ireps/supply/pdfdocs/082023/106118660/viewNitPdf_4308679.pdf</t>
  </si>
  <si>
    <t>railway tender elgi make set of mount etc</t>
  </si>
  <si>
    <t>29233814A</t>
  </si>
  <si>
    <t>https://www.ireps.gov.in/ireps/supply/pdfdocs/112023/106176529/viewNitPdf_4377132.pdf</t>
  </si>
  <si>
    <t>railway tender elimination of manned lc cm-24 by constructing lhs/nhs(box pushing technique) in ranchi division.</t>
  </si>
  <si>
    <t>DRMENGGRNC-106-2023</t>
  </si>
  <si>
    <t>https://www.ireps.gov.in/ireps/works/pdfdocs/122023/71953382/viewNitPdf_4389816.pdf</t>
  </si>
  <si>
    <t>railway tender emergency brake accelerator valve</t>
  </si>
  <si>
    <t>https://www.ireps.gov.in/ireps/supply/pdfdocs/082023/106117873/viewNitPdf_4307883.pdf</t>
  </si>
  <si>
    <t>railway tender emergency feed terminal board assembly etc.</t>
  </si>
  <si>
    <t>https://www.ireps.gov.in/ireps/supply/pdfdocs/092023/106145440/viewNitPdf_4339803.pdf</t>
  </si>
  <si>
    <t>railway tender emergency switch with no/nc block twist to release (mushroom head) 28 mm colour red/black. make: bch(hea23*m + hcb11) samwah ls electric.</t>
  </si>
  <si>
    <t>GA235204</t>
  </si>
  <si>
    <t>https://www.ireps.gov.in/ireps/supply/pdfdocs/092023/106143292/viewNitPdf_4337338.pdf</t>
  </si>
  <si>
    <t>railway tender enamel golden yellow (isc no. 356) interior finishing etc.</t>
  </si>
  <si>
    <t>GF231097</t>
  </si>
  <si>
    <t>https://www.ireps.gov.in/ireps/supply/pdfdocs/102023/106170223/viewNitPdf_4368518.pdf</t>
  </si>
  <si>
    <t>railway tender enamel golden yellow (isc no. 356) interior finishing. matl. &amp; spec.: is:133 - 2013</t>
  </si>
  <si>
    <t>GF231083</t>
  </si>
  <si>
    <t>https://www.ireps.gov.in/ireps/supply/pdfdocs/092023/106130051/viewNitPdf_4321934.pdf</t>
  </si>
  <si>
    <t>railway tender end cap for axle box as per clw drg.no.1 [end cap for axle box as per clw drg.no.1209.01-311.014 alt.1 or latest (abb drg.no.ib016-00466 or latest) for wag9- /wap7 locos.]</t>
  </si>
  <si>
    <t>https://www.ireps.gov.in/ireps/supply/pdfdocs/092023/106138107/viewNitPdf_4331283.pdf</t>
  </si>
  <si>
    <t>railway tender end cap for axle box as per clw drg.no.1209.01-311.014 alt.1 or latest (abb drg.no.ib016-00466 or latest) .</t>
  </si>
  <si>
    <t>GE235079</t>
  </si>
  <si>
    <t>https://www.ireps.gov.in/ireps/supply/pdfdocs/102023/106156527/viewNitPdf_4352666.pdf</t>
  </si>
  <si>
    <t>railway tender end less round sling polyster: rope size length-6 metercapacity- 6ton</t>
  </si>
  <si>
    <t>GE235154</t>
  </si>
  <si>
    <t>https://www.ireps.gov.in/ireps/supply/pdfdocs/092023/106132418/viewNitPdf_4324721.pdf</t>
  </si>
  <si>
    <t>railway tender eot crane 15t</t>
  </si>
  <si>
    <t>IE235625</t>
  </si>
  <si>
    <t>https://www.ireps.gov.in/ireps/supply/pdfdocs/092023/106122014/viewNitPdf_4312551.pdf</t>
  </si>
  <si>
    <t>railway tender epoxy moulded terminal block assembly of auxiliary transformer of wag 9.</t>
  </si>
  <si>
    <t>GE235190</t>
  </si>
  <si>
    <t>https://www.ireps.gov.in/ireps/supply/pdfdocs/102023/106170200/viewNitPdf_4368522.pdf</t>
  </si>
  <si>
    <t>railway tender epoxy resin lapox (a-83 or xy-27) (l-12) (k-83 or xy-28) &amp; (k-6).</t>
  </si>
  <si>
    <t>IF235360B</t>
  </si>
  <si>
    <t>https://www.ireps.gov.in/ireps/supply/pdfdocs/082023/106111592/viewNitPdf_4300699.pdf</t>
  </si>
  <si>
    <t>railway tender escitalopram fluoxetine and clonazepam</t>
  </si>
  <si>
    <t>IH235645</t>
  </si>
  <si>
    <t>https://www.ireps.gov.in/ireps/supply/pdfdocs/082023/106118732/viewNitPdf_4308767.pdf</t>
  </si>
  <si>
    <t>railway tender evaluation software and memory reader unit for aal speedometer</t>
  </si>
  <si>
    <t>IF235476</t>
  </si>
  <si>
    <t>https://www.ireps.gov.in/ireps/supply/pdfdocs/082023/106110835/viewNitPdf_4304451.pdf</t>
  </si>
  <si>
    <t>railway tender execution of s&amp;t work in connection with 1)raising and extension of existing platform no. 1 to high level at barkipona station. 2) construction of fob (3.05 mtrs. wide) at barkipona station in ranchi division 3) barkipona : construction of additional high level platform no. 2 at barkipona station. 4) construction of upper class waiting room at muri &amp; lad station reserved / vip lounge and ticketcollector office at lad. 5) muri: replacement of existing station of fob with 6.10 m wide fob at muri station.</t>
  </si>
  <si>
    <t>ST-RNC-T07-PH53-23</t>
  </si>
  <si>
    <t>https://www.ireps.gov.in/ireps/works/pdfdocs/092023/70402550/viewNitPdf_4300190.pdf</t>
  </si>
  <si>
    <t>railway tender execution of s&amp;t works in connection with provision of repeating signal/starter indicators for loco pilot/guard of a train for better visibility of signals at various locations of ranchi division.</t>
  </si>
  <si>
    <t>ST-RNC-08-RepeatingSignal</t>
  </si>
  <si>
    <t>https://www.ireps.gov.in/ireps/works/pdfdocs/122023/72081244/viewNitPdf_4397352.pdf</t>
  </si>
  <si>
    <t>railway tender execution of track and level crossing maintenance works under the jurisdiction of sse(p.way)/buf for the period ending upto 30.09.2025.</t>
  </si>
  <si>
    <t>CKP-CENTRAL-23-24-29</t>
  </si>
  <si>
    <t>https://www.ireps.gov.in/ireps/works/pdfdocs/102023/70781300/viewNitPdf_4321476.pdf</t>
  </si>
  <si>
    <t>railway tender execution of track and level crossing maintenance works under the jurisdiction of sse(p.way)/dmf from a cabin (km 407/11) to cpe (km 438/0) &amp; from dmf (km 412/11) to link c (km 579/5) line for the period ending upto 30-09-2025.</t>
  </si>
  <si>
    <t>CKP-CENTRAL-23-24-31</t>
  </si>
  <si>
    <t>https://www.ireps.gov.in/ireps/works/pdfdocs/102023/70781731/viewNitPdf_4321521.pdf</t>
  </si>
  <si>
    <t>railway tender execution of track and level crossing maintenance works under the jurisdiction of sse(p.way)/mou for the period ending upto 30.09.2025.</t>
  </si>
  <si>
    <t>CKP-CENTRAL-23-24-27</t>
  </si>
  <si>
    <t>https://www.ireps.gov.in/ireps/works/pdfdocs/102023/70772583/viewNitPdf_4321002.pdf</t>
  </si>
  <si>
    <t>railway tender execution of track and level crossing maintenance works under the jurisdiction of sse(p.way-ii)/bndm for the period ending upto 30.09.2025.</t>
  </si>
  <si>
    <t>CKP-CENTRAL-23-24-28</t>
  </si>
  <si>
    <t>https://www.ireps.gov.in/ireps/works/pdfdocs/102023/70773533/viewNitPdf_4321060.pdf</t>
  </si>
  <si>
    <t>railway tender execution of track and level crossing maintenance works under the jurisdiction of sse/p.way/dmf from section cpe (km ex -438/0) to bxf (km 475/0) for the period ending up to 30.09.2025</t>
  </si>
  <si>
    <t>CKP-CENTRAL-23-24-30</t>
  </si>
  <si>
    <t>https://www.ireps.gov.in/ireps/works/pdfdocs/102023/70781691/viewNitPdf_4321502.pdf</t>
  </si>
  <si>
    <t>railway tender execution of track maintenance work between station tata-ond ond-gumi &amp; ond- bmpr under sse(p. way)/bdo for the period ending upto 30.09.2025.</t>
  </si>
  <si>
    <t>CKP-EAST-23-24-37</t>
  </si>
  <si>
    <t>https://www.ireps.gov.in/ireps/works/pdfdocs/102023/70793712/viewNitPdf_4322560.pdf</t>
  </si>
  <si>
    <t>railway tender execution of track maintenance work under sse(p. way)/adtp for the period ending upto 30.09.2025.</t>
  </si>
  <si>
    <t>CKP-EAST-23-24-35</t>
  </si>
  <si>
    <t>https://www.ireps.gov.in/ireps/works/pdfdocs/102023/70793693/viewNitPdf_4322606.pdf</t>
  </si>
  <si>
    <t>railway tender execution of track maintenance work under sse(p. way)/ckp for period ending up to 30.09.2025 (for two years i.e. from 01.10.2023 to 30.09.2025) under the jurisdiction of sr.den/central/ckp</t>
  </si>
  <si>
    <t>CKP-CENTRAL-23-24-26</t>
  </si>
  <si>
    <t>https://www.ireps.gov.in/ireps/works/pdfdocs/102023/70738352/viewNitPdf_4318828.pdf</t>
  </si>
  <si>
    <t>railway tender execution of track maintenance work under sse(p. way)/sny for the period ending upto 30.09.2025.</t>
  </si>
  <si>
    <t>CKP-EAST-23-24-33</t>
  </si>
  <si>
    <t>https://www.ireps.gov.in/ireps/works/pdfdocs/102023/70791322/viewNitPdf_4322242.pdf</t>
  </si>
  <si>
    <t>railway tender execution of track maintenance work under sse(p. way/tata for the period ending upto 30.09.2025.</t>
  </si>
  <si>
    <t>CKP-EAST-23-24-36</t>
  </si>
  <si>
    <t>https://www.ireps.gov.in/ireps/works/pdfdocs/102023/70793703/viewNitPdf_4322607.pdf</t>
  </si>
  <si>
    <t>railway tender execution of track maintenance work under sse(p.way)/bjmd for period ending upto 30.09.2025 (i.e. for two years) under the jurisdiction of den/south/ckp</t>
  </si>
  <si>
    <t>CKP-SOUTH-23-24-31</t>
  </si>
  <si>
    <t>https://www.ireps.gov.in/ireps/works/pdfdocs/102023/70819249/viewNitPdf_4323542.pdf</t>
  </si>
  <si>
    <t>railway tender execution of track maintenance work under sse(p.way)/bspx for period ending upto 30.09.2025.(i.e. for two years) under the jurisdiction of den/south/ckp.</t>
  </si>
  <si>
    <t>CKP-SOUTH-23-24-30</t>
  </si>
  <si>
    <t>https://www.ireps.gov.in/ireps/works/pdfdocs/102023/70819234/viewNitPdf_4323602.pdf</t>
  </si>
  <si>
    <t>railway tender execution of track maintenance work under sse(p.way)/cbsa for period ending upto 30.09.2025(i.e. for two years) under the jurisdiction of den/south/ckp.</t>
  </si>
  <si>
    <t>CKP-SOUTH-23-24-28</t>
  </si>
  <si>
    <t>https://www.ireps.gov.in/ireps/works/pdfdocs/102023/70819176/viewNitPdf_4323500.pdf</t>
  </si>
  <si>
    <t>railway tender execution of track maintenance work under sse(p.way)/dps for period ending upto 30.09.2025 (i.e. for two years) under the jurisdiction of den/south/ckp</t>
  </si>
  <si>
    <t>CKP-SOUTH-23-24-29</t>
  </si>
  <si>
    <t>https://www.ireps.gov.in/ireps/works/pdfdocs/102023/70819226/viewNitPdf_4323584.pdf</t>
  </si>
  <si>
    <t>railway tender execution of zonal works for track and level crossing maintenance etc. under sse(p.way)/gp for period ending upto 30.09.2025.</t>
  </si>
  <si>
    <t>CKP-WEST-23-24-25</t>
  </si>
  <si>
    <t>https://www.ireps.gov.in/ireps/works/pdfdocs/102023/70791218/viewNitPdf_4322175.pdf</t>
  </si>
  <si>
    <t>railway tender execution of zonal works for track and level crossing maintenance etc. under sse(p.way)/i- bondamunda for period ending upto 30.09.2025</t>
  </si>
  <si>
    <t>CKP-WEST-23-24-23</t>
  </si>
  <si>
    <t>https://www.ireps.gov.in/ireps/works/pdfdocs/102023/70773970/viewNitPdf_4321142.pdf</t>
  </si>
  <si>
    <t>railway tender execution of zonal works for track and level crossing maintenance etc. under sse(p.way)/jharsuguda for period ending upto 30.09.2025.</t>
  </si>
  <si>
    <t>CKP-WEST-23-24-26</t>
  </si>
  <si>
    <t>https://www.ireps.gov.in/ireps/works/pdfdocs/102023/70791504/viewNitPdf_4322189.pdf</t>
  </si>
  <si>
    <t>railway tender execution of zonal works for track and level crossing maintenance etc. under sse(p.way)/rourkela for period ending upto 30.09.2025.</t>
  </si>
  <si>
    <t>CKP-WEST-23-24-24</t>
  </si>
  <si>
    <t>https://www.ireps.gov.in/ireps/works/pdfdocs/102023/70783739/viewNitPdf_4321632.pdf</t>
  </si>
  <si>
    <t>railway tender execution of zonal works/supplies for service and residential buildings under sse(works)/east/tata for section tata - bmpr &amp; ond - gumi excluding tatanagar for period ending upto 30.06.2025.(3rd call)</t>
  </si>
  <si>
    <t>CKP-EAST-23-24-34</t>
  </si>
  <si>
    <t>https://www.ireps.gov.in/ireps/works/pdfdocs/102023/71154099/viewNitPdf_4342943.pdf</t>
  </si>
  <si>
    <t>railway tender extension of barrel length of minor br. no. 173 177 and 187 in lad-tori and flat top minor bridges (47 nos) in muri-ranchi section with ancillary works.</t>
  </si>
  <si>
    <t>DRMENGGRNC-69-2023</t>
  </si>
  <si>
    <t>https://www.ireps.gov.in/ireps/works/pdfdocs/092023/70356639/viewNitPdf_4296926.pdf</t>
  </si>
  <si>
    <t>railway tender extension of fob due to utility shifting of dfccil alignment in gc section (km.300-344) under aden/1/gmo.</t>
  </si>
  <si>
    <t>121-DHN-2023-24</t>
  </si>
  <si>
    <t>https://www.ireps.gov.in/ireps/works/pdfdocs/092023/70918536/viewNitPdf_4330163.pdf</t>
  </si>
  <si>
    <t>railway tender extension of fob due to utility shifting of dfccil alignment in gc section (km.344-462) under aden/gjd.</t>
  </si>
  <si>
    <t>122-DHN-2023-24</t>
  </si>
  <si>
    <t>https://www.ireps.gov.in/ireps/works/pdfdocs/092023/70918479/viewNitPdf_4330152.pdf</t>
  </si>
  <si>
    <t>railway tender eye let file kind of paper kut 24 ounce length 36 cm.width 24 cm. front paper printed eight eyelet two patti and three laces with multicolour ir logo</t>
  </si>
  <si>
    <t>39235364A</t>
  </si>
  <si>
    <t>https://www.ireps.gov.in/ireps/supply/pdfdocs/082023/106109962/viewNitPdf_4298935.pdf</t>
  </si>
  <si>
    <t>26231031A</t>
  </si>
  <si>
    <t>https://www.ireps.gov.in/ireps/supply/pdfdocs/082023/106102372/viewNitPdf_4289814.pdf</t>
  </si>
  <si>
    <t>https://www.ireps.gov.in/ireps/supply/pdfdocs/102023/106153678/viewNitPdf_4349351.pdf</t>
  </si>
  <si>
    <t>railway tender f/l lamp for drivers cab light for wag-9 loco etc</t>
  </si>
  <si>
    <t>29234677A</t>
  </si>
  <si>
    <t>https://www.ireps.gov.in/ireps/supply/pdfdocs/112023/106126831/viewNitPdf_4318341.pdf</t>
  </si>
  <si>
    <t>railway tender fabricated side stanchion bracket (rh) &amp; (lh).</t>
  </si>
  <si>
    <t>GF235039</t>
  </si>
  <si>
    <t>https://www.ireps.gov.in/ireps/supply/pdfdocs/092023/106143570/viewNitPdf_4337668.pdf</t>
  </si>
  <si>
    <t>railway tender fabricated side stanchion.</t>
  </si>
  <si>
    <t>GF231082</t>
  </si>
  <si>
    <t>https://www.ireps.gov.in/ireps/supply/pdfdocs/092023/106129806/viewNitPdf_4321714.pdf</t>
  </si>
  <si>
    <t>railway tender failsafe electronic timer delay relay</t>
  </si>
  <si>
    <t>IH225822A</t>
  </si>
  <si>
    <t>https://www.ireps.gov.in/ireps/supply/pdfdocs/092023/106142464/viewNitPdf_4336323.pdf</t>
  </si>
  <si>
    <t>railway tender failure indication cum brake application system</t>
  </si>
  <si>
    <t>IH235562A</t>
  </si>
  <si>
    <t>https://www.ireps.gov.in/ireps/supply/pdfdocs/082023/106126780/viewNitPdf_4318248.pdf</t>
  </si>
  <si>
    <t>railway tender feed valve type f2 or type c2n or type ft-1</t>
  </si>
  <si>
    <t>GH235145</t>
  </si>
  <si>
    <t>https://www.ireps.gov.in/ireps/supply/pdfdocs/092023/106134408/viewNitPdf_4327048.pdf</t>
  </si>
  <si>
    <t>railway tender feeder pillar/distribution box</t>
  </si>
  <si>
    <t>IE235544</t>
  </si>
  <si>
    <t>https://www.ireps.gov.in/ireps/supply/pdfdocs/082023/106098717/viewNitPdf_4285681.pdf</t>
  </si>
  <si>
    <t>IE235610</t>
  </si>
  <si>
    <t>https://www.ireps.gov.in/ireps/supply/pdfdocs/082023/106113644/viewNitPdf_4302916.pdf</t>
  </si>
  <si>
    <t>railway tender filter assembly engine oil filter to blw pt no 16050174 emd part no. 40047323.</t>
  </si>
  <si>
    <t>02232508D</t>
  </si>
  <si>
    <t>https://www.ireps.gov.in/ireps/supply/pdfdocs/082023/106107888/viewNitPdf_4298919.pdf</t>
  </si>
  <si>
    <t>02232508E</t>
  </si>
  <si>
    <t>https://www.ireps.gov.in/ireps/supply/pdfdocs/092023/106128830/viewNitPdf_4325060.pdf</t>
  </si>
  <si>
    <t>railway tender filter turbo charger lub oil spin on for gm locomotive emd part no-40035123 dlw pt no-16240560</t>
  </si>
  <si>
    <t>https://www.ireps.gov.in/ireps/supply/pdfdocs/102023/106150134/viewNitPdf_4346158.pdf</t>
  </si>
  <si>
    <t>railway tender fire detection equipment along with the connector etc</t>
  </si>
  <si>
    <t>https://www.ireps.gov.in/ireps/supply/pdfdocs/082023/106091422/viewNitPdf_4277135.pdf</t>
  </si>
  <si>
    <t>railway tender fish bolt spanner double ended</t>
  </si>
  <si>
    <t>https://www.ireps.gov.in/ireps/supply/pdfdocs/102023/106156113/viewNitPdf_4352157.pdf</t>
  </si>
  <si>
    <t>railway tender fish bolts and nuts for 60 kg.</t>
  </si>
  <si>
    <t>IF235590</t>
  </si>
  <si>
    <t>https://www.ireps.gov.in/ireps/supply/pdfdocs/092023/106149140/viewNitPdf_4344058.pdf</t>
  </si>
  <si>
    <t>railway tender flap door arrangement complete</t>
  </si>
  <si>
    <t>IF231013A</t>
  </si>
  <si>
    <t>https://www.ireps.gov.in/ireps/supply/pdfdocs/092023/106142429/viewNitPdf_4336281.pdf</t>
  </si>
  <si>
    <t>railway tender flap door arrangement complete for boxnhl wagon etc.</t>
  </si>
  <si>
    <t>https://www.ireps.gov.in/ireps/supply/pdfdocs/092023/106109529/viewNitPdf_4299280.pdf</t>
  </si>
  <si>
    <t>railway tender flap door arrangement complete for boxnhl wagon.</t>
  </si>
  <si>
    <t>GF231073B</t>
  </si>
  <si>
    <t>https://www.ireps.gov.in/ireps/supply/pdfdocs/082023/106118250/viewNitPdf_4308297.pdf</t>
  </si>
  <si>
    <t>railway tender flap door assembly (modified) for boxn wagon etc.</t>
  </si>
  <si>
    <t>https://www.ireps.gov.in/ireps/supply/pdfdocs/092023/106109177/viewNitPdf_4299305.pdf</t>
  </si>
  <si>
    <t>railway tender flexible connector for body and axle of [flexible connector for body and axle of 3 ph locos. as per gmo drg. no. trs/gmo/m-2/g-9/049/ecralt-1.]</t>
  </si>
  <si>
    <t>https://www.ireps.gov.in/ireps/supply/pdfdocs/082023/106111304/viewNitPdf_4300321.pdf</t>
  </si>
  <si>
    <t>railway tender flexible hose (500mm) for brake actuator.</t>
  </si>
  <si>
    <t>https://www.ireps.gov.in/ireps/supply/pdfdocs/102023/106086267/viewNitPdf_4270985.pdf</t>
  </si>
  <si>
    <t>https://www.ireps.gov.in/ireps/supply/pdfdocs/122023/106211145/viewNitPdf_4416156.pdf</t>
  </si>
  <si>
    <t>railway tender foot insulator for pantograph</t>
  </si>
  <si>
    <t>30231218A</t>
  </si>
  <si>
    <t>https://www.ireps.gov.in/ireps/supply/pdfdocs/092023/106133107/viewNitPdf_4325499.pdf</t>
  </si>
  <si>
    <t>railway tender foot petrolling bag with tools kit</t>
  </si>
  <si>
    <t>https://www.ireps.gov.in/ireps/supply/pdfdocs/102023/106169677/viewNitPdf_4367900.pdf</t>
  </si>
  <si>
    <t>railway tender foot rest assembly complete etc.</t>
  </si>
  <si>
    <t>GB235009A</t>
  </si>
  <si>
    <t>https://www.ireps.gov.in/ireps/supply/pdfdocs/112023/106178577/viewNitPdf_4378211.pdf</t>
  </si>
  <si>
    <t>railway tender foot switch for sanding vigilance</t>
  </si>
  <si>
    <t>https://www.ireps.gov.in/ireps/supply/pdfdocs/102023/106109614/viewNitPdf_4298382.pdf</t>
  </si>
  <si>
    <t>railway tender friction clucth sub assembly.</t>
  </si>
  <si>
    <t>IF235575</t>
  </si>
  <si>
    <t>https://www.ireps.gov.in/ireps/supply/pdfdocs/092023/106146801/viewNitPdf_4341481.pdf</t>
  </si>
  <si>
    <t>railway tender front and back side gasket</t>
  </si>
  <si>
    <t>https://www.ireps.gov.in/ireps/supply/pdfdocs/082023/106117934/viewNitPdf_4308012.pdf</t>
  </si>
  <si>
    <t>railway tender fuel pump motor part no. 11815565 as per drg. no. drg. no. 11815565 alt- nil.</t>
  </si>
  <si>
    <t>https://www.ireps.gov.in/ireps/supply/pdfdocs/092023/106130011/viewNitPdf_4325168.pdf</t>
  </si>
  <si>
    <t>02220099A</t>
  </si>
  <si>
    <t>https://www.ireps.gov.in/ireps/supply/pdfdocs/102023/106162564/viewNitPdf_4362266.pdf</t>
  </si>
  <si>
    <t>railway tender fuse carrier tube</t>
  </si>
  <si>
    <t>IH225464D</t>
  </si>
  <si>
    <t>https://www.ireps.gov.in/ireps/supply/pdfdocs/092023/106142515/viewNitPdf_4336333.pdf</t>
  </si>
  <si>
    <t>30231168B</t>
  </si>
  <si>
    <t>https://www.ireps.gov.in/ireps/supply/pdfdocs/082023/106095811/viewNitPdf_4282249.pdf</t>
  </si>
  <si>
    <t>30231168C</t>
  </si>
  <si>
    <t>https://www.ireps.gov.in/ireps/supply/pdfdocs/092023/106133762/viewNitPdf_4326297.pdf</t>
  </si>
  <si>
    <t>railway tender gasket - cover plate to core . of air compressor</t>
  </si>
  <si>
    <t>https://www.ireps.gov.in/ireps/supply/pdfdocs/122023/106204285/viewNitPdf_4411246.pdf</t>
  </si>
  <si>
    <t>railway tender gasket for 32 mm nb pipe to rdsos drg. no. wd-83062-s-07 item no-1 alt. no.5.</t>
  </si>
  <si>
    <t>https://www.ireps.gov.in/ireps/supply/pdfdocs/102023/106162669/viewNitPdf_4360616.pdf</t>
  </si>
  <si>
    <t>railway tender gasket for bushing mounting base-1 of tfp. abb id no. - hstn 310818p0001 etc. spec. /drg. no.: -as per drg abb id no. - hstn 310818p0001.</t>
  </si>
  <si>
    <t>https://www.ireps.gov.in/ireps/supply/pdfdocs/092023/106142222/viewNitPdf_4338489.pdf</t>
  </si>
  <si>
    <t>https://www.ireps.gov.in/ireps/supply/pdfdocs/102023/106142222/viewNitPdf_4338489.pdf</t>
  </si>
  <si>
    <t>railway tender gasket for lid of tep for wag 9 loco specification no/drg. no abb id no. - hstn 310709p0002</t>
  </si>
  <si>
    <t>https://www.ireps.gov.in/ireps/supply/pdfdocs/112023/106177634/viewNitPdf_4377339.pdf</t>
  </si>
  <si>
    <t>railway tender gasket for temperature sensor cover</t>
  </si>
  <si>
    <t>https://www.ireps.gov.in/ireps/supply/pdfdocs/082023/106124482/viewNitPdf_4315865.pdf</t>
  </si>
  <si>
    <t>railway tender gate drive unit dytp 155a</t>
  </si>
  <si>
    <t>26235049A</t>
  </si>
  <si>
    <t>https://www.ireps.gov.in/ireps/supply/pdfdocs/122023/106206989/viewNitPdf_4411188.pdf</t>
  </si>
  <si>
    <t>railway tender gauge with connecting tube suitable for [gauge with connecting tube suitable for 22.5 kg capacity fire extinguisher clw spec.no.clw/ms/3/108/alt/6 drg.no. 1209-00-240-109 ref-1 alt-5.]</t>
  </si>
  <si>
    <t>https://www.ireps.gov.in/ireps/supply/pdfdocs/092023/106143832/viewNitPdf_4338016.pdf</t>
  </si>
  <si>
    <t>railway tender gear box</t>
  </si>
  <si>
    <t>IH235755</t>
  </si>
  <si>
    <t>https://www.ireps.gov.in/ireps/supply/pdfdocs/102023/106157503/viewNitPdf_4353716.pdf</t>
  </si>
  <si>
    <t>railway tender gear case assly for 3 phase locos to clw drg.no -1209-01-013-014 (alt-7).</t>
  </si>
  <si>
    <t>https://www.ireps.gov.in/ireps/supply/pdfdocs/082023/106086784/viewNitPdf_4271957.pdf</t>
  </si>
  <si>
    <t>railway tender gear case completeclw-drg.no.1209-01-01 [gear case completeclw- drg.no.1209-01-013-014 alt-3 specification/drg. no.: - clw drg. no. - 1209-01.013- 014 alt.-7.]</t>
  </si>
  <si>
    <t>26235100B</t>
  </si>
  <si>
    <t>https://www.ireps.gov.in/ireps/supply/pdfdocs/122023/106206972/viewNitPdf_4411099.pdf</t>
  </si>
  <si>
    <t>railway tender gear case oil servo syngear 460 rr</t>
  </si>
  <si>
    <t>30231251B</t>
  </si>
  <si>
    <t>https://www.ireps.gov.in/ireps/supply/pdfdocs/082023/106103248/viewNitPdf_4290819.pdf</t>
  </si>
  <si>
    <t>30231251C</t>
  </si>
  <si>
    <t>https://www.ireps.gov.in/ireps/supply/pdfdocs/092023/106133763/viewNitPdf_4326356.pdf</t>
  </si>
  <si>
    <t>railway tender gear wheel 65 teeth for wag7 locos</t>
  </si>
  <si>
    <t>https://www.ireps.gov.in/ireps/supply/pdfdocs/122023/106143056/viewNitPdf_4337083.pdf</t>
  </si>
  <si>
    <t>https://www.ireps.gov.in/ireps/supply/pdfdocs/102023/106156095/viewNitPdf_4352166.pdf</t>
  </si>
  <si>
    <t>railway tender geotechnical investigation including boring soil sample collection soil testing submission of report etc. for lhs/rub/fob/rob/bridges/rail flyover and other infrastructural work in ckp division .</t>
  </si>
  <si>
    <t>CKP-SUTH-23-24-38</t>
  </si>
  <si>
    <t>https://www.ireps.gov.in/ireps/works/pdfdocs/122023/72051573/viewNitPdf_4395663.pdf</t>
  </si>
  <si>
    <t>railway tender ghd-cpu section:- elimination of level crossing by subway (lhs) in ghd-cpu section (lc no. 6/c/t &amp; 55/c/e = 2 nos.)</t>
  </si>
  <si>
    <t>30-GS-DHN-2023-24</t>
  </si>
  <si>
    <t>https://www.ireps.gov.in/ireps/works/pdfdocs/092023/70431307/viewNitPdf_4301030.pdf</t>
  </si>
  <si>
    <t>railway tender glass for swing door for entrance to ac area for lhb ac coaches drawing no. : rcfs drawing no. mi006219 alt.-nil. matl. &amp; spec: as per drawing.</t>
  </si>
  <si>
    <t>https://www.ireps.gov.in/ireps/supply/pdfdocs/082023/106102802/viewNitPdf_4290336.pdf</t>
  </si>
  <si>
    <t>railway tender glass grinding wheel (depressed center type disc) size 100mm x 7mm x 16mm bore grit a46 max speed 80 m/s.</t>
  </si>
  <si>
    <t>GA235166</t>
  </si>
  <si>
    <t>https://www.ireps.gov.in/ireps/supply/pdfdocs/082023/106104717/viewNitPdf_4292759.pdf</t>
  </si>
  <si>
    <t>railway tender gmo-brka elimination of level crossing by subways l.c. no 3/spl/t (km 35/35-37) brmo -jan &amp; 18/c/t at km-66/19-20 dnea-jgbr under aen/2/gmo e.c.rly dhanbad division.</t>
  </si>
  <si>
    <t>114-DHN-2023-24</t>
  </si>
  <si>
    <t>https://www.ireps.gov.in/ireps/works/pdfdocs/092023/70774554/viewNitPdf_4321133.pdf</t>
  </si>
  <si>
    <t>railway tender gomoh remaining work for augmentation of holding capacity of electric loco shed gomoh from 175 to 200 locomotives.</t>
  </si>
  <si>
    <t>33-GS-DHN-2023-24</t>
  </si>
  <si>
    <t>https://www.ireps.gov.in/ireps/works/pdfdocs/102023/71385857/viewNitPdf_4356822.pdf</t>
  </si>
  <si>
    <t>railway tender gomoh:- repairing and upgradation of existing infrastructure of electric locomotive shed gomoh.</t>
  </si>
  <si>
    <t>28-GS-DHN-2023-24</t>
  </si>
  <si>
    <t>https://www.ireps.gov.in/ireps/works/pdfdocs/092023/70626096/viewNitPdf_4311830.pdf</t>
  </si>
  <si>
    <t>railway tender goods cut-off saw machine</t>
  </si>
  <si>
    <t>IH235610</t>
  </si>
  <si>
    <t>https://www.ireps.gov.in/ireps/supply/pdfdocs/082023/106120784/viewNitPdf_4311124.pdf</t>
  </si>
  <si>
    <t>railway tender gpon olt</t>
  </si>
  <si>
    <t>IH235502A</t>
  </si>
  <si>
    <t>https://www.ireps.gov.in/ireps/supply/pdfdocs/092023/106136641/viewNitPdf_4329600.pdf</t>
  </si>
  <si>
    <t>IH235649</t>
  </si>
  <si>
    <t>https://www.ireps.gov.in/ireps/supply/pdfdocs/092023/106141442/viewNitPdf_4335261.pdf</t>
  </si>
  <si>
    <t>railway tender gps based personnel tracking device ( ptd)</t>
  </si>
  <si>
    <t>IH235870</t>
  </si>
  <si>
    <t>https://www.ireps.gov.in/ireps/supply/pdfdocs/112023/106177589/viewNitPdf_4377066.pdf</t>
  </si>
  <si>
    <t>railway tender grease gun and feeder oil spring</t>
  </si>
  <si>
    <t>IH235605</t>
  </si>
  <si>
    <t>https://www.ireps.gov.in/ireps/supply/pdfdocs/102023/106162575/viewNitPdf_4359766.pdf</t>
  </si>
  <si>
    <t>railway tender grease lubrication unit heavy duty compatible to cap of motor suspension unit in wag7/wap4 class of loco wheels. make: tmpk kmri or similar.</t>
  </si>
  <si>
    <t>GA235212</t>
  </si>
  <si>
    <t>https://www.ireps.gov.in/ireps/supply/pdfdocs/092023/106131639/viewNitPdf_4323738.pdf</t>
  </si>
  <si>
    <t>https://www.ireps.gov.in/ireps/supply/pdfdocs/102023/106131639/viewNitPdf_4323738.pdf</t>
  </si>
  <si>
    <t>https://www.ireps.gov.in/ireps/supply/pdfdocs/092023/106141041/viewNitPdf_4334784.pdf</t>
  </si>
  <si>
    <t>railway tender guards emergency isolating cock 1/2 drawing no. : escorts drg. no. 4eb 9840 matl. &amp; spec: as per drawing / part no.</t>
  </si>
  <si>
    <t>https://www.ireps.gov.in/ireps/supply/pdfdocs/092023/106113646/viewNitPdf_4302896.pdf</t>
  </si>
  <si>
    <t>railway tender guide ring assembly for 102md hoist.</t>
  </si>
  <si>
    <t>FC235040</t>
  </si>
  <si>
    <t>https://www.ireps.gov.in/ireps/supply/pdfdocs/092023/106139126/viewNitPdf_4332521.pdf</t>
  </si>
  <si>
    <t>railway tender guy rod dia (25mm)</t>
  </si>
  <si>
    <t>IH235342D</t>
  </si>
  <si>
    <t>https://www.ireps.gov.in/ireps/supply/pdfdocs/102023/106154928/viewNitPdf_4350872.pdf</t>
  </si>
  <si>
    <t>railway tender h.t hex. head bolt of size m16 x 55mm length x 1.5mm.</t>
  </si>
  <si>
    <t>GE235077</t>
  </si>
  <si>
    <t>https://www.ireps.gov.in/ireps/supply/pdfdocs/092023/106126061/viewNitPdf_4317352.pdf</t>
  </si>
  <si>
    <t>railway tender hall effect active speed.sensor</t>
  </si>
  <si>
    <t>https://www.ireps.gov.in/ireps/supply/pdfdocs/082023/106124504/viewNitPdf_4315725.pdf</t>
  </si>
  <si>
    <t>railway tender hand driven 5000v generator insulation tester.</t>
  </si>
  <si>
    <t>GH235080B</t>
  </si>
  <si>
    <t>https://www.ireps.gov.in/ireps/supply/pdfdocs/082023/106105219/viewNitPdf_4293202.pdf</t>
  </si>
  <si>
    <t>railway tender hand driven generator type insulation tester/megger and analogue type hand operated insulation tester</t>
  </si>
  <si>
    <t>IH235483</t>
  </si>
  <si>
    <t>https://www.ireps.gov.in/ireps/supply/pdfdocs/102023/106154829/viewNitPdf_4350617.pdf</t>
  </si>
  <si>
    <t>railway tender handle for reverser switch</t>
  </si>
  <si>
    <t>https://www.ireps.gov.in/ireps/supply/pdfdocs/082023/106112147/viewNitPdf_4301199.pdf</t>
  </si>
  <si>
    <t>railway tender hdpe pipe 160 mm outer diameter</t>
  </si>
  <si>
    <t>IH235779A</t>
  </si>
  <si>
    <t>https://www.ireps.gov.in/ireps/supply/pdfdocs/112023/106195154/viewNitPdf_4399666.pdf</t>
  </si>
  <si>
    <t>IH235779</t>
  </si>
  <si>
    <t>https://www.ireps.gov.in/ireps/supply/pdfdocs/102023/106170941/viewNitPdf_4369417.pdf</t>
  </si>
  <si>
    <t>https://www.ireps.gov.in/ireps/supply/pdfdocs/082023/106124674/viewNitPdf_4316077.pdf</t>
  </si>
  <si>
    <t>railway tender head light lamp type-200 w par56 mfl of m/s sylvania/usa120 volt or similar for wag9 type electric locos</t>
  </si>
  <si>
    <t>GE231090</t>
  </si>
  <si>
    <t>https://www.ireps.gov.in/ireps/supply/pdfdocs/112023/106199436/viewNitPdf_4402156.pdf</t>
  </si>
  <si>
    <t>railway tender heavy duty alloy steel lifting chain</t>
  </si>
  <si>
    <t>IE235693</t>
  </si>
  <si>
    <t>https://www.ireps.gov.in/ireps/supply/pdfdocs/092023/106133596/viewNitPdf_4326148.pdf</t>
  </si>
  <si>
    <t>railway tender heavy duty hydraulic platform trolley</t>
  </si>
  <si>
    <t>IH225635D</t>
  </si>
  <si>
    <t>https://www.ireps.gov.in/ireps/supply/pdfdocs/082023/106119735/viewNitPdf_4309875.pdf</t>
  </si>
  <si>
    <t>IH225635E</t>
  </si>
  <si>
    <t>https://www.ireps.gov.in/ireps/supply/pdfdocs/102023/106170493/viewNitPdf_4368862.pdf</t>
  </si>
  <si>
    <t>railway tender heavy duty pipe wrench to size 24 inch</t>
  </si>
  <si>
    <t>https://www.ireps.gov.in/ireps/supply/pdfdocs/092023/106138043/viewNitPdf_4331140.pdf</t>
  </si>
  <si>
    <t>railway tender hermetically sealed scroll compressor for rmpu coaches operating voltage 415v 3 phase 50</t>
  </si>
  <si>
    <t>CO231070A</t>
  </si>
  <si>
    <t>https://www.ireps.gov.in/ireps/supply/pdfdocs/082023/106107256/viewNitPdf_4295549.pdf</t>
  </si>
  <si>
    <t>CO231070B</t>
  </si>
  <si>
    <t>https://www.ireps.gov.in/ireps/supply/pdfdocs/092023/106134446/viewNitPdf_4327081.pdf</t>
  </si>
  <si>
    <t>railway tender hex head bolt for traction motor holding plate fixation of wag9/wap7 locosize- m30 x 160mmas per clw spec. no. 4tms.096.075</t>
  </si>
  <si>
    <t>GE235123</t>
  </si>
  <si>
    <t>https://www.ireps.gov.in/ireps/supply/pdfdocs/082023/106125728/viewNitPdf_4316940.pdf</t>
  </si>
  <si>
    <t>railway tender hex head bolt m 24 x130/75 to is : 1364 s-8.8 etc..</t>
  </si>
  <si>
    <t>https://www.ireps.gov.in/ireps/supply/pdfdocs/122023/106209486/viewNitPdf_4414177.pdf</t>
  </si>
  <si>
    <t>railway tender hex head bolt m20x80 %u2013</t>
  </si>
  <si>
    <t>https://www.ireps.gov.in/ireps/supply/pdfdocs/082023/106112324/viewNitPdf_4301320.pdf</t>
  </si>
  <si>
    <t>railway tender hex head bolt size: 20mm x 70 mm grade: 10.9</t>
  </si>
  <si>
    <t>GH235128</t>
  </si>
  <si>
    <t>https://www.ireps.gov.in/ireps/supply/pdfdocs/082023/106105018/viewNitPdf_4292880.pdf</t>
  </si>
  <si>
    <t>railway tender hex head ht bolt of sizes with suitable [hex head ht bolt of sizes with suitable washers (plain &amp; spring) : m6 x 20 qty. -120 nos.]</t>
  </si>
  <si>
    <t>https://www.ireps.gov.in/ireps/supply/pdfdocs/082023/106124864/viewNitPdf_4316156.pdf</t>
  </si>
  <si>
    <t>railway tender hex nut m30 high tensile.</t>
  </si>
  <si>
    <t>https://www.ireps.gov.in/ireps/supply/pdfdocs/092023/106108818/viewNitPdf_4297327.pdf</t>
  </si>
  <si>
    <t>railway tender hex. head bolt m24 x 90mm. to is:1364 s8.8 with split pin hole &amp; castle nut to is:2232-67 spring washer to is:3063 &amp; split cotter pin dia 5x50mm. lg. to is:549/74 for stay plate for wag7 loco (split hole centre should be 10mm. from end of the bolt).</t>
  </si>
  <si>
    <t>GA231097</t>
  </si>
  <si>
    <t>https://www.ireps.gov.in/ireps/supply/pdfdocs/082023/106123816/viewNitPdf_4314736.pdf</t>
  </si>
  <si>
    <t>GA231097A</t>
  </si>
  <si>
    <t>https://www.ireps.gov.in/ireps/supply/pdfdocs/122023/106207189/viewNitPdf_4411416.pdf</t>
  </si>
  <si>
    <t>railway tender hex. head bolt m8x35 for phonic wheel of ctrb (lhb shell with fiat bogies). drawing no.: rdso drg. no. cg-15071 alt.-1 matl. &amp; spec. : as per drawing.</t>
  </si>
  <si>
    <t>https://www.ireps.gov.in/ireps/supply/pdfdocs/092023/106103172/viewNitPdf_4290750.pdf</t>
  </si>
  <si>
    <t>railway tender hex. head screw m16x120 high tensile.</t>
  </si>
  <si>
    <t>https://www.ireps.gov.in/ireps/supply/pdfdocs/092023/106107249/viewNitPdf_4295593.pdf</t>
  </si>
  <si>
    <t>railway tender hexagon head bolt m16x50 as per is : 1364 - 2002 (pt.-1) is: 1367 - 8.8 or more.</t>
  </si>
  <si>
    <t>GA235229</t>
  </si>
  <si>
    <t>https://www.ireps.gov.in/ireps/supply/pdfdocs/102023/106157587/viewNitPdf_4353919.pdf</t>
  </si>
  <si>
    <t>https://www.ireps.gov.in/ireps/supply/pdfdocs/122023/106207304/viewNitPdf_4411572.pdf</t>
  </si>
  <si>
    <t>railway tender high capacity draft gear assly</t>
  </si>
  <si>
    <t>https://www.ireps.gov.in/ireps/supply/pdfdocs/092023/106132464/viewNitPdf_4324756.pdf</t>
  </si>
  <si>
    <t>railway tender high speed diesel oil (hsd) to is:1460/2000 (4th revision) in fuel browser tanker</t>
  </si>
  <si>
    <t>92231885B</t>
  </si>
  <si>
    <t>https://www.ireps.gov.in/ireps/supply/pdfdocs/082023/106085337/viewNitPdf_4277608.pdf</t>
  </si>
  <si>
    <t>railway tender high voltage bushing</t>
  </si>
  <si>
    <t>https://www.ireps.gov.in/ireps/supply/pdfdocs/082023/106103995/viewNitPdf_4291934.pdf</t>
  </si>
  <si>
    <t>railway tender high voltage cable with plug as per clws specn.no. clw/es/3/0251.</t>
  </si>
  <si>
    <t>GE231073</t>
  </si>
  <si>
    <t>https://www.ireps.gov.in/ireps/supply/pdfdocs/092023/106145246/viewNitPdf_4339581.pdf</t>
  </si>
  <si>
    <t>railway tender high voltage cable with plug etc</t>
  </si>
  <si>
    <t>29234992A</t>
  </si>
  <si>
    <t>https://www.ireps.gov.in/ireps/supply/pdfdocs/112023/106125244/viewNitPdf_4316395.pdf</t>
  </si>
  <si>
    <t>railway tender high voltage fuse link 20 amps etc.</t>
  </si>
  <si>
    <t>https://www.ireps.gov.in/ireps/supply/pdfdocs/092023/106113090/viewNitPdf_4302311.pdf</t>
  </si>
  <si>
    <t>railway tender high voltage hrc fuse din type 25 a 1000v ac</t>
  </si>
  <si>
    <t>CO231071</t>
  </si>
  <si>
    <t>https://www.ireps.gov.in/ireps/supply/pdfdocs/092023/106128953/viewNitPdf_4320742.pdf</t>
  </si>
  <si>
    <t>railway tender high voltage insulation tape z-955 of stanvac make or equivalent ( in pack of 01roll) blw part no-18531740. size-25 mm width x 0.5 mm thick x 15 m length.</t>
  </si>
  <si>
    <t>https://www.ireps.gov.in/ireps/supply/pdfdocs/082023/106095184/viewNitPdf_4282928.pdf</t>
  </si>
  <si>
    <t>railway tender hiring of 1 t capacity truck for carrying railway materials over the jurisdiction of sse/ohe/buf for two years under sr.dee/trd/ckp.</t>
  </si>
  <si>
    <t>CKP-D-VEH-BUF</t>
  </si>
  <si>
    <t>https://www.ireps.gov.in/ireps/works/pdfdocs/092023/70710088/viewNitPdf_4316948.pdf</t>
  </si>
  <si>
    <t>railway tender hiring of 1 t capacity truck for carrying railway materials over the jurisdition of sse/ohe/dps for two years under sr.dee/trd/ckp</t>
  </si>
  <si>
    <t>CKP-D-703-VEH-DPS</t>
  </si>
  <si>
    <t>https://www.ireps.gov.in/ireps/works/pdfdocs/092023/70760150/viewNitPdf_4320200.pdf</t>
  </si>
  <si>
    <t>railway tender hiring of 4.5 mt capacity truck (make &amp; model swaraj mazda limited sartaz hg 72 bs-iv 3335/eicher 10.75 e2 plus 3515 or equivalet for carrying railway materials over the jurisdiction of sse/ohe/bmb for further two years under sr.dee/trd/ckp.</t>
  </si>
  <si>
    <t>CKP-D-642-VEH-BMB</t>
  </si>
  <si>
    <t>https://www.ireps.gov.in/ireps/works/pdfdocs/092023/70852855/viewNitPdf_4325816.pdf</t>
  </si>
  <si>
    <t>railway tender hiring of diesel driven non - ac four wheeler road vehicle (mahindra scorpio or similar) for sr.dee/trd/ckp for further two years.</t>
  </si>
  <si>
    <t>CKP-D-652-Vehicle</t>
  </si>
  <si>
    <t>https://www.ireps.gov.in/ireps/works/pdfdocs/102023/71274445/viewNitPdf_4349786.pdf</t>
  </si>
  <si>
    <t>railway tender hiring of one number of truck of loading capacity 1mt (mahindra bolero maxi truck or equivalent) for carrying railway materials in the jurisdiction of sse/c&amp;w/ckp for two years.</t>
  </si>
  <si>
    <t>MECHCKP-23-24-31</t>
  </si>
  <si>
    <t>https://www.ireps.gov.in/ireps/works/pdfdocs/122023/72396571/viewNitPdf_4415495.pdf</t>
  </si>
  <si>
    <t>railway tender hiring of one number truck of loading capacity 1mt for carrying railway materials in the jurisdiction of sse/c&amp;w/dps for two years.</t>
  </si>
  <si>
    <t>MECHCKP-23-24-32</t>
  </si>
  <si>
    <t>https://www.ireps.gov.in/ireps/works/pdfdocs/122023/72396609/viewNitPdf_4415439.pdf</t>
  </si>
  <si>
    <t>railway tender hiring of one number truck of loading capacity 1mt mahindra bolero maxi truck or equivalent) for carrying railway materials in the jurisdiction of sse/c&amp;w/jsg for two years.</t>
  </si>
  <si>
    <t>MECHCKP-23-24-33</t>
  </si>
  <si>
    <t>https://www.ireps.gov.in/ireps/works/pdfdocs/122023/72396590/viewNitPdf_4415456.pdf</t>
  </si>
  <si>
    <t>railway tender hiring of truck of loading capacity 9mt for freight depot adtp for a period of 03 years.</t>
  </si>
  <si>
    <t>MECHCKP-23-24-22</t>
  </si>
  <si>
    <t>https://www.ireps.gov.in/ireps/works/pdfdocs/102023/71453135/viewNitPdf_4359621.pdf</t>
  </si>
  <si>
    <t>railway tender holder for tm suspension</t>
  </si>
  <si>
    <t>30231236A</t>
  </si>
  <si>
    <t>https://www.ireps.gov.in/ireps/supply/pdfdocs/092023/106133783/viewNitPdf_4326421.pdf</t>
  </si>
  <si>
    <t>railway tender holder for traction motor suspension of wap-7/wag-9 locos etc.</t>
  </si>
  <si>
    <t>https://www.ireps.gov.in/ireps/supply/pdfdocs/122023/106133822/viewNitPdf_4326376.pdf</t>
  </si>
  <si>
    <t>railway tender hood hose pipe 100 mm dia. clamp</t>
  </si>
  <si>
    <t>https://www.ireps.gov.in/ireps/supply/pdfdocs/082023/106112206/viewNitPdf_4301171.pdf</t>
  </si>
  <si>
    <t>railway tender hook clamp assembly for wag9/wap7 along [hook clamp assembly for wag9/wap7 along with boltnut and washer of grade a2 70 bolt size-m12x85 and spring washer size m13 as per drg. no.-trs/ptru/e3/03 dtd 30.12.2022]</t>
  </si>
  <si>
    <t>https://www.ireps.gov.in/ireps/supply/pdfdocs/092023/106138082/viewNitPdf_4331213.pdf</t>
  </si>
  <si>
    <t>railway tender horn link with terminal connector (top) to is:306 as per rdso spec no:eti/psi/14(1/86) a&amp;c slip no 1</t>
  </si>
  <si>
    <t>IH225465D</t>
  </si>
  <si>
    <t>https://www.ireps.gov.in/ireps/supply/pdfdocs/092023/106142504/viewNitPdf_4336355.pdf</t>
  </si>
  <si>
    <t>railway tender horn pipe line fittings as per annexure for fitment in wag9 locomotives.</t>
  </si>
  <si>
    <t>GE235110</t>
  </si>
  <si>
    <t>https://www.ireps.gov.in/ireps/supply/pdfdocs/082023/106099757/viewNitPdf_4286712.pdf</t>
  </si>
  <si>
    <t>railway tender horn-12deg &amp; 42 deg-assly 2030 as per m/</t>
  </si>
  <si>
    <t>30235135B</t>
  </si>
  <si>
    <t>https://www.ireps.gov.in/ireps/supply/pdfdocs/082023/106108950/viewNitPdf_4297511.pdf</t>
  </si>
  <si>
    <t>30235135C</t>
  </si>
  <si>
    <t>https://www.ireps.gov.in/ireps/supply/pdfdocs/092023/106137249/viewNitPdf_4330349.pdf</t>
  </si>
  <si>
    <t>railway tender hose assly. oil pressure line to thermostatic valve to emd drg no. 9575347-alt ab.</t>
  </si>
  <si>
    <t>https://www.ireps.gov.in/ireps/supply/pdfdocs/092023/106123247/viewNitPdf_4317564.pdf</t>
  </si>
  <si>
    <t>railway tender hose connection 3/4 inch id (20mm) x 550 mm long</t>
  </si>
  <si>
    <t>GB235042</t>
  </si>
  <si>
    <t>https://www.ireps.gov.in/ireps/supply/pdfdocs/122023/106196159/viewNitPdf_4398407.pdf</t>
  </si>
  <si>
    <t>railway tender hose connection for oil cooler ventilation as per clw drg no 1209.11.344.052.alt -1 &amp; clw item id-2100225.</t>
  </si>
  <si>
    <t>GA235227</t>
  </si>
  <si>
    <t>https://www.ireps.gov.in/ireps/supply/pdfdocs/102023/106157576/viewNitPdf_4353928.pdf</t>
  </si>
  <si>
    <t>railway tender hose coupling</t>
  </si>
  <si>
    <t>30225281H</t>
  </si>
  <si>
    <t>https://www.ireps.gov.in/ireps/supply/pdfdocs/082023/106107816/viewNitPdf_4296244.pdf</t>
  </si>
  <si>
    <t>railway tender hose coupling 1(dbr)</t>
  </si>
  <si>
    <t>30225280G</t>
  </si>
  <si>
    <t>https://www.ireps.gov.in/ireps/supply/pdfdocs/082023/106107824/viewNitPdf_4296252.pdf</t>
  </si>
  <si>
    <t>30225280H</t>
  </si>
  <si>
    <t>https://www.ireps.gov.in/ireps/supply/pdfdocs/092023/106145115/viewNitPdf_4339399.pdf</t>
  </si>
  <si>
    <t>railway tender hose coupling 1(dbr) rh.</t>
  </si>
  <si>
    <t>https://www.ireps.gov.in/ireps/supply/pdfdocs/102023/106103521/viewNitPdf_4291175.pdf</t>
  </si>
  <si>
    <t>railway tender hose coupling 1(mrep) lh.</t>
  </si>
  <si>
    <t>https://www.ireps.gov.in/ireps/supply/pdfdocs/102023/106103543/viewNitPdf_4291194.pdf</t>
  </si>
  <si>
    <t>railway tender hose for cab heater for 3 phase loco.</t>
  </si>
  <si>
    <t>https://www.ireps.gov.in/ireps/supply/pdfdocs/082023/106097359/viewNitPdf_4284112.pdf</t>
  </si>
  <si>
    <t>railway tender hose pipe 1 for brake cylinder</t>
  </si>
  <si>
    <t>https://www.ireps.gov.in/ireps/supply/pdfdocs/122023/106207315/viewNitPdf_4411556.pdf</t>
  </si>
  <si>
    <t>railway tender hose tail nipple for 3-phase locomotive</t>
  </si>
  <si>
    <t>https://www.ireps.gov.in/ireps/supply/pdfdocs/082023/106124050/viewNitPdf_4316114.pdf</t>
  </si>
  <si>
    <t>railway tender hot air gun</t>
  </si>
  <si>
    <t>GH235153</t>
  </si>
  <si>
    <t>https://www.ireps.gov.in/ireps/supply/pdfdocs/092023/106146958/viewNitPdf_4341651.pdf</t>
  </si>
  <si>
    <t>railway tender hot axle box</t>
  </si>
  <si>
    <t>https://www.ireps.gov.in/ireps/supply/pdfdocs/122023/106211663/viewNitPdf_4416903.pdf</t>
  </si>
  <si>
    <t>railway tender hotel load iv coupler etc.</t>
  </si>
  <si>
    <t>https://www.ireps.gov.in/ireps/supply/pdfdocs/102023/106145458/viewNitPdf_4339788.pdf</t>
  </si>
  <si>
    <t>railway tender housing for traction bar etc.</t>
  </si>
  <si>
    <t>https://www.ireps.gov.in/ireps/supply/pdfdocs/092023/106092731/viewNitPdf_4278610.pdf</t>
  </si>
  <si>
    <t>railway tender housing for v-ring</t>
  </si>
  <si>
    <t>30231197B</t>
  </si>
  <si>
    <t>https://www.ireps.gov.in/ireps/supply/pdfdocs/082023/106095749/viewNitPdf_4282173.pdf</t>
  </si>
  <si>
    <t>30231197C</t>
  </si>
  <si>
    <t>https://www.ireps.gov.in/ireps/supply/pdfdocs/092023/106133753/viewNitPdf_4326352.pdf</t>
  </si>
  <si>
    <t>railway tender housing for v-ring. specification:- clw drg.no.1209-01-113-002 alt-7 confirming to rdso modification sheet no.mp.mod.vl-06.38.09 rev-0 . dated 30.11.09 ground to sketch no.2009-18.</t>
  </si>
  <si>
    <t>https://www.ireps.gov.in/ireps/supply/pdfdocs/092023/106147471/viewNitPdf_4344124.pdf</t>
  </si>
  <si>
    <t>https://www.ireps.gov.in/ireps/supply/pdfdocs/102023/106155867/viewNitPdf_4351939.pdf</t>
  </si>
  <si>
    <t>railway tender hsfg bolting assembly etc.</t>
  </si>
  <si>
    <t>https://www.ireps.gov.in/ireps/supply/pdfdocs/082023/106116092/viewNitPdf_4305789.pdf</t>
  </si>
  <si>
    <t>railway tender ht hex.head bolt m24110/54x3p zn plated [ht hex.head bolt m24110/54x3p zn plated (passivated) as per is:1364-s-8.8 gr.a to is:1367]</t>
  </si>
  <si>
    <t>https://www.ireps.gov.in/ireps/supply/pdfdocs/082023/106124833/viewNitPdf_4316168.pdf</t>
  </si>
  <si>
    <t>railway tender huck bolting machine with power pack and tools</t>
  </si>
  <si>
    <t>39235668A</t>
  </si>
  <si>
    <t>https://www.ireps.gov.in/ireps/supply/pdfdocs/122023/106208302/viewNitPdf_4413635.pdf</t>
  </si>
  <si>
    <t>https://www.ireps.gov.in/ireps/supply/pdfdocs/112023/106178022/viewNitPdf_4378406.pdf</t>
  </si>
  <si>
    <t>railway tender hydraulic garbage compactor</t>
  </si>
  <si>
    <t>IH225634F</t>
  </si>
  <si>
    <t>https://www.ireps.gov.in/ireps/supply/pdfdocs/082023/106119994/viewNitPdf_4310173.pdf</t>
  </si>
  <si>
    <t>railway tender hydraulic gear puller and puller (mechanical)</t>
  </si>
  <si>
    <t>IH235672</t>
  </si>
  <si>
    <t>https://www.ireps.gov.in/ireps/supply/pdfdocs/102023/106162359/viewNitPdf_4359496.pdf</t>
  </si>
  <si>
    <t>railway tender hydraulic hand pallet truck lift height [hydraulic hand pallet truck lift height (h2) 200 mm lowered fork height (h1) 85 mm capacity 2500 kg fork length (l) 1150 mm fork width 160 mm width over the fork (w) 550 mm fork wheel 80. make : nilkamal national plastic or bandi only. material to be procured from oem or authorized dealer only with tender specific authorization. hsn code no. 8428.]</t>
  </si>
  <si>
    <t>https://www.ireps.gov.in/ireps/supply/pdfdocs/122023/106209029/viewNitPdf_4413727.pdf</t>
  </si>
  <si>
    <t>railway tender hydraulic jack 20 tonnes.</t>
  </si>
  <si>
    <t>GF235037</t>
  </si>
  <si>
    <t>https://www.ireps.gov.in/ireps/supply/pdfdocs/092023/106139279/viewNitPdf_4332683.pdf</t>
  </si>
  <si>
    <t>railway tender hydraulic jack 50 tonnes</t>
  </si>
  <si>
    <t>GF235035</t>
  </si>
  <si>
    <t>https://www.ireps.gov.in/ireps/supply/pdfdocs/092023/106139258/viewNitPdf_4332650.pdf</t>
  </si>
  <si>
    <t>railway tender hydraulic oil tellus s2 mx 68 make- shell and hydraulic oil tellus s2 vx 68 make- shell.</t>
  </si>
  <si>
    <t>https://www.ireps.gov.in/ireps/supply/pdfdocs/122023/106196453/viewNitPdf_4398873.pdf</t>
  </si>
  <si>
    <t>railway tender hydraulic rail bender (jim - crow)</t>
  </si>
  <si>
    <t>IH235927</t>
  </si>
  <si>
    <t>https://www.ireps.gov.in/ireps/supply/pdfdocs/122023/106199984/viewNitPdf_4402758.pdf</t>
  </si>
  <si>
    <t>railway tender hydraulic rail tensor (non-infringing)</t>
  </si>
  <si>
    <t>IH235930</t>
  </si>
  <si>
    <t>https://www.ireps.gov.in/ireps/supply/pdfdocs/122023/106199793/viewNitPdf_4402621.pdf</t>
  </si>
  <si>
    <t>railway tender hydraulic scissor troley model no:- ust [ hydraulic scissor troley model no:- ust-1 technical specifications: * capacity : 600 kg * top platform size : 1250 x 750 mm * max. height from ground : 1850 mm * closed height : 400 mm * travelling lift : 1450 mm * number of scissor arms : two * movement :fixed on uhm poly urethane wheel dia 200 mm 2 nos. caster wheels and 2 nos. fixed wheels fitted with sealed double ball bearing. * manual lifting : hydraulic hand pump. * base frame &amp; top frame : c- channels angle &amp; rectangular tube. *top platform : covered with 5mm thick ms sheet reinforced with web construction. *wheel diameter : 10 inch uhmw * hand pump : 2 speed 700 bar unique make hand pump with suitable hose and end connection. * top platform : anti-slippery cover with chequered plate. egronomic t.]</t>
  </si>
  <si>
    <t>https://www.ireps.gov.in/ireps/supply/pdfdocs/122023/106209031/viewNitPdf_4413698.pdf</t>
  </si>
  <si>
    <t>railway tender hydraulic scissor troley model no:- ust- [hydraulic scissor troley model no:- ust-1 technical specifications: * capacity : 600 kg * top platform size : 1250 x 750 mm * max. height from ground : 1850 mm * closed height : 400 mm * travelling lift : 1450 mm * number of scissor arms : two * movement :fixed on uhm poly urethane wheel dia 200 mm 2 nos. caster wheels and 2 nos. fixed wheels fitted with sealed double ball bearing. * manual lifting : hydraulic hand pump. * base frame &amp; top frame : c- channels angle &amp; rectangular tube. *top platform : covered with 5mm thick ms sheet reinforced with web construction. *wheel diameter : 10 inch uhmw * hand pump : 2 speed 700 bar unique make hand pump with suitable hose and end connection. * top platform : anti-slippery cover with chequered plate. egronomic t.]</t>
  </si>
  <si>
    <t>30235244A</t>
  </si>
  <si>
    <t>https://www.ireps.gov.in/ireps/supply/pdfdocs/082023/106112274/viewNitPdf_4301297.pdf</t>
  </si>
  <si>
    <t>railway tender hydraulic track jack 15 ton capacity &amp; mechanical track jack 8 ton capacity</t>
  </si>
  <si>
    <t>https://www.ireps.gov.in/ireps/supply/pdfdocs/102023/106150877/viewNitPdf_4346034.pdf</t>
  </si>
  <si>
    <t>railway tender illuminated push button-1</t>
  </si>
  <si>
    <t>https://www.ireps.gov.in/ireps/supply/pdfdocs/092023/106118649/viewNitPdf_4308674.pdf</t>
  </si>
  <si>
    <t>railway tender illumination push button constant speed control</t>
  </si>
  <si>
    <t>https://www.ireps.gov.in/ireps/supply/pdfdocs/092023/106134497/viewNitPdf_4327092.pdf</t>
  </si>
  <si>
    <t>railway tender impeller for scavenge blower for machine [impeller for scavenge blower for machine room .as per clw specn. no. clw/es/3/0022/e or latest for 3 phase loco.]</t>
  </si>
  <si>
    <t>26235085A</t>
  </si>
  <si>
    <t>https://www.ireps.gov.in/ireps/supply/pdfdocs/082023/106113105/viewNitPdf_4302294.pdf</t>
  </si>
  <si>
    <t>railway tender impeller/coupling</t>
  </si>
  <si>
    <t>30231010E</t>
  </si>
  <si>
    <t>https://www.ireps.gov.in/ireps/supply/pdfdocs/092023/106133777/viewNitPdf_4326383.pdf</t>
  </si>
  <si>
    <t>railway tender improvement of drainage system road surface and other ancillary work at various rubs under aden/lthr(09 nos.).</t>
  </si>
  <si>
    <t>117-DHN-2023-24</t>
  </si>
  <si>
    <t>https://www.ireps.gov.in/ireps/works/pdfdocs/092023/70325813/viewNitPdf_4294705.pdf</t>
  </si>
  <si>
    <t>railway tender improvement of infrastructure at various new stores depot of ser (gsd/ckp)</t>
  </si>
  <si>
    <t>CKP-CENTRAL-23-24-36</t>
  </si>
  <si>
    <t>https://www.ireps.gov.in/ireps/works/pdfdocs/122023/72082239/viewNitPdf_4397432.pdf</t>
  </si>
  <si>
    <t>railway tender improvement of interiors waiting hall toilet execution of pf shed work foundation assembling &amp; erection of pf shed structural components painting &amp; sheeting of shed etc. and other ancillary works at barkakana &amp; chandrapura stations of dhanbad division in connection with kth brka &amp; crp - improvement of interiors waiting hall toilet &amp; provision of pf shed at katras barkakana &amp; chandrapura stations of dhanbad division under amrit bharat station scheme.</t>
  </si>
  <si>
    <t>129-DHN-2023-24</t>
  </si>
  <si>
    <t>https://www.ireps.gov.in/ireps/works/pdfdocs/102023/71206957/viewNitPdf_4345505.pdf</t>
  </si>
  <si>
    <t>158-DHN-2023-24</t>
  </si>
  <si>
    <t>https://www.ireps.gov.in/ireps/works/pdfdocs/112023/71663450/viewNitPdf_4373127.pdf</t>
  </si>
  <si>
    <t>railway tender improvement of pf surface at dpsjkdadjhrmmvr prsl and cbsa stations under aden/cbsa &amp; dps under jurisdiction of den(south)/ckp.</t>
  </si>
  <si>
    <t>CKP-SOUTH-23-24-24</t>
  </si>
  <si>
    <t>https://www.ireps.gov.in/ireps/works/pdfdocs/102023/70939932/viewNitPdf_4330700.pdf</t>
  </si>
  <si>
    <t>railway tender improvement of pit line illumination at electric loco sheds (tata bndm) coaching complex (tata) and pooling points (tata dps bndm) over chakradharpur division.</t>
  </si>
  <si>
    <t>33-EL-WT-2023-24</t>
  </si>
  <si>
    <t>https://www.ireps.gov.in/ireps/works/pdfdocs/092023/70486031/viewNitPdf_4304441.pdf</t>
  </si>
  <si>
    <t>railway tender improvement of rake examination facilities at departure yard.</t>
  </si>
  <si>
    <t>44-EL-WT-2023-24</t>
  </si>
  <si>
    <t>https://www.ireps.gov.in/ireps/works/pdfdocs/122023/72088627/viewNitPdf_4398074.pdf</t>
  </si>
  <si>
    <t>40-EL-WT-2023-24</t>
  </si>
  <si>
    <t>https://www.ireps.gov.in/ireps/works/pdfdocs/102023/71195511/viewNitPdf_4344901.pdf</t>
  </si>
  <si>
    <t>railway tender indian national flag</t>
  </si>
  <si>
    <t>IH235607</t>
  </si>
  <si>
    <t>https://www.ireps.gov.in/ireps/supply/pdfdocs/082023/106119902/viewNitPdf_4310060.pdf</t>
  </si>
  <si>
    <t>railway tender indian sal wood (desi) size- 36 x10 x5.</t>
  </si>
  <si>
    <t>GF235029</t>
  </si>
  <si>
    <t>https://www.ireps.gov.in/ireps/supply/pdfdocs/082023/106113467/viewNitPdf_4302696.pdf</t>
  </si>
  <si>
    <t>railway tender indicator for apm device</t>
  </si>
  <si>
    <t>43235144A</t>
  </si>
  <si>
    <t>https://www.ireps.gov.in/ireps/supply/pdfdocs/122023/106207287/viewNitPdf_4411532.pdf</t>
  </si>
  <si>
    <t>railway tender indicator speed for wdg4 (0-120 kmph). emd pt. no 40071195 alt..aa dlw pt. no. 18190017.</t>
  </si>
  <si>
    <t>https://www.ireps.gov.in/ireps/supply/pdfdocs/012024/106206878/viewNitPdf_4412548.pdf</t>
  </si>
  <si>
    <t>railway tender industrial rubber hand gloves.</t>
  </si>
  <si>
    <t>FC235032</t>
  </si>
  <si>
    <t>https://www.ireps.gov.in/ireps/supply/pdfdocs/092023/106125570/viewNitPdf_4328447.pdf</t>
  </si>
  <si>
    <t>railway tender industrial safety helmet as per annexure-1.</t>
  </si>
  <si>
    <t>IF235470</t>
  </si>
  <si>
    <t>https://www.ireps.gov.in/ireps/supply/pdfdocs/082023/106104864/viewNitPdf_4292806.pdf</t>
  </si>
  <si>
    <t>railway tender inj. pentazocine lactate</t>
  </si>
  <si>
    <t>IH235167C</t>
  </si>
  <si>
    <t>https://www.ireps.gov.in/ireps/supply/pdfdocs/122023/106207505/viewNitPdf_4411758.pdf</t>
  </si>
  <si>
    <t>railway tender injection bupivacaine</t>
  </si>
  <si>
    <t>IH235643</t>
  </si>
  <si>
    <t>https://www.ireps.gov.in/ireps/supply/pdfdocs/082023/106118739/viewNitPdf_4308790.pdf</t>
  </si>
  <si>
    <t>IH235643A</t>
  </si>
  <si>
    <t>https://www.ireps.gov.in/ireps/supply/pdfdocs/102023/106157117/viewNitPdf_4353327.pdf</t>
  </si>
  <si>
    <t>railway tender inner spring for bolster of (casnub 22 hs bogie) boxnhs wagon.</t>
  </si>
  <si>
    <t>https://www.ireps.gov.in/ireps/supply/pdfdocs/112023/106137621/viewNitPdf_4330914.pdf</t>
  </si>
  <si>
    <t>railway tender inspection cover as ptru drg. no.-dls/pt [inspection cover as ptru drg. no.-dls/ptru/de/01 dt.23.02.2023]</t>
  </si>
  <si>
    <t>https://www.ireps.gov.in/ireps/supply/pdfdocs/092023/106138240/viewNitPdf_4331428.pdf</t>
  </si>
  <si>
    <t>railway tender installation and supply of solar panel 70 watts12v nominal</t>
  </si>
  <si>
    <t>https://www.ireps.gov.in/ireps/supply/pdfdocs/102023/106163716/viewNitPdf_4361262.pdf</t>
  </si>
  <si>
    <t>railway tender instrument cooling fan.</t>
  </si>
  <si>
    <t>https://www.ireps.gov.in/ireps/supply/pdfdocs/102023/106106114/viewNitPdf_4294251.pdf</t>
  </si>
  <si>
    <t>railway tender instrumentation of bridge no. 8 between rjbe-tkb in connection with dfc feeder route.</t>
  </si>
  <si>
    <t>150-DHN-2023-24</t>
  </si>
  <si>
    <t>https://www.ireps.gov.in/ireps/works/pdfdocs/102023/71456745/viewNitPdf_4359937.pdf</t>
  </si>
  <si>
    <t>railway tender insulating materials of ground connection</t>
  </si>
  <si>
    <t>IH235550</t>
  </si>
  <si>
    <t>https://www.ireps.gov.in/ireps/supply/pdfdocs/102023/106157424/viewNitPdf_4353659.pdf</t>
  </si>
  <si>
    <t>railway tender insulator for mechanism assembly si pt no. s0221117301 or similar and conforming to rdsos spec. no. rdso/2008/el/spec/0066 (rev.-0) dt. 20.06.2008 and amend.-1 dt. 31.12.2008.</t>
  </si>
  <si>
    <t>https://www.ireps.gov.in/ireps/supply/pdfdocs/012024/106209094/viewNitPdf_4413654.pdf</t>
  </si>
  <si>
    <t>railway tender inter lock washer of size m20.</t>
  </si>
  <si>
    <t>https://www.ireps.gov.in/ireps/supply/pdfdocs/092023/106127669/viewNitPdf_4319224.pdf</t>
  </si>
  <si>
    <t>railway tender interface card of reset box</t>
  </si>
  <si>
    <t>IH235221D</t>
  </si>
  <si>
    <t>https://www.ireps.gov.in/ireps/supply/pdfdocs/082023/106119959/viewNitPdf_4310097.pdf</t>
  </si>
  <si>
    <t>railway tender intermediate overhauling (ioh) replacement kit for single bottle vcb of m/s bt consisting of 14 items as per annexure attached. type bvac 25.10m07 kit no. 3eyc- 400261-r1 (part no-vioh)</t>
  </si>
  <si>
    <t>https://www.ireps.gov.in/ireps/supply/pdfdocs/082023/106094043/viewNitPdf_4283425.pdf</t>
  </si>
  <si>
    <t>03234063A</t>
  </si>
  <si>
    <t>https://www.ireps.gov.in/ireps/supply/pdfdocs/092023/106135266/viewNitPdf_4328264.pdf</t>
  </si>
  <si>
    <t>railway tender intermediate overhauling (ioh) replacement kit for single bottle vcb of m/s. schneider electric type 22 cb as per part no.- 5510750 (ref.- rdsos l/no.- el/3.2.61 of dt.- 31.12.2012).</t>
  </si>
  <si>
    <t>https://www.ireps.gov.in/ireps/supply/pdfdocs/092023/106124105/viewNitPdf_4315670.pdf</t>
  </si>
  <si>
    <t>railway tender intermediate roof joint assembly</t>
  </si>
  <si>
    <t>https://www.ireps.gov.in/ireps/supply/pdfdocs/082023/106112315/viewNitPdf_4301364.pdf</t>
  </si>
  <si>
    <t>railway tender inverter</t>
  </si>
  <si>
    <t>IH235905</t>
  </si>
  <si>
    <t>https://www.ireps.gov.in/ireps/supply/pdfdocs/112023/106197173/viewNitPdf_4399743.pdf</t>
  </si>
  <si>
    <t>railway tender inverter module code sp628v2201007 make medha for medha make igbt aux converter of 3 phase locomotives (wag-9/wap-7)</t>
  </si>
  <si>
    <t>GA235187</t>
  </si>
  <si>
    <t>https://www.ireps.gov.in/ireps/supply/pdfdocs/092023/106117195/viewNitPdf_4307167.pdf</t>
  </si>
  <si>
    <t>GA235187A</t>
  </si>
  <si>
    <t>https://www.ireps.gov.in/ireps/supply/pdfdocs/102023/106153226/viewNitPdf_4348879.pdf</t>
  </si>
  <si>
    <t>railway tender ioh kit for laxven make energy cum speed recording system</t>
  </si>
  <si>
    <t>https://www.ireps.gov.in/ireps/supply/pdfdocs/092023/106132399/viewNitPdf_4324711.pdf</t>
  </si>
  <si>
    <t>railway tender ioh kit for m/s. aal make ep valve to m/s. aal part no. 43000071 00/35 one set consisting of 19 items (45 nos.) as per annexure attached.</t>
  </si>
  <si>
    <t>https://www.ireps.gov.in/ireps/supply/pdfdocs/122023/106204437/viewNitPdf_4415502.pdf</t>
  </si>
  <si>
    <t>railway tender ioh kit for telpro el ( matallic ) speedometer. aal part no- 3400007500/16 of m/s aal. as per annexure attached. make/brand-aal.</t>
  </si>
  <si>
    <t>GA235164</t>
  </si>
  <si>
    <t>https://www.ireps.gov.in/ireps/supply/pdfdocs/082023/106093786/viewNitPdf_4279853.pdf</t>
  </si>
  <si>
    <t>GA235164A</t>
  </si>
  <si>
    <t>https://www.ireps.gov.in/ireps/supply/pdfdocs/122023/106206904/viewNitPdf_4411106.pdf</t>
  </si>
  <si>
    <t>railway tender ip based cctv</t>
  </si>
  <si>
    <t>IH235661</t>
  </si>
  <si>
    <t>https://www.ireps.gov.in/ireps/supply/pdfdocs/082023/106124271/viewNitPdf_4315273.pdf</t>
  </si>
  <si>
    <t>IH235661A</t>
  </si>
  <si>
    <t>https://www.ireps.gov.in/ireps/supply/pdfdocs/102023/106154910/viewNitPdf_4350817.pdf</t>
  </si>
  <si>
    <t>railway tender ironing belt &amp; feeder belt etc.</t>
  </si>
  <si>
    <t>GB235024</t>
  </si>
  <si>
    <t>https://www.ireps.gov.in/ireps/supply/pdfdocs/092023/106118694/viewNitPdf_4308694.pdf</t>
  </si>
  <si>
    <t>railway tender ironing belt &amp; feeder belts etc.</t>
  </si>
  <si>
    <t>GB235024A</t>
  </si>
  <si>
    <t>https://www.ireps.gov.in/ireps/supply/pdfdocs/122023/106196160/viewNitPdf_4398405.pdf</t>
  </si>
  <si>
    <t>railway tender irs type door lock complete (lh &amp; rh) (qty. 50% lh &amp; 50% rh) drawing no.: rcfs drg. no. la51103 alt.-b matl. &amp; spec.: as per drawing.</t>
  </si>
  <si>
    <t>33233423A</t>
  </si>
  <si>
    <t>https://www.ireps.gov.in/ireps/supply/pdfdocs/012024/106211321/viewNitPdf_4416419.pdf</t>
  </si>
  <si>
    <t>railway tender isi marked 15 liter 5 star water heater wall mounted conformity</t>
  </si>
  <si>
    <t>IF235463A</t>
  </si>
  <si>
    <t>https://www.ireps.gov.in/ireps/supply/pdfdocs/092023/106145171/viewNitPdf_4339436.pdf</t>
  </si>
  <si>
    <t>railway tender isolating cock [for acp isolating] for lhb coaches. drawing no. : part no. ermeto part no. kh28lcf or equivalent.[drawing no. lw36137 alt.-f sheet 2/2 item no. 79]. matl. &amp; spec: rdso s spec no. rdso/2011/cg-04 rev.-02.</t>
  </si>
  <si>
    <t>33230042A</t>
  </si>
  <si>
    <t>https://www.ireps.gov.in/ireps/supply/pdfdocs/092023/106122879/viewNitPdf_4319256.pdf</t>
  </si>
  <si>
    <t>33230042B</t>
  </si>
  <si>
    <t>https://www.ireps.gov.in/ireps/supply/pdfdocs/122023/106188360/viewNitPdf_4390764.pdf</t>
  </si>
  <si>
    <t>railway tender isolating cock 1 1/4 with vent type</t>
  </si>
  <si>
    <t>https://www.ireps.gov.in/ireps/supply/pdfdocs/082023/106106264/viewNitPdf_4299180.pdf</t>
  </si>
  <si>
    <t>https://www.ireps.gov.in/ireps/supply/pdfdocs/092023/106106264/viewNitPdf_4299180.pdf</t>
  </si>
  <si>
    <t>railway tender isolating cock with vent for bogie mounted air brake coaches.</t>
  </si>
  <si>
    <t>GF231101</t>
  </si>
  <si>
    <t>https://www.ireps.gov.in/ireps/supply/pdfdocs/102023/106169251/viewNitPdf_4367465.pdf</t>
  </si>
  <si>
    <t>IH235726A</t>
  </si>
  <si>
    <t>https://www.ireps.gov.in/ireps/supply/pdfdocs/012024/106211752/viewNitPdf_4416848.pdf</t>
  </si>
  <si>
    <t>IH235726</t>
  </si>
  <si>
    <t>https://www.ireps.gov.in/ireps/supply/pdfdocs/102023/106157342/viewNitPdf_4353636.pdf</t>
  </si>
  <si>
    <t>railway tender iv coupler housing box assembly. as per clw drawing no.cdd-hl- p73-085 for wap-7 locos.</t>
  </si>
  <si>
    <t>GA235146</t>
  </si>
  <si>
    <t>https://www.ireps.gov.in/ireps/supply/pdfdocs/082023/106089296/viewNitPdf_4274655.pdf</t>
  </si>
  <si>
    <t>GA235146A</t>
  </si>
  <si>
    <t>https://www.ireps.gov.in/ireps/supply/pdfdocs/092023/106131529/viewNitPdf_4323741.pdf</t>
  </si>
  <si>
    <t>railway tender jacketing of arch bridge no.159 160 &amp; 165 between dumri bihar &amp; danea at km. 62/17-18.</t>
  </si>
  <si>
    <t>124-DHN-2023-24</t>
  </si>
  <si>
    <t>https://www.ireps.gov.in/ireps/works/pdfdocs/102023/71036549/viewNitPdf_4335975.pdf</t>
  </si>
  <si>
    <t>railway tender jhalida station : construction of booking cum reservation and parcel office at jhalida station and provision of additional 04 bay pf shelter at each platform at jhalida station.</t>
  </si>
  <si>
    <t>DRMENGGRNC-78-2023</t>
  </si>
  <si>
    <t>https://www.ireps.gov.in/ireps/works/pdfdocs/092023/70922707/viewNitPdf_4330359.pdf</t>
  </si>
  <si>
    <t>railway tender joint perfect (oil seal) for pantograph type am 12 to m/s stone india ltds old ref. no. s000203 (new ref.no.s0221136301) or similar.</t>
  </si>
  <si>
    <t>https://www.ireps.gov.in/ireps/supply/pdfdocs/092023/106120000/viewNitPdf_4310205.pdf</t>
  </si>
  <si>
    <t>railway tender kapton covered copper conductor etc</t>
  </si>
  <si>
    <t>https://www.ireps.gov.in/ireps/supply/pdfdocs/092023/106138243/viewNitPdf_4331441.pdf</t>
  </si>
  <si>
    <t>railway tender key switch simulation</t>
  </si>
  <si>
    <t>https://www.ireps.gov.in/ireps/supply/pdfdocs/102023/106138828/viewNitPdf_4332364.pdf</t>
  </si>
  <si>
    <t>railway tender kinematic viscometer bath(digital)</t>
  </si>
  <si>
    <t>GE235151</t>
  </si>
  <si>
    <t>https://www.ireps.gov.in/ireps/supply/pdfdocs/092023/106126054/viewNitPdf_4317402.pdf</t>
  </si>
  <si>
    <t>railway tender kit consists of two piece design water tank assembly of 390 litres capacity of each - (a) water tank assembly (rh-390 litres) to rcf/kapurthalas drg.no. lg63105 alt.-f qty. -01 no. and (b) water tank assembly (lh-390 litres) to rcf/kapurthalas drg. no.lg63106 alt.-f qty. -01 no.drawing no.: as above matl. &amp; spec.: as per drawing.</t>
  </si>
  <si>
    <t>https://www.ireps.gov.in/ireps/supply/pdfdocs/112023/106107359/viewNitPdf_4295701.pdf</t>
  </si>
  <si>
    <t>railway tender kit for conversion of pressure regulator in m/s aal make vcb as per m/s aal part no.4300007100/66a. one set consist of 04 items in04 nos. as follows.(1) connector assy. for bachofen prv as per part no.4300007100 /69 qty-01 no. (2) o- ring dia 17.86 x 2.62 as per part no. 4306057577/06 qty-01 no. (3) sealing ring dia 17.28 x 23.8 x 1.8 as per part no.4300067200/02 qty-01 no. (4) special connection hsba 432714p0001 qty-01 no. make : aal.</t>
  </si>
  <si>
    <t>GA235226</t>
  </si>
  <si>
    <t>https://www.ireps.gov.in/ireps/supply/pdfdocs/102023/106157571/viewNitPdf_4353910.pdf</t>
  </si>
  <si>
    <t>railway tender kit for nut &amp; profile rings for air brake system of lhb coaches consisting of 8 items as per annexure enclosed.</t>
  </si>
  <si>
    <t>https://www.ireps.gov.in/ireps/supply/pdfdocs/092023/106104567/viewNitPdf_4292492.pdf</t>
  </si>
  <si>
    <t>railway tender kit for pantograph throttle valve for pantograph type ir 01 comprising of 4 items 4 nos.</t>
  </si>
  <si>
    <t>GE231064</t>
  </si>
  <si>
    <t>https://www.ireps.gov.in/ireps/supply/pdfdocs/082023/106123355/viewNitPdf_4314150.pdf</t>
  </si>
  <si>
    <t>railway tender kit for pressure regulator assembly to aal part no.- sg300147 ro001 or btil part no.- sg 300147 r1(04 items 04 nos ) for single bottle vcb type 25.10. consisting of:-- (1) pressure regulator with filter (bachofen ) hsba433890p0001 = 01 no. (2) ring bs sg300073p0002= 01 no. (3)0 ring hsba432095p0026= 01 no. (4) male stud coupling g 3/8 4301210200/01= 01 no.</t>
  </si>
  <si>
    <t>https://www.ireps.gov.in/ireps/supply/pdfdocs/102023/106106041/viewNitPdf_4294128.pdf</t>
  </si>
  <si>
    <t>railway tender kit for pressure regulator assly. for m/s.- aal make vcb part no. sg300147r0001. one set consisting of four items as per annexure attached.</t>
  </si>
  <si>
    <t>https://www.ireps.gov.in/ireps/supply/pdfdocs/122023/106204434/viewNitPdf_4415542.pdf</t>
  </si>
  <si>
    <t>railway tender kit for set of bolts and nut of supporting device . m/s. ftrtipls part no. 790727225 for cbc of lhb coaches comprising 05 items. details as per annexure -a</t>
  </si>
  <si>
    <t>https://www.ireps.gov.in/ireps/supply/pdfdocs/122023/106196524/viewNitPdf_4398796.pdf</t>
  </si>
  <si>
    <t>railway tender kit of ep valve (aal make) w/o silensor [kit of ep valve (aal make) w/o silensor aal part no. 4300007100/65. each set consisting of the following spares: (i) ep valve assy (w/o silensor) part no.:4300005400/30 qty: 01 no. (ii) allen head screw m6x30 part no.: 9ada187-27 qty: 04 nos. (iii) elastic washer m6 part no.: 9ava330-11 qty: 04 nos. (iv) o-ring dia 2.5x26 part no.: 4306057577 qty: 01 no. (v) o-ring dia 17.86x2.62 part no.: 4306057577/06 qty: 01 no.]</t>
  </si>
  <si>
    <t>https://www.ireps.gov.in/ireps/supply/pdfdocs/102023/106178377/viewNitPdf_4378039.pdf</t>
  </si>
  <si>
    <t>railway tender kit of ep valve (aal make) w/o silensor aal part no.4300007100/65. each set consisting of the following spare : (i) ep valve assy (w/o silensor) part no. : 4300005400/30 qty: 01 no. (ii) allen head screw m6x30 part no. : 9ada187-27 qty - 04 nos. (iii) elastic washer m6 part no. : 9ava330-11 qty: 04 nos. (iv) o- ring dia 2.5x26 part no.: 4306057577 qty: 01 nos. (v) o-ring dia 17.86x2.62 part no. : 4306057577/06 qty : 01 no. spec: aal part no. 4300007100/65.</t>
  </si>
  <si>
    <t>https://www.ireps.gov.in/ireps/supply/pdfdocs/122023/106204444/viewNitPdf_4414620.pdf</t>
  </si>
  <si>
    <t>railway tender kit of gasket for pipe flange consisting of 2 sizes for freight stock. drawing no.: rdsos drg.no.wd-83062-s-7 alt. 6 item no. 1</t>
  </si>
  <si>
    <t>GF231088</t>
  </si>
  <si>
    <t>https://www.ireps.gov.in/ireps/supply/pdfdocs/092023/106150546/viewNitPdf_4345663.pdf</t>
  </si>
  <si>
    <t>railway tender kit of vaccum switch tube for single bottle vcb</t>
  </si>
  <si>
    <t>https://www.ireps.gov.in/ireps/supply/pdfdocs/082023/106124522/viewNitPdf_4315570.pdf</t>
  </si>
  <si>
    <t>railway tender kits for distributor equipment</t>
  </si>
  <si>
    <t>https://www.ireps.gov.in/ireps/supply/pdfdocs/082023/106118847/viewNitPdf_4308918.pdf</t>
  </si>
  <si>
    <t>railway tender klipco clamp for ba box</t>
  </si>
  <si>
    <t>https://www.ireps.gov.in/ireps/supply/pdfdocs/092023/106137267/viewNitPdf_4330364.pdf</t>
  </si>
  <si>
    <t>railway tender knuckle for up- graded ht-cbc</t>
  </si>
  <si>
    <t>IF231020</t>
  </si>
  <si>
    <t>https://www.ireps.gov.in/ireps/supply/pdfdocs/082023/106105072/viewNitPdf_4292937.pdf</t>
  </si>
  <si>
    <t>railway tender knuckle for up-graded ht-cbc.</t>
  </si>
  <si>
    <t>GF231086</t>
  </si>
  <si>
    <t>https://www.ireps.gov.in/ireps/supply/pdfdocs/092023/106147226/viewNitPdf_4341980.pdf</t>
  </si>
  <si>
    <t>railway tender knuckle for up-graded ht-cbc. drawing no.: rdsos drg.no.sk-62724 alt-28 item no. 2.material and specification : rdsos spec. no.wd-70-bd-10 (rev. 3).</t>
  </si>
  <si>
    <t>https://www.ireps.gov.in/ireps/supply/pdfdocs/082023/106088422/viewNitPdf_4276353.pdf</t>
  </si>
  <si>
    <t>railway tender knuckle for up-graded ht-cbc.drawing no. : rdsos drg.no.sk-62724 alt-28 item no. 2.</t>
  </si>
  <si>
    <t>GE231066</t>
  </si>
  <si>
    <t>https://www.ireps.gov.in/ireps/supply/pdfdocs/092023/106130388/viewNitPdf_4322365.pdf</t>
  </si>
  <si>
    <t>GE231066A</t>
  </si>
  <si>
    <t>https://www.ireps.gov.in/ireps/supply/pdfdocs/092023/106144804/viewNitPdf_4339115.pdf</t>
  </si>
  <si>
    <t>railway tender knuckle of aar h type tight lock for cbc coaches.</t>
  </si>
  <si>
    <t>https://www.ireps.gov.in/ireps/supply/pdfdocs/122023/106191431/viewNitPdf_4393167.pdf</t>
  </si>
  <si>
    <t>railway tender kth: yard remodeling of kth along with removal of dds and conversion of single line working into double line.(only p.way works)</t>
  </si>
  <si>
    <t>169-DHN-2023-24</t>
  </si>
  <si>
    <t>https://www.ireps.gov.in/ireps/works/pdfdocs/112023/71551793/viewNitPdf_4365870.pdf</t>
  </si>
  <si>
    <t>railway tender k-type composite brake block</t>
  </si>
  <si>
    <t>IF231015</t>
  </si>
  <si>
    <t>https://www.ireps.gov.in/ireps/supply/pdfdocs/082023/106105069/viewNitPdf_4292917.pdf</t>
  </si>
  <si>
    <t>IF231030A</t>
  </si>
  <si>
    <t>https://www.ireps.gov.in/ireps/supply/pdfdocs/092023/106142413/viewNitPdf_4336276.pdf</t>
  </si>
  <si>
    <t>IF231030</t>
  </si>
  <si>
    <t>https://www.ireps.gov.in/ireps/supply/pdfdocs/092023/106137312/viewNitPdf_4330431.pdf</t>
  </si>
  <si>
    <t>railway tender k-type composite brake block for boxnhl wagon. drawing no: rdsos drg. no. wd-00006- s-01 alt. 3. material and specification: rdsos spec. no. wd14-abr-2019</t>
  </si>
  <si>
    <t>GF231085A</t>
  </si>
  <si>
    <t>https://www.ireps.gov.in/ireps/supply/pdfdocs/092023/106143139/viewNitPdf_4337119.pdf</t>
  </si>
  <si>
    <t>GF231084</t>
  </si>
  <si>
    <t>https://www.ireps.gov.in/ireps/supply/pdfdocs/082023/106128948/viewNitPdf_4320794.pdf</t>
  </si>
  <si>
    <t>GF231085</t>
  </si>
  <si>
    <t>https://www.ireps.gov.in/ireps/supply/pdfdocs/092023/106136405/viewNitPdf_4329239.pdf</t>
  </si>
  <si>
    <t>GF231084A</t>
  </si>
  <si>
    <t>https://www.ireps.gov.in/ireps/supply/pdfdocs/092023/106134827/viewNitPdf_4327516.pdf</t>
  </si>
  <si>
    <t>railway tender lacosamide</t>
  </si>
  <si>
    <t>IH235646</t>
  </si>
  <si>
    <t>https://www.ireps.gov.in/ireps/supply/pdfdocs/082023/106118729/viewNitPdf_4308828.pdf</t>
  </si>
  <si>
    <t>railway tender laminated cab door glass.</t>
  </si>
  <si>
    <t>https://www.ireps.gov.in/ireps/supply/pdfdocs/092023/106122068/viewNitPdf_4312569.pdf</t>
  </si>
  <si>
    <t>railway tender laminated look out glass.</t>
  </si>
  <si>
    <t>https://www.ireps.gov.in/ireps/supply/pdfdocs/082023/106097558/viewNitPdf_4284316.pdf</t>
  </si>
  <si>
    <t>railway tender laminated look out glass. specification/drg. no. :- trs/gmo/m-1/g-9/005/er. size: 905 x 732 x 10.76 mm thick with corner radius of r-135 on all four corners. tolerances as per is : 2553 (part-1) / 1990. -accepted (for wag-9 locomotive)</t>
  </si>
  <si>
    <t>https://www.ireps.gov.in/ireps/supply/pdfdocs/102023/106162657/viewNitPdf_4360275.pdf</t>
  </si>
  <si>
    <t>railway tender laminated lookout glass for locomotive a [laminated lookout glass for locomotive as per attached drawing- trs/gmo/m-1/g- 9/063]</t>
  </si>
  <si>
    <t>https://www.ireps.gov.in/ireps/supply/pdfdocs/122023/106209040/viewNitPdf_4413595.pdf</t>
  </si>
  <si>
    <t>railway tender laminated side safety glass</t>
  </si>
  <si>
    <t>https://www.ireps.gov.in/ireps/supply/pdfdocs/082023/106117951/viewNitPdf_4307983.pdf</t>
  </si>
  <si>
    <t>railway tender laminated window</t>
  </si>
  <si>
    <t>https://www.ireps.gov.in/ireps/supply/pdfdocs/082023/106117949/viewNitPdf_4308006.pdf</t>
  </si>
  <si>
    <t>railway tender lamp 200 w 30 v</t>
  </si>
  <si>
    <t>https://www.ireps.gov.in/ireps/supply/pdfdocs/082023/106113257/viewNitPdf_4302419.pdf</t>
  </si>
  <si>
    <t>railway tender lamp 200 w30 v for head light of emd locodlw pt.no. 18360324emd part no.8156001.conforming to blw. drg. no. 8156001 alt.cc and dlw pt.no.18360324. make-ge lighting only.</t>
  </si>
  <si>
    <t>https://www.ireps.gov.in/ireps/supply/pdfdocs/092023/106141365/viewNitPdf_4336031.pdf</t>
  </si>
  <si>
    <t>railway tender lamp for drivers cab</t>
  </si>
  <si>
    <t>https://www.ireps.gov.in/ireps/supply/pdfdocs/092023/106086780/viewNitPdf_4271661.pdf</t>
  </si>
  <si>
    <t>railway tender laptop.</t>
  </si>
  <si>
    <t>IF235867A</t>
  </si>
  <si>
    <t>https://www.ireps.gov.in/ireps/supply/pdfdocs/112023/106200242/viewNitPdf_4403031.pdf</t>
  </si>
  <si>
    <t>railway tender latch for window glass for wag9/wap-7 lo [latch for window glass for wag9/wap-7 locomotive as per drg. no. trs/gmo/m-1/g- 9/016/er .]</t>
  </si>
  <si>
    <t>https://www.ireps.gov.in/ireps/supply/pdfdocs/082023/106124044/viewNitPdf_4316100.pdf</t>
  </si>
  <si>
    <t>railway tender latched isolating cock 1-1/4</t>
  </si>
  <si>
    <t>https://www.ireps.gov.in/ireps/supply/pdfdocs/122023/106211138/viewNitPdf_4416239.pdf</t>
  </si>
  <si>
    <t>railway tender latching push button corridor lighting</t>
  </si>
  <si>
    <t>https://www.ireps.gov.in/ireps/supply/pdfdocs/082023/106111565/viewNitPdf_4300538.pdf</t>
  </si>
  <si>
    <t>railway tender lavatory window glass unit for ac coaches</t>
  </si>
  <si>
    <t>https://www.ireps.gov.in/ireps/supply/pdfdocs/122023/106193312/viewNitPdf_4395065.pdf</t>
  </si>
  <si>
    <t>IF235433</t>
  </si>
  <si>
    <t>https://www.ireps.gov.in/ireps/supply/pdfdocs/102023/106156762/viewNitPdf_4354196.pdf</t>
  </si>
  <si>
    <t>IF235432</t>
  </si>
  <si>
    <t>https://www.ireps.gov.in/ireps/supply/pdfdocs/102023/106156759/viewNitPdf_4352936.pdf</t>
  </si>
  <si>
    <t>railway tender lead acid storage battery</t>
  </si>
  <si>
    <t>IH235118</t>
  </si>
  <si>
    <t>https://www.ireps.gov.in/ireps/supply/pdfdocs/102023/106157441/viewNitPdf_4353727.pdf</t>
  </si>
  <si>
    <t>railway tender led assembly with fixing plate.</t>
  </si>
  <si>
    <t>29234996B</t>
  </si>
  <si>
    <t>https://www.ireps.gov.in/ireps/supply/pdfdocs/082023/106107838/viewNitPdf_4296291.pdf</t>
  </si>
  <si>
    <t>railway tender led based classification lamp. dlw spec. no. wdg4/el/ps/16 dlw drg no. 18360774. alt-a.</t>
  </si>
  <si>
    <t>02230577A</t>
  </si>
  <si>
    <t>https://www.ireps.gov.in/ireps/supply/pdfdocs/122023/106199687/viewNitPdf_4410978.pdf</t>
  </si>
  <si>
    <t>railway tender led driver to operate on 110 v dc/ac suitable for 9 watt led light fittings type b 1 for lhb coaches as per rdso specification rdso/pe/spec/tl/0091-2016 (rev 1).</t>
  </si>
  <si>
    <t>IH225553B</t>
  </si>
  <si>
    <t>https://www.ireps.gov.in/ireps/supply/pdfdocs/112023/106197304/viewNitPdf_4399812.pdf</t>
  </si>
  <si>
    <t>railway tender led flood light 500 watt</t>
  </si>
  <si>
    <t>IF235674</t>
  </si>
  <si>
    <t>https://www.ireps.gov.in/ireps/supply/pdfdocs/112023/106170804/viewNitPdf_4369195.pdf</t>
  </si>
  <si>
    <t>railway tender led indicator.</t>
  </si>
  <si>
    <t>IF235580</t>
  </si>
  <si>
    <t>https://www.ireps.gov.in/ireps/supply/pdfdocs/092023/106146803/viewNitPdf_4341482.pdf</t>
  </si>
  <si>
    <t>railway tender led light fitting for corridor doorway and gangway for all conventional coaches (except icf built ac coaches) and non ac lhb coaches passenger area (cabin) for conventional and lhb non ac coaches and conventional non ac chair car (day coach). type-b 1 (9 w) as per rdso specification no. rdso/pe/spec/tl/0091-2016 (rev.1)and rcf drg. no.cc76453 along with rcf annexure-123.</t>
  </si>
  <si>
    <t>https://www.ireps.gov.in/ireps/supply/pdfdocs/092023/106122327/viewNitPdf_4312915.pdf</t>
  </si>
  <si>
    <t>railway tender led light fitting with night light (corridor area) for lhb ac coaches.</t>
  </si>
  <si>
    <t>https://www.ireps.gov.in/ireps/supply/pdfdocs/102023/106158261/viewNitPdf_4354682.pdf</t>
  </si>
  <si>
    <t>railway tender led tri colour torch.</t>
  </si>
  <si>
    <t>IF235594</t>
  </si>
  <si>
    <t>https://www.ireps.gov.in/ireps/supply/pdfdocs/102023/106153778/viewNitPdf_4349456.pdf</t>
  </si>
  <si>
    <t>railway tender left over miscellaneous work of churki yard doubling related to formation/cess widening for dead end extension to shunting neck under aden/cpu of dhanbad division.</t>
  </si>
  <si>
    <t>172-DHN-2023-24</t>
  </si>
  <si>
    <t>https://www.ireps.gov.in/ireps/works/pdfdocs/122023/71963395/viewNitPdf_4390272.pdf</t>
  </si>
  <si>
    <t>railway tender lifting and disposal of garbage from railway track station and colonies at gomoh by hiring of four sets of tractor (one set of tractor with capacity of 100 cft with driver three labours and fuel daily) for 08 (eight) hours to make minimum two trips by each tractor in a day for 365 days (one year).</t>
  </si>
  <si>
    <t>174-DHN-2023-24</t>
  </si>
  <si>
    <t>https://www.ireps.gov.in/ireps/works/pdfdocs/122023/72107444/viewNitPdf_4399050.pdf</t>
  </si>
  <si>
    <t>railway tender liga clips</t>
  </si>
  <si>
    <t>IH235556</t>
  </si>
  <si>
    <t>https://www.ireps.gov.in/ireps/supply/pdfdocs/082023/106108954/viewNitPdf_4297498.pdf</t>
  </si>
  <si>
    <t>IH235556A</t>
  </si>
  <si>
    <t>https://www.ireps.gov.in/ireps/supply/pdfdocs/102023/106157075/viewNitPdf_4353252.pdf</t>
  </si>
  <si>
    <t>railway tender light weight battery operated rail drilling machine suitable for 17.5mm rail drilling as per rdso specification no- tm/sm/468 dt-31.03.2014 and as per attached technical specification.</t>
  </si>
  <si>
    <t>https://www.ireps.gov.in/ireps/supply/pdfdocs/082023/106122329/viewNitPdf_4312925.pdf</t>
  </si>
  <si>
    <t>railway tender light weight rail (mono) cum road trolley</t>
  </si>
  <si>
    <t>IH235928</t>
  </si>
  <si>
    <t>https://www.ireps.gov.in/ireps/supply/pdfdocs/112023/106199788/viewNitPdf_4402520.pdf</t>
  </si>
  <si>
    <t>railway tender lightening protection system class a type.</t>
  </si>
  <si>
    <t>IF235516</t>
  </si>
  <si>
    <t>https://www.ireps.gov.in/ireps/supply/pdfdocs/092023/106127690/viewNitPdf_4319264.pdf</t>
  </si>
  <si>
    <t>railway tender lignocaine hydrochloride jelly</t>
  </si>
  <si>
    <t>IH235644</t>
  </si>
  <si>
    <t>https://www.ireps.gov.in/ireps/supply/pdfdocs/082023/106118753/viewNitPdf_4308773.pdf</t>
  </si>
  <si>
    <t>IH235644A</t>
  </si>
  <si>
    <t>https://www.ireps.gov.in/ireps/supply/pdfdocs/102023/106157150/viewNitPdf_4353352.pdf</t>
  </si>
  <si>
    <t>railway tender li-ion rechargeable battery pack (14.4 volts/ 4 ah) for ufd machine of m/s modsonic model arya-1r as per rdso spec: m&amp;c/ndt/125/2004 rev-ii.</t>
  </si>
  <si>
    <t>GA235293</t>
  </si>
  <si>
    <t>https://www.ireps.gov.in/ireps/supply/pdfdocs/122023/106206914/viewNitPdf_4411141.pdf</t>
  </si>
  <si>
    <t>railway tender linen distribution of linen packets and blankets in train no.- 18183/18184 (tata-ara express) train no.- 18185/18186 (tata-goda weekly express) &amp; other special trains of tatanagar coaching depot s. e. railway for a period of 02 years through open tender.</t>
  </si>
  <si>
    <t>SRCDOTATA-23-24-02</t>
  </si>
  <si>
    <t>https://www.ireps.gov.in/ireps/works/pdfdocs/102023/71478579/viewNitPdf_4361486.pdf</t>
  </si>
  <si>
    <t>railway tender liner kit for bogie mounted brake system.</t>
  </si>
  <si>
    <t>GF235034</t>
  </si>
  <si>
    <t>https://www.ireps.gov.in/ireps/supply/pdfdocs/092023/106138118/viewNitPdf_4331287.pdf</t>
  </si>
  <si>
    <t>railway tender link for pedestal.</t>
  </si>
  <si>
    <t>IF235577</t>
  </si>
  <si>
    <t>https://www.ireps.gov.in/ireps/supply/pdfdocs/092023/106146808/viewNitPdf_4341432.pdf</t>
  </si>
  <si>
    <t>railway tender liquid medical oxygen gas.</t>
  </si>
  <si>
    <t>IF235628</t>
  </si>
  <si>
    <t>https://www.ireps.gov.in/ireps/supply/pdfdocs/092023/106154974/viewNitPdf_4350962.pdf</t>
  </si>
  <si>
    <t>railway tender lock (sanrok make) drawing no. : sanrok drg. no.-1 ed-1069. matl. &amp; spec.: rdso spec. no. rdso/2011/cg-03 (rev.-3)</t>
  </si>
  <si>
    <t>33233413B</t>
  </si>
  <si>
    <t>https://www.ireps.gov.in/ireps/supply/pdfdocs/012024/106211320/viewNitPdf_4416371.pdf</t>
  </si>
  <si>
    <t>railway tender lock bolt with collar (28g) with grip range (25-32mm).</t>
  </si>
  <si>
    <t>IF235474</t>
  </si>
  <si>
    <t>https://www.ireps.gov.in/ireps/supply/pdfdocs/092023/106108652/viewNitPdf_4297180.pdf</t>
  </si>
  <si>
    <t>railway tender lock bolts with collars.</t>
  </si>
  <si>
    <t>IF235469</t>
  </si>
  <si>
    <t>https://www.ireps.gov.in/ireps/supply/pdfdocs/082023/106106684/viewNitPdf_4295141.pdf</t>
  </si>
  <si>
    <t>railway tender lock for up- graded ht-cbc</t>
  </si>
  <si>
    <t>IF231016</t>
  </si>
  <si>
    <t>https://www.ireps.gov.in/ireps/supply/pdfdocs/082023/106105082/viewNitPdf_4292973.pdf</t>
  </si>
  <si>
    <t>railway tender lock pin for double rotary lock lift assembly with cbc</t>
  </si>
  <si>
    <t>CO231118</t>
  </si>
  <si>
    <t>https://www.ireps.gov.in/ireps/supply/pdfdocs/092023/106134434/viewNitPdf_4327031.pdf</t>
  </si>
  <si>
    <t>railway tender lock retraction pin &amp; chain and foundation plate for cbc transition coupling as per rdso drg. no. sk-62724 item no.15 &amp; 14 alt-28.</t>
  </si>
  <si>
    <t>GA235260</t>
  </si>
  <si>
    <t>https://www.ireps.gov.in/ireps/supply/pdfdocs/122023/106193296/viewNitPdf_4394958.pdf</t>
  </si>
  <si>
    <t>railway tender locking bolt &amp; its bracket for flap door arrangement.</t>
  </si>
  <si>
    <t>GF231089</t>
  </si>
  <si>
    <t>https://www.ireps.gov.in/ireps/supply/pdfdocs/092023/106150541/viewNitPdf_4345662.pdf</t>
  </si>
  <si>
    <t>railway tender locking disc with guiding pin</t>
  </si>
  <si>
    <t>43235066A</t>
  </si>
  <si>
    <t>https://www.ireps.gov.in/ireps/supply/pdfdocs/082023/106102792/viewNitPdf_4292306.pdf</t>
  </si>
  <si>
    <t>43235066B</t>
  </si>
  <si>
    <t>https://www.ireps.gov.in/ireps/supply/pdfdocs/082023/106116438/viewNitPdf_4306262.pdf</t>
  </si>
  <si>
    <t>railway tender locking plate for slack adjuster pin of [locking plate for slack adjuster pin of 3 phase locomotive as per gmo drg. no trs/gmo/m-2/3ph/075/ecr.]</t>
  </si>
  <si>
    <t>https://www.ireps.gov.in/ireps/supply/pdfdocs/082023/106111328/viewNitPdf_4300293.pdf</t>
  </si>
  <si>
    <t>railway tender loco pilot tool kit pocket type bag with cover  belt and cover lock  size 14  x 9 high quality semi water proof lather  as per sample</t>
  </si>
  <si>
    <t>https://www.ireps.gov.in/ireps/supply/pdfdocs/082023/106115529/viewNitPdf_4305046.pdf</t>
  </si>
  <si>
    <t>39235469A</t>
  </si>
  <si>
    <t>https://www.ireps.gov.in/ireps/supply/pdfdocs/092023/106127627/viewNitPdf_4319233.pdf</t>
  </si>
  <si>
    <t>39235469B</t>
  </si>
  <si>
    <t>https://www.ireps.gov.in/ireps/supply/pdfdocs/092023/106144685/viewNitPdf_4339149.pdf</t>
  </si>
  <si>
    <t>railway tender loose lip for cru-150 bearing part no-ra-bc1-0174d make m/s skf for axle box of wag-9/wap-7 locomotives.</t>
  </si>
  <si>
    <t>GA235215</t>
  </si>
  <si>
    <t>https://www.ireps.gov.in/ireps/supply/pdfdocs/092023/106131550/viewNitPdf_4323690.pdf</t>
  </si>
  <si>
    <t>https://www.ireps.gov.in/ireps/supply/pdfdocs/102023/106131550/viewNitPdf_4323690.pdf</t>
  </si>
  <si>
    <t>railway tender low maintenance lead acid battery 8v 450ah capacity for lhb power car</t>
  </si>
  <si>
    <t>IH235630</t>
  </si>
  <si>
    <t>https://www.ireps.gov.in/ireps/supply/pdfdocs/102023/106158149/viewNitPdf_4354513.pdf</t>
  </si>
  <si>
    <t>railway tender low voltage transparent glass fuse</t>
  </si>
  <si>
    <t>https://www.ireps.gov.in/ireps/supply/pdfdocs/092023/106139694/viewNitPdf_4333263.pdf</t>
  </si>
  <si>
    <t>railway tender lp disc valve assly dia 100 mm</t>
  </si>
  <si>
    <t>https://www.ireps.gov.in/ireps/supply/pdfdocs/102023/106156622/viewNitPdf_4352767.pdf</t>
  </si>
  <si>
    <t>railway tender lpo module assembly of e-70 brake system</t>
  </si>
  <si>
    <t>03234959A</t>
  </si>
  <si>
    <t>https://www.ireps.gov.in/ireps/supply/pdfdocs/092023/106134862/viewNitPdf_4327829.pdf</t>
  </si>
  <si>
    <t>railway tender lt 2 x 150 sq mm isi marked cross linked polyethylene (xlpe) insulated pvc outer sheathedarmoured with galvanised round steel wire or steel grip cable with aluminium conductor suitable for rated voltage of 1100 volts grade and confirming to is 7098 (part-i) 1988 with amendment no.12 and 3 reaffirmed 2005 or latest etc.</t>
  </si>
  <si>
    <t>https://www.ireps.gov.in/ireps/supply/pdfdocs/082023/106111248/viewNitPdf_4300172.pdf</t>
  </si>
  <si>
    <t>railway tender lt panel board with aluminum bus bar of 800 amp</t>
  </si>
  <si>
    <t>IE235689</t>
  </si>
  <si>
    <t>https://www.ireps.gov.in/ireps/supply/pdfdocs/092023/106124342/viewNitPdf_4315354.pdf</t>
  </si>
  <si>
    <t>railway tender lubricant for pressing in of wheels on axle in 1 kg pack 1)nalco - 3295 of m/s.nalco india ltd.kolkata or 2)arca mounting paste of m/s.fag bearings indi ltd.new delhi.</t>
  </si>
  <si>
    <t>GA235218</t>
  </si>
  <si>
    <t>https://www.ireps.gov.in/ireps/supply/pdfdocs/092023/106131715/viewNitPdf_4323720.pdf</t>
  </si>
  <si>
    <t>https://www.ireps.gov.in/ireps/supply/pdfdocs/102023/106131715/viewNitPdf_4323720.pdf</t>
  </si>
  <si>
    <t>railway tender lug for door hinge of bobrn wagon to rdso drg. no. wd-91071-s-66 item no. 4 and 8 alt. no.10.</t>
  </si>
  <si>
    <t>https://www.ireps.gov.in/ireps/supply/pdfdocs/102023/106161143/viewNitPdf_4359733.pdf</t>
  </si>
  <si>
    <t>railway tender m. s. flat steel 40 x 6 mm</t>
  </si>
  <si>
    <t>BO231060</t>
  </si>
  <si>
    <t>https://www.ireps.gov.in/ireps/supply/pdfdocs/102023/106164403/viewNitPdf_4362013.pdf</t>
  </si>
  <si>
    <t>29230001A</t>
  </si>
  <si>
    <t>https://www.ireps.gov.in/ireps/supply/pdfdocs/112023/106130768/viewNitPdf_4322846.pdf</t>
  </si>
  <si>
    <t>railway tender machine room blower with motor</t>
  </si>
  <si>
    <t>https://www.ireps.gov.in/ireps/supply/pdfdocs/112023/106125985/viewNitPdf_4317305.pdf</t>
  </si>
  <si>
    <t>railway tender magnaflux 7hf blackpremix and wcp-2 white contrast paint</t>
  </si>
  <si>
    <t>GE235153</t>
  </si>
  <si>
    <t>https://www.ireps.gov.in/ireps/supply/pdfdocs/092023/106126056/viewNitPdf_4317359.pdf</t>
  </si>
  <si>
    <t>GE235153A</t>
  </si>
  <si>
    <t>https://www.ireps.gov.in/ireps/supply/pdfdocs/092023/106149398/viewNitPdf_4344359.pdf</t>
  </si>
  <si>
    <t>railway tender magnet frame complete with coil etc</t>
  </si>
  <si>
    <t>https://www.ireps.gov.in/ireps/supply/pdfdocs/012024/106210568/viewNitPdf_4417040.pdf</t>
  </si>
  <si>
    <t>railway tender magnet valve assembly for m/s. schneider elect.infr.ltd. make single bottle vcb used in emus and electrical locomotives. as per m/s. schneider elect. infr. ltd. part no. 5260000 or m/s. rotex automation model/type no.3486. [ warranty period: 30 months after the date of delivery]</t>
  </si>
  <si>
    <t>https://www.ireps.gov.in/ireps/supply/pdfdocs/092023/106100027/viewNitPdf_4287328.pdf</t>
  </si>
  <si>
    <t>railway tender magnet valve assly</t>
  </si>
  <si>
    <t>GH231013</t>
  </si>
  <si>
    <t>https://www.ireps.gov.in/ireps/supply/pdfdocs/082023/106107712/viewNitPdf_4296128.pdf</t>
  </si>
  <si>
    <t>railway tender magnetic base type rail thermometer rdso approved</t>
  </si>
  <si>
    <t>https://www.ireps.gov.in/ireps/supply/pdfdocs/102023/106156117/viewNitPdf_4352158.pdf</t>
  </si>
  <si>
    <t>railway tender magnetic temperature probe as per precision part no. jgm/pia/pih/mtp 02/03.</t>
  </si>
  <si>
    <t>GA235097A</t>
  </si>
  <si>
    <t>https://www.ireps.gov.in/ireps/supply/pdfdocs/092023/106143270/viewNitPdf_4337402.pdf</t>
  </si>
  <si>
    <t>https://www.ireps.gov.in/ireps/supply/pdfdocs/102023/106143270/viewNitPdf_4337402.pdf</t>
  </si>
  <si>
    <t>railway tender main pin for knuckle of cbc fitted with coaching stock. drawing no. : -------- material and specification : rdsos spec. no. rdso/2011/cg-03 (rev. 3).</t>
  </si>
  <si>
    <t>https://www.ireps.gov.in/ireps/supply/pdfdocs/112023/106161723/viewNitPdf_4358747.pdf</t>
  </si>
  <si>
    <t>railway tender main pull rod (long) with bush complete for boxn wagon.</t>
  </si>
  <si>
    <t>GF231091</t>
  </si>
  <si>
    <t>https://www.ireps.gov.in/ireps/supply/pdfdocs/092023/106150743/viewNitPdf_4345839.pdf</t>
  </si>
  <si>
    <t>railway tender main spring assembly si pt. no. - s0221117001 or similar and conforming to rdso/2008/el/spec/0066 (rev. - 0) dt. - 20.06.2008 and amend. - 1 dt. 31.12.2008.</t>
  </si>
  <si>
    <t>https://www.ireps.gov.in/ireps/supply/pdfdocs/092023/106085822/viewNitPdf_4270994.pdf</t>
  </si>
  <si>
    <t>railway tender maintenance spares</t>
  </si>
  <si>
    <t>30231222A</t>
  </si>
  <si>
    <t>https://www.ireps.gov.in/ireps/supply/pdfdocs/082023/106095822/viewNitPdf_4282252.pdf</t>
  </si>
  <si>
    <t>30231222B</t>
  </si>
  <si>
    <t>https://www.ireps.gov.in/ireps/supply/pdfdocs/092023/106133756/viewNitPdf_4326334.pdf</t>
  </si>
  <si>
    <t>railway tender male coupling for</t>
  </si>
  <si>
    <t>https://www.ireps.gov.in/ireps/supply/pdfdocs/082023/106124510/viewNitPdf_4315673.pdf</t>
  </si>
  <si>
    <t>railway tender mandatory energy audit (mea) of traction service under pat cycle-ii.</t>
  </si>
  <si>
    <t>ELS_401_MEA_22-23_17R</t>
  </si>
  <si>
    <t>https://www.ireps.gov.in/ireps/works/pdfdocs/082023/70271685/viewNitPdf_4291698.pdf</t>
  </si>
  <si>
    <t>railway tender manual metal arc welding electrodes.</t>
  </si>
  <si>
    <t>GF231105</t>
  </si>
  <si>
    <t>https://www.ireps.gov.in/ireps/supply/pdfdocs/112023/106199213/viewNitPdf_4401929.pdf</t>
  </si>
  <si>
    <t>railway tender manufacture and supply of 60kg 1in 8.5 over riding curved derailing switches to rdso drg. no. t-6068alt-4 with 60ei-r260 grade class a/b tongue rails stock rails and confirmation to specification no. t-10-2023 &amp; rdso str: qc-g-7.1-18 ver 1.0 with latest alteration/amendment of drawing/specification/str issued upto date of tender opening will be applicable(inclusive) complete with all fittings.</t>
  </si>
  <si>
    <t>https://www.ireps.gov.in/ireps/supply/pdfdocs/122023/106194901/viewNitPdf_4396959.pdf</t>
  </si>
  <si>
    <t>https://www.ireps.gov.in/ireps/supply/pdfdocs/092023/106092733/viewNitPdf_4278597.pdf</t>
  </si>
  <si>
    <t>29233307A</t>
  </si>
  <si>
    <t>https://www.ireps.gov.in/ireps/supply/pdfdocs/022024/106199340/viewNitPdf_4402104.pdf</t>
  </si>
  <si>
    <t>railway tender master controller as per clw specn. no.c [master controller as per clw specn. no.clw/es/3/0031 alt-1.]</t>
  </si>
  <si>
    <t>https://www.ireps.gov.in/ireps/supply/pdfdocs/082023/106124013/viewNitPdf_4315017.pdf</t>
  </si>
  <si>
    <t>railway tender material movement trolley</t>
  </si>
  <si>
    <t>GE235210</t>
  </si>
  <si>
    <t>https://www.ireps.gov.in/ireps/supply/pdfdocs/112023/106200586/viewNitPdf_4403417.pdf</t>
  </si>
  <si>
    <t>GE235210A</t>
  </si>
  <si>
    <t>https://www.ireps.gov.in/ireps/supply/pdfdocs/122023/106208319/viewNitPdf_4412700.pdf</t>
  </si>
  <si>
    <t>railway tender material supply for ra modification</t>
  </si>
  <si>
    <t>https://www.ireps.gov.in/ireps/supply/pdfdocs/082023/106116188/viewNitPdf_4307822.pdf</t>
  </si>
  <si>
    <t>railway tender maximum current relay etc</t>
  </si>
  <si>
    <t>https://www.ireps.gov.in/ireps/supply/pdfdocs/112023/106130781/viewNitPdf_4322850.pdf</t>
  </si>
  <si>
    <t>railway tender mechanical spares parts for eot crane 15/5 ton etc.</t>
  </si>
  <si>
    <t>GB235029</t>
  </si>
  <si>
    <t>https://www.ireps.gov.in/ireps/supply/pdfdocs/092023/106135461/viewNitPdf_4328268.pdf</t>
  </si>
  <si>
    <t>railway tender mechanism assemblysil pt.no.s 000316</t>
  </si>
  <si>
    <t>30231051D</t>
  </si>
  <si>
    <t>https://www.ireps.gov.in/ireps/supply/pdfdocs/082023/106095768/viewNitPdf_4282204.pdf</t>
  </si>
  <si>
    <t>30231051E</t>
  </si>
  <si>
    <t>https://www.ireps.gov.in/ireps/supply/pdfdocs/082023/106124534/viewNitPdf_4315493.pdf</t>
  </si>
  <si>
    <t>railway tender memory card</t>
  </si>
  <si>
    <t>https://www.ireps.gov.in/ireps/supply/pdfdocs/112023/106177653/viewNitPdf_4377134.pdf</t>
  </si>
  <si>
    <t>railway tender memory card for medha</t>
  </si>
  <si>
    <t>https://www.ireps.gov.in/ireps/supply/pdfdocs/082023/106124512/viewNitPdf_4315636.pdf</t>
  </si>
  <si>
    <t>railway tender metal liner for use with erc mk-iii flat toe on concrete sleeper for 60 kg rail to drg. no.rdso/t-3740 alt.-6 (latest alterations) confirming to specification: irs-t-56-2020 for metal liners for use with erc (prov.-2013) with corrigendum no.1 of oct 2016 (latest alteration).</t>
  </si>
  <si>
    <t>60230002A</t>
  </si>
  <si>
    <t>https://www.ireps.gov.in/ireps/supply/pdfdocs/102023/71257821/viewNitPdf_4348590.pdf</t>
  </si>
  <si>
    <t>railway tender metalised carbon strip</t>
  </si>
  <si>
    <t>30231169C</t>
  </si>
  <si>
    <t>https://www.ireps.gov.in/ireps/supply/pdfdocs/082023/106102726/viewNitPdf_4290249.pdf</t>
  </si>
  <si>
    <t>https://www.ireps.gov.in/ireps/supply/pdfdocs/082023/106124530/viewNitPdf_4315532.pdf</t>
  </si>
  <si>
    <t>railway tender metoprolol</t>
  </si>
  <si>
    <t>IH235642</t>
  </si>
  <si>
    <t>https://www.ireps.gov.in/ireps/supply/pdfdocs/082023/106118747/viewNitPdf_4308833.pdf</t>
  </si>
  <si>
    <t>railway tender mfi card of bhel</t>
  </si>
  <si>
    <t>30225261F</t>
  </si>
  <si>
    <t>https://www.ireps.gov.in/ireps/supply/pdfdocs/082023/106108955/viewNitPdf_4297476.pdf</t>
  </si>
  <si>
    <t>30225261G</t>
  </si>
  <si>
    <t>https://www.ireps.gov.in/ireps/supply/pdfdocs/092023/106145085/viewNitPdf_4339375.pdf</t>
  </si>
  <si>
    <t>railway tender mica bonding varnish of type dc-994 make:- dow corning 994 varnish / dowsil rsn 0994 varnish(resin) or equivalent.</t>
  </si>
  <si>
    <t>GA235219</t>
  </si>
  <si>
    <t>https://www.ireps.gov.in/ireps/supply/pdfdocs/092023/106131718/viewNitPdf_4323719.pdf</t>
  </si>
  <si>
    <t>railway tender microprocessor based electronioc speed i [microprocessor based electronioc speed indicating recording system and 01 (one)evaluation soft ware for every 10 sets of spm (without memory card reader unit &amp;communication cable for master to slave) for wag-9/wap-7 &amp; wap-5 type 3 phase locomotives to rdso specn no.elrs/spec/spm/0002rev-4 or latest. specn: rdso specn no.elrs/spec/spm/0002rev-4 or latest.]</t>
  </si>
  <si>
    <t>https://www.ireps.gov.in/ireps/supply/pdfdocs/122023/106206798/viewNitPdf_4410910.pdf</t>
  </si>
  <si>
    <t>railway tender microprocessor.</t>
  </si>
  <si>
    <t>https://www.ireps.gov.in/ireps/supply/pdfdocs/112023/106138761/viewNitPdf_4332015.pdf</t>
  </si>
  <si>
    <t>railway tender microwave oven.</t>
  </si>
  <si>
    <t>GE235116</t>
  </si>
  <si>
    <t>https://www.ireps.gov.in/ireps/supply/pdfdocs/092023/106140099/viewNitPdf_4333594.pdf</t>
  </si>
  <si>
    <t>railway tender mild steel plates 8 x 1400 x 6300 to the specification is:2062:2011 grade e 250 a cu.</t>
  </si>
  <si>
    <t>https://www.ireps.gov.in/ireps/supply/pdfdocs/082023/106099540/viewNitPdf_4286665.pdf</t>
  </si>
  <si>
    <t>railway tender mild steel wall lamp 18 watt</t>
  </si>
  <si>
    <t>IH235814</t>
  </si>
  <si>
    <t>https://www.ireps.gov.in/ireps/supply/pdfdocs/102023/106178724/viewNitPdf_4378424.pdf</t>
  </si>
  <si>
    <t>railway tender minimum voltage relay 17.5 kv 200v/140 etc</t>
  </si>
  <si>
    <t>https://www.ireps.gov.in/ireps/supply/pdfdocs/102023/106131471/viewNitPdf_4323585.pdf</t>
  </si>
  <si>
    <t>railway tender mirror complete drawing no. : rcf drawing no. lw64136 alt. -c matl. &amp; spec: as per drawing.</t>
  </si>
  <si>
    <t>https://www.ireps.gov.in/ireps/supply/pdfdocs/082023/106097399/viewNitPdf_4284130.pdf</t>
  </si>
  <si>
    <t>railway tender mirror holder lh. drawing no. : rcf drg. no. lw62125 alt.- b. matl. &amp; spec: as per drawing.</t>
  </si>
  <si>
    <t>https://www.ireps.gov.in/ireps/supply/pdfdocs/092023/106104822/viewNitPdf_4292718.pdf</t>
  </si>
  <si>
    <t>railway tender mirror lh for rh coaches. drawing no. : rcf drawing no. lw63113 alt. -nil(lh) &amp; lw63114 alt.-nil (rh) - 1 no. each. . matl. &amp; spec: as per drawing.</t>
  </si>
  <si>
    <t>https://www.ireps.gov.in/ireps/supply/pdfdocs/092023/106113282/viewNitPdf_4302449.pdf</t>
  </si>
  <si>
    <t>railway tender mirror rh for lhb coaches. drawing no. : rcf drawing no. lw63181 alt. - b. matl. &amp; spec: as per drawing.</t>
  </si>
  <si>
    <t>https://www.ireps.gov.in/ireps/supply/pdfdocs/102023/106122481/viewNitPdf_4313163.pdf</t>
  </si>
  <si>
    <t>railway tender misc. bridge zonal work for the period ending up to 30.09.2025 under the jurisdiction of aden/muri.</t>
  </si>
  <si>
    <t>DRMENGGRNC-91-2023</t>
  </si>
  <si>
    <t>https://www.ireps.gov.in/ireps/works/pdfdocs/112023/70902963/viewNitPdf_4328811.pdf</t>
  </si>
  <si>
    <t>railway tender misc. bridge zonal work for the period ending up to 30.09.2025 under the jurisdiction of aden/ranchi.</t>
  </si>
  <si>
    <t>DRMENGGRNC-92-2023</t>
  </si>
  <si>
    <t>https://www.ireps.gov.in/ireps/works/pdfdocs/112023/71721249/viewNitPdf_4376999.pdf</t>
  </si>
  <si>
    <t>railway tender misc. bridge zonal work for the period ending up to 30.09.2025 under the jurisdiction of aden/settlement /hatia.</t>
  </si>
  <si>
    <t>DRMENGGRNC-85-2023</t>
  </si>
  <si>
    <t>https://www.ireps.gov.in/ireps/works/pdfdocs/102023/71147294/viewNitPdf_4342674.pdf</t>
  </si>
  <si>
    <t>railway tender misc. bridge zonal work for the section ex. km. 428/12 to km. 500/4 in hatia orga section for the period ending up to 30.09.2025 under the jurisdiction of sse/works/bano.</t>
  </si>
  <si>
    <t>DRMENGGRNC-83-2023</t>
  </si>
  <si>
    <t>https://www.ireps.gov.in/ireps/works/pdfdocs/102023/70976974/viewNitPdf_4333208.pdf</t>
  </si>
  <si>
    <t>railway tender misc. bridge zonal work for the section ex. km. 500/4 to km 556/12 in hatia orga section for the period ending up to 30.09.2025 under the jurisdiction of sse/works/bano.</t>
  </si>
  <si>
    <t>DRMENGGRNC-84-2023</t>
  </si>
  <si>
    <t>https://www.ireps.gov.in/ireps/works/pdfdocs/102023/71147173/viewNitPdf_4342671.pdf</t>
  </si>
  <si>
    <t>railway tender misc. p-way zonal work for the section ex. km. 428/12 to km. 466/7 in hatia-orga section for the period ending up to 30.09.2025 under the jurisdiction of sse/p.way/gbx.</t>
  </si>
  <si>
    <t>DRMENGGRNC-77-2023</t>
  </si>
  <si>
    <t>https://www.ireps.gov.in/ireps/works/pdfdocs/092023/70984605/viewNitPdf_4333487.pdf</t>
  </si>
  <si>
    <t>railway tender misc. p-way zonal work for the section ex. km. 466/7 to km. 500/4 in hatia-orga section for the period ending up to 30.09.2025 under the jurisdiction of sse/p.way/gbx.</t>
  </si>
  <si>
    <t>DRMENGGRNC-76-2023</t>
  </si>
  <si>
    <t>https://www.ireps.gov.in/ireps/works/pdfdocs/092023/70984314/viewNitPdf_4333420.pdf</t>
  </si>
  <si>
    <t>railway tender misc. p-way zonal work for the section ex. km. 500/4 to km. 530/4 in hatia-orga section for the period ending up to 30.09.2025 under the jurisdiction of sse/p.way/bano.</t>
  </si>
  <si>
    <t>DRMENGGRNC-75-2023</t>
  </si>
  <si>
    <t>https://www.ireps.gov.in/ireps/works/pdfdocs/092023/70983855/viewNitPdf_4333416.pdf</t>
  </si>
  <si>
    <t>railway tender misc. p-way zonal work for the section ex. km. 530/4 to km. 556/12 in hatia - orga section for the period ending up to 30.09.2025 under the jurisdiction of sse(p.way)/bano.</t>
  </si>
  <si>
    <t>DRMENGGRNC-74-2023</t>
  </si>
  <si>
    <t>https://www.ireps.gov.in/ireps/works/pdfdocs/092023/70960410/viewNitPdf_4332056.pdf</t>
  </si>
  <si>
    <t>railway tender miscellaneous repairs in qtrs no. a/87/1-4 (01 block g+1 building) for accommodation of transit camp in sersa ground and in little pearls schools at chakradharpur.</t>
  </si>
  <si>
    <t>CKP-CENTRAL-23-24-33</t>
  </si>
  <si>
    <t>https://www.ireps.gov.in/ireps/works/pdfdocs/102023/71356594/viewNitPdf_4354916.pdf</t>
  </si>
  <si>
    <t>railway tender miscellaneous telecom works in the section under sse/tele/rourkele</t>
  </si>
  <si>
    <t>ST-CKP-OT-22-2023-1</t>
  </si>
  <si>
    <t>https://www.ireps.gov.in/ireps/works/pdfdocs/112023/71500274/viewNitPdf_4362882.pdf</t>
  </si>
  <si>
    <t>railway tender mmaw electrode size: 3.15 mm dia. x 350.</t>
  </si>
  <si>
    <t>GB235032</t>
  </si>
  <si>
    <t>https://www.ireps.gov.in/ireps/supply/pdfdocs/102023/106150337/viewNitPdf_4345395.pdf</t>
  </si>
  <si>
    <t>railway tender mmaw electrode size: 4 mm dia. x 350 mm.</t>
  </si>
  <si>
    <t>GB235031</t>
  </si>
  <si>
    <t>https://www.ireps.gov.in/ireps/supply/pdfdocs/102023/106150257/viewNitPdf_4345258.pdf</t>
  </si>
  <si>
    <t>railway tender mobile radio over ip solution</t>
  </si>
  <si>
    <t>IH235693</t>
  </si>
  <si>
    <t>https://www.ireps.gov.in/ireps/supply/pdfdocs/102023/106154918/viewNitPdf_4350796.pdf</t>
  </si>
  <si>
    <t>railway tender modem card for high availability single and dual micro controller logic card no</t>
  </si>
  <si>
    <t>39235373B</t>
  </si>
  <si>
    <t>https://www.ireps.gov.in/ireps/supply/pdfdocs/082023/106112818/viewNitPdf_4303512.pdf</t>
  </si>
  <si>
    <t>railway tender modem compatible with ufsbi system.</t>
  </si>
  <si>
    <t>IF235510</t>
  </si>
  <si>
    <t>https://www.ireps.gov.in/ireps/supply/pdfdocs/092023/106126719/viewNitPdf_4319342.pdf</t>
  </si>
  <si>
    <t>IF235510A</t>
  </si>
  <si>
    <t>https://www.ireps.gov.in/ireps/supply/pdfdocs/092023/106140798/viewNitPdf_4334485.pdf</t>
  </si>
  <si>
    <t>railway tender modification of ohe due to provision of 12.0 m wide fobs at 01 piska (pis) station identified under amrit bharat station scheme of rnc division.</t>
  </si>
  <si>
    <t>TRD-RNC-23-24-17</t>
  </si>
  <si>
    <t>https://www.ireps.gov.in/ireps/works/pdfdocs/092023/70988806/viewNitPdf_4333680.pdf</t>
  </si>
  <si>
    <t>railway tender modification of ohe due to provision of 3.05 m wide fob at vikash nagar near to ramgarh town railway station.</t>
  </si>
  <si>
    <t>TRD-RNC-23-24-15</t>
  </si>
  <si>
    <t>https://www.ireps.gov.in/ireps/works/pdfdocs/092023/70883111/viewNitPdf_4327532.pdf</t>
  </si>
  <si>
    <t>railway tender modification of ohe due to provision of amenities at stations to fulfill mea in (rising/extension of pf at 14 stations rdso pf shed at 05 stations fob at 02 stations) of ranchi division.</t>
  </si>
  <si>
    <t>TRD-RNC-23-24-19</t>
  </si>
  <si>
    <t>https://www.ireps.gov.in/ireps/works/pdfdocs/102023/71223937/viewNitPdf_4346539.pdf</t>
  </si>
  <si>
    <t>railway tender modification of ohe in connection with the work of ramp for facilities for divyangjan 15 stations ( bano orgagbx blrg nkmtispislad gagslfjaamurirmtssiatho)under amrit bharat station scheme.</t>
  </si>
  <si>
    <t>TRD-RNC-23-24-27</t>
  </si>
  <si>
    <t>https://www.ireps.gov.in/ireps/works/pdfdocs/122023/72004191/viewNitPdf_4392548.pdf</t>
  </si>
  <si>
    <t>railway tender modified all weather bitumen</t>
  </si>
  <si>
    <t>IH235458B</t>
  </si>
  <si>
    <t>https://www.ireps.gov.in/ireps/supply/pdfdocs/082023/106120002/viewNitPdf_4310157.pdf</t>
  </si>
  <si>
    <t>railway tender modified brake hanger link to cees drg. no.- loco/4 /bg/066 (mod.-b) for air brake gear of wag7 wag9 &amp; wap7 locos .</t>
  </si>
  <si>
    <t>https://www.ireps.gov.in/ireps/supply/pdfdocs/102023/106158213/viewNitPdf_4354644.pdf</t>
  </si>
  <si>
    <t>railway tender modified cattle guard assembly</t>
  </si>
  <si>
    <t>25231196A</t>
  </si>
  <si>
    <t>https://www.ireps.gov.in/ireps/supply/pdfdocs/082023/106085990/viewNitPdf_4270669.pdf</t>
  </si>
  <si>
    <t>railway tender modified foot step assembly rh and lh with foot plates assembly for wag9hc &amp; wap7 locos as per els/lgd drg no. c/els/lgd/bogie/3/135/alt.-2. etc.</t>
  </si>
  <si>
    <t>https://www.ireps.gov.in/ireps/supply/pdfdocs/102023/106143839/viewNitPdf_4338019.pdf</t>
  </si>
  <si>
    <t>railway tender modified single duct leather bellow</t>
  </si>
  <si>
    <t>https://www.ireps.gov.in/ireps/supply/pdfdocs/092023/106095280/viewNitPdf_4281618.pdf</t>
  </si>
  <si>
    <t>30231181A</t>
  </si>
  <si>
    <t>https://www.ireps.gov.in/ireps/supply/pdfdocs/082023/106120812/viewNitPdf_4311181.pdf</t>
  </si>
  <si>
    <t>railway tender modified traction link bolt m-20.</t>
  </si>
  <si>
    <t>https://www.ireps.gov.in/ireps/supply/pdfdocs/092023/106124402/viewNitPdf_4315380.pdf</t>
  </si>
  <si>
    <t>railway tender modular switch and socket.</t>
  </si>
  <si>
    <t>IH235980</t>
  </si>
  <si>
    <t>https://www.ireps.gov.in/ireps/supply/pdfdocs/122023/106208543/viewNitPdf_4413033.pdf</t>
  </si>
  <si>
    <t>railway tender morning stock form &amp; emergency /special features &amp; at a glance locomotive chart form</t>
  </si>
  <si>
    <t>https://www.ireps.gov.in/ireps/supply/pdfdocs/082023/106108470/viewNitPdf_4297001.pdf</t>
  </si>
  <si>
    <t>39235436A</t>
  </si>
  <si>
    <t>https://www.ireps.gov.in/ireps/supply/pdfdocs/082023/106121630/viewNitPdf_4312066.pdf</t>
  </si>
  <si>
    <t>railway tender motor 110 v ac</t>
  </si>
  <si>
    <t>IF235576</t>
  </si>
  <si>
    <t>https://www.ireps.gov.in/ireps/supply/pdfdocs/092023/106146810/viewNitPdf_4341485.pdf</t>
  </si>
  <si>
    <t>railway tender motor contactor 110 v ac.</t>
  </si>
  <si>
    <t>IF235578</t>
  </si>
  <si>
    <t>https://www.ireps.gov.in/ireps/supply/pdfdocs/092023/106146807/viewNitPdf_4341484.pdf</t>
  </si>
  <si>
    <t>railway tender motor contractor (blr relay).</t>
  </si>
  <si>
    <t>IF235572</t>
  </si>
  <si>
    <t>https://www.ireps.gov.in/ireps/supply/pdfdocs/092023/106146821/viewNitPdf_4341435.pdf</t>
  </si>
  <si>
    <t>railway tender motor for traction motor blower.</t>
  </si>
  <si>
    <t>https://www.ireps.gov.in/ireps/supply/pdfdocs/102023/106111465/viewNitPdf_4300414.pdf</t>
  </si>
  <si>
    <t>29234674A</t>
  </si>
  <si>
    <t>https://www.ireps.gov.in/ireps/supply/pdfdocs/012024/106196390/viewNitPdf_4398706.pdf</t>
  </si>
  <si>
    <t>railway tender motor sprit plain(oil petrol/unleaded)</t>
  </si>
  <si>
    <t>39235739A</t>
  </si>
  <si>
    <t>https://www.ireps.gov.in/ireps/supply/pdfdocs/102023/106178624/viewNitPdf_4378373.pdf</t>
  </si>
  <si>
    <t>railway tender mould releasing sheet (nomex-r) for hitachi tm type-15250a as per spec. no. a0139 (alt. - 2).</t>
  </si>
  <si>
    <t>https://www.ireps.gov.in/ireps/supply/pdfdocs/112023/106177780/viewNitPdf_4377289.pdf</t>
  </si>
  <si>
    <t>railway tender mr filter element for wdg4 locomotivesemd pt no -40026168dlw pt no - 16241204.</t>
  </si>
  <si>
    <t>https://www.ireps.gov.in/ireps/supply/pdfdocs/092023/106141162/viewNitPdf_4336019.pdf</t>
  </si>
  <si>
    <t>railway tender ms fabricated casing for oil cooling blower for wag-9 loco along with cone. specification - clw specn. no. clw/es/3/0647 alt-e or latest</t>
  </si>
  <si>
    <t>03223363A</t>
  </si>
  <si>
    <t>https://www.ireps.gov.in/ireps/supply/pdfdocs/082023/106111912/viewNitPdf_4301605.pdf</t>
  </si>
  <si>
    <t>https://www.ireps.gov.in/ireps/supply/pdfdocs/092023/106111912/viewNitPdf_4301605.pdf</t>
  </si>
  <si>
    <t>railway tender ms plane washer od-44.4mm id-26.4mm th [ms plane washer od-44.4mm id- 26.4mm thickness-4.3mm]</t>
  </si>
  <si>
    <t>https://www.ireps.gov.in/ireps/supply/pdfdocs/082023/106124998/viewNitPdf_4316209.pdf</t>
  </si>
  <si>
    <t>railway tender msr relay.</t>
  </si>
  <si>
    <t>IF235499</t>
  </si>
  <si>
    <t>https://www.ireps.gov.in/ireps/supply/pdfdocs/092023/106126769/viewNitPdf_4319307.pdf</t>
  </si>
  <si>
    <t>railway tender multi function wide format printer.</t>
  </si>
  <si>
    <t>IF235477</t>
  </si>
  <si>
    <t>https://www.ireps.gov.in/ireps/supply/pdfdocs/082023/106116390/viewNitPdf_4306117.pdf</t>
  </si>
  <si>
    <t>IF235477A</t>
  </si>
  <si>
    <t>https://www.ireps.gov.in/ireps/supply/pdfdocs/092023/106135596/viewNitPdf_4328449.pdf</t>
  </si>
  <si>
    <t>IF235477B</t>
  </si>
  <si>
    <t>https://www.ireps.gov.in/ireps/supply/pdfdocs/112023/106169566/viewNitPdf_4367838.pdf</t>
  </si>
  <si>
    <t>railway tender multifunction meter with user programmable ct/pt ratio 5a or 1a ct input for lv or hv networks input voltage 100-600 v- lauxiliary supply 12 - 60 v ac/dc etc.</t>
  </si>
  <si>
    <t>43230019A</t>
  </si>
  <si>
    <t>https://www.ireps.gov.in/ireps/supply/pdfdocs/102023/106169198/viewNitPdf_4367386.pdf</t>
  </si>
  <si>
    <t>railway tender multi-functional energy meter</t>
  </si>
  <si>
    <t>IE235750</t>
  </si>
  <si>
    <t>https://www.ireps.gov.in/ireps/supply/pdfdocs/092023/106145518/viewNitPdf_4339829.pdf</t>
  </si>
  <si>
    <t>railway tender multi-functional meter</t>
  </si>
  <si>
    <t>IE235751</t>
  </si>
  <si>
    <t>https://www.ireps.gov.in/ireps/supply/pdfdocs/092023/106143781/viewNitPdf_4337946.pdf</t>
  </si>
  <si>
    <t>IE235751A</t>
  </si>
  <si>
    <t>https://www.ireps.gov.in/ireps/supply/pdfdocs/092023/106153637/viewNitPdf_4349320.pdf</t>
  </si>
  <si>
    <t>railway tender necked down bolt (m24x100)</t>
  </si>
  <si>
    <t>https://www.ireps.gov.in/ireps/supply/pdfdocs/082023/106103756/viewNitPdf_4291565.pdf</t>
  </si>
  <si>
    <t>30231256A</t>
  </si>
  <si>
    <t>https://www.ireps.gov.in/ireps/supply/pdfdocs/092023/106133745/viewNitPdf_4326349.pdf</t>
  </si>
  <si>
    <t>railway tender necked down bolt.</t>
  </si>
  <si>
    <t>https://www.ireps.gov.in/ireps/supply/pdfdocs/102023/106143273/viewNitPdf_4337311.pdf</t>
  </si>
  <si>
    <t>railway tender net for ftil make compressor on inter/af [net for ftil make compressor on inter/after cooler ckt. drg. no.- trs/gmo/m-5/g-9/036.]</t>
  </si>
  <si>
    <t>https://www.ireps.gov.in/ireps/supply/pdfdocs/102023/106169309/viewNitPdf_4369026.pdf</t>
  </si>
  <si>
    <t>railway tender neutral cure silicon sealant with non-corrosive property and suitable for surfaces such as glass metal wood etc. specification : - (1) specific gravity (g/cm3) at 25 degree c- 1.0-1.1. (2) hardness-(20a-30a shore). (3) tensile strength (kg/cm2) -(15-25) (4) elongation-(400%-800%) (5) specific voltage (kv/mm)-&gt;=20. (6) colour- red/white/transulant.</t>
  </si>
  <si>
    <t>GA235222</t>
  </si>
  <si>
    <t>https://www.ireps.gov.in/ireps/supply/pdfdocs/092023/106135417/viewNitPdf_4328161.pdf</t>
  </si>
  <si>
    <t>railway tender neutral insert</t>
  </si>
  <si>
    <t>IH235747</t>
  </si>
  <si>
    <t>https://www.ireps.gov.in/ireps/supply/pdfdocs/092023/106147203/viewNitPdf_4341965.pdf</t>
  </si>
  <si>
    <t>railway tender new double operator arc welding machine diode-based</t>
  </si>
  <si>
    <t>https://www.ireps.gov.in/ireps/supply/pdfdocs/092023/106145838/viewNitPdf_4340321.pdf</t>
  </si>
  <si>
    <t>railway tender new magnet switch set for boom lock.</t>
  </si>
  <si>
    <t>IF235498</t>
  </si>
  <si>
    <t>https://www.ireps.gov.in/ireps/supply/pdfdocs/092023/106126765/viewNitPdf_4319259.pdf</t>
  </si>
  <si>
    <t>railway tender nitrile rubber hand gloves for use in acid alkali and other chemicals length: 220 mm (min.) and 300mm (max.)</t>
  </si>
  <si>
    <t>GE235219</t>
  </si>
  <si>
    <t>https://www.ireps.gov.in/ireps/supply/pdfdocs/122023/106209434/viewNitPdf_4414122.pdf</t>
  </si>
  <si>
    <t>railway tender nut kit for brake rigging ( consisting 6 items) emd pt no-k-2084024 alt f (1) nut heavy hex slotted drg no. 218504 dlw pt no.19351089 qty/kit = 16. (2) nut heavy hex slotted drg no. 218495 dlw pt no.19350172 qty/kit = 32.(3) nut-m6 slf lkg drg no. is:7002cl-8 dlw pt no.19740130 qty/kit = 8.(4) nut m-10 slf lkg drg no. is:7002cl-8 dlw pt no.19740128 qty/kit = 16. (5) hex thin nut m12 drg. no. is:1364(part-418) dlw pt no.19350636 qty/kit = 12. (6) nut m-20 slf lkg drg no. is:7002cl-8 dlw pt no.19740128 qty/kit = 16.</t>
  </si>
  <si>
    <t>https://www.ireps.gov.in/ireps/supply/pdfdocs/082023/106095318/viewNitPdf_4282774.pdf</t>
  </si>
  <si>
    <t>railway tender nylon braded corrugated flexible hose pi [nylon braded corrugated flexible hose pipe size-id-16mm working pressure-10kg/sqcm.]</t>
  </si>
  <si>
    <t>https://www.ireps.gov.in/ireps/supply/pdfdocs/102023/106178491/viewNitPdf_4378143.pdf</t>
  </si>
  <si>
    <t>railway tender o ring (id-28.17 mm x width 3.53 mm) as [o ring (id-28.17 mm x width 3.53 mm) as per ftrtil part no-003703500a for unloader stem assembly. make ordered : 0 freight upto the destination paid by the firm rly gst no.03aaagm0289c1zt.]</t>
  </si>
  <si>
    <t>https://www.ireps.gov.in/ireps/supply/pdfdocs/102023/106178406/viewNitPdf_4378055.pdf</t>
  </si>
  <si>
    <t>railway tender o ring for axle box.</t>
  </si>
  <si>
    <t>https://www.ireps.gov.in/ireps/supply/pdfdocs/092023/106097575/viewNitPdf_4284361.pdf</t>
  </si>
  <si>
    <t>railway tender o ring suitable for transformer oil cool [o ring suitable for transformer oil cooling pipe for wag-9 loco size od-104 mm id-92 mm wire dia.- 6 mm as per clw specification no. clw/es/3/0142 alt-d or latest. material fluor-silicon rubber mfq hardness 60 plus or minus 5 shore [a] colour blue. ]</t>
  </si>
  <si>
    <t>30235203A</t>
  </si>
  <si>
    <t>https://www.ireps.gov.in/ireps/supply/pdfdocs/092023/106137236/viewNitPdf_4330345.pdf</t>
  </si>
  <si>
    <t>30235203B</t>
  </si>
  <si>
    <t>https://www.ireps.gov.in/ireps/supply/pdfdocs/102023/106163665/viewNitPdf_4361139.pdf</t>
  </si>
  <si>
    <t>railway tender o/h kit for 3/4 duplex check valve to cees drg. no.- loco/3/gk/114 for wag7 locos. this is shelf life item.</t>
  </si>
  <si>
    <t>https://www.ireps.gov.in/ireps/supply/pdfdocs/102023/106144391/viewNitPdf_4338704.pdf</t>
  </si>
  <si>
    <t>railway tender o/h kit for pantograph throttle valve co [o/h kit for pantograph throttle valve consisting of 4 items. 1)ring gasket to m/s. sil part no. s0080132201 or similar qty.=01 no./set (2)joint for valve to m/s sil part no. s0220131901 or similar qty.=01 no./set (3)piston ring to m/s sil part no. s-0220132101 or similar qty.=01 no./set (4) joint to m/s sil part no. s0220132601 or similar qty.=01 no./set it should confirm to rdso s specification no. rdso/2008/el/spec/0066 rev 0 dated 20.06.2008 and amend- 1 dated 31.12.08.]</t>
  </si>
  <si>
    <t>https://www.ireps.gov.in/ireps/supply/pdfdocs/082023/106124012/viewNitPdf_4315063.pdf</t>
  </si>
  <si>
    <t>30235241A</t>
  </si>
  <si>
    <t>https://www.ireps.gov.in/ireps/supply/pdfdocs/102023/106163655/viewNitPdf_4361189.pdf</t>
  </si>
  <si>
    <t>railway tender o/h kit for support rod assembly of ir03 [o/h kit for support rod assembly of ir03h pantograph. each set consisting of 09 items(10nos) as per enclosed annexure. each set consist of 09 items 10nos.]</t>
  </si>
  <si>
    <t>https://www.ireps.gov.in/ireps/supply/pdfdocs/082023/106124030/viewNitPdf_4315000.pdf</t>
  </si>
  <si>
    <t>30235243A</t>
  </si>
  <si>
    <t>https://www.ireps.gov.in/ireps/supply/pdfdocs/102023/106163645/viewNitPdf_4361145.pdf</t>
  </si>
  <si>
    <t>railway tender o/h kit of 1/2 limiting valve to cees drg.no. loco/2/gk/115 (mod - a) for%a0wag7 locomotives.</t>
  </si>
  <si>
    <t>https://www.ireps.gov.in/ireps/supply/pdfdocs/082023/106101248/viewNitPdf_4288583.pdf</t>
  </si>
  <si>
    <t>railway tender o/h kit of brush holder assembly for traction motor hs15250a</t>
  </si>
  <si>
    <t>GH231014</t>
  </si>
  <si>
    <t>https://www.ireps.gov.in/ireps/supply/pdfdocs/092023/106133234/viewNitPdf_4325692.pdf</t>
  </si>
  <si>
    <t>railway tender o/h kit of double check valve type 24a etc.</t>
  </si>
  <si>
    <t>https://www.ireps.gov.in/ireps/supply/pdfdocs/012024/106191236/viewNitPdf_4392679.pdf</t>
  </si>
  <si>
    <t>railway tender o/h rubber kit of twin beam head light of wag7 &amp; wap4 locos etc.</t>
  </si>
  <si>
    <t>https://www.ireps.gov.in/ireps/supply/pdfdocs/092023/106126178/viewNitPdf_4317395.pdf</t>
  </si>
  <si>
    <t>railway tender ohe and psi works in connection with modification of line no. 4 &amp; 6 to facilitate full rake loading in both the line of roxy and up gradation of siding track for suitability of 25 t axle load of s.e.railway in ckp division.</t>
  </si>
  <si>
    <t>CKP-D-609-ROXY</t>
  </si>
  <si>
    <t>https://www.ireps.gov.in/ireps/works/pdfdocs/102023/71217333/viewNitPdf_4345939.pdf</t>
  </si>
  <si>
    <t>CKP-D-609-ROXY-OHEPSI</t>
  </si>
  <si>
    <t>https://www.ireps.gov.in/ireps/works/pdfdocs/122023/72311623/viewNitPdf_4410369.pdf</t>
  </si>
  <si>
    <t>railway tender ohe modification works in connection with construction of rob at km no. 449/26-30 between patasahi-bimalgarh stations under bondamunda-barsuan section for rimuli- rajamunda section of nh-215 in ckp division.</t>
  </si>
  <si>
    <t>CKP-D-631-NHAIROB-PSJ-BUF</t>
  </si>
  <si>
    <t>https://www.ireps.gov.in/ireps/works/pdfdocs/122023/72329573/viewNitPdf_4411130.pdf</t>
  </si>
  <si>
    <t>railway tender ohe modification works in connection with provision of fob (12m wide) at rksn station under amrit bharat station scheme in ckp division of s.e.railway.</t>
  </si>
  <si>
    <t>CKP-D-623-FOB-GS-RKSN</t>
  </si>
  <si>
    <t>https://www.ireps.gov.in/ireps/works/pdfdocs/122023/72087813/viewNitPdf_4397959.pdf</t>
  </si>
  <si>
    <t>railway tender ohe works in connection with provision of new fob in place of existing fob which is infringing the sod at jhinkpani station and construction of a new fob at jugsalai lc no.141 in between tata-adtp in ckp division.</t>
  </si>
  <si>
    <t>CKD-D-629-GSU-JNK</t>
  </si>
  <si>
    <t>https://www.ireps.gov.in/ireps/works/pdfdocs/122023/72309780/viewNitPdf_4410331.pdf</t>
  </si>
  <si>
    <t>railway tender oil cooled &amp; copper winding welding machine 600a</t>
  </si>
  <si>
    <t>https://www.ireps.gov.in/ireps/supply/pdfdocs/092023/106145872/viewNitPdf_4340381.pdf</t>
  </si>
  <si>
    <t>43235100A</t>
  </si>
  <si>
    <t>https://www.ireps.gov.in/ireps/supply/pdfdocs/102023/106156971/viewNitPdf_4353276.pdf</t>
  </si>
  <si>
    <t>railway tender oil cooler radiator for loco</t>
  </si>
  <si>
    <t>https://www.ireps.gov.in/ireps/supply/pdfdocs/092023/106115173/viewNitPdf_4306181.pdf</t>
  </si>
  <si>
    <t>railway tender oil cooling blower motor.</t>
  </si>
  <si>
    <t>https://www.ireps.gov.in/ireps/supply/pdfdocs/102023/106111464/viewNitPdf_4300413.pdf</t>
  </si>
  <si>
    <t>railway tender oil filling cap nut with 2.5 mm thick wa [oil filling cap nut with 2.5 mm thick washer for gear case of wag-9 loco as per drg. no.trs/bia/d&amp;d/01/m6/12-12 rev.-0 or latest note: 01 no. sample to be approved before supply of bulk quantity.accepted make/brand: as per description]</t>
  </si>
  <si>
    <t>https://www.ireps.gov.in/ireps/supply/pdfdocs/122023/106209033/viewNitPdf_4413762.pdf</t>
  </si>
  <si>
    <t>railway tender oil for air compressor for wdg4 and wdp4 dsl locos. rdso approved lubricants servo press 100 rr</t>
  </si>
  <si>
    <t>11230005A</t>
  </si>
  <si>
    <t>https://www.ireps.gov.in/ireps/supply/pdfdocs/082023/106113517/viewNitPdf_4302914.pdf</t>
  </si>
  <si>
    <t>11230005B</t>
  </si>
  <si>
    <t>https://www.ireps.gov.in/ireps/supply/pdfdocs/102023/106154295/viewNitPdf_4352374.pdf</t>
  </si>
  <si>
    <t>railway tender oil pump for transformer of wag-9 etc</t>
  </si>
  <si>
    <t>https://www.ireps.gov.in/ireps/supply/pdfdocs/102023/106103129/viewNitPdf_4290763.pdf</t>
  </si>
  <si>
    <t>railway tender ondansetron</t>
  </si>
  <si>
    <t>IH235618B</t>
  </si>
  <si>
    <t>https://www.ireps.gov.in/ireps/supply/pdfdocs/122023/106207507/viewNitPdf_4411787.pdf</t>
  </si>
  <si>
    <t>IH235618A</t>
  </si>
  <si>
    <t>https://www.ireps.gov.in/ireps/supply/pdfdocs/102023/106157139/viewNitPdf_4353340.pdf</t>
  </si>
  <si>
    <t>railway tender one time repair and reconditioning of sanders system of intermediate wheels of electric locos.</t>
  </si>
  <si>
    <t>ELIN-TRS-23-24-SANDER-01</t>
  </si>
  <si>
    <t>https://www.ireps.gov.in/ireps/works/pdfdocs/112023/71475959/viewNitPdf_4361133.pdf</t>
  </si>
  <si>
    <t>railway tender operating contact for magnet</t>
  </si>
  <si>
    <t>30231071C</t>
  </si>
  <si>
    <t>https://www.ireps.gov.in/ireps/supply/pdfdocs/082023/106095799/viewNitPdf_4282233.pdf</t>
  </si>
  <si>
    <t>30231071D</t>
  </si>
  <si>
    <t>https://www.ireps.gov.in/ireps/supply/pdfdocs/092023/106133766/viewNitPdf_4326381.pdf</t>
  </si>
  <si>
    <t>railway tender orion 5017 alkaline cleaner</t>
  </si>
  <si>
    <t>https://www.ireps.gov.in/ireps/supply/pdfdocs/082023/106106236/viewNitPdf_4294313.pdf</t>
  </si>
  <si>
    <t>railway tender out sourcing data entry and related activities in cms in crew &amp; guard lobbies at mou(manoharpur) jrli(jaroli) dtv(dhutra) mfsj(sardega) nomd(noamundi) dmf(dumetra) kmpd(karampada) &amp; bxf(barsuan) for 731 days.</t>
  </si>
  <si>
    <t>RSO-CMS-LEFTOVER-8</t>
  </si>
  <si>
    <t>https://www.ireps.gov.in/ireps/works/pdfdocs/012024/72333440/viewNitPdf_4411371.pdf</t>
  </si>
  <si>
    <t>railway tender outsourcing of the work of receiving and dispatch of the files in accounts department in digital format along with periodical report making related to each section for faster processing of the files and effective monitoring and supervision</t>
  </si>
  <si>
    <t>CKP-Accounts-23-24-01</t>
  </si>
  <si>
    <t>https://www.ireps.gov.in/ireps/works/pdfdocs/102023/71099330/viewNitPdf_4339364.pdf</t>
  </si>
  <si>
    <t>railway tender over voltage protection scheme for hog</t>
  </si>
  <si>
    <t>IH235727</t>
  </si>
  <si>
    <t>https://www.ireps.gov.in/ireps/supply/pdfdocs/102023/106154954/viewNitPdf_4350887.pdf</t>
  </si>
  <si>
    <t>railway tender overhauling kit for air drier</t>
  </si>
  <si>
    <t>https://www.ireps.gov.in/ireps/supply/pdfdocs/082023/106124489/viewNitPdf_4315822.pdf</t>
  </si>
  <si>
    <t>railway tender overhauling kit for delco remy make star [overhauling kit for delco remy make starter motor consisting of 20 items as per annexure attached.]</t>
  </si>
  <si>
    <t>https://www.ireps.gov.in/ireps/supply/pdfdocs/092023/106138048/viewNitPdf_4331182.pdf</t>
  </si>
  <si>
    <t>railway tender overhauling kit for driver s backup valv [overhauling kit for driver s backup valve (ptdc) (787609) of knorr-bremse make ccb system for wap-7/wag-9 locomotives. one set consist of 21 items as per kbi annexure attached.]</t>
  </si>
  <si>
    <t>https://www.ireps.gov.in/ireps/supply/pdfdocs/082023/106124034/viewNitPdf_4315015.pdf</t>
  </si>
  <si>
    <t>railway tender overhauling kit for knor bremse</t>
  </si>
  <si>
    <t>GH235084A</t>
  </si>
  <si>
    <t>https://www.ireps.gov.in/ireps/supply/pdfdocs/082023/106123026/viewNitPdf_4313765.pdf</t>
  </si>
  <si>
    <t>railway tender overhauling kit for modified d1 auto drain valve (gm type)</t>
  </si>
  <si>
    <t>GH235137</t>
  </si>
  <si>
    <t>https://www.ireps.gov.in/ireps/supply/pdfdocs/082023/106120355/viewNitPdf_4310626.pdf</t>
  </si>
  <si>
    <t>railway tender overhauling kit for piston valve</t>
  </si>
  <si>
    <t>https://www.ireps.gov.in/ireps/supply/pdfdocs/122023/106199192/viewNitPdf_4411235.pdf</t>
  </si>
  <si>
    <t>https://www.ireps.gov.in/ireps/supply/pdfdocs/122023/106199172/viewNitPdf_4411277.pdf</t>
  </si>
  <si>
    <t>railway tender overhauling kit for vent valve (kbil-773 [overhauling kit for vent valve (kbil-773336) of knorr-bremse make ccb system for wap-7/wag-9 locomotives.]</t>
  </si>
  <si>
    <t>https://www.ireps.gov.in/ireps/supply/pdfdocs/102023/106178417/viewNitPdf_4378078.pdf</t>
  </si>
  <si>
    <t>railway tender overhauling kit of vent valve</t>
  </si>
  <si>
    <t>https://www.ireps.gov.in/ireps/supply/pdfdocs/082023/106124761/viewNitPdf_4316123.pdf</t>
  </si>
  <si>
    <t>26235202A</t>
  </si>
  <si>
    <t>https://www.ireps.gov.in/ireps/supply/pdfdocs/092023/106144801/viewNitPdf_4339059.pdf</t>
  </si>
  <si>
    <t>railway tender overhauling of fabricated co-co bogie of wag7 electric locomotives of elin for one year.</t>
  </si>
  <si>
    <t>ELIN-TRS-23-24-BOG-OH-01</t>
  </si>
  <si>
    <t>https://www.ireps.gov.in/ireps/works/pdfdocs/112023/71448472/viewNitPdf_4359236.pdf</t>
  </si>
  <si>
    <t>railway tender p.a. horn speaker.</t>
  </si>
  <si>
    <t>IF235852</t>
  </si>
  <si>
    <t>https://www.ireps.gov.in/ireps/supply/pdfdocs/122023/106208601/viewNitPdf_4413161.pdf</t>
  </si>
  <si>
    <t>railway tender packing for height adjustement for casnub bogie to rdso drg. no. wd-86021-s-1 alt.1.</t>
  </si>
  <si>
    <t>https://www.ireps.gov.in/ireps/supply/pdfdocs/122023/106197735/viewNitPdf_4400769.pdf</t>
  </si>
  <si>
    <t>railway tender pad holder left conforming to m/s. faiveley make part no. d-121703- 400 of the condition based item list provided by the oems for coaches installed with tri- plate panels. matl. &amp; spec. : as per drawing / part no.</t>
  </si>
  <si>
    <t>https://www.ireps.gov.in/ireps/supply/pdfdocs/102023/106139222/viewNitPdf_4332595.pdf</t>
  </si>
  <si>
    <t>railway tender pad holder right conforming to m/s. faiveley make part no. d- 121702-400 of the condition based item list provided by the oems for coaches installed with triplate panels. matl. &amp; spec. : as per drawing / part no.</t>
  </si>
  <si>
    <t>https://www.ireps.gov.in/ireps/supply/pdfdocs/112023/106135424/viewNitPdf_4328182.pdf</t>
  </si>
  <si>
    <t>railway tender paint enamel exterior finishing white</t>
  </si>
  <si>
    <t>https://www.ireps.gov.in/ireps/supply/pdfdocs/092023/106132848/viewNitPdf_4325224.pdf</t>
  </si>
  <si>
    <t>railway tender paint items</t>
  </si>
  <si>
    <t>CO231117</t>
  </si>
  <si>
    <t>https://www.ireps.gov.in/ireps/supply/pdfdocs/092023/106142693/viewNitPdf_4336565.pdf</t>
  </si>
  <si>
    <t>railway tender paint removal solvent type non inflammable</t>
  </si>
  <si>
    <t>GB231019</t>
  </si>
  <si>
    <t>https://www.ireps.gov.in/ireps/supply/pdfdocs/122023/106210938/viewNitPdf_4415988.pdf</t>
  </si>
  <si>
    <t>railway tender paint remover conforming to is :430/1972 or latest</t>
  </si>
  <si>
    <t>IH235113A</t>
  </si>
  <si>
    <t>https://www.ireps.gov.in/ireps/supply/pdfdocs/082023/106126670/viewNitPdf_4318124.pdf</t>
  </si>
  <si>
    <t>railway tender paint remover in aerosole form in suitable packing of less than 1 litre</t>
  </si>
  <si>
    <t>GE235177</t>
  </si>
  <si>
    <t>https://www.ireps.gov.in/ireps/supply/pdfdocs/102023/106156177/viewNitPdf_4352220.pdf</t>
  </si>
  <si>
    <t>railway tender panel led indication: led indication light.</t>
  </si>
  <si>
    <t>IF235573</t>
  </si>
  <si>
    <t>https://www.ireps.gov.in/ireps/supply/pdfdocs/092023/106146819/viewNitPdf_4341489.pdf</t>
  </si>
  <si>
    <t>railway tender panto graph arm assembly</t>
  </si>
  <si>
    <t>https://www.ireps.gov.in/ireps/supply/pdfdocs/122023/106204295/viewNitPdf_4411249.pdf</t>
  </si>
  <si>
    <t>railway tender pantograph mounting insulator to clw spe [pantograph mounting insulator to clw specn. no. clw/es/ac/i-1/j and drg.no. clw/es/sk-4/ac/i-1/j or latest]</t>
  </si>
  <si>
    <t>https://www.ireps.gov.in/ireps/supply/pdfdocs/102023/106169232/viewNitPdf_4368918.pdf</t>
  </si>
  <si>
    <t>railway tender parallel clamp</t>
  </si>
  <si>
    <t>IF235566</t>
  </si>
  <si>
    <t>https://www.ireps.gov.in/ireps/supply/pdfdocs/092023/106146800/viewNitPdf_4341431.pdf</t>
  </si>
  <si>
    <t>railway tender parallel clamp for acsr conductor</t>
  </si>
  <si>
    <t>IF235583</t>
  </si>
  <si>
    <t>https://www.ireps.gov.in/ireps/supply/pdfdocs/092023/106148022/viewNitPdf_4342776.pdf</t>
  </si>
  <si>
    <t>railway tender passenger alarm coach indication light (for lhb coaches)</t>
  </si>
  <si>
    <t>https://www.ireps.gov.in/ireps/supply/pdfdocs/112023/106155883/viewNitPdf_4351948.pdf</t>
  </si>
  <si>
    <t>railway tender pcb 110v (for electric locoemumemu &amp; dmu).</t>
  </si>
  <si>
    <t>30231087A</t>
  </si>
  <si>
    <t>https://www.ireps.gov.in/ireps/supply/pdfdocs/092023/106133799/viewNitPdf_4326387.pdf</t>
  </si>
  <si>
    <t>railway tender pcm tdm integrated access device.</t>
  </si>
  <si>
    <t>IF235386A</t>
  </si>
  <si>
    <t>https://www.ireps.gov.in/ireps/supply/pdfdocs/082023/106105523/viewNitPdf_4293524.pdf</t>
  </si>
  <si>
    <t>IF235386B</t>
  </si>
  <si>
    <t>https://www.ireps.gov.in/ireps/supply/pdfdocs/092023/106135590/viewNitPdf_4328434.pdf</t>
  </si>
  <si>
    <t>IF235386C</t>
  </si>
  <si>
    <t>https://www.ireps.gov.in/ireps/supply/pdfdocs/112023/106169594/viewNitPdf_4367779.pdf</t>
  </si>
  <si>
    <t>railway tender pedestal jaws liner size 67 x 30 x 3 mm</t>
  </si>
  <si>
    <t>43231059A</t>
  </si>
  <si>
    <t>https://www.ireps.gov.in/ireps/supply/pdfdocs/082023/106122112/viewNitPdf_4312608.pdf</t>
  </si>
  <si>
    <t>43231059C</t>
  </si>
  <si>
    <t>https://www.ireps.gov.in/ireps/supply/pdfdocs/092023/106142115/viewNitPdf_4336005.pdf</t>
  </si>
  <si>
    <t>43231059B</t>
  </si>
  <si>
    <t>https://www.ireps.gov.in/ireps/supply/pdfdocs/092023/106132333/viewNitPdf_4324607.pdf</t>
  </si>
  <si>
    <t>railway tender per chloro ethylene (blanket dry cleaning chemical) industrial name perc. spec. : is: 5297(with amd 4 2020) for per chloro ethylene.supplier must provide calibrated certificate of analysis certified by approved lab. technical specification of per chloro ethylene must be as per table 1 to is: 5297.warranty / guarantee: 24 months after delivery.</t>
  </si>
  <si>
    <t>https://www.ireps.gov.in/ireps/supply/pdfdocs/082023/106106075/viewNitPdf_4294173.pdf</t>
  </si>
  <si>
    <t>railway tender periodical colour washing distempering and door/window painting of staff qtrs (except officers qtrs) under chakradharpur settlement.</t>
  </si>
  <si>
    <t>CKP-CEN-23-24-34</t>
  </si>
  <si>
    <t>https://www.ireps.gov.in/ireps/works/pdfdocs/122023/72271618/viewNitPdf_4408309.pdf</t>
  </si>
  <si>
    <t>railway tender permanent field weakening resistance unit rps 1 2 3 4 5 &amp; 6 (punched grid type) to clws spec. no. clw/es/r-39 (alt.d).</t>
  </si>
  <si>
    <t>https://www.ireps.gov.in/ireps/supply/pdfdocs/092023/106082080/viewNitPdf_4265981.pdf</t>
  </si>
  <si>
    <t>railway tender phase failure relay &amp; 2 pole overload relay</t>
  </si>
  <si>
    <t>IF235597</t>
  </si>
  <si>
    <t>https://www.ireps.gov.in/ireps/supply/pdfdocs/102023/106149992/viewNitPdf_4345024.pdf</t>
  </si>
  <si>
    <t>railway tender pin ( 20 dia x 99 mm long).</t>
  </si>
  <si>
    <t>GF231090</t>
  </si>
  <si>
    <t>https://www.ireps.gov.in/ireps/supply/pdfdocs/092023/106150544/viewNitPdf_4345682.pdf</t>
  </si>
  <si>
    <t>railway tender pin for connecting link to rdsos drg. no-wd-92081-s-57item no- 13alt no-10.</t>
  </si>
  <si>
    <t>https://www.ireps.gov.in/ireps/supply/pdfdocs/082023/106085018/viewNitPdf_4310623.pdf</t>
  </si>
  <si>
    <t>railway tender pin for tm nose suspension assembly</t>
  </si>
  <si>
    <t>https://www.ireps.gov.in/ireps/supply/pdfdocs/102023/106152720/viewNitPdf_4348327.pdf</t>
  </si>
  <si>
    <t>railway tender pioglitazone</t>
  </si>
  <si>
    <t>IH235647</t>
  </si>
  <si>
    <t>https://www.ireps.gov.in/ireps/supply/pdfdocs/082023/106118721/viewNitPdf_4308805.pdf</t>
  </si>
  <si>
    <t>railway tender piston head disc for brake cylinder to rdsos drg. no.skdp-3061 alt.-1. for wag7 wag9&amp; wap7. this is a shelf life item of 12 months .</t>
  </si>
  <si>
    <t>https://www.ireps.gov.in/ireps/supply/pdfdocs/112023/106113725/viewNitPdf_4302959.pdf</t>
  </si>
  <si>
    <t>railway tender pka:- construction of approach road at pradhankhunta station under aden/2/dhn.</t>
  </si>
  <si>
    <t>132-DHN-2023-24</t>
  </si>
  <si>
    <t>https://www.ireps.gov.in/ireps/works/pdfdocs/102023/71154519/viewNitPdf_4342896.pdf</t>
  </si>
  <si>
    <t>railway tender placement of 1 no. non-ac commercial registered vehicle tata sumo or better for dste/chakradharpur.</t>
  </si>
  <si>
    <t>ST-CKP-OT-19-2023-2</t>
  </si>
  <si>
    <t>https://www.ireps.gov.in/ireps/works/pdfdocs/102023/71278954/viewNitPdf_4350101.pdf</t>
  </si>
  <si>
    <t>railway tender placement of 1 no. non-ac commercial registered vehicle tata sumo or better for sr.dste/chakradharpur.</t>
  </si>
  <si>
    <t>ST-CKP-OT-19-2023-1</t>
  </si>
  <si>
    <t>https://www.ireps.gov.in/ireps/works/pdfdocs/102023/71278814/viewNitPdf_4350071.pdf</t>
  </si>
  <si>
    <t>railway tender placement of truck 1 ton capacity 1 no. for operation under sse/tele/bondamunda.</t>
  </si>
  <si>
    <t>ST-CKP-OT-19-2022-6</t>
  </si>
  <si>
    <t>https://www.ireps.gov.in/ireps/works/pdfdocs/102023/71348275/viewNitPdf_4354528.pdf</t>
  </si>
  <si>
    <t>railway tender placement of truck 1 ton capacity 1 no. for operation under sse/tele/dangoaposi.</t>
  </si>
  <si>
    <t>ST-CKP-OT-19-2022-4</t>
  </si>
  <si>
    <t>https://www.ireps.gov.in/ireps/works/pdfdocs/102023/71345646/viewNitPdf_4354156.pdf</t>
  </si>
  <si>
    <t>railway tender placement of truck 1 ton capacity 1 no. for operation under sse/tele/line/chakradharpur.</t>
  </si>
  <si>
    <t>ST-CKP-OT-19-2022-5</t>
  </si>
  <si>
    <t>https://www.ireps.gov.in/ireps/works/pdfdocs/102023/71346600/viewNitPdf_4354361.pdf</t>
  </si>
  <si>
    <t>railway tender placement of truck 1 ton capacity 1 no. for operation under sse/tele/rourkela.</t>
  </si>
  <si>
    <t>ST-CKP-OT-19-2022-7</t>
  </si>
  <si>
    <t>https://www.ireps.gov.in/ireps/works/pdfdocs/102023/71348439/viewNitPdf_4354555.pdf</t>
  </si>
  <si>
    <t>railway tender placement of truck 1 ton capacity 1 no. for operation under sse/tele/tatanagar.</t>
  </si>
  <si>
    <t>ST-CKP-OT-19-2022-3</t>
  </si>
  <si>
    <t>https://www.ireps.gov.in/ireps/works/pdfdocs/102023/71344181/viewNitPdf_4354032.pdf</t>
  </si>
  <si>
    <t>railway tender plotter printer paper roll white.</t>
  </si>
  <si>
    <t>IF235599</t>
  </si>
  <si>
    <t>https://www.ireps.gov.in/ireps/supply/pdfdocs/102023/106154787/viewNitPdf_4350606.pdf</t>
  </si>
  <si>
    <t>railway tender plug asm-16 pt (male for woodward governor).</t>
  </si>
  <si>
    <t>https://www.ireps.gov.in/ireps/supply/pdfdocs/092023/106130016/viewNitPdf_4324029.pdf</t>
  </si>
  <si>
    <t>02220098A</t>
  </si>
  <si>
    <t>https://www.ireps.gov.in/ireps/supply/pdfdocs/102023/106153447/viewNitPdf_4352348.pdf</t>
  </si>
  <si>
    <t>railway tender pneumatic cylinder for recliner</t>
  </si>
  <si>
    <t>IH235099C</t>
  </si>
  <si>
    <t>https://www.ireps.gov.in/ireps/supply/pdfdocs/112023/106194830/viewNitPdf_4396903.pdf</t>
  </si>
  <si>
    <t>railway tender pneumatic tyre and tube set for forklift</t>
  </si>
  <si>
    <t>FC235016A</t>
  </si>
  <si>
    <t>https://www.ireps.gov.in/ireps/supply/pdfdocs/112023/106170915/viewNitPdf_4369401.pdf</t>
  </si>
  <si>
    <t>railway tender point screw clamp</t>
  </si>
  <si>
    <t>https://www.ireps.gov.in/ireps/supply/pdfdocs/082023/106111346/viewNitPdf_4300345.pdf</t>
  </si>
  <si>
    <t>railway tender point screw clamp for b.g.</t>
  </si>
  <si>
    <t>BO231053</t>
  </si>
  <si>
    <t>https://www.ireps.gov.in/ireps/supply/pdfdocs/092023/106138599/viewNitPdf_4331835.pdf</t>
  </si>
  <si>
    <t>railway tender point screw clamp for b.g. ordinary &amp; thick web tongue rail switchs 10r 52 kgs.</t>
  </si>
  <si>
    <t>CO231112</t>
  </si>
  <si>
    <t>https://www.ireps.gov.in/ireps/supply/pdfdocs/092023/106129031/viewNitPdf_4320777.pdf</t>
  </si>
  <si>
    <t>railway tender polycarbonate wall lamp 20 watt</t>
  </si>
  <si>
    <t>IH235813</t>
  </si>
  <si>
    <t>https://www.ireps.gov.in/ireps/supply/pdfdocs/102023/106178723/viewNitPdf_4378423.pdf</t>
  </si>
  <si>
    <t>railway tender polyglactin</t>
  </si>
  <si>
    <t>IH235255</t>
  </si>
  <si>
    <t>https://www.ireps.gov.in/ireps/supply/pdfdocs/082023/106109373/viewNitPdf_4298095.pdf</t>
  </si>
  <si>
    <t>IH235255A</t>
  </si>
  <si>
    <t>https://www.ireps.gov.in/ireps/supply/pdfdocs/102023/106158205/viewNitPdf_4354603.pdf</t>
  </si>
  <si>
    <t>IH235255B</t>
  </si>
  <si>
    <t>https://www.ireps.gov.in/ireps/supply/pdfdocs/102023/106170863/viewNitPdf_4369324.pdf</t>
  </si>
  <si>
    <t>railway tender polyglactin 910 synthetic suture</t>
  </si>
  <si>
    <t>IH235557A</t>
  </si>
  <si>
    <t>https://www.ireps.gov.in/ireps/supply/pdfdocs/112023/106195440/viewNitPdf_4397626.pdf</t>
  </si>
  <si>
    <t>railway tender polyimide film backed uniform mica tape</t>
  </si>
  <si>
    <t>https://www.ireps.gov.in/ireps/supply/pdfdocs/022024/106190274/viewNitPdf_4391683.pdf</t>
  </si>
  <si>
    <t>railway tender polymer packing washer</t>
  </si>
  <si>
    <t>43235043C</t>
  </si>
  <si>
    <t>https://www.ireps.gov.in/ireps/supply/pdfdocs/082023/106108606/viewNitPdf_4297125.pdf</t>
  </si>
  <si>
    <t>railway tender porcelain 9-tonne insulator (r.i 6020-1)  [c.d 1050 mm] .</t>
  </si>
  <si>
    <t>46233121A</t>
  </si>
  <si>
    <t>https://www.ireps.gov.in/ireps/supply/pdfdocs/082023/106122337/viewNitPdf_4312933.pdf</t>
  </si>
  <si>
    <t>railway tender porcelain bracket insulator (ri 6030-1) (1050mm cd) etc</t>
  </si>
  <si>
    <t>https://www.ireps.gov.in/ireps/supply/pdfdocs/092023/106114079/viewNitPdf_4307334.pdf</t>
  </si>
  <si>
    <t>railway tender portable digital ultrasonic flaw detector wih a- scan storage along with all standard accessories and spares</t>
  </si>
  <si>
    <t>GE235099A</t>
  </si>
  <si>
    <t>https://www.ireps.gov.in/ireps/supply/pdfdocs/092023/106136845/viewNitPdf_4329830.pdf</t>
  </si>
  <si>
    <t>railway tender portable emergency lighting equipment box (peleb) suitable for 110v dc tl system as per rdsos specn no rdso/pe/spec/tl/0012-2000 (rev-0) of june 2000 with amndt no 1. additional requirement over and above rdso specification is that length of 02 nos flat twin core flexible copper cable at srl.no 4 in drg no.skel/2356 will be 20 mtrs each and size of the compartment providing hand lamp and holder at srl.no3 in drg no.skel-2356 will be more than 230mm.</t>
  </si>
  <si>
    <t>https://www.ireps.gov.in/ireps/supply/pdfdocs/092023/106132989/viewNitPdf_4325413.pdf</t>
  </si>
  <si>
    <t>railway tender portable local craft terminal. make - apple or similar</t>
  </si>
  <si>
    <t>39235815A</t>
  </si>
  <si>
    <t>https://www.ireps.gov.in/ireps/supply/pdfdocs/122023/106208720/viewNitPdf_4413500.pdf</t>
  </si>
  <si>
    <t>railway tender portable telescopic type led flood light</t>
  </si>
  <si>
    <t>GB235036</t>
  </si>
  <si>
    <t>https://www.ireps.gov.in/ireps/supply/pdfdocs/112023/106178591/viewNitPdf_4378212.pdf</t>
  </si>
  <si>
    <t>railway tender posaconazole 40 mg</t>
  </si>
  <si>
    <t>IH235271B</t>
  </si>
  <si>
    <t>https://www.ireps.gov.in/ireps/supply/pdfdocs/102023/106157158/viewNitPdf_4353299.pdf</t>
  </si>
  <si>
    <t>railway tender post insulator for 25 kv isolator</t>
  </si>
  <si>
    <t>IH235509</t>
  </si>
  <si>
    <t>https://www.ireps.gov.in/ireps/supply/pdfdocs/092023/106141463/viewNitPdf_4335236.pdf</t>
  </si>
  <si>
    <t>railway tender potentio meter</t>
  </si>
  <si>
    <t>30231084A</t>
  </si>
  <si>
    <t>https://www.ireps.gov.in/ireps/supply/pdfdocs/092023/106133800/viewNitPdf_4326423.pdf</t>
  </si>
  <si>
    <t>railway tender potentio meter as per m/s ftrtil part no. 034106000a</t>
  </si>
  <si>
    <t>https://www.ireps.gov.in/ireps/supply/pdfdocs/082023/106014609/viewNitPdf_4293697.pdf</t>
  </si>
  <si>
    <t>railway tender power command display control unit (hmi-power command console) cummins part no: hmi320 (display)- 0300-6315-02 for cummins engine model ktaa-19-g-10.</t>
  </si>
  <si>
    <t>IH235622</t>
  </si>
  <si>
    <t>https://www.ireps.gov.in/ireps/supply/pdfdocs/082023/106108924/viewNitPdf_4297503.pdf</t>
  </si>
  <si>
    <t>railway tender power contactor 4 pole with auxiliary contact 2no + 2 nc coil voltage 110 v ac  ac3; 750 v acetc.</t>
  </si>
  <si>
    <t>46230011A</t>
  </si>
  <si>
    <t>https://www.ireps.gov.in/ireps/supply/pdfdocs/082023/106102982/viewNitPdf_4290528.pdf</t>
  </si>
  <si>
    <t>railway tender power pack with control desk suitable for bemco make hre</t>
  </si>
  <si>
    <t>https://www.ireps.gov.in/ireps/supply/pdfdocs/082023/106106913/viewNitPdf_4298906.pdf</t>
  </si>
  <si>
    <t>https://www.ireps.gov.in/ireps/supply/pdfdocs/082023/106124743/viewNitPdf_4316094.pdf</t>
  </si>
  <si>
    <t>railway tender power tools.</t>
  </si>
  <si>
    <t>IF235555</t>
  </si>
  <si>
    <t>https://www.ireps.gov.in/ireps/supply/pdfdocs/102023/106157712/viewNitPdf_4354031.pdf</t>
  </si>
  <si>
    <t>railway tender pradhan mantri bhartiya janaushadhi kendras (pmbjks)</t>
  </si>
  <si>
    <t>IF235921A</t>
  </si>
  <si>
    <t>https://www.ireps.gov.in/ireps/supply/pdfdocs/122023/106210006/viewNitPdf_4415162.pdf</t>
  </si>
  <si>
    <t>railway tender pre tamping &amp; post tamping of track and its associated work under the jurisdiction of sse(p.way)/gp sse(p.way)/jsg and aden/rou in ckp division. (2nd call)</t>
  </si>
  <si>
    <t>CKP-WEST-23-24-21</t>
  </si>
  <si>
    <t>https://www.ireps.gov.in/ireps/works/pdfdocs/092023/70647019/viewNitPdf_4313150.pdf</t>
  </si>
  <si>
    <t>railway tender pressure gauge 1/8 bc 52 mm std 10 kg [pressure gauge 1/8 bc 52 mm std 10 kg 52 mm o.d. size 1/8 inch bspt back connection direct mounting type range (0- 10) kg/cm2. make / brand : shavo or similar.]</t>
  </si>
  <si>
    <t>26235206A</t>
  </si>
  <si>
    <t>https://www.ireps.gov.in/ireps/supply/pdfdocs/092023/106144764/viewNitPdf_4339082.pdf</t>
  </si>
  <si>
    <t>https://www.ireps.gov.in/ireps/supply/pdfdocs/082023/106126077/viewNitPdf_4317362.pdf</t>
  </si>
  <si>
    <t>railway tender pressure gauge(63mm) for brake pipe</t>
  </si>
  <si>
    <t>BO231047</t>
  </si>
  <si>
    <t>https://www.ireps.gov.in/ireps/supply/pdfdocs/082023/106117553/viewNitPdf_4307458.pdf</t>
  </si>
  <si>
    <t>railway tender pressure indicator for three phase locom [pressure indicator for three phase locomotives as per specifications. 1) +24v supply of pressure transmitter. 2) 3 1/2 digit green led dpm range : 20m amp resolution : 0.1m amp. make: slazer electronics or its equivalent as per specification and subject to successful past performance.]</t>
  </si>
  <si>
    <t>30235132A</t>
  </si>
  <si>
    <t>https://www.ireps.gov.in/ireps/supply/pdfdocs/082023/106107800/viewNitPdf_4296233.pdf</t>
  </si>
  <si>
    <t>30235132B</t>
  </si>
  <si>
    <t>https://www.ireps.gov.in/ireps/supply/pdfdocs/092023/106137231/viewNitPdf_4330322.pdf</t>
  </si>
  <si>
    <t>railway tender pressure sensor</t>
  </si>
  <si>
    <t>https://www.ireps.gov.in/ireps/supply/pdfdocs/092023/106083743/viewNitPdf_4267954.pdf</t>
  </si>
  <si>
    <t>railway tender pressure switch assly</t>
  </si>
  <si>
    <t>https://www.ireps.gov.in/ireps/supply/pdfdocs/082023/106109235/viewNitPdf_4300425.pdf</t>
  </si>
  <si>
    <t>https://www.ireps.gov.in/ireps/supply/pdfdocs/092023/106109235/viewNitPdf_4300425.pdf</t>
  </si>
  <si>
    <t>railway tender pressure switch range-4.5 kg to 5.5 kg/</t>
  </si>
  <si>
    <t>https://www.ireps.gov.in/ireps/supply/pdfdocs/082023/106111317/viewNitPdf_4300278.pdf</t>
  </si>
  <si>
    <t>railway tender pressure switch type rt-116x cna (range 1 to 10kg) infoss make or similar for application of rgcp (wam4) qpdj rgeb gcr rgaf of electric locos.</t>
  </si>
  <si>
    <t>https://www.ireps.gov.in/ireps/supply/pdfdocs/112023/106132867/viewNitPdf_4325259.pdf</t>
  </si>
  <si>
    <t>railway tender pressurized flush system</t>
  </si>
  <si>
    <t>IH235561E</t>
  </si>
  <si>
    <t>https://www.ireps.gov.in/ireps/supply/pdfdocs/122023/106208206/viewNitPdf_4412591.pdf</t>
  </si>
  <si>
    <t>railway tender primary axle damper for wag9 locos etc.</t>
  </si>
  <si>
    <t>https://www.ireps.gov.in/ireps/supply/pdfdocs/122023/106165187/viewNitPdf_4367938.pdf</t>
  </si>
  <si>
    <t>railway tender primary current transformer etc</t>
  </si>
  <si>
    <t>29233200A</t>
  </si>
  <si>
    <t>https://www.ireps.gov.in/ireps/supply/pdfdocs/092023/106131719/viewNitPdf_4323818.pdf</t>
  </si>
  <si>
    <t>railway tender primary oil filter for ftrtil make compressor ftrtipl pt. no. 850108000</t>
  </si>
  <si>
    <t>https://www.ireps.gov.in/ireps/supply/pdfdocs/082023/106119883/viewNitPdf_4310071.pdf</t>
  </si>
  <si>
    <t>03233472A</t>
  </si>
  <si>
    <t>https://www.ireps.gov.in/ireps/supply/pdfdocs/082023/106121883/viewNitPdf_4312348.pdf</t>
  </si>
  <si>
    <t>railway tender primary spring [end axle] to clw drawing no. 1209-01.115-008 [alt.1] etc.</t>
  </si>
  <si>
    <t>https://www.ireps.gov.in/ireps/supply/pdfdocs/092023/106094515/viewNitPdf_4280782.pdf</t>
  </si>
  <si>
    <t>railway tender printed circuit board epa 1 kbil pt. no. 772143.</t>
  </si>
  <si>
    <t>https://www.ireps.gov.in/ireps/supply/pdfdocs/122023/106204282/viewNitPdf_4411245.pdf</t>
  </si>
  <si>
    <t>railway tender private number book specification 25 leave 65 gsm size -8 x 5.5 approx. printing colour - black side binding with two stapes each book dully single numbered as per sample (13 types of book different series).</t>
  </si>
  <si>
    <t>https://www.ireps.gov.in/ireps/supply/pdfdocs/112023/106178740/viewNitPdf_4378416.pdf</t>
  </si>
  <si>
    <t>railway tender procurement of pillow cover white bleached handloom etc.</t>
  </si>
  <si>
    <t>https://www.ireps.gov.in/ireps/supply/pdfdocs/102023/106131900/viewNitPdf_4324085.pdf</t>
  </si>
  <si>
    <t>railway tender procurement of pit less electronic in-motion weigh bridge - 140 ton (with precast foundation provision)</t>
  </si>
  <si>
    <t>https://www.ireps.gov.in/ireps/supply/pdfdocs/102023/106131939/viewNitPdf_4326518.pdf</t>
  </si>
  <si>
    <t>railway tender protection stand for differential amplif [protection stand for differential amplifier as per drg no.ngp/trs/4/25.194. alt:0 of 3 phase locos.]</t>
  </si>
  <si>
    <t>https://www.ireps.gov.in/ireps/supply/pdfdocs/092023/106138157/viewNitPdf_4331345.pdf</t>
  </si>
  <si>
    <t>railway tender providing/ replacement of damaged chequer plate central pathway on bridge no. 93282711 &amp; 07 under aden/2/dhn.</t>
  </si>
  <si>
    <t>163-DHN-2023-24</t>
  </si>
  <si>
    <t>https://www.ireps.gov.in/ireps/works/pdfdocs/112023/71651128/viewNitPdf_4372926.pdf</t>
  </si>
  <si>
    <t>railway tender provision for outsourcing of ac mechanic for escorting operation &amp; troubleshooting work in ac coaches.</t>
  </si>
  <si>
    <t>EL-G-RNC-OT-19-ESCT-23</t>
  </si>
  <si>
    <t>https://www.ireps.gov.in/ireps/works/pdfdocs/122023/72026537/viewNitPdf_4393940.pdf</t>
  </si>
  <si>
    <t>railway tender provision for strengthening of fois prs &amp; uts connectivity and augmentation of fois connectivity for icms at different locations in cic gc and cpu section over dhanbad division.</t>
  </si>
  <si>
    <t>SG-664-07-Tele-2023-24</t>
  </si>
  <si>
    <t>https://www.ireps.gov.in/ireps/works/pdfdocs/092023/70856827/viewNitPdf_4326292.pdf</t>
  </si>
  <si>
    <t>railway tender provision of 02 nos datalaoggers and 67 nos remote terminal units(rtu) over chakradharpur division.</t>
  </si>
  <si>
    <t>ST-CKP-OT-24-2023-2</t>
  </si>
  <si>
    <t>https://www.ireps.gov.in/ireps/works/pdfdocs/122023/72014734/viewNitPdf_4393166.pdf</t>
  </si>
  <si>
    <t>railway tender provision of 03 ibp between dmbr-dnea hzbn-bes and kujju-agrd</t>
  </si>
  <si>
    <t>34-GS-DHN-2023-24</t>
  </si>
  <si>
    <t>https://www.ireps.gov.in/ireps/works/pdfdocs/102023/71492608/viewNitPdf_4362178.pdf</t>
  </si>
  <si>
    <t>railway tender provision of 15 bays platform shelter at different stations ( dps-03djhr-01mmvr- 01bspx-01bjmd-03prsl-01sipa-01jnk-01buf-01ltk-01 &amp; dmf-01) of chakradharpur division undeer den(south)/ckp.</t>
  </si>
  <si>
    <t>CKP-SOUTH-23-24-22</t>
  </si>
  <si>
    <t>https://www.ireps.gov.in/ireps/works/pdfdocs/102023/70069801/viewNitPdf_4277933.pdf</t>
  </si>
  <si>
    <t>railway tender provision of 150m shunting neck at gamharia yard.</t>
  </si>
  <si>
    <t>ST-CKP-OT-23-2023-4</t>
  </si>
  <si>
    <t>https://www.ireps.gov.in/ireps/works/pdfdocs/122023/72024667/viewNitPdf_4393732.pdf</t>
  </si>
  <si>
    <t>railway tender provision of 70 nos. auxiliary transformer for automatic block signalling system with modification of existing ei &amp; augmentation of data logger in asb-tata &amp; rksn-rou section of ckp division.</t>
  </si>
  <si>
    <t>CKP-D-834-AT</t>
  </si>
  <si>
    <t>https://www.ireps.gov.in/ireps/works/pdfdocs/102023/71217441/viewNitPdf_4345898.pdf</t>
  </si>
  <si>
    <t>railway tender provision of additional vent for closure of lc no. rt-13 in ranchi-tori section as per demand of state authority.</t>
  </si>
  <si>
    <t>DRMENGGRNC-82-2023</t>
  </si>
  <si>
    <t>https://www.ireps.gov.in/ireps/works/pdfdocs/102023/70610364/viewNitPdf_4311171.pdf</t>
  </si>
  <si>
    <t>railway tender provision of calling on boards in cic &amp; cpu section (except ptru-ghd section) of dhanbad division.</t>
  </si>
  <si>
    <t>SG-664-07-Sig-2023-24</t>
  </si>
  <si>
    <t>https://www.ireps.gov.in/ireps/works/pdfdocs/102023/70962440/viewNitPdf_4332164.pdf</t>
  </si>
  <si>
    <t>railway tender provision of catering services on general minor unit at concourse of rourkela station for a period of 5 years. the site sketch is attached in the tender documents.</t>
  </si>
  <si>
    <t>Com7-CONC-ROU-GMU-23</t>
  </si>
  <si>
    <t>https://www.ireps.gov.in/ireps/lease/pdfdocs/082023/70463738/viewNitPdf_4303084.pdf</t>
  </si>
  <si>
    <t>railway tender provision of catering services on general minor unit through existing non-veg refreshment room at pf no.-1 beside cti (line) office at chakradharpur railway station for 1st year.</t>
  </si>
  <si>
    <t>Com7-CKP-NVRR-23</t>
  </si>
  <si>
    <t>https://www.ireps.gov.in/ireps/lease/pdfdocs/082023/69734853/viewNitPdf_4257222.pdf</t>
  </si>
  <si>
    <t>railway tender provision of earthing at fob/rob/platform shelter &amp; other fixed support structure vicinity to 25 kv ac traction system in ckp division.</t>
  </si>
  <si>
    <t>CKP-D-615-Earthing</t>
  </si>
  <si>
    <t>https://www.ireps.gov.in/ireps/works/pdfdocs/092023/70854444/viewNitPdf_4326034.pdf</t>
  </si>
  <si>
    <t>railway tender provision of ei system in hot standby configuration alongwith dual vdu for train operation at barajamda tk-1 tk-2 stations.</t>
  </si>
  <si>
    <t>ST-CKP-OT-25-2023-1</t>
  </si>
  <si>
    <t>https://www.ireps.gov.in/ireps/works/pdfdocs/122023/72335724/viewNitPdf_4411641.pdf</t>
  </si>
  <si>
    <t>railway tender provision of fob (12m wide) at gamharia (gmh) sini (sny) (rajkharswan) (rksn) chaibasa (cbsa) chakradharpur (ckp) manoharpur (mou) and rajgangpur (gp) stations under amrit bharat stations scheme in ckp division.</t>
  </si>
  <si>
    <t>CKP-GSU-ENGG-FOB-23-24-15</t>
  </si>
  <si>
    <t>https://www.ireps.gov.in/ireps/works/pdfdocs/102023/71110498/viewNitPdf_4340257.pdf</t>
  </si>
  <si>
    <t>railway tender provision of individual mpcb for water pumps and shifting of its controller to onboard in set of panels for 48 nos lhb non-ac/eog coaches of dhn division.</t>
  </si>
  <si>
    <t>EL-Chg-Open-28-2023-24</t>
  </si>
  <si>
    <t>https://www.ireps.gov.in/ireps/works/pdfdocs/102023/71138671/viewNitPdf_4341855.pdf</t>
  </si>
  <si>
    <t>railway tender provision of led based coach indication display &amp; train indication boards (ipis) at tatanagar chakradharpur &amp; rourkela stations.</t>
  </si>
  <si>
    <t>ST-CKP-OT-18-2023-3</t>
  </si>
  <si>
    <t>https://www.ireps.gov.in/ireps/works/pdfdocs/092023/70864044/viewNitPdf_4326573.pdf</t>
  </si>
  <si>
    <t>railway tender provision of minimum essential amenities &amp; facilities for divyangjan at rajgangpur and panposh stations under amrit bharat station scheme (phase-iii) under the jurisdiction of sr.den/west/ckp.</t>
  </si>
  <si>
    <t>CKP-GSU-ENGG-DIVY23-24-18</t>
  </si>
  <si>
    <t>https://www.ireps.gov.in/ireps/works/pdfdocs/102023/70294439/viewNitPdf_4292553.pdf</t>
  </si>
  <si>
    <t>railway tender provision of new fob (3m wide) in place of existing fob at station jhinkpani station in rksn-dps section. under jurisdiction of den(south)/ckp.</t>
  </si>
  <si>
    <t>CKP-Gsu-Engg-FOB-23-24-19</t>
  </si>
  <si>
    <t>https://www.ireps.gov.in/ireps/works/pdfdocs/122023/71900423/viewNitPdf_4386474.pdf</t>
  </si>
  <si>
    <t>railway tender provision of platform at sja bzs &amp; kds under aden/2/dhn.</t>
  </si>
  <si>
    <t>118-DHN-2023-24</t>
  </si>
  <si>
    <t>https://www.ireps.gov.in/ireps/works/pdfdocs/092023/70712499/viewNitPdf_4317095.pdf</t>
  </si>
  <si>
    <t>railway tender provision of railnet with gpon through ofc auto telephones multimedia projector pa systems at zrti sini.</t>
  </si>
  <si>
    <t>ST-CKP-OT-18-2023-1</t>
  </si>
  <si>
    <t>https://www.ireps.gov.in/ireps/works/pdfdocs/092023/70792058/viewNitPdf_4322237.pdf</t>
  </si>
  <si>
    <t>railway tender provision of rob in lieu of existing lc no -cm-44 in cni-muri section.</t>
  </si>
  <si>
    <t>DRMENGGRNC-88-2023</t>
  </si>
  <si>
    <t>https://www.ireps.gov.in/ireps/works/pdfdocs/102023/70976542/viewNitPdf_4333151.pdf</t>
  </si>
  <si>
    <t>railway tender provision of telecommunication facilities of rpf standard barrack at laikera</t>
  </si>
  <si>
    <t>ST-CKP-OT-25-2023-6</t>
  </si>
  <si>
    <t>https://www.ireps.gov.in/ireps/works/pdfdocs/122023/72386098/viewNitPdf_4414369.pdf</t>
  </si>
  <si>
    <t>railway tender provision of telephone with voice logger at non-interlocked lc gates over dhanbad division.</t>
  </si>
  <si>
    <t>SG-664-05-Tele-2023-24</t>
  </si>
  <si>
    <t>https://www.ireps.gov.in/ireps/works/pdfdocs/092023/70667664/viewNitPdf_4314919.pdf</t>
  </si>
  <si>
    <t>railway tender provision of wi-fi railnet connection pa system cctv at godown of dgsd at chakradharpur</t>
  </si>
  <si>
    <t>ST-CKP-OT-25-2023-5</t>
  </si>
  <si>
    <t>https://www.ireps.gov.in/ireps/works/pdfdocs/122023/72385889/viewNitPdf_4414336.pdf</t>
  </si>
  <si>
    <t>railway tender ptru- provision of 3.0 m wide f.o.b. &amp; extension of pf no. 1 and 2&amp;3 at ptru under aden/brka.</t>
  </si>
  <si>
    <t>123-DHN-2023-24</t>
  </si>
  <si>
    <t>https://www.ireps.gov.in/ireps/works/pdfdocs/102023/70977120/viewNitPdf_4333213.pdf</t>
  </si>
  <si>
    <t>railway tender pu foam sheet</t>
  </si>
  <si>
    <t>IH235751</t>
  </si>
  <si>
    <t>https://www.ireps.gov.in/ireps/supply/pdfdocs/102023/106158152/viewNitPdf_4354545.pdf</t>
  </si>
  <si>
    <t>railway tender push button complete with element.</t>
  </si>
  <si>
    <t>IF235567</t>
  </si>
  <si>
    <t>https://www.ireps.gov.in/ireps/supply/pdfdocs/092023/106144176/viewNitPdf_4338437.pdf</t>
  </si>
  <si>
    <t>https://www.ireps.gov.in/ireps/supply/pdfdocs/092023/106095545/viewNitPdf_4281919.pdf</t>
  </si>
  <si>
    <t>railway tender push button telephone.</t>
  </si>
  <si>
    <t>IF235735</t>
  </si>
  <si>
    <t>https://www.ireps.gov.in/ireps/supply/pdfdocs/122023/106208616/viewNitPdf_4413167.pdf</t>
  </si>
  <si>
    <t>railway tender push pull rod (traction bar) for wag-9 to drg. no. 1209.01.113.006 (alt. -5).</t>
  </si>
  <si>
    <t>https://www.ireps.gov.in/ireps/supply/pdfdocs/092023/106091592/viewNitPdf_4279925.pdf</t>
  </si>
  <si>
    <t>railway tender push rod assembly to si pt. no. - s0221113801 or similar and conforming to rdso/2008/el/spec/0066 (rev. -0) dt. 20.06.2008 and amend. -1 dt. 31.12.2008.</t>
  </si>
  <si>
    <t>https://www.ireps.gov.in/ireps/supply/pdfdocs/012024/106210341/viewNitPdf_4415270.pdf</t>
  </si>
  <si>
    <t>railway tender pvc chlorine jacket</t>
  </si>
  <si>
    <t>IH235639</t>
  </si>
  <si>
    <t>https://www.ireps.gov.in/ireps/supply/pdfdocs/082023/106119978/viewNitPdf_4310153.pdf</t>
  </si>
  <si>
    <t>railway tender pvc insulated multicore copper conductor indoor cable</t>
  </si>
  <si>
    <t>IH235898</t>
  </si>
  <si>
    <t>https://www.ireps.gov.in/ireps/supply/pdfdocs/122023/106207513/viewNitPdf_4411842.pdf</t>
  </si>
  <si>
    <t>railway tender pvc sleeve (ralling) suitable for m.s flat 40x6mm in 50 meters roll. make- sinecos or equivalent.</t>
  </si>
  <si>
    <t>https://www.ireps.gov.in/ireps/supply/pdfdocs/102023/106164552/viewNitPdf_4362190.pdf</t>
  </si>
  <si>
    <t>railway tender r.c.c. jacketing of bridge no.37 86 105 &amp; 172 in between section laathikata-barsuan.(2nd call)</t>
  </si>
  <si>
    <t>CKP-CENTRAL-23-24-24</t>
  </si>
  <si>
    <t>https://www.ireps.gov.in/ireps/works/pdfdocs/092023/70338980/viewNitPdf_4295624.pdf</t>
  </si>
  <si>
    <t>railway tender radiator fan</t>
  </si>
  <si>
    <t>IH235456A</t>
  </si>
  <si>
    <t>https://www.ireps.gov.in/ireps/supply/pdfdocs/102023/106170479/viewNitPdf_4368775.pdf</t>
  </si>
  <si>
    <t>railway tender railway identity card for ortho paedically handicapped</t>
  </si>
  <si>
    <t>IH235998</t>
  </si>
  <si>
    <t>https://www.ireps.gov.in/ireps/supply/pdfdocs/122023/106208987/viewNitPdf_4413550.pdf</t>
  </si>
  <si>
    <t>railway tender railway signaling cable pvc insulated &amp; sheathed 1.1 kv grade unscreened copper conductor high conductivity underground armored annealed size- 6 core x 1.5 sq. mm. confirming to rdso specification no. irs-s-63/2014 (rev.4.0) or latest. identification plan as per clause no. 3.2.5 of specification.</t>
  </si>
  <si>
    <t>https://www.ireps.gov.in/ireps/supply/pdfdocs/092023/106116976/viewNitPdf_4308963.pdf</t>
  </si>
  <si>
    <t>railway tender railway specific different types of gauges</t>
  </si>
  <si>
    <t>https://www.ireps.gov.in/ireps/supply/pdfdocs/112023/106197575/viewNitPdf_4400130.pdf</t>
  </si>
  <si>
    <t>railway tender railway specific formats and register</t>
  </si>
  <si>
    <t>https://www.ireps.gov.in/ireps/supply/pdfdocs/112023/106200283/viewNitPdf_4403106.pdf</t>
  </si>
  <si>
    <t>railway tender rajkharsawan jn. - pandrasali: strengthening of vulnerable high bank by repairing of sub- bank at km 294/02-296/02 (length = 3650.0 mtr) in dn line under den/south/ckp of chakardharpur division.</t>
  </si>
  <si>
    <t>CKP-SOUTH-23-24-27</t>
  </si>
  <si>
    <t>https://www.ireps.gov.in/ireps/works/pdfdocs/102023/71206515/viewNitPdf_4345455.pdf</t>
  </si>
  <si>
    <t>railway tender rake test rig.</t>
  </si>
  <si>
    <t>IF235530</t>
  </si>
  <si>
    <t>https://www.ireps.gov.in/ireps/supply/pdfdocs/092023/106134667/viewNitPdf_4327316.pdf</t>
  </si>
  <si>
    <t>railway tender ranchi division - supply of 3365 nos. 60kg 90uts 1000 nos. 52kg 90uts and 116 nos. 60kg/60ei -r260 grade rail welding portion in situ with single shot crucible fitted with auto tapping thimble including supervision(total: 4481 joints).</t>
  </si>
  <si>
    <t>DRMENGGRNC-86-2023</t>
  </si>
  <si>
    <t>https://www.ireps.gov.in/ireps/works/pdfdocs/102023/71156816/viewNitPdf_4343081.pdf</t>
  </si>
  <si>
    <t>railway tender ranchi division - trr(p) - 29.522 tkm under the jurisdiction of sr.den(east)ranchi.</t>
  </si>
  <si>
    <t>DRMENGGRNC-87-2023</t>
  </si>
  <si>
    <t>https://www.ireps.gov.in/ireps/works/pdfdocs/102023/71200086/viewNitPdf_4345049.pdf</t>
  </si>
  <si>
    <t>railway tender ranchi division:- rewiring of various types of railway quarters.</t>
  </si>
  <si>
    <t>EL-G-RNC-OT-RE-05-23</t>
  </si>
  <si>
    <t>https://www.ireps.gov.in/ireps/works/pdfdocs/102023/71109279/viewNitPdf_4340191.pdf</t>
  </si>
  <si>
    <t>railway tender ranchi link - b (sl) - tsr(p) - 20.75 tkm under the jurisdiction of sse(p.way)/gbx.</t>
  </si>
  <si>
    <t>DRMENGGRNC-79-2023</t>
  </si>
  <si>
    <t>https://www.ireps.gov.in/ireps/works/pdfdocs/102023/70587090/viewNitPdf_4309707.pdf</t>
  </si>
  <si>
    <t>railway tender ranchi link - b (sl) - tsr(p) - 24.25 tr km under the jurisdiction of sse(p.way)/bano.</t>
  </si>
  <si>
    <t>DRMENGGRNC-80-2023</t>
  </si>
  <si>
    <t>https://www.ireps.gov.in/ireps/works/pdfdocs/102023/70831268/viewNitPdf_4324302.pdf</t>
  </si>
  <si>
    <t>railway tender rc for beclomethasone / betamethasone + clotrimazole/ miconazole + neomycin/ gentamycin (0.025%/0.05% + 1%/2% + 0.5%/0.1%) atleast 15 gm tube</t>
  </si>
  <si>
    <t>HB235435</t>
  </si>
  <si>
    <t>https://www.ireps.gov.in/ireps/supply/pdfdocs/082023/106103103/viewNitPdf_4290722.pdf</t>
  </si>
  <si>
    <t>HB235435A</t>
  </si>
  <si>
    <t>https://www.ireps.gov.in/ireps/supply/pdfdocs/092023/106128949/viewNitPdf_4320745.pdf</t>
  </si>
  <si>
    <t>railway tender rc for bimatoprost eye drop 0.03% w/v at least 3 ml phial</t>
  </si>
  <si>
    <t>HB235725</t>
  </si>
  <si>
    <t>https://www.ireps.gov.in/ireps/supply/pdfdocs/092023/106130536/viewNitPdf_4322587.pdf</t>
  </si>
  <si>
    <t>HB235725A</t>
  </si>
  <si>
    <t>https://www.ireps.gov.in/ireps/supply/pdfdocs/102023/106156136/viewNitPdf_4352189.pdf</t>
  </si>
  <si>
    <t>railway tender rc for cap. vitamin e 400 mg in strip packing.</t>
  </si>
  <si>
    <t>HB235571</t>
  </si>
  <si>
    <t>https://www.ireps.gov.in/ireps/supply/pdfdocs/082023/106111620/viewNitPdf_4300576.pdf</t>
  </si>
  <si>
    <t>HB235571B</t>
  </si>
  <si>
    <t>https://www.ireps.gov.in/ireps/supply/pdfdocs/092023/106144658/viewNitPdf_4338929.pdf</t>
  </si>
  <si>
    <t>HB235571A</t>
  </si>
  <si>
    <t>https://www.ireps.gov.in/ireps/supply/pdfdocs/082023/106125748/viewNitPdf_4316980.pdf</t>
  </si>
  <si>
    <t>railway tender rc for cap/tab. iron with folic acid and vit b12. each cap/tab should contain at the above component as iron folic acid and vit b12. the minimum dose of iron salt equivalent to minimum 60 mg of elemental iron folic acid should be at least 400 mcg (0.4mg).</t>
  </si>
  <si>
    <t>HB235407</t>
  </si>
  <si>
    <t>https://www.ireps.gov.in/ireps/supply/pdfdocs/082023/106102985/viewNitPdf_4290562.pdf</t>
  </si>
  <si>
    <t>railway tender rc for capd fluid 1.5% &amp; 2.5% (2 litre bag with transfer set cap/mini cap/disinfection cap). 1) clinical coordinator for regular monitoring or patients. 2) free peritoneal equilibrium testing once in a year in every patient. 3) compatibility with exisitng transfer set. 4) fluids of different strength should be interchangeable at free of cost with in the same firm. 5) total quantity may be taken in six installements.</t>
  </si>
  <si>
    <t>HB235596</t>
  </si>
  <si>
    <t>https://www.ireps.gov.in/ireps/supply/pdfdocs/082023/106113792/viewNitPdf_4303143.pdf</t>
  </si>
  <si>
    <t>railway tender rc for cetrimide 15% with chlorhexidine gluconate 7.5% solution 1000 ml.</t>
  </si>
  <si>
    <t>HB235219C</t>
  </si>
  <si>
    <t>https://www.ireps.gov.in/ireps/supply/pdfdocs/092023/106130069/viewNitPdf_4322009.pdf</t>
  </si>
  <si>
    <t>railway tender rc for dextrose 5% at least 500 ml bottle.</t>
  </si>
  <si>
    <t>HB235444</t>
  </si>
  <si>
    <t>https://www.ireps.gov.in/ireps/supply/pdfdocs/082023/106102265/viewNitPdf_4289653.pdf</t>
  </si>
  <si>
    <t>railway tender rc for dextrose 5% in normal saline 0.9% at least 500 ml bottle.</t>
  </si>
  <si>
    <t>HB235500</t>
  </si>
  <si>
    <t>https://www.ireps.gov.in/ireps/supply/pdfdocs/082023/106105961/viewNitPdf_4293999.pdf</t>
  </si>
  <si>
    <t>railway tender rc for each kit contains 2 tabs/ caps of omeprazole 20 mg + 2 tabs/caps of tinidazole 500 mg + 2 tabs/caps amoxycillin 750 mg.</t>
  </si>
  <si>
    <t>HB235867</t>
  </si>
  <si>
    <t>https://www.ireps.gov.in/ireps/supply/pdfdocs/092023/106147856/viewNitPdf_4342616.pdf</t>
  </si>
  <si>
    <t>railway tender rc for each unit consisting of inj. teriparatide (rhu pth 1 to 34) 750 mcg per 3 ml. the injection should be available either in cartridge of pfs. if in cartridge then every cartridge should contain one pen. but if in pfs every pfs should contain 30 needles. this requirement for cartridge of pfs should be followed strictly. any deviation will cause rejection of the offer.</t>
  </si>
  <si>
    <t>HB235070B</t>
  </si>
  <si>
    <t>https://www.ireps.gov.in/ireps/supply/pdfdocs/092023/106126786/viewNitPdf_4318240.pdf</t>
  </si>
  <si>
    <t>HB235070C</t>
  </si>
  <si>
    <t>https://www.ireps.gov.in/ireps/supply/pdfdocs/092023/106150864/viewNitPdf_4346049.pdf</t>
  </si>
  <si>
    <t>railway tender rc for estriol cream (each gram cream contain estriol 1 mg) 15 gm tube.</t>
  </si>
  <si>
    <t>HB235475</t>
  </si>
  <si>
    <t>https://www.ireps.gov.in/ireps/supply/pdfdocs/082023/106103920/viewNitPdf_4291708.pdf</t>
  </si>
  <si>
    <t>HB235475A</t>
  </si>
  <si>
    <t>https://www.ireps.gov.in/ireps/supply/pdfdocs/092023/106130247/viewNitPdf_4322213.pdf</t>
  </si>
  <si>
    <t>HB235475C</t>
  </si>
  <si>
    <t>https://www.ireps.gov.in/ireps/supply/pdfdocs/102023/106154624/viewNitPdf_4350507.pdf</t>
  </si>
  <si>
    <t>railway tender rc for factor ix.</t>
  </si>
  <si>
    <t>HB235282B</t>
  </si>
  <si>
    <t>https://www.ireps.gov.in/ireps/supply/pdfdocs/082023/106119992/viewNitPdf_4310189.pdf</t>
  </si>
  <si>
    <t>railway tender rc for glutaraldehyde 2.45% w/v 5 litre jar.</t>
  </si>
  <si>
    <t>HB235384A</t>
  </si>
  <si>
    <t>https://www.ireps.gov.in/ireps/supply/pdfdocs/092023/106120675/viewNitPdf_4311270.pdf</t>
  </si>
  <si>
    <t>railway tender rc for inj drotaverine 20 mg/ml 2 ml amp.</t>
  </si>
  <si>
    <t>HB235411</t>
  </si>
  <si>
    <t>https://www.ireps.gov.in/ireps/supply/pdfdocs/082023/106100478/viewNitPdf_4287637.pdf</t>
  </si>
  <si>
    <t>HB235411A</t>
  </si>
  <si>
    <t>https://www.ireps.gov.in/ireps/supply/pdfdocs/092023/106124896/viewNitPdf_4315924.pdf</t>
  </si>
  <si>
    <t>railway tender rc for inj. anti rabies immunoglobulin (human) in vial/pfs packing. rate to be calculated per iu basis</t>
  </si>
  <si>
    <t>HB235614</t>
  </si>
  <si>
    <t>https://www.ireps.gov.in/ireps/supply/pdfdocs/092023/106116754/viewNitPdf_4306492.pdf</t>
  </si>
  <si>
    <t>HB235614A</t>
  </si>
  <si>
    <t>https://www.ireps.gov.in/ireps/supply/pdfdocs/092023/106143826/viewNitPdf_4338043.pdf</t>
  </si>
  <si>
    <t>HB235614B</t>
  </si>
  <si>
    <t>https://www.ireps.gov.in/ireps/supply/pdfdocs/102023/106157475/viewNitPdf_4353737.pdf</t>
  </si>
  <si>
    <t>railway tender rc for inj. cisatracurium 2mg/ml 5ml vial.</t>
  </si>
  <si>
    <t>HB235502</t>
  </si>
  <si>
    <t>https://www.ireps.gov.in/ireps/supply/pdfdocs/082023/106105840/viewNitPdf_4293858.pdf</t>
  </si>
  <si>
    <t>railway tender rc for inj. diclofenac sodium 75 mg/ml aqueous base surfactant free iv bolus 1 ml amp.</t>
  </si>
  <si>
    <t>HB235661</t>
  </si>
  <si>
    <t>https://www.ireps.gov.in/ireps/supply/pdfdocs/092023/106125987/viewNitPdf_4317266.pdf</t>
  </si>
  <si>
    <t>railway tender rc for inj. etomidate 0.2% (2mg/ml) mct/lct emulsion 10 ml amp.</t>
  </si>
  <si>
    <t>HB235116B</t>
  </si>
  <si>
    <t>https://www.ireps.gov.in/ireps/supply/pdfdocs/092023/106124880/viewNitPdf_4315839.pdf</t>
  </si>
  <si>
    <t>HB235116C</t>
  </si>
  <si>
    <t>https://www.ireps.gov.in/ireps/supply/pdfdocs/092023/106146762/viewNitPdf_4341422.pdf</t>
  </si>
  <si>
    <t>railway tender rc for inj. glargine 300 iu/ml pen/ pfs.</t>
  </si>
  <si>
    <t>HB235503</t>
  </si>
  <si>
    <t>https://www.ireps.gov.in/ireps/supply/pdfdocs/082023/106105965/viewNitPdf_4294012.pdf</t>
  </si>
  <si>
    <t>HB235503A</t>
  </si>
  <si>
    <t>https://www.ireps.gov.in/ireps/supply/pdfdocs/082023/106122175/viewNitPdf_4312678.pdf</t>
  </si>
  <si>
    <t>railway tender rc for inj. golimumab 50 mg in pfs/vial/amp packing.</t>
  </si>
  <si>
    <t>HB236002</t>
  </si>
  <si>
    <t>https://www.ireps.gov.in/ireps/supply/pdfdocs/102023/106162356/viewNitPdf_4359473.pdf</t>
  </si>
  <si>
    <t>railway tender rc for inj. insulin human mix. of 30% neutral insulin 70% isophane insulin (nph) (recombinant) in 10 ml vial (40 iu/ml). one syringe free with two vials.</t>
  </si>
  <si>
    <t>HB235342A</t>
  </si>
  <si>
    <t>https://www.ireps.gov.in/ireps/supply/pdfdocs/082023/106128491/viewNitPdf_4320229.pdf</t>
  </si>
  <si>
    <t>railway tender rc for inj. insulin lispro rapid acting analogue 100 iu/ml 3 ml cartridge with provision of atleast one free pen and atleast eight needles per 25 cartridges.</t>
  </si>
  <si>
    <t>HB235570</t>
  </si>
  <si>
    <t>https://www.ireps.gov.in/ireps/supply/pdfdocs/092023/106110476/viewNitPdf_4299313.pdf</t>
  </si>
  <si>
    <t>HB235570A</t>
  </si>
  <si>
    <t>https://www.ireps.gov.in/ireps/supply/pdfdocs/092023/106139754/viewNitPdf_4333311.pdf</t>
  </si>
  <si>
    <t>HB235570B</t>
  </si>
  <si>
    <t>https://www.ireps.gov.in/ireps/supply/pdfdocs/102023/106153788/viewNitPdf_4349522.pdf</t>
  </si>
  <si>
    <t>railway tender rc for inj. insulin long acting (glargine) 100 iu/ml 3 ml cartridge with provision of at least one free pen and at least eight needles per 25 cartridges.</t>
  </si>
  <si>
    <t>HB235624</t>
  </si>
  <si>
    <t>https://www.ireps.gov.in/ireps/supply/pdfdocs/092023/106119295/viewNitPdf_4309446.pdf</t>
  </si>
  <si>
    <t>railway tender rc for inj. normal saline 3000ml per bottle for irrigation (not for intravenous use) only bottles. supplied in plastic bottles with stopper and seal. single dose container sterile and non pyrogenic each 100ml contains sodium chloride ip 0.0 gm. water for injection.</t>
  </si>
  <si>
    <t>HB235257A</t>
  </si>
  <si>
    <t>https://www.ireps.gov.in/ireps/supply/pdfdocs/092023/106110209/viewNitPdf_4298896.pdf</t>
  </si>
  <si>
    <t>HB235257B</t>
  </si>
  <si>
    <t>https://www.ireps.gov.in/ireps/supply/pdfdocs/092023/106139753/viewNitPdf_4333292.pdf</t>
  </si>
  <si>
    <t>HB235257C</t>
  </si>
  <si>
    <t>https://www.ireps.gov.in/ireps/supply/pdfdocs/102023/106154783/viewNitPdf_4350666.pdf</t>
  </si>
  <si>
    <t>railway tender rc for inj. novomix 50:50 mixture of soluble insulin aspart 50% + protamine crystallised insulin aspart 50% 3 m flexpen.</t>
  </si>
  <si>
    <t>HB235594</t>
  </si>
  <si>
    <t>https://www.ireps.gov.in/ireps/supply/pdfdocs/092023/106113655/viewNitPdf_4302928.pdf</t>
  </si>
  <si>
    <t>HB235594A</t>
  </si>
  <si>
    <t>https://www.ireps.gov.in/ireps/supply/pdfdocs/102023/106143935/viewNitPdf_4338113.pdf</t>
  </si>
  <si>
    <t>railway tender rc for inj. premix analogue of 30% human insulin aspart and 70% insulin aspart protamine cartridge 100 iu/ml 3ml cartridge. one pen and 20 needles free with every 20 cartridge.</t>
  </si>
  <si>
    <t>HB235261A</t>
  </si>
  <si>
    <t>https://www.ireps.gov.in/ireps/supply/pdfdocs/102023/106145348/viewNitPdf_4339722.pdf</t>
  </si>
  <si>
    <t>railway tender rc for inj. propofol (mct with lct) 10 mg/ml 20 ml amp/vial.</t>
  </si>
  <si>
    <t>HB235441</t>
  </si>
  <si>
    <t>https://www.ireps.gov.in/ireps/supply/pdfdocs/082023/106102287/viewNitPdf_4289614.pdf</t>
  </si>
  <si>
    <t>railway tender rc for inj. recombinant human erythropoietin 5000 iu in pfs packing.</t>
  </si>
  <si>
    <t>HB235377A</t>
  </si>
  <si>
    <t>https://www.ireps.gov.in/ireps/supply/pdfdocs/082023/106112249/viewNitPdf_4301301.pdf</t>
  </si>
  <si>
    <t>railway tender rc for inj. recombinant human factor ix nonacog beta pegol.</t>
  </si>
  <si>
    <t>HB235799</t>
  </si>
  <si>
    <t>https://www.ireps.gov.in/ireps/supply/pdfdocs/092023/106143435/viewNitPdf_4337515.pdf</t>
  </si>
  <si>
    <t>HB235799C</t>
  </si>
  <si>
    <t>https://www.ireps.gov.in/ireps/supply/pdfdocs/102023/106164128/viewNitPdf_4361743.pdf</t>
  </si>
  <si>
    <t>HB235799A</t>
  </si>
  <si>
    <t>https://www.ireps.gov.in/ireps/supply/pdfdocs/092023/106150191/viewNitPdf_4345158.pdf</t>
  </si>
  <si>
    <t>HB235799B</t>
  </si>
  <si>
    <t>https://www.ireps.gov.in/ireps/supply/pdfdocs/102023/106156788/viewNitPdf_4352963.pdf</t>
  </si>
  <si>
    <t>railway tender rc for inj. recombinant human growth hormone prefilled pen/cartridge. (rate to be quoted per iu or per mg and firm should mention very clearly that their quoted rate is per iu or per mg) in case firm offering the product in cartridges the offer has to be include pen. consignee will decide the pack size of the product.</t>
  </si>
  <si>
    <t>HB235223B</t>
  </si>
  <si>
    <t>https://www.ireps.gov.in/ireps/supply/pdfdocs/082023/106120524/viewNitPdf_4310768.pdf</t>
  </si>
  <si>
    <t>railway tender rc for inj. tetanus toxoid ptap alum adsorbed 0.5 ml amp.</t>
  </si>
  <si>
    <t>HB235727</t>
  </si>
  <si>
    <t>https://www.ireps.gov.in/ireps/supply/pdfdocs/092023/106130530/viewNitPdf_4322563.pdf</t>
  </si>
  <si>
    <t>railway tender rc for inj. triptorelin 11.25 mg in vial/amp/pfs packing</t>
  </si>
  <si>
    <t>HB235501</t>
  </si>
  <si>
    <t>https://www.ireps.gov.in/ireps/supply/pdfdocs/082023/106105570/viewNitPdf_4293564.pdf</t>
  </si>
  <si>
    <t>railway tender rc for isopropyl alcohol 70% 1 litre bottle.</t>
  </si>
  <si>
    <t>HB235531</t>
  </si>
  <si>
    <t>https://www.ireps.gov.in/ireps/supply/pdfdocs/092023/106109432/viewNitPdf_4298711.pdf</t>
  </si>
  <si>
    <t>HB235531A</t>
  </si>
  <si>
    <t>https://www.ireps.gov.in/ireps/supply/pdfdocs/092023/106140329/viewNitPdf_4333935.pdf</t>
  </si>
  <si>
    <t>HB235531B</t>
  </si>
  <si>
    <t>https://www.ireps.gov.in/ireps/supply/pdfdocs/102023/106154999/viewNitPdf_4350926.pdf</t>
  </si>
  <si>
    <t>railway tender rc for l arginine sachet containing at least 3 gm of l arginine (main component).</t>
  </si>
  <si>
    <t>HB235530</t>
  </si>
  <si>
    <t>https://www.ireps.gov.in/ireps/supply/pdfdocs/082023/106109301/viewNitPdf_4297986.pdf</t>
  </si>
  <si>
    <t>HB235530A</t>
  </si>
  <si>
    <t>https://www.ireps.gov.in/ireps/supply/pdfdocs/092023/106130235/viewNitPdf_4322207.pdf</t>
  </si>
  <si>
    <t>railway tender rc for lactulose/lactitol + isapgula husk in a pack at least 90 gm</t>
  </si>
  <si>
    <t>HB235447</t>
  </si>
  <si>
    <t>https://www.ireps.gov.in/ireps/supply/pdfdocs/082023/106101384/viewNitPdf_4288764.pdf</t>
  </si>
  <si>
    <t>HB235447A</t>
  </si>
  <si>
    <t>https://www.ireps.gov.in/ireps/supply/pdfdocs/092023/106124867/viewNitPdf_4315838.pdf</t>
  </si>
  <si>
    <t>HB235447C</t>
  </si>
  <si>
    <t>https://www.ireps.gov.in/ireps/supply/pdfdocs/102023/106156726/viewNitPdf_4352856.pdf</t>
  </si>
  <si>
    <t>railway tender rc for liq bromhexine 4 mg/5 ml at least 120 ml phial.</t>
  </si>
  <si>
    <t>HB235443</t>
  </si>
  <si>
    <t>https://www.ireps.gov.in/ireps/supply/pdfdocs/082023/106102282/viewNitPdf_4289658.pdf</t>
  </si>
  <si>
    <t>railway tender rc for methyl salicylate cream/gel(main component)at least 20 gm in tube.</t>
  </si>
  <si>
    <t>HB235410</t>
  </si>
  <si>
    <t>https://www.ireps.gov.in/ireps/supply/pdfdocs/082023/106103085/viewNitPdf_4290701.pdf</t>
  </si>
  <si>
    <t>HB235410A</t>
  </si>
  <si>
    <t>https://www.ireps.gov.in/ireps/supply/pdfdocs/082023/106128579/viewNitPdf_4320307.pdf</t>
  </si>
  <si>
    <t>railway tender rc for normal saline 0.9% 100 ml glass bottle</t>
  </si>
  <si>
    <t>HB235393</t>
  </si>
  <si>
    <t>https://www.ireps.gov.in/ireps/supply/pdfdocs/082023/106101975/viewNitPdf_4289316.pdf</t>
  </si>
  <si>
    <t>HB235393A</t>
  </si>
  <si>
    <t>https://www.ireps.gov.in/ireps/supply/pdfdocs/092023/106130061/viewNitPdf_4322024.pdf</t>
  </si>
  <si>
    <t>railway tender rc for povidone lodine lotion 5% 500 ml bottle.</t>
  </si>
  <si>
    <t>HB236122A</t>
  </si>
  <si>
    <t>https://www.ireps.gov.in/ireps/supply/pdfdocs/112023/106200428/viewNitPdf_4403269.pdf</t>
  </si>
  <si>
    <t>railway tender rc for recombinant human epidermal growth factor silver sulphadiazine &amp; chlorhexidine gluconate cream at least 30 gm tube.</t>
  </si>
  <si>
    <t>HB235621</t>
  </si>
  <si>
    <t>https://www.ireps.gov.in/ireps/supply/pdfdocs/092023/106119331/viewNitPdf_4309502.pdf</t>
  </si>
  <si>
    <t>HB235621A</t>
  </si>
  <si>
    <t>https://www.ireps.gov.in/ireps/supply/pdfdocs/102023/106144056/viewNitPdf_4338256.pdf</t>
  </si>
  <si>
    <t>railway tender rc for salbutamol 2.5 mg/2.5 ml nebulising solution 2.5 ml respule/amp.</t>
  </si>
  <si>
    <t>HB235335A</t>
  </si>
  <si>
    <t>https://www.ireps.gov.in/ireps/supply/pdfdocs/092023/106120890/viewNitPdf_4311285.pdf</t>
  </si>
  <si>
    <t>railway tender rc for sevoflurane anaesthetic liquid 250 ml bottle with key fill adapter with each bottle.</t>
  </si>
  <si>
    <t>HB235663</t>
  </si>
  <si>
    <t>https://www.ireps.gov.in/ireps/supply/pdfdocs/092023/106126032/viewNitPdf_4317326.pdf</t>
  </si>
  <si>
    <t>HB235663A</t>
  </si>
  <si>
    <t>https://www.ireps.gov.in/ireps/supply/pdfdocs/102023/106163908/viewNitPdf_4361484.pdf</t>
  </si>
  <si>
    <t>railway tender rc for silver sulphadiazine cream 10 -15 gm in tube packing.</t>
  </si>
  <si>
    <t>HB235861</t>
  </si>
  <si>
    <t>https://www.ireps.gov.in/ireps/supply/pdfdocs/102023/106147577/viewNitPdf_4342310.pdf</t>
  </si>
  <si>
    <t>railway tender rc for sodium chloride 3% 100 ml glass bottle.</t>
  </si>
  <si>
    <t>HB235900</t>
  </si>
  <si>
    <t>https://www.ireps.gov.in/ireps/supply/pdfdocs/102023/106151213/viewNitPdf_4346490.pdf</t>
  </si>
  <si>
    <t>railway tender rc for sucralfate suspension 1 gm/ 5 ml at least 100 ml bottle.</t>
  </si>
  <si>
    <t>HB235760A</t>
  </si>
  <si>
    <t>https://www.ireps.gov.in/ireps/supply/pdfdocs/092023/106138497/viewNitPdf_4331742.pdf</t>
  </si>
  <si>
    <t>railway tender rc for susp drotaverin 20 mg/ 5 ml 60 ml phial</t>
  </si>
  <si>
    <t>HB235837</t>
  </si>
  <si>
    <t>https://www.ireps.gov.in/ireps/supply/pdfdocs/102023/106146401/viewNitPdf_4340969.pdf</t>
  </si>
  <si>
    <t>HB235837B</t>
  </si>
  <si>
    <t>https://www.ireps.gov.in/ireps/supply/pdfdocs/112023/106178587/viewNitPdf_4378176.pdf</t>
  </si>
  <si>
    <t>railway tender rc for syr (noscapine + sodium citrate + ammonium chloride) 1.83 mg + 67 mg + 7 mg) per ml at least 50 ml bottle.</t>
  </si>
  <si>
    <t>HB235868A</t>
  </si>
  <si>
    <t>https://www.ireps.gov.in/ireps/supply/pdfdocs/102023/106148836/viewNitPdf_4343694.pdf</t>
  </si>
  <si>
    <t>railway tender rc for syr ambroxol 30 mg/5ml at least 100 ml bottle.</t>
  </si>
  <si>
    <t>HB235575</t>
  </si>
  <si>
    <t>https://www.ireps.gov.in/ireps/supply/pdfdocs/082023/106111754/viewNitPdf_4300766.pdf</t>
  </si>
  <si>
    <t>railway tender rc for syr paracetamol 250 mg/ 5 ml 60 ml phial.</t>
  </si>
  <si>
    <t>HB235846</t>
  </si>
  <si>
    <t>https://www.ireps.gov.in/ireps/supply/pdfdocs/102023/106146614/viewNitPdf_4341217.pdf</t>
  </si>
  <si>
    <t>railway tender rc for tab dienogest 2 mg in strip packing.</t>
  </si>
  <si>
    <t>HB235359</t>
  </si>
  <si>
    <t>https://www.ireps.gov.in/ireps/supply/pdfdocs/082023/106102167/viewNitPdf_4289506.pdf</t>
  </si>
  <si>
    <t>railway tender rc for tab dihydralazine 25 mg in strip packing</t>
  </si>
  <si>
    <t>HB235848</t>
  </si>
  <si>
    <t>https://www.ireps.gov.in/ireps/supply/pdfdocs/102023/106146606/viewNitPdf_4341160.pdf</t>
  </si>
  <si>
    <t>HB235848B</t>
  </si>
  <si>
    <t>https://www.ireps.gov.in/ireps/supply/pdfdocs/112023/106178604/viewNitPdf_4378249.pdf</t>
  </si>
  <si>
    <t>railway tender rc for tab drospirenone 3 mg + ethinyl estradiol 0.03 pack of 21 tabs. rate to be quoted per box(containing 21 tabs) basis</t>
  </si>
  <si>
    <t>HB235089A</t>
  </si>
  <si>
    <t>https://www.ireps.gov.in/ireps/supply/pdfdocs/082023/106097952/viewNitPdf_4284810.pdf</t>
  </si>
  <si>
    <t>railway tender rc for tab empagliflozin 10 mg.</t>
  </si>
  <si>
    <t>HB235853</t>
  </si>
  <si>
    <t>https://www.ireps.gov.in/ireps/supply/pdfdocs/102023/106146935/viewNitPdf_4341599.pdf</t>
  </si>
  <si>
    <t>railway tender rc for tab metoprolol 25 mg in strip packing.</t>
  </si>
  <si>
    <t>HB235597</t>
  </si>
  <si>
    <t>https://www.ireps.gov.in/ireps/supply/pdfdocs/092023/106113672/viewNitPdf_4302983.pdf</t>
  </si>
  <si>
    <t>railway tender rc for tab micronised purified flavonoids fraction 500 mg.</t>
  </si>
  <si>
    <t>HB235442</t>
  </si>
  <si>
    <t>https://www.ireps.gov.in/ireps/supply/pdfdocs/082023/106103215/viewNitPdf_4291080.pdf</t>
  </si>
  <si>
    <t>railway tender rc for tab ramipril 5 mg in strip packing.</t>
  </si>
  <si>
    <t>HB235439</t>
  </si>
  <si>
    <t>https://www.ireps.gov.in/ireps/supply/pdfdocs/082023/106102303/viewNitPdf_4289687.pdf</t>
  </si>
  <si>
    <t>railway tender rc for tab saxagliptin 5 mg in strip packing</t>
  </si>
  <si>
    <t>HB235847</t>
  </si>
  <si>
    <t>https://www.ireps.gov.in/ireps/supply/pdfdocs/092023/106146064/viewNitPdf_4340559.pdf</t>
  </si>
  <si>
    <t>railway tender rc for tab telmisartan 40 mg + hydrochlorthiazide 12.5 mg in strip packing</t>
  </si>
  <si>
    <t>HB235529</t>
  </si>
  <si>
    <t>https://www.ireps.gov.in/ireps/supply/pdfdocs/092023/106109136/viewNitPdf_4298620.pdf</t>
  </si>
  <si>
    <t>railway tender rc for tab tetrabenazine 25 mg in strip/phial packing.</t>
  </si>
  <si>
    <t>HB235409</t>
  </si>
  <si>
    <t>https://www.ireps.gov.in/ireps/supply/pdfdocs/082023/106100485/viewNitPdf_4287579.pdf</t>
  </si>
  <si>
    <t>railway tender rc for tab. cyproterone acetate 2 mg + ethinyl oestradiol 0.035 mg in strip packing.</t>
  </si>
  <si>
    <t>HB236039C</t>
  </si>
  <si>
    <t>https://www.ireps.gov.in/ireps/supply/pdfdocs/122023/106206810/viewNitPdf_4410893.pdf</t>
  </si>
  <si>
    <t>railway tender rc for tab. paracetamol 650 mg in strip packing.</t>
  </si>
  <si>
    <t>HB235438</t>
  </si>
  <si>
    <t>https://www.ireps.gov.in/ireps/supply/pdfdocs/082023/106103210/viewNitPdf_4290805.pdf</t>
  </si>
  <si>
    <t>railway tender rc for tab. semaglutide 3 mg 7mg &amp; 14 mg in strip packing.</t>
  </si>
  <si>
    <t>HB235787</t>
  </si>
  <si>
    <t>https://www.ireps.gov.in/ireps/supply/pdfdocs/092023/106139425/viewNitPdf_4332857.pdf</t>
  </si>
  <si>
    <t>railway tender rc for tab/ cap alpha keto analogue of essential amino acid in strip</t>
  </si>
  <si>
    <t>HB235400</t>
  </si>
  <si>
    <t>https://www.ireps.gov.in/ireps/supply/pdfdocs/082023/106100069/viewNitPdf_4287169.pdf</t>
  </si>
  <si>
    <t>railway tender rc for tab/cap pancreatin enzyme containing at least pancreatin 125 mg.</t>
  </si>
  <si>
    <t>HB235922</t>
  </si>
  <si>
    <t>https://www.ireps.gov.in/ireps/supply/pdfdocs/102023/106153091/viewNitPdf_4348691.pdf</t>
  </si>
  <si>
    <t>railway tender rc for tab/cap prazocin sr/er 5 mg in strip packing.</t>
  </si>
  <si>
    <t>HB235841</t>
  </si>
  <si>
    <t>https://www.ireps.gov.in/ireps/supply/pdfdocs/092023/106146074/viewNitPdf_4340601.pdf</t>
  </si>
  <si>
    <t>railway tender rc for tab/cap remogliflozin 100 mg in strip packing.</t>
  </si>
  <si>
    <t>HB235613</t>
  </si>
  <si>
    <t>https://www.ireps.gov.in/ireps/supply/pdfdocs/092023/106116763/viewNitPdf_4306521.pdf</t>
  </si>
  <si>
    <t>railway tender rc for tab/cap silodosin 8 mg + dutasteride 0.5 mg.</t>
  </si>
  <si>
    <t>HB235662</t>
  </si>
  <si>
    <t>https://www.ireps.gov.in/ireps/supply/pdfdocs/092023/106125962/viewNitPdf_4317242.pdf</t>
  </si>
  <si>
    <t>railway tender rc for tab/cap vitamin b complex each tab/cap containing atleast thiamine 10 mg. (atleast) riboflavin 10 mg .(atlest) pyridoxine hcl 3 mg (atleast) niacinamide/nicontinamide 45 mg (at least) cyanocobalamine 15 mcg. (atleast)</t>
  </si>
  <si>
    <t>HB235528</t>
  </si>
  <si>
    <t>https://www.ireps.gov.in/ireps/supply/pdfdocs/082023/106108465/viewNitPdf_4296933.pdf</t>
  </si>
  <si>
    <t>railway tender rc for tab/cap. racecadotril 100 mg in strip packing.</t>
  </si>
  <si>
    <t>HB235406</t>
  </si>
  <si>
    <t>https://www.ireps.gov.in/ireps/supply/pdfdocs/082023/106100108/viewNitPdf_4287207.pdf</t>
  </si>
  <si>
    <t>railway tender rcc jacketing of piers and abutment of br. no.22 (up) at km.486/5-7 br. no.28 (dn) at km.480/17-19 br.29 (dn) at km.479/19-21 br. no.36 (up) at km.475/9-11 in between rou-jsg and br. no.20a at km. 427/10b-11b and br. no.128 at km. 415/21-23 in between rou-brmp under the jurisdiction of sr.den(west)/ckp.</t>
  </si>
  <si>
    <t>CKP-WEST-23-24-31</t>
  </si>
  <si>
    <t>https://www.ireps.gov.in/ireps/works/pdfdocs/122023/71969042/viewNitPdf_4390842.pdf</t>
  </si>
  <si>
    <t>railway tender reconditioning of cms crossing in situ by translamatic robotic welder technology under the jurisdiction of den(east)/rnc.</t>
  </si>
  <si>
    <t>DRMENGGRNC-81-2023</t>
  </si>
  <si>
    <t>https://www.ireps.gov.in/ireps/works/pdfdocs/102023/71067651/viewNitPdf_4337359.pdf</t>
  </si>
  <si>
    <t>railway tender rectifier module of m/s medha code-sp628v2201008 for m/s medha igbt aux. converter of 3 phase locomotives (wag-9/wap-7).</t>
  </si>
  <si>
    <t>GA235214</t>
  </si>
  <si>
    <t>https://www.ireps.gov.in/ireps/supply/pdfdocs/092023/106131557/viewNitPdf_4323656.pdf</t>
  </si>
  <si>
    <t>https://www.ireps.gov.in/ireps/supply/pdfdocs/102023/106131557/viewNitPdf_4323656.pdf</t>
  </si>
  <si>
    <t>railway tender red dye penetrant kit consisting of red dye penetrant remover/cleaner &amp; developer in</t>
  </si>
  <si>
    <t>CO231125</t>
  </si>
  <si>
    <t>https://www.ireps.gov.in/ireps/supply/pdfdocs/122023/106208145/viewNitPdf_4412496.pdf</t>
  </si>
  <si>
    <t>railway tender refilling of carbon dioxide gas for wag9 loco with testing .</t>
  </si>
  <si>
    <t>GE235162</t>
  </si>
  <si>
    <t>https://www.ireps.gov.in/ireps/supply/pdfdocs/092023/106146318/viewNitPdf_4340888.pdf</t>
  </si>
  <si>
    <t>railway tender refilling of zero air (xl-grade) purity 99.999%cm2. cylinder water capacity: 47 liters carbon steel gas content: 7.0 m3 each pressure -140 kg/cm2. (i) in case of any emergency (leakage /fitment) to be attended within 48 hours (ii)test certificate of govt. approved agency must be attached along with material.</t>
  </si>
  <si>
    <t>GA235189</t>
  </si>
  <si>
    <t>https://www.ireps.gov.in/ireps/supply/pdfdocs/092023/106117206/viewNitPdf_4307110.pdf</t>
  </si>
  <si>
    <t>railway tender refrigeration type air dryer as per annexure-1.</t>
  </si>
  <si>
    <t>IF235400A</t>
  </si>
  <si>
    <t>https://www.ireps.gov.in/ireps/supply/pdfdocs/112023/106178052/viewNitPdf_4377639.pdf</t>
  </si>
  <si>
    <t>railway tender regents</t>
  </si>
  <si>
    <t>IH235543B</t>
  </si>
  <si>
    <t>https://www.ireps.gov.in/ireps/supply/pdfdocs/092023/106142518/viewNitPdf_4336383.pdf</t>
  </si>
  <si>
    <t>railway tender regulating equipment (atd) - three pulley type with modified pulley groove (3:1 ratio) etc.</t>
  </si>
  <si>
    <t>https://www.ireps.gov.in/ireps/supply/pdfdocs/112023/106114090/viewNitPdf_4307355.pdf</t>
  </si>
  <si>
    <t>railway tender relay non-ac immune plug in type style qn1 dc neutral line 50v 8f/8b</t>
  </si>
  <si>
    <t>https://www.ireps.gov.in/ireps/supply/pdfdocs/092023/106141402/viewNitPdf_4345513.pdf</t>
  </si>
  <si>
    <t>railway tender relay point contactor</t>
  </si>
  <si>
    <t>IH235800</t>
  </si>
  <si>
    <t>https://www.ireps.gov.in/ireps/supply/pdfdocs/112023/106162197/viewNitPdf_4359294.pdf</t>
  </si>
  <si>
    <t>railway tender repair kit/seal kit for hydraulic jack</t>
  </si>
  <si>
    <t>43235078C</t>
  </si>
  <si>
    <t>https://www.ireps.gov.in/ireps/supply/pdfdocs/092023/106142139/viewNitPdf_4335891.pdf</t>
  </si>
  <si>
    <t>railway tender repair of wagons during routine overhauling at roh shed brwd for a period of two years</t>
  </si>
  <si>
    <t>03-MC-ROH-BRWD-23-24</t>
  </si>
  <si>
    <t>https://www.ireps.gov.in/ireps/works/pdfdocs/122023/72333116/viewNitPdf_4411332.pdf</t>
  </si>
  <si>
    <t>railway tender repair/rehabilitation of smoothing reactor (sl-30) of conventional loco of ser.</t>
  </si>
  <si>
    <t>ELIN-TRS-SL30-OH-23-24-01</t>
  </si>
  <si>
    <t>https://www.ireps.gov.in/ireps/works/pdfdocs/102023/71035500/viewNitPdf_4335983.pdf</t>
  </si>
  <si>
    <t>railway tender repairing and maintenance of roof mounted air conditioning unit of 3 phase locomotives of els/bksc</t>
  </si>
  <si>
    <t>ELSB-23-CAB-AC-MAINT-08</t>
  </si>
  <si>
    <t>https://www.ireps.gov.in/ireps/works/pdfdocs/102023/70255536/viewNitPdf_4290496.pdf</t>
  </si>
  <si>
    <t>railway tender repairing and maintenance of roof mounted cab ac units for minor inspection and major schedule of 3 phase locomotives at els/tata for a period of 02 years.</t>
  </si>
  <si>
    <t>RS-TATA-10-2023-24</t>
  </si>
  <si>
    <t>https://www.ireps.gov.in/ireps/works/pdfdocs/122023/72050156/viewNitPdf_4395525.pdf</t>
  </si>
  <si>
    <t>railway tender repairing of defective cib/tib/agdb/pdph/control consol unit for aceca make ipis installed at rourkela and jharsuguda stations and gps clock at various stations.</t>
  </si>
  <si>
    <t>ST-CKP-OT-17-2023-1</t>
  </si>
  <si>
    <t>https://www.ireps.gov.in/ireps/works/pdfdocs/092023/70737345/viewNitPdf_4318695.pdf</t>
  </si>
  <si>
    <t>railway tender repairing of voltas make forklift lifter</t>
  </si>
  <si>
    <t>https://www.ireps.gov.in/ireps/supply/pdfdocs/092023/106127227/viewNitPdf_4318696.pdf</t>
  </si>
  <si>
    <t>railway tender repairing work of medical store room icu room boundary wall kitchen room pathways toilets and other misc. works at old &amp; new railway divisional hospital/chakradhapur.</t>
  </si>
  <si>
    <t>CKP-CEN-23-24-35</t>
  </si>
  <si>
    <t>https://www.ireps.gov.in/ireps/works/pdfdocs/122023/72271726/viewNitPdf_4408275.pdf</t>
  </si>
  <si>
    <t>railway tender repairs to rob-236/a at km. 394/13-15 at kqr under aden/gjd.</t>
  </si>
  <si>
    <t>173-DHN-2023-24</t>
  </si>
  <si>
    <t>https://www.ireps.gov.in/ireps/works/pdfdocs/122023/72107469/viewNitPdf_4399051.pdf</t>
  </si>
  <si>
    <t>railway tender replacement of 3 nos. of ips and battery bank at dumetra barsua &amp; roxy stations.</t>
  </si>
  <si>
    <t>ST-CKP-OT-18-2023-2</t>
  </si>
  <si>
    <t>https://www.ireps.gov.in/ireps/works/pdfdocs/092023/70845798/viewNitPdf_4325256.pdf</t>
  </si>
  <si>
    <t>railway tender replacement of critical mast in hte-muri-ksx &amp; hte-orga section of ranchi division.</t>
  </si>
  <si>
    <t>TRD-RNC-23-24-13</t>
  </si>
  <si>
    <t>https://www.ireps.gov.in/ireps/works/pdfdocs/092023/70510017/viewNitPdf_4305834.pdf</t>
  </si>
  <si>
    <t>TRD-RNC-23-24-23</t>
  </si>
  <si>
    <t>https://www.ireps.gov.in/ireps/works/pdfdocs/112023/71729833/viewNitPdf_4377402.pdf</t>
  </si>
  <si>
    <t>railway tender resistance 3.9 kilo-ohm 250w (pos. no.- [resistance 3.9 kilo-ohm 250w (pos. no.- 90.3) as per clw spec. no. clw/es/3/0014 alt-e or latest . drg. no. clw/3/sk-2/0014. for use in three phase locomotives.]</t>
  </si>
  <si>
    <t>https://www.ireps.gov.in/ireps/supply/pdfdocs/102023/106169278/viewNitPdf_4368992.pdf</t>
  </si>
  <si>
    <t>railway tender resistant (fibre glass tape/cord stiched continuously) for hitachi armature as per els/cnbs drg. no. 4tms/cnb/drg/2003/18.</t>
  </si>
  <si>
    <t>https://www.ireps.gov.in/ireps/supply/pdfdocs/012024/106209390/viewNitPdf_4415128.pdf</t>
  </si>
  <si>
    <t>railway tender resistor for overvoltage protection</t>
  </si>
  <si>
    <t>https://www.ireps.gov.in/ireps/supply/pdfdocs/082023/106124497/viewNitPdf_4315739.pdf</t>
  </si>
  <si>
    <t>railway tender resistor harmonic filter for wag-9 and wap-7 etc</t>
  </si>
  <si>
    <t>https://www.ireps.gov.in/ireps/supply/pdfdocs/102023/106109628/viewNitPdf_4298385.pdf</t>
  </si>
  <si>
    <t>railway tender retainer bearing as per drg no-40039257 [retainer bearing as per drg no-40039257 alt ac specn:misc-682]</t>
  </si>
  <si>
    <t>26235254A</t>
  </si>
  <si>
    <t>https://www.ireps.gov.in/ireps/supply/pdfdocs/122023/106206863/viewNitPdf_4410999.pdf</t>
  </si>
  <si>
    <t>railway tender retro reflective caution unwired turnout board</t>
  </si>
  <si>
    <t>IF235911</t>
  </si>
  <si>
    <t>https://www.ireps.gov.in/ireps/supply/pdfdocs/122023/106209507/viewNitPdf_4414228.pdf</t>
  </si>
  <si>
    <t>railway tender retro reflective electric engine stop board</t>
  </si>
  <si>
    <t>IF235910</t>
  </si>
  <si>
    <t>https://www.ireps.gov.in/ireps/supply/pdfdocs/122023/106208606/viewNitPdf_4413149.pdf</t>
  </si>
  <si>
    <t>railway tender retro-reflective engineering indicator boards in triangular shape</t>
  </si>
  <si>
    <t>IH235939</t>
  </si>
  <si>
    <t>https://www.ireps.gov.in/ireps/supply/pdfdocs/122023/106211954/viewNitPdf_4417065.pdf</t>
  </si>
  <si>
    <t>railway tender return current clamp for 600 amps</t>
  </si>
  <si>
    <t>GB235035</t>
  </si>
  <si>
    <t>https://www.ireps.gov.in/ireps/supply/pdfdocs/112023/106194608/viewNitPdf_4396584.pdf</t>
  </si>
  <si>
    <t>railway tender reverser switch for woama</t>
  </si>
  <si>
    <t>https://www.ireps.gov.in/ireps/supply/pdfdocs/082023/106124492/viewNitPdf_4315809.pdf</t>
  </si>
  <si>
    <t>railway tender ribbon cartridge for lipi line 6810 matrix printer</t>
  </si>
  <si>
    <t>IH225930</t>
  </si>
  <si>
    <t>https://www.ireps.gov.in/ireps/supply/pdfdocs/082023/106109454/viewNitPdf_4298148.pdf</t>
  </si>
  <si>
    <t>railway tender ring aclathan 2300h</t>
  </si>
  <si>
    <t>https://www.ireps.gov.in/ireps/supply/pdfdocs/082023/106103790/viewNitPdf_4291548.pdf</t>
  </si>
  <si>
    <t>railway tender rnc divn.-augmentation up-gradation and modification of power supply system and other works including scada.</t>
  </si>
  <si>
    <t>EL-G-RNC-OT-SCADA-12-23</t>
  </si>
  <si>
    <t>https://www.ireps.gov.in/ireps/works/pdfdocs/102023/71168728/viewNitPdf_4343883.pdf</t>
  </si>
  <si>
    <t>EL-G-RNC-OT-SCADA-13-23</t>
  </si>
  <si>
    <t>https://www.ireps.gov.in/ireps/works/pdfdocs/112023/71730739/viewNitPdf_4377417.pdf</t>
  </si>
  <si>
    <t>railway tender ro storage cooler cum purifier</t>
  </si>
  <si>
    <t>IF235158</t>
  </si>
  <si>
    <t>https://www.ireps.gov.in/ireps/supply/pdfdocs/112023/106170425/viewNitPdf_4368784.pdf</t>
  </si>
  <si>
    <t>railway tender roof earthing shunt for wag9</t>
  </si>
  <si>
    <t>https://www.ireps.gov.in/ireps/supply/pdfdocs/082023/106112255/viewNitPdf_4301277.pdf</t>
  </si>
  <si>
    <t>railway tender roof lightning arrester clamp</t>
  </si>
  <si>
    <t>https://www.ireps.gov.in/ireps/supply/pdfdocs/092023/106138026/viewNitPdf_4331151.pdf</t>
  </si>
  <si>
    <t>https://www.ireps.gov.in/ireps/supply/pdfdocs/112023/106177652/viewNitPdf_4377147.pdf</t>
  </si>
  <si>
    <t>railway tender rotor shaft(finish machined)</t>
  </si>
  <si>
    <t>https://www.ireps.gov.in/ireps/supply/pdfdocs/122023/106143049/viewNitPdf_4337057.pdf</t>
  </si>
  <si>
    <t>railway tender round steel 25 mm. dia. (structural standard quality) in length of 5 mtrs to 5.5 mtrs. material and specification : is: 2062 : 2011 (rev. 7) with amend. no. 1 of nov. 2012  gr.: e 250 a.</t>
  </si>
  <si>
    <t>https://www.ireps.gov.in/ireps/supply/pdfdocs/082023/106086209/viewNitPdf_4270915.pdf</t>
  </si>
  <si>
    <t>railway tender rubber bush used in aluminum cable cleat for traction motor as per clw drg no. 4twd.0.96.036. as per drg.no. clw drg no. 4twd.0.96.036</t>
  </si>
  <si>
    <t>GA231110</t>
  </si>
  <si>
    <t>https://www.ireps.gov.in/ireps/supply/pdfdocs/092023/106139332/viewNitPdf_4332771.pdf</t>
  </si>
  <si>
    <t>railway tender rubber gasket for isolating cock</t>
  </si>
  <si>
    <t>GH235140</t>
  </si>
  <si>
    <t>https://www.ireps.gov.in/ireps/supply/pdfdocs/082023/106120490/viewNitPdf_4310739.pdf</t>
  </si>
  <si>
    <t>railway tender rubber gasket for ocb.</t>
  </si>
  <si>
    <t>https://www.ireps.gov.in/ireps/supply/pdfdocs/082023/106111826/viewNitPdf_4300829.pdf</t>
  </si>
  <si>
    <t>railway tender rubber kit for angle coc consisting of [ rubber kit for angle coc consisting of twoitems 03 nos. as per clw drg. nos. 0/2/65/386 alt 06 as no. (1) seal item ref. no. 06 qty 02 nos./set. (2) o ring item ref. no. 12 qty 01 nos. make skee or similar.]</t>
  </si>
  <si>
    <t>30235202A</t>
  </si>
  <si>
    <t>https://www.ireps.gov.in/ireps/supply/pdfdocs/092023/106137242/viewNitPdf_4330333.pdf</t>
  </si>
  <si>
    <t>railway tender rubber pad for longitudinal bump stop.</t>
  </si>
  <si>
    <t>https://www.ireps.gov.in/ireps/supply/pdfdocs/092023/106109911/viewNitPdf_4298660.pdf</t>
  </si>
  <si>
    <t>railway tender ruled register</t>
  </si>
  <si>
    <t>https://www.ireps.gov.in/ireps/supply/pdfdocs/122023/106209294/viewNitPdf_4413910.pdf</t>
  </si>
  <si>
    <t>railway tender running contract for manufacture &amp; supply of joggled fishplates 60 kg to rdso drg. no. t-5849 with alt-1 or latest</t>
  </si>
  <si>
    <t>https://www.ireps.gov.in/ireps/supply/pdfdocs/092023/106105370/viewNitPdf_4293475.pdf</t>
  </si>
  <si>
    <t>railway tender running contract for manufacture and supply of 6.2 mm thick composite grsp to rdso drg. no. t-6618 with irs specification no. irs t 55 -2023 with latest alterations if any as on date of closing of the tender.</t>
  </si>
  <si>
    <t>https://www.ireps.gov.in/ireps/supply/pdfdocs/082023/106103408/viewNitPdf_4292678.pdf</t>
  </si>
  <si>
    <t>railway tender running contract for manufacture and supply of elastic rail clips(erc-j) with higher toe load for fish plated joints/insulated glued joints on psc sleepers to rdso drg. no. t- 8258 with latest alteration and confirming to specification irs: t-31- 2021 (5th revision) as amended up to date of closing of tender.</t>
  </si>
  <si>
    <t>https://www.ireps.gov.in/ireps/supply/pdfdocs/092023/106109102/viewNitPdf_4298149.pdf</t>
  </si>
  <si>
    <t>railway tender s s ferrule</t>
  </si>
  <si>
    <t>https://www.ireps.gov.in/ireps/supply/pdfdocs/082023/106124009/viewNitPdf_4316152.pdf</t>
  </si>
  <si>
    <t>railway tender s&amp;t work for closure of manned gate no.rbk-16 by providing diversion road to lhs at gate no.rbk-15 in section chaibasa-singhpohanria</t>
  </si>
  <si>
    <t>ST-CKP-OT-23-2023-3</t>
  </si>
  <si>
    <t>https://www.ireps.gov.in/ireps/works/pdfdocs/122023/71847502/viewNitPdf_4383566.pdf</t>
  </si>
  <si>
    <t>railway tender s&amp;t work for lhs/rub in lieu of l.c.gate no. rb-23 &amp; rb-24 between bimalgarh - barsuan section.</t>
  </si>
  <si>
    <t>ST-CKP-OT-25-2023-7</t>
  </si>
  <si>
    <t>https://www.ireps.gov.in/ireps/works/pdfdocs/122023/72390756/viewNitPdf_4414831.pdf</t>
  </si>
  <si>
    <t>railway tender s&amp;t work in connection with construction of a new fob at jugsalai in between tatanagar - adityapur section</t>
  </si>
  <si>
    <t>ST-CKP-OT-25-2023-4</t>
  </si>
  <si>
    <t>https://www.ireps.gov.in/ireps/works/pdfdocs/122023/72385776/viewNitPdf_4414335.pdf</t>
  </si>
  <si>
    <t>railway tender s&amp;t work in connection with construction of additional water way bridge in between garposh - tangarmunda.</t>
  </si>
  <si>
    <t>ST-CKP-OT-25-2023-2</t>
  </si>
  <si>
    <t>https://www.ireps.gov.in/ireps/works/pdfdocs/122023/72336869/viewNitPdf_4411658.pdf</t>
  </si>
  <si>
    <t>railway tender s&amp;t work in connection with rehabilitation of laterite stone slab bridges between rourkela - jharsuguda sections.</t>
  </si>
  <si>
    <t>ST-CKP-OT-23-2023-2</t>
  </si>
  <si>
    <t>https://www.ireps.gov.in/ireps/works/pdfdocs/122023/71733012/viewNitPdf_4377550.pdf</t>
  </si>
  <si>
    <t>railway tender s&amp;t work in connection with safety point alarm unit over chakradharpur division.</t>
  </si>
  <si>
    <t>ST-CKP-OT-24-2023-1</t>
  </si>
  <si>
    <t>https://www.ireps.gov.in/ireps/works/pdfdocs/122023/71760173/viewNitPdf_4379734.pdf</t>
  </si>
  <si>
    <t>railway tender s&amp;t work in connection with trr(p) for 9.531 km. in between aunlajhari-badampahar rajkharsawan-sonua sonua-monoharpur stations</t>
  </si>
  <si>
    <t>ST-CKP-OT-24-2023-4</t>
  </si>
  <si>
    <t>https://www.ireps.gov.in/ireps/works/pdfdocs/122023/72133812/viewNitPdf_4400397.pdf</t>
  </si>
  <si>
    <t>railway tender s&amp;t works for provision of 03 nos. of electrical lifting barrier in lieu of mechanical lifting barrier of l.c.gates no. rb-22 rb-24 bk-2.</t>
  </si>
  <si>
    <t>ST-CKP-OT-23-2023-1</t>
  </si>
  <si>
    <t>https://www.ireps.gov.in/ireps/works/pdfdocs/122023/71719700/viewNitPdf_4376906.pdf</t>
  </si>
  <si>
    <t>railway tender s&amp;t works in connection with construction of restricted height sub-way between chakradharpur-lotapahar section.</t>
  </si>
  <si>
    <t>ST-CKP-OT-24-2023-3</t>
  </si>
  <si>
    <t>https://www.ireps.gov.in/ireps/works/pdfdocs/122023/72117525/viewNitPdf_4399511.pdf</t>
  </si>
  <si>
    <t>railway tender safety bracket of air brake gear to cees drg. no.- loco/bg/047 (mod.-2) for wag7 wag9 &amp; wap7 locos.</t>
  </si>
  <si>
    <t>https://www.ireps.gov.in/ireps/supply/pdfdocs/122023/106198422/viewNitPdf_4401134.pdf</t>
  </si>
  <si>
    <t>railway tender safety catches for body side door [lh an etc.</t>
  </si>
  <si>
    <t>https://www.ireps.gov.in/ireps/supply/pdfdocs/092023/106102869/viewNitPdf_4290427.pdf</t>
  </si>
  <si>
    <t>railway tender safety chain.</t>
  </si>
  <si>
    <t>IF235533</t>
  </si>
  <si>
    <t>https://www.ireps.gov.in/ireps/supply/pdfdocs/092023/106134681/viewNitPdf_4327339.pdf</t>
  </si>
  <si>
    <t>railway tender safety clamp for battery box cover for 3 [safety clamp for battery box cover for 3-phase locomotive as per drawing number trs/gmo/e4/3ph/052/ecr.]</t>
  </si>
  <si>
    <t>https://www.ireps.gov.in/ireps/supply/pdfdocs/082023/106124063/viewNitPdf_4316054.pdf</t>
  </si>
  <si>
    <t>railway tender safety cover for tr. motor bellow duct a [safety cover for tr. motor bellow duct as per ptru drg. no.-trs/ptru/dsl/elect/02]</t>
  </si>
  <si>
    <t>https://www.ireps.gov.in/ireps/supply/pdfdocs/092023/106138217/viewNitPdf_4331372.pdf</t>
  </si>
  <si>
    <t>railway tender safety shoes.</t>
  </si>
  <si>
    <t>IF235515</t>
  </si>
  <si>
    <t>https://www.ireps.gov.in/ireps/supply/pdfdocs/102023/106154733/viewNitPdf_4350554.pdf</t>
  </si>
  <si>
    <t>IF235610</t>
  </si>
  <si>
    <t>https://www.ireps.gov.in/ireps/supply/pdfdocs/102023/106158186/viewNitPdf_4354608.pdf</t>
  </si>
  <si>
    <t>railway tender safety slings for push-pull rod of 3 phase locomotives as per els/tatas drg. no. tata/rs/misc/1141 (alt-1).</t>
  </si>
  <si>
    <t>https://www.ireps.gov.in/ireps/supply/pdfdocs/112023/106164146/viewNitPdf_4361750.pdf</t>
  </si>
  <si>
    <t>railway tender safety valve 1/4 bsp</t>
  </si>
  <si>
    <t>https://www.ireps.gov.in/ireps/supply/pdfdocs/092023/106132368/viewNitPdf_4324619.pdf</t>
  </si>
  <si>
    <t>railway tender sand box assly</t>
  </si>
  <si>
    <t>https://www.ireps.gov.in/ireps/supply/pdfdocs/082023/106117941/viewNitPdf_4308011.pdf</t>
  </si>
  <si>
    <t>railway tender sand nozzle</t>
  </si>
  <si>
    <t>GH235159</t>
  </si>
  <si>
    <t>https://www.ireps.gov.in/ireps/supply/pdfdocs/102023/106169151/viewNitPdf_4367356.pdf</t>
  </si>
  <si>
    <t>railway tender sand pipe assly (rh)for wag9 locoes drg [sand pipe assly (rh)for wag9 locoes drg/specification els/gmo/m-1/wag9/012/er]</t>
  </si>
  <si>
    <t>https://www.ireps.gov.in/ireps/supply/pdfdocs/102023/106157688/viewNitPdf_4354010.pdf</t>
  </si>
  <si>
    <t>railway tender scavange blower to machine room blower.</t>
  </si>
  <si>
    <t>https://www.ireps.gov.in/ireps/supply/pdfdocs/112023/106126113/viewNitPdf_4317430.pdf</t>
  </si>
  <si>
    <t>railway tender screw plug for axle box of wag9</t>
  </si>
  <si>
    <t>https://www.ireps.gov.in/ireps/supply/pdfdocs/082023/106124812/viewNitPdf_4316120.pdf</t>
  </si>
  <si>
    <t>railway tender seal o ring cover to shell</t>
  </si>
  <si>
    <t>https://www.ireps.gov.in/ireps/supply/pdfdocs/092023/106150978/viewNitPdf_4346216.pdf</t>
  </si>
  <si>
    <t>railway tender seamless pipe 32mm</t>
  </si>
  <si>
    <t>62234328A</t>
  </si>
  <si>
    <t>https://www.ireps.gov.in/ireps/supply/pdfdocs/122023/106211331/viewNitPdf_4416421.pdf</t>
  </si>
  <si>
    <t>railway tender secondary horizontal dampers for wag9 locos etc.</t>
  </si>
  <si>
    <t>https://www.ireps.gov.in/ireps/supply/pdfdocs/112023/106142087/viewNitPdf_4335820.pdf</t>
  </si>
  <si>
    <t>railway tender secondary spring to clws drg.no.1209.01.015.010 alt.- 1 for wag-9 locos.</t>
  </si>
  <si>
    <t>https://www.ireps.gov.in/ireps/supply/pdfdocs/082023/106081270/viewNitPdf_4266185.pdf</t>
  </si>
  <si>
    <t>railway tender section insulator assembly (with section insulator)</t>
  </si>
  <si>
    <t>IH235344A</t>
  </si>
  <si>
    <t>https://www.ireps.gov.in/ireps/supply/pdfdocs/102023/106158236/viewNitPdf_4354596.pdf</t>
  </si>
  <si>
    <t>railway tender self gripping sealing rubber.</t>
  </si>
  <si>
    <t>https://www.ireps.gov.in/ireps/supply/pdfdocs/102023/106127425/viewNitPdf_4318972.pdf</t>
  </si>
  <si>
    <t>https://www.ireps.gov.in/ireps/supply/pdfdocs/102023/106136555/viewNitPdf_4329480.pdf</t>
  </si>
  <si>
    <t>railway tender self levelling rotating laser.</t>
  </si>
  <si>
    <t>IF235562</t>
  </si>
  <si>
    <t>https://www.ireps.gov.in/ireps/supply/pdfdocs/092023/106140800/viewNitPdf_4334434.pdf</t>
  </si>
  <si>
    <t>railway tender self priming monoblock pump as per rcf specn. no. edts-186 rev. a amendment 2.</t>
  </si>
  <si>
    <t>https://www.ireps.gov.in/ireps/supply/pdfdocs/112023/106121942/viewNitPdf_4312531.pdf</t>
  </si>
  <si>
    <t>railway tender self propelled light weight motorised trolley for (bg) (scooter trolley) make-kmt tracks or similar</t>
  </si>
  <si>
    <t>https://www.ireps.gov.in/ireps/supply/pdfdocs/102023/106170894/viewNitPdf_4369351.pdf</t>
  </si>
  <si>
    <t>railway tender semi-auto biochemistry analyser</t>
  </si>
  <si>
    <t>IF235550</t>
  </si>
  <si>
    <t>https://www.ireps.gov.in/ireps/supply/pdfdocs/102023/106136778/viewNitPdf_4346760.pdf</t>
  </si>
  <si>
    <t>railway tender sensor filter for fire detection unit etc</t>
  </si>
  <si>
    <t>https://www.ireps.gov.in/ireps/supply/pdfdocs/092023/106116406/viewNitPdf_4306145.pdf</t>
  </si>
  <si>
    <t>railway tender sensor filter for fire detection unit of wag-9 locomotives. specification- as per m/s cerberus ag switzerland s specn.no. lf-awm 3100v (ad-10-0410) and clw specn no-clw/es/3/0057</t>
  </si>
  <si>
    <t>https://www.ireps.gov.in/ireps/supply/pdfdocs/112023/106096808/viewNitPdf_4287366.pdf</t>
  </si>
  <si>
    <t>https://www.ireps.gov.in/ireps/supply/pdfdocs/122023/106096808/viewNitPdf_4287366.pdf</t>
  </si>
  <si>
    <t>railway tender set of (a) cover of fluorescent lamp-</t>
  </si>
  <si>
    <t>https://www.ireps.gov.in/ireps/supply/pdfdocs/082023/106117947/viewNitPdf_4308008.pdf</t>
  </si>
  <si>
    <t>railway tender set of 8x8 air brake cylinder mounting x &amp; mounting z ( one no each) in type-uah as per clws drg. no. 01/3/19/56</t>
  </si>
  <si>
    <t>GE231051</t>
  </si>
  <si>
    <t>https://www.ireps.gov.in/ireps/supply/pdfdocs/082023/106107407/viewNitPdf_4295749.pdf</t>
  </si>
  <si>
    <t>railway tender set of accessories for fixing retro reflective sigma board</t>
  </si>
  <si>
    <t>IF235603</t>
  </si>
  <si>
    <t>https://www.ireps.gov.in/ireps/supply/pdfdocs/102023/106150483/viewNitPdf_4345588.pdf</t>
  </si>
  <si>
    <t>railway tender set of acrylic nitrile rubber</t>
  </si>
  <si>
    <t>30231172B</t>
  </si>
  <si>
    <t>https://www.ireps.gov.in/ireps/supply/pdfdocs/082023/106095756/viewNitPdf_4282175.pdf</t>
  </si>
  <si>
    <t>30231172C</t>
  </si>
  <si>
    <t>https://www.ireps.gov.in/ireps/supply/pdfdocs/092023/106133759/viewNitPdf_4326355.pdf</t>
  </si>
  <si>
    <t>railway tender set of adopter for hitachi armature. ( ovality checking arrangement for hitachi armature type 15250a) as per drawing no. trs/acl/p/508/1 of els/arakkonam/southern railway. note: one set consist of one no. outer adopter and one no. inner adopter.</t>
  </si>
  <si>
    <t>GA235196</t>
  </si>
  <si>
    <t>https://www.ireps.gov.in/ireps/supply/pdfdocs/092023/106123019/viewNitPdf_4314663.pdf</t>
  </si>
  <si>
    <t>railway tender set of air pipe connection assembly for ba panel ep contactor of electric loco.</t>
  </si>
  <si>
    <t>GH235138</t>
  </si>
  <si>
    <t>https://www.ireps.gov.in/ireps/supply/pdfdocs/082023/106120403/viewNitPdf_4310639.pdf</t>
  </si>
  <si>
    <t>railway tender set of air plasma cutting equipment with accessories.</t>
  </si>
  <si>
    <t>IF235436B</t>
  </si>
  <si>
    <t>https://www.ireps.gov.in/ireps/supply/pdfdocs/092023/106130364/viewNitPdf_4322348.pdf</t>
  </si>
  <si>
    <t>railway tender set of angle plates and base plates for compressor mounting legs of three phase locomotives. each set consists of 04 items in 04 nos. as follows: (1) angle as per clw drg. no. 1209-02.427-059 qty. 01 no. (2) base plate as per clw drg. no. 1209-02.427- 058 qty. 01 no. (3) plate support compressor bracket as per clw drg. no. 1210.02.327-014 qty. 01 no. and (4) plate base compressor bracket as per clw drg. no. 1210.02.427-013 qty. 01 no.</t>
  </si>
  <si>
    <t>GA235110A</t>
  </si>
  <si>
    <t>https://www.ireps.gov.in/ireps/supply/pdfdocs/082023/106093570/viewNitPdf_4279619.pdf</t>
  </si>
  <si>
    <t>railway tender set of back and bottom driver seat cover for wag-9 loco.</t>
  </si>
  <si>
    <t>GE235145</t>
  </si>
  <si>
    <t>https://www.ireps.gov.in/ireps/supply/pdfdocs/082023/106110378/viewNitPdf_4299096.pdf</t>
  </si>
  <si>
    <t>GE235145A</t>
  </si>
  <si>
    <t>https://www.ireps.gov.in/ireps/supply/pdfdocs/082023/106123682/viewNitPdf_4314564.pdf</t>
  </si>
  <si>
    <t>GE235145B</t>
  </si>
  <si>
    <t>https://www.ireps.gov.in/ireps/supply/pdfdocs/092023/106134115/viewNitPdf_4330099.pdf</t>
  </si>
  <si>
    <t>railway tender set of battery terminal cable connection</t>
  </si>
  <si>
    <t>26225237B</t>
  </si>
  <si>
    <t>https://www.ireps.gov.in/ireps/supply/pdfdocs/082023/106113140/viewNitPdf_4302401.pdf</t>
  </si>
  <si>
    <t>railway tender set of bolt hex head</t>
  </si>
  <si>
    <t>30231112D</t>
  </si>
  <si>
    <t>https://www.ireps.gov.in/ireps/supply/pdfdocs/082023/106103288/viewNitPdf_4290898.pdf</t>
  </si>
  <si>
    <t>30231112E</t>
  </si>
  <si>
    <t>https://www.ireps.gov.in/ireps/supply/pdfdocs/092023/106133725/viewNitPdf_4326344.pdf</t>
  </si>
  <si>
    <t>railway tender set of brackets for cbc specification:- clw drg.no.- 05/4/57/27 (outer) &amp; 05/4/57/28 (inner)</t>
  </si>
  <si>
    <t>https://www.ireps.gov.in/ireps/supply/pdfdocs/092023/106126203/viewNitPdf_4322805.pdf</t>
  </si>
  <si>
    <t>railway tender set of brake caliper unit consisting of two items</t>
  </si>
  <si>
    <t>https://www.ireps.gov.in/ireps/supply/pdfdocs/102023/106178024/viewNitPdf_4377768.pdf</t>
  </si>
  <si>
    <t>railway tender set of brake equalisers etc.</t>
  </si>
  <si>
    <t>https://www.ireps.gov.in/ireps/supply/pdfdocs/012024/106190228/viewNitPdf_4391628.pdf</t>
  </si>
  <si>
    <t>railway tender set of bushes for bogie</t>
  </si>
  <si>
    <t>https://www.ireps.gov.in/ireps/supply/pdfdocs/012024/106201976/viewNitPdf_4405230.pdf</t>
  </si>
  <si>
    <t>railway tender set of bushes of 06 items for bogie overhauling of wag7 wag9 &amp; \\nap7 locos to drg. no.- loco/4/bu/007 (mod.-a) as per annexure no.- bu-3. enclosed at documents.</t>
  </si>
  <si>
    <t>https://www.ireps.gov.in/ireps/supply/pdfdocs/082023/106091210/viewNitPdf_4276616.pdf</t>
  </si>
  <si>
    <t>railway tender set of cab illumination push button.</t>
  </si>
  <si>
    <t>https://www.ireps.gov.in/ireps/supply/pdfdocs/082023/106108486/viewNitPdf_4296958.pdf</t>
  </si>
  <si>
    <t>railway tender set of cable lugs 47 items etc</t>
  </si>
  <si>
    <t>https://www.ireps.gov.in/ireps/supply/pdfdocs/012024/106212193/viewNitPdf_4417360.pdf</t>
  </si>
  <si>
    <t>railway tender set of ccb spares for ercp of 3phase locomotives. a set consist of 04 items in 04 nos. as follows:- (i) piston assembly kbi part no-776505 qty-01 no. (ii) k-ring external kbi part no-789878-001 qty-01 no. (iii) k-ring internal kbi part no-789879-003 qty- 01 no. (iv) k-ring internal kbi part no-789879-004 qty-01 no.</t>
  </si>
  <si>
    <t>GA235143</t>
  </si>
  <si>
    <t>https://www.ireps.gov.in/ireps/supply/pdfdocs/082023/106089343/viewNitPdf_4274615.pdf</t>
  </si>
  <si>
    <t>railway tender set of comsumables of ultrasonic flaw detector machine</t>
  </si>
  <si>
    <t>GF235036</t>
  </si>
  <si>
    <t>https://www.ireps.gov.in/ireps/supply/pdfdocs/092023/106142251/viewNitPdf_4336053.pdf</t>
  </si>
  <si>
    <t>railway tender set of conditional base item for m/s. ftrtipl tbu-pbu for wag-9 loco (as per annexure). one set comprising of 14 items in 109 nos.</t>
  </si>
  <si>
    <t>https://www.ireps.gov.in/ireps/supply/pdfdocs/092023/106136318/viewNitPdf_4329630.pdf</t>
  </si>
  <si>
    <t>railway tender set of consumable spares for ust as per [set of consumable spares for ust as per annexure a make-eeci or similar.]</t>
  </si>
  <si>
    <t>https://www.ireps.gov.in/ireps/supply/pdfdocs/102023/106169241/viewNitPdf_4368950.pdf</t>
  </si>
  <si>
    <t>railway tender set of contact tips</t>
  </si>
  <si>
    <t>29234682A</t>
  </si>
  <si>
    <t>https://www.ireps.gov.in/ireps/supply/pdfdocs/102023/106155864/viewNitPdf_4351962.pdf</t>
  </si>
  <si>
    <t>railway tender set of cover for axle box of wap-7 / wag-9 locos consisting of following 03 items etc.</t>
  </si>
  <si>
    <t>https://www.ireps.gov.in/ireps/supply/pdfdocs/092023/106091493/viewNitPdf_4277061.pdf</t>
  </si>
  <si>
    <t>railway tender set of cylindrical roller bearing</t>
  </si>
  <si>
    <t>https://www.ireps.gov.in/ireps/supply/pdfdocs/102023/106153677/viewNitPdf_4349393.pdf</t>
  </si>
  <si>
    <t>railway tender set of driver seat cover with form of bl [set of driver seat cover with form of blue colour superior quality cloth to suit back and bottom seat of abb locomotive as per abb drg.no.ia- 086 -00423 cloth specn jai cott (cloth shoud be approved before supply). ]</t>
  </si>
  <si>
    <t>https://www.ireps.gov.in/ireps/supply/pdfdocs/082023/106111305/viewNitPdf_4300322.pdf</t>
  </si>
  <si>
    <t>railway tender set of electronic brake valve (ebv) complete assembly for ccb ii brake system of m/s knorr bremse make one set consisting of 02 items in 02 nos. (1) control assembly ebv-a to kbil part no. 787605- 1994 qty =01 no (2) control assembly ebv-b to kbil part no 787606- 1994 qty=01 no for three-phase electrical locomotive</t>
  </si>
  <si>
    <t>https://www.ireps.gov.in/ireps/supply/pdfdocs/092023/106124386/viewNitPdf_4318962.pdf</t>
  </si>
  <si>
    <t>railway tender set of ems 478 fire retardant silicon elastomer coated by way of extrusion on fibre glass weaving by way of cross linked of 90% bss 2848/1973 type 1/180tb fire retardant test as per is:4249 app-b. thermal class-c bdv:7.5kv/mm working temperature range 60 degree celsius to 225 degree celsius. the fibre glass should be rohs and reach complaint. the material should be technically compliant to ul 1441 grade a. it consist of two items: (1). size 1.5 mm wall thickness 1 mm quantity 200 mtrs. (2). size 2.5 mm wall thickness 1 mm quantity 200 mtrs. make: self/equivalent.</t>
  </si>
  <si>
    <t>GA235292</t>
  </si>
  <si>
    <t>https://www.ireps.gov.in/ireps/supply/pdfdocs/122023/106206919/viewNitPdf_4411111.pdf</t>
  </si>
  <si>
    <t>railway tender set of end shield for oil cooling blower</t>
  </si>
  <si>
    <t>26225227B</t>
  </si>
  <si>
    <t>https://www.ireps.gov.in/ireps/supply/pdfdocs/122023/106206987/viewNitPdf_4411167.pdf</t>
  </si>
  <si>
    <t>railway tender set of epoxy resin for armature rewinding comprising of - (i) difunctional epoxy resin - der 332 as per spec no. a0273 = 125 kgs (ii) multifunctional epoxy resin l2832 for hitachi tm type 15250a as per spec no. a0272 = 190 kgs. (iii) acid anhydride (mhac- p) for hitachi tm type 15250a as per spec no. a0274 [alt- 1] = 315 kgs.</t>
  </si>
  <si>
    <t>https://www.ireps.gov.in/ireps/supply/pdfdocs/022024/106193511/viewNitPdf_4395264.pdf</t>
  </si>
  <si>
    <t>railway tender set of fabricated items for gear type hand brake of wag 9hc bogie modification. each set consist of 15 items as per the annexure attached.</t>
  </si>
  <si>
    <t>GA235183</t>
  </si>
  <si>
    <t>https://www.ireps.gov.in/ireps/supply/pdfdocs/092023/106117231/viewNitPdf_4307683.pdf</t>
  </si>
  <si>
    <t>railway tender set of fasteners consisting of 2 items in 2 nos. as follows: (i) hex. head bolt size- m12x60 zinc plated (passivated) to is:1364-s-8.8 gr. a to is:1367 qty.- 01 no. (ii) hex. nut suitable for bolt m12 zinc plated (passivated) to is:1364-s-8.8 gr. a to is:1367 qty.- 01 no.</t>
  </si>
  <si>
    <t>GA235019B</t>
  </si>
  <si>
    <t>https://www.ireps.gov.in/ireps/supply/pdfdocs/122023/106193300/viewNitPdf_4394978.pdf</t>
  </si>
  <si>
    <t>railway tender set of fasteners for motor suspension tube assembly of wag-9 / wap-7 loco. each set consisting of as below:- make - unbrako/lps/tvs or equivalent for item no. 12 &amp; 3 for item no. 4 &amp; 5 schnorr germany or indigenous. make as per abb drg no. 182-0361 (1) low head socket head cap screw din 7984 [galy] materials steel size m12 x 30 mm . grade 8.8 ;- 32 nos (2) hex head screw [zinc plated] din en24917 is0 4017 material steel size m 12 x 40mm grade 8.8; 16 nos. (3) socket head cap screw [zinc plated] material steel size m 6 x 20 mm. grade 12.9; 2 nos. (4) safety washer vs-12 material spring steel 48 nos. (5) safety washer vs -6 material spring steel ; 2 nos. make : schnorr germany or indigenous make as per abb drg no. 182-00361.for item nos. 45 note - one set sample should be provided for fitment checking before bulk supply.</t>
  </si>
  <si>
    <t>GA235185</t>
  </si>
  <si>
    <t>https://www.ireps.gov.in/ireps/supply/pdfdocs/082023/106110358/viewNitPdf_4299145.pdf</t>
  </si>
  <si>
    <t>railway tender set of fibre optic cable</t>
  </si>
  <si>
    <t>https://www.ireps.gov.in/ireps/supply/pdfdocs/082023/106124486/viewNitPdf_4315863.pdf</t>
  </si>
  <si>
    <t>railway tender set of flame retardant and quick released coupling hose assembly for 6500 kva 3 phase loco transformer. set consists of 07 items in 09 nos. as per sketch no.- els/aq/wag- 9/sk. no.0012 (rev.-1).</t>
  </si>
  <si>
    <t>GA231109</t>
  </si>
  <si>
    <t>https://www.ireps.gov.in/ireps/supply/pdfdocs/092023/106137974/viewNitPdf_4331104.pdf</t>
  </si>
  <si>
    <t>GA231109A</t>
  </si>
  <si>
    <t>https://www.ireps.gov.in/ireps/supply/pdfdocs/122023/106207333/viewNitPdf_4411595.pdf</t>
  </si>
  <si>
    <t>railway tender set of flexible hose</t>
  </si>
  <si>
    <t>30231158A</t>
  </si>
  <si>
    <t>https://www.ireps.gov.in/ireps/supply/pdfdocs/092023/106133798/viewNitPdf_4326422.pdf</t>
  </si>
  <si>
    <t>https://www.ireps.gov.in/ireps/supply/pdfdocs/092023/106134877/viewNitPdf_4327843.pdf</t>
  </si>
  <si>
    <t>03233493A</t>
  </si>
  <si>
    <t>https://www.ireps.gov.in/ireps/supply/pdfdocs/102023/106174887/viewNitPdf_4377895.pdf</t>
  </si>
  <si>
    <t>railway tender set of flexible insulating fibre glass sleeves with coating of fire retardant silicon elastomer to bss 2848/1973 type 1/180 tb etc.</t>
  </si>
  <si>
    <t>25233330A</t>
  </si>
  <si>
    <t>https://www.ireps.gov.in/ireps/supply/pdfdocs/122023/106194795/viewNitPdf_4396834.pdf</t>
  </si>
  <si>
    <t>railway tender set of gasket for head light.</t>
  </si>
  <si>
    <t>https://www.ireps.gov.in/ireps/supply/pdfdocs/092023/106103651/viewNitPdf_4291355.pdf</t>
  </si>
  <si>
    <t>railway tender set of gasket of ftil make compressor</t>
  </si>
  <si>
    <t>https://www.ireps.gov.in/ireps/supply/pdfdocs/102023/106155859/viewNitPdf_4351955.pdf</t>
  </si>
  <si>
    <t>railway tender set of gaskets for axle box covers of 3 phase locos</t>
  </si>
  <si>
    <t>29234605A</t>
  </si>
  <si>
    <t>https://www.ireps.gov.in/ireps/supply/pdfdocs/102023/106146592/viewNitPdf_4341156.pdf</t>
  </si>
  <si>
    <t>railway tender set of gaskets for axle box covers of 3 phase locos.</t>
  </si>
  <si>
    <t>https://www.ireps.gov.in/ireps/supply/pdfdocs/092023/106117010/viewNitPdf_4306801.pdf</t>
  </si>
  <si>
    <t>railway tender set of grinding wheel consists of two it [set of grinding wheel consists of two items (1) grinding wheel (rough) size-(400x50x50.8)mm qty-01 no/set (2) grinding wheel (smooth) size-(400x50x50.8)mm qty.- 01 no/set. both size (diameter x thickness x bore) make- grindwell / norton ltd / carborundum universal ltd.]</t>
  </si>
  <si>
    <t>30205253D</t>
  </si>
  <si>
    <t>https://www.ireps.gov.in/ireps/supply/pdfdocs/082023/106108974/viewNitPdf_4297524.pdf</t>
  </si>
  <si>
    <t>30205253E</t>
  </si>
  <si>
    <t>https://www.ireps.gov.in/ireps/supply/pdfdocs/092023/106137211/viewNitPdf_4330303.pdf</t>
  </si>
  <si>
    <t>railway tender set of hardware for axle box set consisting of 9 items in 438 nos etc.</t>
  </si>
  <si>
    <t>https://www.ireps.gov.in/ireps/supply/pdfdocs/092023/106138797/viewNitPdf_4332077.pdf</t>
  </si>
  <si>
    <t>railway tender set of hardware for secondary suspension. set consisting of 11 items -76 nos (as per annexure). sketch no. els/aq/wag-9/sk no.0027/rev-3.</t>
  </si>
  <si>
    <t>https://www.ireps.gov.in/ireps/supply/pdfdocs/102023/106149842/viewNitPdf_4344886.pdf</t>
  </si>
  <si>
    <t>railway tender set of heavy-duty bench vice.</t>
  </si>
  <si>
    <t>GH235070A</t>
  </si>
  <si>
    <t>https://www.ireps.gov.in/ireps/supply/pdfdocs/092023/106147021/viewNitPdf_4341730.pdf</t>
  </si>
  <si>
    <t>railway tender set of hex head screws (i) m16x60 qty. -4 nos (ii) m10x25 qty.- 8 nos (iii) m24x100 qty.- 8 nos. &amp; (iv) m16x50 qty.-4 nos high tensile.</t>
  </si>
  <si>
    <t>https://www.ireps.gov.in/ireps/supply/pdfdocs/092023/106118345/viewNitPdf_4308380.pdf</t>
  </si>
  <si>
    <t>railway tender set of hex nut prevailing torque etc.</t>
  </si>
  <si>
    <t>https://www.ireps.gov.in/ireps/supply/pdfdocs/122023/106207668/viewNitPdf_4411941.pdf</t>
  </si>
  <si>
    <t>railway tender set of hoses for wag-9.</t>
  </si>
  <si>
    <t>https://www.ireps.gov.in/ireps/supply/pdfdocs/092023/106090330/viewNitPdf_4275617.pdf</t>
  </si>
  <si>
    <t>railway tender set of hp valve overhauling kit.</t>
  </si>
  <si>
    <t>https://www.ireps.gov.in/ireps/supply/pdfdocs/082023/106099417/viewNitPdf_4286319.pdf</t>
  </si>
  <si>
    <t>https://www.ireps.gov.in/ireps/supply/pdfdocs/092023/106106341/viewNitPdf_4294418.pdf</t>
  </si>
  <si>
    <t>railway tender set of indication lamps as per for 3 pha [set of indication lamps as per for 3 phase locos as per clw specification no. clw/es/3/0072/d or latest. set consisting of 7 items . full description as per attached document.]</t>
  </si>
  <si>
    <t>https://www.ireps.gov.in/ireps/supply/pdfdocs/102023/106169265/viewNitPdf_4368973.pdf</t>
  </si>
  <si>
    <t>railway tender set of interlock assembly</t>
  </si>
  <si>
    <t>https://www.ireps.gov.in/ireps/supply/pdfdocs/092023/106089891/viewNitPdf_4275100.pdf</t>
  </si>
  <si>
    <t>railway tender set of ioh kit of speedometer used for mrt922</t>
  </si>
  <si>
    <t>https://www.ireps.gov.in/ireps/supply/pdfdocs/092023/106131668/viewNitPdf_4323711.pdf</t>
  </si>
  <si>
    <t>railway tender set of items for axle box brush holder primary current. set consisting of 3 items</t>
  </si>
  <si>
    <t>GE235161</t>
  </si>
  <si>
    <t>https://www.ireps.gov.in/ireps/supply/pdfdocs/092023/106146228/viewNitPdf_4340822.pdf</t>
  </si>
  <si>
    <t>railway tender set of items for electric loco components</t>
  </si>
  <si>
    <t>GH235143</t>
  </si>
  <si>
    <t>https://www.ireps.gov.in/ireps/supply/pdfdocs/092023/106133278/viewNitPdf_4325776.pdf</t>
  </si>
  <si>
    <t>railway tender set of items for radiator leakage test set up for three phase locomotives. one set consists of two items</t>
  </si>
  <si>
    <t>GE235194</t>
  </si>
  <si>
    <t>https://www.ireps.gov.in/ireps/supply/pdfdocs/102023/106170218/viewNitPdf_4368541.pdf</t>
  </si>
  <si>
    <t>railway tender set of items required for 3 phase locos</t>
  </si>
  <si>
    <t>26235010A</t>
  </si>
  <si>
    <t>https://www.ireps.gov.in/ireps/supply/pdfdocs/082023/106113215/viewNitPdf_4302338.pdf</t>
  </si>
  <si>
    <t>railway tender set of key multiplier</t>
  </si>
  <si>
    <t>https://www.ireps.gov.in/ireps/supply/pdfdocs/092023/106085621/viewNitPdf_4270153.pdf</t>
  </si>
  <si>
    <t>railway tender set of keys for key multiplier</t>
  </si>
  <si>
    <t>29234688A</t>
  </si>
  <si>
    <t>https://www.ireps.gov.in/ireps/supply/pdfdocs/102023/106144376/viewNitPdf_4338619.pdf</t>
  </si>
  <si>
    <t>railway tender set of keys for loco machine room</t>
  </si>
  <si>
    <t>https://www.ireps.gov.in/ireps/supply/pdfdocs/102023/106156689/viewNitPdf_4352814.pdf</t>
  </si>
  <si>
    <t>https://www.ireps.gov.in/ireps/supply/pdfdocs/092023/106110438/viewNitPdf_4300543.pdf</t>
  </si>
  <si>
    <t>https://www.ireps.gov.in/ireps/supply/pdfdocs/092023/106111548/viewNitPdf_4300568.pdf</t>
  </si>
  <si>
    <t>railway tender set of lh/rh base bracket of yaw damper of 3 phase loco.</t>
  </si>
  <si>
    <t>GE235093A</t>
  </si>
  <si>
    <t>https://www.ireps.gov.in/ireps/supply/pdfdocs/082023/106118673/viewNitPdf_4308718.pdf</t>
  </si>
  <si>
    <t>railway tender set of lock assembly.</t>
  </si>
  <si>
    <t>https://www.ireps.gov.in/ireps/supply/pdfdocs/102023/106140075/viewNitPdf_4333606.pdf</t>
  </si>
  <si>
    <t>railway tender set of lock of entrance door consisting of 3 items are:- (1) upper lock assembly to indian railways drg. no. 840.051 (sheet- 12 &amp; 3) item no-2 qty/kit-1 no. per set (2) middle lock assembly with front &amp; rear handle to indian railways drg. no. 840.051 (sheet 12 &amp; 3) item no-3 &amp; 10 qty/kit-01 no. per set. (3) lower lock assembly to indian railways drg. no. 840.051(sheet 12 &amp; 3) item no-4 qty/kit-01 no. per set.</t>
  </si>
  <si>
    <t>https://www.ireps.gov.in/ireps/supply/pdfdocs/092023/106115518/viewNitPdf_4305065.pdf</t>
  </si>
  <si>
    <t>railway tender set of locking plate for housing ring an [set of locking plate for housing ring and pivot ring as per drg. no. trs/gmo/m-1/g-9/095/ecr alt-1 or latest.]</t>
  </si>
  <si>
    <t>https://www.ireps.gov.in/ireps/supply/pdfdocs/102023/106170670/viewNitPdf_4369104.pdf</t>
  </si>
  <si>
    <t>railway tender set of maintenance kit for safety valve etc</t>
  </si>
  <si>
    <t>https://www.ireps.gov.in/ireps/supply/pdfdocs/112023/106170843/viewNitPdf_4369273.pdf</t>
  </si>
  <si>
    <t>railway tender set of material for wiper manual handle</t>
  </si>
  <si>
    <t>https://www.ireps.gov.in/ireps/supply/pdfdocs/092023/106137277/viewNitPdf_4330299.pdf</t>
  </si>
  <si>
    <t>railway tender set of modified air duct inlet</t>
  </si>
  <si>
    <t>https://www.ireps.gov.in/ireps/supply/pdfdocs/092023/106137285/viewNitPdf_4330365.pdf</t>
  </si>
  <si>
    <t>railway tender set of modified bellow plates</t>
  </si>
  <si>
    <t>29230018A</t>
  </si>
  <si>
    <t>https://www.ireps.gov.in/ireps/supply/pdfdocs/092023/106128149/viewNitPdf_4319868.pdf</t>
  </si>
  <si>
    <t>29230018C</t>
  </si>
  <si>
    <t>https://www.ireps.gov.in/ireps/supply/pdfdocs/012024/106212260/viewNitPdf_4417431.pdf</t>
  </si>
  <si>
    <t>railway tender set of modified resistance element assembly</t>
  </si>
  <si>
    <t>https://www.ireps.gov.in/ireps/supply/pdfdocs/112023/106142076/viewNitPdf_4335816.pdf</t>
  </si>
  <si>
    <t>railway tender set of modified sander pipe for wag 9 loco (rh &amp; lh) along with accessories as per drg. no.els /vskp/ 2016/24.</t>
  </si>
  <si>
    <t>https://www.ireps.gov.in/ireps/supply/pdfdocs/102023/106143802/viewNitPdf_4337958.pdf</t>
  </si>
  <si>
    <t>railway tender set of moving coil meters for wag-9 loco.</t>
  </si>
  <si>
    <t>https://www.ireps.gov.in/ireps/supply/pdfdocs/122023/106135349/viewNitPdf_4328089.pdf</t>
  </si>
  <si>
    <t>railway tender set of mu external coupler for wag7</t>
  </si>
  <si>
    <t>GH235144</t>
  </si>
  <si>
    <t>https://www.ireps.gov.in/ireps/supply/pdfdocs/092023/106133258/viewNitPdf_4325769.pdf</t>
  </si>
  <si>
    <t>railway tender set of must change items for tbu+pbu for wag-9 locos. one set comprising of 21 items in 388 nos./kit. sketch no. els/aq/wag-9/sk. no.0068 [rev-2].</t>
  </si>
  <si>
    <t>https://www.ireps.gov.in/ireps/supply/pdfdocs/092023/106124101/viewNitPdf_4315691.pdf</t>
  </si>
  <si>
    <t>railway tender set of nitril bonded cork</t>
  </si>
  <si>
    <t>30231212A</t>
  </si>
  <si>
    <t>https://www.ireps.gov.in/ireps/supply/pdfdocs/082023/106118842/viewNitPdf_4308934.pdf</t>
  </si>
  <si>
    <t>https://www.ireps.gov.in/ireps/supply/pdfdocs/102023/106162286/viewNitPdf_4359456.pdf</t>
  </si>
  <si>
    <t>railway tender set of nitrile rubber gasket.</t>
  </si>
  <si>
    <t>https://www.ireps.gov.in/ireps/supply/pdfdocs/102023/106136499/viewNitPdf_4329448.pdf</t>
  </si>
  <si>
    <t>railway tender set of nomex sheets type 410 calander 914 mm width of m/s. dupont comprising of size 10 mil = 75 kgs.</t>
  </si>
  <si>
    <t>https://www.ireps.gov.in/ireps/supply/pdfdocs/122023/106194824/viewNitPdf_4396838.pdf</t>
  </si>
  <si>
    <t>railway tender set of nut bolt and washer.</t>
  </si>
  <si>
    <t>GH235132</t>
  </si>
  <si>
    <t>https://www.ireps.gov.in/ireps/supply/pdfdocs/082023/106107804/viewNitPdf_4296245.pdf</t>
  </si>
  <si>
    <t>railway tender set of o ring etc</t>
  </si>
  <si>
    <t>https://www.ireps.gov.in/ireps/supply/pdfdocs/102023/106144356/viewNitPdf_4338616.pdf</t>
  </si>
  <si>
    <t>railway tender set of o/h kit for pbu and tbu</t>
  </si>
  <si>
    <t>30231209A</t>
  </si>
  <si>
    <t>https://www.ireps.gov.in/ireps/supply/pdfdocs/092023/106133746/viewNitPdf_4326361.pdf</t>
  </si>
  <si>
    <t>railway tender set of operating rod</t>
  </si>
  <si>
    <t>https://www.ireps.gov.in/ireps/supply/pdfdocs/112023/106190162/viewNitPdf_4391560.pdf</t>
  </si>
  <si>
    <t>https://www.ireps.gov.in/ireps/supply/pdfdocs/082023/106091421/viewNitPdf_4276968.pdf</t>
  </si>
  <si>
    <t>railway tender set of pedastal consisting of - (1) pedastal part - a to sis pt. no. - s0221120401 = 1 no. (2) pedastal part - b to sis pt. no. - s0221120402 = 1 no. for pantograph or similar.</t>
  </si>
  <si>
    <t>https://www.ireps.gov.in/ireps/supply/pdfdocs/012024/106210166/viewNitPdf_4415081.pdf</t>
  </si>
  <si>
    <t>railway tender set of pins &amp; bushes for brake rigging of wap-7 locos consisting of 16 items etc.</t>
  </si>
  <si>
    <t>29233282A</t>
  </si>
  <si>
    <t>https://www.ireps.gov.in/ireps/supply/pdfdocs/122023/106131339/viewNitPdf_4323419.pdf</t>
  </si>
  <si>
    <t>railway tender set of pins for brake rigging of wag-9 and wap-7 locos as per spec no irs:r65-78 &amp; as per rdso drg. no. skvl-585 (alt.2). a set consist of 11 items in 104 nos as per annexure attached.</t>
  </si>
  <si>
    <t>GA235211</t>
  </si>
  <si>
    <t>https://www.ireps.gov.in/ireps/supply/pdfdocs/092023/106131561/viewNitPdf_4323652.pdf</t>
  </si>
  <si>
    <t>https://www.ireps.gov.in/ireps/supply/pdfdocs/102023/106131561/viewNitPdf_4323652.pdf</t>
  </si>
  <si>
    <t>railway tender set of pipe wrenches</t>
  </si>
  <si>
    <t>GH235151</t>
  </si>
  <si>
    <t>https://www.ireps.gov.in/ireps/supply/pdfdocs/092023/106143656/viewNitPdf_4337760.pdf</t>
  </si>
  <si>
    <t>railway tender set of piston seat for single bottle</t>
  </si>
  <si>
    <t>https://www.ireps.gov.in/ireps/supply/pdfdocs/082023/106124041/viewNitPdf_4316098.pdf</t>
  </si>
  <si>
    <t>railway tender set of pneumatic horns one set consist [set of pneumatic horns one set consist of 02 items 04 nos. as per (1) ftil pt.no.714007000 or elgi pt.no.s 07026 horn low tone qty-02 nos. (2) ftil pt.no.714007100 or elgi pt.no.s07027 horn high tone qty-02 nos.]</t>
  </si>
  <si>
    <t>https://www.ireps.gov.in/ireps/supply/pdfdocs/082023/106124048/viewNitPdf_4315013.pdf</t>
  </si>
  <si>
    <t>railway tender set of power contact</t>
  </si>
  <si>
    <t>https://www.ireps.gov.in/ireps/supply/pdfdocs/082023/106094802/viewNitPdf_4281085.pdf</t>
  </si>
  <si>
    <t>29233099A</t>
  </si>
  <si>
    <t>https://www.ireps.gov.in/ireps/supply/pdfdocs/102023/106137769/viewNitPdf_4330833.pdf</t>
  </si>
  <si>
    <t>29233099B</t>
  </si>
  <si>
    <t>https://www.ireps.gov.in/ireps/supply/pdfdocs/122023/106194323/viewNitPdf_4396197.pdf</t>
  </si>
  <si>
    <t>railway tender set of power tools.</t>
  </si>
  <si>
    <t>IF235874</t>
  </si>
  <si>
    <t>https://www.ireps.gov.in/ireps/supply/pdfdocs/122023/106200215/viewNitPdf_4403000.pdf</t>
  </si>
  <si>
    <t>railway tender set of pressure guage for flowwell make oil pump. model 1575</t>
  </si>
  <si>
    <t>GE235032A</t>
  </si>
  <si>
    <t>https://www.ireps.gov.in/ireps/supply/pdfdocs/082023/106121619/viewNitPdf_4312036.pdf</t>
  </si>
  <si>
    <t>railway tender set of pressure switch</t>
  </si>
  <si>
    <t>30231233A</t>
  </si>
  <si>
    <t>https://www.ireps.gov.in/ireps/supply/pdfdocs/082023/106103282/viewNitPdf_4290933.pdf</t>
  </si>
  <si>
    <t>railway tender set of printer cartridge.</t>
  </si>
  <si>
    <t>GH235157</t>
  </si>
  <si>
    <t>https://www.ireps.gov.in/ireps/supply/pdfdocs/102023/106169114/viewNitPdf_4367314.pdf</t>
  </si>
  <si>
    <t>railway tender set of quick coupling for main transformer</t>
  </si>
  <si>
    <t>https://www.ireps.gov.in/ireps/supply/pdfdocs/092023/106109564/viewNitPdf_4298179.pdf</t>
  </si>
  <si>
    <t>29233752A</t>
  </si>
  <si>
    <t>https://www.ireps.gov.in/ireps/supply/pdfdocs/122023/106194370/viewNitPdf_4396267.pdf</t>
  </si>
  <si>
    <t>railway tender set of resilient mount of ftil make compressor</t>
  </si>
  <si>
    <t>https://www.ireps.gov.in/ireps/supply/pdfdocs/102023/106155999/viewNitPdf_4352018.pdf</t>
  </si>
  <si>
    <t>railway tender set of resilient mounts of ftrtipl make compressor (790850304) each set consisting (i) flexible mount (hard) as per ftrtipl pt. no-850704100- 02nos/set. (ii) resilient mount (soft) as per ftrtipl pt. no-850704500- 01no/set</t>
  </si>
  <si>
    <t>https://www.ireps.gov.in/ireps/supply/pdfdocs/092023/106094053/viewNitPdf_4301002.pdf</t>
  </si>
  <si>
    <t>railway tender set of ring spanner</t>
  </si>
  <si>
    <t>GH235074A</t>
  </si>
  <si>
    <t>https://www.ireps.gov.in/ireps/supply/pdfdocs/082023/106130874/viewNitPdf_4322963.pdf</t>
  </si>
  <si>
    <t>railway tender set of roller bearing</t>
  </si>
  <si>
    <t>https://www.ireps.gov.in/ireps/supply/pdfdocs/082023/106124520/viewNitPdf_4315597.pdf</t>
  </si>
  <si>
    <t>railway tender set of roller bearing to be used on 3-phase traction motor type 6fra-6068. one set consists of:- (1) o1 (one) no of roller bearing (de) nu 2236 ecmrd/cava301. (2) 01 (one) no of roller bearing (nde) nj320 ecm/p64va 3091 and (3) 01 (one) no thrust collar hj320 ec.va 301 of skf/germany austria or (1) 01(one) no. of roller bearing (de) edd f- 801488.01-nu2236-e000 (2) 01 (one) no of roller bearing (nde) nj320-e- xl-m1.f1.j20ac4 and (3) 01 (one) no thrust coller hj 320-e-f1 of fag/germany romania italy or similar specification/ drg. no.: 4tms.096.065 or latest</t>
  </si>
  <si>
    <t>03230104A</t>
  </si>
  <si>
    <t>https://www.ireps.gov.in/ireps/supply/pdfdocs/082023/106124568/viewNitPdf_4317476.pdf</t>
  </si>
  <si>
    <t>railway tender set of roof bars</t>
  </si>
  <si>
    <t>https://www.ireps.gov.in/ireps/supply/pdfdocs/122023/106192101/viewNitPdf_4393619.pdf</t>
  </si>
  <si>
    <t>railway tender set of rubber gasket.</t>
  </si>
  <si>
    <t>https://www.ireps.gov.in/ireps/supply/pdfdocs/092023/106122097/viewNitPdf_4312621.pdf</t>
  </si>
  <si>
    <t>railway tender set of rubber hoses for tm.</t>
  </si>
  <si>
    <t>https://www.ireps.gov.in/ireps/supply/pdfdocs/092023/106091543/viewNitPdf_4277078.pdf</t>
  </si>
  <si>
    <t>railway tender set of rubber items</t>
  </si>
  <si>
    <t>https://www.ireps.gov.in/ireps/supply/pdfdocs/012024/106201897/viewNitPdf_4405145.pdf</t>
  </si>
  <si>
    <t>railway tender set of rubber packing (gasket).</t>
  </si>
  <si>
    <t>https://www.ireps.gov.in/ireps/supply/pdfdocs/102023/106139868/viewNitPdf_4333406.pdf</t>
  </si>
  <si>
    <t>railway tender set of safety bracket assembly of bp and fp end cocks for wag 9/wap-7 locomotives consisting of two items (i) ms plate for bracket assembly of bp and fp end cocks for wag-9/wap_7 locos as per s.c. rly. drg. no. c/els/lgd/ex.ffc/4/25 material: ms as per ls: 2062. note: thickness of the plate is 20mm instead of 16mm - qty 01 no. and (ii) m s channel of size 150 x 75 x 6 (430 mm long) along with m s plate of size 150 x 75 x 16 mm i.e. ms plate (ref: 2) to be welded to the channel (ref: 1) at one end as per s c railway drg. no. c/els/lgd/ex.ftg/3/12 att 1 reference no. 1&amp; 2 -qty 02 nos. (1 set = 2 items in 3 nos.) (04 set of sample to be got approved before bulk supply of material).</t>
  </si>
  <si>
    <t>GA231113</t>
  </si>
  <si>
    <t>https://www.ireps.gov.in/ireps/supply/pdfdocs/102023/106157736/viewNitPdf_4354061.pdf</t>
  </si>
  <si>
    <t>railway tender set of safety valve for m/s. ftil make e [set of safety valve for m/s. ftil make e-70 brake system in 3 phase locomotives. set consists of 2 items as given below: 1) safety valve 3/4 bsp-type 9 as per ftil part no. 024001000-1 no/set 2) safety valve 1/4 bsp (8.5 bar) as per ftil part no.024003000-1 no/set.]</t>
  </si>
  <si>
    <t>https://www.ireps.gov.in/ireps/supply/pdfdocs/102023/106178434/viewNitPdf_4378114.pdf</t>
  </si>
  <si>
    <t>railway tender set of sander for wag-9 loco consisting of 02 items in 01 no/set etc.</t>
  </si>
  <si>
    <t>https://www.ireps.gov.in/ireps/supply/pdfdocs/092023/106133758/viewNitPdf_4326298.pdf</t>
  </si>
  <si>
    <t>railway tender set of spare for cpl make- panto type- i</t>
  </si>
  <si>
    <t>30235163A</t>
  </si>
  <si>
    <t>https://www.ireps.gov.in/ireps/supply/pdfdocs/082023/106107767/viewNitPdf_4296208.pdf</t>
  </si>
  <si>
    <t>30235163B</t>
  </si>
  <si>
    <t>https://www.ireps.gov.in/ireps/supply/pdfdocs/092023/106137235/viewNitPdf_4330344.pdf</t>
  </si>
  <si>
    <t>railway tender set of spare for high voltage cable with [set of spare for high voltage cable with plug consisting of three items as following :- 1)basic insulating plug cat.no.750bip-10 nos. 2)stud assembly cat.no.750sa- 30 nos. 3)silicon grease (cat.no.82-08) 5 gm packet-100 nos. ]</t>
  </si>
  <si>
    <t>30235198A</t>
  </si>
  <si>
    <t>https://www.ireps.gov.in/ireps/supply/pdfdocs/092023/106137245/viewNitPdf_4330312.pdf</t>
  </si>
  <si>
    <t>railway tender set of spare items of earth return brush with brush holder assembly.</t>
  </si>
  <si>
    <t>GE235148</t>
  </si>
  <si>
    <t>https://www.ireps.gov.in/ireps/supply/pdfdocs/082023/106115735/viewNitPdf_4305364.pdf</t>
  </si>
  <si>
    <t>railway tender set of spare parts for compressor.</t>
  </si>
  <si>
    <t>IF235868A</t>
  </si>
  <si>
    <t>https://www.ireps.gov.in/ireps/supply/pdfdocs/122023/106208590/viewNitPdf_4413080.pdf</t>
  </si>
  <si>
    <t>railway tender set of spare parts of arc make ddu. each set consist of 09 items in 34 nos. as per annexure attached.</t>
  </si>
  <si>
    <t>GA235217</t>
  </si>
  <si>
    <t>https://www.ireps.gov.in/ireps/supply/pdfdocs/092023/106131542/viewNitPdf_4323694.pdf</t>
  </si>
  <si>
    <t>https://www.ireps.gov.in/ireps/supply/pdfdocs/102023/106131542/viewNitPdf_4323694.pdf</t>
  </si>
  <si>
    <t>railway tender set of spare parts of h-type cbc each set consisting of the following items as per drawing no.h5502f: (1) lock as per part no.h40ae-01 no.(2) double rotary lock lift assembly  as per part no.h16a-01 no.(3) knuckle pivot pin  as per part no.h16 mp- c10-n-01 no.(4) clevis as per part no.c50690-01 no.(5) cotter pin as per part no.016mp-ch-n.-01 no.(6) knuckle as per part no.h50be-01 no.</t>
  </si>
  <si>
    <t>GA231104</t>
  </si>
  <si>
    <t>https://www.ireps.gov.in/ireps/supply/pdfdocs/092023/106133485/viewNitPdf_4325976.pdf</t>
  </si>
  <si>
    <t>railway tender set of spares for am-12 pantograph as per rdso spec.- rdso/2008/el/spec/0066 &amp; ireps uvam id 2100149. a set consist of 03 items in 340 nos as per annexure attached.</t>
  </si>
  <si>
    <t>GA235210</t>
  </si>
  <si>
    <t>https://www.ireps.gov.in/ireps/supply/pdfdocs/092023/106131552/viewNitPdf_4323684.pdf</t>
  </si>
  <si>
    <t>https://www.ireps.gov.in/ireps/supply/pdfdocs/102023/106131552/viewNitPdf_4323684.pdf</t>
  </si>
  <si>
    <t>railway tender set of spares for am-12 pantograph as per rdso spec.- rdso/2008/el/spec/0066. a set consist of 03 items in 340 nos as per annexure attached.</t>
  </si>
  <si>
    <t>GA235210A</t>
  </si>
  <si>
    <t>https://www.ireps.gov.in/ireps/supply/pdfdocs/122023/106193289/viewNitPdf_4394960.pdf</t>
  </si>
  <si>
    <t>railway tender set of spares for compressor consisting</t>
  </si>
  <si>
    <t>https://www.ireps.gov.in/ireps/supply/pdfdocs/102023/106155889/viewNitPdf_4351966.pdf</t>
  </si>
  <si>
    <t>railway tender set of spares for elgi horn comprising of 06 items</t>
  </si>
  <si>
    <t>https://www.ireps.gov.in/ireps/supply/pdfdocs/102023/106156650/viewNitPdf_4352789.pdf</t>
  </si>
  <si>
    <t>railway tender set of spares for huck bolting machine</t>
  </si>
  <si>
    <t>GF235030</t>
  </si>
  <si>
    <t>https://www.ireps.gov.in/ireps/supply/pdfdocs/092023/106127228/viewNitPdf_4318779.pdf</t>
  </si>
  <si>
    <t>railway tender set of spares for medha igbt aux. convertor of 3 phase locomotives. a set consist of 05 items in 05 nos. as follows - (1) surge arrestor (mov) code-sp628v2201003 qty- 01 no. (2) dc link voltage indicator code-sp628v2201005 qty-01 no. (3) earth leak detector assembly code-sp628v2201010 qty-01 no. (4) brake chopper resistor assembly code-sp628v2201011 qty-01 no. (5) 3 phase rectifier inductor for battery charger code-sp628v2201024 qty-01 no. a set consist of 05 items in 05 nos.</t>
  </si>
  <si>
    <t>GA235150</t>
  </si>
  <si>
    <t>https://www.ireps.gov.in/ireps/supply/pdfdocs/082023/106088827/viewNitPdf_4274651.pdf</t>
  </si>
  <si>
    <t>railway tender set of spares for ocb fitment work consi [set of spares for ocb fitment work consist of three items: (i) stainless steel bolt with one nut size m10 x 60x 40 tl qty. 01set/set (ii) stainless steel bolt with one nut one s.s. flat washer &amp; one s.s. spring washer. size : m 12 x 45 full threaded. qty. 01 set/set (ii) s.s. wire netting coil size id. 10 mm od 20 mm length 30 mm qty. two nos with two nos flat washer size:m 11 qty. 01set/set. material : aisi316 (ss316) spec din-933 is 1364 is0 4017 property class a480. make/brand as per core item id: 4200016  stainless steel fasteners . ]</t>
  </si>
  <si>
    <t>https://www.ireps.gov.in/ireps/supply/pdfdocs/122023/106209028/viewNitPdf_4413696.pdf</t>
  </si>
  <si>
    <t>railway tender set of spares for the maintenance of transformer oil filtration machine (make: sumesh petroleum) capacity: 3000 lph &amp; 1200 lph</t>
  </si>
  <si>
    <t>GE235124</t>
  </si>
  <si>
    <t>https://www.ireps.gov.in/ireps/supply/pdfdocs/082023/106111487/viewNitPdf_4300418.pdf</t>
  </si>
  <si>
    <t>railway tender set of spares for triplate eqpt. assembly as per ftrtil part no-790006141 consisting of 02 items in 06 nos. as follows- (i) o ring (id-208.9 x width-6.99) part no- 032701500a qty-05 nos and (ii) o ring (id-100.00 x width-4.50) part no- 032702000a qty-01 no.</t>
  </si>
  <si>
    <t>GA235144</t>
  </si>
  <si>
    <t>https://www.ireps.gov.in/ireps/supply/pdfdocs/082023/106089310/viewNitPdf_4274690.pdf</t>
  </si>
  <si>
    <t>GA235144A</t>
  </si>
  <si>
    <t>https://www.ireps.gov.in/ireps/supply/pdfdocs/092023/106131525/viewNitPdf_4323749.pdf</t>
  </si>
  <si>
    <t>GA235144B</t>
  </si>
  <si>
    <t>https://www.ireps.gov.in/ireps/supply/pdfdocs/102023/106170242/viewNitPdf_4368538.pdf</t>
  </si>
  <si>
    <t>railway tender set of spares for tri-plate imported pnl as per ftrtil part no 790006516. a set consist of 42 items in 92 nos. as per annexure attached.</t>
  </si>
  <si>
    <t>GA235152</t>
  </si>
  <si>
    <t>https://www.ireps.gov.in/ireps/supply/pdfdocs/082023/106088815/viewNitPdf_4274636.pdf</t>
  </si>
  <si>
    <t>GA235152A</t>
  </si>
  <si>
    <t>https://www.ireps.gov.in/ireps/supply/pdfdocs/092023/106131540/viewNitPdf_4323696.pdf</t>
  </si>
  <si>
    <t>GA235152B</t>
  </si>
  <si>
    <t>https://www.ireps.gov.in/ireps/supply/pdfdocs/102023/106170238/viewNitPdf_4368606.pdf</t>
  </si>
  <si>
    <t>railway tender set of split pin</t>
  </si>
  <si>
    <t>GE235149</t>
  </si>
  <si>
    <t>https://www.ireps.gov.in/ireps/supply/pdfdocs/092023/106132419/viewNitPdf_4324712.pdf</t>
  </si>
  <si>
    <t>railway tender set of spring for master controller</t>
  </si>
  <si>
    <t>GH235134</t>
  </si>
  <si>
    <t>https://www.ireps.gov.in/ireps/supply/pdfdocs/082023/106117170/viewNitPdf_4306949.pdf</t>
  </si>
  <si>
    <t>railway tender set of spring washer - (1) m-12 spring w [set of spring washer - (1) m-12 spring washer (2)m-16 spring washer (3)m-18 spring washer (4)m-20 spring washer (5)m-22 spring washer (6)m-24 spring washer material of washer-carbon steel. make- unbrako/bbbb/tvs grade-8.8]</t>
  </si>
  <si>
    <t>https://www.ireps.gov.in/ireps/supply/pdfdocs/092023/106138098/viewNitPdf_4331259.pdf</t>
  </si>
  <si>
    <t>railway tender set of stainless steel bolt nut spring washer &amp; plain washer consists of ten (10) items</t>
  </si>
  <si>
    <t>GE235191</t>
  </si>
  <si>
    <t>https://www.ireps.gov.in/ireps/supply/pdfdocs/102023/106170188/viewNitPdf_4368491.pdf</t>
  </si>
  <si>
    <t>railway tender set of step size racers for axle boxes of wag-9/wap-7 locos.</t>
  </si>
  <si>
    <t>https://www.ireps.gov.in/ireps/supply/pdfdocs/012024/106208919/viewNitPdf_4413464.pdf</t>
  </si>
  <si>
    <t>railway tender set of stop for wag - 9 locos etc.</t>
  </si>
  <si>
    <t>https://www.ireps.gov.in/ireps/supply/pdfdocs/092023/106131538/viewNitPdf_4323550.pdf</t>
  </si>
  <si>
    <t>railway tender set of straight brass connector for horn pipe consisting of three items</t>
  </si>
  <si>
    <t>GE235180</t>
  </si>
  <si>
    <t>https://www.ireps.gov.in/ireps/supply/pdfdocs/102023/106156080/viewNitPdf_4352145.pdf</t>
  </si>
  <si>
    <t>railway tender set of strainers for pneumatic valves comprising of 1) for c2 &amp; a9 valve pt.1 = 3 nos. 2) for hs4 valve pt.2 = 1 no. 3) for a9 &amp; sa9 valve pt.3 = 2 nos. 4) for safety valve pt.4 = 1 no. to cees drg. no. loco/4/ar/032.</t>
  </si>
  <si>
    <t>https://www.ireps.gov.in/ireps/supply/pdfdocs/092023/106106795/viewNitPdf_4295150.pdf</t>
  </si>
  <si>
    <t>railway tender set of stud with nut spring washer and flat washer for leather bello fixing</t>
  </si>
  <si>
    <t>GH235130</t>
  </si>
  <si>
    <t>https://www.ireps.gov.in/ireps/supply/pdfdocs/082023/106105120/viewNitPdf_4293015.pdf</t>
  </si>
  <si>
    <t>railway tender set of switch 6a-250v</t>
  </si>
  <si>
    <t>https://www.ireps.gov.in/ireps/supply/pdfdocs/122023/106138796/viewNitPdf_4332088.pdf</t>
  </si>
  <si>
    <t>railway tender set of switches for the driver desk of wag-9 loco. set consists of 05 items in 08 nos. make schaltbau or similar to clw spec. no.- clw/es/3/0075 (alt.-a) &amp; as per els/aq sketch no.-els/aq/wag9/sk.no.-0011</t>
  </si>
  <si>
    <t>GA231106</t>
  </si>
  <si>
    <t>https://www.ireps.gov.in/ireps/supply/pdfdocs/092023/106135242/viewNitPdf_4328153.pdf</t>
  </si>
  <si>
    <t>railway tender set of threaded bolt</t>
  </si>
  <si>
    <t>https://www.ireps.gov.in/ireps/supply/pdfdocs/012024/106201946/viewNitPdf_4405175.pdf</t>
  </si>
  <si>
    <t>railway tender set of threaded bolts for brake lever</t>
  </si>
  <si>
    <t>https://www.ireps.gov.in/ireps/supply/pdfdocs/082023/106124479/viewNitPdf_4315853.pdf</t>
  </si>
  <si>
    <t>railway tender set of thyrister and diode for gg module of 3-phase locomotives. specification :-( a) thyrister type:- dcr 818sg4242 abb id no-hiet 402932r2330--01 no/set (b) diode type:- ds912 sg42 abb id no%u2014hiet 402933p9742--01 no/set</t>
  </si>
  <si>
    <t>03221164B</t>
  </si>
  <si>
    <t>https://www.ireps.gov.in/ireps/supply/pdfdocs/092023/106141753/viewNitPdf_4335496.pdf</t>
  </si>
  <si>
    <t>railway tender set of torque wrench.</t>
  </si>
  <si>
    <t>IF235568</t>
  </si>
  <si>
    <t>https://www.ireps.gov.in/ireps/supply/pdfdocs/092023/106144153/viewNitPdf_4338378.pdf</t>
  </si>
  <si>
    <t>railway tender set of traction motor cable bunching cleat with assembly for wag-9 locomotives</t>
  </si>
  <si>
    <t>GE235141A</t>
  </si>
  <si>
    <t>https://www.ireps.gov.in/ireps/supply/pdfdocs/122023/106208383/viewNitPdf_4412819.pdf</t>
  </si>
  <si>
    <t>railway tender set of transformer hose comprising of 03 items</t>
  </si>
  <si>
    <t>https://www.ireps.gov.in/ireps/supply/pdfdocs/122023/106211140/viewNitPdf_4416211.pdf</t>
  </si>
  <si>
    <t>railway tender set of vee insulations consisting of -- (i) insulation ring of commutator = 1 no. (ii) vee insulations of commutator (front side) = 1 no. (iii) vee insulation of commutator (core side) = 1 no. as per hitachis drg. no. - i0r.793-522 (alt.- i).</t>
  </si>
  <si>
    <t>https://www.ireps.gov.in/ireps/supply/pdfdocs/122023/106177805/viewNitPdf_4377292.pdf</t>
  </si>
  <si>
    <t>railway tender set of wago type terminal block to clw s [set of wago type terminal block to clw specn. no. clw/es/3/0644/f or latest (set details enclosed).]</t>
  </si>
  <si>
    <t>https://www.ireps.gov.in/ireps/supply/pdfdocs/092023/106146258/viewNitPdf_4340829.pdf</t>
  </si>
  <si>
    <t>railway tender set of wheel measuring gauges consisting of (1) flange wear gauge for thick profile model no.fwg-1 of make-pie or similar.</t>
  </si>
  <si>
    <t>GE231001A</t>
  </si>
  <si>
    <t>https://www.ireps.gov.in/ireps/supply/pdfdocs/122023/106206734/viewNitPdf_4410807.pdf</t>
  </si>
  <si>
    <t>railway tender set of wire wound resistance etc</t>
  </si>
  <si>
    <t>https://www.ireps.gov.in/ireps/supply/pdfdocs/102023/106135613/viewNitPdf_4328506.pdf</t>
  </si>
  <si>
    <t>railway tender shank wear plate for upgraded high tensile cbc to rdso drg. no. sk-62724 alt-28 item-10. material and specification confirming to rdso str.no. wd-70-bd-2010 (rev.03 of may 2022)as per uvam id no-3100432.</t>
  </si>
  <si>
    <t>GA235228</t>
  </si>
  <si>
    <t>https://www.ireps.gov.in/ireps/supply/pdfdocs/102023/106157583/viewNitPdf_4353950.pdf</t>
  </si>
  <si>
    <t>railway tender shifting of insulated overlap in front of stop signal over ckp division. (phase-i)</t>
  </si>
  <si>
    <t>CKP-D-841-IOverlap</t>
  </si>
  <si>
    <t>https://www.ireps.gov.in/ireps/works/pdfdocs/092023/70935742/viewNitPdf_4330576.pdf</t>
  </si>
  <si>
    <t>railway tender shifting of s&amp;t gears from the old ofc hut to the newly constructed ofc hut at ilo tran ssia ltmd and jhmr stations and miscellaneous work over ranchi division.</t>
  </si>
  <si>
    <t>ST-RNC-T06-OFC-MURI</t>
  </si>
  <si>
    <t>https://www.ireps.gov.in/ireps/works/pdfdocs/092023/70399341/viewNitPdf_4300002.pdf</t>
  </si>
  <si>
    <t>railway tender si marked pvc insulated 3 core 2.5 sq mm flat submersible cable</t>
  </si>
  <si>
    <t>IF235591</t>
  </si>
  <si>
    <t>https://www.ireps.gov.in/ireps/supply/pdfdocs/102023/106149998/viewNitPdf_4345045.pdf</t>
  </si>
  <si>
    <t>railway tender si marked ug circular xlpe insulated pvc seathed armoured aluminum cable of 1100v grade 2 core 16 sq mm.</t>
  </si>
  <si>
    <t>IF235377</t>
  </si>
  <si>
    <t>https://www.ireps.gov.in/ireps/supply/pdfdocs/092023/106138464/viewNitPdf_4331725.pdf</t>
  </si>
  <si>
    <t>railway tender side bearer for wag7 locos etc.</t>
  </si>
  <si>
    <t>https://www.ireps.gov.in/ireps/supply/pdfdocs/112023/106111324/viewNitPdf_4300304.pdf</t>
  </si>
  <si>
    <t>railway tender side frame key for cartridge roller bearing</t>
  </si>
  <si>
    <t>GF231081</t>
  </si>
  <si>
    <t>https://www.ireps.gov.in/ireps/supply/pdfdocs/082023/106122194/viewNitPdf_4313000.pdf</t>
  </si>
  <si>
    <t>railway tender signaling work for double distant and motor points in connection with up gradation of feeder routes to dfc in dhanbad division.</t>
  </si>
  <si>
    <t>SG-664-06-Sig-2023-24</t>
  </si>
  <si>
    <t>https://www.ireps.gov.in/ireps/works/pdfdocs/092023/70383071/viewNitPdf_4298758.pdf</t>
  </si>
  <si>
    <t>railway tender sika flex-221 (gray/white) (density 1.17 kg./ltr.) or equivalent in 600 ml sachet pack as per drg. no.- clw/es/3/0175 (alt.-9).</t>
  </si>
  <si>
    <t>GA231082A</t>
  </si>
  <si>
    <t>https://www.ireps.gov.in/ireps/supply/pdfdocs/082023/106120217/viewNitPdf_4310417.pdf</t>
  </si>
  <si>
    <t>IF235582</t>
  </si>
  <si>
    <t>https://www.ireps.gov.in/ireps/supply/pdfdocs/092023/106146798/viewNitPdf_4341449.pdf</t>
  </si>
  <si>
    <t>railway tender silicagel breather</t>
  </si>
  <si>
    <t>IH235754</t>
  </si>
  <si>
    <t>https://www.ireps.gov.in/ireps/supply/pdfdocs/092023/106146703/viewNitPdf_4341336.pdf</t>
  </si>
  <si>
    <t>railway tender silicon grease [cat.82-08] packet of 5 grams each</t>
  </si>
  <si>
    <t>GE235205</t>
  </si>
  <si>
    <t>https://www.ireps.gov.in/ireps/supply/pdfdocs/112023/106198052/viewNitPdf_4400718.pdf</t>
  </si>
  <si>
    <t>railway tender sine filter 3-phase coil.</t>
  </si>
  <si>
    <t>https://www.ireps.gov.in/ireps/supply/pdfdocs/092023/106090359/viewNitPdf_4275721.pdf</t>
  </si>
  <si>
    <t>railway tender sine filter inductor code-sp626v2201006 make m/s-medha for medha make igbt aux convertor of 3 phase locomotives.</t>
  </si>
  <si>
    <t>GA235179</t>
  </si>
  <si>
    <t>https://www.ireps.gov.in/ireps/supply/pdfdocs/082023/106104760/viewNitPdf_4292765.pdf</t>
  </si>
  <si>
    <t>railway tender single brake indicator assy. drawing no.: escorts drawing no. 3eb6615. matl. &amp; spec.: as per drawing / part no.</t>
  </si>
  <si>
    <t>https://www.ireps.gov.in/ireps/supply/pdfdocs/092023/106105108/viewNitPdf_4292995.pdf</t>
  </si>
  <si>
    <t>IH235669</t>
  </si>
  <si>
    <t>https://www.ireps.gov.in/ireps/supply/pdfdocs/102023/106157387/viewNitPdf_4353618.pdf</t>
  </si>
  <si>
    <t>railway tender single car test rig.</t>
  </si>
  <si>
    <t>IF235531</t>
  </si>
  <si>
    <t>https://www.ireps.gov.in/ireps/supply/pdfdocs/092023/106134669/viewNitPdf_4327320.pdf</t>
  </si>
  <si>
    <t>railway tender single piece frp louvre shutter (2-0)</t>
  </si>
  <si>
    <t>https://www.ireps.gov.in/ireps/supply/pdfdocs/122023/106199433/viewNitPdf_4402153.pdf</t>
  </si>
  <si>
    <t>railway tender single row deep groove ball bearing skf 6310 c3 or similar etc.</t>
  </si>
  <si>
    <t>https://www.ireps.gov.in/ireps/supply/pdfdocs/122023/106206942/viewNitPdf_4411107.pdf</t>
  </si>
  <si>
    <t>railway tender single row deep groove ball bearing skf 6312 c3 or similar etc.</t>
  </si>
  <si>
    <t>https://www.ireps.gov.in/ireps/supply/pdfdocs/092023/106116689/viewNitPdf_4308394.pdf</t>
  </si>
  <si>
    <t>85233014A</t>
  </si>
  <si>
    <t>https://www.ireps.gov.in/ireps/supply/pdfdocs/122023/106211132/viewNitPdf_4416482.pdf</t>
  </si>
  <si>
    <t>railway tender single row deep groove ball bearing skf 6312 c3 or similar for mpv/abb(be) mpv/sie(de) mvrh/abb(be) mvrh/sie(de) mvmt/sie(de) mvsi/sie(nde)</t>
  </si>
  <si>
    <t>GA231111</t>
  </si>
  <si>
    <t>https://www.ireps.gov.in/ireps/supply/pdfdocs/092023/106137975/viewNitPdf_4331102.pdf</t>
  </si>
  <si>
    <t>railway tender skid tongue</t>
  </si>
  <si>
    <t>BO231052</t>
  </si>
  <si>
    <t>https://www.ireps.gov.in/ireps/supply/pdfdocs/092023/106138597/viewNitPdf_4331834.pdf</t>
  </si>
  <si>
    <t>railway tender skid tongue handle</t>
  </si>
  <si>
    <t>BO231049</t>
  </si>
  <si>
    <t>https://www.ireps.gov.in/ireps/supply/pdfdocs/082023/106126679/viewNitPdf_4318091.pdf</t>
  </si>
  <si>
    <t>railway tender skid tongue handle asmble sk25</t>
  </si>
  <si>
    <t>CO231111</t>
  </si>
  <si>
    <t>https://www.ireps.gov.in/ireps/supply/pdfdocs/092023/106129004/viewNitPdf_4320810.pdf</t>
  </si>
  <si>
    <t>railway tender slack adjuster assembly (upper) to rdsos drawing no. skvl-189 (alt.-1) &amp; skvl- 190 (alt.-1) of air brake gear for bg co-co tri-mount bogies of electric locos.</t>
  </si>
  <si>
    <t>https://www.ireps.gov.in/ireps/supply/pdfdocs/112023/106115180/viewNitPdf_4304667.pdf</t>
  </si>
  <si>
    <t>railway tender slide track for battery box</t>
  </si>
  <si>
    <t>https://www.ireps.gov.in/ireps/supply/pdfdocs/082023/106124500/viewNitPdf_4315732.pdf</t>
  </si>
  <si>
    <t>railway tender slider for seat aligning locking arrangement</t>
  </si>
  <si>
    <t>IH235614</t>
  </si>
  <si>
    <t>https://www.ireps.gov.in/ireps/supply/pdfdocs/082023/106109237/viewNitPdf_4297881.pdf</t>
  </si>
  <si>
    <t>railway tender sling for lifting of gear case as per sr. dee/trs/tata drawing no.rs/tata/misc/37/3 with tests certificate approved from govt. approved laboratory.</t>
  </si>
  <si>
    <t>GA235165</t>
  </si>
  <si>
    <t>https://www.ireps.gov.in/ireps/supply/pdfdocs/082023/106093783/viewNitPdf_4279871.pdf</t>
  </si>
  <si>
    <t>railway tender slot wedge for hitachi tm type 15250a as per hitachis drg. no. 10s 784-757 (alt. - c).</t>
  </si>
  <si>
    <t>https://www.ireps.gov.in/ireps/supply/pdfdocs/112023/106177648/viewNitPdf_4377131.pdf</t>
  </si>
  <si>
    <t>railway tender smart led tv size 43 processor minimum 1.1 ghz or triple core or better</t>
  </si>
  <si>
    <t>GE235089</t>
  </si>
  <si>
    <t>https://www.ireps.gov.in/ireps/supply/pdfdocs/092023/106154124/viewNitPdf_4349877.pdf</t>
  </si>
  <si>
    <t>railway tender smps based battery charger for telecom use</t>
  </si>
  <si>
    <t>https://www.ireps.gov.in/ireps/supply/pdfdocs/092023/106109154/viewNitPdf_4297809.pdf</t>
  </si>
  <si>
    <t>railway tender smps based power plant</t>
  </si>
  <si>
    <t>IH235715</t>
  </si>
  <si>
    <t>https://www.ireps.gov.in/ireps/supply/pdfdocs/102023/106169924/viewNitPdf_4368224.pdf</t>
  </si>
  <si>
    <t>railway tender snap action switch</t>
  </si>
  <si>
    <t>https://www.ireps.gov.in/ireps/supply/pdfdocs/012024/106210314/viewNitPdf_4415263.pdf</t>
  </si>
  <si>
    <t>railway tender socket and switch</t>
  </si>
  <si>
    <t>IH235613</t>
  </si>
  <si>
    <t>https://www.ireps.gov.in/ireps/supply/pdfdocs/102023/106169991/viewNitPdf_4368301.pdf</t>
  </si>
  <si>
    <t>railway tender socket head cap screw m-12 x 160</t>
  </si>
  <si>
    <t>https://www.ireps.gov.in/ireps/supply/pdfdocs/082023/106124476/viewNitPdf_4315816.pdf</t>
  </si>
  <si>
    <t>railway tender socket head cap screw m-12x30 gr. 12.9 f [socket head cap screw m- 12x30 gr. 12.9 for gear case of wag-9/wap-7 locomotives &amp; make-tvs unbrako pfl bml.]</t>
  </si>
  <si>
    <t>https://www.ireps.gov.in/ireps/supply/pdfdocs/082023/106111320/viewNitPdf_4300296.pdf</t>
  </si>
  <si>
    <t>railway tender socket head cap screw m12x80</t>
  </si>
  <si>
    <t>26235151A</t>
  </si>
  <si>
    <t>https://www.ireps.gov.in/ireps/supply/pdfdocs/092023/106144832/viewNitPdf_4339094.pdf</t>
  </si>
  <si>
    <t>railway tender socket hex head hs cap screw of size m6</t>
  </si>
  <si>
    <t>26235045A</t>
  </si>
  <si>
    <t>https://www.ireps.gov.in/ireps/supply/pdfdocs/092023/106138977/viewNitPdf_4332324.pdf</t>
  </si>
  <si>
    <t>railway tender solid mig/mag copper coated class - 1 welding filler wire dia: 1.2 mm net weight per spool: 12.5 kgs.</t>
  </si>
  <si>
    <t>GE235117</t>
  </si>
  <si>
    <t>https://www.ireps.gov.in/ireps/supply/pdfdocs/092023/106126062/viewNitPdf_4317328.pdf</t>
  </si>
  <si>
    <t>railway tender spare parts</t>
  </si>
  <si>
    <t>IH235611</t>
  </si>
  <si>
    <t>https://www.ireps.gov.in/ireps/supply/pdfdocs/082023/106118698/viewNitPdf_4308781.pdf</t>
  </si>
  <si>
    <t>IH235652A</t>
  </si>
  <si>
    <t>https://www.ireps.gov.in/ireps/supply/pdfdocs/082023/106126716/viewNitPdf_4318119.pdf</t>
  </si>
  <si>
    <t>IH235815</t>
  </si>
  <si>
    <t>https://www.ireps.gov.in/ireps/supply/pdfdocs/102023/106165053/viewNitPdf_4362773.pdf</t>
  </si>
  <si>
    <t>railway tender spare parts kit without coil for ml2</t>
  </si>
  <si>
    <t>https://www.ireps.gov.in/ireps/supply/pdfdocs/082023/106112225/viewNitPdf_4301255.pdf</t>
  </si>
  <si>
    <t>railway tender spare parts of electric lifting barrier gate 110v ac</t>
  </si>
  <si>
    <t>https://www.ireps.gov.in/ireps/supply/pdfdocs/092023/106139696/viewNitPdf_4333235.pdf</t>
  </si>
  <si>
    <t>39235565A</t>
  </si>
  <si>
    <t>https://www.ireps.gov.in/ireps/supply/pdfdocs/102023/106151330/viewNitPdf_4346733.pdf</t>
  </si>
  <si>
    <t>39235565B</t>
  </si>
  <si>
    <t>https://www.ireps.gov.in/ireps/supply/pdfdocs/102023/106169220/viewNitPdf_4367616.pdf</t>
  </si>
  <si>
    <t>railway tender spare parts of forklift</t>
  </si>
  <si>
    <t>https://www.ireps.gov.in/ireps/supply/pdfdocs/082023/106116143/viewNitPdf_4305862.pdf</t>
  </si>
  <si>
    <t>railway tender spare parts of hydraulic jack</t>
  </si>
  <si>
    <t>https://www.ireps.gov.in/ireps/supply/pdfdocs/082023/106116150/viewNitPdf_4305845.pdf</t>
  </si>
  <si>
    <t>43235078A</t>
  </si>
  <si>
    <t>https://www.ireps.gov.in/ireps/supply/pdfdocs/082023/106125128/viewNitPdf_4316246.pdf</t>
  </si>
  <si>
    <t>railway tender spares for b-check kit</t>
  </si>
  <si>
    <t>IH235018C</t>
  </si>
  <si>
    <t>https://www.ireps.gov.in/ireps/supply/pdfdocs/082023/106126693/viewNitPdf_4318162.pdf</t>
  </si>
  <si>
    <t>IH235018D</t>
  </si>
  <si>
    <t>https://www.ireps.gov.in/ireps/supply/pdfdocs/102023/106154943/viewNitPdf_4350881.pdf</t>
  </si>
  <si>
    <t>IH235018E</t>
  </si>
  <si>
    <t>https://www.ireps.gov.in/ireps/supply/pdfdocs/102023/106178112/viewNitPdf_4377678.pdf</t>
  </si>
  <si>
    <t>railway tender spares for hydraulic bearing extractor.</t>
  </si>
  <si>
    <t>IF235535</t>
  </si>
  <si>
    <t>https://www.ireps.gov.in/ireps/supply/pdfdocs/092023/106134662/viewNitPdf_4327326.pdf</t>
  </si>
  <si>
    <t>IF235535A</t>
  </si>
  <si>
    <t>https://www.ireps.gov.in/ireps/supply/pdfdocs/092023/106154875/viewNitPdf_4350855.pdf</t>
  </si>
  <si>
    <t>railway tender spares parts for air dryer</t>
  </si>
  <si>
    <t>https://www.ireps.gov.in/ireps/supply/pdfdocs/082023/106118849/viewNitPdf_4308891.pdf</t>
  </si>
  <si>
    <t>railway tender special maintenance kit for double check valve as per ftrtil pt. no.-790002209 as per annex attached.</t>
  </si>
  <si>
    <t>https://www.ireps.gov.in/ireps/supply/pdfdocs/082023/106012744/viewNitPdf_4294333.pdf</t>
  </si>
  <si>
    <t>railway tender special maintenance kit for e-70 brake control for 3 phases locos</t>
  </si>
  <si>
    <t>https://www.ireps.gov.in/ireps/supply/pdfdocs/082023/106105147/viewNitPdf_4293755.pdf</t>
  </si>
  <si>
    <t>https://www.ireps.gov.in/ireps/supply/pdfdocs/092023/106105147/viewNitPdf_4293755.pdf</t>
  </si>
  <si>
    <t>railway tender specialized heavy duty gel</t>
  </si>
  <si>
    <t>https://www.ireps.gov.in/ireps/supply/pdfdocs/102023/106178465/viewNitPdf_4378119.pdf</t>
  </si>
  <si>
    <t>railway tender speed sensor along with 2 meters cable.</t>
  </si>
  <si>
    <t>https://www.ireps.gov.in/ireps/supply/pdfdocs/112023/106200292/viewNitPdf_4403121.pdf</t>
  </si>
  <si>
    <t>railway tender speed sensor test jig with oscilloscope for speed sensor of wag9/wap7 as per annexure attached.</t>
  </si>
  <si>
    <t>GA235177</t>
  </si>
  <si>
    <t>https://www.ireps.gov.in/ireps/supply/pdfdocs/092023/106117221/viewNitPdf_4307321.pdf</t>
  </si>
  <si>
    <t>railway tender speed sensor.</t>
  </si>
  <si>
    <t>https://www.ireps.gov.in/ireps/supply/pdfdocs/092023/106137760/viewNitPdf_4330830.pdf</t>
  </si>
  <si>
    <t>railway tender spirit level for use in box type gauge cum level (b.g.) as per rdso specification no tm- 52 dated 24.05.2000. accepted make arasler or similar</t>
  </si>
  <si>
    <t>https://www.ireps.gov.in/ireps/supply/pdfdocs/112023/106178194/viewNitPdf_4377766.pdf</t>
  </si>
  <si>
    <t>railway tender split pin 5x56. material &amp; specification: is: 549-2005 st-34 coating as per mdts- 057.</t>
  </si>
  <si>
    <t>https://www.ireps.gov.in/ireps/supply/pdfdocs/092023/106109762/viewNitPdf_4298510.pdf</t>
  </si>
  <si>
    <t>railway tender split pin 5x63 mm specification-is:549</t>
  </si>
  <si>
    <t>26235025A</t>
  </si>
  <si>
    <t>https://www.ireps.gov.in/ireps/supply/pdfdocs/092023/106144866/viewNitPdf_4339138.pdf</t>
  </si>
  <si>
    <t>railway tender spray</t>
  </si>
  <si>
    <t>BO231056</t>
  </si>
  <si>
    <t>https://www.ireps.gov.in/ireps/supply/pdfdocs/102023/106164448/viewNitPdf_4362095.pdf</t>
  </si>
  <si>
    <t>railway tender spring for support rod cylinder</t>
  </si>
  <si>
    <t>26235004A</t>
  </si>
  <si>
    <t>https://www.ireps.gov.in/ireps/supply/pdfdocs/092023/106144868/viewNitPdf_4339154.pdf</t>
  </si>
  <si>
    <t>railway tender spring for throttle valve assembly to m/ [spring for throttle valve assembly to m/s. sil new ref.no.s0220132400 or m/s. cpl part no. c01980 or m/s. gsec drg.no. gsec/panto/112 for am12/ir01/pan01 type pantograph- vide our l/no.230- elec/trs/cnb/s-47 dt-31/5/12.]</t>
  </si>
  <si>
    <t>https://www.ireps.gov.in/ireps/supply/pdfdocs/082023/106124046/viewNitPdf_4315014.pdf</t>
  </si>
  <si>
    <t>railway tender spring guide upper fiat ir bogie.</t>
  </si>
  <si>
    <t>https://www.ireps.gov.in/ireps/supply/pdfdocs/092023/106109981/viewNitPdf_4298700.pdf</t>
  </si>
  <si>
    <t>railway tender spring loaded switch</t>
  </si>
  <si>
    <t>https://www.ireps.gov.in/ireps/supply/pdfdocs/102023/106109616/viewNitPdf_4298383.pdf</t>
  </si>
  <si>
    <t>railway tender spring part no. c0h15660 for support rod</t>
  </si>
  <si>
    <t>30235161A</t>
  </si>
  <si>
    <t>https://www.ireps.gov.in/ireps/supply/pdfdocs/082023/106107790/viewNitPdf_4296211.pdf</t>
  </si>
  <si>
    <t>30235161B</t>
  </si>
  <si>
    <t>https://www.ireps.gov.in/ireps/supply/pdfdocs/092023/106137226/viewNitPdf_4330273.pdf</t>
  </si>
  <si>
    <t>railway tender spring steel wire brush od-150 mm id-16 mm thickness 22 mm comprising 28 swg steel wire and circular disc od 97 mm having thickness 1.5 mm to 2 mm. for compactness of steel wire after fitment to circular disc for additional grip riveting at four places. make: bne or similar.</t>
  </si>
  <si>
    <t>GA235195</t>
  </si>
  <si>
    <t>https://www.ireps.gov.in/ireps/supply/pdfdocs/092023/106123022/viewNitPdf_4313809.pdf</t>
  </si>
  <si>
    <t>railway tender spring washer m16 as per clw spec. clw/ms/3/085</t>
  </si>
  <si>
    <t>GA235168</t>
  </si>
  <si>
    <t>https://www.ireps.gov.in/ireps/supply/pdfdocs/082023/106093550/viewNitPdf_4279499.pdf</t>
  </si>
  <si>
    <t>GA235168A</t>
  </si>
  <si>
    <t>https://www.ireps.gov.in/ireps/supply/pdfdocs/122023/106193288/viewNitPdf_4395002.pdf</t>
  </si>
  <si>
    <t>railway tender square drive socket set and bi-hexagonal socket set</t>
  </si>
  <si>
    <t>IH235674</t>
  </si>
  <si>
    <t>https://www.ireps.gov.in/ireps/supply/pdfdocs/102023/106158158/viewNitPdf_4354518.pdf</t>
  </si>
  <si>
    <t>railway tender ss wire braided hose pipe ends both side fitting size:-1 dia id</t>
  </si>
  <si>
    <t>GH235146</t>
  </si>
  <si>
    <t>https://www.ireps.gov.in/ireps/supply/pdfdocs/092023/106134422/viewNitPdf_4327050.pdf</t>
  </si>
  <si>
    <t>railway tender stacking arrangement (pallet storage system) with decking arrangement for wre/gg module detail technical specification as per enclosed annexure. make /brand nilkamal / godrej / stanley vidmar / alkon/ dexion or similar.</t>
  </si>
  <si>
    <t>GA235140</t>
  </si>
  <si>
    <t>https://www.ireps.gov.in/ireps/supply/pdfdocs/092023/106117184/viewNitPdf_4307147.pdf</t>
  </si>
  <si>
    <t>GA235140A</t>
  </si>
  <si>
    <t>https://www.ireps.gov.in/ireps/supply/pdfdocs/122023/106206924/viewNitPdf_4411133.pdf</t>
  </si>
  <si>
    <t>railway tender stacking arrangement (universal storage system (uss)/slotted angle system) specifications as per annexure attached. make- m/s nilkamal  godrej  stanely alkon  dexion or similar.</t>
  </si>
  <si>
    <t>GA235174</t>
  </si>
  <si>
    <t>https://www.ireps.gov.in/ireps/supply/pdfdocs/092023/106117238/viewNitPdf_4307251.pdf</t>
  </si>
  <si>
    <t>railway tender stainless steel dustbin</t>
  </si>
  <si>
    <t>IH235312A</t>
  </si>
  <si>
    <t>https://www.ireps.gov.in/ireps/supply/pdfdocs/112023/106195858/viewNitPdf_4398123.pdf</t>
  </si>
  <si>
    <t>railway tender stainless steel wash basin complete with platform rh (inside) for lhb coach drawing no. : rcf drg. no. mi004545 alt.-e. matl. &amp; spec: as per drawing.</t>
  </si>
  <si>
    <t>https://www.ireps.gov.in/ireps/supply/pdfdocs/092023/106107417/viewNitPdf_4295737.pdf</t>
  </si>
  <si>
    <t>railway tender stand for wag-9 and wap-7 locos as per drg no els/vskp/2017/15</t>
  </si>
  <si>
    <t>GE235009A</t>
  </si>
  <si>
    <t>https://www.ireps.gov.in/ireps/supply/pdfdocs/082023/106108581/viewNitPdf_4297122.pdf</t>
  </si>
  <si>
    <t>railway tender station master diary and caution order</t>
  </si>
  <si>
    <t>CO231122</t>
  </si>
  <si>
    <t>https://www.ireps.gov.in/ireps/supply/pdfdocs/092023/106141022/viewNitPdf_4334766.pdf</t>
  </si>
  <si>
    <t>railway tender steady link sub assly sil pt.no.s 00028</t>
  </si>
  <si>
    <t>26235090B</t>
  </si>
  <si>
    <t>https://www.ireps.gov.in/ireps/supply/pdfdocs/092023/106144858/viewNitPdf_4339137.pdf</t>
  </si>
  <si>
    <t>railway tender steady tube complete of ir-03h pantograp</t>
  </si>
  <si>
    <t>30235119B</t>
  </si>
  <si>
    <t>https://www.ireps.gov.in/ireps/supply/pdfdocs/082023/106107807/viewNitPdf_4296196.pdf</t>
  </si>
  <si>
    <t>railway tender steel arm chair</t>
  </si>
  <si>
    <t>IF235558</t>
  </si>
  <si>
    <t>https://www.ireps.gov.in/ireps/supply/pdfdocs/092023/106146761/viewNitPdf_4341413.pdf</t>
  </si>
  <si>
    <t>railway tender steel hex head nut with bolt as below it [steel hex head nut with bolt as below item size qty per set (1) 8 x 12mm 1000 nos. (2) 8 x 16mm 1000 nos. (3) 8 x 60mm 1000 nos. make : apl kundan unbreko or similar]</t>
  </si>
  <si>
    <t>26225084B</t>
  </si>
  <si>
    <t>https://www.ireps.gov.in/ireps/supply/pdfdocs/092023/106144738/viewNitPdf_4338958.pdf</t>
  </si>
  <si>
    <t>railway tender stop [ lateral]</t>
  </si>
  <si>
    <t>https://www.ireps.gov.in/ireps/supply/pdfdocs/082023/106103775/viewNitPdf_4291558.pdf</t>
  </si>
  <si>
    <t>railway tender stop lug for pedestal roof size.</t>
  </si>
  <si>
    <t>GB235028</t>
  </si>
  <si>
    <t>https://www.ireps.gov.in/ireps/supply/pdfdocs/092023/106135459/viewNitPdf_4328211.pdf</t>
  </si>
  <si>
    <t>railway tender stop plate.</t>
  </si>
  <si>
    <t>https://www.ireps.gov.in/ireps/supply/pdfdocs/082023/106100304/viewNitPdf_4287432.pdf</t>
  </si>
  <si>
    <t>railway tender stopper with fasteners for lhb coaches.</t>
  </si>
  <si>
    <t>https://www.ireps.gov.in/ireps/supply/pdfdocs/092023/106120353/viewNitPdf_4310571.pdf</t>
  </si>
  <si>
    <t>railway tender submersible pump motor</t>
  </si>
  <si>
    <t>https://www.ireps.gov.in/ireps/supply/pdfdocs/102023/106150464/viewNitPdf_4349138.pdf</t>
  </si>
  <si>
    <t>railway tender submersible pump set single phase as per is8034 (q3 category)</t>
  </si>
  <si>
    <t>IF235273</t>
  </si>
  <si>
    <t>https://www.ireps.gov.in/ireps/supply/pdfdocs/102023/106150004/viewNitPdf_4345061.pdf</t>
  </si>
  <si>
    <t>railway tender supply  installation and commissioning of conference announcement system</t>
  </si>
  <si>
    <t>IH235876A</t>
  </si>
  <si>
    <t>https://www.ireps.gov.in/ireps/supply/pdfdocs/122023/106199803/viewNitPdf_4402614.pdf</t>
  </si>
  <si>
    <t>IH235876</t>
  </si>
  <si>
    <t>https://www.ireps.gov.in/ireps/supply/pdfdocs/112023/106177984/viewNitPdf_4377524.pdf</t>
  </si>
  <si>
    <t>railway tender supply &amp; erection of control transformer</t>
  </si>
  <si>
    <t>IH235718</t>
  </si>
  <si>
    <t>https://www.ireps.gov.in/ireps/supply/pdfdocs/122023/106197268/viewNitPdf_4399678.pdf</t>
  </si>
  <si>
    <t>railway tender supply &amp; fitment of lcds with touch scre [supply &amp; fitment of lcds with touch screen for rtis device of locomotives. make-bel.]</t>
  </si>
  <si>
    <t>https://www.ireps.gov.in/ireps/supply/pdfdocs/102023/106178396/viewNitPdf_4378054.pdf</t>
  </si>
  <si>
    <t>railway tender supply &amp; installation of active lightning arrestor of class a</t>
  </si>
  <si>
    <t>IH235468A</t>
  </si>
  <si>
    <t>https://www.ireps.gov.in/ireps/supply/pdfdocs/082023/106126774/viewNitPdf_4318246.pdf</t>
  </si>
  <si>
    <t>railway tender supply &amp; installation of equipment in lc gate using wired &amp; wireless data communication as per rdso spec. no. rdso/spn/tc-49/2020 ver 1.0 (part-a) and supply &amp; installation of equipment in asm room using wired &amp; wireless data communication as per rdso spec. no. rdso/spn/tc-49/2020 ver 1.0 (part-a) consisting of: control equipment - with voice logging &amp; (gsrp)</t>
  </si>
  <si>
    <t>https://www.ireps.gov.in/ireps/supply/pdfdocs/092023/106106910/viewNitPdf_4297056.pdf</t>
  </si>
  <si>
    <t>railway tender supply &amp; installation of set of cable tr [supply &amp; installation of set of cable transit system for three phase locomotive (wag9/wap7) according to rdso specification no.- rdso/2008/el/spec/0067 rev- 03 as per annexure attached. one set consists of 09 items.]</t>
  </si>
  <si>
    <t>https://www.ireps.gov.in/ireps/supply/pdfdocs/092023/106137281/viewNitPdf_4330360.pdf</t>
  </si>
  <si>
    <t>30235273A</t>
  </si>
  <si>
    <t>https://www.ireps.gov.in/ireps/supply/pdfdocs/092023/106153528/viewNitPdf_4349192.pdf</t>
  </si>
  <si>
    <t>railway tender supply and commissioning of band saw.</t>
  </si>
  <si>
    <t>IF225318A</t>
  </si>
  <si>
    <t>https://www.ireps.gov.in/ireps/supply/pdfdocs/092023/106156815/viewNitPdf_4352949.pdf</t>
  </si>
  <si>
    <t>railway tender supply and commissioning of battery charger unit as per annexure attached.</t>
  </si>
  <si>
    <t>GA235141</t>
  </si>
  <si>
    <t>https://www.ireps.gov.in/ireps/supply/pdfdocs/082023/106089351/viewNitPdf_4274613.pdf</t>
  </si>
  <si>
    <t>railway tender supply and commissioning of roof hatch r [supply and commissioning of roof hatch retaining assembly for wag-9 locomotive as per drg. no. trs/gmo/m-3/g-9/014/ecr.]</t>
  </si>
  <si>
    <t>https://www.ireps.gov.in/ireps/supply/pdfdocs/082023/106111306/viewNitPdf_4300280.pdf</t>
  </si>
  <si>
    <t>railway tender supply and erection of 200va single phase h class insulation 6 kv750 v/415v control transformer duly fitted with 2a1.2 kv fuse link with fuse base for primary approved</t>
  </si>
  <si>
    <t>IF235249</t>
  </si>
  <si>
    <t>https://www.ireps.gov.in/ireps/supply/pdfdocs/082023/106107476/viewNitPdf_4295863.pdf</t>
  </si>
  <si>
    <t>railway tender supply and fitment in dc power supply 50 [supply and fitment in dc power supply 50x800 volt 100 miliampere (i)digital voltmeter-01 no. (ii)digial miliampere dc-01 nos. (iii)voltage regulator-01 no. (iv)pcv board-01 no.]</t>
  </si>
  <si>
    <t>https://www.ireps.gov.in/ireps/supply/pdfdocs/082023/106124879/viewNitPdf_4316180.pdf</t>
  </si>
  <si>
    <t>railway tender supply and fitment of components</t>
  </si>
  <si>
    <t>https://www.ireps.gov.in/ireps/supply/pdfdocs/082023/106112302/viewNitPdf_4301323.pdf</t>
  </si>
  <si>
    <t>railway tender supply and fitment of lcd of m/s bel to m/s bel make rtis devices for locomotives.</t>
  </si>
  <si>
    <t>GA235147</t>
  </si>
  <si>
    <t>https://www.ireps.gov.in/ireps/supply/pdfdocs/082023/106089291/viewNitPdf_4274687.pdf</t>
  </si>
  <si>
    <t>GA235147A</t>
  </si>
  <si>
    <t>https://www.ireps.gov.in/ireps/supply/pdfdocs/122023/106206851/viewNitPdf_4411057.pdf</t>
  </si>
  <si>
    <t>railway tender supply and fitment of lcds of ritis devi [supply and fitment of lcds of ritis device of locomotives. make- bel]</t>
  </si>
  <si>
    <t>https://www.ireps.gov.in/ireps/supply/pdfdocs/102023/106178388/viewNitPdf_4378081.pdf</t>
  </si>
  <si>
    <t>railway tender supply and fitment of lcds with touch screen of m/s bel to m/s bel make rtis devices for locomotives.</t>
  </si>
  <si>
    <t>GA235148</t>
  </si>
  <si>
    <t>https://www.ireps.gov.in/ireps/supply/pdfdocs/082023/106088830/viewNitPdf_4274653.pdf</t>
  </si>
  <si>
    <t>GA235148A</t>
  </si>
  <si>
    <t>https://www.ireps.gov.in/ireps/supply/pdfdocs/122023/106206897/viewNitPdf_4411104.pdf</t>
  </si>
  <si>
    <t>railway tender supply and fitment of material for making assembly component display of traction motor display.</t>
  </si>
  <si>
    <t>GE235167</t>
  </si>
  <si>
    <t>https://www.ireps.gov.in/ireps/supply/pdfdocs/092023/106148535/viewNitPdf_4343330.pdf</t>
  </si>
  <si>
    <t>railway tender supply and fitment of set of items for pneumatic test room (3 phase locomotive).</t>
  </si>
  <si>
    <t>GE235193</t>
  </si>
  <si>
    <t>https://www.ireps.gov.in/ireps/supply/pdfdocs/102023/106170170/viewNitPdf_4368484.pdf</t>
  </si>
  <si>
    <t>railway tender supply and fitment of set of spares</t>
  </si>
  <si>
    <t>https://www.ireps.gov.in/ireps/supply/pdfdocs/092023/106133003/viewNitPdf_4325397.pdf</t>
  </si>
  <si>
    <t>railway tender supply and fitment of spare parts</t>
  </si>
  <si>
    <t>GH235152</t>
  </si>
  <si>
    <t>https://www.ireps.gov.in/ireps/supply/pdfdocs/102023/106157613/viewNitPdf_4353880.pdf</t>
  </si>
  <si>
    <t>railway tender supply and fitment of tool box having d [supply and fitment of tool box having dimension- 40cm x 20cm x 45cm of 1.5mm ms sheet as per is 2062 with lock operated by bl key and power coating with gray colour for loco pilot in 3 phase locomotive. ]</t>
  </si>
  <si>
    <t>https://www.ireps.gov.in/ireps/supply/pdfdocs/092023/106137264/viewNitPdf_4330383.pdf</t>
  </si>
  <si>
    <t>railway tender supply and fitment set of items for cage type ms iron platform for eot crane.</t>
  </si>
  <si>
    <t>GH235158</t>
  </si>
  <si>
    <t>https://www.ireps.gov.in/ireps/supply/pdfdocs/102023/106169122/viewNitPdf_4367319.pdf</t>
  </si>
  <si>
    <t>railway tender supply and fitment set of items for conference room</t>
  </si>
  <si>
    <t>GH235136</t>
  </si>
  <si>
    <t>https://www.ireps.gov.in/ireps/supply/pdfdocs/082023/106118844/viewNitPdf_4308935.pdf</t>
  </si>
  <si>
    <t>railway tender supply and fitting of set of items for roof leakage testing arrangement of locomotive</t>
  </si>
  <si>
    <t>GE235096A</t>
  </si>
  <si>
    <t>https://www.ireps.gov.in/ireps/supply/pdfdocs/082023/106113292/viewNitPdf_4302471.pdf</t>
  </si>
  <si>
    <t>railway tender supply and fixing of 22 teeth pinion siz [supply and fixing of 22 teeth pinion size- od- 55mm thick- 610mm with suitable bearing grade en36 for eot crane 50ton qty=04no/set make- cranex ltd/ garlic/ alfa/ maxxdrive comp or oem. during material supply oem and test certificate to be submitted. one set consist of 04 nos.]</t>
  </si>
  <si>
    <t>https://www.ireps.gov.in/ireps/supply/pdfdocs/092023/106143813/viewNitPdf_4337994.pdf</t>
  </si>
  <si>
    <t>railway tender supply and instalation of hydraulic press for insertion and extraction of spheriblock rubber bush (wag-9) as per given detail specification :- capacity- 50ton stroke-250mm approx type -double acting pump-electric with hand operated lever hose-3 mtr or above pressure gauge eye hook to lift press assembly and with following accessories :- (1)bush alignment plate (fixed/bolted on fixture plate)(2)alignment rod (3) insertion and removal cup for axle guide (4) insertion and removal cup for torque arm. make:- uniforce/ enerpack/dyno or similar .</t>
  </si>
  <si>
    <t>GA235173</t>
  </si>
  <si>
    <t>https://www.ireps.gov.in/ireps/supply/pdfdocs/092023/106117202/viewNitPdf_4307210.pdf</t>
  </si>
  <si>
    <t>GA235173A</t>
  </si>
  <si>
    <t>https://www.ireps.gov.in/ireps/supply/pdfdocs/102023/106153210/viewNitPdf_4348891.pdf</t>
  </si>
  <si>
    <t>railway tender supply and installation of 02 nos pm-10</t>
  </si>
  <si>
    <t>DO235001</t>
  </si>
  <si>
    <t>https://www.ireps.gov.in/ireps/supply/pdfdocs/092023/106121199/viewNitPdf_4311612.pdf</t>
  </si>
  <si>
    <t>railway tender supply and installation of mhahct &amp; lt new break liners along with rivet: (i) 180 x 300 x 8mm = 3 nos. (ii) 90 x 170 x 6mm = 6 nos.</t>
  </si>
  <si>
    <t>GA235289</t>
  </si>
  <si>
    <t>https://www.ireps.gov.in/ireps/supply/pdfdocs/112023/106199977/viewNitPdf_4402783.pdf</t>
  </si>
  <si>
    <t>railway tender supply and installation of osop mobile kiosk (trolley</t>
  </si>
  <si>
    <t>https://www.ireps.gov.in/ireps/supply/pdfdocs/082023/106108648/viewNitPdf_4297464.pdf</t>
  </si>
  <si>
    <t>railway tender supply and installation of rubmble 18000 cmh air cooler (white model) with total security protection box for motor and water pump gi duct band air gril auto swing fabrication stand with sheel. make-aircone air cooler symphony bajaj or similar.</t>
  </si>
  <si>
    <t>GA235277</t>
  </si>
  <si>
    <t>https://www.ireps.gov.in/ireps/supply/pdfdocs/122023/106193273/viewNitPdf_4395043.pdf</t>
  </si>
  <si>
    <t>railway tender supply and installation of spare parts for electric forlift truck</t>
  </si>
  <si>
    <t>GE235211</t>
  </si>
  <si>
    <t>https://www.ireps.gov.in/ireps/supply/pdfdocs/112023/106200582/viewNitPdf_4403413.pdf</t>
  </si>
  <si>
    <t>railway tender supply and installation of two stage distilled water plant for battery grade is 1069 &amp; 1070 capacity 300 ltrs/ hrs as per annexure attached. make:- perfect aqua treat / ion exchange / thermax or similar.</t>
  </si>
  <si>
    <t>GA235178</t>
  </si>
  <si>
    <t>https://www.ireps.gov.in/ireps/supply/pdfdocs/092023/106117235/viewNitPdf_4307284.pdf</t>
  </si>
  <si>
    <t>railway tender supply and printing of roll diagram of sectioning diagram</t>
  </si>
  <si>
    <t>IH235816</t>
  </si>
  <si>
    <t>https://www.ireps.gov.in/ireps/supply/pdfdocs/102023/106165041/viewNitPdf_4362714.pdf</t>
  </si>
  <si>
    <t>railway tender supply erection &amp; commissioning of 25 ton eot crane</t>
  </si>
  <si>
    <t>IE235555</t>
  </si>
  <si>
    <t>https://www.ireps.gov.in/ireps/supply/pdfdocs/092023/106124426/viewNitPdf_4315393.pdf</t>
  </si>
  <si>
    <t>railway tender supply erection and commissioning of set of work benches for ep/em contractor angle transmitter a/c/d/ panels different types of switches power modules of m/s bhel make traction convertor along with sitting arrangement adjustable height. a set consist of 02 items in 05 nos as per els/tata drawing (i) tata/rs/misc/05/11 qty-04 nos  (ii) rs/tata/misc/69/5 qty-01 no. &amp; as per annexure attached.</t>
  </si>
  <si>
    <t>GA235221</t>
  </si>
  <si>
    <t>https://www.ireps.gov.in/ireps/supply/pdfdocs/092023/106134239/viewNitPdf_4326851.pdf</t>
  </si>
  <si>
    <t>railway tender supply erection testing &amp; commissioning of 25kv ohe electrification and modification works including rc &amp; psi works and electrical general services works at hatia yard(phase- ii) in connection with doubling work between ranchi (hatia) and bondamunda in ranchi division.</t>
  </si>
  <si>
    <t>EL-CON-RNC-HTE-PH2-23-5</t>
  </si>
  <si>
    <t>https://www.ireps.gov.in/ireps/works/pdfdocs/092023/70845414/viewNitPdf_4325215.pdf</t>
  </si>
  <si>
    <t>EL-CON-RNC-HTE-PH2-23-8</t>
  </si>
  <si>
    <t>https://www.ireps.gov.in/ireps/works/pdfdocs/122023/71279476/viewNitPdf_4350128.pdf</t>
  </si>
  <si>
    <t>railway tender supply erection testing &amp; commissioning of 25kv ohe electrification and modification works including rc &amp; psi works and electrical general services works in connection with yard remodelling work of bhojudih station to increase the csl of up and dn yard lines in adra division of s.e. railway.</t>
  </si>
  <si>
    <t>EL-CON-RNC-BJE-23-6</t>
  </si>
  <si>
    <t>https://www.ireps.gov.in/ireps/works/pdfdocs/122023/72064832/viewNitPdf_4396157.pdf</t>
  </si>
  <si>
    <t>railway tender supply installation &amp; commissioning of air compressor (electric operated).</t>
  </si>
  <si>
    <t>IF235870</t>
  </si>
  <si>
    <t>https://www.ireps.gov.in/ireps/supply/pdfdocs/112023/106199325/viewNitPdf_4402083.pdf</t>
  </si>
  <si>
    <t>railway tender supply installation &amp; commissioning of desktop type fiber laser engraving machine etc.</t>
  </si>
  <si>
    <t>GB235022</t>
  </si>
  <si>
    <t>https://www.ireps.gov.in/ireps/supply/pdfdocs/082023/106105051/viewNitPdf_4292930.pdf</t>
  </si>
  <si>
    <t>railway tender supply installation &amp; commissioning of dry-cleaning machines.</t>
  </si>
  <si>
    <t>IF235871</t>
  </si>
  <si>
    <t>https://www.ireps.gov.in/ireps/supply/pdfdocs/122023/106205444/viewNitPdf_4409425.pdf</t>
  </si>
  <si>
    <t>railway tender supply installation &amp; commissioning of drying tumbler machine 60kg capacity outer m.s. inner basket of stainless steel (ss-304)</t>
  </si>
  <si>
    <t>https://www.ireps.gov.in/ireps/supply/pdfdocs/102023/106160175/viewNitPdf_4361550.pdf</t>
  </si>
  <si>
    <t>railway tender supply installation &amp; commissioning of electric driven screw air compressor of 300 cfm at 10 kg/cm2</t>
  </si>
  <si>
    <t>39235324A</t>
  </si>
  <si>
    <t>https://www.ireps.gov.in/ireps/supply/pdfdocs/082023/106083069/viewNitPdf_4278631.pdf</t>
  </si>
  <si>
    <t>39235324B</t>
  </si>
  <si>
    <t>https://www.ireps.gov.in/ireps/supply/pdfdocs/102023/106150733/viewNitPdf_4361768.pdf</t>
  </si>
  <si>
    <t>39235324C</t>
  </si>
  <si>
    <t>https://www.ireps.gov.in/ireps/supply/pdfdocs/122023/106208294/viewNitPdf_4413634.pdf</t>
  </si>
  <si>
    <t>railway tender supply installation &amp; commissioning of electric operated washer extractor</t>
  </si>
  <si>
    <t>https://www.ireps.gov.in/ireps/supply/pdfdocs/102023/106160176/viewNitPdf_4361549.pdf</t>
  </si>
  <si>
    <t>railway tender supply installation &amp; commissioning of flat work ironer for linen calendaring.</t>
  </si>
  <si>
    <t>IF235891</t>
  </si>
  <si>
    <t>https://www.ireps.gov.in/ireps/supply/pdfdocs/122023/106205495/viewNitPdf_4409419.pdf</t>
  </si>
  <si>
    <t>railway tender supply installation &amp; commissioning of hsd fired steam boiler of capacity- 300 kg/hr</t>
  </si>
  <si>
    <t>https://www.ireps.gov.in/ireps/supply/pdfdocs/102023/106160168/viewNitPdf_4361568.pdf</t>
  </si>
  <si>
    <t>railway tender supply installation &amp; commissioning of mobile table</t>
  </si>
  <si>
    <t>https://www.ireps.gov.in/ireps/supply/pdfdocs/092023/106133972/viewNitPdf_4326566.pdf</t>
  </si>
  <si>
    <t>railway tender supply installation &amp; commissioning of tumbler dryers.</t>
  </si>
  <si>
    <t>IF235873</t>
  </si>
  <si>
    <t>https://www.ireps.gov.in/ireps/supply/pdfdocs/112023/106199328/viewNitPdf_4402038.pdf</t>
  </si>
  <si>
    <t>railway tender supply installation and commissioning of current sensor test unit for 3 phase locos</t>
  </si>
  <si>
    <t>GE235083</t>
  </si>
  <si>
    <t>https://www.ireps.gov.in/ireps/supply/pdfdocs/082023/106099911/viewNitPdf_4286944.pdf</t>
  </si>
  <si>
    <t>railway tender supply installation and commissioning of electric geyser cap-25 ltrs with all fitting make- crompton or similar.</t>
  </si>
  <si>
    <t>https://www.ireps.gov.in/ireps/supply/pdfdocs/122023/106207141/viewNitPdf_4411389.pdf</t>
  </si>
  <si>
    <t>railway tender supply installation and commissioning of rail profile measuring equipment</t>
  </si>
  <si>
    <t>IH215727B</t>
  </si>
  <si>
    <t>https://www.ireps.gov.in/ireps/supply/pdfdocs/092023/106124813/viewNitPdf_4318074.pdf</t>
  </si>
  <si>
    <t>IH215727C</t>
  </si>
  <si>
    <t>https://www.ireps.gov.in/ireps/supply/pdfdocs/092023/106142448/viewNitPdf_4336238.pdf</t>
  </si>
  <si>
    <t>railway tender supply installation and commissioning of spotting machine</t>
  </si>
  <si>
    <t>https://www.ireps.gov.in/ireps/supply/pdfdocs/092023/106133978/viewNitPdf_4326549.pdf</t>
  </si>
  <si>
    <t>43235088A</t>
  </si>
  <si>
    <t>https://www.ireps.gov.in/ireps/supply/pdfdocs/092023/106143811/viewNitPdf_4338040.pdf</t>
  </si>
  <si>
    <t>railway tender supply installation and commissioning of tube bending cutting and deburring unit as per clw/ms/3/029 &amp; clw/ms/3/053 with latest alt. &amp; as per annexure attached. annexure of make/model : m/s - jainex - jnxumsstel. 240321v.1 or similar.</t>
  </si>
  <si>
    <t>GA235175</t>
  </si>
  <si>
    <t>https://www.ireps.gov.in/ireps/supply/pdfdocs/082023/106104777/viewNitPdf_4292761.pdf</t>
  </si>
  <si>
    <t>railway tender supply installation and fixing of bamboo chick chat</t>
  </si>
  <si>
    <t>https://www.ireps.gov.in/ireps/supply/pdfdocs/082023/106109242/viewNitPdf_4297867.pdf</t>
  </si>
  <si>
    <t>railway tender supply installation and testing of 100k.v. oil bdv test set</t>
  </si>
  <si>
    <t>GH235155</t>
  </si>
  <si>
    <t>https://www.ireps.gov.in/ireps/supply/pdfdocs/102023/106169097/viewNitPdf_4367307.pdf</t>
  </si>
  <si>
    <t>railway tender supply installation and testing of rgb led signage station name board of size 10 feet x 3 feet of each board.</t>
  </si>
  <si>
    <t>IF235629</t>
  </si>
  <si>
    <t>https://www.ireps.gov.in/ireps/supply/pdfdocs/102023/106156725/viewNitPdf_4352836.pdf</t>
  </si>
  <si>
    <t>railway tender supply installation commissioning &amp; testing of da set 500 kva (336 kw) 750v 3 ph</t>
  </si>
  <si>
    <t>https://www.ireps.gov.in/ireps/supply/pdfdocs/122023/106199907/viewNitPdf_4405567.pdf</t>
  </si>
  <si>
    <t>railway tender supply installation commissioning and testing of 500/600 amp arc welding machine.</t>
  </si>
  <si>
    <t>GH235093B</t>
  </si>
  <si>
    <t>https://www.ireps.gov.in/ireps/supply/pdfdocs/082023/106102128/viewNitPdf_4289380.pdf</t>
  </si>
  <si>
    <t>railway tender supply installation testing &amp; commissioning for asm &amp; lc gate equipment.</t>
  </si>
  <si>
    <t>https://www.ireps.gov.in/ireps/supply/pdfdocs/082023/106116174/viewNitPdf_4306119.pdf</t>
  </si>
  <si>
    <t>railway tender supply installation testing and commissioning of die and fixture at coil section. one set consisting of 3 items as per annexure-a</t>
  </si>
  <si>
    <t>GA235235</t>
  </si>
  <si>
    <t>https://www.ireps.gov.in/ireps/supply/pdfdocs/102023/106170494/viewNitPdf_4368818.pdf</t>
  </si>
  <si>
    <t>railway tender supply installation testing and commissioning of heavy duty four bearing pedestal grinder (3-phase) with starter</t>
  </si>
  <si>
    <t>IH235879</t>
  </si>
  <si>
    <t>https://www.ireps.gov.in/ireps/supply/pdfdocs/122023/106207508/viewNitPdf_4411805.pdf</t>
  </si>
  <si>
    <t>railway tender supply installation testing and commissioning of spares for 35/6 ton and 06 ton capacity eot cranes at ctrc/tata. one set consisting of 09 items as per annexure- a</t>
  </si>
  <si>
    <t>GA235186</t>
  </si>
  <si>
    <t>https://www.ireps.gov.in/ireps/supply/pdfdocs/082023/106109012/viewNitPdf_4297606.pdf</t>
  </si>
  <si>
    <t>railway tender supply installation testing and commissioning of spares for u bending jig. one set consisting of 5 items as per  annexure a.</t>
  </si>
  <si>
    <t>GA235290</t>
  </si>
  <si>
    <t>https://www.ireps.gov.in/ireps/supply/pdfdocs/112023/106199982/viewNitPdf_4402802.pdf</t>
  </si>
  <si>
    <t>railway tender supply installation testing and commissioning of wired pa conference system</t>
  </si>
  <si>
    <t>39235665A</t>
  </si>
  <si>
    <t>https://www.ireps.gov.in/ireps/supply/pdfdocs/122023/106208307/viewNitPdf_4413653.pdf</t>
  </si>
  <si>
    <t>railway tender supply installationtesting and commissioning of test rig</t>
  </si>
  <si>
    <t>IE235815</t>
  </si>
  <si>
    <t>https://www.ireps.gov.in/ireps/supply/pdfdocs/102023/106152956/viewNitPdf_4348571.pdf</t>
  </si>
  <si>
    <t>railway tender supply of (mccb) moulded case circuit br [supply of (mccb) moulded case circuit breaker for traction motor testing/auxiliary motor testing/pneumatic panel testing of three phase locomotive specification; 3-phase 3-pole 200amp 415v 50hz/60hz ue-415v ui-800v vimp-8kv make- schneider/siemens/l&amp;t.]</t>
  </si>
  <si>
    <t>https://www.ireps.gov.in/ireps/supply/pdfdocs/102023/106169412/viewNitPdf_4369039.pdf</t>
  </si>
  <si>
    <t>railway tender supply of 12 v/ 42 ah mf battery.</t>
  </si>
  <si>
    <t>IH235253A</t>
  </si>
  <si>
    <t>https://www.ireps.gov.in/ireps/supply/pdfdocs/102023/106157479/viewNitPdf_4353739.pdf</t>
  </si>
  <si>
    <t>railway tender supply of 2 ton capacity split air conditioner with rated cooling capacity (kcal/hr) 6000 minimum room air flow (cub m/h) 800.</t>
  </si>
  <si>
    <t>IF235587</t>
  </si>
  <si>
    <t>https://www.ireps.gov.in/ireps/supply/pdfdocs/102023/106149995/viewNitPdf_4345013.pdf</t>
  </si>
  <si>
    <t>railway tender supply of 2-legged lifting chain for tra [supply of 2-legged lifting chain for traction motor type 6fra6068(4 ton swl) as per drawing no.-trs/gmo/tm/3ph/040/ecr.]</t>
  </si>
  <si>
    <t>https://www.ireps.gov.in/ireps/supply/pdfdocs/092023/106137273/viewNitPdf_4338050.pdf</t>
  </si>
  <si>
    <t>railway tender supply of 4g gsm modem for sms application purpose as per attached specification</t>
  </si>
  <si>
    <t>https://www.ireps.gov.in/ireps/supply/pdfdocs/112023/106197399/viewNitPdf_4399982.pdf</t>
  </si>
  <si>
    <t>39235688A</t>
  </si>
  <si>
    <t>https://www.ireps.gov.in/ireps/supply/pdfdocs/122023/106208809/viewNitPdf_4413574.pdf</t>
  </si>
  <si>
    <t>railway tender supply of 4g volte fixed wireless phone make- beetel f3-4g or similar</t>
  </si>
  <si>
    <t>https://www.ireps.gov.in/ireps/supply/pdfdocs/092023/106142387/viewNitPdf_4336247.pdf</t>
  </si>
  <si>
    <t>39235586A</t>
  </si>
  <si>
    <t>https://www.ireps.gov.in/ireps/supply/pdfdocs/102023/106162696/viewNitPdf_4359997.pdf</t>
  </si>
  <si>
    <t>railway tender supply of 50000 cum of 50 mm size machine crushed track stone ballast as per railway specification and loading the same into any type of railway wagons f.o.r. pakur for dhanbad division under sr. den/c/dhn.</t>
  </si>
  <si>
    <t>145-DHN-2023-24</t>
  </si>
  <si>
    <t>https://www.ireps.gov.in/ireps/works/pdfdocs/102023/71469236/viewNitPdf_4360557.pdf</t>
  </si>
  <si>
    <t>railway tender supply of 8 channel nvr with 2 sata slots onvif support</t>
  </si>
  <si>
    <t>IH235249A</t>
  </si>
  <si>
    <t>https://www.ireps.gov.in/ireps/supply/pdfdocs/082023/106126747/viewNitPdf_4318158.pdf</t>
  </si>
  <si>
    <t>railway tender supply of aaac conductor  241 sq.mm</t>
  </si>
  <si>
    <t>39235239A</t>
  </si>
  <si>
    <t>https://www.ireps.gov.in/ireps/supply/pdfdocs/092023/106130642/viewNitPdf_4322738.pdf</t>
  </si>
  <si>
    <t>39235239C</t>
  </si>
  <si>
    <t>https://www.ireps.gov.in/ireps/supply/pdfdocs/112023/106198000/viewNitPdf_4400923.pdf</t>
  </si>
  <si>
    <t>railway tender supply of digital multifunction (installation) tester.</t>
  </si>
  <si>
    <t>IF235525</t>
  </si>
  <si>
    <t>https://www.ireps.gov.in/ireps/supply/pdfdocs/092023/106127725/viewNitPdf_4319274.pdf</t>
  </si>
  <si>
    <t>IF235525A</t>
  </si>
  <si>
    <t>https://www.ireps.gov.in/ireps/supply/pdfdocs/102023/106150011/viewNitPdf_4345048.pdf</t>
  </si>
  <si>
    <t>railway tender supply of double scissor hydraulic lifting table for lifting and removing of the 3 phase loco filters as per els/rpm drg. no. m/els/rpm/sk-116.</t>
  </si>
  <si>
    <t>GA235230</t>
  </si>
  <si>
    <t>https://www.ireps.gov.in/ireps/supply/pdfdocs/102023/106157601/viewNitPdf_4353975.pdf</t>
  </si>
  <si>
    <t>railway tender supply of dual voltage 100v/500v - 100m/200m ohms analog insulation tester metal body hand driven</t>
  </si>
  <si>
    <t>https://www.ireps.gov.in/ireps/supply/pdfdocs/092023/106127216/viewNitPdf_4318694.pdf</t>
  </si>
  <si>
    <t>railway tender supply of dual voltage 100v/500v-100m/200m ohms analog insulation tester</t>
  </si>
  <si>
    <t>https://www.ireps.gov.in/ireps/supply/pdfdocs/102023/106164545/viewNitPdf_4362208.pdf</t>
  </si>
  <si>
    <t>railway tender supply of dummy arrangement of rs coc as [supply of dummy arrangement of rs coc as per annexure-a.]</t>
  </si>
  <si>
    <t>https://www.ireps.gov.in/ireps/supply/pdfdocs/102023/106169342/viewNitPdf_4369030.pdf</t>
  </si>
  <si>
    <t>railway tender supply of flexball cable</t>
  </si>
  <si>
    <t>39235633B</t>
  </si>
  <si>
    <t>https://www.ireps.gov.in/ireps/supply/pdfdocs/122023/106208273/viewNitPdf_4413622.pdf</t>
  </si>
  <si>
    <t>railway tender supply of four feet fluorescent arc tube [supply of four feet fluorescent arc tube 36/40 watts 6500k for fitment in corridor light fixture of 3-phase locomotive as per drawing no- clw/es/3/sk 1/0041. make syska philips or similar.]</t>
  </si>
  <si>
    <t>https://www.ireps.gov.in/ireps/supply/pdfdocs/102023/106169353/viewNitPdf_4368980.pdf</t>
  </si>
  <si>
    <t>railway tender supply of ground connection insulation set made of nylon 66 as per specification no. irs-s-40/84 or latest.</t>
  </si>
  <si>
    <t>https://www.ireps.gov.in/ireps/supply/pdfdocs/122023/106207020/viewNitPdf_4411212.pdf</t>
  </si>
  <si>
    <t>railway tender supply of led signal lamp</t>
  </si>
  <si>
    <t>https://www.ireps.gov.in/ireps/supply/pdfdocs/122023/106204504/viewNitPdf_4411071.pdf</t>
  </si>
  <si>
    <t>railway tender supply of locking gear arrangement</t>
  </si>
  <si>
    <t>https://www.ireps.gov.in/ireps/supply/pdfdocs/082023/106109801/viewNitPdf_4298547.pdf</t>
  </si>
  <si>
    <t>railway tender supply of lubricating nipple m10x1(pitch [supply of lubricating nipple m10x1(pitch) for traction motor type 6fra6068 as per clw drg. no.- 4twd.096.074 alt-1.]</t>
  </si>
  <si>
    <t>https://www.ireps.gov.in/ireps/supply/pdfdocs/082023/106124032/viewNitPdf_4316129.pdf</t>
  </si>
  <si>
    <t>railway tender supply of lubricating nipple m10x1(pitch) for traction motor type 6fra6068</t>
  </si>
  <si>
    <t>GE235160</t>
  </si>
  <si>
    <t>https://www.ireps.gov.in/ireps/supply/pdfdocs/092023/106144789/viewNitPdf_4339055.pdf</t>
  </si>
  <si>
    <t>GE235160A</t>
  </si>
  <si>
    <t>https://www.ireps.gov.in/ireps/supply/pdfdocs/112023/106200630/viewNitPdf_4403497.pdf</t>
  </si>
  <si>
    <t>railway tender supply of master telephone &amp; slave telephone of electronic telephone system as per rdso spec. no.rdso/spn/tc/51/2021 (rev.3.0) amdt-1 or latest</t>
  </si>
  <si>
    <t>https://www.ireps.gov.in/ireps/supply/pdfdocs/092023/106141411/viewNitPdf_4336422.pdf</t>
  </si>
  <si>
    <t>railway tender supply of ordinary gsm hand set or higher version make-samsung e-1200 or similar inspection by consignee.</t>
  </si>
  <si>
    <t>https://www.ireps.gov.in/ireps/supply/pdfdocs/092023/106144753/viewNitPdf_4339042.pdf</t>
  </si>
  <si>
    <t>39235599B</t>
  </si>
  <si>
    <t>https://www.ireps.gov.in/ireps/supply/pdfdocs/102023/106170472/viewNitPdf_4368923.pdf</t>
  </si>
  <si>
    <t>railway tender supply of pinion assemble and disassembl [supply of pinion assemble and disassemble l nozzle for wag-9 locomotive as per drawing no. trs/gmo/tm/g- 9/020.]</t>
  </si>
  <si>
    <t>https://www.ireps.gov.in/ireps/supply/pdfdocs/082023/106124064/viewNitPdf_4316057.pdf</t>
  </si>
  <si>
    <t>railway tender supply of portion and welding including supervision for welding of rail joints by skv method in connection with various track renewal and repair works under aden/cpu and aden/rnq in the jurisdiction of sr. den/4/dhn of dhanbad division.</t>
  </si>
  <si>
    <t>142-DHN-2023-24</t>
  </si>
  <si>
    <t>https://www.ireps.gov.in/ireps/works/pdfdocs/102023/71244058/viewNitPdf_4347794.pdf</t>
  </si>
  <si>
    <t>railway tender supply of power supply arrangements i/p-110v dc o/p and 24v dc for evaluator and 110v dc for dps-n+1 module support for high availability.</t>
  </si>
  <si>
    <t>https://www.ireps.gov.in/ireps/supply/pdfdocs/122023/106207696/viewNitPdf_4411971.pdf</t>
  </si>
  <si>
    <t>railway tender supply of set of items for imi make pressurized flush system</t>
  </si>
  <si>
    <t>IH235561A</t>
  </si>
  <si>
    <t>https://www.ireps.gov.in/ireps/supply/pdfdocs/082023/106109250/viewNitPdf_4297886.pdf</t>
  </si>
  <si>
    <t>IH235561B</t>
  </si>
  <si>
    <t>https://www.ireps.gov.in/ireps/supply/pdfdocs/102023/106157433/viewNitPdf_4353693.pdf</t>
  </si>
  <si>
    <t>IH235561C</t>
  </si>
  <si>
    <t>https://www.ireps.gov.in/ireps/supply/pdfdocs/102023/106170882/viewNitPdf_4369320.pdf</t>
  </si>
  <si>
    <t>railway tender supply of spare for pantograph type am12 [supply of spare for pantograph type am12/ir01/pan/ir03h/wbl86hr of three phase locomotive as (1) bearing-2rs6303 qty=02 no/set (2) bearing 2rs6206 qty=02 no/set (3) bearing 2rs6006 qty=2 no/set (4) bearing 2rs6302 qty= 16 no/set make- skf/fag/nbc or similar.]</t>
  </si>
  <si>
    <t>https://www.ireps.gov.in/ireps/supply/pdfdocs/102023/106169372/viewNitPdf_4369042.pdf</t>
  </si>
  <si>
    <t>https://www.ireps.gov.in/ireps/supply/pdfdocs/102023/106169393/viewNitPdf_4369035.pdf</t>
  </si>
  <si>
    <t>railway tender supply of spare parts of pneumatic greas [supply of spare parts of pneumatic grease machine contains 1 set of following items. 1) pneumatic grease gun 2) flexible hose and socket assembly. operation range-4.5 kg/sq.cm to 10.5 kg/sq.cm pressure-5 psi hose length-minimum 5 meters gun dispenses- approx 2.4 grams per stroke. ]</t>
  </si>
  <si>
    <t>https://www.ireps.gov.in/ireps/supply/pdfdocs/102023/106178477/viewNitPdf_4378122.pdf</t>
  </si>
  <si>
    <t>railway tender supply of spares of platform trucks of make jaldoot or equivalent as per details attached in annexure-a.</t>
  </si>
  <si>
    <t>GF235038</t>
  </si>
  <si>
    <t>https://www.ireps.gov.in/ireps/supply/pdfdocs/092023/106144425/viewNitPdf_4338639.pdf</t>
  </si>
  <si>
    <t>railway tender supply of underground lt xlpe insulated pvc sheathed armoured cable of 1100v grade 4 core 240 sq.mm size &amp; supply of underground lt xlpe insulated pvc outer sheathed &amp; armoured 4 core 240sq.mm size.</t>
  </si>
  <si>
    <t>IF235549</t>
  </si>
  <si>
    <t>https://www.ireps.gov.in/ireps/supply/pdfdocs/092023/106138483/viewNitPdf_4331655.pdf</t>
  </si>
  <si>
    <t>IF235549A</t>
  </si>
  <si>
    <t>https://www.ireps.gov.in/ireps/supply/pdfdocs/102023/106163393/viewNitPdf_4360801.pdf</t>
  </si>
  <si>
    <t>railway tender supply of vacuum circuit</t>
  </si>
  <si>
    <t>30235018B</t>
  </si>
  <si>
    <t>https://www.ireps.gov.in/ireps/supply/pdfdocs/092023/106108985/viewNitPdf_4297566.pdf</t>
  </si>
  <si>
    <t>railway tender supply of videoscope</t>
  </si>
  <si>
    <t>39225754B</t>
  </si>
  <si>
    <t>https://www.ireps.gov.in/ireps/supply/pdfdocs/082023/106106937/viewNitPdf_4298925.pdf</t>
  </si>
  <si>
    <t>railway tender supply of welding portion of rail joints by skv method in connection with various track renewal and repair works under aden/2/dhn in the jurisdiction of den/estate/dhn of dhanbad division.</t>
  </si>
  <si>
    <t>165-DHN-2023-24</t>
  </si>
  <si>
    <t>https://www.ireps.gov.in/ireps/works/pdfdocs/112023/71649969/viewNitPdf_4372800.pdf</t>
  </si>
  <si>
    <t>railway tender supply set of items for lan system</t>
  </si>
  <si>
    <t>GH235148</t>
  </si>
  <si>
    <t>https://www.ireps.gov.in/ireps/supply/pdfdocs/092023/106143629/viewNitPdf_4337734.pdf</t>
  </si>
  <si>
    <t>GH235148A</t>
  </si>
  <si>
    <t>https://www.ireps.gov.in/ireps/supply/pdfdocs/092023/106150913/viewNitPdf_4346108.pdf</t>
  </si>
  <si>
    <t>railway tender supply testing and commissioning of test kit of e-70 brake electronics cards of 3 phase locomotives as per ftrtil part no.025128000.</t>
  </si>
  <si>
    <t>GA235176</t>
  </si>
  <si>
    <t>https://www.ireps.gov.in/ireps/supply/pdfdocs/082023/106104765/viewNitPdf_4292748.pdf</t>
  </si>
  <si>
    <t>railway tender supply transportation &amp; commissioning of power supply for vdu monitor</t>
  </si>
  <si>
    <t>https://www.ireps.gov.in/ireps/supply/pdfdocs/092023/106115582/viewNitPdf_4308058.pdf</t>
  </si>
  <si>
    <t>railway tender supply transportation and testing of 24 fibre loose tube.</t>
  </si>
  <si>
    <t>IF235552</t>
  </si>
  <si>
    <t>https://www.ireps.gov.in/ireps/supply/pdfdocs/092023/106140799/viewNitPdf_4334452.pdf</t>
  </si>
  <si>
    <t>railway tender supply unloading storing and filling of river sand in electrical and diesel locos at ckp &amp; dps (chakradharpur &amp; dangoaposi) station round the clock for three years (1096 days) [sand will be screened and dried by the contractor. specification of treated sand will be m-916-51 (car and locomotive sand).</t>
  </si>
  <si>
    <t>RSO-SAND-CKP-DPS-7</t>
  </si>
  <si>
    <t>https://www.ireps.gov.in/ireps/works/pdfdocs/092023/70470246/viewNitPdf_4303369.pdf</t>
  </si>
  <si>
    <t>railway tender supply unloading storing and filling of river sand in electrical and diesel locos at tata station round the clock for three years (1096 days) [sand will be screened and dried by the contractor. specification of treated sand will be m-916-51 (car and locomotive sand).</t>
  </si>
  <si>
    <t>RSO-SAND-TATA-6</t>
  </si>
  <si>
    <t>https://www.ireps.gov.in/ireps/works/pdfdocs/092023/70455008/viewNitPdf_4302332.pdf</t>
  </si>
  <si>
    <t>railway tender supplying &amp; fixing indian bio-toilet</t>
  </si>
  <si>
    <t>https://www.ireps.gov.in/ireps/supply/pdfdocs/092023/106153752/viewNitPdf_4349446.pdf</t>
  </si>
  <si>
    <t>railway tender supplying installation and commissioning of gps base tracking devices with pre- installed compatible sim with 3 (three) years warranty for monitoring of track patrolling along with mapping customization in software software installation android app report generation and related assistance as per railway board letter no. 2017/track-1/29/8 dated. 16.01.2018 in enclosed annexure a</t>
  </si>
  <si>
    <t>https://www.ireps.gov.in/ireps/supply/pdfdocs/092023/106101705/viewNitPdf_4298864.pdf</t>
  </si>
  <si>
    <t>railway tender supplyinstallation and comissioning</t>
  </si>
  <si>
    <t>26235029A</t>
  </si>
  <si>
    <t>https://www.ireps.gov.in/ireps/supply/pdfdocs/082023/106113061/viewNitPdf_4302303.pdf</t>
  </si>
  <si>
    <t>railway tender supporting angle for modified sand deliv [supporting angle for modified sand delivery arrangement for wag-9 locomotive as per drg. no.-trs/gmo/m-1/g-9/120 ecr item no-3. ]</t>
  </si>
  <si>
    <t>https://www.ireps.gov.in/ireps/supply/pdfdocs/082023/106111326/viewNitPdf_4300276.pdf</t>
  </si>
  <si>
    <t>railway tender supporting insulator for harmonic filter resistor</t>
  </si>
  <si>
    <t>GE235085A</t>
  </si>
  <si>
    <t>https://www.ireps.gov.in/ireps/supply/pdfdocs/082023/106098899/viewNitPdf_4285893.pdf</t>
  </si>
  <si>
    <t>railway tender surface hardness testing instrument</t>
  </si>
  <si>
    <t>39235433A</t>
  </si>
  <si>
    <t>https://www.ireps.gov.in/ireps/supply/pdfdocs/082023/106124771/viewNitPdf_4315700.pdf</t>
  </si>
  <si>
    <t>railway tender surface roughness measuring instrument &amp; surface hardness testing instrument &amp; yellow paint marker pen steel scale</t>
  </si>
  <si>
    <t>https://www.ireps.gov.in/ireps/supply/pdfdocs/082023/106104427/viewNitPdf_4292287.pdf</t>
  </si>
  <si>
    <t>railway tender switch 6a- 250v</t>
  </si>
  <si>
    <t>30231182A</t>
  </si>
  <si>
    <t>https://www.ireps.gov.in/ireps/supply/pdfdocs/092023/106133778/viewNitPdf_4326384.pdf</t>
  </si>
  <si>
    <t>railway tender switch forward reverse for secheron make master controller [drive direction selector]. m/s secheron id no. ss460038r0001. spec./drg. no. :-as per clw spec. no.-clw drg. no. clw/es/3/0031/a or latest.</t>
  </si>
  <si>
    <t>https://www.ireps.gov.in/ireps/supply/pdfdocs/102023/106155679/viewNitPdf_4352457.pdf</t>
  </si>
  <si>
    <t>railway tender switch push button horn emd pt no. 10562202. to dlw pt no 18310394.</t>
  </si>
  <si>
    <t>https://www.ireps.gov.in/ireps/supply/pdfdocs/102023/106150161/viewNitPdf_4346168.pdf</t>
  </si>
  <si>
    <t>railway tender switch push button sand. emd pt. no. 10562203</t>
  </si>
  <si>
    <t>https://www.ireps.gov.in/ireps/supply/pdfdocs/082023/106095322/viewNitPdf_4282865.pdf</t>
  </si>
  <si>
    <t>railway tender switch roller emd pt. no. 8299162</t>
  </si>
  <si>
    <t>https://www.ireps.gov.in/ireps/supply/pdfdocs/082023/106095307/viewNitPdf_4282737.pdf</t>
  </si>
  <si>
    <t>railway tender switch slide engine run cont. and fp to emd pt. no. 9333939. as per drg.no. emd pt. no. 9333939. specn: emd pt. no. 9333939.</t>
  </si>
  <si>
    <t>https://www.ireps.gov.in/ireps/supply/pdfdocs/012024/106205464/viewNitPdf_4411295.pdf</t>
  </si>
  <si>
    <t>railway tender switch-roller emd pt. no.8296750 rev-f.</t>
  </si>
  <si>
    <t>https://www.ireps.gov.in/ireps/supply/pdfdocs/082023/106101501/viewNitPdf_4293285.pdf</t>
  </si>
  <si>
    <t>railway tender tab. semaglutide 14 mg.</t>
  </si>
  <si>
    <t>IH235071D</t>
  </si>
  <si>
    <t>https://www.ireps.gov.in/ireps/supply/pdfdocs/102023/106157123/viewNitPdf_4353291.pdf</t>
  </si>
  <si>
    <t>railway tender tablet diltiazem 30 mg and 90 mg</t>
  </si>
  <si>
    <t>IH225653C</t>
  </si>
  <si>
    <t>https://www.ireps.gov.in/ireps/supply/pdfdocs/102023/106170617/viewNitPdf_4368977.pdf</t>
  </si>
  <si>
    <t>railway tender tablet doxylamine succinate 10 mg</t>
  </si>
  <si>
    <t>IH225656C</t>
  </si>
  <si>
    <t>https://www.ireps.gov.in/ireps/supply/pdfdocs/102023/106170865/viewNitPdf_4369291.pdf</t>
  </si>
  <si>
    <t>railway tender tablet/capsule tenofovir 25 mg.</t>
  </si>
  <si>
    <t>IH225776E</t>
  </si>
  <si>
    <t>https://www.ireps.gov.in/ireps/supply/pdfdocs/102023/106157091/viewNitPdf_4353273.pdf</t>
  </si>
  <si>
    <t>railway tender tacrolimus</t>
  </si>
  <si>
    <t>IH235626A</t>
  </si>
  <si>
    <t>https://www.ireps.gov.in/ireps/supply/pdfdocs/102023/106157130/viewNitPdf_4353338.pdf</t>
  </si>
  <si>
    <t>railway tender tamper check paste(30 ml)(highly visible viscous and fluorescent in nature</t>
  </si>
  <si>
    <t>GE235178</t>
  </si>
  <si>
    <t>https://www.ireps.gov.in/ireps/supply/pdfdocs/102023/106156066/viewNitPdf_4352099.pdf</t>
  </si>
  <si>
    <t>railway tender tata: provision of welding facilities at classification yard.</t>
  </si>
  <si>
    <t>35-EL-WT-2023-24</t>
  </si>
  <si>
    <t>https://www.ireps.gov.in/ireps/works/pdfdocs/102023/70916334/viewNitPdf_4329890.pdf</t>
  </si>
  <si>
    <t>railway tender tbr(plain track)- 41.9 km tbr(yard turnouts)- 1 in 12/1 in 8.5 - 98 nos. &amp; other track renewal related activities in ptru-ghd section under sr. den/1/dhn jurisdiction.</t>
  </si>
  <si>
    <t>135-DHN-2023-24</t>
  </si>
  <si>
    <t>https://www.ireps.gov.in/ireps/works/pdfdocs/102023/71229733/viewNitPdf_4346859.pdf</t>
  </si>
  <si>
    <t>railway tender teflon fep adhesive tape size :- 0.076 mm thick x 12.5 mm wide length 30 meter as per specification no. 4 tmw/spec/100 rev- 0 make/brand - jainflon or similar</t>
  </si>
  <si>
    <t>GA235197</t>
  </si>
  <si>
    <t>https://www.ireps.gov.in/ireps/supply/pdfdocs/102023/106153167/viewNitPdf_4348884.pdf</t>
  </si>
  <si>
    <t>railway tender temperature sensor oil circuit.</t>
  </si>
  <si>
    <t>https://www.ireps.gov.in/ireps/supply/pdfdocs/112023/106177847/viewNitPdf_4377362.pdf</t>
  </si>
  <si>
    <t>railway tender terminal board assly. [complete] for tra [terminal board assly. [complete] for traction motor type 6fra 6068 of electric loco as per clw drg. no. 2twd.096.019 to clw spec.no. 4tms.096.025 or latest &amp; str no. clw/tm/str/0198 or latest.]</t>
  </si>
  <si>
    <t>https://www.ireps.gov.in/ireps/supply/pdfdocs/102023/106169252/viewNitPdf_4368935.pdf</t>
  </si>
  <si>
    <t>railway tender test bench for temperature sensor for checking temperature sensor of battery box.</t>
  </si>
  <si>
    <t>GE235111</t>
  </si>
  <si>
    <t>https://www.ireps.gov.in/ireps/supply/pdfdocs/092023/106129684/viewNitPdf_4321605.pdf</t>
  </si>
  <si>
    <t>railway tender testing &amp; commissioning of light load run test facilities for traction motors.</t>
  </si>
  <si>
    <t>IF235471A</t>
  </si>
  <si>
    <t>https://www.ireps.gov.in/ireps/supply/pdfdocs/092023/106130651/viewNitPdf_4329482.pdf</t>
  </si>
  <si>
    <t>railway tender thin clients for uts/uts cum prs</t>
  </si>
  <si>
    <t>IH235706</t>
  </si>
  <si>
    <t>https://www.ireps.gov.in/ireps/supply/pdfdocs/102023/106154789/viewNitPdf_4350652.pdf</t>
  </si>
  <si>
    <t>railway tender thin-walled e-beam irradiation flexible cable</t>
  </si>
  <si>
    <t>CO231130</t>
  </si>
  <si>
    <t>https://www.ireps.gov.in/ireps/supply/pdfdocs/112023/106198587/viewNitPdf_4401251.pdf</t>
  </si>
  <si>
    <t>railway tender thread liner white [400 mtrs per reel]</t>
  </si>
  <si>
    <t>CO231101</t>
  </si>
  <si>
    <t>https://www.ireps.gov.in/ireps/supply/pdfdocs/102023/106170940/viewNitPdf_4369450.pdf</t>
  </si>
  <si>
    <t>railway tender thread repair kit m16x1.5 set consisting [thread repair kit m16x1.5 set consisting of 05 items as given below: 1) drill-01 no/set 2) tap-01 no/set. 3) insertion tool-01 no/set 4) allen key- 01 nos/set 5)insert- 10 nos/set. make: grip coil or recoil or power coil only. firm%u2019s offer:- make/brand-grip coil (drill bit addison make)thread repair kit m16x1.5 set consisting of 05 item as given below : 1) hss straight shank drill of addison make- 01 no/set 2) tap-01 nos/set. 3) insetion tool-01 no/set 4) allen key-01 no/set 5) insert-10 nos/set</t>
  </si>
  <si>
    <t>https://www.ireps.gov.in/ireps/supply/pdfdocs/082023/106124819/viewNitPdf_4316164.pdf</t>
  </si>
  <si>
    <t>railway tender through fitting renewal (tfr)= 80.600 km. from kqr (km-0.9) excluding kqr yard to hzbn including hzbn yard in kqr-brka single bg line under jurisdiction of aden/kqr.</t>
  </si>
  <si>
    <t>119-DHN-2023-24</t>
  </si>
  <si>
    <t>https://www.ireps.gov.in/ireps/works/pdfdocs/092023/70865031/viewNitPdf_4326624.pdf</t>
  </si>
  <si>
    <t>railway tender through rail renewal (primary) along with tfr of existing 60 kg 90 uts rails laid on psc- 14 sleeper with new 60 kg 90uts rails (lwr) for 24.23 km under the jurisdiction of den(south)/ckp.</t>
  </si>
  <si>
    <t>CKP-SOUTH-23-24-25</t>
  </si>
  <si>
    <t>https://www.ireps.gov.in/ireps/works/pdfdocs/102023/71197600/viewNitPdf_4344963.pdf</t>
  </si>
  <si>
    <t>railway tender through sleeper renewal (primary) of existing psc-60kg sleeper (1660nos/km) with new wider and heavier psc-60kg sleeper(1660nos /km) with elastic fastening by track relaying train (trt) including deep screening / raising of ballast cushion to the standard of 35cm by bcm machineearth workdrain and widening of cessat trt base depot / in section for 84.721 track km in between sectiom rksn - dps (up &amp; dn ) under the jurisdiction of den(south)/ckp.</t>
  </si>
  <si>
    <t>CKP-SOUTH-22-24-28</t>
  </si>
  <si>
    <t>https://www.ireps.gov.in/ireps/works/pdfdocs/102023/71223499/viewNitPdf_4346518.pdf</t>
  </si>
  <si>
    <t>railway tender through sleeper renewal (primary) of existing psc-60kg sleeper (1660nos/km) with new wider base psc-60kg sleeper(1660nos /km) with elastic fastening for 24.102 km by pqrs machine including deep screening / raising of ballast cushion to the standard of 35cm by bcm widening of cess at pqrs depot and section side drains and other miscellaneous p- way related works in between section padapahar - banspani under jurisdiction of den/south/ckp in chakradharpur division.</t>
  </si>
  <si>
    <t>CKP-SOUTH-23-24-26</t>
  </si>
  <si>
    <t>https://www.ireps.gov.in/ireps/works/pdfdocs/102023/71204863/viewNitPdf_4345325.pdf</t>
  </si>
  <si>
    <t>railway tender time delay module for time relay etc</t>
  </si>
  <si>
    <t>https://www.ireps.gov.in/ireps/supply/pdfdocs/012024/106209075/viewNitPdf_4413662.pdf</t>
  </si>
  <si>
    <t>railway tender toh kit for ir03h pantograph as per anne [toh kit for ir03h pantograph as per annexure-v of rdso smi no-rdso/2016/el/smi/0292 rev-0 dt 27.06.2016.]</t>
  </si>
  <si>
    <t>https://www.ireps.gov.in/ireps/supply/pdfdocs/082023/106124026/viewNitPdf_4315016.pdf</t>
  </si>
  <si>
    <t>30235242A</t>
  </si>
  <si>
    <t>https://www.ireps.gov.in/ireps/supply/pdfdocs/102023/106163626/viewNitPdf_4361122.pdf</t>
  </si>
  <si>
    <t>railway tender top &amp; bottom gasket</t>
  </si>
  <si>
    <t>https://www.ireps.gov.in/ireps/supply/pdfdocs/122023/106196558/viewNitPdf_4398921.pdf</t>
  </si>
  <si>
    <t>railway tender top and bottom gasket</t>
  </si>
  <si>
    <t>https://www.ireps.gov.in/ireps/supply/pdfdocs/122023/106203359/viewNitPdf_4406948.pdf</t>
  </si>
  <si>
    <t>railway tender top housing for constant contact polyurethane side bearer pad for casnub 22hs bogie.</t>
  </si>
  <si>
    <t>IF225500A</t>
  </si>
  <si>
    <t>https://www.ireps.gov.in/ireps/supply/pdfdocs/122023/106200230/viewNitPdf_4403025.pdf</t>
  </si>
  <si>
    <t>railway tender top mounting sub assly</t>
  </si>
  <si>
    <t>30231077B</t>
  </si>
  <si>
    <t>https://www.ireps.gov.in/ireps/supply/pdfdocs/082023/106095772/viewNitPdf_4282157.pdf</t>
  </si>
  <si>
    <t>30231077C</t>
  </si>
  <si>
    <t>https://www.ireps.gov.in/ireps/supply/pdfdocs/092023/106133748/viewNitPdf_4326362.pdf</t>
  </si>
  <si>
    <t>railway tender top/bottom gasket</t>
  </si>
  <si>
    <t>https://www.ireps.gov.in/ireps/supply/pdfdocs/102023/106155876/viewNitPdf_4352006.pdf</t>
  </si>
  <si>
    <t>railway tender track maintenance work against vacancy of trackman under sse(p.way)/kth peh &amp; dhn in jurisdiction of aden(2)/dhn</t>
  </si>
  <si>
    <t>162-DHN-2023-24</t>
  </si>
  <si>
    <t>https://www.ireps.gov.in/ireps/works/pdfdocs/112023/71670658/viewNitPdf_4373424.pdf</t>
  </si>
  <si>
    <t>railway tender track maintenance work against vacancy of trackman under sse/p.way/gjd in jurisdiction of aden/gjd.</t>
  </si>
  <si>
    <t>138-DHN-2023-24</t>
  </si>
  <si>
    <t>https://www.ireps.gov.in/ireps/works/pdfdocs/102023/71239738/viewNitPdf_4347368.pdf</t>
  </si>
  <si>
    <t>railway tender track maintenance work against vacancy of trackman under sse/p.way/gmo in jurisdiction of aden/1/gmo.</t>
  </si>
  <si>
    <t>140-DHN-2023-24</t>
  </si>
  <si>
    <t>https://www.ireps.gov.in/ireps/works/pdfdocs/102023/71237855/viewNitPdf_4347268.pdf</t>
  </si>
  <si>
    <t>railway tender track maintenance work against vacancy of trackman under sse/p.way/hzd in jurisdiction of aden/gjd.</t>
  </si>
  <si>
    <t>136-DHN-2023-24</t>
  </si>
  <si>
    <t>https://www.ireps.gov.in/ireps/works/pdfdocs/102023/71235501/viewNitPdf_4347151.pdf</t>
  </si>
  <si>
    <t>railway tender track maintenance work against vacancy of trackman under sse/p.way/pnme in jurisdiction of aden/1/gmo.</t>
  </si>
  <si>
    <t>139-DHN-2023-24</t>
  </si>
  <si>
    <t>https://www.ireps.gov.in/ireps/works/pdfdocs/102023/71245576/viewNitPdf_4348005.pdf</t>
  </si>
  <si>
    <t>railway tender track maintenance work against vacancy of trackman under sse/p.way/prp in jurisdiction of aden/gjd.</t>
  </si>
  <si>
    <t>137-DHN-2023-24</t>
  </si>
  <si>
    <t>https://www.ireps.gov.in/ireps/works/pdfdocs/102023/71233335/viewNitPdf_4347027.pdf</t>
  </si>
  <si>
    <t>railway tender traction brake effort meter</t>
  </si>
  <si>
    <t>https://www.ireps.gov.in/ireps/supply/pdfdocs/102023/106153680/viewNitPdf_4349372.pdf</t>
  </si>
  <si>
    <t>railway tender traction converter gto type lifting tack [traction converter gto type lifting tackle fixation arrangements as per drg no.- trs/gmo/e-1/3ph/047/ecr.]</t>
  </si>
  <si>
    <t>https://www.ireps.gov.in/ireps/supply/pdfdocs/102023/106169326/viewNitPdf_4369028.pdf</t>
  </si>
  <si>
    <t>railway tender traction motor blower motor base gasket</t>
  </si>
  <si>
    <t>GE235208</t>
  </si>
  <si>
    <t>https://www.ireps.gov.in/ireps/supply/pdfdocs/112023/106200580/viewNitPdf_4403415.pdf</t>
  </si>
  <si>
    <t>railway tender traction motor etc.</t>
  </si>
  <si>
    <t>https://www.ireps.gov.in/ireps/supply/pdfdocs/012024/106210572/viewNitPdf_4417013.pdf</t>
  </si>
  <si>
    <t>railway tender tranducer assembly for e70 brake system</t>
  </si>
  <si>
    <t>https://www.ireps.gov.in/ireps/supply/pdfdocs/082023/106106262/viewNitPdf_4299199.pdf</t>
  </si>
  <si>
    <t>railway tender transformer module</t>
  </si>
  <si>
    <t>https://www.ireps.gov.in/ireps/supply/pdfdocs/092023/106132313/viewNitPdf_4324675.pdf</t>
  </si>
  <si>
    <t>railway tender transformer module primary voltage pos. [transformer module primary voltage pos. no. 224.2 as per clw specn. no. clw/es/3/0083 alt-b or latest and abb document no.3ehp590547r0001 or latest]</t>
  </si>
  <si>
    <t>26235264A</t>
  </si>
  <si>
    <t>https://www.ireps.gov.in/ireps/supply/pdfdocs/122023/106206980/viewNitPdf_4411139.pdf</t>
  </si>
  <si>
    <t>railway tender trd miscellaneous maintenance contract of rnc division for one year.</t>
  </si>
  <si>
    <t>TRD-RNC-23-24-18</t>
  </si>
  <si>
    <t>https://www.ireps.gov.in/ireps/works/pdfdocs/102023/71220587/viewNitPdf_4346187.pdf</t>
  </si>
  <si>
    <t>railway tender triangular bandages</t>
  </si>
  <si>
    <t>IH235657</t>
  </si>
  <si>
    <t>https://www.ireps.gov.in/ireps/supply/pdfdocs/082023/106119743/viewNitPdf_4309910.pdf</t>
  </si>
  <si>
    <t>railway tender trunion for air brake gear for wag7 wag9 &amp; wap7 locos etc.</t>
  </si>
  <si>
    <t>https://www.ireps.gov.in/ireps/supply/pdfdocs/102023/106152497/viewNitPdf_4348082.pdf</t>
  </si>
  <si>
    <t>railway tender tubular stay sleeve (forged) with complete set as per conforming to drawing no: ti/drg/ohe/ftgfe/rdso/00004/03/0 and specification number: ti/spc/ohe/fittings/0130-10/13(rev-1 )</t>
  </si>
  <si>
    <t>https://www.ireps.gov.in/ireps/supply/pdfdocs/102023/106162745/viewNitPdf_4360016.pdf</t>
  </si>
  <si>
    <t>railway tender two seater class room desking/seating integrated desk cum seating with shelf/storage under desk.</t>
  </si>
  <si>
    <t>GB235038</t>
  </si>
  <si>
    <t>https://www.ireps.gov.in/ireps/supply/pdfdocs/122023/106198898/viewNitPdf_4401608.pdf</t>
  </si>
  <si>
    <t>railway tender two way horn valve assembly</t>
  </si>
  <si>
    <t>GH235149</t>
  </si>
  <si>
    <t>https://www.ireps.gov.in/ireps/supply/pdfdocs/092023/106143625/viewNitPdf_4337736.pdf</t>
  </si>
  <si>
    <t>railway tender uhd smart professional signage display</t>
  </si>
  <si>
    <t>IH235463</t>
  </si>
  <si>
    <t>https://www.ireps.gov.in/ireps/supply/pdfdocs/082023/106119949/viewNitPdf_4310143.pdf</t>
  </si>
  <si>
    <t>railway tender uic pin contact assypps part no-14.10.601.</t>
  </si>
  <si>
    <t>GE235156</t>
  </si>
  <si>
    <t>https://www.ireps.gov.in/ireps/supply/pdfdocs/092023/106132407/viewNitPdf_4324695.pdf</t>
  </si>
  <si>
    <t>GE235156A</t>
  </si>
  <si>
    <t>https://www.ireps.gov.in/ireps/supply/pdfdocs/102023/106162931/viewNitPdf_4360252.pdf</t>
  </si>
  <si>
    <t>railway tender unbranded common salt</t>
  </si>
  <si>
    <t>GB235027</t>
  </si>
  <si>
    <t>https://www.ireps.gov.in/ireps/supply/pdfdocs/082023/106128931/viewNitPdf_4320696.pdf</t>
  </si>
  <si>
    <t>GB235027A</t>
  </si>
  <si>
    <t>https://www.ireps.gov.in/ireps/supply/pdfdocs/102023/106150328/viewNitPdf_4345356.pdf</t>
  </si>
  <si>
    <t>railway tender underground polythene insulated polythene sheathed jelly filled telephone cable.</t>
  </si>
  <si>
    <t>IF235643</t>
  </si>
  <si>
    <t>https://www.ireps.gov.in/ireps/supply/pdfdocs/102023/106164790/viewNitPdf_4362531.pdf</t>
  </si>
  <si>
    <t>railway tender universal cervical collar (philadelphia collar)</t>
  </si>
  <si>
    <t>https://www.ireps.gov.in/ireps/supply/pdfdocs/082023/106115142/viewNitPdf_4304629.pdf</t>
  </si>
  <si>
    <t>39235390A</t>
  </si>
  <si>
    <t>https://www.ireps.gov.in/ireps/supply/pdfdocs/092023/106127291/viewNitPdf_4318963.pdf</t>
  </si>
  <si>
    <t>39235390B</t>
  </si>
  <si>
    <t>https://www.ireps.gov.in/ireps/supply/pdfdocs/092023/106140919/viewNitPdf_4334749.pdf</t>
  </si>
  <si>
    <t>railway tender unsintered ptfe tape size - 0.075 mm thick x 12 mm width x 12 mts. roll for threaded sealing application to bs spec. no. 4375/1968.</t>
  </si>
  <si>
    <t>https://www.ireps.gov.in/ireps/supply/pdfdocs/122023/106194773/viewNitPdf_4396777.pdf</t>
  </si>
  <si>
    <t>railway tender upended insert 19mm</t>
  </si>
  <si>
    <t>https://www.ireps.gov.in/ireps/supply/pdfdocs/092023/106143644/viewNitPdf_4337752.pdf</t>
  </si>
  <si>
    <t>railway tender upply installation testing and commi [supply installation testing and commissioning of controlled hot water tank and cleaning system of capacity 1200 ltr for cleaning of filters and radiators of wag-9 locos as per annexure-i .]</t>
  </si>
  <si>
    <t>https://www.ireps.gov.in/ireps/supply/pdfdocs/102023/106170653/viewNitPdf_4369062.pdf</t>
  </si>
  <si>
    <t>railway tender usb cable (a to mini b)</t>
  </si>
  <si>
    <t>https://www.ireps.gov.in/ireps/supply/pdfdocs/082023/106112175/viewNitPdf_4301227.pdf</t>
  </si>
  <si>
    <t>railway tender utility shifting &amp; yard remodeling work at ptru under deposit terms of puvnl (rdpms related work)</t>
  </si>
  <si>
    <t>SG-664-09-Sig-2023-24</t>
  </si>
  <si>
    <t>https://www.ireps.gov.in/ireps/works/pdfdocs/102023/71408234/viewNitPdf_4357861.pdf</t>
  </si>
  <si>
    <t>railway tender vacuum circuit breaker analyzer kit</t>
  </si>
  <si>
    <t>39235506B</t>
  </si>
  <si>
    <t>https://www.ireps.gov.in/ireps/supply/pdfdocs/102023/106162474/viewNitPdf_4359758.pdf</t>
  </si>
  <si>
    <t>railway tender vacuum circuit breaker analyzer kit as per attached technical specification make- micron model: mba-650 or aal alstom bt or similar</t>
  </si>
  <si>
    <t>https://www.ireps.gov.in/ireps/supply/pdfdocs/082023/106122331/viewNitPdf_4312917.pdf</t>
  </si>
  <si>
    <t>railway tender vacuum circuit breaker testing machine. [vacuum circuit breaker testing machine. details technical specification as per annexure attached.]</t>
  </si>
  <si>
    <t>https://www.ireps.gov.in/ireps/supply/pdfdocs/082023/106108999/viewNitPdf_4297574.pdf</t>
  </si>
  <si>
    <t>30235097A</t>
  </si>
  <si>
    <t>https://www.ireps.gov.in/ireps/supply/pdfdocs/092023/106137254/viewNitPdf_4330313.pdf</t>
  </si>
  <si>
    <t>railway tender valve assembly wind shield wiper to emd pt no 10635890.</t>
  </si>
  <si>
    <t>https://www.ireps.gov.in/ireps/supply/pdfdocs/122023/106192179/viewNitPdf_4401807.pdf</t>
  </si>
  <si>
    <t>railway tender various cards of altpro</t>
  </si>
  <si>
    <t>IH235409</t>
  </si>
  <si>
    <t>https://www.ireps.gov.in/ireps/supply/pdfdocs/092023/106142488/viewNitPdf_4336367.pdf</t>
  </si>
  <si>
    <t>railway tender various type of copper ring type lugs</t>
  </si>
  <si>
    <t>IH235495</t>
  </si>
  <si>
    <t>https://www.ireps.gov.in/ireps/supply/pdfdocs/082023/106109429/viewNitPdf_4298138.pdf</t>
  </si>
  <si>
    <t>railway tender vehicle control unit dcy 1150a.</t>
  </si>
  <si>
    <t>26235050A</t>
  </si>
  <si>
    <t>https://www.ireps.gov.in/ireps/supply/pdfdocs/082023/106113177/viewNitPdf_4302404.pdf</t>
  </si>
  <si>
    <t>26235050B</t>
  </si>
  <si>
    <t>https://www.ireps.gov.in/ireps/supply/pdfdocs/092023/106144933/viewNitPdf_4339238.pdf</t>
  </si>
  <si>
    <t>railway tender vertical damper</t>
  </si>
  <si>
    <t>https://www.ireps.gov.in/ireps/supply/pdfdocs/102023/106153676/viewNitPdf_4349395.pdf</t>
  </si>
  <si>
    <t>railway tender vigabatrin 500 mg</t>
  </si>
  <si>
    <t>IH235571A</t>
  </si>
  <si>
    <t>https://www.ireps.gov.in/ireps/supply/pdfdocs/102023/106177622/viewNitPdf_4377103.pdf</t>
  </si>
  <si>
    <t>railway tender vrla secondary cells</t>
  </si>
  <si>
    <t>IH235555</t>
  </si>
  <si>
    <t>https://www.ireps.gov.in/ireps/supply/pdfdocs/082023/106109437/viewNitPdf_4298184.pdf</t>
  </si>
  <si>
    <t>IH235555A</t>
  </si>
  <si>
    <t>https://www.ireps.gov.in/ireps/supply/pdfdocs/082023/106126683/viewNitPdf_4318092.pdf</t>
  </si>
  <si>
    <t>IH235555B</t>
  </si>
  <si>
    <t>https://www.ireps.gov.in/ireps/supply/pdfdocs/102023/106158209/viewNitPdf_4354605.pdf</t>
  </si>
  <si>
    <t>railway tender wago connector (terminal block) etc</t>
  </si>
  <si>
    <t>https://www.ireps.gov.in/ireps/supply/pdfdocs/092023/106093074/viewNitPdf_4279043.pdf</t>
  </si>
  <si>
    <t>railway tender warning bell.</t>
  </si>
  <si>
    <t>IF235581</t>
  </si>
  <si>
    <t>https://www.ireps.gov.in/ireps/supply/pdfdocs/092023/106146802/viewNitPdf_4341464.pdf</t>
  </si>
  <si>
    <t>railway tender waste bin arrangement and mounting. drawing no. :alstom lhb gmbh drg. no.110113.0.12.220.001 alt.- b. matl. &amp; spec. : as per drawing.</t>
  </si>
  <si>
    <t>https://www.ireps.gov.in/ireps/supply/pdfdocs/092023/106101690/viewNitPdf_4289026.pdf</t>
  </si>
  <si>
    <t>railway tender water pump assembly wag-9 as per elgi part no-090344160 or similar of clw approved source for 3 phase locomotives. clw spec.- clw-ms-3-050-a-6</t>
  </si>
  <si>
    <t>GA235142</t>
  </si>
  <si>
    <t>https://www.ireps.gov.in/ireps/supply/pdfdocs/092023/106117192/viewNitPdf_4307154.pdf</t>
  </si>
  <si>
    <t>railway tender water reservoir assembly as per elgi part no-090344130 or similar of clw approved source for 3 phase locomotives. clw spec.- clw-ms-3-050-a-6.</t>
  </si>
  <si>
    <t>GA235139</t>
  </si>
  <si>
    <t>https://www.ireps.gov.in/ireps/supply/pdfdocs/082023/106089354/viewNitPdf_4274631.pdf</t>
  </si>
  <si>
    <t>GA235139A</t>
  </si>
  <si>
    <t>https://www.ireps.gov.in/ireps/supply/pdfdocs/092023/106131520/viewNitPdf_4323747.pdf</t>
  </si>
  <si>
    <t>GA235139B</t>
  </si>
  <si>
    <t>https://www.ireps.gov.in/ireps/supply/pdfdocs/102023/106170245/viewNitPdf_4368584.pdf</t>
  </si>
  <si>
    <t>railway tender waterproof rechargeable three modes led zoom head light.</t>
  </si>
  <si>
    <t>IF235412B</t>
  </si>
  <si>
    <t>https://www.ireps.gov.in/ireps/supply/pdfdocs/102023/106154924/viewNitPdf_4354265.pdf</t>
  </si>
  <si>
    <t>railway tender wax polish (white) 10kg container capacity.</t>
  </si>
  <si>
    <t>FC235036</t>
  </si>
  <si>
    <t>https://www.ireps.gov.in/ireps/supply/pdfdocs/092023/106125575/viewNitPdf_4328487.pdf</t>
  </si>
  <si>
    <t>FC235035</t>
  </si>
  <si>
    <t>https://www.ireps.gov.in/ireps/supply/pdfdocs/092023/106125574/viewNitPdf_4328464.pdf</t>
  </si>
  <si>
    <t>railway tender wedge lock washer 20 mm</t>
  </si>
  <si>
    <t>30231139B</t>
  </si>
  <si>
    <t>https://www.ireps.gov.in/ireps/supply/pdfdocs/092023/106133771/viewNitPdf_4326402.pdf</t>
  </si>
  <si>
    <t>railway tender wedge lock washer m16</t>
  </si>
  <si>
    <t>https://www.ireps.gov.in/ireps/supply/pdfdocs/082023/106124964/viewNitPdf_4316222.pdf</t>
  </si>
  <si>
    <t>railway tender welding electrode oven of capacity-50kg</t>
  </si>
  <si>
    <t>https://www.ireps.gov.in/ireps/supply/pdfdocs/092023/106145887/viewNitPdf_4340384.pdf</t>
  </si>
  <si>
    <t>railway tender wheel detection sensor</t>
  </si>
  <si>
    <t>IH235804</t>
  </si>
  <si>
    <t>https://www.ireps.gov.in/ireps/supply/pdfdocs/112023/106162193/viewNitPdf_4359350.pdf</t>
  </si>
  <si>
    <t>railway tender wheel profile gauge no. skdl 3592 alt -6</t>
  </si>
  <si>
    <t>GH235142</t>
  </si>
  <si>
    <t>https://www.ireps.gov.in/ireps/supply/pdfdocs/092023/106123192/viewNitPdf_4313953.pdf</t>
  </si>
  <si>
    <t>railway tender wheel profile gauge no. skdl 3592 alt-6.</t>
  </si>
  <si>
    <t>GE235165</t>
  </si>
  <si>
    <t>https://www.ireps.gov.in/ireps/supply/pdfdocs/092023/106148090/viewNitPdf_4342870.pdf</t>
  </si>
  <si>
    <t>railway tender winter jacket for track maintainers.</t>
  </si>
  <si>
    <t>IF235608</t>
  </si>
  <si>
    <t>https://www.ireps.gov.in/ireps/supply/pdfdocs/102023/106158182/viewNitPdf_4354643.pdf</t>
  </si>
  <si>
    <t>railway tender wiper arm assembly complete lh</t>
  </si>
  <si>
    <t>GH235126</t>
  </si>
  <si>
    <t>https://www.ireps.gov.in/ireps/supply/pdfdocs/082023/106102178/viewNitPdf_4289558.pdf</t>
  </si>
  <si>
    <t>railway tender wiper arm complete assembly lh with wiper blade.</t>
  </si>
  <si>
    <t>https://www.ireps.gov.in/ireps/supply/pdfdocs/092023/106101995/viewNitPdf_4289802.pdf</t>
  </si>
  <si>
    <t>railway tender wiper motor</t>
  </si>
  <si>
    <t>IF235595</t>
  </si>
  <si>
    <t>https://www.ireps.gov.in/ireps/supply/pdfdocs/092023/106149138/viewNitPdf_4344101.pdf</t>
  </si>
  <si>
    <t>railway tender wiper motor assembly (sweep-left-side)to gm pt no- 10644019</t>
  </si>
  <si>
    <t>https://www.ireps.gov.in/ireps/supply/pdfdocs/122023/106191989/viewNitPdf_4401778.pdf</t>
  </si>
  <si>
    <t>railway tender wire braided hose flexible</t>
  </si>
  <si>
    <t>GH235147</t>
  </si>
  <si>
    <t>https://www.ireps.gov.in/ireps/supply/pdfdocs/092023/106139100/viewNitPdf_4332485.pdf</t>
  </si>
  <si>
    <t>railway tender wooden former gauge with aluminium guides suitable for matching/checking formed stator coils of three phase traction motor type 6fra6068. make: apex or similar or self.</t>
  </si>
  <si>
    <t>GA235231A</t>
  </si>
  <si>
    <t>https://www.ireps.gov.in/ireps/supply/pdfdocs/112023/106196623/viewNitPdf_4398970.pdf</t>
  </si>
  <si>
    <t>GA235231</t>
  </si>
  <si>
    <t>https://www.ireps.gov.in/ireps/supply/pdfdocs/102023/106157565/viewNitPdf_4353908.pdf</t>
  </si>
  <si>
    <t>railway tender wooden wedge etc.</t>
  </si>
  <si>
    <t>https://www.ireps.gov.in/ireps/supply/pdfdocs/112023/106196606/viewNitPdf_4399191.pdf</t>
  </si>
  <si>
    <t>railway tender xlpe insulated screened aluminium conductor protected against moisture polyethelene inner seathed around wtih aluminium wires and overall pvc sheathed ht/ehv cable of size 1core x630 sq. mm voltage grade 66 kv (e)etc.</t>
  </si>
  <si>
    <t>https://www.ireps.gov.in/ireps/supply/pdfdocs/092023/106115109/viewNitPdf_4304550.pdf</t>
  </si>
  <si>
    <t>railway tender yaw damper for wag-9 loco</t>
  </si>
  <si>
    <t>https://www.ireps.gov.in/ireps/supply/pdfdocs/122023/106209043/viewNitPdf_4413609.pdf</t>
  </si>
  <si>
    <t>railway tender yaw damper for wag-9 loco. clw specn no. [yaw damper for wag-9 loco. clw specn no. clw/ms/3/009 alt-3 clw drg. no-1209-01-215-014 alt.1 type -04 r-1425 abb id no. ?ib 016-00372-004.]</t>
  </si>
  <si>
    <t>https://www.ireps.gov.in/ireps/supply/pdfdocs/102023/106157705/viewNitPdf_4353992.pdf</t>
  </si>
  <si>
    <t>railway tender yoke for up- graded ht-cbc</t>
  </si>
  <si>
    <t>IF231019</t>
  </si>
  <si>
    <t>https://www.ireps.gov.in/ireps/supply/pdfdocs/082023/106105062/viewNitPdf_4292933.pdf</t>
  </si>
  <si>
    <t>railway tender zinc plated/galvanized lock bolt with collar.</t>
  </si>
  <si>
    <t>IF235495</t>
  </si>
  <si>
    <t>https://www.ireps.gov.in/ireps/supply/pdfdocs/102023/106138238/viewNitPdf_4331446.pdf</t>
  </si>
  <si>
    <t>railway tender zonal contract in zone no-09 for bridge work of dhanbad sub-division under asstt. engineer (2) e. c. railway dhanbad.</t>
  </si>
  <si>
    <t>155-DHN-2023-24</t>
  </si>
  <si>
    <t>https://www.ireps.gov.in/ireps/works/pdfdocs/112023/71570763/viewNitPdf_4366989.pdf</t>
  </si>
  <si>
    <t>railway tender zonal contract in zone no-31 for general pipe &amp; sanitary and wood work of chopan sub- division under asstt. engineer e.c. railway chopan.</t>
  </si>
  <si>
    <t>120-DHN-2023-24</t>
  </si>
  <si>
    <t>https://www.ireps.gov.in/ireps/works/pdfdocs/092023/70205183/viewNitPdf_4287426.pdf</t>
  </si>
  <si>
    <t>rain water and dust protection plastic cover.</t>
  </si>
  <si>
    <t>GE235092</t>
  </si>
  <si>
    <t>https://ireps.gov.in/ireps/supply/pdfdocs/062023/106052173/viewNitPdf_4230752.pdf</t>
  </si>
  <si>
    <t>ranchi division:- rewiring of various types of railway quarters.</t>
  </si>
  <si>
    <t>EL-G-RNC-OT-REWIRING-5-23</t>
  </si>
  <si>
    <t>https://ireps.gov.in/ireps/works/pdfdocs/072023/69311249/viewNitPdf_4230569.pdf</t>
  </si>
  <si>
    <t>rc for inj. etomidate 0.2% (2mg/ml) mct/lct emulsion 10 ml amp.</t>
  </si>
  <si>
    <t>HB235116</t>
  </si>
  <si>
    <t>https://ireps.gov.in/ireps/supply/pdfdocs/072023/106068567/viewNitPdf_4250170.pdf</t>
  </si>
  <si>
    <t>rc for inj. insulin aspart rapid acting analogue 100 iu/ml 3 ml cartridge with provision of atleast one free pen and atleast eight needles per 25 cartridges.</t>
  </si>
  <si>
    <t>https://ireps.gov.in/ireps/supply/pdfdocs/062023/106050081/viewNitPdf_4228315.pdf</t>
  </si>
  <si>
    <t>rc for inj. recombinant human erythropoietin 4000 iu per pfs.</t>
  </si>
  <si>
    <t>HB235120</t>
  </si>
  <si>
    <t>https://ireps.gov.in/ireps/supply/pdfdocs/062023/106068050/viewNitPdf_4249584.pdf</t>
  </si>
  <si>
    <t>rc for liq paraffin + milk of magnesia each 5 ml contain liq. paraffin 1.25 ml + mg (oh)2 - 3.75 ml at least 150 ml bottle.</t>
  </si>
  <si>
    <t>HB235069</t>
  </si>
  <si>
    <t>https://ireps.gov.in/ireps/supply/pdfdocs/072023/106069207/viewNitPdf_4250980.pdf</t>
  </si>
  <si>
    <t>rc for tab canagliflozin 100 mg in strip packing.</t>
  </si>
  <si>
    <t>82235710A</t>
  </si>
  <si>
    <t>https://ireps.gov.in/ireps/supply/pdfdocs/062023/106055253/viewNitPdf_4234378.pdf</t>
  </si>
  <si>
    <t>rc for tab drotaverine 80 mg in strip packing.</t>
  </si>
  <si>
    <t>HB235113</t>
  </si>
  <si>
    <t>https://ireps.gov.in/ireps/supply/pdfdocs/072023/106068055/viewNitPdf_4249602.pdf</t>
  </si>
  <si>
    <t>rc for tab linagliptin 5 mg in strip packing.</t>
  </si>
  <si>
    <t>HB235121</t>
  </si>
  <si>
    <t>https://ireps.gov.in/ireps/supply/pdfdocs/062023/106068046/viewNitPdf_4249596.pdf</t>
  </si>
  <si>
    <t>rc for tab thyroxin 100 mcg.</t>
  </si>
  <si>
    <t>HB235112</t>
  </si>
  <si>
    <t>https://ireps.gov.in/ireps/supply/pdfdocs/072023/106067607/viewNitPdf_4249031.pdf</t>
  </si>
  <si>
    <t>rc for tab/cap tamsulosin 0.4 mg in strip packing.</t>
  </si>
  <si>
    <t>HB235097</t>
  </si>
  <si>
    <t>https://ireps.gov.in/ireps/supply/pdfdocs/072023/106068049/viewNitPdf_4249612.pdf</t>
  </si>
  <si>
    <t>rc for varicella vaccine in vial packing (who approved).</t>
  </si>
  <si>
    <t>https://ireps.gov.in/ireps/supply/pdfdocs/062023/106050092/viewNitPdf_4228340.pdf</t>
  </si>
  <si>
    <t>reciprocating saw with accessories.</t>
  </si>
  <si>
    <t>IF235219A</t>
  </si>
  <si>
    <t>https://ireps.gov.in/ireps/supply/pdfdocs/062023/106049309/viewNitPdf_4227361.pdf</t>
  </si>
  <si>
    <t>relay output module (re)</t>
  </si>
  <si>
    <t>IH235410</t>
  </si>
  <si>
    <t>https://ireps.gov.in/ireps/supply/pdfdocs/062023/106053221/viewNitPdf_4232023.pdf</t>
  </si>
  <si>
    <t>replacement of composite insulator by porcelain insulator over ckp division.</t>
  </si>
  <si>
    <t>CKP-D-838-Comp-Insulator</t>
  </si>
  <si>
    <t>https://ireps.gov.in/ireps/works/pdfdocs/062023/69211633/viewNitPdf_4223937.pdf</t>
  </si>
  <si>
    <t>replacement of gasket &amp; spare parts of 21.6/30.24 mva traction power transformers (tr-1 &amp; tr-2) at gp/tss to arrest oil leakage from main tank and tap changer of transformers in ckp division.</t>
  </si>
  <si>
    <t>CKP-D-600-GASKET</t>
  </si>
  <si>
    <t>https://ireps.gov.in/ireps/works/pdfdocs/072023/69392637/viewNitPdf_4236060.pdf</t>
  </si>
  <si>
    <t>replacement of public address system</t>
  </si>
  <si>
    <t>IH235391</t>
  </si>
  <si>
    <t>https://ireps.gov.in/ireps/supply/pdfdocs/062023/106054126/viewNitPdf_4233064.pdf</t>
  </si>
  <si>
    <t>retro-fitment of dog box in guard room of hatia based lhb power cars (lwlrrm).</t>
  </si>
  <si>
    <t>M-41-DogBox-LHB-RNC-25</t>
  </si>
  <si>
    <t>https://ireps.gov.in/ireps/works/pdfdocs/062023/69242941/viewNitPdf_4225960.pdf</t>
  </si>
  <si>
    <t>roof mounted air conditioning system wit [roof mounted air conditioning system without trough to specn. no. rdso/2007/el/spec/0055 rev 2 .]</t>
  </si>
  <si>
    <t>https://ireps.gov.in/ireps/supply/pdfdocs/072023/106067657/viewNitPdf_4249185.pdf</t>
  </si>
  <si>
    <t>safety sling for tm 6fra6068 for wag-9h/ [safety sling for tm 6fra6068 for wag- 9h/wap-7 loco as per rdso drg. / spec. no. rdso/2011/el/smi/0269/rev. 1 dtd. 16.03.16 (each set is a loco set consisting of 03 items) as per annexure.]</t>
  </si>
  <si>
    <t>https://ireps.gov.in/ireps/supply/pdfdocs/072023/106067650/viewNitPdf_4249187.pdf</t>
  </si>
  <si>
    <t>safety valve 1/4 bsp 12.5 bar</t>
  </si>
  <si>
    <t>https://ireps.gov.in/ireps/supply/pdfdocs/062023/106063954/viewNitPdf_4245520.pdf</t>
  </si>
  <si>
    <t>section insulator assembly (with section insulator)</t>
  </si>
  <si>
    <t>IH235344</t>
  </si>
  <si>
    <t>https://ireps.gov.in/ireps/supply/pdfdocs/062023/106053155/viewNitPdf_4231922.pdf</t>
  </si>
  <si>
    <t>self fusing insulation tapes-di- electric strength 22 kv/mm max operation temperature 100 degree celcius</t>
  </si>
  <si>
    <t>GE235100</t>
  </si>
  <si>
    <t>https://ireps.gov.in/ireps/supply/pdfdocs/062023/106058094/viewNitPdf_4237734.pdf</t>
  </si>
  <si>
    <t>self-propelled scissor lift</t>
  </si>
  <si>
    <t>IF235246</t>
  </si>
  <si>
    <t>https://ireps.gov.in/ireps/supply/pdfdocs/062023/106049833/viewNitPdf_4228200.pdf</t>
  </si>
  <si>
    <t>set of angle plates and base plates for compressor mounting legs of three phase locomotives. each set consists of 04 items in 04 nos. as follows: (1) angle as per clw drg. no. 1209-02.427-059 qty. 01 no. (2) base plate as per clw drg. no. 1209-02.427- 058 qty. 01 no. (3) plate support compressor bracket as per clw drg. no. 1210.02.327-014 qty. 01 no. and (4) plate base compressor bracket as per clw drg. no. 1210.02.427-013 qty. 01 no.</t>
  </si>
  <si>
    <t>GA235110</t>
  </si>
  <si>
    <t>https://ireps.gov.in/ireps/supply/pdfdocs/062023/106049555/viewNitPdf_4227736.pdf</t>
  </si>
  <si>
    <t>set of bolt hex head</t>
  </si>
  <si>
    <t>30231112B</t>
  </si>
  <si>
    <t>https://ireps.gov.in/ireps/supply/pdfdocs/062023/106054179/viewNitPdf_4233138.pdf</t>
  </si>
  <si>
    <t>set of fastener for roof hatch retainer assembly fixing in 3 phase locos. one set consist as follows.(i) hex head bolt m12x130 gr.304 s.s qty.-02 nos. (ii) hex head bolt m12x75 lg. gr 304 s.sqty.- 02 nos. (iii) hex nut m12 gr.304 s.sqty-04 nos. (iv) split pin-5 dia x90 lg.(steel) qty- 02 nos. (v) split pin-5 dia x45 lg.(steel) qty- 04 nos. for sr. no. (i) (ii) and (iii) clw/dlw/rdso approved source. and for s.no. (iv) &amp; (v) as per is:549 of any make.</t>
  </si>
  <si>
    <t>GA225169C</t>
  </si>
  <si>
    <t>https://ireps.gov.in/ireps/supply/pdfdocs/072023/106068964/viewNitPdf_4250715.pdf</t>
  </si>
  <si>
    <t>set of gauges for checking cbc knuckle and other part to tight lock coupler h-type to rdso spec. no. rdso.2011/cg-03 of october-2011.one set consisting of 06 gauge &amp; reference as per apta drawing type of gauge as follows:- (1) contour maintenance gauge (knuckle profile gauge) apta ref. drg. no.31000-01 no./set (2) alignment wing limit gauge  apta ref. drg. no. 32600-01 no./ set (3) counter condemning limit gauge  apta ref drg. no.34100-1-01 no./set.[4] vertical height alignment wing pocket and guard arm gauge (go gauge) apta ref. drg. no.34100-4- 01 no./set.[5] knuckle nose wear and stretch limit gauge apta ref. drg. no.34100-2a- 01 no./set.(6) vertical height alignment wing pocket and guard arm gauge (no go gauge) apta ref. drg. no.44250 -5 - 01no./set. supply is with calibration certificate traceable to national standard / npl standard not of any other agency. master are calibrated by nabl approved labs. make: pie or similar in best quality for industrial use . the brand/make must be mention properly on supplied material.</t>
  </si>
  <si>
    <t>GA225066B</t>
  </si>
  <si>
    <t>https://ireps.gov.in/ireps/supply/pdfdocs/072023/106068949/viewNitPdf_4250723.pdf</t>
  </si>
  <si>
    <t>set of glasses for 3-phase locos as per els/vskp drawing no- els/vskp/2017/12 one set consist of 02 items in 02 nos. as follows: (1) hb panel door glass qty. - 01 no. (2) sb panel door glass qty. - 01 no.material is to be supplied as per specifications with 5 mm thick toughned glass.</t>
  </si>
  <si>
    <t>GA235109</t>
  </si>
  <si>
    <t>https://ireps.gov.in/ireps/supply/pdfdocs/062023/106049562/viewNitPdf_4227716.pdf</t>
  </si>
  <si>
    <t>set of lh/rh base bracket of yaw damper of 3 phase loco.</t>
  </si>
  <si>
    <t>GE235093</t>
  </si>
  <si>
    <t>https://ireps.gov.in/ireps/supply/pdfdocs/062023/106053115/viewNitPdf_4231863.pdf</t>
  </si>
  <si>
    <t>set of packing for glasses for wag-9 locomotives. one set consists of the following items: 1. packing for front look out glass of wag-9 as per south central railway drawing no. b/trs/g7/cab/4/30-14 mtr./set. 2. packing for cab triangular window of 3 phase locos (outer) as per drg no. c/els/lgd/b.f./4/40- 14 mtr.</t>
  </si>
  <si>
    <t>GA235120</t>
  </si>
  <si>
    <t>https://ireps.gov.in/ireps/supply/pdfdocs/062023/106057637/viewNitPdf_4237159.pdf</t>
  </si>
  <si>
    <t>set of p-value checking gauge and k-value checking gauge as per enclosed annexure. note: nabl calibration certificate and demo to be given to the consignee at the time of supply of material make j k toolings -chennai or similar.</t>
  </si>
  <si>
    <t>GA225279A</t>
  </si>
  <si>
    <t>https://ireps.gov.in/ireps/supply/pdfdocs/072023/106068923/viewNitPdf_4250689.pdf</t>
  </si>
  <si>
    <t>set of repair kit for 11 brake cylinder of escort</t>
  </si>
  <si>
    <t>GF235016</t>
  </si>
  <si>
    <t>https://ireps.gov.in/ireps/supply/pdfdocs/062023/106056987/viewNitPdf_4236282.pdf</t>
  </si>
  <si>
    <t>set of rubber packing (gasket) for doors &amp; windows of 3 phase locos set consisting of 9 items as following:- (1) modified window glass (log) packing (outer) drg. no. c/els/lgd/rc/4/11 (alt.1) =12 mtrs. (2) packing for wind screen (log inner) of 3 phase locos. drg. c/els/lgd/b.f/4/41 (alt.1) =12 mtrs. (3) gasket for window outer frame of wag9/wap7 locos (04 nos to be supplied each of 1.75 mtrs as a single closed piece as per drg.) drg. no.c/els/lgd/rc/4/10 (alt-1) =07 mtrs. (4) packing for cab triangular window of 3 phase locos (inner) drg. no. c/ els/lgd/b.f/4/39 (alt.1) = 06 mtrs. (5) packing for cab triangular window of 3 phase locos (outer) drg. no.c/els/lgd/b.f/4/38 (alt.1) =06 mtrs. (6) packing for machine room door of 3 phase drg. no. c/els/lgd/b.f/4/38 (alt.1)=12 mtrs. (7) cab door packing for wag9 locos drg.no.c/els/lgd/rc/4/17 (alt.1) = 22 mtrs. (8) packing (outer) for main door window glass of wag9 locos drg. no.c/els/lgd/rc/4/13 (alt-1) =10 mtrs. (9) main door glass packing(inner) for wag9 locos drg. no. c/els/lgd/rc/4/16 (alt-1) =10 mtrs.</t>
  </si>
  <si>
    <t>GA231034A</t>
  </si>
  <si>
    <t>https://ireps.gov.in/ireps/supply/pdfdocs/062023/106052621/viewNitPdf_4231298.pdf</t>
  </si>
  <si>
    <t>set of spares for driver seat &amp; pedestal of wag-9 locomotives as per clw. drg. no. 1209-08.231-044. one set consists of 03 items in 08 nos. as follows: (i) gear casing assembly as per item no.03 of clw drg. no. 1209-08.231-044. qty.- 03 nos. (ii) gear casing bracket as per item no.04 of clw drg.no.1209-08.231-044. qty.- 02 nos. and (iii) handle as per item no.05 of clw drg.n0.1209-08.231-044 qty.- 03 nos.</t>
  </si>
  <si>
    <t>GA235111</t>
  </si>
  <si>
    <t>https://ireps.gov.in/ireps/supply/pdfdocs/062023/106049551/viewNitPdf_4227733.pdf</t>
  </si>
  <si>
    <t>set of spring loaded cover for gearcase guage glass of wag9/wap7 loco with base screw and spring washer. screw size - 6x25 mm grade - 10.9/8.8 is:1364 as per els/tatas drg. no. tata/rs/misc/1017 alt-2.</t>
  </si>
  <si>
    <t>GA235122</t>
  </si>
  <si>
    <t>https://ireps.gov.in/ireps/supply/pdfdocs/062023/106057628/viewNitPdf_4237155.pdf</t>
  </si>
  <si>
    <t>set of tools consisting</t>
  </si>
  <si>
    <t>GH235085</t>
  </si>
  <si>
    <t>https://ireps.gov.in/ireps/supply/pdfdocs/062023/106068918/viewNitPdf_4250625.pdf</t>
  </si>
  <si>
    <t>set of tools consisting (1) extension ba [set of tools consisting (1) extension bar 1/2 250 mm length square drive -05 nos/set (2) extension bar 3/4  200 mm length square drive -04 nos/set (3) ratchet handle 1/2 255 mm length  square drive- 05 nos/set make- taparia or similar]</t>
  </si>
  <si>
    <t>https://ireps.gov.in/ireps/supply/pdfdocs/062023/106058119/viewNitPdf_4237765.pdf</t>
  </si>
  <si>
    <t>sirius card</t>
  </si>
  <si>
    <t>IH235406</t>
  </si>
  <si>
    <t>https://ireps.gov.in/ireps/supply/pdfdocs/062023/106052955/viewNitPdf_4231664.pdf</t>
  </si>
  <si>
    <t>soft upgradation and divyangjan facility at tatisilwai namkom piska  lohardaga station and facade improvement and landscapping along with development of circulating area at piska construction of new high level platform and extension of existing high level platform at piska station and other misc. work.</t>
  </si>
  <si>
    <t>DRMENGGRNC-56-2023</t>
  </si>
  <si>
    <t>https://ireps.gov.in/ireps/works/pdfdocs/072023/69267179/viewNitPdf_4227707.pdf</t>
  </si>
  <si>
    <t>spare parts of electric driven air compressor</t>
  </si>
  <si>
    <t>GF235021</t>
  </si>
  <si>
    <t>https://ireps.gov.in/ireps/supply/pdfdocs/062023/106052355/viewNitPdf_4231013.pdf</t>
  </si>
  <si>
    <t>spare parts of stihl machine.</t>
  </si>
  <si>
    <t>IF235324</t>
  </si>
  <si>
    <t>https://ireps.gov.in/ireps/supply/pdfdocs/062023/106054635/viewNitPdf_4233690.pdf</t>
  </si>
  <si>
    <t>split pin steel - 10 x 125mm</t>
  </si>
  <si>
    <t>GF231052</t>
  </si>
  <si>
    <t>https://ireps.gov.in/ireps/supply/pdfdocs/062023/106057325/viewNitPdf_4236723.pdf</t>
  </si>
  <si>
    <t>split pin steel - 10 x 125mm etc.</t>
  </si>
  <si>
    <t>GB235011</t>
  </si>
  <si>
    <t>https://ireps.gov.in/ireps/supply/pdfdocs/062023/106055891/viewNitPdf_4235066.pdf</t>
  </si>
  <si>
    <t>spring for support rod cylinder rdso dr [spring for support rod cylinder rdso drg.no. skel-4682 alt-0 sil pt.no. 17-10-6 ref. no. s000301 or similar.]</t>
  </si>
  <si>
    <t>https://ireps.gov.in/ireps/supply/pdfdocs/072023/106067586/viewNitPdf_4249198.pdf</t>
  </si>
  <si>
    <t>stacking arrangement (pallet storage system) for aux. motor</t>
  </si>
  <si>
    <t>IF235365</t>
  </si>
  <si>
    <t>https://ireps.gov.in/ireps/supply/pdfdocs/072023/106067945/viewNitPdf_4249502.pdf</t>
  </si>
  <si>
    <t>sulphur hexafluoride gas</t>
  </si>
  <si>
    <t>IF235318</t>
  </si>
  <si>
    <t>https://ireps.gov.in/ireps/supply/pdfdocs/062023/106052296/viewNitPdf_4230925.pdf</t>
  </si>
  <si>
    <t>supply and fitment of set of spares for diesel driven forklift truck  cap-03 ton of make - ace.</t>
  </si>
  <si>
    <t>GF235023</t>
  </si>
  <si>
    <t>https://ireps.gov.in/ireps/supply/pdfdocs/062023/106053160/viewNitPdf_4231945.pdf</t>
  </si>
  <si>
    <t>supply and fitment of set of spares for kirloskar make electric air compressor model: kse-90-7-s</t>
  </si>
  <si>
    <t>GF235019</t>
  </si>
  <si>
    <t>https://ireps.gov.in/ireps/supply/pdfdocs/062023/106049650/viewNitPdf_4227801.pdf</t>
  </si>
  <si>
    <t>supply and fitting of set of items for roof leakage testing arrangement of locomotive.</t>
  </si>
  <si>
    <t>GE235096</t>
  </si>
  <si>
    <t>https://ireps.gov.in/ireps/supply/pdfdocs/062023/106055065/viewNitPdf_4234209.pdf</t>
  </si>
  <si>
    <t>supply and fitting of set of items for sound proof ppio meeting room</t>
  </si>
  <si>
    <t>GE235098</t>
  </si>
  <si>
    <t>https://ireps.gov.in/ireps/supply/pdfdocs/062023/106053417/viewNitPdf_4232264.pdf</t>
  </si>
  <si>
    <t>supply and installation of twin and trio dustbin</t>
  </si>
  <si>
    <t>https://ireps.gov.in/ireps/supply/pdfdocs/062023/106056836/viewNitPdf_4237264.pdf</t>
  </si>
  <si>
    <t>supply design printing and installation of computerized printed flex board</t>
  </si>
  <si>
    <t>GE235097</t>
  </si>
  <si>
    <t>https://ireps.gov.in/ireps/supply/pdfdocs/062023/106053411/viewNitPdf_4232290.pdf</t>
  </si>
  <si>
    <t>supply installation and commissioning of accessories for water purification system .one set consisting of 6 items as per annexure-a.</t>
  </si>
  <si>
    <t>GA235121</t>
  </si>
  <si>
    <t>https://ireps.gov.in/ireps/supply/pdfdocs/062023/106057644/viewNitPdf_4237187.pdf</t>
  </si>
  <si>
    <t>supply of (1) grass remover chemical</t>
  </si>
  <si>
    <t>https://ireps.gov.in/ireps/supply/pdfdocs/062023/106058070/viewNitPdf_4237703.pdf</t>
  </si>
  <si>
    <t>supply of 12 v/ 42 ah mf battery.</t>
  </si>
  <si>
    <t>IH235253</t>
  </si>
  <si>
    <t>https://ireps.gov.in/ireps/supply/pdfdocs/062023/106053137/viewNitPdf_4231897.pdf</t>
  </si>
  <si>
    <t>supply of 570xl led source 850/1300nm wavelength. fc connector interface carrying case along with 560xl fibrotic power meter has multi-wavelength storage. detailed technical specification as per enclosed annexure-a. make/brand : greenlee or stanlay or tribrer or exfo or similar.</t>
  </si>
  <si>
    <t>GA235115</t>
  </si>
  <si>
    <t>https://ireps.gov.in/ireps/supply/pdfdocs/062023/106054844/viewNitPdf_4233958.pdf</t>
  </si>
  <si>
    <t>supply of air compressor for at welding by skv process for 60 kg rail pre heating.</t>
  </si>
  <si>
    <t>IF235369</t>
  </si>
  <si>
    <t>https://ireps.gov.in/ireps/supply/pdfdocs/072023/106069111/viewNitPdf_4250933.pdf</t>
  </si>
  <si>
    <t>supply of electric hydraulic pump</t>
  </si>
  <si>
    <t>https://ireps.gov.in/ireps/supply/pdfdocs/062023/106006638/viewNitPdf_4234193.pdf</t>
  </si>
  <si>
    <t>supply of water seal arrangement consiss [supply of water seal arrangement consissting 2 item in one set as per annexure for 3-phase locomotives.]</t>
  </si>
  <si>
    <t>30235182A</t>
  </si>
  <si>
    <t>https://ireps.gov.in/ireps/supply/pdfdocs/062023/106067859/viewNitPdf_4249375.pdf</t>
  </si>
  <si>
    <t>suspension tube assembly for tm hs 15250a to hitachis drg. no.- 10p.701.898 (alt.-n/18) and clws spec. no.- 4tms.095.003 (rev.-1) (alt.-3) for wag7 locos</t>
  </si>
  <si>
    <t>https://ireps.gov.in/ireps/supply/pdfdocs/072023/69197659/viewNitPdf_4223268.pdf</t>
  </si>
  <si>
    <t>system 68 synthetic hydraulic oil for 3phase pinion extractor machine.</t>
  </si>
  <si>
    <t>GE235076</t>
  </si>
  <si>
    <t>https://ireps.gov.in/ireps/supply/pdfdocs/062023/106053277/viewNitPdf_4232112.pdf</t>
  </si>
  <si>
    <t>t 45v handheld torch with 75-degree</t>
  </si>
  <si>
    <t>https://ireps.gov.in/ireps/supply/pdfdocs/072023/106068058/viewNitPdf_4249603.pdf</t>
  </si>
  <si>
    <t>temperature sensor for traction converter of wag-9 loco with all accessories. specification :- clw spec.no.-clw/es/3/0033 alt.g or latest</t>
  </si>
  <si>
    <t>https://ireps.gov.in/ireps/supply/pdfdocs/072023/106056288/viewNitPdf_4236834.pdf</t>
  </si>
  <si>
    <t>tower/standing air conditioner with accessories as per annexure-1.</t>
  </si>
  <si>
    <t>IF235314</t>
  </si>
  <si>
    <t>https://ireps.gov.in/ireps/supply/pdfdocs/062023/106052651/viewNitPdf_4231318.pdf</t>
  </si>
  <si>
    <t>trackside connection box part no. pc0101 as per rdso specification no. rdso/spn/176/2013 ver.-3</t>
  </si>
  <si>
    <t>IH235419</t>
  </si>
  <si>
    <t>https://ireps.gov.in/ireps/supply/pdfdocs/062023/106056416/viewNitPdf_4235704.pdf</t>
  </si>
  <si>
    <t>train signal register opt28 [r].</t>
  </si>
  <si>
    <t>CO221134</t>
  </si>
  <si>
    <t>https://ireps.gov.in/ireps/supply/pdfdocs/062023/106069255/viewNitPdf_4251046.pdf</t>
  </si>
  <si>
    <t>ultrasonic scaler with scaling tips &amp; bed beck support ( back rest support)</t>
  </si>
  <si>
    <t>39235387A</t>
  </si>
  <si>
    <t>https://ireps.gov.in/ireps/supply/pdfdocs/072023/106067527/viewNitPdf_4248939.pdf</t>
  </si>
  <si>
    <t>upended insert</t>
  </si>
  <si>
    <t>https://ireps.gov.in/ireps/supply/pdfdocs/062023/106053492/viewNitPdf_4232356.pdf</t>
  </si>
  <si>
    <t>vertical damper for</t>
  </si>
  <si>
    <t>30231126A</t>
  </si>
  <si>
    <t>https://ireps.gov.in/ireps/supply/pdfdocs/072023/106053498/viewNitPdf_4232372.pdf</t>
  </si>
  <si>
    <t>vesba card</t>
  </si>
  <si>
    <t>IH235403</t>
  </si>
  <si>
    <t>https://ireps.gov.in/ireps/supply/pdfdocs/062023/106052962/viewNitPdf_4231671.pdf</t>
  </si>
  <si>
    <t>washer plain punched steel of size 22 mm to is:2016/67 for 20 mm bolt.</t>
  </si>
  <si>
    <t>GA235056A</t>
  </si>
  <si>
    <t>https://ireps.gov.in/ireps/supply/pdfdocs/062023/106052279/viewNitPdf_4230932.pdf</t>
  </si>
  <si>
    <t>water treatment plant</t>
  </si>
  <si>
    <t>IH235476</t>
  </si>
  <si>
    <t>https://ireps.gov.in/ireps/supply/pdfdocs/062023/106067985/viewNitPdf_4249537.pdf</t>
  </si>
  <si>
    <t>wheel sensor with protection tube</t>
  </si>
  <si>
    <t>IH235415</t>
  </si>
  <si>
    <t>https://ireps.gov.in/ireps/supply/pdfdocs/062023/106054065/viewNitPdf_4233012.pdf</t>
  </si>
  <si>
    <t>zonal works for repairs and maintenance works during the period from 01.07.2023 to 30.06.2025 (02 yrs) for ranchi station service building and north settlement colony under sse /works/rnc.</t>
  </si>
  <si>
    <t>DRMENGGRNC-50-2023</t>
  </si>
  <si>
    <t>https://ireps.gov.in/ireps/works/pdfdocs/062023/69242494/viewNitPdf_4225951.pdf</t>
  </si>
  <si>
    <t>zonal works for repairs and maintenance works during the period from 01.07.2023 to 30.06.2025 (02 yrs) for south settlement colony and service building under sse /works/rnc.</t>
  </si>
  <si>
    <t>DRMENGGRNC-51-2023</t>
  </si>
  <si>
    <t>https://ireps.gov.in/ireps/works/pdfdocs/062023/69242504/viewNitPdf_4225941.pdf</t>
  </si>
  <si>
    <t>zonal works for service buildings (131 nos.) for the period from 01.07.2023 to 30.06.2025. under the jurisdiction of sse(works)/hatia.</t>
  </si>
  <si>
    <t>DRMENGGRNC-49-2023</t>
  </si>
  <si>
    <t>https://ireps.gov.in/ireps/works/pdfdocs/062023/69242483/viewNitPdf_4225871.pdf</t>
  </si>
  <si>
    <t>zonal works for settlement for the period from 01.07.2023 to 30.06.2025 (02 yrs.) under the jurisdiction of sse(works)/hatia. [details of qtrs: type-i=503 type-ii=451 type-iii= 35 type-iv= 30type-v=16 and type-v spl=03 total=1038 nos.]</t>
  </si>
  <si>
    <t>DRMENGGRNC-48-2023</t>
  </si>
  <si>
    <t>https://ireps.gov.in/ireps/works/pdfdocs/062023/69242474/viewNitPdf_4225870.pdf</t>
  </si>
  <si>
    <t>zonal works i.e. execution of (a) new works addition and alteration to existing structurespecial repair works and supply of building materials subject to the costing of each such work not exceeding rs. 500000/- (rupees five lakhs) and (b) all ordinary repair and maintenance works during the period from 01. 07. 2023 to 30. 06. 2025 for the section rnc-lad-bici-tori excluding ranchi yard &amp; settlement under the jurisdiction of aden/rnc.</t>
  </si>
  <si>
    <t>DRMENGGRNC-39-2023</t>
  </si>
  <si>
    <t>https://ireps.gov.in/ireps/works/pdfdocs/062023/68114481/viewNitPdf_4153399.pdf</t>
  </si>
  <si>
    <t>zonal works i.e. execution of (a) new works addition and alteration to existing structurespecial repair works and supply of building materials subject to the costing of each such work not exceeding rs. 500000/- (rupees five lakhs) and (b) all ordinary repair and maintenance works during the period from 01. 07. 2023 to 30. 06. 2025 for the section hatia to muri including hatia and ranchi yard from km.428/12 excluding muri yard ranchi settlement &amp; hatia settlement under the jurisdiction of aden/rnc.</t>
  </si>
  <si>
    <t>DRMENGGRNC-38-2023</t>
  </si>
  <si>
    <t>https://ireps.gov.in/ireps/works/pdfdocs/062023/68102549/viewNitPdf_4152538.pdf</t>
  </si>
  <si>
    <t>zonal works i.e. execution of(a) new works addition and alteration to existing structure special repair works and supply of building materials subject to the costing of each such work not exceeding rs.500000/- (rupees five lakhs) and(b) all ordinary repair and maintenance work during the period from 01.07.2023 to 30.06.2025 for section muri to chandil (ex)(except muri yard &amp; settlement) under the jurisdiction of aden muri..</t>
  </si>
  <si>
    <t>DRMENGGRNC-42-2023</t>
  </si>
  <si>
    <t>https://ireps.gov.in/ireps/works/pdfdocs/062023/68480193/viewNitPdf_4175266.pdf</t>
  </si>
  <si>
    <t>zonal works i.e. execution of(a) new works addition and alteration to existing structure special repair works and supply of building materials subject to the costing of each such work not exceeding rs.500000/- (rupees five lakhs) and(b) all ordinary repair and maintenance work during the period from 01.07.2023 to 30.06.2025 for section  muri yard &amp; settlement under the jurisdiction of aden muri.</t>
  </si>
  <si>
    <t>DRMENGGRNC-41-2023</t>
  </si>
  <si>
    <t>https://ireps.gov.in/ireps/works/pdfdocs/062023/68480148/viewNitPdf_4175258.pdf</t>
  </si>
  <si>
    <t>zonal works i.e. execution of(a) new works addition and alteration to existingstructure special repair works and supply of buildingmaterials subject to the costing of each such worknot exceeding rs. 500000/- (rupees five lakhs) and(b) all ordinary repair and maintenance work during the period from 01.07.2023 to 30.06.2025 for section barkakhana(ex) to kotshila(ex) excluding muri yard &amp; settlement under the jurisdiction of aden muri.</t>
  </si>
  <si>
    <t>DRMENGGRNC-40-2023</t>
  </si>
  <si>
    <t>https://ireps.gov.in/ireps/works/pdfdocs/062023/68480120/viewNitPdf_4175256.pdf</t>
  </si>
  <si>
    <t>zonal works repairs and maintenance works during the period from 01.07.2023 to 30.06.2025 for section km. 428/12 to km. 466/7 in hatia - orga section under the jurisdiction of sse(works)/bano.</t>
  </si>
  <si>
    <t>DRMENGGRNC-43-2023</t>
  </si>
  <si>
    <t>https://ireps.gov.in/ireps/works/pdfdocs/062023/69196477/viewNitPdf_4223359.pdf</t>
  </si>
  <si>
    <t>zonal works repairs and maintenance works during the period from 01.07.2023 to 30.06.2025 for section km. 466/7 to km. 500/4 in hatia - orga section under the jurisdiction of sse(works)/bano.</t>
  </si>
  <si>
    <t>DRMENGGRNC-44-2023</t>
  </si>
  <si>
    <t>https://ireps.gov.in/ireps/works/pdfdocs/062023/69242384/viewNitPdf_4225936.pdf</t>
  </si>
  <si>
    <t>zonal works repairs and maintenance works during the period from 01.07.2023 to 30.06.2025 for section km. 500/4 to km. 530/4 in hatia - orga section under the jurisdiction of sse(works)/bano.</t>
  </si>
  <si>
    <t>DRMENGGRNC-45-2023</t>
  </si>
  <si>
    <t>https://ireps.gov.in/ireps/works/pdfdocs/062023/69242391/viewNitPdf_4225868.pdf</t>
  </si>
  <si>
    <t>zonal works repairs and maintenance works during the period from 01.07.2023 to 30.06.2025 for section km. 530/4 to km. 556/12 in hatia - orga section under the jurisdiction of sse(works)/bano.</t>
  </si>
  <si>
    <t>DRMENGGRNC-46-2023</t>
  </si>
  <si>
    <t>https://ireps.gov.in/ireps/works/pdfdocs/062023/69242459/viewNitPdf_4225950.pdf</t>
  </si>
  <si>
    <t>05 mm parting inserts tool holder</t>
  </si>
  <si>
    <t>L2235332A</t>
  </si>
  <si>
    <t>karnataka</t>
  </si>
  <si>
    <t>https://ireps.gov.in/ireps/supply/pdfdocs/062023/106053101/viewNitPdf_4231857.pdf</t>
  </si>
  <si>
    <t>05mm parting inserts tool holder bottom</t>
  </si>
  <si>
    <t>L2235318A</t>
  </si>
  <si>
    <t>https://ireps.gov.in/ireps/supply/pdfdocs/062023/106053159/viewNitPdf_4231934.pdf</t>
  </si>
  <si>
    <t>1 core 25 sq mm copper cables.</t>
  </si>
  <si>
    <t>L7235514</t>
  </si>
  <si>
    <t>https://ireps.gov.in/ireps/supply/pdfdocs/062023/106052930/viewNitPdf_4231647.pdf</t>
  </si>
  <si>
    <t>1) nut brass 3/4-16 to emd p/n. 272175 2) washer spring lock steel 3/4 to emd p/n. 131046</t>
  </si>
  <si>
    <t>L1235135</t>
  </si>
  <si>
    <t>https://ireps.gov.in/ireps/supply/pdfdocs/062023/106054371/viewNitPdf_4233389.pdf</t>
  </si>
  <si>
    <t>1) spring skel 4682 to sil part no.s221125801 or gsec part no.gsec/panto/061 or contransys part no. c15660 or similar for am-12 pantograph. 2) rubberised thrust block to sil part no.s0220110201 or gsec part no. gsec/panto/051 or contransys part no.c0130 or similar for am-12 pantographs. 3) support rod for metalized carbon strips (modified) to m/s sil part no. s0221118601 or m/s gsec part no. gsec/panto/153 or m/s contransys part no. c015610 or similar for am 12 pantograph. 4) hardware kit for push rod assembly (am-12 pantograph) mounting consists of 05 items (1) pin to sil pt. no. s0221133601 or gsec pt.no. gsec/panto/012 or contransys pt. no. c0920. (2) plain washer sil pt. no. s0071600901 or gsec pt.no. gsec/panto/pw-04 or contransys pt. no. c0090001. (3) spring washer to sil pt. no. s0071510801 or gsec pt.no. gsec/panto/sw-02 or contransys pt. no. c0090002 . (4) hex. nut to sil pt. no. s0071810800 or gsec pt.no. gsec/panto/n-01 or contransys pt. no. c0090003. (5) split pin size 2 x 25 l to sil pt. no. s00720010100 or gsec pt.no. gsec/panto/sp-07 or contransys pt. no. c0090004. 5) set of copper shunts. (1) copper shunt to sil part no. s0220133203 or gsec part no. gsec/panto/058 or contransys part no. c0320. qty - 8 nos/set. (2) copper shunt to sil part no. s0220133204 or gsec part no. gsec/panto/106 or contransys part no. c0450. qty - 2 nos/set.</t>
  </si>
  <si>
    <t>L1235111A</t>
  </si>
  <si>
    <t>https://ireps.gov.in/ireps/supply/pdfdocs/062023/106052472/viewNitPdf_4231111.pdf</t>
  </si>
  <si>
    <t>12 v 180 ah lead acid battery</t>
  </si>
  <si>
    <t>L7235604</t>
  </si>
  <si>
    <t>https://ireps.gov.in/ireps/supply/pdfdocs/062023/106055645/viewNitPdf_4234826.pdf</t>
  </si>
  <si>
    <t>20 mm socket union to is: 1239</t>
  </si>
  <si>
    <t>L2235485</t>
  </si>
  <si>
    <t>https://ireps.gov.in/ireps/supply/pdfdocs/062023/106056985/viewNitPdf_4236292.pdf</t>
  </si>
  <si>
    <t>203mm bogie mounted brake cylinder</t>
  </si>
  <si>
    <t>L2235559</t>
  </si>
  <si>
    <t>https://ireps.gov.in/ireps/supply/pdfdocs/062023/106053634/viewNitPdf_4232531.pdf</t>
  </si>
  <si>
    <t>25 mm non return valve.</t>
  </si>
  <si>
    <t>L7235508</t>
  </si>
  <si>
    <t>https://ireps.gov.in/ireps/supply/pdfdocs/062023/106053109/viewNitPdf_4231891.pdf</t>
  </si>
  <si>
    <t>25 mm socket union</t>
  </si>
  <si>
    <t>L2235502</t>
  </si>
  <si>
    <t>https://ireps.gov.in/ireps/supply/pdfdocs/062023/106052125/viewNitPdf_4230708.pdf</t>
  </si>
  <si>
    <t>25kv drop out fuse switch assembly</t>
  </si>
  <si>
    <t>L7235591</t>
  </si>
  <si>
    <t>https://ireps.gov.in/ireps/supply/pdfdocs/062023/106055975/viewNitPdf_4235197.pdf</t>
  </si>
  <si>
    <t>40t cross head for lifting beam assembly</t>
  </si>
  <si>
    <t>P2235341A</t>
  </si>
  <si>
    <t>https://ireps.gov.in/ireps/supply/pdfdocs/062023/106054645/viewNitPdf_4233710.pdf</t>
  </si>
  <si>
    <t>42 kv 10 ka metal oxide gapless type</t>
  </si>
  <si>
    <t>L7235592</t>
  </si>
  <si>
    <t>https://ireps.gov.in/ireps/supply/pdfdocs/062023/106056132/viewNitPdf_4235360.pdf</t>
  </si>
  <si>
    <t>4c x 50 sqmm ltug cable</t>
  </si>
  <si>
    <t>L8225893</t>
  </si>
  <si>
    <t>https://ireps.gov.in/ireps/supply/pdfdocs/062023/106048864/viewNitPdf_4227665.pdf</t>
  </si>
  <si>
    <t>5 mm socket union</t>
  </si>
  <si>
    <t>L2235489</t>
  </si>
  <si>
    <t>https://ireps.gov.in/ireps/supply/pdfdocs/062023/106048074/viewNitPdf_4225745.pdf</t>
  </si>
  <si>
    <t>8 port managed switch.</t>
  </si>
  <si>
    <t>P2225644</t>
  </si>
  <si>
    <t>https://ireps.gov.in/ireps/supply/pdfdocs/062023/106058148/viewNitPdf_4237827.pdf</t>
  </si>
  <si>
    <t>a set of conventional</t>
  </si>
  <si>
    <t>L7235589</t>
  </si>
  <si>
    <t>https://ireps.gov.in/ireps/supply/pdfdocs/062023/106056141/viewNitPdf_4235389.pdf</t>
  </si>
  <si>
    <t>abiraterone acetate 500mg tablets</t>
  </si>
  <si>
    <t>P2235422</t>
  </si>
  <si>
    <t>https://ireps.gov.in/ireps/supply/pdfdocs/062023/106053727/viewNitPdf_4232629.pdf</t>
  </si>
  <si>
    <t>abrasive rail cutting machine</t>
  </si>
  <si>
    <t>L8235520</t>
  </si>
  <si>
    <t>https://ireps.gov.in/ireps/supply/pdfdocs/062023/106056752/viewNitPdf_4236085.pdf</t>
  </si>
  <si>
    <t>acotiamide 100 mg tab/cap</t>
  </si>
  <si>
    <t>CH231683A</t>
  </si>
  <si>
    <t>https://ireps.gov.in/ireps/supply/pdfdocs/062023/106050313/viewNitPdf_4230844.pdf</t>
  </si>
  <si>
    <t>addler na pliers</t>
  </si>
  <si>
    <t>L2235314A</t>
  </si>
  <si>
    <t>https://ireps.gov.in/ireps/supply/pdfdocs/062023/106053279/viewNitPdf_4232122.pdf</t>
  </si>
  <si>
    <t>aden/dpj: zone l: annual repairs/maintenance of staff quarters and service buildings - omalur (oml) - kelamangalam (kmlm) under the jurisdiction of aden/dpj.</t>
  </si>
  <si>
    <t>08SBC23of06-06-2023Item13</t>
  </si>
  <si>
    <t>https://ireps.gov.in/ireps/works/pdfdocs/062023/69319668/viewNitPdf_4231012.pdf</t>
  </si>
  <si>
    <t>aden/dpj: zone m: annual repairs/maintenance of staff quarters and service buildings - kelamanglam (kmlm) -lottegollahalli (logh) under the jurisdiction of aden/dpj</t>
  </si>
  <si>
    <t>08SBC23of06-06-2023Item14</t>
  </si>
  <si>
    <t>https://ireps.gov.in/ireps/works/pdfdocs/062023/69321595/viewNitPdf_4230954.pdf</t>
  </si>
  <si>
    <t>aden/g/sbc: zone h: annual repairs/maintenance of staff quarters and service buildings ksr bengaluru (sbc) bengaluru cantt (bnc) and sse/w/a/sbc under the jurisdiction of aden/g/sbc</t>
  </si>
  <si>
    <t>08SBC23of06-06-2023Item12</t>
  </si>
  <si>
    <t>https://ireps.gov.in/ireps/works/pdfdocs/062023/69318936/viewNitPdf_4230969.pdf</t>
  </si>
  <si>
    <t>aden/g/sbc: zone s: annual repairs/maintenance of staff quarters and service buildings - bangalore city station area under the jurisdiction of aden/g/sbc sec</t>
  </si>
  <si>
    <t>08SBC23of06-06-2023Item11</t>
  </si>
  <si>
    <t>https://ireps.gov.in/ireps/works/pdfdocs/062023/69318818/viewNitPdf_4230945.pdf</t>
  </si>
  <si>
    <t>aden/hup sub-division: zone i: annual repairs/maintenance of quarters and service buildings - dmm [excl] pkd via sspn and pkd - dmm via mkj under the jurisdiction of aden/hup</t>
  </si>
  <si>
    <t>08SBC23of06-06-2023Item4</t>
  </si>
  <si>
    <t>https://ireps.gov.in/ireps/works/pdfdocs/062023/69319292/viewNitPdf_4230985.pdf</t>
  </si>
  <si>
    <t>aden/kunigal sub-division : zone c : annual repairs/maintenance of staff quarters and service buildings - baw [excl] - has [excl] under the jurisdiction of aden/kigl</t>
  </si>
  <si>
    <t>08SBC23of06-06-2023Item8</t>
  </si>
  <si>
    <t>https://ireps.gov.in/ireps/works/pdfdocs/062023/69321221/viewNitPdf_4230953.pdf</t>
  </si>
  <si>
    <t>aden/mya : zone g- annual repairs/maintenance of staff quarters and service buildings - ksr bangalore (sbc) (excl) - yeliyu under the jurisdiction of aden/mya</t>
  </si>
  <si>
    <t>08SBC23of06-06-2023Item10</t>
  </si>
  <si>
    <t>https://ireps.gov.in/ireps/works/pdfdocs/062023/69318450/viewNitPdf_4230912.pdf</t>
  </si>
  <si>
    <t>aden/mya: zone a: maintenance of service building and staff quarters at iridm at hejjal.</t>
  </si>
  <si>
    <t>08SBC23of06-06-2023Item9</t>
  </si>
  <si>
    <t>https://ireps.gov.in/ireps/works/pdfdocs/062023/69318122/viewNitPdf_4230682.pdf</t>
  </si>
  <si>
    <t>aden/sbc: zone d: annual repairs/maintenance of staff quarters and service buildings bangalore east (bnce) to malur (mlo) (incl) including krishnarajapuram shed and colony under the jurisdiction of aden/sbc</t>
  </si>
  <si>
    <t>08SBC23of06-06-2023Item2</t>
  </si>
  <si>
    <t>https://ireps.gov.in/ireps/works/pdfdocs/062023/69316324/viewNitPdf_4230680.pdf</t>
  </si>
  <si>
    <t>aden/sklr:- re-gauging of track including renewal of worn out fastenings over curves and greasing of rails in curves with railways grease between sklr-sbhr station for a period of one year and track maintenance works for increasing of speed from 70/80 kmph to 85 kmph in sse/pway/has-sklr and sse/pway/kbpr section.</t>
  </si>
  <si>
    <t>23MYS23of31-05-23itemno1</t>
  </si>
  <si>
    <t>https://ireps.gov.in/ireps/works/pdfdocs/062023/69120129/viewNitPdf_4217274.pdf</t>
  </si>
  <si>
    <t>aden/ypr sub-division : zone j: annual repairs/maintenance of quarters and service buildings - sbc [excl] - ypr - ynk [incl] under the jurisdiction of aden/ypr</t>
  </si>
  <si>
    <t>08SBC23of06-06-2023Item5</t>
  </si>
  <si>
    <t>https://ireps.gov.in/ireps/works/pdfdocs/062023/69319148/viewNitPdf_4230943.pdf</t>
  </si>
  <si>
    <t>aden/ypr sub-division : zone k : annual repairs/maintenance of quarters and service buildings - ypr [excl] - tk [incl] under the jurisdiction of aden/ypr</t>
  </si>
  <si>
    <t>08SBC23of06-06-2023Item6</t>
  </si>
  <si>
    <t>https://ireps.gov.in/ireps/works/pdfdocs/062023/69319403/viewNitPdf_4230987.pdf</t>
  </si>
  <si>
    <t>aden/ypr sub-division : zone-n : annual/maintenance of quarters and service buildings - csdr - dbu [excl] and ynk [stn incl] - cbp under the jurisdiction of aden/ypr.</t>
  </si>
  <si>
    <t>08SBC23of06-06-2023Item7</t>
  </si>
  <si>
    <t>https://ireps.gov.in/ireps/works/pdfdocs/062023/69316243/viewNitPdf_4230679.pdf</t>
  </si>
  <si>
    <t>adjustable spanner 12</t>
  </si>
  <si>
    <t>L2235419A</t>
  </si>
  <si>
    <t>https://ireps.gov.in/ireps/supply/pdfdocs/062023/106053050/viewNitPdf_4231827.pdf</t>
  </si>
  <si>
    <t>air dryer part kit of ftil make</t>
  </si>
  <si>
    <t>11221268B</t>
  </si>
  <si>
    <t>https://ireps.gov.in/ireps/supply/pdfdocs/072023/106051598/viewNitPdf_4232918.pdf</t>
  </si>
  <si>
    <t>air flow measuring gauge for 3 phase loco</t>
  </si>
  <si>
    <t>29231006A</t>
  </si>
  <si>
    <t>https://ireps.gov.in/ireps/supply/pdfdocs/072023/106054368/viewNitPdf_4233368.pdf</t>
  </si>
  <si>
    <t>air intake kit part</t>
  </si>
  <si>
    <t>L2235583A</t>
  </si>
  <si>
    <t>https://ireps.gov.in/ireps/supply/pdfdocs/062023/106067484/viewNitPdf_4248896.pdf</t>
  </si>
  <si>
    <t>L2235583</t>
  </si>
  <si>
    <t>https://ireps.gov.in/ireps/supply/pdfdocs/062023/106056922/viewNitPdf_4236216.pdf</t>
  </si>
  <si>
    <t>air vent valve (for roof water tank 30 litres mounting of lhb coaches) to rcf drg.no.lw 63150item-4 alt-e</t>
  </si>
  <si>
    <t>L3235466</t>
  </si>
  <si>
    <t>https://ireps.gov.in/ireps/supply/pdfdocs/062023/106048865/viewNitPdf_4226756.pdf</t>
  </si>
  <si>
    <t>aisi 304 mesh &amp; ball tray [2 items].</t>
  </si>
  <si>
    <t>P2235339B</t>
  </si>
  <si>
    <t>https://ireps.gov.in/ireps/supply/pdfdocs/062023/106034287/viewNitPdf_4230744.pdf</t>
  </si>
  <si>
    <t>all in one desktop computer with 23.8 in [all in one desktop computer with 23.8 inch hd display 1920x1080 pixels processor intel core i5 10th generatin and above pre loaded windows 10/11 professional with ms office professional 2021 or latest with activation key ram 8 gb ddr 4 1tb hdd with dedicated 256 gb ssd webcam wireless keyboard and mouse ]</t>
  </si>
  <si>
    <t>L8235786</t>
  </si>
  <si>
    <t>https://ireps.gov.in/ireps/supply/pdfdocs/062023/106048450/viewNitPdf_4226218.pdf</t>
  </si>
  <si>
    <t>aluminised rayon suit as per rwf specification</t>
  </si>
  <si>
    <t>P1231711</t>
  </si>
  <si>
    <t>https://ireps.gov.in/ireps/supply/pdfdocs/072023/106065755/viewNitPdf_4250548.pdf</t>
  </si>
  <si>
    <t>amoxicillin 400mg and clavulanic acid 57 [amoxicillin 400mg and clavulanic acid 57mg per 5ml suspension -30ml]</t>
  </si>
  <si>
    <t>P2235389A</t>
  </si>
  <si>
    <t>https://ireps.gov.in/ireps/supply/pdfdocs/062023/106055722/viewNitPdf_4234914.pdf</t>
  </si>
  <si>
    <t>amoxycillin 500mg cap/tab/cap.</t>
  </si>
  <si>
    <t>CH231113</t>
  </si>
  <si>
    <t>https://ireps.gov.in/ireps/supply/pdfdocs/062023/106067906/viewNitPdf_4249427.pdf</t>
  </si>
  <si>
    <t>analog dc ammeter.</t>
  </si>
  <si>
    <t>L7235598</t>
  </si>
  <si>
    <t>https://ireps.gov.in/ireps/supply/pdfdocs/062023/106053107/viewNitPdf_4231878.pdf</t>
  </si>
  <si>
    <t>anti vibration mounting (avm) suitable for 9/15 kva transformer for lhb non ac coaches similar to m/s resistoflex model no. of efm 1.65 ir conforming of rdso specification no. rdso/pe/ spec/tl/0158-2010 (rev1) or latest.</t>
  </si>
  <si>
    <t>L3235171A</t>
  </si>
  <si>
    <t>https://ireps.gov.in/ireps/supply/pdfdocs/062023/106053380/viewNitPdf_4232201.pdf</t>
  </si>
  <si>
    <t>arm for turn tables.</t>
  </si>
  <si>
    <t>P2235425</t>
  </si>
  <si>
    <t>https://ireps.gov.in/ireps/supply/pdfdocs/062023/106055649/viewNitPdf_4234889.pdf</t>
  </si>
  <si>
    <t>arrangement of mug to icf drg. no. icf/s</t>
  </si>
  <si>
    <t>L2231099A</t>
  </si>
  <si>
    <t>https://ireps.gov.in/ireps/supply/pdfdocs/062023/106053762/viewNitPdf_4232688.pdf</t>
  </si>
  <si>
    <t>automatic computerized rake test rig</t>
  </si>
  <si>
    <t>91225834A</t>
  </si>
  <si>
    <t>southern railway</t>
  </si>
  <si>
    <t>https://ireps.gov.in/ireps/supply/pdfdocs/062023/106055660/viewNitPdf_4234832.pdf</t>
  </si>
  <si>
    <t>automatic fire detection</t>
  </si>
  <si>
    <t>L9235550</t>
  </si>
  <si>
    <t>https://ireps.gov.in/ireps/supply/pdfdocs/062023/106057109/viewNitPdf_4236470.pdf</t>
  </si>
  <si>
    <t>automatic smoke/fire detection system</t>
  </si>
  <si>
    <t>L9235551</t>
  </si>
  <si>
    <t>https://ireps.gov.in/ireps/supply/pdfdocs/062023/106057101/viewNitPdf_4236461.pdf</t>
  </si>
  <si>
    <t>axle box housing finish machined as per icf drg. no.emu/m-0-2-002 alt j/2 item no-02</t>
  </si>
  <si>
    <t>L2235435</t>
  </si>
  <si>
    <t>https://ireps.gov.in/ireps/supply/pdfdocs/062023/106049190/viewNitPdf_4227176.pdf</t>
  </si>
  <si>
    <t>b - check kit</t>
  </si>
  <si>
    <t>L8235950</t>
  </si>
  <si>
    <t>https://ireps.gov.in/ireps/supply/pdfdocs/072023/106067759/viewNitPdf_4249206.pdf</t>
  </si>
  <si>
    <t>b check kit suitable for 500kva</t>
  </si>
  <si>
    <t>L9235686</t>
  </si>
  <si>
    <t>https://ireps.gov.in/ireps/supply/pdfdocs/062023/106056536/viewNitPdf_4235848.pdf</t>
  </si>
  <si>
    <t>backing ring for class e ctrb 6 x 11</t>
  </si>
  <si>
    <t>L2235536</t>
  </si>
  <si>
    <t>https://ireps.gov.in/ireps/supply/pdfdocs/062023/106054623/viewNitPdf_4233633.pdf</t>
  </si>
  <si>
    <t>ball screw assembly to rwf drg</t>
  </si>
  <si>
    <t>P1231620</t>
  </si>
  <si>
    <t>https://ireps.gov.in/ireps/supply/pdfdocs/072023/106054443/viewNitPdf_4234628.pdf</t>
  </si>
  <si>
    <t>battery [ni-cd] for 3 phase locomotive.</t>
  </si>
  <si>
    <t>29222042A</t>
  </si>
  <si>
    <t>https://ireps.gov.in/ireps/supply/pdfdocs/072023/106068840/viewNitPdf_4250521.pdf</t>
  </si>
  <si>
    <t>battery box assembly</t>
  </si>
  <si>
    <t>29222031A</t>
  </si>
  <si>
    <t>https://ireps.gov.in/ireps/supply/pdfdocs/062023/106054736/viewNitPdf_4233764.pdf</t>
  </si>
  <si>
    <t>battery charger suitable for 110 volt</t>
  </si>
  <si>
    <t>L7235554</t>
  </si>
  <si>
    <t>https://ireps.gov.in/ireps/supply/pdfdocs/062023/106048701/viewNitPdf_4226511.pdf</t>
  </si>
  <si>
    <t>battery operated rail drilling machine</t>
  </si>
  <si>
    <t>L8235519</t>
  </si>
  <si>
    <t>https://ireps.gov.in/ireps/supply/pdfdocs/062023/106056749/viewNitPdf_4236059.pdf</t>
  </si>
  <si>
    <t>bearing needle</t>
  </si>
  <si>
    <t>L5235475</t>
  </si>
  <si>
    <t>https://ireps.gov.in/ireps/supply/pdfdocs/062023/106056169/viewNitPdf_4235505.pdf</t>
  </si>
  <si>
    <t>bearing no 23022</t>
  </si>
  <si>
    <t>P6235278</t>
  </si>
  <si>
    <t>https://ireps.gov.in/ireps/supply/pdfdocs/062023/106057567/viewNitPdf_4237039.pdf</t>
  </si>
  <si>
    <t>bearing no 6024</t>
  </si>
  <si>
    <t>P6235305</t>
  </si>
  <si>
    <t>https://ireps.gov.in/ireps/supply/pdfdocs/072023/106068700/viewNitPdf_4250358.pdf</t>
  </si>
  <si>
    <t>belt tension bracket for 25 kw alternator</t>
  </si>
  <si>
    <t>L2225348A</t>
  </si>
  <si>
    <t>https://ireps.gov.in/ireps/supply/pdfdocs/062023/106049214/viewNitPdf_4227253.pdf</t>
  </si>
  <si>
    <t>bisoprolol fumarate 2.5 mg</t>
  </si>
  <si>
    <t>L9235715</t>
  </si>
  <si>
    <t>https://ireps.gov.in/ireps/supply/pdfdocs/062023/106068246/viewNitPdf_4249897.pdf</t>
  </si>
  <si>
    <t>black toners for ricoh im500 xerox machine</t>
  </si>
  <si>
    <t>L4235157</t>
  </si>
  <si>
    <t>https://ireps.gov.in/ireps/supply/pdfdocs/062023/106053521/viewNitPdf_4232484.pdf</t>
  </si>
  <si>
    <t>bolt hex m10x1.5 - 25 lg. zn pl. (pass.)(for sand clamp) as per clw drg no. 182- 00014 article no. 182-00014-002.</t>
  </si>
  <si>
    <t>L1235141A</t>
  </si>
  <si>
    <t>https://ireps.gov.in/ireps/supply/pdfdocs/062023/106067995/viewNitPdf_4249541.pdf</t>
  </si>
  <si>
    <t>box type gauge cum level</t>
  </si>
  <si>
    <t>L7235583</t>
  </si>
  <si>
    <t>https://ireps.gov.in/ireps/supply/pdfdocs/062023/106055755/viewNitPdf_4234986.pdf</t>
  </si>
  <si>
    <t>brake caliper unit right version for eog coaches</t>
  </si>
  <si>
    <t>https://ireps.gov.in/ireps/supply/pdfdocs/072023/106054431/viewNitPdf_4233382.pdf</t>
  </si>
  <si>
    <t>brake cylinder assembly</t>
  </si>
  <si>
    <t>L5235477</t>
  </si>
  <si>
    <t>https://ireps.gov.in/ireps/supply/pdfdocs/062023/106056509/viewNitPdf_4235845.pdf</t>
  </si>
  <si>
    <t>brass end terminal</t>
  </si>
  <si>
    <t>P2235426</t>
  </si>
  <si>
    <t>https://ireps.gov.in/ireps/supply/pdfdocs/062023/106055754/viewNitPdf_4234902.pdf</t>
  </si>
  <si>
    <t>brimonidine tartrate 2 m</t>
  </si>
  <si>
    <t>L9235718</t>
  </si>
  <si>
    <t>https://ireps.gov.in/ireps/supply/pdfdocs/062023/106068239/viewNitPdf_4249863.pdf</t>
  </si>
  <si>
    <t>brush plate assembly</t>
  </si>
  <si>
    <t>18221027B</t>
  </si>
  <si>
    <t>https://ireps.gov.in/ireps/supply/pdfdocs/062023/106048328/viewNitPdf_4226038.pdf</t>
  </si>
  <si>
    <t>bull dog grip</t>
  </si>
  <si>
    <t>P6231023</t>
  </si>
  <si>
    <t>https://ireps.gov.in/ireps/supply/pdfdocs/062023/106049141/viewNitPdf_4227128.pdf</t>
  </si>
  <si>
    <t>bull dog grip for 28mm dia wire rope</t>
  </si>
  <si>
    <t>P1231633</t>
  </si>
  <si>
    <t>https://ireps.gov.in/ireps/supply/pdfdocs/062023/106049048/viewNitPdf_4226968.pdf</t>
  </si>
  <si>
    <t>bupivalaine hel in dextrose inj</t>
  </si>
  <si>
    <t>P7235260C</t>
  </si>
  <si>
    <t>https://ireps.gov.in/ireps/supply/pdfdocs/062023/106055847/viewNitPdf_4235095.pdf</t>
  </si>
  <si>
    <t>c check kit suitable for 500kva</t>
  </si>
  <si>
    <t>L9235684</t>
  </si>
  <si>
    <t>https://ireps.gov.in/ireps/supply/pdfdocs/062023/106055167/viewNitPdf_4234294.pdf</t>
  </si>
  <si>
    <t>cage to rwf drg for fume extraction</t>
  </si>
  <si>
    <t>P2225988B</t>
  </si>
  <si>
    <t>https://ireps.gov.in/ireps/supply/pdfdocs/062023/106057473/viewNitPdf_4236922.pdf</t>
  </si>
  <si>
    <t>calcaneal plate set calcaneal locking plate 3.5mm r/l small  titanium(01no) with 3.5mm locking head screw self tapping 35- 50mm(08 nos)</t>
  </si>
  <si>
    <t>CH231181</t>
  </si>
  <si>
    <t>https://ireps.gov.in/ireps/supply/pdfdocs/062023/106069043/viewNitPdf_4250788.pdf</t>
  </si>
  <si>
    <t>cannulated cancellous screws 6.5mm &amp; 4.5mm diameter of length 10mm to 110mm (2 nos) with washers ( partial and fully threaded)</t>
  </si>
  <si>
    <t>CH235335</t>
  </si>
  <si>
    <t>https://ireps.gov.in/ireps/supply/pdfdocs/062023/106068914/viewNitPdf_4250609.pdf</t>
  </si>
  <si>
    <t>capacitor harmonic filter</t>
  </si>
  <si>
    <t>https://ireps.gov.in/ireps/supply/pdfdocs/072023/106052713/viewNitPdf_4231339.pdf</t>
  </si>
  <si>
    <t>capillary sampling point</t>
  </si>
  <si>
    <t>L9235549</t>
  </si>
  <si>
    <t>https://ireps.gov.in/ireps/supply/pdfdocs/062023/106057090/viewNitPdf_4236448.pdf</t>
  </si>
  <si>
    <t>cast steel wedge</t>
  </si>
  <si>
    <t>L7235634</t>
  </si>
  <si>
    <t>https://ireps.gov.in/ireps/supply/pdfdocs/072023/106067577/viewNitPdf_4248996.pdf</t>
  </si>
  <si>
    <t>cefixime 200 mg tab/cap</t>
  </si>
  <si>
    <t>CH231043</t>
  </si>
  <si>
    <t>https://ireps.gov.in/ireps/supply/pdfdocs/062023/106068554/viewNitPdf_4250161.pdf</t>
  </si>
  <si>
    <t>ceftriaxone sodium 1 gm</t>
  </si>
  <si>
    <t>L9235720</t>
  </si>
  <si>
    <t>https://ireps.gov.in/ireps/supply/pdfdocs/062023/106068235/viewNitPdf_4249858.pdf</t>
  </si>
  <si>
    <t>cefuroxime 500mg with clavulanic acid sodium/ potassium clavulanate 125mg tab/cap.</t>
  </si>
  <si>
    <t>CH235263A</t>
  </si>
  <si>
    <t>https://ireps.gov.in/ireps/supply/pdfdocs/062023/106051285/viewNitPdf_4231698.pdf</t>
  </si>
  <si>
    <t>centering disc</t>
  </si>
  <si>
    <t>L2235557</t>
  </si>
  <si>
    <t>https://ireps.gov.in/ireps/supply/pdfdocs/062023/106053607/viewNitPdf_4232506.pdf</t>
  </si>
  <si>
    <t>cetirizine 5 mg</t>
  </si>
  <si>
    <t>L9235724</t>
  </si>
  <si>
    <t>https://ireps.gov.in/ireps/supply/pdfdocs/062023/106068228/viewNitPdf_4249824.pdf</t>
  </si>
  <si>
    <t>chip conveyor chain assembly 6(inches) pitch</t>
  </si>
  <si>
    <t>P1231608</t>
  </si>
  <si>
    <t>https://ireps.gov.in/ireps/supply/pdfdocs/072023/106054564/viewNitPdf_4233630.pdf</t>
  </si>
  <si>
    <t>chrome leather welders apron for welders as per is : 6153/1971 to size as per ubls drg no. ubls/swr/misc/a4-054 with nabl approved lab test certificate. make: m.tec/ esab/ ador/ kempii/ messer only.</t>
  </si>
  <si>
    <t>https://ireps.gov.in/ireps/supply/pdfdocs/062023/106049476/viewNitPdf_4227599.pdf</t>
  </si>
  <si>
    <t>ciprofloxacin 100 mg</t>
  </si>
  <si>
    <t>L9235723</t>
  </si>
  <si>
    <t>https://ireps.gov.in/ireps/supply/pdfdocs/062023/106068229/viewNitPdf_4249838.pdf</t>
  </si>
  <si>
    <t>circuit breaker time interval meter</t>
  </si>
  <si>
    <t>L7235556</t>
  </si>
  <si>
    <t>https://ireps.gov.in/ireps/supply/pdfdocs/062023/106049292/viewNitPdf_4227335.pdf</t>
  </si>
  <si>
    <t>clamping screws for inserts of t17 tool cutter</t>
  </si>
  <si>
    <t>LH235773</t>
  </si>
  <si>
    <t>https://ireps.gov.in/ireps/supply/pdfdocs/062023/106049879/viewNitPdf_4228092.pdf</t>
  </si>
  <si>
    <t>clariant make coolant (type antifrogen-n water mixture 30%) packed in 50 kg. hdpe drum for igbt based traction converter or 3 phase loco.</t>
  </si>
  <si>
    <t>L1231065A</t>
  </si>
  <si>
    <t>https://ireps.gov.in/ireps/supply/pdfdocs/062023/106068021/viewNitPdf_4249779.pdf</t>
  </si>
  <si>
    <t>combination gfn liner</t>
  </si>
  <si>
    <t>60225023B</t>
  </si>
  <si>
    <t>https://ireps.gov.in/ireps/supply/pdfdocs/072023/106051991/viewNitPdf_4230590.pdf</t>
  </si>
  <si>
    <t>common house tail snap fast connector male to en-60974-12 for kemppi fast synergic machine torch model no 62604xx kwf 50mm2 g. make: kemppi pc no: 9771670-50 (or) make: gce pc no: 711p001105 (or) make: keean pc no: k40006 (or) make: boc pc no: bcp35-50</t>
  </si>
  <si>
    <t>L3235475</t>
  </si>
  <si>
    <t>https://ireps.gov.in/ireps/supply/pdfdocs/062023/106049526/viewNitPdf_4227679.pdf</t>
  </si>
  <si>
    <t>compact flash card and reader</t>
  </si>
  <si>
    <t>L8235855</t>
  </si>
  <si>
    <t>https://ireps.gov.in/ireps/supply/pdfdocs/062023/106053618/viewNitPdf_4232529.pdf</t>
  </si>
  <si>
    <t>comprehendsive annual maintenance contract for electronic interlocking system of m/s. kyosan make installed at bellary hubballi east bypass cabin hubballi west bypass cabin torangallu chandragao sanvordem  kalem &amp; belgavi station ( total:08nos )for a period of one year over hubballi division.</t>
  </si>
  <si>
    <t>07UBL2023-24-01</t>
  </si>
  <si>
    <t>https://ireps.gov.in/ireps/works/pdfdocs/062023/69044804/viewNitPdf_4212450.pdf</t>
  </si>
  <si>
    <t>comprehensive annual maintenance contract of hubli main isdn tadiran telecom-coral flexicom 6000 exchange for 900 ports for a period of one year</t>
  </si>
  <si>
    <t>08UBL2023-24-01</t>
  </si>
  <si>
    <t>https://ireps.gov.in/ireps/works/pdfdocs/072023/69265636/viewNitPdf_4227579.pdf</t>
  </si>
  <si>
    <t>compressed air petrol blower</t>
  </si>
  <si>
    <t>L8235527</t>
  </si>
  <si>
    <t>https://ireps.gov.in/ireps/supply/pdfdocs/062023/106056802/viewNitPdf_4236128.pdf</t>
  </si>
  <si>
    <t>compressed air supply line from existing compressor</t>
  </si>
  <si>
    <t>L8235501B</t>
  </si>
  <si>
    <t>https://ireps.gov.in/ireps/supply/pdfdocs/072023/106053337/viewNitPdf_4236735.pdf</t>
  </si>
  <si>
    <t>construction of covered shed and provision of poh facilities for bio-tank attention in hubli workshop.</t>
  </si>
  <si>
    <t>06XEN-WS-UBLS-BT-23-24</t>
  </si>
  <si>
    <t>https://ireps.gov.in/ireps/works/pdfdocs/072023/69388951/viewNitPdf_4235531.pdf</t>
  </si>
  <si>
    <t>construction of retaining wall and improvement of drainage at bhatkal north cutting (km 608/7-8) and bhatkal yard cutting (km 611/3-4) under sse/bhatkal section</t>
  </si>
  <si>
    <t>KR-KW-OL-W-2022-101-CB-RT</t>
  </si>
  <si>
    <t>https://ireps.gov.in/ireps/works/pdfdocs/062023/69221006/viewNitPdf_4224591.pdf</t>
  </si>
  <si>
    <t>contact tip cucrzr</t>
  </si>
  <si>
    <t>L2235537</t>
  </si>
  <si>
    <t>https://ireps.gov.in/ireps/supply/pdfdocs/062023/106049264/viewNitPdf_4227289.pdf</t>
  </si>
  <si>
    <t>contact wire parallel clamp</t>
  </si>
  <si>
    <t>L7235590</t>
  </si>
  <si>
    <t>https://ireps.gov.in/ireps/supply/pdfdocs/062023/106055960/viewNitPdf_4235189.pdf</t>
  </si>
  <si>
    <t>contactor 3 pole.</t>
  </si>
  <si>
    <t>L7235511</t>
  </si>
  <si>
    <t>https://ireps.gov.in/ireps/supply/pdfdocs/062023/106049853/viewNitPdf_4228147.pdf</t>
  </si>
  <si>
    <t>control cabinet</t>
  </si>
  <si>
    <t>L2235426A</t>
  </si>
  <si>
    <t>https://ireps.gov.in/ireps/supply/pdfdocs/062023/106053062/viewNitPdf_4231832.pdf</t>
  </si>
  <si>
    <t>coupler body for non- transition cbc to rdso drg.no. sk-62724 alt-28 item-1 with technical requirement as per rdso specification no. wd-70-bd-10(rev.3).</t>
  </si>
  <si>
    <t>L3231125B</t>
  </si>
  <si>
    <t>https://ireps.gov.in/ireps/supply/pdfdocs/062023/106057007/viewNitPdf_4236335.pdf</t>
  </si>
  <si>
    <t>coupler plug.</t>
  </si>
  <si>
    <t>L7235513</t>
  </si>
  <si>
    <t>https://ireps.gov.in/ireps/supply/pdfdocs/062023/106049834/viewNitPdf_4228112.pdf</t>
  </si>
  <si>
    <t>coupler rod to drg no wd-00046-s-01 alt-7 item-1</t>
  </si>
  <si>
    <t>https://ireps.gov.in/ireps/supply/pdfdocs/072023/106067571/viewNitPdf_4248970.pdf</t>
  </si>
  <si>
    <t>cpu board for wsp system of lhb coaches</t>
  </si>
  <si>
    <t>L9235579</t>
  </si>
  <si>
    <t>https://ireps.gov.in/ireps/supply/pdfdocs/062023/106068256/viewNitPdf_4249912.pdf</t>
  </si>
  <si>
    <t>cpu_1 g2f board as per faiveley part no</t>
  </si>
  <si>
    <t>L9235588B</t>
  </si>
  <si>
    <t>https://ireps.gov.in/ireps/supply/pdfdocs/062023/106055140/viewNitPdf_4234259.pdf</t>
  </si>
  <si>
    <t>crushed raw dolomite as per wap specification no.wap/m/specn- 1/023/1988 alt c.</t>
  </si>
  <si>
    <t>P1231653</t>
  </si>
  <si>
    <t>https://ireps.gov.in/ireps/supply/pdfdocs/072023/106055451/viewNitPdf_4234626.pdf</t>
  </si>
  <si>
    <t>danazol 200 mg cap/tab.</t>
  </si>
  <si>
    <t>CH231621D</t>
  </si>
  <si>
    <t>https://ireps.gov.in/ireps/supply/pdfdocs/062023/106068909/viewNitPdf_4250663.pdf</t>
  </si>
  <si>
    <t>dc-dc converter 24-32v/5 a</t>
  </si>
  <si>
    <t>L7235394B</t>
  </si>
  <si>
    <t>https://ireps.gov.in/ireps/supply/pdfdocs/062023/106057332/viewNitPdf_4236749.pdf</t>
  </si>
  <si>
    <t>desktop computer</t>
  </si>
  <si>
    <t>https://ireps.gov.in/ireps/supply/pdfdocs/062023/106053991/viewNitPdf_4232933.pdf</t>
  </si>
  <si>
    <t>diazepam 5mg tab/cap</t>
  </si>
  <si>
    <t>CH231790A</t>
  </si>
  <si>
    <t>https://ireps.gov.in/ireps/supply/pdfdocs/062023/106055999/viewNitPdf_4238015.pdf</t>
  </si>
  <si>
    <t>diclofenac sodium/potassium 50mg tab/cap</t>
  </si>
  <si>
    <t>CH231127</t>
  </si>
  <si>
    <t>https://ireps.gov.in/ireps/supply/pdfdocs/062023/106067892/viewNitPdf_4249416.pdf</t>
  </si>
  <si>
    <t>diesel filterhose assemblye rod piston (three items)</t>
  </si>
  <si>
    <t>P6235256A</t>
  </si>
  <si>
    <t>https://ireps.gov.in/ireps/supply/pdfdocs/062023/106054576/viewNitPdf_4233621.pdf</t>
  </si>
  <si>
    <t>digital ammeter</t>
  </si>
  <si>
    <t>L7235606</t>
  </si>
  <si>
    <t>https://ireps.gov.in/ireps/supply/pdfdocs/062023/106057022/viewNitPdf_4236345.pdf</t>
  </si>
  <si>
    <t>digital high voltage insulation tester</t>
  </si>
  <si>
    <t>L9235687</t>
  </si>
  <si>
    <t>https://ireps.gov.in/ireps/supply/pdfdocs/062023/106056474/viewNitPdf_4235774.pdf</t>
  </si>
  <si>
    <t>digital voltmeter.</t>
  </si>
  <si>
    <t>L7235599</t>
  </si>
  <si>
    <t>https://ireps.gov.in/ireps/supply/pdfdocs/062023/106057004/viewNitPdf_4236348.pdf</t>
  </si>
  <si>
    <t>digoxin 0.25mg tab</t>
  </si>
  <si>
    <t>CH231297A</t>
  </si>
  <si>
    <t>https://ireps.gov.in/ireps/supply/pdfdocs/062023/106048236/viewNitPdf_4226161.pdf</t>
  </si>
  <si>
    <t>donepezil 5mg tab/cap</t>
  </si>
  <si>
    <t>P7235251E</t>
  </si>
  <si>
    <t>https://ireps.gov.in/ireps/supply/pdfdocs/062023/106057052/viewNitPdf_4236381.pdf</t>
  </si>
  <si>
    <t>door chainless cotter short</t>
  </si>
  <si>
    <t>https://ireps.gov.in/ireps/supply/pdfdocs/062023/106049973/viewNitPdf_4228196.pdf</t>
  </si>
  <si>
    <t>door stopper for lhb coaches</t>
  </si>
  <si>
    <t>https://ireps.gov.in/ireps/supply/pdfdocs/062023/106052886/viewNitPdf_4231556.pdf</t>
  </si>
  <si>
    <t>dot matrix printer make: epson fx2175</t>
  </si>
  <si>
    <t>L9235500</t>
  </si>
  <si>
    <t>https://ireps.gov.in/ireps/supply/pdfdocs/062023/106055181/viewNitPdf_4234855.pdf</t>
  </si>
  <si>
    <t>L9235500A</t>
  </si>
  <si>
    <t>https://ireps.gov.in/ireps/supply/pdfdocs/072023/106068340/viewNitPdf_4250066.pdf</t>
  </si>
  <si>
    <t>dothiepin 25mg tablet(prothiaden 25mg)</t>
  </si>
  <si>
    <t>P7235281</t>
  </si>
  <si>
    <t>https://ireps.gov.in/ireps/supply/pdfdocs/062023/106048723/viewNitPdf_4226582.pdf</t>
  </si>
  <si>
    <t>P7235281A</t>
  </si>
  <si>
    <t>https://ireps.gov.in/ireps/supply/pdfdocs/062023/106055819/viewNitPdf_4235129.pdf</t>
  </si>
  <si>
    <t>drill twist hss for morse taper shank two piece</t>
  </si>
  <si>
    <t>L4231091</t>
  </si>
  <si>
    <t>https://ireps.gov.in/ireps/supply/pdfdocs/062023/106056005/viewNitPdf_4235232.pdf</t>
  </si>
  <si>
    <t>drive shaft</t>
  </si>
  <si>
    <t>L5235470</t>
  </si>
  <si>
    <t>https://ireps.gov.in/ireps/supply/pdfdocs/062023/106056197/viewNitPdf_4235474.pdf</t>
  </si>
  <si>
    <t>dry lubricant spray (graphite grease)</t>
  </si>
  <si>
    <t>L9235736</t>
  </si>
  <si>
    <t>https://ireps.gov.in/ireps/supply/pdfdocs/072023/106068984/viewNitPdf_4250718.pdf</t>
  </si>
  <si>
    <t>duble lip seal</t>
  </si>
  <si>
    <t>L5235474</t>
  </si>
  <si>
    <t>https://ireps.gov.in/ireps/supply/pdfdocs/062023/106056194/viewNitPdf_4235480.pdf</t>
  </si>
  <si>
    <t>dydrogesterone 10mg tab /cap.</t>
  </si>
  <si>
    <t>CH235309</t>
  </si>
  <si>
    <t>https://ireps.gov.in/ireps/supply/pdfdocs/062023/106057525/viewNitPdf_4237027.pdf</t>
  </si>
  <si>
    <t>dynamometer portable light weight</t>
  </si>
  <si>
    <t>L9235692</t>
  </si>
  <si>
    <t>https://ireps.gov.in/ireps/supply/pdfdocs/062023/106056549/viewNitPdf_4235872.pdf</t>
  </si>
  <si>
    <t>e.c.g.cable - 5 leads (similar to philips)</t>
  </si>
  <si>
    <t>CH225402C</t>
  </si>
  <si>
    <t>https://ireps.gov.in/ireps/supply/pdfdocs/062023/106067503/viewNitPdf_4250375.pdf</t>
  </si>
  <si>
    <t>earth return carbon brush</t>
  </si>
  <si>
    <t>L2235404A</t>
  </si>
  <si>
    <t>https://ireps.gov.in/ireps/supply/pdfdocs/062023/106053193/viewNitPdf_4231977.pdf</t>
  </si>
  <si>
    <t>eddy current array testing of wheel sets of lhb coaches at carriage repair workshop swr hubballi.</t>
  </si>
  <si>
    <t>05-CWM-UBLS-2023-24date</t>
  </si>
  <si>
    <t>https://ireps.gov.in/ireps/works/pdfdocs/062023/69381720/viewNitPdf_4235091.pdf</t>
  </si>
  <si>
    <t>electric point machine</t>
  </si>
  <si>
    <t>L7235541</t>
  </si>
  <si>
    <t>https://ireps.gov.in/ireps/supply/pdfdocs/062023/106048182/viewNitPdf_4225841.pdf</t>
  </si>
  <si>
    <t>L7235602</t>
  </si>
  <si>
    <t>https://ireps.gov.in/ireps/supply/pdfdocs/062023/106055677/viewNitPdf_4234839.pdf</t>
  </si>
  <si>
    <t>L7235603</t>
  </si>
  <si>
    <t>https://ireps.gov.in/ireps/supply/pdfdocs/062023/106055668/viewNitPdf_4234848.pdf</t>
  </si>
  <si>
    <t>electrical point machine</t>
  </si>
  <si>
    <t>L7235553</t>
  </si>
  <si>
    <t>https://ireps.gov.in/ireps/supply/pdfdocs/062023/106048170/viewNitPdf_4225837.pdf</t>
  </si>
  <si>
    <t>element air filter elgi part no 220412619</t>
  </si>
  <si>
    <t>L1235158</t>
  </si>
  <si>
    <t>https://ireps.gov.in/ireps/supply/pdfdocs/062023/106069088/viewNitPdf_4250880.pdf</t>
  </si>
  <si>
    <t>element.. engine air filter</t>
  </si>
  <si>
    <t>17221103C</t>
  </si>
  <si>
    <t>https://ireps.gov.in/ireps/supply/pdfdocs/072023/106053827/viewNitPdf_4232778.pdf</t>
  </si>
  <si>
    <t>endless type wlkersele</t>
  </si>
  <si>
    <t>P1231658</t>
  </si>
  <si>
    <t>https://ireps.gov.in/ireps/supply/pdfdocs/062023/106056631/viewNitPdf_4235957.pdf</t>
  </si>
  <si>
    <t>energy cum speed indicator unit</t>
  </si>
  <si>
    <t>L5235469</t>
  </si>
  <si>
    <t>https://ireps.gov.in/ireps/supply/pdfdocs/062023/106056165/viewNitPdf_4235495.pdf</t>
  </si>
  <si>
    <t>enoxaparin 40mg per 0.4ml pfs</t>
  </si>
  <si>
    <t>P7235282</t>
  </si>
  <si>
    <t>https://ireps.gov.in/ireps/supply/pdfdocs/062023/106048739/viewNitPdf_4226611.pdf</t>
  </si>
  <si>
    <t>P7235282A</t>
  </si>
  <si>
    <t>https://ireps.gov.in/ireps/supply/pdfdocs/062023/106055836/viewNitPdf_4235115.pdf</t>
  </si>
  <si>
    <t>entecavir 0.5mg tablet</t>
  </si>
  <si>
    <t>P7235293</t>
  </si>
  <si>
    <t>https://ireps.gov.in/ireps/supply/pdfdocs/062023/106051632/viewNitPdf_4230988.pdf</t>
  </si>
  <si>
    <t>entrance hand rail complete</t>
  </si>
  <si>
    <t>L2226241A</t>
  </si>
  <si>
    <t>https://ireps.gov.in/ireps/supply/pdfdocs/062023/106053037/viewNitPdf_4231809.pdf</t>
  </si>
  <si>
    <t>equal/union elbow as per ermeto spec w18lcf</t>
  </si>
  <si>
    <t>L3235266A</t>
  </si>
  <si>
    <t>https://ireps.gov.in/ireps/supply/pdfdocs/062023/106055770/viewNitPdf_4234965.pdf</t>
  </si>
  <si>
    <t>er-40 collet</t>
  </si>
  <si>
    <t>P6235275</t>
  </si>
  <si>
    <t>https://ireps.gov.in/ireps/supply/pdfdocs/062023/106057534/viewNitPdf_4237018.pdf</t>
  </si>
  <si>
    <t>expert tibial nailing system for proximal tibial fractures with locking bolts and polar screws.</t>
  </si>
  <si>
    <t>CH235327</t>
  </si>
  <si>
    <t>https://ireps.gov.in/ireps/supply/pdfdocs/062023/106068748/viewNitPdf_4250400.pdf</t>
  </si>
  <si>
    <t>external locking arrangement for sliding door to drg.no.rcf/lb58150</t>
  </si>
  <si>
    <t>L3225940A</t>
  </si>
  <si>
    <t>https://ireps.gov.in/ireps/supply/pdfdocs/062023/106053993/viewNitPdf_4232930.pdf</t>
  </si>
  <si>
    <t>https://ireps.gov.in/ireps/supply/pdfdocs/072023/106053335/viewNitPdf_4232140.pdf</t>
  </si>
  <si>
    <t>ferric carboxymaltose 50mg per ml injectferric carboxymaltose 50mg per ml injection-10ml</t>
  </si>
  <si>
    <t>P7235287</t>
  </si>
  <si>
    <t>https://ireps.gov.in/ireps/supply/pdfdocs/062023/106048707/viewNitPdf_4226684.pdf</t>
  </si>
  <si>
    <t>P7235287A</t>
  </si>
  <si>
    <t>https://ireps.gov.in/ireps/supply/pdfdocs/062023/106055828/viewNitPdf_4235103.pdf</t>
  </si>
  <si>
    <t>filter frame assly. [fly screen]</t>
  </si>
  <si>
    <t>https://ireps.gov.in/ireps/supply/pdfdocs/062023/106054684/viewNitPdf_4233715.pdf</t>
  </si>
  <si>
    <t>fire retardant rubber gasket</t>
  </si>
  <si>
    <t>L8235971</t>
  </si>
  <si>
    <t>https://ireps.gov.in/ireps/supply/pdfdocs/072023/106068559/viewNitPdf_4250177.pdf</t>
  </si>
  <si>
    <t>flash back needle 22g blood collection needle for the fitment of vacume based blood collection system with trasparent hub</t>
  </si>
  <si>
    <t>CH236053</t>
  </si>
  <si>
    <t>https://ireps.gov.in/ireps/supply/pdfdocs/062023/106069199/viewNitPdf_4250998.pdf</t>
  </si>
  <si>
    <t>flex ball cable - coach (l-2197 mm)</t>
  </si>
  <si>
    <t>https://ireps.gov.in/ireps/supply/pdfdocs/062023/106053561/viewNitPdf_4232433.pdf</t>
  </si>
  <si>
    <t>flexible tyre coupling to fenner model</t>
  </si>
  <si>
    <t>P1231596</t>
  </si>
  <si>
    <t>https://ireps.gov.in/ireps/supply/pdfdocs/062023/106050097/viewNitPdf_4228334.pdf</t>
  </si>
  <si>
    <t>fluorescent dye penetrant</t>
  </si>
  <si>
    <t>L2235584</t>
  </si>
  <si>
    <t>https://ireps.gov.in/ireps/supply/pdfdocs/062023/106057442/viewNitPdf_4236898.pdf</t>
  </si>
  <si>
    <t>foot step complete to rcf drg. no.cc24112 alt b.</t>
  </si>
  <si>
    <t>L3231184</t>
  </si>
  <si>
    <t>https://ireps.gov.in/ireps/supply/pdfdocs/062023/106068482/viewNitPdf_4250093.pdf</t>
  </si>
  <si>
    <t>fuel filter secondaryfuel filter by passfuel filter primaryhydraulic staineroil filter (five items)</t>
  </si>
  <si>
    <t>P6235252A</t>
  </si>
  <si>
    <t>https://ireps.gov.in/ireps/supply/pdfdocs/062023/106054573/viewNitPdf_4233624.pdf</t>
  </si>
  <si>
    <t>fuel level gauge.</t>
  </si>
  <si>
    <t>L7235502</t>
  </si>
  <si>
    <t>https://ireps.gov.in/ireps/supply/pdfdocs/062023/106049866/viewNitPdf_4228051.pdf</t>
  </si>
  <si>
    <t>gas dissolved acethylene</t>
  </si>
  <si>
    <t>P1231466</t>
  </si>
  <si>
    <t>https://ireps.gov.in/ireps/supply/pdfdocs/062023/106049052/viewNitPdf_4226988.pdf</t>
  </si>
  <si>
    <t>gas l.p to is 4576 of 1978</t>
  </si>
  <si>
    <t>P1231717</t>
  </si>
  <si>
    <t>https://ireps.gov.in/ireps/supply/pdfdocs/072023/106066852/viewNitPdf_4250786.pdf</t>
  </si>
  <si>
    <t>gas oxygen liquid.</t>
  </si>
  <si>
    <t>P2235454</t>
  </si>
  <si>
    <t>https://ireps.gov.in/ireps/supply/pdfdocs/062023/106068481/viewNitPdf_4250112.pdf</t>
  </si>
  <si>
    <t>gasket (column/case)</t>
  </si>
  <si>
    <t>L5235473</t>
  </si>
  <si>
    <t>https://ireps.gov.in/ireps/supply/pdfdocs/062023/106056190/viewNitPdf_4235482.pdf</t>
  </si>
  <si>
    <t>ge board</t>
  </si>
  <si>
    <t>L9235577</t>
  </si>
  <si>
    <t>https://ireps.gov.in/ireps/supply/pdfdocs/062023/106068315/viewNitPdf_4249903.pdf</t>
  </si>
  <si>
    <t>gear box for lt ct &amp; mh of cranex [3 items].</t>
  </si>
  <si>
    <t>P2235396A</t>
  </si>
  <si>
    <t>https://ireps.gov.in/ireps/supply/pdfdocs/062023/106053483/viewNitPdf_4232365.pdf</t>
  </si>
  <si>
    <t>geared air motor</t>
  </si>
  <si>
    <t>P1231634</t>
  </si>
  <si>
    <t>https://ireps.gov.in/ireps/supply/pdfdocs/072023/106054205/viewNitPdf_4234625.pdf</t>
  </si>
  <si>
    <t>genistein 4mg daidzein 50mg and pea 300genistein 4mg daidzein 50mg and pea 300mg (palmiges) capsules</t>
  </si>
  <si>
    <t>P7235294</t>
  </si>
  <si>
    <t>https://ireps.gov.in/ireps/supply/pdfdocs/062023/106051627/viewNitPdf_4230982.pdf</t>
  </si>
  <si>
    <t>glass unit for door window for lhb coach</t>
  </si>
  <si>
    <t>L2235555</t>
  </si>
  <si>
    <t>https://ireps.gov.in/ireps/supply/pdfdocs/062023/106053620/viewNitPdf_4232514.pdf</t>
  </si>
  <si>
    <t>gliclazide 80mg tab/cap</t>
  </si>
  <si>
    <t>CH235312</t>
  </si>
  <si>
    <t>https://ireps.gov.in/ireps/supply/pdfdocs/062023/106057507/viewNitPdf_4236990.pdf</t>
  </si>
  <si>
    <t>glucosamine 500mg tab</t>
  </si>
  <si>
    <t>P7235280</t>
  </si>
  <si>
    <t>https://ireps.gov.in/ireps/supply/pdfdocs/062023/106048729/viewNitPdf_4226578.pdf</t>
  </si>
  <si>
    <t>P7235280A</t>
  </si>
  <si>
    <t>https://ireps.gov.in/ireps/supply/pdfdocs/062023/106055905/viewNitPdf_4235078.pdf</t>
  </si>
  <si>
    <t>godrej cash chest</t>
  </si>
  <si>
    <t>L8235497A</t>
  </si>
  <si>
    <t>https://ireps.gov.in/ireps/supply/pdfdocs/062023/106051988/viewNitPdf_4237344.pdf</t>
  </si>
  <si>
    <t>grommet rubber for ta cable to emd pt no: 40047420</t>
  </si>
  <si>
    <t>L1225283B</t>
  </si>
  <si>
    <t>https://ireps.gov.in/ireps/supply/pdfdocs/062023/106052236/viewNitPdf_4230857.pdf</t>
  </si>
  <si>
    <t>group wise route map in double dummy multi-colour on a4 size 250 gsm thickness glossy art paper</t>
  </si>
  <si>
    <t>L4235162</t>
  </si>
  <si>
    <t>https://ireps.gov.in/ireps/supply/pdfdocs/062023/106053547/viewNitPdf_4232479.pdf</t>
  </si>
  <si>
    <t>guide(carbide tip) and brake drum. (2 items).</t>
  </si>
  <si>
    <t>P2235309B</t>
  </si>
  <si>
    <t>https://ireps.gov.in/ireps/supply/pdfdocs/062023/106048607/viewNitPdf_4226397.pdf</t>
  </si>
  <si>
    <t>gun bitlance single phaselance three phasehigh pressure hose (four items)</t>
  </si>
  <si>
    <t>P6235270</t>
  </si>
  <si>
    <t>https://ireps.gov.in/ireps/supply/pdfdocs/062023/106053761/viewNitPdf_4232687.pdf</t>
  </si>
  <si>
    <t>h.s.s (high speed steel) taper shank</t>
  </si>
  <si>
    <t>L2235459</t>
  </si>
  <si>
    <t>https://ireps.gov.in/ireps/supply/pdfdocs/062023/106049588/viewNitPdf_4227745.pdf</t>
  </si>
  <si>
    <t>h.t.hexagonal head bolt full threaded m1 [h.t.hexagonal head bolt full threaded m16x75mm long with nut &amp; plain washer. to is:1364 grade: 10.9 part-1: 2002 make: tvs/unbrako/lps only.]</t>
  </si>
  <si>
    <t>P2235363A</t>
  </si>
  <si>
    <t>https://ireps.gov.in/ireps/supply/pdfdocs/062023/106056590/viewNitPdf_4235916.pdf</t>
  </si>
  <si>
    <t>hasp and staplesize:115mm</t>
  </si>
  <si>
    <t>L2231092B</t>
  </si>
  <si>
    <t>https://ireps.gov.in/ireps/supply/pdfdocs/062023/106053776/viewNitPdf_4232689.pdf</t>
  </si>
  <si>
    <t>hassan-mangalore section:- strengthening of cracked top flange and replacement of corroded rivets of under slung girders in sakaleshpur-yedakumari section(ghat section) in sse/br/sakaleshpur jurisdiction(br. no.142 208 210 211 217 243 251 252293298 &amp; 326)-11 bridges.</t>
  </si>
  <si>
    <t>23MYS23of31-05-23itemno5</t>
  </si>
  <si>
    <t>https://ireps.gov.in/ireps/works/pdfdocs/062023/69205291/viewNitPdf_4223627.pdf</t>
  </si>
  <si>
    <t>head bracket right to drg no. 45503006 alt. e col. i</t>
  </si>
  <si>
    <t>L3226032A</t>
  </si>
  <si>
    <t>https://ireps.gov.in/ireps/supply/pdfdocs/062023/106049662/viewNitPdf_4227828.pdf</t>
  </si>
  <si>
    <t>head light lamp.</t>
  </si>
  <si>
    <t>29222040D</t>
  </si>
  <si>
    <t>https://ireps.gov.in/ireps/supply/pdfdocs/062023/106052707/viewNitPdf_4231350.pdf</t>
  </si>
  <si>
    <t>heavy duty hydraulic</t>
  </si>
  <si>
    <t>L8235525</t>
  </si>
  <si>
    <t>https://ireps.gov.in/ireps/supply/pdfdocs/062023/106056785/viewNitPdf_4236102.pdf</t>
  </si>
  <si>
    <t>heavy duty limit switch</t>
  </si>
  <si>
    <t>P6231031</t>
  </si>
  <si>
    <t>https://ireps.gov.in/ireps/supply/pdfdocs/062023/106067794/viewNitPdf_4249285.pdf</t>
  </si>
  <si>
    <t>heavy duty motor trolley</t>
  </si>
  <si>
    <t>L8235526</t>
  </si>
  <si>
    <t>https://ireps.gov.in/ireps/supply/pdfdocs/062023/106056796/viewNitPdf_4236126.pdf</t>
  </si>
  <si>
    <t>hectometer board</t>
  </si>
  <si>
    <t>L7235676</t>
  </si>
  <si>
    <t>https://ireps.gov.in/ireps/supply/pdfdocs/062023/106068908/viewNitPdf_4250606.pdf</t>
  </si>
  <si>
    <t>herbert screws stainless steel assorted sizes 2.5mm 3.5mm 3mm &amp; 4mm diameter (1nos) of assorted sizes of length 14mm to 36mm</t>
  </si>
  <si>
    <t>CH235331</t>
  </si>
  <si>
    <t>https://ireps.gov.in/ireps/supply/pdfdocs/062023/106069033/viewNitPdf_4250795.pdf</t>
  </si>
  <si>
    <t>hermitically sealed compressor of capacity 3/8 hp</t>
  </si>
  <si>
    <t>https://ireps.gov.in/ireps/supply/pdfdocs/072023/106068026/viewNitPdf_4249578.pdf</t>
  </si>
  <si>
    <t>hex head bolt m 12 x 70 mm</t>
  </si>
  <si>
    <t>L2235531</t>
  </si>
  <si>
    <t>https://ireps.gov.in/ireps/supply/pdfdocs/062023/106055558/viewNitPdf_4234734.pdf</t>
  </si>
  <si>
    <t>hex head bolt m24 x 300 (axle guide bogie bracket) 8.8 class iso 4014 as per specn. no.clw/ms/3/084 alt-6.</t>
  </si>
  <si>
    <t>L1235137</t>
  </si>
  <si>
    <t>https://ireps.gov.in/ireps/supply/pdfdocs/062023/106054453/viewNitPdf_4233433.pdf</t>
  </si>
  <si>
    <t>hex head nutwasher n-lzinc</t>
  </si>
  <si>
    <t>L2235567</t>
  </si>
  <si>
    <t>https://ireps.gov.in/ireps/supply/pdfdocs/062023/106057778/viewNitPdf_4237334.pdf</t>
  </si>
  <si>
    <t>hex head scew</t>
  </si>
  <si>
    <t>L2235566</t>
  </si>
  <si>
    <t>https://ireps.gov.in/ireps/supply/pdfdocs/062023/106057796/viewNitPdf_4237368.pdf</t>
  </si>
  <si>
    <t>hex. head bolt m12x55 mm</t>
  </si>
  <si>
    <t>L2235548</t>
  </si>
  <si>
    <t>https://ireps.gov.in/ireps/supply/pdfdocs/062023/106052109/viewNitPdf_4230661.pdf</t>
  </si>
  <si>
    <t>hexagonal headed bolt to size m20 x 100 to is:1364 (part-1)/2002 is:1367pt-3/2002 10.9 ce mdts -057. brand/source- tvs tuff dfl and unbrako and all approved vendors for axle end steel high tensile cap screws to be used in end holes of bg freight axles (item id 3100249 sub item id 3100249002 or 3100249003) borne in the rdso approved vendor list available on uvam portal.</t>
  </si>
  <si>
    <t>L3231180</t>
  </si>
  <si>
    <t>https://ireps.gov.in/ireps/supply/pdfdocs/062023/106052270/viewNitPdf_4230897.pdf</t>
  </si>
  <si>
    <t>L3231180A</t>
  </si>
  <si>
    <t>https://ireps.gov.in/ireps/supply/pdfdocs/062023/106055215/viewNitPdf_4234323.pdf</t>
  </si>
  <si>
    <t>high voltage hrc fuse link capacity-32a bolted type 3.6kv ac breaking capacity-40- 50ka off-set tag closed slot with striker as per cat no. 3.6wdohs32 of m/s. eaton- bussmann suitable for lhb type non-ac chair car coaches main transformer 15kva conforming to is 13703 of 1993 or latest of m/s. siemens / l&amp;t / eaton-bussmann / c&amp;s / wohner make only.</t>
  </si>
  <si>
    <t>L3235482</t>
  </si>
  <si>
    <t>https://ireps.gov.in/ireps/supply/pdfdocs/062023/106053220/viewNitPdf_4232176.pdf</t>
  </si>
  <si>
    <t>hinge-1 to drg no. rdso/cg/drg/21042  item 06</t>
  </si>
  <si>
    <t>L3225933B</t>
  </si>
  <si>
    <t>https://ireps.gov.in/ireps/supply/pdfdocs/062023/106054022/viewNitPdf_4232944.pdf</t>
  </si>
  <si>
    <t>hinged cover for blind socket assembly</t>
  </si>
  <si>
    <t>https://ireps.gov.in/ireps/supply/pdfdocs/062023/106056417/viewNitPdf_4235720.pdf</t>
  </si>
  <si>
    <t>16221393B</t>
  </si>
  <si>
    <t>https://ireps.gov.in/ireps/supply/pdfdocs/062023/106048274/viewNitPdf_4225986.pdf</t>
  </si>
  <si>
    <t>hrc fuse</t>
  </si>
  <si>
    <t>L7235505</t>
  </si>
  <si>
    <t>https://ireps.gov.in/ireps/supply/pdfdocs/062023/106049855/viewNitPdf_4228144.pdf</t>
  </si>
  <si>
    <t>hrc fuse.</t>
  </si>
  <si>
    <t>L7235512</t>
  </si>
  <si>
    <t>https://ireps.gov.in/ireps/supply/pdfdocs/062023/106049864/viewNitPdf_4228154.pdf</t>
  </si>
  <si>
    <t>hubballi division : sw - i : improvements to road and cross drainage works to br.154/a (rub) at km 524/000-100 in between kashanhatti -alnawar (ksht-lwr) stations in aden/west sub division. sw - ii : improvements to approach road drainage and retaining wall joints for br no.4/b (rub ) in ubl yard in aden/west/sub division . sw - iii: improvements to approach road cross drainage and protection works for rub/lhs in between dwr-lwr stations in aden/west/sub division . sw - iv: improvement to lc 305 (rob) road to kyarkopa (krkp) station by providing bituminous road.</t>
  </si>
  <si>
    <t>11UBL23-24DT090623ITEM-01</t>
  </si>
  <si>
    <t>https://ireps.gov.in/ireps/works/pdfdocs/072023/69412780/viewNitPdf_4237393.pdf</t>
  </si>
  <si>
    <t>hubballi division- sw.i) providing of precast cement jali for platform apron drains at hubballi railway station. sw.ii) laying of new drainage and storm water pipeline network connecting pit no.23 and 4 outlet culvert drain by crossing tracks in hubballi yard at hubballi. sw.iii) hubballi- improvements to under ground drainage system from chamber no.3 near vvip siding to rcc box culvert near electrical sub-station at hubballi railway station circulating area.</t>
  </si>
  <si>
    <t>10UBL23-24DT070623ITEM-01</t>
  </si>
  <si>
    <t>https://ireps.gov.in/ireps/works/pdfdocs/072023/69401340/viewNitPdf_4236512.pdf</t>
  </si>
  <si>
    <t>hubballi division: aden/belgavi section alnawar(excl) to miraj (excl) (zone-5)</t>
  </si>
  <si>
    <t>14UBL23-24DT200623ITEM-03</t>
  </si>
  <si>
    <t>https://ireps.gov.in/ireps/works/pdfdocs/072023/69617184/viewNitPdf_4249627.pdf</t>
  </si>
  <si>
    <t>hubballi division: belgaum(way side) imrovement works in running rooms at bgm and clr stations</t>
  </si>
  <si>
    <t>08UBL23-24DT310523ITEM-01</t>
  </si>
  <si>
    <t>https://ireps.gov.in/ireps/works/pdfdocs/062023/69103293/viewNitPdf_4216292.pdf</t>
  </si>
  <si>
    <t>hubballi division: bellay-rayadurga (bay-rdg) hospete-bellary (hpt-bay) hospete- vyasa colony swamihalli (hpt-vc-smli) torangallu-ranjithpur (tngl-rnjp) section- through turout renewal ttr(fs+tws+wcms)-112 stes.(100sets=1:12 &amp; 12 sets = 1:8.5)</t>
  </si>
  <si>
    <t>09UBL23-24DT050623ITEM-07</t>
  </si>
  <si>
    <t>https://ireps.gov.in/ireps/works/pdfdocs/072023/69334339/viewNitPdf_4231879.pdf</t>
  </si>
  <si>
    <t>09UBL23-24DT050623ITEM-7</t>
  </si>
  <si>
    <t>https://ireps.gov.in/ireps/works/pdfdocs/072023/69371311/viewNitPdf_4234522.pdf</t>
  </si>
  <si>
    <t>hubballi division: hubballi jn.(up)-tbr-26.600 tkm (km:488/000-514/600)</t>
  </si>
  <si>
    <t>10UBL23-24DT070623ITEM-02</t>
  </si>
  <si>
    <t>https://ireps.gov.in/ireps/works/pdfdocs/072023/69382976/viewNitPdf_4235167.pdf</t>
  </si>
  <si>
    <t>hubballi division: maintenance of track in aden/central/ubl jurisdiction in hubli-gadag up and dn lines gdg-bdm (old line and newly commissioned doubling line between hole- alur-badami) karajagi south hubli( old line and newly commissioned doubling line between south hubli -saunshi) for period of one year.</t>
  </si>
  <si>
    <t>09UBL23-24DT050623ITEM-01</t>
  </si>
  <si>
    <t>https://ireps.gov.in/ireps/works/pdfdocs/072023/69179425/viewNitPdf_4222075.pdf</t>
  </si>
  <si>
    <t>hubballi division: maintenance of track in sse/p.way/bay jurisdiction for period of one year.</t>
  </si>
  <si>
    <t>09UBL23-24DT050623ITEM-06</t>
  </si>
  <si>
    <t>https://ireps.gov.in/ireps/works/pdfdocs/072023/69226839/viewNitPdf_4224907.pdf</t>
  </si>
  <si>
    <t>hubballi division: miscellaneous maintenance activities for emd shed under sse/w/quarters/ubl jurisdiction. (special works-7)</t>
  </si>
  <si>
    <t>10UBL23-24DT070623ITEM-03</t>
  </si>
  <si>
    <t>https://ireps.gov.in/ireps/works/pdfdocs/072023/69376485/viewNitPdf_4234789.pdf</t>
  </si>
  <si>
    <t>hubballi division: miscellaneous maintenance activities for golf link colony brook road officer colony behind hospital colony railway officers club and surrounding colony willy ground officer rest house all other service building and area covered under sse/w/sw/ubl jurisdiction</t>
  </si>
  <si>
    <t>10UBL23-24DT070623ITEM-04</t>
  </si>
  <si>
    <t>https://ireps.gov.in/ireps/works/pdfdocs/072023/69380561/viewNitPdf_4235004.pdf</t>
  </si>
  <si>
    <t>hubballi division: miscellaneous maintenance activities for hubballi station including all service buildings and in area covering under je/works/station under sse/w/sw/ubl. (special work-11)</t>
  </si>
  <si>
    <t>11UBL23-24DT090623ITEM-03</t>
  </si>
  <si>
    <t>https://ireps.gov.in/ireps/works/pdfdocs/072023/69355894/viewNitPdf_4233404.pdf</t>
  </si>
  <si>
    <t>hubballi division: miscellaneous maintenance activities for mts colony deshpande nagar rail nagar colony new vidyaranayanagar colony devargudihal obalapur and all water supply system under sse/w/ww/ubl in aden/hq/ubl section. (special work-10/a)</t>
  </si>
  <si>
    <t>11UBL23-24DT090623ITEM-02</t>
  </si>
  <si>
    <t>https://ireps.gov.in/ireps/works/pdfdocs/072023/69367918/viewNitPdf_4234207.pdf</t>
  </si>
  <si>
    <t>hubballi division: miscellaneous maintenance activities for quarters and service building and area covered under sse/works/dwr jurisdiction. (special work-12)</t>
  </si>
  <si>
    <t>09UBL23-24DT050623ITEM-05</t>
  </si>
  <si>
    <t>https://ireps.gov.in/ireps/works/pdfdocs/072023/69354244/viewNitPdf_4233227.pdf</t>
  </si>
  <si>
    <t>hubballi division: providing inspection platform arrangements for plate girder bridges for all spans of br no 16 (span 1x12.20m + 1 x 18.30m ) at km 11/100-200 between lwr-ava stations.br.no 109 (2x12.20) at km 648/400-500 br.no 119/a(span 1 x 18.30m) at km 658/300-400 both between pch-gkk stations.br.no 128 (span 1x12.20m) at km 666/300- 400 &amp; br.no 129 (span 1x12.20m) at km 666/400-500 in both between gkk-gpb stations and bridge no.208 (span 1x12.20m) at km 734/600-700 between sed-vjr stations all in dwr- ld-mrj section of hubli division.</t>
  </si>
  <si>
    <t>03BR-UBL23-24ITEM-01</t>
  </si>
  <si>
    <t>https://ireps.gov.in/ireps/works/pdfdocs/062023/69369698/viewNitPdf_4234370.pdf</t>
  </si>
  <si>
    <t>hubballi division: supply of ballast at mugad (mgd) in den/hq/ubl jurisdiction.</t>
  </si>
  <si>
    <t>08UBL23-24DT310523ITEM-03</t>
  </si>
  <si>
    <t>https://ireps.gov.in/ireps/works/pdfdocs/062023/68867657/viewNitPdf_4200459.pdf</t>
  </si>
  <si>
    <t>hubballi division: sw-i. gadag-hotgi (gdg-hg) section- improvement to drainage and approach road at 18 lhs in bagalkot-kajjidoni (bgk-kjdi) section. sw-ii:gadag- hotgi(gdg-hg) section -improvements to sedimentation chamber and retaining wall at 18 lhs in bagalkot-kajjidoni(bgk-kjdi) section.</t>
  </si>
  <si>
    <t>09UBL23-24DT050623ITEM-03</t>
  </si>
  <si>
    <t>https://ireps.gov.in/ireps/works/pdfdocs/072023/69062354/viewNitPdf_4213625.pdf</t>
  </si>
  <si>
    <t>hubballi division: sw-i: drainage improvement works at rubs in gin-ggvt section for bridge no.4 20 37 &amp; 46 (total 04 nos). sw-ii: drainage improvement works at rub in gdg hpt section for bridge no.32a 41a 65a 39a &amp; 76a (total 05 nos)</t>
  </si>
  <si>
    <t>08UBL23-24DT310523ITEM-05</t>
  </si>
  <si>
    <t>https://ireps.gov.in/ireps/works/pdfdocs/062023/69232220/viewNitPdf_4225257.pdf</t>
  </si>
  <si>
    <t>hubballi division: sw-i: improvement to retaining wall for lhs 12 b and 16a in hubli -gadag section under aden/central/ubl jurisdition. sw-ii:improvement to retaining wall for lhs 8a gadag-badami section and 25a south hubli-karjagi (subl-kjg) ) in hubballi- gadag (ubl- gdg) section under aden/central/ubl jurisdiction. sw-iii: construction of pucca side drain for lhs no.16a20a and 25a in hubballi- gadag (ubl-gdg) section under aden/central jurisdiction. sw_iv: improvement to road for lhs no.10a24a25a in south hubli-karjgi (subl-kjg) section under aden/central jurisdiction.</t>
  </si>
  <si>
    <t>09UBL23-24DT050623ITEM-04</t>
  </si>
  <si>
    <t>https://ireps.gov.in/ireps/works/pdfdocs/072023/69071256/viewNitPdf_4214567.pdf</t>
  </si>
  <si>
    <t>hubballi division: sw-i: protection of track from falling of boulders from vertical cuttings by provision of boulder netting at km.30/400-500 33/400-500 37/700-800 &amp; 38/900 39 / 100 in crz-lim section. sw-ii: stabilization of vulnerable cutting slopes by provision of erosion control geomat/turf reinforcement mat arrangement and catch water drains at km.23/000- 100 31/200-300 34/600-700 &amp; 99/100-200 in londa-vasco da-gama (ld-vsg) section. (two pocket system)(note: follow special conditions)</t>
  </si>
  <si>
    <t>14UBL23-24DT200623ITEM-01</t>
  </si>
  <si>
    <t>https://ireps.gov.in/ireps/works/pdfdocs/072023/69604474/viewNitPdf_4248432.pdf</t>
  </si>
  <si>
    <t>hubballi division: ttr(tws)-84 sets (23 sets-1:12 &amp; 61 sets-1:8.5)</t>
  </si>
  <si>
    <t>09UBL23-24DT050623IREM-08</t>
  </si>
  <si>
    <t>https://ireps.gov.in/ireps/works/pdfdocs/072023/69367218/viewNitPdf_4234091.pdf</t>
  </si>
  <si>
    <t>hubli division: gadag-hotgi (gdg-hg) section: additional retaining wall and road construction for rub of lc.no-57 under aden/bjp section.</t>
  </si>
  <si>
    <t>09UBL23-24DT050623ITEM-02</t>
  </si>
  <si>
    <t>https://ireps.gov.in/ireps/works/pdfdocs/072023/69232963/viewNitPdf_4225161.pdf</t>
  </si>
  <si>
    <t>hydac repair kit 2106228</t>
  </si>
  <si>
    <t>P1231644</t>
  </si>
  <si>
    <t>https://ireps.gov.in/ireps/supply/pdfdocs/062023/106056497/viewNitPdf_4235811.pdf</t>
  </si>
  <si>
    <t>hydraulic insulator testing jig</t>
  </si>
  <si>
    <t>L7235593</t>
  </si>
  <si>
    <t>https://ireps.gov.in/ireps/supply/pdfdocs/062023/106056305/viewNitPdf_4235572.pdf</t>
  </si>
  <si>
    <t>hydraulic rail tensor</t>
  </si>
  <si>
    <t>L8235524</t>
  </si>
  <si>
    <t>https://ireps.gov.in/ireps/supply/pdfdocs/062023/106056774/viewNitPdf_4236079.pdf</t>
  </si>
  <si>
    <t>hydrochlorthiazide 12.5mg tab/cap</t>
  </si>
  <si>
    <t>CH231295A</t>
  </si>
  <si>
    <t>https://ireps.gov.in/ireps/supply/pdfdocs/062023/106055980/viewNitPdf_4238029.pdf</t>
  </si>
  <si>
    <t>hydroxy propylmethyl cellulose 2 % w/v inj pfs</t>
  </si>
  <si>
    <t>CH231206A</t>
  </si>
  <si>
    <t>https://ireps.gov.in/ireps/supply/pdfdocs/062023/106058348/viewNitPdf_4238039.pdf</t>
  </si>
  <si>
    <t>i.power supply and lighting arrangements to the newly constructed staff quarters type-ii - 12 unitstype-iii - 8 units at yelhanka and type-ii - 12 units and type-iii - 8 units at dodballapur and other associated works ii.electrification of staff quarters type-ii - 8 nos. at tholahunse and canteen at karajgi power supply arrangements of track machine at haveri savanur and saunshi yard shifting of existing overhead alignment for construction of rub in between devargudda and byadgi station</t>
  </si>
  <si>
    <t>ECN-17-2023</t>
  </si>
  <si>
    <t>https://ireps.gov.in/ireps/works/pdfdocs/072023/69346772/viewNitPdf_4232748.pdf</t>
  </si>
  <si>
    <t>icf type wiper motor assembly for emu</t>
  </si>
  <si>
    <t>L2235550</t>
  </si>
  <si>
    <t>https://ireps.gov.in/ireps/supply/pdfdocs/062023/106049623/viewNitPdf_4227760.pdf</t>
  </si>
  <si>
    <t>id card ribbons</t>
  </si>
  <si>
    <t>L8235873</t>
  </si>
  <si>
    <t>https://ireps.gov.in/ireps/supply/pdfdocs/062023/106049928/viewNitPdf_4228139.pdf</t>
  </si>
  <si>
    <t>imatinib 400mg tablet</t>
  </si>
  <si>
    <t>P7235284</t>
  </si>
  <si>
    <t>https://ireps.gov.in/ireps/supply/pdfdocs/062023/106048717/viewNitPdf_4226655.pdf</t>
  </si>
  <si>
    <t>improvements of illumination at railway colonies over mysuru division</t>
  </si>
  <si>
    <t>Y-E-29-2023-24-20</t>
  </si>
  <si>
    <t>https://ireps.gov.in/ireps/works/pdfdocs/072023/69636604/viewNitPdf_4250709.pdf</t>
  </si>
  <si>
    <t>inhibitor corrosion</t>
  </si>
  <si>
    <t>L2235522</t>
  </si>
  <si>
    <t>https://ireps.gov.in/ireps/supply/pdfdocs/062023/106052494/viewNitPdf_4231123.pdf</t>
  </si>
  <si>
    <t>inserts for tool no: t17 cutter body (dormer &amp; pramet make)</t>
  </si>
  <si>
    <t>LH235774</t>
  </si>
  <si>
    <t>https://ireps.gov.in/ireps/supply/pdfdocs/062023/106049916/viewNitPdf_4228132.pdf</t>
  </si>
  <si>
    <t>inserts round carbide coated</t>
  </si>
  <si>
    <t>P1231585</t>
  </si>
  <si>
    <t>https://ireps.gov.in/ireps/supply/pdfdocs/072023/106054514/viewNitPdf_4234627.pdf</t>
  </si>
  <si>
    <t>inside dustbin</t>
  </si>
  <si>
    <t>L2215682B</t>
  </si>
  <si>
    <t>https://ireps.gov.in/ireps/supply/pdfdocs/062023/106053042/viewNitPdf_4231803.pdf</t>
  </si>
  <si>
    <t>insulated rail dolly</t>
  </si>
  <si>
    <t>L8235528</t>
  </si>
  <si>
    <t>https://ireps.gov.in/ireps/supply/pdfdocs/062023/106056814/viewNitPdf_4236123.pdf</t>
  </si>
  <si>
    <t>insulated tool kit</t>
  </si>
  <si>
    <t>L7235546</t>
  </si>
  <si>
    <t>https://ireps.gov.in/ireps/supply/pdfdocs/062023/106052941/viewNitPdf_4231633.pdf</t>
  </si>
  <si>
    <t>insulating base for 42kv lightning</t>
  </si>
  <si>
    <t>L7235588</t>
  </si>
  <si>
    <t>https://ireps.gov.in/ireps/supply/pdfdocs/062023/106055944/viewNitPdf_4235141.pdf</t>
  </si>
  <si>
    <t>interlock washer suitable</t>
  </si>
  <si>
    <t>L2235551</t>
  </si>
  <si>
    <t>https://ireps.gov.in/ireps/supply/pdfdocs/062023/106052104/viewNitPdf_4230658.pdf</t>
  </si>
  <si>
    <t>internal locking arrangement for sliding door to drg. no. rcf/lb58146</t>
  </si>
  <si>
    <t>L3225943A</t>
  </si>
  <si>
    <t>https://ireps.gov.in/ireps/supply/pdfdocs/062023/106053972/viewNitPdf_4232900.pdf</t>
  </si>
  <si>
    <t>ixekizumab 80mg injection</t>
  </si>
  <si>
    <t>P2235419</t>
  </si>
  <si>
    <t>https://ireps.gov.in/ireps/supply/pdfdocs/062023/106055730/viewNitPdf_4234924.pdf</t>
  </si>
  <si>
    <t>j-1 safety valve assembly</t>
  </si>
  <si>
    <t>L5235467</t>
  </si>
  <si>
    <t>https://ireps.gov.in/ireps/supply/pdfdocs/062023/106056160/viewNitPdf_4235516.pdf</t>
  </si>
  <si>
    <t>jig saw blade</t>
  </si>
  <si>
    <t>L2225259A</t>
  </si>
  <si>
    <t>https://ireps.gov.in/ireps/supply/pdfdocs/062023/106055015/viewNitPdf_4234136.pdf</t>
  </si>
  <si>
    <t>kit for dye penetrant flaw detection in self spray aerosol cans.</t>
  </si>
  <si>
    <t>81221106A</t>
  </si>
  <si>
    <t>https://ireps.gov.in/ireps/supply/pdfdocs/062023/106056447/viewNitPdf_4235760.pdf</t>
  </si>
  <si>
    <t>kit of spares for knorr</t>
  </si>
  <si>
    <t>https://ireps.gov.in/ireps/supply/pdfdocs/072023/106067419/viewNitPdf_4248748.pdf</t>
  </si>
  <si>
    <t>https://ireps.gov.in/ireps/supply/pdfdocs/072023/106067435/viewNitPdf_4248816.pdf</t>
  </si>
  <si>
    <t>https://ireps.gov.in/ireps/supply/pdfdocs/072023/106067475/viewNitPdf_4248875.pdf</t>
  </si>
  <si>
    <t>laching push bottom corridor lighting</t>
  </si>
  <si>
    <t>29231667A</t>
  </si>
  <si>
    <t>https://ireps.gov.in/ireps/supply/pdfdocs/062023/106054644/viewNitPdf_4233685.pdf</t>
  </si>
  <si>
    <t>lactulose 10 gm per 15 ml of not less than 100 ml syrup</t>
  </si>
  <si>
    <t>CH235195A</t>
  </si>
  <si>
    <t>https://ireps.gov.in/ireps/supply/pdfdocs/062023/106049602/viewNitPdf_4230878.pdf</t>
  </si>
  <si>
    <t>lamp head light seal beam</t>
  </si>
  <si>
    <t>18221111E</t>
  </si>
  <si>
    <t>https://ireps.gov.in/ireps/supply/pdfdocs/072023/106057240/viewNitPdf_4236635.pdf</t>
  </si>
  <si>
    <t>lamp head light seal beam to emd part no.8156001 blw part no. 18360324</t>
  </si>
  <si>
    <t>L1231063</t>
  </si>
  <si>
    <t>https://ireps.gov.in/ireps/supply/pdfdocs/062023/106053713/viewNitPdf_4232604.pdf</t>
  </si>
  <si>
    <t>laser colour computer printers</t>
  </si>
  <si>
    <t>95225679A</t>
  </si>
  <si>
    <t>https://ireps.gov.in/ireps/supply/pdfdocs/062023/106054094/viewNitPdf_4233049.pdf</t>
  </si>
  <si>
    <t>lateral damper bracket for fiat bogie</t>
  </si>
  <si>
    <t>L2235526</t>
  </si>
  <si>
    <t>https://ireps.gov.in/ireps/supply/pdfdocs/062023/106049603/viewNitPdf_4227766.pdf</t>
  </si>
  <si>
    <t>L2235526A</t>
  </si>
  <si>
    <t>https://ireps.gov.in/ireps/supply/pdfdocs/062023/106068841/viewNitPdf_4250517.pdf</t>
  </si>
  <si>
    <t>led light fitting 9 watt.</t>
  </si>
  <si>
    <t>L7235510</t>
  </si>
  <si>
    <t>https://ireps.gov.in/ireps/supply/pdfdocs/062023/106049845/viewNitPdf_4228135.pdf</t>
  </si>
  <si>
    <t>led light fitting for toilet</t>
  </si>
  <si>
    <t>L7235509</t>
  </si>
  <si>
    <t>https://ireps.gov.in/ireps/supply/pdfdocs/062023/106049832/viewNitPdf_4228053.pdf</t>
  </si>
  <si>
    <t>led signal lighting unit</t>
  </si>
  <si>
    <t>L7235552</t>
  </si>
  <si>
    <t>https://ireps.gov.in/ireps/supply/pdfdocs/062023/106048190/viewNitPdf_4225900.pdf</t>
  </si>
  <si>
    <t>led signal lightinig unit 110v ac for p</t>
  </si>
  <si>
    <t>L8235879</t>
  </si>
  <si>
    <t>https://ireps.gov.in/ireps/supply/pdfdocs/062023/106048457/viewNitPdf_4226381.pdf</t>
  </si>
  <si>
    <t>P7235283</t>
  </si>
  <si>
    <t>https://ireps.gov.in/ireps/supply/pdfdocs/062023/106048720/viewNitPdf_4226640.pdf</t>
  </si>
  <si>
    <t>levetiracetam 250mg tab</t>
  </si>
  <si>
    <t>P7235285</t>
  </si>
  <si>
    <t>https://ireps.gov.in/ireps/supply/pdfdocs/062023/106048712/viewNitPdf_4226619.pdf</t>
  </si>
  <si>
    <t>levodopa 100mg with carbidopa 10mg tab/cap</t>
  </si>
  <si>
    <t>CH231246A</t>
  </si>
  <si>
    <t>https://ireps.gov.in/ireps/supply/pdfdocs/062023/106048208/viewNitPdf_4226164.pdf</t>
  </si>
  <si>
    <t>levosalbutamol 1.25 mg</t>
  </si>
  <si>
    <t>L9235722</t>
  </si>
  <si>
    <t>https://ireps.gov.in/ireps/supply/pdfdocs/062023/106068230/viewNitPdf_4249842.pdf</t>
  </si>
  <si>
    <t>levosalbutamol 1.25 mg ipratropium bromide 500 mcg solution each 2.5 ml respules.</t>
  </si>
  <si>
    <t>CH231559B</t>
  </si>
  <si>
    <t>https://ireps.gov.in/ireps/supply/pdfdocs/062023/106035302/viewNitPdf_4227021.pdf</t>
  </si>
  <si>
    <t>light weight crow bar</t>
  </si>
  <si>
    <t>L8235434B</t>
  </si>
  <si>
    <t>https://ireps.gov.in/ireps/supply/pdfdocs/072023/106067851/viewNitPdf_4249421.pdf</t>
  </si>
  <si>
    <t>light weight special spanner</t>
  </si>
  <si>
    <t>L8235435A</t>
  </si>
  <si>
    <t>https://ireps.gov.in/ireps/supply/pdfdocs/062023/106055005/viewNitPdf_4234163.pdf</t>
  </si>
  <si>
    <t>linagliptin 5mg</t>
  </si>
  <si>
    <t>L9235599A</t>
  </si>
  <si>
    <t>https://ireps.gov.in/ireps/supply/pdfdocs/062023/106054458/viewNitPdf_4233449.pdf</t>
  </si>
  <si>
    <t>linagliptin 5mg tablet</t>
  </si>
  <si>
    <t>P2235420</t>
  </si>
  <si>
    <t>https://ireps.gov.in/ireps/supply/pdfdocs/062023/106055717/viewNitPdf_4234911.pdf</t>
  </si>
  <si>
    <t>liner for bogie frame (manganese steel)</t>
  </si>
  <si>
    <t>L2225186C</t>
  </si>
  <si>
    <t>https://ireps.gov.in/ireps/supply/pdfdocs/062023/106056951/viewNitPdf_4236255.pdf</t>
  </si>
  <si>
    <t>lm block iko model no: lwh 25-b</t>
  </si>
  <si>
    <t>P1231617</t>
  </si>
  <si>
    <t>https://ireps.gov.in/ireps/supply/pdfdocs/062023/106056607/viewNitPdf_4235924.pdf</t>
  </si>
  <si>
    <t>load sensing device for blc wagon</t>
  </si>
  <si>
    <t>L7235501B</t>
  </si>
  <si>
    <t>https://ireps.gov.in/ireps/supply/pdfdocs/062023/106053750/viewNitPdf_4248999.pdf</t>
  </si>
  <si>
    <t>locking plate for wheel axle journal bearing</t>
  </si>
  <si>
    <t>https://ireps.gov.in/ireps/supply/pdfdocs/062023/106048618/viewNitPdf_4226421.pdf</t>
  </si>
  <si>
    <t>low maintenance stationary lead acid battery</t>
  </si>
  <si>
    <t>L7235555</t>
  </si>
  <si>
    <t>https://ireps.gov.in/ireps/supply/pdfdocs/062023/106048688/viewNitPdf_4226482.pdf</t>
  </si>
  <si>
    <t>lubricating coating for bogie high speed synthetic grease of top auto l-2000(m/s fiat)/ bechem high lub sw2(m/s oks)/synthex (h3n3) non staining high speed synthetic grease/ sg 180 molygraph.</t>
  </si>
  <si>
    <t>L3231191</t>
  </si>
  <si>
    <t>https://ireps.gov.in/ireps/supply/pdfdocs/062023/106068483/viewNitPdf_4250099.pdf</t>
  </si>
  <si>
    <t>m.s snap head rivet size-20x140 mm.</t>
  </si>
  <si>
    <t>L2235547</t>
  </si>
  <si>
    <t>https://ireps.gov.in/ireps/supply/pdfdocs/062023/106052062/viewNitPdf_4230652.pdf</t>
  </si>
  <si>
    <t>m2 hss center drill.</t>
  </si>
  <si>
    <t>P2235428</t>
  </si>
  <si>
    <t>https://ireps.gov.in/ireps/supply/pdfdocs/062023/106056491/viewNitPdf_4235825.pdf</t>
  </si>
  <si>
    <t>magnesite gunning mix as per rwf specification no.rwf/m/specn- 1/025/1988.alt d.</t>
  </si>
  <si>
    <t>P1231654</t>
  </si>
  <si>
    <t>https://ireps.gov.in/ireps/supply/pdfdocs/072023/106055453/viewNitPdf_4234604.pdf</t>
  </si>
  <si>
    <t>making of dashboard press clipping software</t>
  </si>
  <si>
    <t>L4235158</t>
  </si>
  <si>
    <t>https://ireps.gov.in/ireps/supply/pdfdocs/062023/106049492/viewNitPdf_4227636.pdf</t>
  </si>
  <si>
    <t>male elbow connector</t>
  </si>
  <si>
    <t>L2235544</t>
  </si>
  <si>
    <t>https://ireps.gov.in/ireps/supply/pdfdocs/062023/106049281/viewNitPdf_4227718.pdf</t>
  </si>
  <si>
    <t>manual metal arc welding electrode size 3.15 x 350mm class m1 type of coating: heavy conforming to irs m: 28-20 (code e19.9r26 as per is: 5206-2003)</t>
  </si>
  <si>
    <t>L3235474</t>
  </si>
  <si>
    <t>https://ireps.gov.in/ireps/supply/pdfdocs/062023/106049523/viewNitPdf_4227678.pdf</t>
  </si>
  <si>
    <t>manual uncoupling device assembly for cbc coupler of escorts make</t>
  </si>
  <si>
    <t>33221264B</t>
  </si>
  <si>
    <t>https://ireps.gov.in/ireps/supply/pdfdocs/062023/106041888/viewNitPdf_4228187.pdf</t>
  </si>
  <si>
    <t>manufacture and supply of 60 kg metal liner for use with erc mk-v on 25t wider psc sleeper (rt-7008 and rt-8527) suitable for 60 kg. (uic) rail to drg.no. t8616 and t 8617 alteration-1 of rdso with latest alteration as on date of closing of this e-tender. each set of metal liner comprises of one metal liner to drg. no. t-8616 and one metal liner to drg. no. t8617. (irs specification for metal liners for use with elastic rail clips sr. no. t-56-2020) and latest corrigendum if any as on date of closing of the e-tender.</t>
  </si>
  <si>
    <t>https://ireps.gov.in/ireps/supply/pdfdocs/072023/69332236/viewNitPdf_4231777.pdf</t>
  </si>
  <si>
    <t>measuring tool kit</t>
  </si>
  <si>
    <t>L8235529</t>
  </si>
  <si>
    <t>https://ireps.gov.in/ireps/supply/pdfdocs/062023/106056827/viewNitPdf_4236148.pdf</t>
  </si>
  <si>
    <t>medicine</t>
  </si>
  <si>
    <t>L8235742C</t>
  </si>
  <si>
    <t>https://ireps.gov.in/ireps/supply/pdfdocs/062023/106057681/viewNitPdf_4237215.pdf</t>
  </si>
  <si>
    <t>L8235610D</t>
  </si>
  <si>
    <t>https://ireps.gov.in/ireps/supply/pdfdocs/062023/106057253/viewNitPdf_4237064.pdf</t>
  </si>
  <si>
    <t>L8235157E</t>
  </si>
  <si>
    <t>https://ireps.gov.in/ireps/supply/pdfdocs/062023/106057716/viewNitPdf_4237282.pdf</t>
  </si>
  <si>
    <t>L8235761A</t>
  </si>
  <si>
    <t>https://ireps.gov.in/ireps/supply/pdfdocs/062023/106057699/viewNitPdf_4237237.pdf</t>
  </si>
  <si>
    <t>medicine item</t>
  </si>
  <si>
    <t>CH235239B</t>
  </si>
  <si>
    <t>https://ireps.gov.in/ireps/supply/pdfdocs/062023/106048087/viewNitPdf_4226185.pdf</t>
  </si>
  <si>
    <t>CH231234B</t>
  </si>
  <si>
    <t>https://ireps.gov.in/ireps/supply/pdfdocs/062023/106048569/viewNitPdf_4227014.pdf</t>
  </si>
  <si>
    <t>CH235207A</t>
  </si>
  <si>
    <t>https://ireps.gov.in/ireps/supply/pdfdocs/062023/106039588/viewNitPdf_4238037.pdf</t>
  </si>
  <si>
    <t>medicine itemes</t>
  </si>
  <si>
    <t>CH231635A</t>
  </si>
  <si>
    <t>https://ireps.gov.in/ireps/supply/pdfdocs/062023/106048559/viewNitPdf_4226992.pdf</t>
  </si>
  <si>
    <t>medroxy progesterone 10 mg tab</t>
  </si>
  <si>
    <t>P7235265C</t>
  </si>
  <si>
    <t>https://ireps.gov.in/ireps/supply/pdfdocs/062023/106055841/viewNitPdf_4235107.pdf</t>
  </si>
  <si>
    <t>menopace iso tablets</t>
  </si>
  <si>
    <t>P7235269C</t>
  </si>
  <si>
    <t>https://ireps.gov.in/ireps/supply/pdfdocs/062023/106057055/viewNitPdf_4236394.pdf</t>
  </si>
  <si>
    <t>mesalazine 1.2g tab</t>
  </si>
  <si>
    <t>P7235288</t>
  </si>
  <si>
    <t>https://ireps.gov.in/ireps/supply/pdfdocs/062023/106048721/viewNitPdf_4226677.pdf</t>
  </si>
  <si>
    <t>P7235288A</t>
  </si>
  <si>
    <t>https://ireps.gov.in/ireps/supply/pdfdocs/062023/106055832/viewNitPdf_4235120.pdf</t>
  </si>
  <si>
    <t>metformin 500 m</t>
  </si>
  <si>
    <t>L9235716</t>
  </si>
  <si>
    <t>https://ireps.gov.in/ireps/supply/pdfdocs/062023/106068243/viewNitPdf_4249893.pdf</t>
  </si>
  <si>
    <t>metformin sr 500 mg</t>
  </si>
  <si>
    <t>L9235721</t>
  </si>
  <si>
    <t>https://ireps.gov.in/ireps/supply/pdfdocs/062023/106068232/viewNitPdf_4249845.pdf</t>
  </si>
  <si>
    <t>metformin sr 500mg and glimepiride 1mg tmetformin sr 500mg and glimepiride 1mg tablet</t>
  </si>
  <si>
    <t>P7235278</t>
  </si>
  <si>
    <t>https://ireps.gov.in/ireps/supply/pdfdocs/062023/106048736/viewNitPdf_4226566.pdf</t>
  </si>
  <si>
    <t>methotrexate 2.5 mg tablet</t>
  </si>
  <si>
    <t>P7235296</t>
  </si>
  <si>
    <t>https://ireps.gov.in/ireps/supply/pdfdocs/062023/106051626/viewNitPdf_4230980.pdf</t>
  </si>
  <si>
    <t>metolazone 5 mg tab/cap.</t>
  </si>
  <si>
    <t>CH231743A</t>
  </si>
  <si>
    <t>https://ireps.gov.in/ireps/supply/pdfdocs/062023/106052190/viewNitPdf_4231697.pdf</t>
  </si>
  <si>
    <t>metoprolol xl 25mg tab</t>
  </si>
  <si>
    <t>P7235295</t>
  </si>
  <si>
    <t>https://ireps.gov.in/ireps/supply/pdfdocs/062023/106051624/viewNitPdf_4230978.pdf</t>
  </si>
  <si>
    <t>microprocessor based stationary air compressor.</t>
  </si>
  <si>
    <t>L8235876</t>
  </si>
  <si>
    <t>https://ireps.gov.in/ireps/supply/pdfdocs/062023/106048568/viewNitPdf_4226362.pdf</t>
  </si>
  <si>
    <t>mmaw electrodes class-d type of coating- heavy size: dia 4 mm confirming to rdso specification irs m28/17 to aws 8018.</t>
  </si>
  <si>
    <t>L3235473</t>
  </si>
  <si>
    <t>https://ireps.gov.in/ireps/supply/pdfdocs/062023/106049525/viewNitPdf_4227677.pdf</t>
  </si>
  <si>
    <t>modification of fiba pipeline as per rdso letter no sv.as.fiba dated 17/03/2021 in 75 nos.</t>
  </si>
  <si>
    <t>KR-MAO-CCC-FIBA-MODIFY</t>
  </si>
  <si>
    <t>https://ireps.gov.in/ireps/works/pdfdocs/072023/69634351/viewNitPdf_4250410.pdf</t>
  </si>
  <si>
    <t>modified sprue for core baker pad dia-75</t>
  </si>
  <si>
    <t>P1231668</t>
  </si>
  <si>
    <t>https://ireps.gov.in/ireps/supply/pdfdocs/062023/106057083/viewNitPdf_4236432.pdf</t>
  </si>
  <si>
    <t>modified transition screw coupling for center buffer coupler for bg locos to rdso drawing no skdl-2494 alt-17 &amp; skdl-2495 alt-12. conforming to specification no. rdso/2009/cg-22 (rev.01) or latest and specification no. mpo.41.00.01 rev.01 of april 2003.</t>
  </si>
  <si>
    <t>L3235180A</t>
  </si>
  <si>
    <t>https://ireps.gov.in/ireps/supply/pdfdocs/062023/106049676/viewNitPdf_4227841.pdf</t>
  </si>
  <si>
    <t>modified water control valve</t>
  </si>
  <si>
    <t>L2235388A</t>
  </si>
  <si>
    <t>https://ireps.gov.in/ireps/supply/pdfdocs/062023/106054900/viewNitPdf_4233998.pdf</t>
  </si>
  <si>
    <t>molykote 55 o ring grease</t>
  </si>
  <si>
    <t>L5235466</t>
  </si>
  <si>
    <t>https://ireps.gov.in/ireps/supply/pdfdocs/062023/106056200/viewNitPdf_4235465.pdf</t>
  </si>
  <si>
    <t>moog servo valve [2 items].</t>
  </si>
  <si>
    <t>P2235412</t>
  </si>
  <si>
    <t>https://ireps.gov.in/ireps/supply/pdfdocs/062023/106057953/viewNitPdf_4237591.pdf</t>
  </si>
  <si>
    <t>motor driven sewing machine</t>
  </si>
  <si>
    <t>https://ireps.gov.in/ireps/supply/pdfdocs/062023/106054885/viewNitPdf_4233992.pdf</t>
  </si>
  <si>
    <t>multifunction machine</t>
  </si>
  <si>
    <t>https://ireps.gov.in/ireps/supply/pdfdocs/062023/106055221/viewNitPdf_4234367.pdf</t>
  </si>
  <si>
    <t>multifunction meter.</t>
  </si>
  <si>
    <t>L7235596</t>
  </si>
  <si>
    <t>https://ireps.gov.in/ireps/supply/pdfdocs/062023/106053113/viewNitPdf_4232251.pdf</t>
  </si>
  <si>
    <t>multi-head hydraulic swaging unit (mhsu)</t>
  </si>
  <si>
    <t>L2235538</t>
  </si>
  <si>
    <t>https://ireps.gov.in/ireps/supply/pdfdocs/062023/106054532/viewNitPdf_4233564.pdf</t>
  </si>
  <si>
    <t>mv board for wsp system of lhb coaches</t>
  </si>
  <si>
    <t>L9235580</t>
  </si>
  <si>
    <t>https://ireps.gov.in/ireps/supply/pdfdocs/062023/106068323/viewNitPdf_4249939.pdf</t>
  </si>
  <si>
    <t>mys div: has-majn sec: rehabilitation of damaged piers of bridge no.597 across netravathi river (pier no 23456 and 8)</t>
  </si>
  <si>
    <t>23MYS23of31-05-23itemno2</t>
  </si>
  <si>
    <t>https://ireps.gov.in/ireps/works/pdfdocs/062023/69240151/viewNitPdf_4225780.pdf</t>
  </si>
  <si>
    <t>mysuru division: providing side pathway for br.no. 43rub in jru-rdg section br.no.104a (owg) br.no.48-b br.no.2 in rrb-tlgp section br.no.192d up br.no.222 rub up br.no.86up br.no.85up br.no.71upbr.no.50 up br.no.35 up br.no.34 up br.no.23upbr.no.21upbr.no.131 up br.no.18a rub up in spgr-hrr up line section(16 bridges)</t>
  </si>
  <si>
    <t>23MYS23of31-05-23itemno4</t>
  </si>
  <si>
    <t>https://ireps.gov.in/ireps/works/pdfdocs/062023/69222159/viewNitPdf_4224499.pdf</t>
  </si>
  <si>
    <t>n-1 board for wsp system of lhb coaches</t>
  </si>
  <si>
    <t>L9235578</t>
  </si>
  <si>
    <t>https://ireps.gov.in/ireps/supply/pdfdocs/062023/106068321/viewNitPdf_4249935.pdf</t>
  </si>
  <si>
    <t>nebivolol 2.5mg tablet</t>
  </si>
  <si>
    <t>P7235297</t>
  </si>
  <si>
    <t>https://ireps.gov.in/ireps/supply/pdfdocs/062023/106051622/viewNitPdf_4236382.pdf</t>
  </si>
  <si>
    <t>necked down bolt-m24 x100 (axle guide) as per clw drg.no.1209-01.315-006 alt 1 or latest.</t>
  </si>
  <si>
    <t>L1235139</t>
  </si>
  <si>
    <t>https://ireps.gov.in/ireps/supply/pdfdocs/062023/106054504/viewNitPdf_4233520.pdf</t>
  </si>
  <si>
    <t>nicorandil 5mg tablet</t>
  </si>
  <si>
    <t>P7235299</t>
  </si>
  <si>
    <t>https://ireps.gov.in/ireps/supply/pdfdocs/062023/106051633/viewNitPdf_4231010.pdf</t>
  </si>
  <si>
    <t>nifedipine 10mg tab</t>
  </si>
  <si>
    <t>CH231736A</t>
  </si>
  <si>
    <t>https://ireps.gov.in/ireps/supply/pdfdocs/062023/106048565/viewNitPdf_4227012.pdf</t>
  </si>
  <si>
    <t>nintedanib esylate 150 mg</t>
  </si>
  <si>
    <t>CH235306</t>
  </si>
  <si>
    <t>https://ireps.gov.in/ireps/supply/pdfdocs/062023/106048760/viewNitPdf_4226583.pdf</t>
  </si>
  <si>
    <t>nitrofurantoin 100mg tablet</t>
  </si>
  <si>
    <t>P7235298</t>
  </si>
  <si>
    <t>https://ireps.gov.in/ireps/supply/pdfdocs/062023/106051620/viewNitPdf_4230976.pdf</t>
  </si>
  <si>
    <t>nylon (or) radial tyres and tube</t>
  </si>
  <si>
    <t>L2235501</t>
  </si>
  <si>
    <t>https://ireps.gov.in/ireps/supply/pdfdocs/062023/106052113/viewNitPdf_4230705.pdf</t>
  </si>
  <si>
    <t>nylon wire bottle holder</t>
  </si>
  <si>
    <t>L6231091</t>
  </si>
  <si>
    <t>https://ireps.gov.in/ireps/supply/pdfdocs/062023/106048661/viewNitPdf_4226474.pdf</t>
  </si>
  <si>
    <t>o ring bypass valve</t>
  </si>
  <si>
    <t>L5235472</t>
  </si>
  <si>
    <t>https://ireps.gov.in/ireps/supply/pdfdocs/062023/106056199/viewNitPdf_4235471.pdf</t>
  </si>
  <si>
    <t>o ring glyd</t>
  </si>
  <si>
    <t>L5235471</t>
  </si>
  <si>
    <t>https://ireps.gov.in/ireps/supply/pdfdocs/062023/106056185/viewNitPdf_4235507.pdf</t>
  </si>
  <si>
    <t>ohe modification for protection of track from boulder falling in front tunnel by tunnel portal extension at tngl- rnjp section of hubballi section</t>
  </si>
  <si>
    <t>HE-TRD-2023-24-OT-09</t>
  </si>
  <si>
    <t>https://ireps.gov.in/ireps/works/pdfdocs/062023/69153535/viewNitPdf_4219992.pdf</t>
  </si>
  <si>
    <t>olapatidine 0.1% eye drops</t>
  </si>
  <si>
    <t>P7235292</t>
  </si>
  <si>
    <t>https://ireps.gov.in/ireps/supply/pdfdocs/062023/106051617/viewNitPdf_4230938.pdf</t>
  </si>
  <si>
    <t>one coach set of air spring assembly</t>
  </si>
  <si>
    <t>L9235734</t>
  </si>
  <si>
    <t>https://ireps.gov.in/ireps/supply/pdfdocs/072023/106068957/viewNitPdf_4250667.pdf</t>
  </si>
  <si>
    <t>optical fingerprint sensor device</t>
  </si>
  <si>
    <t>L4235171</t>
  </si>
  <si>
    <t>https://ireps.gov.in/ireps/supply/pdfdocs/062023/106055294/viewNitPdf_4234428.pdf</t>
  </si>
  <si>
    <t>orbital sander machine</t>
  </si>
  <si>
    <t>L2235523</t>
  </si>
  <si>
    <t>https://ireps.gov.in/ireps/supply/pdfdocs/062023/106053645/viewNitPdf_4232538.pdf</t>
  </si>
  <si>
    <t>orbital sander machine.</t>
  </si>
  <si>
    <t>L2235525</t>
  </si>
  <si>
    <t>https://ireps.gov.in/ireps/supply/pdfdocs/062023/106053662/viewNitPdf_4232543.pdf</t>
  </si>
  <si>
    <t>L5235468</t>
  </si>
  <si>
    <t>https://ireps.gov.in/ireps/supply/pdfdocs/062023/106056163/viewNitPdf_4235510.pdf</t>
  </si>
  <si>
    <t>overhauling kit for wdg4/wdp4 locomotive engine governor</t>
  </si>
  <si>
    <t>https://ireps.gov.in/ireps/supply/pdfdocs/072023/106057689/viewNitPdf_4237216.pdf</t>
  </si>
  <si>
    <t>packing for lower seat as per drg.no. myss sk.no.ac/04/1042</t>
  </si>
  <si>
    <t>L3235465</t>
  </si>
  <si>
    <t>https://ireps.gov.in/ireps/supply/pdfdocs/062023/106048854/viewNitPdf_4226749.pdf</t>
  </si>
  <si>
    <t>pad assembly</t>
  </si>
  <si>
    <t>https://ireps.gov.in/ireps/supply/pdfdocs/072023/106054387/viewNitPdf_4233398.pdf</t>
  </si>
  <si>
    <t>paint enamel synthetic exterior undercoat white to is:8662/2004 along with additional requirements stipulated in icf specification:icf/md/specn.045 issue status: 02 revision: 03 latest dated. 14-06-2007 and rdsos amendment no. 1b as an additional requirement packed in 20 litres capacity new and sound non-returnable m.s drums to is: 2552/89 grade b2.</t>
  </si>
  <si>
    <t>L3231192</t>
  </si>
  <si>
    <t>https://ireps.gov.in/ireps/supply/pdfdocs/062023/106068489/viewNitPdf_4250116.pdf</t>
  </si>
  <si>
    <t>paint remover in aerosole form</t>
  </si>
  <si>
    <t>L9235478</t>
  </si>
  <si>
    <t>https://ireps.gov.in/ireps/supply/pdfdocs/062023/106054495/viewNitPdf_4233497.pdf</t>
  </si>
  <si>
    <t>paint synthetic enamel exterior finishing cobalt blue to shade no. ral-5013 to is:8662/2004 (rev-02) along with an additional requirements as laid down in icf str no. icf/md/specn-045 issue status-02 revision-03 dated 14-06-2007 and rdsos amendment no. 1b as an additional requirement to be packed/supplied in 20 litres net capacity new and sound non-returnable ms drum to is:2552/1989 grade b2.</t>
  </si>
  <si>
    <t>L3235478</t>
  </si>
  <si>
    <t>https://ireps.gov.in/ireps/supply/pdfdocs/062023/106049777/viewNitPdf_4227943.pdf</t>
  </si>
  <si>
    <t>pan head self tapping screw</t>
  </si>
  <si>
    <t>L2235486</t>
  </si>
  <si>
    <t>https://ireps.gov.in/ireps/supply/pdfdocs/062023/106048076/viewNitPdf_4225734.pdf</t>
  </si>
  <si>
    <t>panel filters for hatch doors suitable</t>
  </si>
  <si>
    <t>L2235532</t>
  </si>
  <si>
    <t>https://ireps.gov.in/ireps/supply/pdfdocs/062023/106049254/viewNitPdf_4227285.pdf</t>
  </si>
  <si>
    <t>paper computer size 12 l x 15 w</t>
  </si>
  <si>
    <t>P1231597</t>
  </si>
  <si>
    <t>https://ireps.gov.in/ireps/supply/pdfdocs/062023/106049050/viewNitPdf_4226973.pdf</t>
  </si>
  <si>
    <t>paper photo copier of size 210 x 297 mm</t>
  </si>
  <si>
    <t>L4231084A</t>
  </si>
  <si>
    <t>https://ireps.gov.in/ireps/supply/pdfdocs/062023/106053571/viewNitPdf_4232453.pdf</t>
  </si>
  <si>
    <t>parker make spares - 02 items</t>
  </si>
  <si>
    <t>P1231642</t>
  </si>
  <si>
    <t>https://ireps.gov.in/ireps/supply/pdfdocs/062023/106057107/viewNitPdf_4236494.pdf</t>
  </si>
  <si>
    <t>parker make spares - 04 items</t>
  </si>
  <si>
    <t>P1231629</t>
  </si>
  <si>
    <t>https://ireps.gov.in/ireps/supply/pdfdocs/072023/106054503/viewNitPdf_4234630.pdf</t>
  </si>
  <si>
    <t>parker spares - 04 items</t>
  </si>
  <si>
    <t>P1231649</t>
  </si>
  <si>
    <t>https://ireps.gov.in/ireps/supply/pdfdocs/062023/106054266/viewNitPdf_4233290.pdf</t>
  </si>
  <si>
    <t>pcb assembly for cummins</t>
  </si>
  <si>
    <t>L9235685</t>
  </si>
  <si>
    <t>https://ireps.gov.in/ireps/supply/pdfdocs/062023/106056523/viewNitPdf_4235844.pdf</t>
  </si>
  <si>
    <t>perchloro ethylene powder for linen dry cleaning</t>
  </si>
  <si>
    <t>L7235642</t>
  </si>
  <si>
    <t>https://ireps.gov.in/ireps/supply/pdfdocs/062023/106068775/viewNitPdf_4250417.pdf</t>
  </si>
  <si>
    <t>perindopril 2 mg tab</t>
  </si>
  <si>
    <t>P7235279</t>
  </si>
  <si>
    <t>https://ireps.gov.in/ireps/supply/pdfdocs/062023/106048733/viewNitPdf_4226562.pdf</t>
  </si>
  <si>
    <t>P7235279A</t>
  </si>
  <si>
    <t>https://ireps.gov.in/ireps/supply/pdfdocs/062023/106055855/viewNitPdf_4235084.pdf</t>
  </si>
  <si>
    <t>phenytoin sodium 100 mg</t>
  </si>
  <si>
    <t>L9235719</t>
  </si>
  <si>
    <t>https://ireps.gov.in/ireps/supply/pdfdocs/062023/106068237/viewNitPdf_4249847.pdf</t>
  </si>
  <si>
    <t>phenytoin sodium 100mg tablet</t>
  </si>
  <si>
    <t>P7235291</t>
  </si>
  <si>
    <t>https://ireps.gov.in/ireps/supply/pdfdocs/062023/106052323/viewNitPdf_4230936.pdf</t>
  </si>
  <si>
    <t>pirfenidone 200 mg tabs</t>
  </si>
  <si>
    <t>CH231292C</t>
  </si>
  <si>
    <t>https://ireps.gov.in/ireps/supply/pdfdocs/062023/106055997/viewNitPdf_4238032.pdf</t>
  </si>
  <si>
    <t>piston rod sub assemblies of gripper cylinder.</t>
  </si>
  <si>
    <t>P2235427</t>
  </si>
  <si>
    <t>https://ireps.gov.in/ireps/supply/pdfdocs/062023/106056521/viewNitPdf_4235865.pdf</t>
  </si>
  <si>
    <t>polyurethane (p.u.) thinner compatible to p.u. top coat paint to rdso specification no.:- m&amp;c/pcn/100/2018 or latest with amendment no. 1b as an additional requirement to be packed/supplied in 20 litres net capacity new and sound non-returnable ms drum to is:2552/1989 grade b2.</t>
  </si>
  <si>
    <t>L3235477</t>
  </si>
  <si>
    <t>https://ireps.gov.in/ireps/supply/pdfdocs/062023/106049776/viewNitPdf_4227960.pdf</t>
  </si>
  <si>
    <t>porcelain bus bar insulators heavy duty</t>
  </si>
  <si>
    <t>P2235424</t>
  </si>
  <si>
    <t>https://ireps.gov.in/ireps/supply/pdfdocs/062023/106055572/viewNitPdf_4234740.pdf</t>
  </si>
  <si>
    <t>portable dc generator</t>
  </si>
  <si>
    <t>L8235521</t>
  </si>
  <si>
    <t>https://ireps.gov.in/ireps/supply/pdfdocs/062023/106056760/viewNitPdf_4236069.pdf</t>
  </si>
  <si>
    <t>posaconazole 100mg tab</t>
  </si>
  <si>
    <t>P2235452</t>
  </si>
  <si>
    <t>https://ireps.gov.in/ireps/supply/pdfdocs/072023/106068205/viewNitPdf_4249776.pdf</t>
  </si>
  <si>
    <t>power bank above 22000 mah</t>
  </si>
  <si>
    <t>L9235271</t>
  </si>
  <si>
    <t>https://ireps.gov.in/ireps/supply/pdfdocs/062023/106054485/viewNitPdf_4233489.pdf</t>
  </si>
  <si>
    <t>power cable and single core power cable [2items].</t>
  </si>
  <si>
    <t>P2235318</t>
  </si>
  <si>
    <t>https://ireps.gov.in/ireps/supply/pdfdocs/072023/106053489/viewNitPdf_4232353.pdf</t>
  </si>
  <si>
    <t>power contactor 16a - 02 items</t>
  </si>
  <si>
    <t>P1231618</t>
  </si>
  <si>
    <t>https://ireps.gov.in/ireps/supply/pdfdocs/062023/106050014/viewNitPdf_4228217.pdf</t>
  </si>
  <si>
    <t>power supply ftrtil part no</t>
  </si>
  <si>
    <t>L9235589B</t>
  </si>
  <si>
    <t>https://ireps.gov.in/ireps/supply/pdfdocs/062023/106056510/viewNitPdf_4235835.pdf</t>
  </si>
  <si>
    <t>pratropium bromide 500mcg/2ml + levosalipratropium bromide 500mcg/2ml + levosalbutamol 1.2mg respules</t>
  </si>
  <si>
    <t>P7235286</t>
  </si>
  <si>
    <t>https://ireps.gov.in/ireps/supply/pdfdocs/062023/106048711/viewNitPdf_4226646.pdf</t>
  </si>
  <si>
    <t>P7235286A</t>
  </si>
  <si>
    <t>https://ireps.gov.in/ireps/supply/pdfdocs/062023/106055907/viewNitPdf_4235080.pdf</t>
  </si>
  <si>
    <t>prazocin 5mg extended release/cr/xr/tr tablet/capsule.</t>
  </si>
  <si>
    <t>CH231237</t>
  </si>
  <si>
    <t>https://ireps.gov.in/ireps/supply/pdfdocs/062023/106067982/viewNitPdf_4249553.pdf</t>
  </si>
  <si>
    <t>prazocin xl 2.5mg tablet</t>
  </si>
  <si>
    <t>P2235423</t>
  </si>
  <si>
    <t>https://ireps.gov.in/ireps/supply/pdfdocs/062023/106055561/viewNitPdf_4234747.pdf</t>
  </si>
  <si>
    <t>pre-laminated single shaded compreg</t>
  </si>
  <si>
    <t>https://ireps.gov.in/ireps/supply/pdfdocs/072023/106057285/viewNitPdf_4236660.pdf</t>
  </si>
  <si>
    <t>pressure switch make allen bradley</t>
  </si>
  <si>
    <t>P1231625A</t>
  </si>
  <si>
    <t>https://ireps.gov.in/ireps/supply/pdfdocs/072023/106065467/viewNitPdf_4249967.pdf</t>
  </si>
  <si>
    <t>printing &amp; supply of system map.</t>
  </si>
  <si>
    <t>L4235160</t>
  </si>
  <si>
    <t>https://ireps.gov.in/ireps/supply/pdfdocs/062023/106053524/viewNitPdf_4232468.pdf</t>
  </si>
  <si>
    <t>printing of entry ticket books</t>
  </si>
  <si>
    <t>L9235702</t>
  </si>
  <si>
    <t>https://ireps.gov.in/ireps/supply/pdfdocs/072023/106068325/viewNitPdf_4249922.pdf</t>
  </si>
  <si>
    <t>printing of system map of swr</t>
  </si>
  <si>
    <t>L4235163</t>
  </si>
  <si>
    <t>https://ireps.gov.in/ireps/supply/pdfdocs/062023/106053525/viewNitPdf_4232420.pdf</t>
  </si>
  <si>
    <t>priority valve</t>
  </si>
  <si>
    <t>P6235249A</t>
  </si>
  <si>
    <t>https://ireps.gov.in/ireps/supply/pdfdocs/062023/106054569/viewNitPdf_4233613.pdf</t>
  </si>
  <si>
    <t>process valve (pneumatic) smc make</t>
  </si>
  <si>
    <t>P1231628</t>
  </si>
  <si>
    <t>https://ireps.gov.in/ireps/supply/pdfdocs/062023/106050110/viewNitPdf_4228337.pdf</t>
  </si>
  <si>
    <t>providing side pathway for br. no. 90up br.no.50up br.no. 51up br.no.44up br.no.69up in hrr-kjg up line section (5 bridges)</t>
  </si>
  <si>
    <t>23MYS23of31-05-23itemno6</t>
  </si>
  <si>
    <t>https://ireps.gov.in/ireps/works/pdfdocs/062023/69220859/viewNitPdf_4224495.pdf</t>
  </si>
  <si>
    <t>provision of dead approach locking for engineering interlocked lc gates -40 nos. over bangalore division.</t>
  </si>
  <si>
    <t>Deadapproach_LC_40Nos_1</t>
  </si>
  <si>
    <t>https://ireps.gov.in/ireps/works/pdfdocs/062023/69048445/viewNitPdf_4212772.pdf</t>
  </si>
  <si>
    <t>provision of integrated pa system with audio video set up and cctv surveillance system at new admin building and msd/ubls.</t>
  </si>
  <si>
    <t>05UBL2023-24-02</t>
  </si>
  <si>
    <t>https://ireps.gov.in/ireps/works/pdfdocs/062023/69222974/viewNitPdf_4224679.pdf</t>
  </si>
  <si>
    <t>provision of led station name boards at 28 stations over mys division</t>
  </si>
  <si>
    <t>Y-E-29-2023-24-16</t>
  </si>
  <si>
    <t>https://ireps.gov.in/ireps/works/pdfdocs/062023/69390823/viewNitPdf_4235596.pdf</t>
  </si>
  <si>
    <t>pu lining (top and bottom) for constant contact pu side bearer pads</t>
  </si>
  <si>
    <t>L7235576</t>
  </si>
  <si>
    <t>https://ireps.gov.in/ireps/supply/pdfdocs/062023/106052935/viewNitPdf_4231629.pdf</t>
  </si>
  <si>
    <t>radial ball bearing to part no.p208 krr4</t>
  </si>
  <si>
    <t>P1231610</t>
  </si>
  <si>
    <t>https://ireps.gov.in/ireps/supply/pdfdocs/072023/106054199/viewNitPdf_4234612.pdf</t>
  </si>
  <si>
    <t>rail hole drilling machine</t>
  </si>
  <si>
    <t>L8235518</t>
  </si>
  <si>
    <t>https://ireps.gov.in/ireps/supply/pdfdocs/062023/106056737/viewNitPdf_4236043.pdf</t>
  </si>
  <si>
    <t>rail jumpers</t>
  </si>
  <si>
    <t>L9235399B</t>
  </si>
  <si>
    <t>https://ireps.gov.in/ireps/supply/pdfdocs/062023/106057376/viewNitPdf_4236802.pdf</t>
  </si>
  <si>
    <t>rail profile weld grinder</t>
  </si>
  <si>
    <t>L8235523</t>
  </si>
  <si>
    <t>https://ireps.gov.in/ireps/supply/pdfdocs/062023/106056771/viewNitPdf_4236093.pdf</t>
  </si>
  <si>
    <t>railway tender  6 dia cleaning brush assmbly as per d [ 6 dia cleaning brush assmbly as per drg. no. 732 0940 10040 for riser knockout. note: warranty shall be indicated.]</t>
  </si>
  <si>
    <t>P1232067</t>
  </si>
  <si>
    <t>https://www.ireps.gov.in/ireps/supply/pdfdocs/092023/106141001/viewNitPdf_4334728.pdf</t>
  </si>
  <si>
    <t>railway tender  b 2 s(e) straight beam probes ( normal [ b 2 s(e) straight beam probes ( normal probe for ultrasonic testing of axles) of make olympus/ge/centurion only.]</t>
  </si>
  <si>
    <t>P1232376</t>
  </si>
  <si>
    <t>https://www.ireps.gov.in/ireps/supply/pdfdocs/122023/106193392/viewNitPdf_4395126.pdf</t>
  </si>
  <si>
    <t>railway tender  shear pin bush as per drg.no. wh 21311 [ shear pin bush as per drg.no. wh 2131120-4a.] (04 items)</t>
  </si>
  <si>
    <t>P1231938</t>
  </si>
  <si>
    <t>https://www.ireps.gov.in/ireps/supply/pdfdocs/082023/106112361/viewNitPdf_4301379.pdf</t>
  </si>
  <si>
    <t>P1231938A</t>
  </si>
  <si>
    <t>https://www.ireps.gov.in/ireps/supply/pdfdocs/102023/106150641/viewNitPdf_4345733.pdf</t>
  </si>
  <si>
    <t>railway tender [i] bengaluru-jolarpettai sec-relocation of mast with lesser implantation phase-3 [ii] modification to ohe due to provision of one additional crossover at ynk end in ndv station.</t>
  </si>
  <si>
    <t>B-TRD-29-2023-24-OT-07</t>
  </si>
  <si>
    <t>https://www.ireps.gov.in/ireps/works/pdfdocs/092023/70661113/viewNitPdf_4314337.pdf</t>
  </si>
  <si>
    <t>railway tender [i] conversion of ohe from tramway to conventional in whpc-sgwf-wfd rd 5 replacement of isolators and shifting of mast in wfd depot jurisdiction [ii] provision of sacrificial mast and bifurcation of roads at sgt yard [iii]electrification of rd-10 and top wiring arrangements for rd-11 and rd-12 at sgt yard.</t>
  </si>
  <si>
    <t>B-TRD-29-2023-24-OT-09</t>
  </si>
  <si>
    <t>https://www.ireps.gov.in/ireps/works/pdfdocs/122023/71677112/viewNitPdf_4373826.pdf</t>
  </si>
  <si>
    <t>railway tender [i]modification of ohe due to shifting of iols infront of stop signals in sbc-jtj section [ii] conversion of ohe from tramway to conventional at bwt rd 6 provision of isolator sistructure bondsburied rails in sp -ssps droppers earth pits and retreving of masts etc. in the jurisdiction of bwt &amp; kpn [iii]upgradation/improvement of trd assets in sbc division on age cum condition basis.</t>
  </si>
  <si>
    <t>B-TRD-29-2023-24-OT-11</t>
  </si>
  <si>
    <t>https://www.ireps.gov.in/ireps/works/pdfdocs/122023/71968518/viewNitPdf_4390763.pdf</t>
  </si>
  <si>
    <t>railway tender [i]rewiring of phooltas make 4-wheeler (mark-iv) tower wagon no. ptl2011070061 ptl2011070060 and ptl2013020134 [ii] overhauling of lifting platform of tw865 beml 8 wheeler [iii] replacement of battery of tower wagon ptl2013020134</t>
  </si>
  <si>
    <t>B-TRD-29-2023-24-OT-06</t>
  </si>
  <si>
    <t>https://www.ireps.gov.in/ireps/works/pdfdocs/102023/70654429/viewNitPdf_4313629.pdf</t>
  </si>
  <si>
    <t>railway tender 06 mm thick fire retardant plywood</t>
  </si>
  <si>
    <t>L2235903</t>
  </si>
  <si>
    <t>https://www.ireps.gov.in/ireps/supply/pdfdocs/092023/106134610/viewNitPdf_4327245.pdf</t>
  </si>
  <si>
    <t>railway tender 1 1/4 inches male &amp; female hex socket for fp pipe as per enclosed drg no. c/els/lgd/pn eqpt/3/47</t>
  </si>
  <si>
    <t>L1235345</t>
  </si>
  <si>
    <t>https://www.ireps.gov.in/ireps/supply/pdfdocs/112023/106198269/viewNitPdf_4400954.pdf</t>
  </si>
  <si>
    <t>railway tender 1 1/8 7 unc 2b hex head bolt (hdpe)</t>
  </si>
  <si>
    <t>P1231820A</t>
  </si>
  <si>
    <t>https://www.ireps.gov.in/ireps/supply/pdfdocs/082023/106107501/viewNitPdf_4296195.pdf</t>
  </si>
  <si>
    <t>railway tender 1 in 16 cms crossing 60 kg (b.g) on psc sleepers as per rdso drg no. t-5693</t>
  </si>
  <si>
    <t>https://www.ireps.gov.in/ireps/supply/pdfdocs/092023/106130581/viewNitPdf_4322625.pdf</t>
  </si>
  <si>
    <t>railway tender 1 inch square drive alloy steel gun metal</t>
  </si>
  <si>
    <t>L2235507A</t>
  </si>
  <si>
    <t>https://www.ireps.gov.in/ireps/supply/pdfdocs/082023/106098873/viewNitPdf_4285800.pdf</t>
  </si>
  <si>
    <t>railway tender 1 inch x 1200mm hose connection</t>
  </si>
  <si>
    <t>L2235816</t>
  </si>
  <si>
    <t>https://www.ireps.gov.in/ireps/supply/pdfdocs/082023/106111653/viewNitPdf_4300606.pdf</t>
  </si>
  <si>
    <t>railway tender 1 kvar metalized polypropylene gas filled wavy cut three phase self healing type capacitors rated at 480 v 50 hz rated current 1.2 amps capacitor should have discharge resistor and over pressure disconnection as per rdso modification sheet no. rdso/pe/ms/ac/0054-2011 rev.0 and confirming to is:13340 with isi mark suitable for capacitor bank of lhb ac coach. make: epcos vishay or any other equivalent capacitor confirming to is13340 with isi mark and having property as defined in table-1 according to rdso/pe/ms/ac/0054- 2011 rev.0 (firm shall submit complete type test reportas per is13340 along with latest isi certification )</t>
  </si>
  <si>
    <t>L3235759</t>
  </si>
  <si>
    <t>https://www.ireps.gov.in/ireps/supply/pdfdocs/102023/106153225/viewNitPdf_4348865.pdf</t>
  </si>
  <si>
    <t>railway tender 1 mm thick decorative laminates</t>
  </si>
  <si>
    <t>L2235990</t>
  </si>
  <si>
    <t>https://www.ireps.gov.in/ireps/supply/pdfdocs/092023/106148224/viewNitPdf_4343020.pdf</t>
  </si>
  <si>
    <t>railway tender 1) 36w f.l lamp suitable for use in 4 corridor lighting. clw specn. no. clw/es/3/0041 make-philips or surya or similar. 2) 18w f.l lamp suitable for use in 2 driver cab lighting. clw specn. no. clw/es/3/0041 make-philips or surya or similar</t>
  </si>
  <si>
    <t>L1235367</t>
  </si>
  <si>
    <t>https://www.ireps.gov.in/ireps/supply/pdfdocs/122023/106206749/viewNitPdf_4410848.pdf</t>
  </si>
  <si>
    <t>railway tender 1) bimetal washer for pantograph 2) overhauling kit consisting of 4 items</t>
  </si>
  <si>
    <t>L1235291</t>
  </si>
  <si>
    <t>https://www.ireps.gov.in/ireps/supply/pdfdocs/102023/106156086/viewNitPdf_4352117.pdf</t>
  </si>
  <si>
    <t>railway tender 1) hex head bolt m12 x 35(for pivot housing ring and locking plate) class 10.9 as per specn no.clw/ms/3/084 alt-6. 2) modified traction link bolt m20x67 grade 8.8 as per clw drg no.1209-01.413-024 ( drawing enclosed) 3) hex head bolt (fastener for axle holder) -m16 x 70 8.8 class iso 4014 as per specn no. clw/ms/3/084 alt.6</t>
  </si>
  <si>
    <t>L1235349</t>
  </si>
  <si>
    <t>https://www.ireps.gov.in/ireps/supply/pdfdocs/112023/106200634/viewNitPdf_4403498.pdf</t>
  </si>
  <si>
    <t>railway tender 1) job distribution &amp; shift sup hoc/toc register for mls section. each book consisting 100sheets(200 pages). 2) job distribution &amp; shift sup hoc/toc book for els section each book consisting 200 sheets note: actual matter for printing to be confirmed with consignee before printing.</t>
  </si>
  <si>
    <t>L1235074D</t>
  </si>
  <si>
    <t>https://www.ireps.gov.in/ireps/supply/pdfdocs/082023/106126081/viewNitPdf_4317383.pdf</t>
  </si>
  <si>
    <t>railway tender 1) modified horn and support rod for am -12 pantograph to rdsos drg no skel 2) steady tube assly. to m/s contransys pt.no. c01000m/s gsec drg.no 3) insulator for mechanism assly. m/s. sil pt. no. s0221117301 or m/s. gsec drg. no.</t>
  </si>
  <si>
    <t>L1235354A</t>
  </si>
  <si>
    <t>https://www.ireps.gov.in/ireps/supply/pdfdocs/122023/106207770/viewNitPdf_4412069.pdf</t>
  </si>
  <si>
    <t>railway tender 1) polyester (nylon) webbing sling with eye loops - qty:04 nos. 2) polyester (nylon) webbing sling with two leg bridle sling for 2 ton/each belt oblong master link to hook with safety latch with load - qty:02 sets. 3) polyester (nylon) webbing sling with two leg bridle sling for 1 ton/each belt oblong master link to hook with safety latch with load test certificates. the specification are - qty:04 sets.</t>
  </si>
  <si>
    <t>L1235220</t>
  </si>
  <si>
    <t>https://www.ireps.gov.in/ireps/supply/pdfdocs/082023/106110711/viewNitPdf_4299556.pdf</t>
  </si>
  <si>
    <t>railway tender 1) set of bolt and washer for cow catcher and rail guard assembly: 2) set of bolt and washer for axle damper:-</t>
  </si>
  <si>
    <t>L1235256A</t>
  </si>
  <si>
    <t>https://www.ireps.gov.in/ireps/supply/pdfdocs/092023/106145560/viewNitPdf_4339934.pdf</t>
  </si>
  <si>
    <t>L1235256</t>
  </si>
  <si>
    <t>https://www.ireps.gov.in/ireps/supply/pdfdocs/092023/106137197/viewNitPdf_4330256.pdf</t>
  </si>
  <si>
    <t>railway tender 1) stainless steel hex socket head cap screw of size m10 x 1.5mm pitch x 25mm long fully treaded with suitable spring washer 2) stainless steel hex head bolt of size m12 x 1.75mm pitch x 20mm long a2-70 grade fully threaded with suitable spring and flat washers 3) stainless steel hex head bolt of size m6 x 1.0mm pitch x 20mm long a2-70 grade fully threaded with suitable spring washer</t>
  </si>
  <si>
    <t>L1235348</t>
  </si>
  <si>
    <t>https://www.ireps.gov.in/ireps/supply/pdfdocs/112023/106200629/viewNitPdf_4403477.pdf</t>
  </si>
  <si>
    <t>railway tender 1) torque wrench click type of range 100-400 ftlbs drive size 3/4 inch . 2) torque wrench click type of range 350-750 ft-lbs  drive size 3/4 inch . 3) torque wrench click type of range 400-1000 ft-lbs  drive size 1 inch . 4) torque wrench click type of range 1000- 1900 ft-lbs  drive size 1 inch .</t>
  </si>
  <si>
    <t>L1235284</t>
  </si>
  <si>
    <t>https://www.ireps.gov.in/ireps/supply/pdfdocs/092023/106154609/viewNitPdf_4350504.pdf</t>
  </si>
  <si>
    <t>railway tender 1)provision and improvement by generating solar power for water pumping equipment at 10 locations over mys division 2) provision of solar pumps at various locations over mys division</t>
  </si>
  <si>
    <t>Y-E-29-2023-24-55</t>
  </si>
  <si>
    <t>https://www.ireps.gov.in/ireps/works/pdfdocs/122023/72397668/viewNitPdf_4415579.pdf</t>
  </si>
  <si>
    <t>railway tender 1. construction of rob in lieu of lc no.411x30.00m railway span with bow string girder including approaches with (2x18.46m+2x18.46m) psc girder spans + u-troughs retaining wall at km.80/600-700 on sankeshwar - kudalasangama(sh-44) road. 2.construction of rob in lieu of lc no 34 1x60.00m railway span with bow string girder including approaches with (3x18.46m+3x18.46m)psc girder spans + u-troughs retaining wall at km.67/600-700 on bagalkot - badami(sh-57)road.</t>
  </si>
  <si>
    <t>UBL-ROB-LC-41-34</t>
  </si>
  <si>
    <t>https://www.ireps.gov.in/ireps/works/pdfdocs/102023/71005546/viewNitPdf_4334647.pdf</t>
  </si>
  <si>
    <t>railway tender 1. terminal lug ring to tyco electronics no. 160013/33460 or emd part no. 8130627 or fully equivalent. 2. ring crimp terminal suitable for 125/24 size cable &amp; 3/8 stud to chetna engineering catalogue no. cs-151 or fully equivalent.</t>
  </si>
  <si>
    <t>L1235203B</t>
  </si>
  <si>
    <t>https://www.ireps.gov.in/ireps/supply/pdfdocs/092023/106134583/viewNitPdf_4327172.pdf</t>
  </si>
  <si>
    <t>L1235203C</t>
  </si>
  <si>
    <t>https://www.ireps.gov.in/ireps/supply/pdfdocs/092023/106141007/viewNitPdf_4334696.pdf</t>
  </si>
  <si>
    <t>railway tender 1.180 degree seat rotating paddle for vistadome coach manufactured by icf furnished by m/s chennai radha engineering works pvt ltd. 2.180 degree seat rotating paddle for vistadome coach manufactured by icf furnished by m/s hindustan fibre glass works.</t>
  </si>
  <si>
    <t>L3235835</t>
  </si>
  <si>
    <t>https://www.ireps.gov.in/ireps/supply/pdfdocs/112023/106170044/viewNitPdf_4368344.pdf</t>
  </si>
  <si>
    <t>railway tender 1.5 kva inverter of m/s statcon</t>
  </si>
  <si>
    <t>L7235899</t>
  </si>
  <si>
    <t>https://www.ireps.gov.in/ireps/supply/pdfdocs/092023/106147504/viewNitPdf_4342232.pdf</t>
  </si>
  <si>
    <t>railway tender 1.5t 5 star split ac including green ac nominal marketing capacity as per bee star rating label (hint: 1 ton=3000 kcal/hr tolerance+/- 10%) (in ton): 1.5</t>
  </si>
  <si>
    <t>https://www.ireps.gov.in/ireps/supply/pdfdocs/092023/106137313/viewNitPdf_4330369.pdf</t>
  </si>
  <si>
    <t>railway tender 1.bottle holder of vistadome coach manufactured by icf funished by m/s chennai radha engineering works pvt ltd. 2.bottle holder of vistadome coach manufactured by icf funished by m/s hindustan fiber glass works.</t>
  </si>
  <si>
    <t>L3235839</t>
  </si>
  <si>
    <t>https://www.ireps.gov.in/ireps/supply/pdfdocs/112023/106170074/viewNitPdf_4368408.pdf</t>
  </si>
  <si>
    <t>railway tender 1.crimping socket 4 sq mm with 10mm fixing 2.crimping socket 10 sq mm with 10mm fixing</t>
  </si>
  <si>
    <t>L3235595</t>
  </si>
  <si>
    <t>https://www.ireps.gov.in/ireps/supply/pdfdocs/092023/106117239/viewNitPdf_4307042.pdf</t>
  </si>
  <si>
    <t>railway tender 1.high tensile hexagonal head bolt m16x200 2.high tensile hexagonal head bolt size m16x140 mm and 3.high tensile hexagonal head bolt m16x110 mm</t>
  </si>
  <si>
    <t>L3235659</t>
  </si>
  <si>
    <t>https://www.ireps.gov.in/ireps/supply/pdfdocs/082023/106121671/viewNitPdf_4312113.pdf</t>
  </si>
  <si>
    <t>railway tender 1.hss tap set handle .one set consisting of (a)hss hand tap handle diameter 20 mm length 24 drive 1/2. (b)hss hand tap handle diameter 20 mm length 30 drive 3/4. (c)hss hand tap handle diameter 20 mm length 20 drive 3/4. make- it/tottem/mirinda/addision/forbes or similar make. 2.h.s.s. hand tap set size m20 x 2.5 mm. as per is 6175-1992 (6h tol) consisting of 03 piece (taper second and bottoming) make- it/tottem/mirinda/addision or similar make.</t>
  </si>
  <si>
    <t>L3235684</t>
  </si>
  <si>
    <t>https://www.ireps.gov.in/ireps/supply/pdfdocs/092023/106121166/viewNitPdf_4311602.pdf</t>
  </si>
  <si>
    <t>railway tender 1.middle arm rest of passenger chair of vistadome coach manufacturing by icffurnished by m/s chennai radha engineering works pvt ltd. 2.middle arm rest of passenger chair of vistadome coach manufacturing by icf furnished by m/s hindustan fibre glass works.</t>
  </si>
  <si>
    <t>L3235837</t>
  </si>
  <si>
    <t>https://www.ireps.gov.in/ireps/supply/pdfdocs/112023/106170052/viewNitPdf_4368363.pdf</t>
  </si>
  <si>
    <t>railway tender 1.ocket head cap screw unc 1/2x 2.50x13tpi grade 10.9.drawing no:- 138293 alt g 2.socket head cap screw unc 1/2x3.50x13 tpi grade 10.9. drawing no: -138299 alt b</t>
  </si>
  <si>
    <t>L3235940</t>
  </si>
  <si>
    <t>https://www.ireps.gov.in/ireps/supply/pdfdocs/122023/106198626/viewNitPdf_4401343.pdf</t>
  </si>
  <si>
    <t>railway tender 1.pipe clip for lhb coaches as per drg no lgs/eog 3-5-039 item -1 2.pipe clip for bmbc as per drg no ab/04/380</t>
  </si>
  <si>
    <t>L3235934A</t>
  </si>
  <si>
    <t>https://www.ireps.gov.in/ireps/supply/pdfdocs/122023/106200526/viewNitPdf_4403393.pdf</t>
  </si>
  <si>
    <t>railway tender 1.set of items for portable r.o water purifier (plant) 12/11 lph capacity 1) sediment filter-part no: rk-1059 - qty- 10 nos 2) pre carbon filter-part no: rk-1058 - qty- 10 nos 3) post carbon filter-part no: rk- 1057 - qty- 10 nos 4) r.o membrane-part no: rk - 1050 - qty- 15 nos  5) spun filter-part no: rk - 1062 - qty- 10 nos  6) s.m.p.s 24v-part no: rk - 1023 - qty- 05 nos  7) solenoid valve - part no: rk - 1011 - qty- 10 nos  8) booster pump 100gpd - part no: rk - 1016 - qty- 03 nos  9) float set - part no: rk - 1022- qty- 10 nos or equivalent to suit the above part number 2.set of items for 50 lph ro water purifier (plant) 1) 20 spun filter part no-2062 - qty - 15 nos 2) flonix 300gpd booster pump part no - 3016 - qty - 05 nos 3) 20 wound filter part no-2063- qty - 12 nos 4) 20 carbon filter(activated) part no-2064 - qty - 12 nos 5) 300ggpd ro membrane part no-3050 - qty - 06 nos 6) post carbon filter part no-rk1057 - qty - 12 nos or equivalent to suit the above part number.</t>
  </si>
  <si>
    <t>L3235827</t>
  </si>
  <si>
    <t>https://www.ireps.gov.in/ireps/supply/pdfdocs/112023/106169209/viewNitPdf_4367387.pdf</t>
  </si>
  <si>
    <t>railway tender 1.snack table of vistadome coach manufactured by icf furnished by m/s chennai radha engineering works pvt ltd. 2.snack table of vistadome coach manufactured by icf furnished by m/s chennai radha engineering works pvt ltd.</t>
  </si>
  <si>
    <t>L3235831</t>
  </si>
  <si>
    <t>https://www.ireps.gov.in/ireps/supply/pdfdocs/112023/106170057/viewNitPdf_4368349.pdf</t>
  </si>
  <si>
    <t>railway tender 1.taper roller bearings 32040x conformity to specification is : 12102 - 1987 make: fag/skf/timken 2.tapper roller bearings 32048-x conformity to specification is : 12102 - 1987 make: fag/skf/timken and 3.cylindrical roller bearing nu 1040-xl-m1 conformity to specification is 6455-1972 make: fag/skf/timken</t>
  </si>
  <si>
    <t>L3235695</t>
  </si>
  <si>
    <t>https://www.ireps.gov.in/ireps/supply/pdfdocs/092023/106121070/viewNitPdf_4311438.pdf</t>
  </si>
  <si>
    <t>railway tender 1/2 inch safety valve type t2 set</t>
  </si>
  <si>
    <t>L2235685B</t>
  </si>
  <si>
    <t>https://www.ireps.gov.in/ireps/supply/pdfdocs/092023/106124304/viewNitPdf_4315335.pdf</t>
  </si>
  <si>
    <t>railway tender 1/2 inch square drive 6 point deep impact sockets. sizes: 8mm to 32mm =23 nos. all standards sizes. 8.9101112131415161718192021222324262730 &amp; 32mm make: taparia/bosch/makita/venus</t>
  </si>
  <si>
    <t>L3235702</t>
  </si>
  <si>
    <t>https://www.ireps.gov.in/ireps/supply/pdfdocs/092023/106121616/viewNitPdf_4312044.pdf</t>
  </si>
  <si>
    <t>railway tender 1/2 spring loaded drain valve complete</t>
  </si>
  <si>
    <t>L2236036</t>
  </si>
  <si>
    <t>https://www.ireps.gov.in/ireps/supply/pdfdocs/102023/106156410/viewNitPdf_4352506.pdf</t>
  </si>
  <si>
    <t>railway tender 1/2 sq. drive cordless impact wrench kit</t>
  </si>
  <si>
    <t>L2235845</t>
  </si>
  <si>
    <t>https://www.ireps.gov.in/ireps/supply/pdfdocs/092023/106124278/viewNitPdf_4315276.pdf</t>
  </si>
  <si>
    <t>railway tender 1/2-inch square drive coupler pin</t>
  </si>
  <si>
    <t>L2235792</t>
  </si>
  <si>
    <t>https://www.ireps.gov.in/ireps/supply/pdfdocs/082023/106108328/viewNitPdf_4296882.pdf</t>
  </si>
  <si>
    <t>railway tender 10 hp double cylinder single stage</t>
  </si>
  <si>
    <t>L2236237</t>
  </si>
  <si>
    <t>https://www.ireps.gov.in/ireps/supply/pdfdocs/122023/106199419/viewNitPdf_4402182.pdf</t>
  </si>
  <si>
    <t>railway tender 10 hp vfd drive.</t>
  </si>
  <si>
    <t>P2235803</t>
  </si>
  <si>
    <t>https://www.ireps.gov.in/ireps/supply/pdfdocs/112023/106197927/viewNitPdf_4400549.pdf</t>
  </si>
  <si>
    <t>P2235803A</t>
  </si>
  <si>
    <t>https://www.ireps.gov.in/ireps/supply/pdfdocs/122023/106210822/viewNitPdf_4415815.pdf</t>
  </si>
  <si>
    <t>railway tender 10 v 200ah low maintenance lead acid battery</t>
  </si>
  <si>
    <t>L8236347</t>
  </si>
  <si>
    <t>https://www.ireps.gov.in/ireps/supply/pdfdocs/092023/106135446/viewNitPdf_4328195.pdf</t>
  </si>
  <si>
    <t>railway tender 100 w led flood light.</t>
  </si>
  <si>
    <t>L7236023</t>
  </si>
  <si>
    <t>https://www.ireps.gov.in/ireps/supply/pdfdocs/092023/106132009/viewNitPdf_4324138.pdf</t>
  </si>
  <si>
    <t>railway tender 11 kv htug cable 3 core 95 sq mm with pressure extracted inner sheath round wire armoured as per is-7098 (part-2) armouring wires dia and resistivity as per is-3975 sample to be approved before bulk supply.</t>
  </si>
  <si>
    <t>L3235644A</t>
  </si>
  <si>
    <t>https://www.ireps.gov.in/ireps/supply/pdfdocs/092023/106132628/viewNitPdf_4324990.pdf</t>
  </si>
  <si>
    <t>railway tender 1-1/4 inch chrome coated male and female</t>
  </si>
  <si>
    <t>L5235662</t>
  </si>
  <si>
    <t>https://www.ireps.gov.in/ireps/supply/pdfdocs/092023/106135232/viewNitPdf_4328039.pdf</t>
  </si>
  <si>
    <t>railway tender 110v ac /24v dc -15a battery charger</t>
  </si>
  <si>
    <t>L8236758</t>
  </si>
  <si>
    <t>https://www.ireps.gov.in/ireps/supply/pdfdocs/122023/106199434/viewNitPdf_4402152.pdf</t>
  </si>
  <si>
    <t>railway tender 110volt 40ah lead acid low maintenance</t>
  </si>
  <si>
    <t>L7236302</t>
  </si>
  <si>
    <t>https://www.ireps.gov.in/ireps/supply/pdfdocs/122023/106207971/viewNitPdf_4412311.pdf</t>
  </si>
  <si>
    <t>railway tender 11200 mm 60e1 r-260 grade over riding curved switch for 1 in 16 turnout (b.g.) for fan shaped layout on psc sleepers as per rdso drg. no. t-5692</t>
  </si>
  <si>
    <t>https://www.ireps.gov.in/ireps/supply/pdfdocs/092023/106130520/viewNitPdf_4322536.pdf</t>
  </si>
  <si>
    <t>railway tender 11kv gi wires</t>
  </si>
  <si>
    <t>L8236178</t>
  </si>
  <si>
    <t>https://www.ireps.gov.in/ireps/supply/pdfdocs/082023/106113738/viewNitPdf_4303029.pdf</t>
  </si>
  <si>
    <t>railway tender 11kv indoor resin cast current transformer.</t>
  </si>
  <si>
    <t>P2235606</t>
  </si>
  <si>
    <t>https://www.ireps.gov.in/ireps/supply/pdfdocs/092023/106134315/viewNitPdf_4326925.pdf</t>
  </si>
  <si>
    <t>railway tender 12 fiber unarmored optical fiber cable</t>
  </si>
  <si>
    <t>L9235975</t>
  </si>
  <si>
    <t>https://www.ireps.gov.in/ireps/supply/pdfdocs/102023/106169866/viewNitPdf_4368135.pdf</t>
  </si>
  <si>
    <t>railway tender 12 mm thick fire-retardant plywood</t>
  </si>
  <si>
    <t>L2235989</t>
  </si>
  <si>
    <t>https://www.ireps.gov.in/ireps/supply/pdfdocs/092023/106148203/viewNitPdf_4342969.pdf</t>
  </si>
  <si>
    <t>railway tender 12-128v/5a dc-dc converter</t>
  </si>
  <si>
    <t>L7235907A</t>
  </si>
  <si>
    <t>https://www.ireps.gov.in/ireps/supply/pdfdocs/092023/106136097/viewNitPdf_4328915.pdf</t>
  </si>
  <si>
    <t>railway tender 12-28 v/ 1 amps dc-dc converter of m/s statcon</t>
  </si>
  <si>
    <t>L7235908</t>
  </si>
  <si>
    <t>https://www.ireps.gov.in/ireps/supply/pdfdocs/082023/106110109/viewNitPdf_4298911.pdf</t>
  </si>
  <si>
    <t>railway tender 12v/42ah smf battery</t>
  </si>
  <si>
    <t>L8236507</t>
  </si>
  <si>
    <t>https://www.ireps.gov.in/ireps/supply/pdfdocs/102023/106163862/viewNitPdf_4361377.pdf</t>
  </si>
  <si>
    <t>railway tender 12v/65ah stationary valve</t>
  </si>
  <si>
    <t>L8236816</t>
  </si>
  <si>
    <t>https://www.ireps.gov.in/ireps/supply/pdfdocs/122023/106211956/viewNitPdf_4417101.pdf</t>
  </si>
  <si>
    <t>railway tender 13 pin uic coupler and plug assembly</t>
  </si>
  <si>
    <t>L9236352A</t>
  </si>
  <si>
    <t>https://www.ireps.gov.in/ireps/supply/pdfdocs/122023/106206849/viewNitPdf_4411187.pdf</t>
  </si>
  <si>
    <t>railway tender 13 pin uic coupler plug</t>
  </si>
  <si>
    <t>L8236268</t>
  </si>
  <si>
    <t>https://www.ireps.gov.in/ireps/supply/pdfdocs/092023/106120761/viewNitPdf_4311029.pdf</t>
  </si>
  <si>
    <t>railway tender 140 v ac 450mm sweep railway carriage fan</t>
  </si>
  <si>
    <t>L2235950</t>
  </si>
  <si>
    <t>https://www.ireps.gov.in/ireps/supply/pdfdocs/092023/106136823/viewNitPdf_4329822.pdf</t>
  </si>
  <si>
    <t>railway tender 15 hp fully automatic star delta starter</t>
  </si>
  <si>
    <t>L8236015</t>
  </si>
  <si>
    <t>https://www.ireps.gov.in/ireps/supply/pdfdocs/092023/106115255/viewNitPdf_4304700.pdf</t>
  </si>
  <si>
    <t>L8236015A</t>
  </si>
  <si>
    <t>https://www.ireps.gov.in/ireps/supply/pdfdocs/102023/106153651/viewNitPdf_4349661.pdf</t>
  </si>
  <si>
    <t>railway tender 15 mva power transformer.</t>
  </si>
  <si>
    <t>P2235267</t>
  </si>
  <si>
    <t>https://www.ireps.gov.in/ireps/supply/pdfdocs/102023/106119280/viewNitPdf_4311317.pdf</t>
  </si>
  <si>
    <t>https://www.ireps.gov.in/ireps/supply/pdfdocs/112023/106119280/viewNitPdf_4311317.pdf</t>
  </si>
  <si>
    <t>railway tender 150 sq.mm. stranded copper cross</t>
  </si>
  <si>
    <t>L9236160</t>
  </si>
  <si>
    <t>https://www.ireps.gov.in/ireps/supply/pdfdocs/102023/106154896/viewNitPdf_4350751.pdf</t>
  </si>
  <si>
    <t>railway tender 15mm cast brass pillar tap</t>
  </si>
  <si>
    <t>https://www.ireps.gov.in/ireps/supply/pdfdocs/102023/106157156/viewNitPdf_4353367.pdf</t>
  </si>
  <si>
    <t>railway tender 15w led recess ceiling light</t>
  </si>
  <si>
    <t>L8236477</t>
  </si>
  <si>
    <t>https://www.ireps.gov.in/ireps/supply/pdfdocs/092023/106154419/viewNitPdf_4350198.pdf</t>
  </si>
  <si>
    <t>railway tender 160 sq.mm. annealed copper stranded jumper wires</t>
  </si>
  <si>
    <t>L9236158</t>
  </si>
  <si>
    <t>https://www.ireps.gov.in/ireps/supply/pdfdocs/102023/106154903/viewNitPdf_4350754.pdf</t>
  </si>
  <si>
    <t>railway tender 18 mm bus bar terminal</t>
  </si>
  <si>
    <t>L7236064</t>
  </si>
  <si>
    <t>https://www.ireps.gov.in/ireps/supply/pdfdocs/092023/106141823/viewNitPdf_4335562.pdf</t>
  </si>
  <si>
    <t>railway tender 18 mm single clevis assembly</t>
  </si>
  <si>
    <t>L7235843</t>
  </si>
  <si>
    <t>https://www.ireps.gov.in/ireps/supply/pdfdocs/082023/106119178/viewNitPdf_4309264.pdf</t>
  </si>
  <si>
    <t>railway tender 18 watt (4 feet length) led tubular lamps</t>
  </si>
  <si>
    <t>L7236052</t>
  </si>
  <si>
    <t>https://www.ireps.gov.in/ireps/supply/pdfdocs/092023/106133692/viewNitPdf_4326309.pdf</t>
  </si>
  <si>
    <t>railway tender 19 mm thick fire-retardant plywood</t>
  </si>
  <si>
    <t>L2236006</t>
  </si>
  <si>
    <t>https://www.ireps.gov.in/ireps/supply/pdfdocs/092023/106148177/viewNitPdf_4342984.pdf</t>
  </si>
  <si>
    <t>railway tender 1-in-12 bg 60 kg weldable cms crossing (wcmsc) on psc sleepers in accordance with rdsos standard drawing no. t-6412 including supply of 6mm thick grooved rubber sole plates (drawing no. rdso/t-6204 to rdso/t-6211 rdso/t-6843 to rdso/t- 6846) excluding standard fish plates fish bolts and nuts e.r clips insulating liner etc</t>
  </si>
  <si>
    <t>https://www.ireps.gov.in/ireps/supply/pdfdocs/102023/69730727/viewNitPdf_4256977.pdf</t>
  </si>
  <si>
    <t>railway tender 1pitch sprocket item : 06 items</t>
  </si>
  <si>
    <t>P1232241</t>
  </si>
  <si>
    <t>https://www.ireps.gov.in/ireps/supply/pdfdocs/102023/106162905/viewNitPdf_4360244.pdf</t>
  </si>
  <si>
    <t>railway tender 2 piece 3 step seating pnme cutting nozzle.</t>
  </si>
  <si>
    <t>https://www.ireps.gov.in/ireps/supply/pdfdocs/082023/106113171/viewNitPdf_4302333.pdf</t>
  </si>
  <si>
    <t>railway tender 2 ton 5 star cassette type ac units a</t>
  </si>
  <si>
    <t>L2235909</t>
  </si>
  <si>
    <t>https://www.ireps.gov.in/ireps/supply/pdfdocs/092023/106139850/viewNitPdf_4333391.pdf</t>
  </si>
  <si>
    <t>railway tender 2.2 kw (hd)/3.0 kw (nd)</t>
  </si>
  <si>
    <t>L2235935</t>
  </si>
  <si>
    <t>https://www.ireps.gov.in/ireps/supply/pdfdocs/092023/106134505/viewNitPdf_4327093.pdf</t>
  </si>
  <si>
    <t>railway tender 20 mm nb (special) flange and socket</t>
  </si>
  <si>
    <t>30231379A</t>
  </si>
  <si>
    <t>https://www.ireps.gov.in/ireps/supply/pdfdocs/082023/106087044/viewNitPdf_4272001.pdf</t>
  </si>
  <si>
    <t>https://www.ireps.gov.in/ireps/supply/pdfdocs/092023/106136289/viewNitPdf_4329203.pdf</t>
  </si>
  <si>
    <t>railway tender 20mm industrial use heavy duty perforated rubber mat (minimum size of one mat mat: 1 meter width and 7.5 meter length) material specification: shore hardness 60 to 65 (warranty period: upto 30months from the date of supply).</t>
  </si>
  <si>
    <t>L3235355B</t>
  </si>
  <si>
    <t>https://www.ireps.gov.in/ireps/supply/pdfdocs/122023/106196287/viewNitPdf_4398590.pdf</t>
  </si>
  <si>
    <t>railway tender 20mm steel wire rope</t>
  </si>
  <si>
    <t>P1232146</t>
  </si>
  <si>
    <t>https://www.ireps.gov.in/ireps/supply/pdfdocs/102023/106155983/viewNitPdf_4352025.pdf</t>
  </si>
  <si>
    <t>railway tender 2-12v/5 amps dc-dc converter of m/s.statcon</t>
  </si>
  <si>
    <t>L7235909</t>
  </si>
  <si>
    <t>https://www.ireps.gov.in/ireps/supply/pdfdocs/082023/106110108/viewNitPdf_4298874.pdf</t>
  </si>
  <si>
    <t>railway tender 220kv1250 amps double pole isolator</t>
  </si>
  <si>
    <t>L8236621</t>
  </si>
  <si>
    <t>https://www.ireps.gov.in/ireps/supply/pdfdocs/112023/106178233/viewNitPdf_4377813.pdf</t>
  </si>
  <si>
    <t>railway tender 24 fiber ofc joint enclosure as per tec specification g/ojc-02/02</t>
  </si>
  <si>
    <t>L7236312</t>
  </si>
  <si>
    <t>https://www.ireps.gov.in/ireps/supply/pdfdocs/122023/106207136/viewNitPdf_4411387.pdf</t>
  </si>
  <si>
    <t>railway tender 24 tons capacity ladle as per rwf specification &amp; special conditions.</t>
  </si>
  <si>
    <t>P1231977</t>
  </si>
  <si>
    <t>https://www.ireps.gov.in/ireps/supply/pdfdocs/092023/106119950/viewNitPdf_4310095.pdf</t>
  </si>
  <si>
    <t>railway tender 24v dc output card sv 72v...110v/+-24v 100w 6fh9485-3a to siemens india p/n.101668475</t>
  </si>
  <si>
    <t>L1235225A</t>
  </si>
  <si>
    <t>https://www.ireps.gov.in/ireps/supply/pdfdocs/092023/106130869/viewNitPdf_4323485.pdf</t>
  </si>
  <si>
    <t>L1235225B</t>
  </si>
  <si>
    <t>https://www.ireps.gov.in/ireps/supply/pdfdocs/102023/106161178/viewNitPdf_4360529.pdf</t>
  </si>
  <si>
    <t>railway tender 25 kv current transformer</t>
  </si>
  <si>
    <t>L8236623</t>
  </si>
  <si>
    <t>https://www.ireps.gov.in/ireps/supply/pdfdocs/112023/106178206/viewNitPdf_4377771.pdf</t>
  </si>
  <si>
    <t>L8236401</t>
  </si>
  <si>
    <t>https://www.ireps.gov.in/ireps/supply/pdfdocs/102023/106156454/viewNitPdf_4352532.pdf</t>
  </si>
  <si>
    <t>railway tender 25 kw alternator</t>
  </si>
  <si>
    <t>45231164A</t>
  </si>
  <si>
    <t>https://www.ireps.gov.in/ireps/supply/pdfdocs/102023/106142482/viewNitPdf_4336368.pdf</t>
  </si>
  <si>
    <t>railway tender 25 mm thick block board size - 25 mm</t>
  </si>
  <si>
    <t>L2235965</t>
  </si>
  <si>
    <t>https://www.ireps.gov.in/ireps/supply/pdfdocs/092023/106138704/viewNitPdf_4331995.pdf</t>
  </si>
  <si>
    <t>railway tender 25 sq mm thin walled flexible elastomeric cables with copper conductors for working voltage up to 1.8/3.0 kv for coaching stock confirming to rdso specification no. elrs/spec/elc/0019 rev-4 of february 2018. red colour: 600 mtrs yellow colour: 600 mtrs black colour: 600 mtrs. blue colour 600 mtr</t>
  </si>
  <si>
    <t>L3235944</t>
  </si>
  <si>
    <t>https://www.ireps.gov.in/ireps/supply/pdfdocs/122023/106196225/viewNitPdf_4398529.pdf</t>
  </si>
  <si>
    <t>railway tender 25.4 mm [1 inch] 8 unc hex head bolt made of hdpe to wap drg no wap/sk/ma-338 alt. nil.</t>
  </si>
  <si>
    <t>P1232032</t>
  </si>
  <si>
    <t>https://www.ireps.gov.in/ireps/supply/pdfdocs/092023/106137131/viewNitPdf_4330188.pdf</t>
  </si>
  <si>
    <t>railway tender 250 volts dc 25 amps change over switch</t>
  </si>
  <si>
    <t>L5235174A</t>
  </si>
  <si>
    <t>https://www.ireps.gov.in/ireps/supply/pdfdocs/092023/106143401/viewNitPdf_4337505.pdf</t>
  </si>
  <si>
    <t>railway tender 250v 50hz 15a mulitpurpose switch cum socket 5 in one.</t>
  </si>
  <si>
    <t>P1231505</t>
  </si>
  <si>
    <t>https://www.ireps.gov.in/ireps/supply/pdfdocs/102023/106150773/viewNitPdf_4352062.pdf</t>
  </si>
  <si>
    <t>railway tender 25kv drop out fuse switch assembly</t>
  </si>
  <si>
    <t>L7235591B</t>
  </si>
  <si>
    <t>https://www.ireps.gov.in/ireps/supply/pdfdocs/092023/106132281/viewNitPdf_4324490.pdf</t>
  </si>
  <si>
    <t>railway tender 3 inch bsp thread suction filter with 1 mm diameter hole perforated sheet moc: ss-304 as per drawing enclosed sk.no.mw/04/1151</t>
  </si>
  <si>
    <t>L3226075A</t>
  </si>
  <si>
    <t>https://www.ireps.gov.in/ireps/supply/pdfdocs/082023/106092418/viewNitPdf_4278230.pdf</t>
  </si>
  <si>
    <t>railway tender 3 kva single phase silent diesel generating set</t>
  </si>
  <si>
    <t>LT235896</t>
  </si>
  <si>
    <t>https://www.ireps.gov.in/ireps/supply/pdfdocs/112023/106178244/viewNitPdf_4377794.pdf</t>
  </si>
  <si>
    <t>railway tender 3 module gear wheel and spider coupling for gantry. (2 items).</t>
  </si>
  <si>
    <t>P2235596</t>
  </si>
  <si>
    <t>https://www.ireps.gov.in/ireps/supply/pdfdocs/092023/106130141/viewNitPdf_4322106.pdf</t>
  </si>
  <si>
    <t>railway tender 3 phase tm testing panel: light load run test facilities(vvvf) for traction motors and auxiliary motors</t>
  </si>
  <si>
    <t>L1235283</t>
  </si>
  <si>
    <t>https://www.ireps.gov.in/ireps/supply/pdfdocs/102023/106153779/viewNitPdf_4349486.pdf</t>
  </si>
  <si>
    <t>railway tender 3 piece design ball valve</t>
  </si>
  <si>
    <t>P1231926</t>
  </si>
  <si>
    <t>https://www.ireps.gov.in/ireps/supply/pdfdocs/082023/106110749/viewNitPdf_4299624.pdf</t>
  </si>
  <si>
    <t>railway tender 3 position selector switch</t>
  </si>
  <si>
    <t>P6235161A</t>
  </si>
  <si>
    <t>https://www.ireps.gov.in/ireps/supply/pdfdocs/082023/106110383/viewNitPdf_4299184.pdf</t>
  </si>
  <si>
    <t>railway tender 3/4  classic torque wrench. 3/4  square drive. torque range: 140-560 nm</t>
  </si>
  <si>
    <t>L8236385</t>
  </si>
  <si>
    <t>https://www.ireps.gov.in/ireps/supply/pdfdocs/102023/106143421/viewNitPdf_4337521.pdf</t>
  </si>
  <si>
    <t>railway tender 3/4 inch thickness floor pvc grass mat</t>
  </si>
  <si>
    <t>L2235920</t>
  </si>
  <si>
    <t>https://www.ireps.gov.in/ireps/supply/pdfdocs/092023/106139311/viewNitPdf_4332709.pdf</t>
  </si>
  <si>
    <t>railway tender 3/4 sq. drive cordless impact wrench kit</t>
  </si>
  <si>
    <t>L2235842</t>
  </si>
  <si>
    <t>https://www.ireps.gov.in/ireps/supply/pdfdocs/092023/106120739/viewNitPdf_4311049.pdf</t>
  </si>
  <si>
    <t>railway tender 30 kva ups</t>
  </si>
  <si>
    <t>L8236659</t>
  </si>
  <si>
    <t>https://www.ireps.gov.in/ireps/supply/pdfdocs/122023/106190152/viewNitPdf_4391549.pdf</t>
  </si>
  <si>
    <t>railway tender 30 kw motor for oil cooling unit</t>
  </si>
  <si>
    <t>https://www.ireps.gov.in/ireps/supply/pdfdocs/092023/106127144/viewNitPdf_4318704.pdf</t>
  </si>
  <si>
    <t>railway tender 36 mm aluminium bus bar connector</t>
  </si>
  <si>
    <t>L7236158</t>
  </si>
  <si>
    <t>https://www.ireps.gov.in/ireps/supply/pdfdocs/102023/106164410/viewNitPdf_4362061.pdf</t>
  </si>
  <si>
    <t>railway tender 36 months poh kit for memu air compresso</t>
  </si>
  <si>
    <t>L2231204A</t>
  </si>
  <si>
    <t>https://www.ireps.gov.in/ireps/supply/pdfdocs/092023/106156638/viewNitPdf_4352802.pdf</t>
  </si>
  <si>
    <t>38231014A</t>
  </si>
  <si>
    <t>https://www.ireps.gov.in/ireps/supply/pdfdocs/092023/106129424/viewNitPdf_4322655.pdf</t>
  </si>
  <si>
    <t>railway tender 37 mm packing for buffer height adjustment</t>
  </si>
  <si>
    <t>L4231142</t>
  </si>
  <si>
    <t>https://www.ireps.gov.in/ireps/supply/pdfdocs/082023/106119283/viewNitPdf_4309377.pdf</t>
  </si>
  <si>
    <t>railway tender 3m adhesive paste 600 ml brand: 3m/henk</t>
  </si>
  <si>
    <t>L2235961</t>
  </si>
  <si>
    <t>https://www.ireps.gov.in/ireps/supply/pdfdocs/092023/106138664/viewNitPdf_4331951.pdf</t>
  </si>
  <si>
    <t>railway tender 3m/henkal heavy duty spray can</t>
  </si>
  <si>
    <t>L2235970</t>
  </si>
  <si>
    <t>https://www.ireps.gov.in/ireps/supply/pdfdocs/092023/106138696/viewNitPdf_4331974.pdf</t>
  </si>
  <si>
    <t>railway tender 3yearly over hauling kit consisting of 20 items as per enclosed list</t>
  </si>
  <si>
    <t>L1235279</t>
  </si>
  <si>
    <t>https://www.ireps.gov.in/ireps/supply/pdfdocs/092023/106151293/viewNitPdf_4346573.pdf</t>
  </si>
  <si>
    <t>railway tender 4 core x 120 sq mm 1100 v grade stranded aluminium conductor galvanised steel strip armoured xlpe cable</t>
  </si>
  <si>
    <t>L8236069</t>
  </si>
  <si>
    <t>https://www.ireps.gov.in/ireps/supply/pdfdocs/082023/106106120/viewNitPdf_4294266.pdf</t>
  </si>
  <si>
    <t>railway tender 4 core x 240 sq mm cable</t>
  </si>
  <si>
    <t>L8236414</t>
  </si>
  <si>
    <t>https://www.ireps.gov.in/ireps/supply/pdfdocs/102023/106145569/viewNitPdf_4339964.pdf</t>
  </si>
  <si>
    <t>railway tender 4 core x 35 sq mm 1100 v grade stranded aluminium conductor galvanised steel strip armoured xlpe cable conforming to is:7098 part i.</t>
  </si>
  <si>
    <t>https://www.ireps.gov.in/ireps/supply/pdfdocs/122023/106192552/viewNitPdf_4394197.pdf</t>
  </si>
  <si>
    <t>railway tender 4 core x 70 sq mm 1100 v grade stranded aluminium conductor galvanised steel strip armoured xlpe cable</t>
  </si>
  <si>
    <t>L8236070</t>
  </si>
  <si>
    <t>https://www.ireps.gov.in/ireps/supply/pdfdocs/082023/106112370/viewNitPdf_4301396.pdf</t>
  </si>
  <si>
    <t>railway tender 4 core x70 sq mm 1100 v grade stranded aluminium conductor galvanised steel strip armoured xlpe cable conforming to is:7098 part i</t>
  </si>
  <si>
    <t>https://www.ireps.gov.in/ireps/supply/pdfdocs/122023/106206532/viewNitPdf_4410537.pdf</t>
  </si>
  <si>
    <t>railway tender 4 inch single pressure gauge with back</t>
  </si>
  <si>
    <t>L2235788</t>
  </si>
  <si>
    <t>https://www.ireps.gov.in/ireps/supply/pdfdocs/082023/106113047/viewNitPdf_4302236.pdf</t>
  </si>
  <si>
    <t>L2235788A</t>
  </si>
  <si>
    <t>https://www.ireps.gov.in/ireps/supply/pdfdocs/092023/106133891/viewNitPdf_4326484.pdf</t>
  </si>
  <si>
    <t>railway tender 4 kg fire extinguisher</t>
  </si>
  <si>
    <t>L9236388</t>
  </si>
  <si>
    <t>https://www.ireps.gov.in/ireps/supply/pdfdocs/112023/106200146/viewNitPdf_4402907.pdf</t>
  </si>
  <si>
    <t>L9236388A</t>
  </si>
  <si>
    <t>https://www.ireps.gov.in/ireps/supply/pdfdocs/122023/106207761/viewNitPdf_4412089.pdf</t>
  </si>
  <si>
    <t>railway tender 4 sq mm stranded annealed tin coated</t>
  </si>
  <si>
    <t>L2236220</t>
  </si>
  <si>
    <t>https://www.ireps.gov.in/ireps/supply/pdfdocs/112023/106196173/viewNitPdf_4398335.pdf</t>
  </si>
  <si>
    <t>railway tender 4 wire 4 wire dtmf way station control phone</t>
  </si>
  <si>
    <t>L7236140A</t>
  </si>
  <si>
    <t>https://www.ireps.gov.in/ireps/supply/pdfdocs/122023/106208448/viewNitPdf_4412838.pdf</t>
  </si>
  <si>
    <t>railway tender 4 wire dtmf</t>
  </si>
  <si>
    <t>L7236139</t>
  </si>
  <si>
    <t>https://www.ireps.gov.in/ireps/supply/pdfdocs/102023/106162443/viewNitPdf_4359590.pdf</t>
  </si>
  <si>
    <t>railway tender 4 wire modem</t>
  </si>
  <si>
    <t>L7235948</t>
  </si>
  <si>
    <t>https://www.ireps.gov.in/ireps/supply/pdfdocs/082023/106120599/viewNitPdf_4310901.pdf</t>
  </si>
  <si>
    <t>railway tender 4.2 (no.8) x 38 mm pan head self tappin</t>
  </si>
  <si>
    <t>L2235781</t>
  </si>
  <si>
    <t>https://www.ireps.gov.in/ireps/supply/pdfdocs/082023/106108327/viewNitPdf_4296881.pdf</t>
  </si>
  <si>
    <t>railway tender 4.5 kw under slung constant voltage regulated cum emergency battery charger for lhb ac coaches confirming to rdso specification no. rdso/pe/spec/ac/0183 (rev-1)-2018. spec:</t>
  </si>
  <si>
    <t>L6231134</t>
  </si>
  <si>
    <t>https://www.ireps.gov.in/ireps/supply/pdfdocs/092023/106126822/viewNitPdf_4318284.pdf</t>
  </si>
  <si>
    <t>railway tender 4.5 kw under slung constant voltage regulated cum emergency battery charger.</t>
  </si>
  <si>
    <t>https://www.ireps.gov.in/ireps/supply/pdfdocs/102023/106142484/viewNitPdf_4336308.pdf</t>
  </si>
  <si>
    <t>railway tender 40 kv hand gloves rubber made</t>
  </si>
  <si>
    <t>L8236411</t>
  </si>
  <si>
    <t>https://www.ireps.gov.in/ireps/supply/pdfdocs/092023/106141244/viewNitPdf_4334996.pdf</t>
  </si>
  <si>
    <t>railway tender 400 amps 415 volt tpn double break sw [400 amps 415 volt tpn double break switch disconnector fuse.</t>
  </si>
  <si>
    <t>P2235514</t>
  </si>
  <si>
    <t>https://www.ireps.gov.in/ireps/supply/pdfdocs/082023/106115501/viewNitPdf_4305010.pdf</t>
  </si>
  <si>
    <t>railway tender 40mm nb pipe</t>
  </si>
  <si>
    <t>P1232071</t>
  </si>
  <si>
    <t>https://www.ireps.gov.in/ireps/supply/pdfdocs/102023/106148015/viewNitPdf_4344564.pdf</t>
  </si>
  <si>
    <t>railway tender 45w led street light fitting</t>
  </si>
  <si>
    <t>L9236020</t>
  </si>
  <si>
    <t>https://www.ireps.gov.in/ireps/supply/pdfdocs/102023/106156020/viewNitPdf_4352060.pdf</t>
  </si>
  <si>
    <t>railway tender 4g fixed cellular terminal fct</t>
  </si>
  <si>
    <t>L7236154</t>
  </si>
  <si>
    <t>https://www.ireps.gov.in/ireps/supply/pdfdocs/102023/106165025/viewNitPdf_4362708.pdf</t>
  </si>
  <si>
    <t>railway tender 4kg portable fire extinguisher with anti-theft arrangement</t>
  </si>
  <si>
    <t>L8236860</t>
  </si>
  <si>
    <t>https://www.ireps.gov.in/ireps/supply/pdfdocs/122023/106212216/viewNitPdf_4417430.pdf</t>
  </si>
  <si>
    <t>railway tender 5 kva inverter working on 110v dc</t>
  </si>
  <si>
    <t>L2235975</t>
  </si>
  <si>
    <t>https://www.ireps.gov.in/ireps/supply/pdfdocs/092023/106140723/viewNitPdf_4334354.pdf</t>
  </si>
  <si>
    <t>railway tender 5 kva online ups with batteries.</t>
  </si>
  <si>
    <t>L8236019</t>
  </si>
  <si>
    <t>https://www.ireps.gov.in/ireps/supply/pdfdocs/082023/106099872/viewNitPdf_4286866.pdf</t>
  </si>
  <si>
    <t>railway tender 5 mm dia hard drawn round copper</t>
  </si>
  <si>
    <t>https://www.ireps.gov.in/ireps/supply/pdfdocs/122023/106207744/viewNitPdf_4412081.pdf</t>
  </si>
  <si>
    <t>railway tender 5 watts (max) tubular led retro-fitment lamps type-c confirming to icf specification no. icf/elec/960 (rev.0) with correction slip no. cs-01 cs-02 &amp; cs-03.</t>
  </si>
  <si>
    <t>L3235583</t>
  </si>
  <si>
    <t>https://www.ireps.gov.in/ireps/supply/pdfdocs/082023/106091902/viewNitPdf_4277522.pdf</t>
  </si>
  <si>
    <t>railway tender 54 braided fuel hose for voltas forklift</t>
  </si>
  <si>
    <t>L2236232</t>
  </si>
  <si>
    <t>https://www.ireps.gov.in/ireps/supply/pdfdocs/112023/106197935/viewNitPdf_4400604.pdf</t>
  </si>
  <si>
    <t>railway tender 5hp vvvf drive</t>
  </si>
  <si>
    <t>P2235632</t>
  </si>
  <si>
    <t>https://www.ireps.gov.in/ireps/supply/pdfdocs/092023/106144214/viewNitPdf_4338484.pdf</t>
  </si>
  <si>
    <t>railway tender 5kva transformer</t>
  </si>
  <si>
    <t>L8236430</t>
  </si>
  <si>
    <t>https://www.ireps.gov.in/ireps/supply/pdfdocs/112023/106178679/viewNitPdf_4378342.pdf</t>
  </si>
  <si>
    <t>railway tender 6 inch single pressure gauge with back</t>
  </si>
  <si>
    <t>L2235786</t>
  </si>
  <si>
    <t>https://www.ireps.gov.in/ireps/supply/pdfdocs/082023/106105845/viewNitPdf_4293922.pdf</t>
  </si>
  <si>
    <t>L2235786A</t>
  </si>
  <si>
    <t>https://www.ireps.gov.in/ireps/supply/pdfdocs/092023/106136803/viewNitPdf_4329786.pdf</t>
  </si>
  <si>
    <t>railway tender 6 lb sledge hammer with 24 inch indestructible handle. material type: forged from special steel handle type: indestructible vulcanized rubber grip with steel reinforced lanyard hole indestructible handle made up of 4 spring steel bars are locked with hammer spring steel bars dia: 7.1mm bonding process: the head never gets loose from the handle standards: bs 876 for material hardness &amp; performance sans 387:2014 ansi</t>
  </si>
  <si>
    <t>L3235726</t>
  </si>
  <si>
    <t>https://www.ireps.gov.in/ireps/supply/pdfdocs/092023/106153466/viewNitPdf_4349069.pdf</t>
  </si>
  <si>
    <t>railway tender 6.5 kva regulated battery charger</t>
  </si>
  <si>
    <t>L2235907</t>
  </si>
  <si>
    <t>https://www.ireps.gov.in/ireps/supply/pdfdocs/092023/106131245/viewNitPdf_4323310.pdf</t>
  </si>
  <si>
    <t>railway tender 60 kg wider prestressed concrete sleeper</t>
  </si>
  <si>
    <t>https://www.ireps.gov.in/ireps/supply/pdfdocs/082023/106103605/viewNitPdf_4291338.pdf</t>
  </si>
  <si>
    <t>https://www.ireps.gov.in/ireps/supply/pdfdocs/082023/106103653/viewNitPdf_4291388.pdf</t>
  </si>
  <si>
    <t>railway tender 60 kg wider prestressed concrete sleepers</t>
  </si>
  <si>
    <t>60235131A</t>
  </si>
  <si>
    <t>https://www.ireps.gov.in/ireps/supply/pdfdocs/102023/106138273/viewNitPdf_4331488.pdf</t>
  </si>
  <si>
    <t>60235131B</t>
  </si>
  <si>
    <t>https://www.ireps.gov.in/ireps/supply/pdfdocs/122023/106195816/viewNitPdf_4398085.pdf</t>
  </si>
  <si>
    <t>railway tender 60 kg wider prestressed concrete sleepers for bridge guard rail</t>
  </si>
  <si>
    <t>https://www.ireps.gov.in/ireps/supply/pdfdocs/082023/106103823/viewNitPdf_4291540.pdf</t>
  </si>
  <si>
    <t>railway tender 60a high precision true rms digital clamp meter</t>
  </si>
  <si>
    <t>L8236602</t>
  </si>
  <si>
    <t>https://www.ireps.gov.in/ireps/supply/pdfdocs/112023/106170920/viewNitPdf_4369425.pdf</t>
  </si>
  <si>
    <t>railway tender 6140 x 50 lnp4 0% tension leather flat belt 5mm thick e/l</t>
  </si>
  <si>
    <t>L3235800</t>
  </si>
  <si>
    <t>https://www.ireps.gov.in/ireps/supply/pdfdocs/092023/106153373/viewNitPdf_4348980.pdf</t>
  </si>
  <si>
    <t>L3235800A</t>
  </si>
  <si>
    <t>https://www.ireps.gov.in/ireps/supply/pdfdocs/102023/106164216/viewNitPdf_4361846.pdf</t>
  </si>
  <si>
    <t>railway tender 630mm dia driving wheel assembly for lt [630mm dia driving wheel assembly.</t>
  </si>
  <si>
    <t>P1232127</t>
  </si>
  <si>
    <t>https://www.ireps.gov.in/ireps/supply/pdfdocs/102023/106169925/viewNitPdf_4368196.pdf</t>
  </si>
  <si>
    <t>railway tender 6a hrc fuse.</t>
  </si>
  <si>
    <t>L7236027</t>
  </si>
  <si>
    <t>https://www.ireps.gov.in/ireps/supply/pdfdocs/082023/106126896/viewNitPdf_4318388.pdf</t>
  </si>
  <si>
    <t>railway tender 6u4u size rackpvc casing capping</t>
  </si>
  <si>
    <t>L8236151</t>
  </si>
  <si>
    <t>https://www.ireps.gov.in/ireps/supply/pdfdocs/092023/106120291/viewNitPdf_4310452.pdf</t>
  </si>
  <si>
    <t>railway tender 7 types of special tools suitable to ac loco compressor maintenance are (1) pusher with nut for compressor side coupling  elgi</t>
  </si>
  <si>
    <t>L1235234</t>
  </si>
  <si>
    <t>https://www.ireps.gov.in/ireps/supply/pdfdocs/092023/106140721/viewNitPdf_4334332.pdf</t>
  </si>
  <si>
    <t>railway tender 7.5 hp open well mono block submersible pump set</t>
  </si>
  <si>
    <t>P2235554</t>
  </si>
  <si>
    <t>https://www.ireps.gov.in/ireps/supply/pdfdocs/092023/106130213/viewNitPdf_4322182.pdf</t>
  </si>
  <si>
    <t>railway tender 7-inch lcd/led display monitor</t>
  </si>
  <si>
    <t>L9236292A</t>
  </si>
  <si>
    <t>https://www.ireps.gov.in/ireps/supply/pdfdocs/112023/106199484/viewNitPdf_4402207.pdf</t>
  </si>
  <si>
    <t>railway tender 8 port unmanaged non-poe switch with</t>
  </si>
  <si>
    <t>L2235785</t>
  </si>
  <si>
    <t>https://www.ireps.gov.in/ireps/supply/pdfdocs/082023/106113113/viewNitPdf_4302342.pdf</t>
  </si>
  <si>
    <t>railway tender 80 mm m.s round rod of length 4.5 mtrs t80 mm m.s round rod of length 4.5 mtrs to 5 mtrs length to is 2062:1999 (straight rod without any bend.)</t>
  </si>
  <si>
    <t>P1232118</t>
  </si>
  <si>
    <t>https://www.ireps.gov.in/ireps/supply/pdfdocs/102023/106158018/viewNitPdf_4354369.pdf</t>
  </si>
  <si>
    <t>railway tender 81011210 - acid slurry</t>
  </si>
  <si>
    <t>L5231061</t>
  </si>
  <si>
    <t>https://www.ireps.gov.in/ireps/supply/pdfdocs/082023/106110502/viewNitPdf_4299966.pdf</t>
  </si>
  <si>
    <t>railway tender 9 pitch chain for slat conveyor</t>
  </si>
  <si>
    <t>P1231503A</t>
  </si>
  <si>
    <t>https://www.ireps.gov.in/ireps/supply/pdfdocs/082023/106092036/viewNitPdf_4284101.pdf</t>
  </si>
  <si>
    <t>railway tender 9 tonne adjuster with eye</t>
  </si>
  <si>
    <t>L9236161</t>
  </si>
  <si>
    <t>https://www.ireps.gov.in/ireps/supply/pdfdocs/102023/106154890/viewNitPdf_4350787.pdf</t>
  </si>
  <si>
    <t>railway tender 9 watt (max) (2 feet) tubular led retro-fitment lamp.</t>
  </si>
  <si>
    <t>L7236028</t>
  </si>
  <si>
    <t>https://www.ireps.gov.in/ireps/supply/pdfdocs/092023/106126886/viewNitPdf_4318386.pdf</t>
  </si>
  <si>
    <t>railway tender 9 watt 2 feet length led tubular lamp</t>
  </si>
  <si>
    <t>L5235695</t>
  </si>
  <si>
    <t>https://www.ireps.gov.in/ireps/supply/pdfdocs/092023/106149304/viewNitPdf_4344272.pdf</t>
  </si>
  <si>
    <t>railway tender 9 watts led driver rated input ac/dc 77-170v  rated output voltage 30vdc /320ma. suitable for 09watt led light fitting for lhb vistadome coaches. as per rdso spec no: rdso/pe/spec/tl/0091-2016 (rev 01)  ( warranty period : up to 60 months from the date of supply)</t>
  </si>
  <si>
    <t>L3235611</t>
  </si>
  <si>
    <t>https://www.ireps.gov.in/ireps/supply/pdfdocs/092023/106132688/viewNitPdf_4325054.pdf</t>
  </si>
  <si>
    <t>railway tender 900 ppm standard oil</t>
  </si>
  <si>
    <t>L5235630</t>
  </si>
  <si>
    <t>https://www.ireps.gov.in/ireps/supply/pdfdocs/082023/106114144/viewNitPdf_4305724.pdf</t>
  </si>
  <si>
    <t>railway tender 95 w:- material gate pass</t>
  </si>
  <si>
    <t>https://www.ireps.gov.in/ireps/supply/pdfdocs/112023/106178520/viewNitPdf_4378123.pdf</t>
  </si>
  <si>
    <t>railway tender 9kva dry type distribution transformer</t>
  </si>
  <si>
    <t>https://www.ireps.gov.in/ireps/supply/pdfdocs/122023/106207742/viewNitPdf_4412062.pdf</t>
  </si>
  <si>
    <t>railway tender 9kva dry type distribution transformer 750v/415v/190v ac 3 phase confirming to rdso/pe/spec/tl/0158-2010 rev-0 or latest. suitable for non ac lhb ls and lwscn coaches. as per specn. rdso/pe/spec/tl/0158-2010. rev.0 or latest</t>
  </si>
  <si>
    <t>L2235906</t>
  </si>
  <si>
    <t>https://www.ireps.gov.in/ireps/supply/pdfdocs/092023/106131243/viewNitPdf_4323331.pdf</t>
  </si>
  <si>
    <t>railway tender 9w cool day/warm white/neutral white light</t>
  </si>
  <si>
    <t>L8236567</t>
  </si>
  <si>
    <t>https://www.ireps.gov.in/ireps/supply/pdfdocs/102023/106170668/viewNitPdf_4369107.pdf</t>
  </si>
  <si>
    <t>L8236567A</t>
  </si>
  <si>
    <t>https://www.ireps.gov.in/ireps/supply/pdfdocs/102023/106177498/viewNitPdf_4377671.pdf</t>
  </si>
  <si>
    <t>railway tender a h plus</t>
  </si>
  <si>
    <t>L9236051</t>
  </si>
  <si>
    <t>https://www.ireps.gov.in/ireps/supply/pdfdocs/092023/106133614/viewNitPdf_4326094.pdf</t>
  </si>
  <si>
    <t>L9236051A</t>
  </si>
  <si>
    <t>https://www.ireps.gov.in/ireps/supply/pdfdocs/092023/106143985/viewNitPdf_4338140.pdf</t>
  </si>
  <si>
    <t>railway tender a3 &amp; a4 xerox paper</t>
  </si>
  <si>
    <t>https://www.ireps.gov.in/ireps/supply/pdfdocs/102023/106163103/viewNitPdf_4360377.pdf</t>
  </si>
  <si>
    <t>railway tender aar approved ctrb class k 6 1/2x9 along with backing ring end cap end cap screws adapter side frame key bolt and locking plate to rdso str no. ab/rb/-41-2016 rev-1 to latest drawing of nei drg. no. rbsd-7077 rev b or timken drg no: e56020 or skf no: bt2-8606; make: skf/ nbc/ timken. warranty period: 48 month(s) from the date of supply</t>
  </si>
  <si>
    <t>https://www.ireps.gov.in/ireps/supply/pdfdocs/122023/106193732/viewNitPdf_4395497.pdf</t>
  </si>
  <si>
    <t>railway tender aar h type tight lock cbc coupler with transition screw coupling &amp; balanced draft gear</t>
  </si>
  <si>
    <t>L8236106</t>
  </si>
  <si>
    <t>https://www.ireps.gov.in/ireps/supply/pdfdocs/082023/106103575/viewNitPdf_4291255.pdf</t>
  </si>
  <si>
    <t>railway tender abc type fire extinguisher</t>
  </si>
  <si>
    <t>L8236160</t>
  </si>
  <si>
    <t>https://www.ireps.gov.in/ireps/supply/pdfdocs/092023/106145497/viewNitPdf_4339852.pdf</t>
  </si>
  <si>
    <t>railway tender abg analyzers accessories</t>
  </si>
  <si>
    <t>CH235952</t>
  </si>
  <si>
    <t>https://www.ireps.gov.in/ireps/supply/pdfdocs/082023/106123496/viewNitPdf_4314295.pdf</t>
  </si>
  <si>
    <t>CH235952A</t>
  </si>
  <si>
    <t>https://www.ireps.gov.in/ireps/supply/pdfdocs/092023/106141085/viewNitPdf_4334820.pdf</t>
  </si>
  <si>
    <t>railway tender able 70 sq. m</t>
  </si>
  <si>
    <t>https://www.ireps.gov.in/ireps/supply/pdfdocs/092023/106126761/viewNitPdf_4318191.pdf</t>
  </si>
  <si>
    <t>railway tender above knee 100% cotton customised compression stockings grade-ii assorted sizes</t>
  </si>
  <si>
    <t>CH236397A</t>
  </si>
  <si>
    <t>https://www.ireps.gov.in/ireps/supply/pdfdocs/082023/106104725/viewNitPdf_4293035.pdf</t>
  </si>
  <si>
    <t>railway tender abrasive cutting wheel to size 355 od x 25.4mm bore x 3.2mm thick. make: carborandum universal/grindwell norton or equivalent.</t>
  </si>
  <si>
    <t>https://www.ireps.gov.in/ireps/supply/pdfdocs/112023/106190393/viewNitPdf_4391796.pdf</t>
  </si>
  <si>
    <t>railway tender abrasive gate body</t>
  </si>
  <si>
    <t>P2235512</t>
  </si>
  <si>
    <t>https://www.ireps.gov.in/ireps/supply/pdfdocs/082023/106111102/viewNitPdf_4300015.pdf</t>
  </si>
  <si>
    <t>railway tender abx cleaner 1 ltr</t>
  </si>
  <si>
    <t>L9235874C</t>
  </si>
  <si>
    <t>https://www.ireps.gov.in/ireps/supply/pdfdocs/082023/106115743/viewNitPdf_4305339.pdf</t>
  </si>
  <si>
    <t>L9235874D</t>
  </si>
  <si>
    <t>https://www.ireps.gov.in/ireps/supply/pdfdocs/082023/106127212/viewNitPdf_4318731.pdf</t>
  </si>
  <si>
    <t>railway tender abx diluent 20ltr</t>
  </si>
  <si>
    <t>L9235877D</t>
  </si>
  <si>
    <t>https://www.ireps.gov.in/ireps/supply/pdfdocs/082023/106127186/viewNitPdf_4318691.pdf</t>
  </si>
  <si>
    <t>railway tender abx eosinofix 1 ltr</t>
  </si>
  <si>
    <t>L9235876D</t>
  </si>
  <si>
    <t>https://www.ireps.gov.in/ireps/supply/pdfdocs/082023/106127205/viewNitPdf_4318766.pdf</t>
  </si>
  <si>
    <t>railway tender abx lysebio 0.4l</t>
  </si>
  <si>
    <t>L9235875C</t>
  </si>
  <si>
    <t>https://www.ireps.gov.in/ireps/supply/pdfdocs/082023/106115738/viewNitPdf_4305332.pdf</t>
  </si>
  <si>
    <t>L9235875D</t>
  </si>
  <si>
    <t>https://www.ireps.gov.in/ireps/supply/pdfdocs/082023/106127221/viewNitPdf_4318751.pdf</t>
  </si>
  <si>
    <t>railway tender accumulator.</t>
  </si>
  <si>
    <t>P2235551</t>
  </si>
  <si>
    <t>https://www.ireps.gov.in/ireps/supply/pdfdocs/082023/106115309/viewNitPdf_4304820.pdf</t>
  </si>
  <si>
    <t>railway tender acenocoumarol (nicoumalone) 1mg tab/cap</t>
  </si>
  <si>
    <t>CH231296A</t>
  </si>
  <si>
    <t>https://www.ireps.gov.in/ireps/supply/pdfdocs/092023/106134670/viewNitPdf_4327298.pdf</t>
  </si>
  <si>
    <t>CH231296B</t>
  </si>
  <si>
    <t>https://www.ireps.gov.in/ireps/supply/pdfdocs/092023/106145736/viewNitPdf_4341909.pdf</t>
  </si>
  <si>
    <t>railway tender acenocoumarol (nicoumalone) 2mg tab/cap</t>
  </si>
  <si>
    <t>CH231191D</t>
  </si>
  <si>
    <t>https://www.ireps.gov.in/ireps/supply/pdfdocs/092023/106146317/viewNitPdf_4341955.pdf</t>
  </si>
  <si>
    <t>CH231191B</t>
  </si>
  <si>
    <t>https://www.ireps.gov.in/ireps/supply/pdfdocs/082023/106128529/viewNitPdf_4320282.pdf</t>
  </si>
  <si>
    <t>railway tender acenocoumarol/nicoumalone</t>
  </si>
  <si>
    <t>L8236295</t>
  </si>
  <si>
    <t>https://www.ireps.gov.in/ireps/supply/pdfdocs/082023/106127740/viewNitPdf_4319407.pdf</t>
  </si>
  <si>
    <t>L8236295A</t>
  </si>
  <si>
    <t>https://www.ireps.gov.in/ireps/supply/pdfdocs/092023/106135482/viewNitPdf_4328270.pdf</t>
  </si>
  <si>
    <t>railway tender acetol homo polymer guide bush</t>
  </si>
  <si>
    <t>30231483A</t>
  </si>
  <si>
    <t>https://www.ireps.gov.in/ireps/supply/pdfdocs/092023/106150558/viewNitPdf_4345636.pdf</t>
  </si>
  <si>
    <t>railway tender acetol homo polymer guide bush for axle</t>
  </si>
  <si>
    <t>L2231201</t>
  </si>
  <si>
    <t>https://www.ireps.gov.in/ireps/supply/pdfdocs/092023/106140655/viewNitPdf_4334288.pdf</t>
  </si>
  <si>
    <t>railway tender acetol homo polymer guide bush for axle box</t>
  </si>
  <si>
    <t>https://www.ireps.gov.in/ireps/supply/pdfdocs/102023/106146653/viewNitPdf_4341307.pdf</t>
  </si>
  <si>
    <t>railway tender acidity testing kit.</t>
  </si>
  <si>
    <t>LT235970</t>
  </si>
  <si>
    <t>https://www.ireps.gov.in/ireps/supply/pdfdocs/112023/106178333/viewNitPdf_4377921.pdf</t>
  </si>
  <si>
    <t>railway tender acrylic moulded reflector</t>
  </si>
  <si>
    <t>L2231161</t>
  </si>
  <si>
    <t>https://www.ireps.gov.in/ireps/supply/pdfdocs/082023/106118516/viewNitPdf_4308609.pdf</t>
  </si>
  <si>
    <t>railway tender acrylic oval shaped soap dish</t>
  </si>
  <si>
    <t>https://www.ireps.gov.in/ireps/supply/pdfdocs/122023/106206839/viewNitPdf_4410951.pdf</t>
  </si>
  <si>
    <t>railway tender acrylic oval shaped soap dish single</t>
  </si>
  <si>
    <t>L2231156</t>
  </si>
  <si>
    <t>https://www.ireps.gov.in/ireps/supply/pdfdocs/082023/106114135/viewNitPdf_4303396.pdf</t>
  </si>
  <si>
    <t>railway tender adalimumab</t>
  </si>
  <si>
    <t>L8236294</t>
  </si>
  <si>
    <t>https://www.ireps.gov.in/ireps/supply/pdfdocs/082023/106127735/viewNitPdf_4319372.pdf</t>
  </si>
  <si>
    <t>L8236294A</t>
  </si>
  <si>
    <t>https://www.ireps.gov.in/ireps/supply/pdfdocs/092023/106151059/viewNitPdf_4346326.pdf</t>
  </si>
  <si>
    <t>railway tender adapter (narrow jaw)class e 6x11 to rdsos drg. no. wd-89067-s/9 alt no.9 (nine)</t>
  </si>
  <si>
    <t>L3231351</t>
  </si>
  <si>
    <t>https://www.ireps.gov.in/ireps/supply/pdfdocs/092023/106146400/viewNitPdf_4341058.pdf</t>
  </si>
  <si>
    <t>L9236168</t>
  </si>
  <si>
    <t>https://www.ireps.gov.in/ireps/supply/pdfdocs/092023/106150675/viewNitPdf_4345720.pdf</t>
  </si>
  <si>
    <t>L9236169</t>
  </si>
  <si>
    <t>https://www.ireps.gov.in/ireps/supply/pdfdocs/092023/106150681/viewNitPdf_4345803.pdf</t>
  </si>
  <si>
    <t>railway tender adapter for 100 mm inlay pan</t>
  </si>
  <si>
    <t>L2236242</t>
  </si>
  <si>
    <t>https://www.ireps.gov.in/ireps/supply/pdfdocs/112023/106199382/viewNitPdf_4402097.pdf</t>
  </si>
  <si>
    <t>railway tender adaptor assembly</t>
  </si>
  <si>
    <t>L8236245</t>
  </si>
  <si>
    <t>https://www.ireps.gov.in/ireps/supply/pdfdocs/092023/106120332/viewNitPdf_4310551.pdf</t>
  </si>
  <si>
    <t>railway tender additional external locking arrangement to drg. no. rdso/cg/drg/21014 - item no. 12</t>
  </si>
  <si>
    <t>L3226114A</t>
  </si>
  <si>
    <t>https://www.ireps.gov.in/ireps/supply/pdfdocs/082023/106097073/viewNitPdf_4283771.pdf</t>
  </si>
  <si>
    <t>railway tender additional work inconnection to the work of provision of multi section digital axle counter as redundancy to conventional track circuit at dudhsagar caranzol &amp; sonalium stations for reliable working of signalling installations. ( revised estimate)</t>
  </si>
  <si>
    <t>17UBL2023-24-01</t>
  </si>
  <si>
    <t>https://www.ireps.gov.in/ireps/works/pdfdocs/112023/71575149/viewNitPdf_4367349.pdf</t>
  </si>
  <si>
    <t>railway tender ademetionine 400 mg oral tablet</t>
  </si>
  <si>
    <t>P2235659B</t>
  </si>
  <si>
    <t>https://www.ireps.gov.in/ireps/supply/pdfdocs/112023/106198515/viewNitPdf_4401199.pdf</t>
  </si>
  <si>
    <t>P2235659</t>
  </si>
  <si>
    <t>https://www.ireps.gov.in/ireps/supply/pdfdocs/102023/106156644/viewNitPdf_4352754.pdf</t>
  </si>
  <si>
    <t>railway tender aden/hindupur sub-division : supply and installation of control and monitoring system for water supply at hindupur (hup) station and colony and sri sathya sai prashanthi nilayam (sspn) station and colony. maintenance period is 12 months.</t>
  </si>
  <si>
    <t>13SBC23OF21-09-23Item3</t>
  </si>
  <si>
    <t>https://www.ireps.gov.in/ireps/works/pdfdocs/102023/71023886/viewNitPdf_4335507.pdf</t>
  </si>
  <si>
    <t>railway tender aden/mandya subdivision: proposed construction of type - ii quarters in lieu of quarters no. 10/a-d 12 13 20/a and b (8 units) at bidadi (bid). maintenance period is 12months.</t>
  </si>
  <si>
    <t>14SBC23of18-10-2023Item7</t>
  </si>
  <si>
    <t>https://www.ireps.gov.in/ireps/works/pdfdocs/112023/71612012/viewNitPdf_4369850.pdf</t>
  </si>
  <si>
    <t>railway tender aden/sklr: tightening of the loose fittings and providing/replacing missing fittings over girder bridges between sklr-sbhr for a period of two years.</t>
  </si>
  <si>
    <t>33MYS23of22-08-23ItemNo2</t>
  </si>
  <si>
    <t>https://www.ireps.gov.in/ireps/works/pdfdocs/092023/70715483/viewNitPdf_4317288.pdf</t>
  </si>
  <si>
    <t>railway tender adhesive paste gun. sample to be got</t>
  </si>
  <si>
    <t>L2235979</t>
  </si>
  <si>
    <t>https://www.ireps.gov.in/ireps/supply/pdfdocs/092023/106141687/viewNitPdf_4335420.pdf</t>
  </si>
  <si>
    <t>https://www.ireps.gov.in/ireps/supply/pdfdocs/102023/106146699/viewNitPdf_4341341.pdf</t>
  </si>
  <si>
    <t>railway tender adjuster 9- tonne (eye and clevis type)</t>
  </si>
  <si>
    <t>L9236090</t>
  </si>
  <si>
    <t>https://www.ireps.gov.in/ireps/supply/pdfdocs/092023/106138904/viewNitPdf_4332245.pdf</t>
  </si>
  <si>
    <t>railway tender adjuster assembly - slack to emd pt</t>
  </si>
  <si>
    <t>https://www.ireps.gov.in/ireps/supply/pdfdocs/092023/106111902/viewNitPdf_4300889.pdf</t>
  </si>
  <si>
    <t>railway tender adjuster assembly %u2013 slack to dlw part no 17020580 and drawing no 40059286 alt c</t>
  </si>
  <si>
    <t>railway tender adjuster(steel casting) for brake block</t>
  </si>
  <si>
    <t>30231052A</t>
  </si>
  <si>
    <t>https://www.ireps.gov.in/ireps/supply/pdfdocs/102023/106143501/viewNitPdf_4337596.pdf</t>
  </si>
  <si>
    <t>railway tender adrenaline tartarate injection 1mg/ml</t>
  </si>
  <si>
    <t>CH235508A</t>
  </si>
  <si>
    <t>https://www.ireps.gov.in/ireps/supply/pdfdocs/082023/106104794/viewNitPdf_4297604.pdf</t>
  </si>
  <si>
    <t>CH235508B</t>
  </si>
  <si>
    <t>https://www.ireps.gov.in/ireps/supply/pdfdocs/082023/106118631/viewNitPdf_4308730.pdf</t>
  </si>
  <si>
    <t>CH235508C</t>
  </si>
  <si>
    <t>https://www.ireps.gov.in/ireps/supply/pdfdocs/092023/106130397/viewNitPdf_4322499.pdf</t>
  </si>
  <si>
    <t>CH235508D</t>
  </si>
  <si>
    <t>https://www.ireps.gov.in/ireps/supply/pdfdocs/092023/106145754/viewNitPdf_4341918.pdf</t>
  </si>
  <si>
    <t>CH235508E</t>
  </si>
  <si>
    <t>https://www.ireps.gov.in/ireps/supply/pdfdocs/102023/106154506/viewNitPdf_4353581.pdf</t>
  </si>
  <si>
    <t>railway tender advanscan as-414 ultrasonic flaw detector spare.</t>
  </si>
  <si>
    <t>P2235865A</t>
  </si>
  <si>
    <t>https://www.ireps.gov.in/ireps/supply/pdfdocs/122023/106210965/viewNitPdf_4416629.pdf</t>
  </si>
  <si>
    <t>railway tender afff foam for foam type fire fighting system</t>
  </si>
  <si>
    <t>L9235595</t>
  </si>
  <si>
    <t>https://www.ireps.gov.in/ireps/supply/pdfdocs/092023/106148187/viewNitPdf_4342991.pdf</t>
  </si>
  <si>
    <t>railway tender air brake - oh kit for isolating cock</t>
  </si>
  <si>
    <t>L2231206</t>
  </si>
  <si>
    <t>https://www.ireps.gov.in/ireps/supply/pdfdocs/092023/106144284/viewNitPdf_4338589.pdf</t>
  </si>
  <si>
    <t>L2231206A</t>
  </si>
  <si>
    <t>https://www.ireps.gov.in/ireps/supply/pdfdocs/092023/106156647/viewNitPdf_4352788.pdf</t>
  </si>
  <si>
    <t>railway tender air brake 200 litres reservoir suspension</t>
  </si>
  <si>
    <t>https://www.ireps.gov.in/ireps/supply/pdfdocs/092023/106121294/viewNitPdf_4311635.pdf</t>
  </si>
  <si>
    <t>railway tender air brake hexagonal nipple 15mm</t>
  </si>
  <si>
    <t>L2231244</t>
  </si>
  <si>
    <t>https://www.ireps.gov.in/ireps/supply/pdfdocs/102023/106162719/viewNitPdf_4359987.pdf</t>
  </si>
  <si>
    <t>railway tender air brake hexagonal nipple 15mm icf drg no.dc.emu.3-5-032 alt s-6 item 19 is 14329-95 gr.b1 or b3.</t>
  </si>
  <si>
    <t>L3231359</t>
  </si>
  <si>
    <t>https://www.ireps.gov.in/ireps/supply/pdfdocs/102023/106154371/viewNitPdf_4350190.pdf</t>
  </si>
  <si>
    <t>railway tender air brake sealing ring rubber 32mm</t>
  </si>
  <si>
    <t>https://www.ireps.gov.in/ireps/supply/pdfdocs/082023/106086566/viewNitPdf_4271955.pdf</t>
  </si>
  <si>
    <t>railway tender air brake tee flange 25 x 25 x 20 nb</t>
  </si>
  <si>
    <t>https://www.ireps.gov.in/ireps/supply/pdfdocs/122023/106206852/viewNitPdf_4410993.pdf</t>
  </si>
  <si>
    <t>railway tender air brake two way dirt collector</t>
  </si>
  <si>
    <t>L2231212</t>
  </si>
  <si>
    <t>https://www.ireps.gov.in/ireps/supply/pdfdocs/092023/106144315/viewNitPdf_4338560.pdf</t>
  </si>
  <si>
    <t>30231073A</t>
  </si>
  <si>
    <t>https://www.ireps.gov.in/ireps/supply/pdfdocs/102023/106146717/viewNitPdf_4341403.pdf</t>
  </si>
  <si>
    <t>railway tender air brake two way dirt collector for branch pipe to rdso sk-97005 alt.2 to rdso specn. 02-abr-02 appendix-e read with amendment 4 of sept-2016</t>
  </si>
  <si>
    <t>L3231332</t>
  </si>
  <si>
    <t>https://www.ireps.gov.in/ireps/supply/pdfdocs/092023/106142741/viewNitPdf_4336644.pdf</t>
  </si>
  <si>
    <t>railway tender air brake u clamp for 20mm bore pipe</t>
  </si>
  <si>
    <t>L2231157</t>
  </si>
  <si>
    <t>https://www.ireps.gov.in/ireps/supply/pdfdocs/082023/106118535/viewNitPdf_4308580.pdf</t>
  </si>
  <si>
    <t>railway tender air break power contactor</t>
  </si>
  <si>
    <t>L8236242</t>
  </si>
  <si>
    <t>https://www.ireps.gov.in/ireps/supply/pdfdocs/092023/106120283/viewNitPdf_4310436.pdf</t>
  </si>
  <si>
    <t>railway tender air cleaner filter element</t>
  </si>
  <si>
    <t>P1231972</t>
  </si>
  <si>
    <t>https://www.ireps.gov.in/ireps/supply/pdfdocs/082023/106118512/viewNitPdf_4308573.pdf</t>
  </si>
  <si>
    <t>railway tender air dryer oh kit</t>
  </si>
  <si>
    <t>L5235558A</t>
  </si>
  <si>
    <t>https://www.ireps.gov.in/ireps/supply/pdfdocs/082023/106108579/viewNitPdf_4297097.pdf</t>
  </si>
  <si>
    <t>railway tender air drying insulating varnish</t>
  </si>
  <si>
    <t>P6235554</t>
  </si>
  <si>
    <t>https://www.ireps.gov.in/ireps/supply/pdfdocs/122023/106211089/viewNitPdf_4416201.pdf</t>
  </si>
  <si>
    <t>railway tender air filter and regulator preset to 3 bar output with g 1/4 x od 8 mm swivel elbow adaptor at input and g 1/4 x od 8 mm swivel elbow adaptor at output for pres</t>
  </si>
  <si>
    <t>L7236405</t>
  </si>
  <si>
    <t>https://www.ireps.gov.in/ireps/supply/pdfdocs/122023/106211155/viewNitPdf_4416221.pdf</t>
  </si>
  <si>
    <t>railway tender air filter element to godrej part no.8 [air filter element to godrej part no.88290003-111.for rotary screw compressormodel no.ls20s-200lac or substantially equivalent.]</t>
  </si>
  <si>
    <t>P1231935</t>
  </si>
  <si>
    <t>https://www.ireps.gov.in/ireps/supply/pdfdocs/082023/106112232/viewNitPdf_4301272.pdf</t>
  </si>
  <si>
    <t>railway tender air filter regulator unit with metal body preset to 3 bar output with g 1/4 inch x od 8 mm swivel elbow adaptor at input and g 1/4 inch x od 8 mm swivel elbow adaptor at output for pressurized flushing system confirming to icf specification icf md spec-340 rev.1 ( warranty period : as per irs condition)</t>
  </si>
  <si>
    <t>L3235619</t>
  </si>
  <si>
    <t>https://www.ireps.gov.in/ireps/supply/pdfdocs/092023/106134335/viewNitPdf_4326943.pdf</t>
  </si>
  <si>
    <t>railway tender air filters -02 items</t>
  </si>
  <si>
    <t>P1232095</t>
  </si>
  <si>
    <t>https://www.ireps.gov.in/ireps/supply/pdfdocs/092023/106144542/viewNitPdf_4338793.pdf</t>
  </si>
  <si>
    <t>railway tender air motor drive unit</t>
  </si>
  <si>
    <t>P1232052</t>
  </si>
  <si>
    <t>https://www.ireps.gov.in/ireps/supply/pdfdocs/102023/106148010/viewNitPdf_4344565.pdf</t>
  </si>
  <si>
    <t>railway tender air receiver and air drier</t>
  </si>
  <si>
    <t>L8236372</t>
  </si>
  <si>
    <t>https://www.ireps.gov.in/ireps/supply/pdfdocs/102023/106163439/viewNitPdf_4360820.pdf</t>
  </si>
  <si>
    <t>railway tender air setting mortar as per rwf specification</t>
  </si>
  <si>
    <t>P1231774A</t>
  </si>
  <si>
    <t>https://www.ireps.gov.in/ireps/supply/pdfdocs/102023/106135638/viewNitPdf_4342745.pdf</t>
  </si>
  <si>
    <t>P1231774B</t>
  </si>
  <si>
    <t>https://www.ireps.gov.in/ireps/supply/pdfdocs/012024/106181210/viewNitPdf_4398691.pdf</t>
  </si>
  <si>
    <t>P1232301</t>
  </si>
  <si>
    <t>https://www.ireps.gov.in/ireps/supply/pdfdocs/012024/106205859/viewNitPdf_4410616.pdf</t>
  </si>
  <si>
    <t>railway tender air spring assembly (140 kn capacity) to rcf drg.no. ca05100 item 1 to rdso specification no.rdso/2020/cg-01 or latest.</t>
  </si>
  <si>
    <t>L3235712</t>
  </si>
  <si>
    <t>https://www.ireps.gov.in/ireps/supply/pdfdocs/092023/106132620/viewNitPdf_4324992.pdf</t>
  </si>
  <si>
    <t>railway tender air spring failure indication cum brake</t>
  </si>
  <si>
    <t>L2235947</t>
  </si>
  <si>
    <t>https://www.ireps.gov.in/ireps/supply/pdfdocs/092023/106136843/viewNitPdf_4329844.pdf</t>
  </si>
  <si>
    <t>railway tender air spring failure indication cum brake application (fiba)</t>
  </si>
  <si>
    <t>L9235572A</t>
  </si>
  <si>
    <t>https://www.ireps.gov.in/ireps/supply/pdfdocs/082023/106120731/viewNitPdf_4311048.pdf</t>
  </si>
  <si>
    <t>railway tender alginate dressing 15 cm x 15cm</t>
  </si>
  <si>
    <t>CH236260A</t>
  </si>
  <si>
    <t>https://www.ireps.gov.in/ireps/supply/pdfdocs/102023/106154467/viewNitPdf_4350331.pdf</t>
  </si>
  <si>
    <t>CH236260D</t>
  </si>
  <si>
    <t>https://www.ireps.gov.in/ireps/supply/pdfdocs/122023/106207795/viewNitPdf_4412288.pdf</t>
  </si>
  <si>
    <t>railway tender alginate dressing 15cm x 15cm</t>
  </si>
  <si>
    <t>CH226260E</t>
  </si>
  <si>
    <t>https://www.ireps.gov.in/ireps/supply/pdfdocs/082023/106105205/viewNitPdf_4294001.pdf</t>
  </si>
  <si>
    <t>CH226260F</t>
  </si>
  <si>
    <t>https://www.ireps.gov.in/ireps/supply/pdfdocs/092023/106142459/viewNitPdf_4337855.pdf</t>
  </si>
  <si>
    <t>CH226260G</t>
  </si>
  <si>
    <t>https://www.ireps.gov.in/ireps/supply/pdfdocs/092023/106152995/viewNitPdf_4348594.pdf</t>
  </si>
  <si>
    <t>CH226260H</t>
  </si>
  <si>
    <t>https://www.ireps.gov.in/ireps/supply/pdfdocs/102023/106163166/viewNitPdf_4361014.pdf</t>
  </si>
  <si>
    <t>CH226260I</t>
  </si>
  <si>
    <t>https://www.ireps.gov.in/ireps/supply/pdfdocs/122023/106207804/viewNitPdf_4412324.pdf</t>
  </si>
  <si>
    <t>railway tender all in one computer 21.8display</t>
  </si>
  <si>
    <t>L8235618A</t>
  </si>
  <si>
    <t>https://www.ireps.gov.in/ireps/supply/pdfdocs/102023/106153737/viewNitPdf_4349436.pdf</t>
  </si>
  <si>
    <t>railway tender all in one computer system</t>
  </si>
  <si>
    <t>L8236243</t>
  </si>
  <si>
    <t>https://www.ireps.gov.in/ireps/supply/pdfdocs/102023/106158115/viewNitPdf_4354458.pdf</t>
  </si>
  <si>
    <t>railway tender all in one printer</t>
  </si>
  <si>
    <t>https://www.ireps.gov.in/ireps/supply/pdfdocs/122023/106210455/viewNitPdf_4415441.pdf</t>
  </si>
  <si>
    <t>railway tender all in one printer inkjet printer</t>
  </si>
  <si>
    <t>L9235616A</t>
  </si>
  <si>
    <t>https://www.ireps.gov.in/ireps/supply/pdfdocs/122023/106209115/viewNitPdf_4413671.pdf</t>
  </si>
  <si>
    <t>railway tender all steel lock nut size m20x2.5</t>
  </si>
  <si>
    <t>https://www.ireps.gov.in/ireps/supply/pdfdocs/092023/106121440/viewNitPdf_4311810.pdf</t>
  </si>
  <si>
    <t>railway tender allen cap head screw with nut &amp; spring washer (in assembled condition) size- m6x50mm long materials: stainless steel 304 grade</t>
  </si>
  <si>
    <t>L3235958</t>
  </si>
  <si>
    <t>https://www.ireps.gov.in/ireps/supply/pdfdocs/122023/106198639/viewNitPdf_4401373.pdf</t>
  </si>
  <si>
    <t>railway tender alprazolam</t>
  </si>
  <si>
    <t>L8236297</t>
  </si>
  <si>
    <t>https://www.ireps.gov.in/ireps/supply/pdfdocs/082023/106127746/viewNitPdf_4319380.pdf</t>
  </si>
  <si>
    <t>L8236297A</t>
  </si>
  <si>
    <t>https://www.ireps.gov.in/ireps/supply/pdfdocs/092023/106141920/viewNitPdf_4335671.pdf</t>
  </si>
  <si>
    <t>railway tender altl sgpt reagent enzyme</t>
  </si>
  <si>
    <t>L8235886C</t>
  </si>
  <si>
    <t>https://www.ireps.gov.in/ireps/supply/pdfdocs/082023/106110722/viewNitPdf_4299535.pdf</t>
  </si>
  <si>
    <t>railway tender aluminium and magnessium</t>
  </si>
  <si>
    <t>L8236301</t>
  </si>
  <si>
    <t>https://www.ireps.gov.in/ireps/supply/pdfdocs/082023/106127758/viewNitPdf_4319469.pdf</t>
  </si>
  <si>
    <t>railway tender aluminium chequred plate</t>
  </si>
  <si>
    <t>L2231352</t>
  </si>
  <si>
    <t>https://www.ireps.gov.in/ireps/supply/pdfdocs/122023/106209251/viewNitPdf_4413838.pdf</t>
  </si>
  <si>
    <t>railway tender aluminium chequred plate.</t>
  </si>
  <si>
    <t>https://www.ireps.gov.in/ireps/supply/pdfdocs/102023/106140146/viewNitPdf_4333650.pdf</t>
  </si>
  <si>
    <t>railway tender aluminium composite panel</t>
  </si>
  <si>
    <t>L2235930</t>
  </si>
  <si>
    <t>https://www.ireps.gov.in/ireps/supply/pdfdocs/092023/106139288/viewNitPdf_4332688.pdf</t>
  </si>
  <si>
    <t>railway tender aluminium conductor cable</t>
  </si>
  <si>
    <t>L8236177</t>
  </si>
  <si>
    <t>https://www.ireps.gov.in/ireps/supply/pdfdocs/082023/106110107/viewNitPdf_4298927.pdf</t>
  </si>
  <si>
    <t>railway tender aluminium extrusion for window curtain for lhb ac 3tier economy coacheslength=1200mm as per drawing: cc54395 alt nil</t>
  </si>
  <si>
    <t>L3235613</t>
  </si>
  <si>
    <t>https://www.ireps.gov.in/ireps/supply/pdfdocs/092023/106121614/viewNitPdf_4312032.pdf</t>
  </si>
  <si>
    <t>railway tender aluminium flat 3 x 25 x 3600 mm</t>
  </si>
  <si>
    <t>L2231176A</t>
  </si>
  <si>
    <t>https://www.ireps.gov.in/ireps/supply/pdfdocs/092023/106134563/viewNitPdf_4327169.pdf</t>
  </si>
  <si>
    <t>L2231176</t>
  </si>
  <si>
    <t>https://www.ireps.gov.in/ireps/supply/pdfdocs/082023/106127843/viewNitPdf_4319950.pdf</t>
  </si>
  <si>
    <t>railway tender aluminium flat 3 x 25 x 3600 mm to is: 737-1986 grade 31000 h2.</t>
  </si>
  <si>
    <t>https://www.ireps.gov.in/ireps/supply/pdfdocs/102023/106162102/viewNitPdf_4359230.pdf</t>
  </si>
  <si>
    <t>railway tender aluminium flat 3 x 40 x 2800 mm long to is: 737-86.</t>
  </si>
  <si>
    <t>https://www.ireps.gov.in/ireps/supply/pdfdocs/112023/106190384/viewNitPdf_4391769.pdf</t>
  </si>
  <si>
    <t>railway tender aluminium flat head rivets nominal dia 4 mm x length 20 mm. is: 2907-98 table-3. conforming to spec - is: 740-77 /19000.</t>
  </si>
  <si>
    <t>L3235756</t>
  </si>
  <si>
    <t>https://www.ireps.gov.in/ireps/supply/pdfdocs/092023/106144631/viewNitPdf_4338839.pdf</t>
  </si>
  <si>
    <t>railway tender aluminium plain moulding size 2440 x 18</t>
  </si>
  <si>
    <t>L2235875A</t>
  </si>
  <si>
    <t>https://www.ireps.gov.in/ireps/supply/pdfdocs/092023/106130782/viewNitPdf_4322831.pdf</t>
  </si>
  <si>
    <t>railway tender aluminium rivet</t>
  </si>
  <si>
    <t>L9236187</t>
  </si>
  <si>
    <t>https://www.ireps.gov.in/ireps/supply/pdfdocs/102023/106156029/viewNitPdf_4352101.pdf</t>
  </si>
  <si>
    <t>railway tender aluminium star as per rwf specification and drawing.</t>
  </si>
  <si>
    <t>P1231813</t>
  </si>
  <si>
    <t>https://www.ireps.gov.in/ireps/supply/pdfdocs/082023/106092710/viewNitPdf_4278603.pdf</t>
  </si>
  <si>
    <t>railway tender aluminium stretcher</t>
  </si>
  <si>
    <t>L8236312</t>
  </si>
  <si>
    <t>https://www.ireps.gov.in/ireps/supply/pdfdocs/082023/106127982/viewNitPdf_4319571.pdf</t>
  </si>
  <si>
    <t>railway tender aluminium strip size 15 mm width x 2 mm</t>
  </si>
  <si>
    <t>L2235861</t>
  </si>
  <si>
    <t>https://www.ireps.gov.in/ireps/supply/pdfdocs/092023/106127670/viewNitPdf_4319160.pdf</t>
  </si>
  <si>
    <t>railway tender aluminium tags on the axle box housing to swr/cws/myss sk no.whl-04-766 and material specification for aluminium tag for axle box to is:737 - 2008. aluminium strip for general engineering purpose.</t>
  </si>
  <si>
    <t>L3231320</t>
  </si>
  <si>
    <t>https://www.ireps.gov.in/ireps/supply/pdfdocs/082023/106123223/viewNitPdf_4313918.pdf</t>
  </si>
  <si>
    <t>railway tender aluminum alloy tig welding rod</t>
  </si>
  <si>
    <t>L2235877</t>
  </si>
  <si>
    <t>https://www.ireps.gov.in/ireps/supply/pdfdocs/092023/106133877/viewNitPdf_4326439.pdf</t>
  </si>
  <si>
    <t>railway tender aluminum anodized printed rating plates</t>
  </si>
  <si>
    <t>L2235851</t>
  </si>
  <si>
    <t>https://www.ireps.gov.in/ireps/supply/pdfdocs/092023/106120938/viewNitPdf_4311310.pdf</t>
  </si>
  <si>
    <t>railway tender aluminum flat beading</t>
  </si>
  <si>
    <t>L8236757</t>
  </si>
  <si>
    <t>https://www.ireps.gov.in/ireps/supply/pdfdocs/122023/106195124/viewNitPdf_4397243.pdf</t>
  </si>
  <si>
    <t>railway tender aluminum magic pole ladder</t>
  </si>
  <si>
    <t>LT235675</t>
  </si>
  <si>
    <t>https://www.ireps.gov.in/ireps/supply/pdfdocs/082023/106117445/viewNitPdf_4307322.pdf</t>
  </si>
  <si>
    <t>railway tender aluminum metal tag for (lhb wheels) anodized metal plate (is: 737 ) printing numbering plate. required size: length 70 mm x width 35 mm x 1 mm thick hole size:15 mm dia. as per enclosed drg. no:sk no. whl/04/1096</t>
  </si>
  <si>
    <t>L3235662</t>
  </si>
  <si>
    <t>https://www.ireps.gov.in/ireps/supply/pdfdocs/092023/106121562/viewNitPdf_4311951.pdf</t>
  </si>
  <si>
    <t>railway tender amantadine hydrochloride 100 mg oral capsule.</t>
  </si>
  <si>
    <t>P6235445</t>
  </si>
  <si>
    <t>https://www.ireps.gov.in/ireps/supply/pdfdocs/102023/106157642/viewNitPdf_4353913.pdf</t>
  </si>
  <si>
    <t>railway tender ambrisentan 5mg + tadalafil 20mg tab</t>
  </si>
  <si>
    <t>P2235578</t>
  </si>
  <si>
    <t>https://www.ireps.gov.in/ireps/supply/pdfdocs/092023/106120423/viewNitPdf_4310686.pdf</t>
  </si>
  <si>
    <t>P2235578A</t>
  </si>
  <si>
    <t>https://www.ireps.gov.in/ireps/supply/pdfdocs/092023/106138056/viewNitPdf_4331175.pdf</t>
  </si>
  <si>
    <t>P2235578B</t>
  </si>
  <si>
    <t>https://www.ireps.gov.in/ireps/supply/pdfdocs/092023/106150548/viewNitPdf_4345646.pdf</t>
  </si>
  <si>
    <t>railway tender ambroxol 30 mg/ 5 ml syrup 100 ml</t>
  </si>
  <si>
    <t>P6235478</t>
  </si>
  <si>
    <t>https://www.ireps.gov.in/ireps/supply/pdfdocs/102023/106164386/viewNitPdf_4361994.pdf</t>
  </si>
  <si>
    <t>P6235478D</t>
  </si>
  <si>
    <t>https://www.ireps.gov.in/ireps/supply/pdfdocs/122023/106211061/viewNitPdf_4416139.pdf</t>
  </si>
  <si>
    <t>P6235478A</t>
  </si>
  <si>
    <t>https://www.ireps.gov.in/ireps/supply/pdfdocs/102023/106177936/viewNitPdf_4377469.pdf</t>
  </si>
  <si>
    <t>railway tender ambu bag size - adult</t>
  </si>
  <si>
    <t>L8236310</t>
  </si>
  <si>
    <t>https://www.ireps.gov.in/ireps/supply/pdfdocs/082023/106128004/viewNitPdf_4319673.pdf</t>
  </si>
  <si>
    <t>railway tender ambulatory glucose monitoring system devices</t>
  </si>
  <si>
    <t>CH236056</t>
  </si>
  <si>
    <t>https://www.ireps.gov.in/ireps/supply/pdfdocs/092023/106154014/viewNitPdf_4349656.pdf</t>
  </si>
  <si>
    <t>CH236056A</t>
  </si>
  <si>
    <t>https://www.ireps.gov.in/ireps/supply/pdfdocs/102023/106161567/viewNitPdf_4358512.pdf</t>
  </si>
  <si>
    <t>railway tender amc for data loggers of m/s.efftronics systems pvt ltd and dl networking systems installed at s&amp;t control office/ubl over hubballi division ( total 129 equipments) for a period of two years.</t>
  </si>
  <si>
    <t>20UBL-2023-24</t>
  </si>
  <si>
    <t>https://www.ireps.gov.in/ireps/works/pdfdocs/122023/71943370/viewNitPdf_4389028.pdf</t>
  </si>
  <si>
    <t>railway tender amc for igbt based hotel load converter 2 x 500 kva fitted in wap-7 electric locomotive at kjm for 03 years</t>
  </si>
  <si>
    <t>KJMST13AMCHLCMedha</t>
  </si>
  <si>
    <t>https://www.ireps.gov.in/ireps/works/pdfdocs/122023/72072212/viewNitPdf_4396851.pdf</t>
  </si>
  <si>
    <t>railway tender amc for operation and maintenance of 150 kld stp inside plant for 3 years.</t>
  </si>
  <si>
    <t>W496RWFYNK1016</t>
  </si>
  <si>
    <t>https://www.ireps.gov.in/ireps/works/pdfdocs/092023/70481959/viewNitPdf_4303973.pdf</t>
  </si>
  <si>
    <t>railway tender amiodarone 100 mg oral tablet</t>
  </si>
  <si>
    <t>P2235870</t>
  </si>
  <si>
    <t>https://www.ireps.gov.in/ireps/supply/pdfdocs/122023/106206932/viewNitPdf_4411074.pdf</t>
  </si>
  <si>
    <t>railway tender amiodarone 100mg tab</t>
  </si>
  <si>
    <t>CH231869A</t>
  </si>
  <si>
    <t>https://www.ireps.gov.in/ireps/supply/pdfdocs/092023/106135154/viewNitPdf_4327892.pdf</t>
  </si>
  <si>
    <t>railway tender ammonia paper roll</t>
  </si>
  <si>
    <t>95235593A</t>
  </si>
  <si>
    <t>https://www.ireps.gov.in/ireps/supply/pdfdocs/122023/106211110/viewNitPdf_4416187.pdf</t>
  </si>
  <si>
    <t>railway tender amoxicillin 400mg and clavulanic acid 57 [amoxicillin 400mg and clavulanic acid 57mg per 5ml suspension -30ml]</t>
  </si>
  <si>
    <t>P2235389D</t>
  </si>
  <si>
    <t>https://www.ireps.gov.in/ireps/supply/pdfdocs/082023/106123294/viewNitPdf_4314014.pdf</t>
  </si>
  <si>
    <t>P2235389E</t>
  </si>
  <si>
    <t>https://www.ireps.gov.in/ireps/supply/pdfdocs/092023/106143799/viewNitPdf_4338008.pdf</t>
  </si>
  <si>
    <t>railway tender amoxycillin 200 mg and clavulanic acid 28.5 mg per 5 ml suspension</t>
  </si>
  <si>
    <t>P6235447</t>
  </si>
  <si>
    <t>https://www.ireps.gov.in/ireps/supply/pdfdocs/102023/106157611/viewNitPdf_4353897.pdf</t>
  </si>
  <si>
    <t>railway tender amoxycillin 500 mg</t>
  </si>
  <si>
    <t>L9236040</t>
  </si>
  <si>
    <t>https://www.ireps.gov.in/ireps/supply/pdfdocs/092023/106133571/viewNitPdf_4326130.pdf</t>
  </si>
  <si>
    <t>railway tender anabond 662 silicon grease</t>
  </si>
  <si>
    <t>L5235663</t>
  </si>
  <si>
    <t>https://www.ireps.gov.in/ireps/supply/pdfdocs/092023/106135226/viewNitPdf_4328028.pdf</t>
  </si>
  <si>
    <t>railway tender analog megger</t>
  </si>
  <si>
    <t>LT235665</t>
  </si>
  <si>
    <t>https://www.ireps.gov.in/ireps/supply/pdfdocs/082023/106119892/viewNitPdf_4310019.pdf</t>
  </si>
  <si>
    <t>railway tender anatomical clavicular plate</t>
  </si>
  <si>
    <t>L9236114</t>
  </si>
  <si>
    <t>https://www.ireps.gov.in/ireps/supply/pdfdocs/092023/106142481/viewNitPdf_4336306.pdf</t>
  </si>
  <si>
    <t>railway tender anchor bolt</t>
  </si>
  <si>
    <t>L9236082</t>
  </si>
  <si>
    <t>https://www.ireps.gov.in/ireps/supply/pdfdocs/092023/106139178/viewNitPdf_4332517.pdf</t>
  </si>
  <si>
    <t>railway tender anchor double strap assembly</t>
  </si>
  <si>
    <t>L9236026</t>
  </si>
  <si>
    <t>https://www.ireps.gov.in/ireps/supply/pdfdocs/092023/106131979/viewNitPdf_4324129.pdf</t>
  </si>
  <si>
    <t>L9236089</t>
  </si>
  <si>
    <t>https://www.ireps.gov.in/ireps/supply/pdfdocs/092023/106138970/viewNitPdf_4332310.pdf</t>
  </si>
  <si>
    <t>railway tender anchor link assembly</t>
  </si>
  <si>
    <t>https://www.ireps.gov.in/ireps/supply/pdfdocs/092023/106146573/viewNitPdf_4341152.pdf</t>
  </si>
  <si>
    <t>L2231207</t>
  </si>
  <si>
    <t>https://www.ireps.gov.in/ireps/supply/pdfdocs/092023/106144271/viewNitPdf_4338584.pdf</t>
  </si>
  <si>
    <t>railway tender anchor loop</t>
  </si>
  <si>
    <t>L9236079</t>
  </si>
  <si>
    <t>https://www.ireps.gov.in/ireps/supply/pdfdocs/092023/106139205/viewNitPdf_4332603.pdf</t>
  </si>
  <si>
    <t>railway tender anchor v bolt</t>
  </si>
  <si>
    <t>L9236083</t>
  </si>
  <si>
    <t>https://www.ireps.gov.in/ireps/supply/pdfdocs/092023/106139167/viewNitPdf_4332561.pdf</t>
  </si>
  <si>
    <t>railway tender angle seat valve - 2/2 nc</t>
  </si>
  <si>
    <t>L9235845</t>
  </si>
  <si>
    <t>https://www.ireps.gov.in/ireps/supply/pdfdocs/082023/106111998/viewNitPdf_4300956.pdf</t>
  </si>
  <si>
    <t>L9235845A</t>
  </si>
  <si>
    <t>https://www.ireps.gov.in/ireps/supply/pdfdocs/102023/106169264/viewNitPdf_4367526.pdf</t>
  </si>
  <si>
    <t>railway tender angular encoder</t>
  </si>
  <si>
    <t>P3235048</t>
  </si>
  <si>
    <t>https://www.ireps.gov.in/ireps/supply/pdfdocs/102023/106157891/viewNitPdf_4354903.pdf</t>
  </si>
  <si>
    <t>railway tender angular grinding machine of grinding disc dia :100mm / 4 power in put:670w no-load speed:1100rpm spindle thread:m10 weight:1.7 kg.</t>
  </si>
  <si>
    <t>L3235639A</t>
  </si>
  <si>
    <t>https://www.ireps.gov.in/ireps/supply/pdfdocs/102023/106158970/viewNitPdf_4355418.pdf</t>
  </si>
  <si>
    <t>railway tender angular grinding machine of pneumatic grinding disc dia :100mm / 4 power in put:670w no-load speed:1100rpm spindle thread:m10 weight:1.7 kg.</t>
  </si>
  <si>
    <t>L3235639</t>
  </si>
  <si>
    <t>https://www.ireps.gov.in/ireps/supply/pdfdocs/092023/106131445/viewNitPdf_4323460.pdf</t>
  </si>
  <si>
    <t>railway tender annealed stranded copper jumper</t>
  </si>
  <si>
    <t>L9236005</t>
  </si>
  <si>
    <t>https://www.ireps.gov.in/ireps/supply/pdfdocs/082023/106128506/viewNitPdf_4320216.pdf</t>
  </si>
  <si>
    <t>L9236005A</t>
  </si>
  <si>
    <t>https://www.ireps.gov.in/ireps/supply/pdfdocs/102023/106157439/viewNitPdf_4354263.pdf</t>
  </si>
  <si>
    <t>railway tender annual maintenance contract for gps trackers in mysore division</t>
  </si>
  <si>
    <t>42MYS23of18-10-23itemno1</t>
  </si>
  <si>
    <t>https://www.ireps.gov.in/ireps/works/pdfdocs/112023/71678446/viewNitPdf_4373986.pdf</t>
  </si>
  <si>
    <t>railway tender annual maintenance contract for lighting arrangements provided for tunnels station platforms approach roads circulating area and service buildings etc between asnoti to thokur station under karwar region on konkan railway route in the state of karnataka.</t>
  </si>
  <si>
    <t>KR-EL-AMC-AT-TOK-T-11-23</t>
  </si>
  <si>
    <t>https://www.ireps.gov.in/ireps/works/pdfdocs/092023/70863376/viewNitPdf_4326559.pdf</t>
  </si>
  <si>
    <t>railway tender annual maintenance contract for maintenance testing cleaning lubricating and certification of wire rope and wire rope slings of gotwald make 140t b d crane no 142043) wire rope of pls 20 t road crane &amp; load test of chain &amp; chain slings of art/ven &amp; sparmmfdtv/ven for a period of three years of krcl</t>
  </si>
  <si>
    <t>KR-MECH-VEN-T-103</t>
  </si>
  <si>
    <t>https://www.ireps.gov.in/ireps/works/pdfdocs/122023/72047864/viewNitPdf_4395298.pdf</t>
  </si>
  <si>
    <t>railway tender annual maintenance contract for road weigh bridge of capacity 50t installed at vernagoa of konkan railway corporation ltd for a period of three year (year 2024 2025 &amp; 2026).</t>
  </si>
  <si>
    <t>KR-M-2023-E51870101</t>
  </si>
  <si>
    <t>https://www.ireps.gov.in/ireps/works/pdfdocs/102023/70870281/viewNitPdf_4326830.pdf</t>
  </si>
  <si>
    <t>KR-M-2023-E51870101date</t>
  </si>
  <si>
    <t>https://www.ireps.gov.in/ireps/works/pdfdocs/112023/71950945/viewNitPdf_4389784.pdf</t>
  </si>
  <si>
    <t>railway tender annual maintenance contract for water coolers and ac plants over sbc division for two years.</t>
  </si>
  <si>
    <t>BE-29-2023-24-OT-17</t>
  </si>
  <si>
    <t>https://www.ireps.gov.in/ireps/works/pdfdocs/112023/71293997/viewNitPdf_4351399.pdf</t>
  </si>
  <si>
    <t>railway tender annual maintenance contract of da sets fitted with cummins greaves and kirloskar make engines in the power cars of ubl division for a period of 3 years.</t>
  </si>
  <si>
    <t>HE-07-2023-24SL01</t>
  </si>
  <si>
    <t>https://www.ireps.gov.in/ireps/works/pdfdocs/122023/72107977/viewNitPdf_4399068.pdf</t>
  </si>
  <si>
    <t>railway tender annual maintenance of track for the upcl siding at nandikoor for year 2023-24</t>
  </si>
  <si>
    <t>KR-KW-OL-W-2023-76-DW</t>
  </si>
  <si>
    <t>https://www.ireps.gov.in/ireps/works/pdfdocs/122023/72348727/viewNitPdf_4412262.pdf</t>
  </si>
  <si>
    <t>railway tender annual repair contract for integrated power supply system of hbl power systems ltd at dvgthn smet ttrkmsi anfmsssrftlgpsluspvmyk kagask - 2adhlhvlbdvt bvr hhtvnrbgpa mvcchke bahihas-2 mgfbntlkbprsklr amsa lc 86 b/w ttr-hvllc 81 b/w rdi-ttr lc 88 b/w ttr-hvllc -78 b/w nrj- ydm lc- 207 b/w avc-hrrlc-196 b/w thn-dvg lc-177 b/w slu-myk lc-238 b/w hvr-kjglc-217 b/w rnr-cli lc no.190 between kag-thn over mysore division for 2 years.</t>
  </si>
  <si>
    <t>09-SNT-MYS-2023-01</t>
  </si>
  <si>
    <t>https://www.ireps.gov.in/ireps/works/pdfdocs/122023/72301869/viewNitPdf_4410016.pdf</t>
  </si>
  <si>
    <t>railway tender annual repair contract for integrated power supply system of m/samara raja make at cmnr ntw kdo cmgr shyp shv hsd hlk rgi jru-2 krvl mys rrb-2 bllt dogl kgvl ydk ydm sbhr nrj nrf svgl byd-2 blga-2 (bdrl panp s(ib) nhy behi hphi tlgi lc 50 b/w smet-kmsi lc 52 b/w smet-kmsi lc- 51 b/w akk- mgf from 15.04.2024) over mysore division for 2 years.</t>
  </si>
  <si>
    <t>09-SNT-MYS-2023-02</t>
  </si>
  <si>
    <t>https://www.ireps.gov.in/ireps/works/pdfdocs/122023/72302622/viewNitPdf_4410080.pdf</t>
  </si>
  <si>
    <t>railway tender annual sectional contract for petty works maintenance repair work &amp; supply of materials under sse/works/mrdw section for the year 2023-25.</t>
  </si>
  <si>
    <t>KR-KW-OL-W-2023-17-RB</t>
  </si>
  <si>
    <t>https://www.ireps.gov.in/ireps/works/pdfdocs/092023/70329826/viewNitPdf_4295233.pdf</t>
  </si>
  <si>
    <t>railway tender annual sectional contract for petty works maintenance repair work and supply of materials under je/works/ven section for the year 2023-25.</t>
  </si>
  <si>
    <t>KR-KW-OL-W-2023-19-RB</t>
  </si>
  <si>
    <t>https://www.ireps.gov.in/ireps/works/pdfdocs/092023/70359915/viewNitPdf_4297128.pdf</t>
  </si>
  <si>
    <t>railway tender annual sectional contract for petty works maintenance repair work and supply of materials under sse/w/mao section for the year 2023-25.</t>
  </si>
  <si>
    <t>KR-KW-OL-W-2023-18-RB</t>
  </si>
  <si>
    <t>https://www.ireps.gov.in/ireps/works/pdfdocs/092023/70336872/viewNitPdf_4295494.pdf</t>
  </si>
  <si>
    <t>railway tender annual sectional contract for petty works maintenance repair work and supply of materials under sse/w/ud section for the year 2023-25.</t>
  </si>
  <si>
    <t>KR-KW-OL-W-2023-16-RB</t>
  </si>
  <si>
    <t>https://www.ireps.gov.in/ireps/works/pdfdocs/092023/70324287/viewNitPdf_4294511.pdf</t>
  </si>
  <si>
    <t>railway tender annunciator system</t>
  </si>
  <si>
    <t>L8236429</t>
  </si>
  <si>
    <t>https://www.ireps.gov.in/ireps/supply/pdfdocs/102023/106154410/viewNitPdf_4350229.pdf</t>
  </si>
  <si>
    <t>railway tender anti pumping relay</t>
  </si>
  <si>
    <t>L7235228F</t>
  </si>
  <si>
    <t>https://www.ireps.gov.in/ireps/supply/pdfdocs/092023/106131831/viewNitPdf_4323932.pdf</t>
  </si>
  <si>
    <t>railway tender anti roll bar to fiat drg. no.1267519 ver.01r1 to material specn.51 cr mo v4 din:17221 &amp; t.s.17.619 100 00.</t>
  </si>
  <si>
    <t>L3231403</t>
  </si>
  <si>
    <t>https://www.ireps.gov.in/ireps/supply/pdfdocs/122023/106211358/viewNitPdf_4416444.pdf</t>
  </si>
  <si>
    <t>railway tender anti skid heavy duty food grade fire retardant</t>
  </si>
  <si>
    <t>L8236248</t>
  </si>
  <si>
    <t>https://www.ireps.gov.in/ireps/supply/pdfdocs/092023/106124783/viewNitPdf_4315787.pdf</t>
  </si>
  <si>
    <t>L2235859</t>
  </si>
  <si>
    <t>https://www.ireps.gov.in/ireps/supply/pdfdocs/092023/106123758/viewNitPdf_4314671.pdf</t>
  </si>
  <si>
    <t>L2225282B</t>
  </si>
  <si>
    <t>https://www.ireps.gov.in/ireps/supply/pdfdocs/092023/106129468/viewNitPdf_4321377.pdf</t>
  </si>
  <si>
    <t>L2225282C</t>
  </si>
  <si>
    <t>https://www.ireps.gov.in/ireps/supply/pdfdocs/102023/106155948/viewNitPdf_4351958.pdf</t>
  </si>
  <si>
    <t>railway tender anti vibration mounting (avm) suitable for 9/15 kva transformer for lhb non ac coaches similar to m/s resistoflex model no. of efm 1.65 ir conforming of rdso specification no. rdso/pe/ spec/tl/0158-2010 (rev1) or latest. warranty shall be as per irs conditions.</t>
  </si>
  <si>
    <t>L3235171B</t>
  </si>
  <si>
    <t>https://www.ireps.gov.in/ireps/supply/pdfdocs/092023/106134970/viewNitPdf_4327666.pdf</t>
  </si>
  <si>
    <t>railway tender anti wear type hydraulic oil</t>
  </si>
  <si>
    <t>P1232308</t>
  </si>
  <si>
    <t>https://www.ireps.gov.in/ireps/supply/pdfdocs/102023/106177445/viewNitPdf_4376911.pdf</t>
  </si>
  <si>
    <t>railway tender anti wear type hydraulic oil extra heavy duty type to is-11656-1992/ re-affirmed 2002 / din51524</t>
  </si>
  <si>
    <t>P1231715</t>
  </si>
  <si>
    <t>https://www.ireps.gov.in/ireps/supply/pdfdocs/092023/106136646/viewNitPdf_4329980.pdf</t>
  </si>
  <si>
    <t>railway tender anti wear type hydraulic oil to grade vg-68 .</t>
  </si>
  <si>
    <t>P1232025</t>
  </si>
  <si>
    <t>https://www.ireps.gov.in/ireps/supply/pdfdocs/092023/106136654/viewNitPdf_4329665.pdf</t>
  </si>
  <si>
    <t>railway tender antigen vdrl slide test single card</t>
  </si>
  <si>
    <t>CH226041A</t>
  </si>
  <si>
    <t>https://www.ireps.gov.in/ireps/supply/pdfdocs/092023/106135683/viewNitPdf_4329191.pdf</t>
  </si>
  <si>
    <t>railway tender antivirus software license plus support [antivirus software license plus support procurement/renewal of trend micro endpoint -apex one application control integrated dlp vulnerability protection apex central with one year support service. new/renewal licence key is to be supplied on cd/dvd. new/renewal licenses is as follows: 575 nos. licenses renewal from 03.12.2023 to 02.12.2024.]</t>
  </si>
  <si>
    <t>P2235880</t>
  </si>
  <si>
    <t>https://www.ireps.gov.in/ireps/supply/pdfdocs/122023/106210773/viewNitPdf_4415821.pdf</t>
  </si>
  <si>
    <t>railway tender aoh kit for pantographs of type am 12 consisting of 40 items</t>
  </si>
  <si>
    <t>L1235217</t>
  </si>
  <si>
    <t>https://www.ireps.gov.in/ireps/supply/pdfdocs/092023/106141354/viewNitPdf_4335133.pdf</t>
  </si>
  <si>
    <t>railway tender apd (anti pilferage device)</t>
  </si>
  <si>
    <t>L2231162</t>
  </si>
  <si>
    <t>https://www.ireps.gov.in/ireps/supply/pdfdocs/082023/106118513/viewNitPdf_4308611.pdf</t>
  </si>
  <si>
    <t>railway tender apd for cut of angle cock with</t>
  </si>
  <si>
    <t>L2236038</t>
  </si>
  <si>
    <t>https://www.ireps.gov.in/ireps/supply/pdfdocs/102023/106157021/viewNitPdf_4353186.pdf</t>
  </si>
  <si>
    <t>railway tender apixaban 2.5 mg oral tablet</t>
  </si>
  <si>
    <t>L9236429</t>
  </si>
  <si>
    <t>https://www.ireps.gov.in/ireps/supply/pdfdocs/122023/106208406/viewNitPdf_4412853.pdf</t>
  </si>
  <si>
    <t>railway tender apixaban 5 mg oral tablet</t>
  </si>
  <si>
    <t>P6235476</t>
  </si>
  <si>
    <t>https://www.ireps.gov.in/ireps/supply/pdfdocs/102023/106164446/viewNitPdf_4362102.pdf</t>
  </si>
  <si>
    <t>railway tender arc welding machine</t>
  </si>
  <si>
    <t>91226019B</t>
  </si>
  <si>
    <t>https://www.ireps.gov.in/ireps/supply/pdfdocs/092023/106119874/viewNitPdf_4310061.pdf</t>
  </si>
  <si>
    <t>railway tender argon gas</t>
  </si>
  <si>
    <t>P1232237</t>
  </si>
  <si>
    <t>https://www.ireps.gov.in/ireps/supply/pdfdocs/102023/106162648/viewNitPdf_4359839.pdf</t>
  </si>
  <si>
    <t>18221346C</t>
  </si>
  <si>
    <t>https://www.ireps.gov.in/ireps/supply/pdfdocs/082023/106106713/viewNitPdf_4295012.pdf</t>
  </si>
  <si>
    <t>L5235873</t>
  </si>
  <si>
    <t>https://www.ireps.gov.in/ireps/supply/pdfdocs/122023/106208801/viewNitPdf_4413531.pdf</t>
  </si>
  <si>
    <t>railway tender arrangement of uic type rubber vestibule</t>
  </si>
  <si>
    <t>https://www.ireps.gov.in/ireps/supply/pdfdocs/092023/106132402/viewNitPdf_4324709.pdf</t>
  </si>
  <si>
    <t>railway tender asbestos gasket to rwf specn</t>
  </si>
  <si>
    <t>P1231893</t>
  </si>
  <si>
    <t>https://www.ireps.gov.in/ireps/supply/pdfdocs/112023/106107645/viewNitPdf_4341899.pdf</t>
  </si>
  <si>
    <t>railway tender atropine sulphate 0.6mg per ml of 1ml inj</t>
  </si>
  <si>
    <t>CH231357A</t>
  </si>
  <si>
    <t>https://www.ireps.gov.in/ireps/supply/pdfdocs/082023/106117589/viewNitPdf_4307491.pdf</t>
  </si>
  <si>
    <t>CH231357B</t>
  </si>
  <si>
    <t>https://www.ireps.gov.in/ireps/supply/pdfdocs/082023/106126673/viewNitPdf_4318132.pdf</t>
  </si>
  <si>
    <t>CH231357C</t>
  </si>
  <si>
    <t>https://www.ireps.gov.in/ireps/supply/pdfdocs/092023/106143509/viewNitPdf_4339873.pdf</t>
  </si>
  <si>
    <t>CH231357D</t>
  </si>
  <si>
    <t>https://www.ireps.gov.in/ireps/supply/pdfdocs/102023/106152856/viewNitPdf_4350059.pdf</t>
  </si>
  <si>
    <t>railway tender attachment for dwarf mast</t>
  </si>
  <si>
    <t>L7236055</t>
  </si>
  <si>
    <t>https://www.ireps.gov.in/ireps/supply/pdfdocs/092023/106141414/viewNitPdf_4335244.pdf</t>
  </si>
  <si>
    <t>L7236055B</t>
  </si>
  <si>
    <t>https://www.ireps.gov.in/ireps/supply/pdfdocs/102023/106163455/viewNitPdf_4360886.pdf</t>
  </si>
  <si>
    <t>railway tender attendant indicator complete</t>
  </si>
  <si>
    <t>L2235911</t>
  </si>
  <si>
    <t>https://www.ireps.gov.in/ireps/supply/pdfdocs/092023/106133056/viewNitPdf_4325471.pdf</t>
  </si>
  <si>
    <t>railway tender auto cad</t>
  </si>
  <si>
    <t>95235400A</t>
  </si>
  <si>
    <t>https://www.ireps.gov.in/ireps/supply/pdfdocs/092023/106135362/viewNitPdf_4328054.pdf</t>
  </si>
  <si>
    <t>railway tender auto cad with tool sets</t>
  </si>
  <si>
    <t>L8236519</t>
  </si>
  <si>
    <t>https://www.ireps.gov.in/ireps/supply/pdfdocs/102023/106163533/viewNitPdf_4360920.pdf</t>
  </si>
  <si>
    <t>railway tender auto darkening helmet suitable for din:9-13 shade with solar cell to en :175 make : gce esab kemppi keean or 3m only</t>
  </si>
  <si>
    <t>L3235722</t>
  </si>
  <si>
    <t>https://www.ireps.gov.in/ireps/supply/pdfdocs/092023/106141850/viewNitPdf_4335586.pdf</t>
  </si>
  <si>
    <t>railway tender automatic printer switch for uts/prs</t>
  </si>
  <si>
    <t>L9236131</t>
  </si>
  <si>
    <t>https://www.ireps.gov.in/ireps/supply/pdfdocs/092023/106145784/viewNitPdf_4340207.pdf</t>
  </si>
  <si>
    <t>railway tender automatic transmission fluid</t>
  </si>
  <si>
    <t>P1232019</t>
  </si>
  <si>
    <t>https://www.ireps.gov.in/ireps/supply/pdfdocs/092023/106141692/viewNitPdf_4335531.pdf</t>
  </si>
  <si>
    <t>railway tender automatic ultrasonic flaw detector system as per rwf specification.</t>
  </si>
  <si>
    <t>P3215008B</t>
  </si>
  <si>
    <t>https://www.ireps.gov.in/ireps/supply/pdfdocs/092023/106107204/viewNitPdf_4300203.pdf</t>
  </si>
  <si>
    <t>https://www.ireps.gov.in/ireps/supply/pdfdocs/102023/106107204/viewNitPdf_4300203.pdf</t>
  </si>
  <si>
    <t>railway tender automatic ultrasonic radial scanning machine.</t>
  </si>
  <si>
    <t>P2235484</t>
  </si>
  <si>
    <t>https://www.ireps.gov.in/ireps/supply/pdfdocs/092023/106111133/viewNitPdf_4300226.pdf</t>
  </si>
  <si>
    <t>https://www.ireps.gov.in/ireps/supply/pdfdocs/102023/106111133/viewNitPdf_4300226.pdf</t>
  </si>
  <si>
    <t>railway tender auxiliary roof water tank for ac coaches</t>
  </si>
  <si>
    <t>L2235850</t>
  </si>
  <si>
    <t>https://www.ireps.gov.in/ireps/supply/pdfdocs/092023/106120943/viewNitPdf_4311328.pdf</t>
  </si>
  <si>
    <t>railway tender award of license for provision of sale of milk and milk product at milk stall no. ms-1 in main entry concourse (between hpmc stall and osop stall) at ksr bengaluru railway station for a period of five years.</t>
  </si>
  <si>
    <t>BC79-MILK-MS1-SBC-2023</t>
  </si>
  <si>
    <t>https://www.ireps.gov.in/ireps/lease/pdfdocs/092023/70366043/viewNitPdf_4297587.pdf</t>
  </si>
  <si>
    <t>railway tender award of license for provision of sale of milk and milk product at milk stall no. ms-23 on pf. no. 1 next to generator (sbc end) at sri satya sai prashanthi nilayam (sspn) railway station for a period of five years.</t>
  </si>
  <si>
    <t>BC79-MILK-MS23-SSPN-2023</t>
  </si>
  <si>
    <t>https://www.ireps.gov.in/ireps/lease/pdfdocs/092023/70366572/viewNitPdf_4297539.pdf</t>
  </si>
  <si>
    <t>railway tender award of license for provision of sale of milk and milk product at milk stall no. ms-28 on pf.no.1 between pillar no 3 &amp; 4 at tumakuru railway station for a period of five years.</t>
  </si>
  <si>
    <t>BC79-MILK-MS28-TK-2023R</t>
  </si>
  <si>
    <t>https://www.ireps.gov.in/ireps/lease/pdfdocs/092023/70359876/viewNitPdf_4297164.pdf</t>
  </si>
  <si>
    <t>railway tender award of license for provision of sale of milk and milk product at milk stall no. ms-31 on pf. no. 2 near pole no. 209/31 at banaswadi railway station for a period of five years.</t>
  </si>
  <si>
    <t>BC79-MILK-MS31-BAND-2023R</t>
  </si>
  <si>
    <t>https://www.ireps.gov.in/ireps/lease/pdfdocs/092023/70366363/viewNitPdf_4297577.pdf</t>
  </si>
  <si>
    <t>railway tender award of license for provision of sale of milk and milk product at milk stall no. ms-40 on pf. no. 2&amp;3 near foot over bridge opposite to station entry on pf. no. 1 at channnapatna railway station for a period of five years.</t>
  </si>
  <si>
    <t>BC79-MILK-MS40-CPT-2023</t>
  </si>
  <si>
    <t>https://www.ireps.gov.in/ireps/lease/pdfdocs/092023/70366675/viewNitPdf_4297641.pdf</t>
  </si>
  <si>
    <t>railway tender award of license for provision of sale of milk and milk product at milk stall no. ms-5 on pf. no. 2&amp;3 near pillar no. 11 at ksr bengaluru railway station for a period of five years.</t>
  </si>
  <si>
    <t>BC79-MILK-MS5-SBC-2023</t>
  </si>
  <si>
    <t>https://www.ireps.gov.in/ireps/lease/pdfdocs/092023/70366202/viewNitPdf_4297593.pdf</t>
  </si>
  <si>
    <t>railway tender award of license for provision of sale of milk and milk product at milk stall no. ms-56 on pf. no. 1&amp;2 opposite to sm office at bidadi railway station for a period of five years.</t>
  </si>
  <si>
    <t>BC79-MILK-MS56-BID-2023R</t>
  </si>
  <si>
    <t>https://www.ireps.gov.in/ireps/lease/pdfdocs/092023/70366467/viewNitPdf_4297537.pdf</t>
  </si>
  <si>
    <t>railway tender award of license for provision of sale of milk and milk product at milk stall no. ms-57 on pf. no. 1 near new station building (dpj end) at heelalige railway station for a period of five years.</t>
  </si>
  <si>
    <t>BC79-MILK-MS57-HLE-2023</t>
  </si>
  <si>
    <t>https://www.ireps.gov.in/ireps/lease/pdfdocs/092023/70366794/viewNitPdf_4297643.pdf</t>
  </si>
  <si>
    <t>railway tender award of license for provision of sale of milk and milk product at milk stall no. ms-58 on pf. no. 1 (dpj end) at palakodu railway station for a period of five years.</t>
  </si>
  <si>
    <t>BC79-MILK-MS58-PCV-2023</t>
  </si>
  <si>
    <t>https://www.ireps.gov.in/ireps/lease/pdfdocs/092023/70366882/viewNitPdf_4297647.pdf</t>
  </si>
  <si>
    <t>railway tender award of license for provision of sale of milk and milk product at milk stall no. ms-59 on pf. no. 1 near foot over bridge (sbc end) at tyakal railway station for a period of five years.</t>
  </si>
  <si>
    <t>BC79-MILK-MS59-TCL-2023</t>
  </si>
  <si>
    <t>https://www.ireps.gov.in/ireps/lease/pdfdocs/092023/70366989/viewNitPdf_4297559.pdf</t>
  </si>
  <si>
    <t>railway tender award of license for provision of sale of milk and milk product at milk stall no. ms-6 on pf. no. 5 between pillar no. 6 &amp; 7 (bnc end) at ksr bengaluru railway station for a period of five years.</t>
  </si>
  <si>
    <t>BC79-MILK-MS6-SBC-2023</t>
  </si>
  <si>
    <t>https://www.ireps.gov.in/ireps/lease/pdfdocs/092023/70366279/viewNitPdf_4297549.pdf</t>
  </si>
  <si>
    <t>railway tender award of license for provision of sale of milk and milk product at milk stall no. ms-60 on pf. no. 1 next to station building (cbp end) at kolar railway station for a period of five years.</t>
  </si>
  <si>
    <t>BC79-MILK-MS60-KQZ-2023</t>
  </si>
  <si>
    <t>https://www.ireps.gov.in/ireps/lease/pdfdocs/092023/70367089/viewNitPdf_4297631.pdf</t>
  </si>
  <si>
    <t>railway tender axial needle roller bearing</t>
  </si>
  <si>
    <t>P1232078</t>
  </si>
  <si>
    <t>https://www.ireps.gov.in/ireps/supply/pdfdocs/092023/106142197/viewNitPdf_4335970.pdf</t>
  </si>
  <si>
    <t>railway tender axial piston variable pump.</t>
  </si>
  <si>
    <t>P2235494</t>
  </si>
  <si>
    <t>https://www.ireps.gov.in/ireps/supply/pdfdocs/082023/106101836/viewNitPdf_4289113.pdf</t>
  </si>
  <si>
    <t>P2235494A</t>
  </si>
  <si>
    <t>https://www.ireps.gov.in/ireps/supply/pdfdocs/092023/106130852/viewNitPdf_4323069.pdf</t>
  </si>
  <si>
    <t>railway tender axial stiffener plate auxiliarymain pin for knuckle</t>
  </si>
  <si>
    <t>L2235878</t>
  </si>
  <si>
    <t>https://www.ireps.gov.in/ireps/supply/pdfdocs/092023/106127796/viewNitPdf_4319360.pdf</t>
  </si>
  <si>
    <t>railway tender axle box pivot bush</t>
  </si>
  <si>
    <t>L6231161</t>
  </si>
  <si>
    <t>https://www.ireps.gov.in/ireps/supply/pdfdocs/102023/106165007/viewNitPdf_4362750.pdf</t>
  </si>
  <si>
    <t>railway tender axle box pivot bush to fiat drg. no. 1247488001 mod 01. alt ar1 (firms no.fr 1197 mod a) t.s.17.359.100.03 t.s.17.617.100.02 and mdts-148 rev.01 &amp; mdts-122 rev.03.</t>
  </si>
  <si>
    <t>L3231356</t>
  </si>
  <si>
    <t>https://www.ireps.gov.in/ireps/supply/pdfdocs/102023/106150307/viewNitPdf_4345343.pdf</t>
  </si>
  <si>
    <t>railway tender axle box safety strap for memu motor</t>
  </si>
  <si>
    <t>L2236267</t>
  </si>
  <si>
    <t>https://www.ireps.gov.in/ireps/supply/pdfdocs/122023/106203330/viewNitPdf_4406898.pdf</t>
  </si>
  <si>
    <t>railway tender axle box seal plastic pilfer proof hand press type to is:10146/82 approx size:20 mm x 15mm with mysw marking in one flat on the end</t>
  </si>
  <si>
    <t>L3235674</t>
  </si>
  <si>
    <t>https://www.ireps.gov.in/ireps/supply/pdfdocs/092023/106121624/viewNitPdf_4312062.pdf</t>
  </si>
  <si>
    <t>railway tender axle end steel high tensile cap</t>
  </si>
  <si>
    <t>L2235897</t>
  </si>
  <si>
    <t>https://www.ireps.gov.in/ireps/supply/pdfdocs/092023/106131248/viewNitPdf_4323347.pdf</t>
  </si>
  <si>
    <t>railway tender axle for platform truck</t>
  </si>
  <si>
    <t>L9236172</t>
  </si>
  <si>
    <t>https://www.ireps.gov.in/ireps/supply/pdfdocs/102023/106169818/viewNitPdf_4368122.pdf</t>
  </si>
  <si>
    <t>railway tender axle oil medium to is:1628/1986</t>
  </si>
  <si>
    <t>L4231145</t>
  </si>
  <si>
    <t>https://www.ireps.gov.in/ireps/supply/pdfdocs/082023/106123778/viewNitPdf_4314679.pdf</t>
  </si>
  <si>
    <t>railway tender axle pressing length measuring transducer</t>
  </si>
  <si>
    <t>P1232037</t>
  </si>
  <si>
    <t>https://www.ireps.gov.in/ireps/supply/pdfdocs/092023/106135811/viewNitPdf_4328644.pdf</t>
  </si>
  <si>
    <t>railway tender b check kit suitable for 500kva</t>
  </si>
  <si>
    <t>L9235686A</t>
  </si>
  <si>
    <t>https://www.ireps.gov.in/ireps/supply/pdfdocs/092023/106145305/viewNitPdf_4339613.pdf</t>
  </si>
  <si>
    <t>railway tender baclofen 10 mg</t>
  </si>
  <si>
    <t>L9236180</t>
  </si>
  <si>
    <t>https://www.ireps.gov.in/ireps/supply/pdfdocs/102023/106155854/viewNitPdf_4351942.pdf</t>
  </si>
  <si>
    <t>railway tender baking oven of capacity 85kw for traction motors of hhp locos</t>
  </si>
  <si>
    <t>L7225703</t>
  </si>
  <si>
    <t>https://www.ireps.gov.in/ireps/supply/pdfdocs/082023/106105479/viewNitPdf_4293419.pdf</t>
  </si>
  <si>
    <t>railway tender ball bearing 6305-2 rsi</t>
  </si>
  <si>
    <t>L6231165</t>
  </si>
  <si>
    <t>https://www.ireps.gov.in/ireps/supply/pdfdocs/102023/106169106/viewNitPdf_4367340.pdf</t>
  </si>
  <si>
    <t>railway tender ball bearing 6305-2 rsi with rubber seal</t>
  </si>
  <si>
    <t>L6231123</t>
  </si>
  <si>
    <t>https://www.ireps.gov.in/ireps/supply/pdfdocs/082023/106113525/viewNitPdf_4302795.pdf</t>
  </si>
  <si>
    <t>railway tender ball bearing 6305-2 rsi with rubber seal for 3 pulley type atd of skf or nbc make ( (skf 6305-2 rsi / nbc 6305 llu)</t>
  </si>
  <si>
    <t>https://www.ireps.gov.in/ireps/supply/pdfdocs/122023/106193572/viewNitPdf_4395293.pdf</t>
  </si>
  <si>
    <t>railway tender ball bearing no. 6222 make skf/fag/ntn [ball bearing no. 6222 make skf/fag/ntn make only. for kind attention of tenderers special conditions for purchase of bearings 1) vendors are required to quote only for the brands they are approved for. if other than approved brands are offered the offer shall be supported by authorization certificate from the manufacturers. 2) the authorized agents shall supply bearings with original manufacturer s tamper proof seal. 3) the authorized agents shall furnish inspection certificate from manufactures or their authorised testing agents preferably incorporating the details of traceability of the products proposed for supply. 4) tenders are required to quote for the following makes only: skf fag ntn as per description. 5) non compliance of any of the conditions by the tenderer may result in their offer getting ignored. ]</t>
  </si>
  <si>
    <t>P1231944</t>
  </si>
  <si>
    <t>https://www.ireps.gov.in/ireps/supply/pdfdocs/082023/106112304/viewNitPdf_4301361.pdf</t>
  </si>
  <si>
    <t>railway tender ball screw assembly</t>
  </si>
  <si>
    <t>P1232008</t>
  </si>
  <si>
    <t>https://www.ireps.gov.in/ireps/supply/pdfdocs/102023/106126270/viewNitPdf_4323324.pdf</t>
  </si>
  <si>
    <t>railway tender ball screw for z-axis.</t>
  </si>
  <si>
    <t>P1232047</t>
  </si>
  <si>
    <t>https://www.ireps.gov.in/ireps/supply/pdfdocs/102023/106148012/viewNitPdf_4344478.pdf</t>
  </si>
  <si>
    <t>railway tender ball valve 32mm. for sanitary facility to rcf.drg no.lw-63106 item no.-6 alt. a assembly drg no:cc63135 alt-h/latest item no-19 mat.&amp; specn.-aisi-304.</t>
  </si>
  <si>
    <t>L3235903A</t>
  </si>
  <si>
    <t>https://www.ireps.gov.in/ireps/supply/pdfdocs/122023/106211902/viewNitPdf_4417018.pdf</t>
  </si>
  <si>
    <t>railway tender ball valve g 3/4 inches</t>
  </si>
  <si>
    <t>L5235709</t>
  </si>
  <si>
    <t>https://www.ireps.gov.in/ireps/supply/pdfdocs/102023/106156681/viewNitPdf_4353353.pdf</t>
  </si>
  <si>
    <t>L5235709A</t>
  </si>
  <si>
    <t>https://www.ireps.gov.in/ireps/supply/pdfdocs/102023/106170147/viewNitPdf_4368437.pdf</t>
  </si>
  <si>
    <t>railway tender bangalore -jolarpettai section: improvements to 128 nos. bridges in aden/ bangarpet subdivision. maintenance period is 6 months or one monsoon period whichever is later.</t>
  </si>
  <si>
    <t>14SBC23of18-10-2023Item6</t>
  </si>
  <si>
    <t>https://www.ireps.gov.in/ireps/works/pdfdocs/112023/71599424/viewNitPdf_4369249.pdf</t>
  </si>
  <si>
    <t>railway tender bangalore -jolarpettai section: road under bridge (rub) in lieu of lc no. 97 at km 233/100-200 rcc box of size 1x7.50mx5.0mx1.53 (barrel length 12.30 mtrs) by rolling/launching method in aden/bangarpet sub division. maintenance period is 6 months or one monsoon period whichever is later.</t>
  </si>
  <si>
    <t>14SBC23of18-10-2023Item5</t>
  </si>
  <si>
    <t>https://www.ireps.gov.in/ireps/works/pdfdocs/112023/71599250/viewNitPdf_4369231.pdf</t>
  </si>
  <si>
    <t>railway tender bangarpet - marikuppam section : rub in lieu of lc no. 9 at km 13/500-600 rcc box of size 8x7.50mx4.75m (barrel length 12.50 mtrs) by rolling/launching method in aden/bwt sub-division. maintenance period is 6 months or one monsoon period whichever is later</t>
  </si>
  <si>
    <t>11sbc23of22-08-2023Item1</t>
  </si>
  <si>
    <t>https://www.ireps.gov.in/ireps/works/pdfdocs/092023/70709889/viewNitPdf_4316987.pdf</t>
  </si>
  <si>
    <t>railway tender base plate for side bearer on bogie bolster to icf drg.no. t-0-4-621 alt. p/13 or latest. material and specification as per drawing.</t>
  </si>
  <si>
    <t>L3226035A</t>
  </si>
  <si>
    <t>https://www.ireps.gov.in/ireps/supply/pdfdocs/082023/106101650/viewNitPdf_4288971.pdf</t>
  </si>
  <si>
    <t>railway tender basic lhb brake container with reservoir and devices for eog coach to kbi part no. ii106172</t>
  </si>
  <si>
    <t>L3235753</t>
  </si>
  <si>
    <t>https://www.ireps.gov.in/ireps/supply/pdfdocs/092023/106143294/viewNitPdf_4337387.pdf</t>
  </si>
  <si>
    <t>railway tender batteries for motorola xirp6600</t>
  </si>
  <si>
    <t>L9236175</t>
  </si>
  <si>
    <t>https://www.ireps.gov.in/ireps/supply/pdfdocs/102023/106155985/viewNitPdf_4352026.pdf</t>
  </si>
  <si>
    <t>railway tender battery ammeter shunt</t>
  </si>
  <si>
    <t>L5235703</t>
  </si>
  <si>
    <t>https://www.ireps.gov.in/ireps/supply/pdfdocs/102023/106156667/viewNitPdf_4353275.pdf</t>
  </si>
  <si>
    <t>railway tender battery charger suitable to size of batteries aa and aaa . warranty minimum 5 years.</t>
  </si>
  <si>
    <t>L1235277</t>
  </si>
  <si>
    <t>https://www.ireps.gov.in/ireps/supply/pdfdocs/092023/106148827/viewNitPdf_4343677.pdf</t>
  </si>
  <si>
    <t>railway tender battery fuse arrangement</t>
  </si>
  <si>
    <t>L2235973</t>
  </si>
  <si>
    <t>https://www.ireps.gov.in/ireps/supply/pdfdocs/092023/106142625/viewNitPdf_4336470.pdf</t>
  </si>
  <si>
    <t>railway tender battery operated led base flashing tail</t>
  </si>
  <si>
    <t>L8236386</t>
  </si>
  <si>
    <t>https://www.ireps.gov.in/ireps/supply/pdfdocs/092023/106149073/viewNitPdf_4344013.pdf</t>
  </si>
  <si>
    <t>railway tender battery operated led based tri colour</t>
  </si>
  <si>
    <t>L8236462</t>
  </si>
  <si>
    <t>https://www.ireps.gov.in/ireps/supply/pdfdocs/102023/106157624/viewNitPdf_4353854.pdf</t>
  </si>
  <si>
    <t>railway tender battery operated torque wrench with appl</t>
  </si>
  <si>
    <t>L2235600</t>
  </si>
  <si>
    <t>https://www.ireps.gov.in/ireps/supply/pdfdocs/082023/106117730/viewNitPdf_4307705.pdf</t>
  </si>
  <si>
    <t>railway tender battery storage unit (ni-cd battery)</t>
  </si>
  <si>
    <t>https://www.ireps.gov.in/ireps/supply/pdfdocs/092023/106126768/viewNitPdf_4318244.pdf</t>
  </si>
  <si>
    <t>railway tender battery storage unit (ni-cd battery) to as per enclosed blw drawing no 10609375 alt aa in sets (one set consists of 10 batteries). blw part no. 17051472</t>
  </si>
  <si>
    <t>L1235305</t>
  </si>
  <si>
    <t>https://www.ireps.gov.in/ireps/supply/pdfdocs/122023/106196067/viewNitPdf_4398291.pdf</t>
  </si>
  <si>
    <t>L9236235</t>
  </si>
  <si>
    <t>https://www.ireps.gov.in/ireps/supply/pdfdocs/102023/106177918/viewNitPdf_4377461.pdf</t>
  </si>
  <si>
    <t>railway tender bearing adapter assembly</t>
  </si>
  <si>
    <t>17231588A</t>
  </si>
  <si>
    <t>https://www.ireps.gov.in/ireps/supply/pdfdocs/092023/106126289/viewNitPdf_4317622.pdf</t>
  </si>
  <si>
    <t>railway tender bearing ce for suspension tube to emd</t>
  </si>
  <si>
    <t>https://www.ireps.gov.in/ireps/supply/pdfdocs/102023/106143371/viewNitPdf_4337435.pdf</t>
  </si>
  <si>
    <t>railway tender bearing con rod lower</t>
  </si>
  <si>
    <t>16231063B</t>
  </si>
  <si>
    <t>https://www.ireps.gov.in/ireps/supply/pdfdocs/102023/106140540/viewNitPdf_4334181.pdf</t>
  </si>
  <si>
    <t>https://www.ireps.gov.in/ireps/supply/pdfdocs/092023/106113057/viewNitPdf_4302272.pdf</t>
  </si>
  <si>
    <t>railway tender bearing cover bracket for hydraulic column pin to item no.1 and 2. (4 items).</t>
  </si>
  <si>
    <t>P2235598</t>
  </si>
  <si>
    <t>https://www.ireps.gov.in/ireps/supply/pdfdocs/092023/106130155/viewNitPdf_4322125.pdf</t>
  </si>
  <si>
    <t>railway tender bearing housing drive end &amp; non drive end (2-items).</t>
  </si>
  <si>
    <t>P2235485A</t>
  </si>
  <si>
    <t>https://www.ireps.gov.in/ireps/supply/pdfdocs/082023/106115569/viewNitPdf_4305089.pdf</t>
  </si>
  <si>
    <t>railway tender bearing insert</t>
  </si>
  <si>
    <t>16231058A</t>
  </si>
  <si>
    <t>https://www.ireps.gov.in/ireps/supply/pdfdocs/122023/106193599/viewNitPdf_4395344.pdf</t>
  </si>
  <si>
    <t>railway tender bearing q184120/184190p - gamet make</t>
  </si>
  <si>
    <t>P1231992</t>
  </si>
  <si>
    <t>https://www.ireps.gov.in/ireps/supply/pdfdocs/082023/106125827/viewNitPdf_4317081.pdf</t>
  </si>
  <si>
    <t>railway tender bearing taper roller timken make no.377 [bearing taper roller timken make no.377td/374 (inner outer pt.no.)double inner race with taper bore dia 52.14 taper boreod 93.269width 53.188mm with spacer yis-374. make:- skf timken nachi koyo fag ntn only. special conditions: 1. vendors are required to quote only for the brands they are authorized for the offer shall be supported by authorization certificate from the manufacturer. 2. the tenderers are required to quote for the above mentioned makes only. 3. non compliance of the conditions by the tenderer may result in their offer getting ignored]</t>
  </si>
  <si>
    <t>P1231960</t>
  </si>
  <si>
    <t>https://www.ireps.gov.in/ireps/supply/pdfdocs/082023/106119734/viewNitPdf_4309874.pdf</t>
  </si>
  <si>
    <t>railway tender bed sheet size length 229cm x width 140cm mill made</t>
  </si>
  <si>
    <t>L6231110</t>
  </si>
  <si>
    <t>https://www.ireps.gov.in/ireps/supply/pdfdocs/092023/106100188/viewNitPdf_4287344.pdf</t>
  </si>
  <si>
    <t>railway tender belt tensioning device assembly</t>
  </si>
  <si>
    <t>https://www.ireps.gov.in/ireps/supply/pdfdocs/092023/106113433/viewNitPdf_4302649.pdf</t>
  </si>
  <si>
    <t>45231205A</t>
  </si>
  <si>
    <t>https://www.ireps.gov.in/ireps/supply/pdfdocs/112023/106194637/viewNitPdf_4396570.pdf</t>
  </si>
  <si>
    <t>railway tender bench portable grinding machine</t>
  </si>
  <si>
    <t>L7235979</t>
  </si>
  <si>
    <t>https://www.ireps.gov.in/ireps/supply/pdfdocs/092023/106145759/viewNitPdf_4340192.pdf</t>
  </si>
  <si>
    <t>railway tender bengaluru - arsikere and yelahanka - chintamani section : surfacing of approach roads at level crossings - total 39 nos. maintenance period is 12 months</t>
  </si>
  <si>
    <t>13SBC23OF21-09-23Item2</t>
  </si>
  <si>
    <t>https://www.ireps.gov.in/ireps/works/pdfdocs/102023/71022937/viewNitPdf_4335466.pdf</t>
  </si>
  <si>
    <t>railway tender bengaluru - jolarpettai section: replacement of stone slab bridges with rcc box (11 nos in jtj-sbc and bwt-mkm sections bridge. no. 691 695 696 727 of sbc- jtj section and bridge no. 8 30 33 36 41 44 45 of bwt-mkm section). maintenance period is 6 months.</t>
  </si>
  <si>
    <t>14SBC23of18-10-2023Item8</t>
  </si>
  <si>
    <t>https://www.ireps.gov.in/ireps/works/pdfdocs/112023/71677470/viewNitPdf_4373851.pdf</t>
  </si>
  <si>
    <t>railway tender bengaluru - salem section: sw i : construction of rcc drain 200m in connection with the work of construction of track machine siding at rayakkottai (ryc) station in aden/dpj section. sw ii: proposed track machine rest room at rayakkottai (ryc) station in aden/dpj section. maintenance period is 12months.</t>
  </si>
  <si>
    <t>12SBC23of05-09-2023Item11</t>
  </si>
  <si>
    <t>https://www.ireps.gov.in/ireps/works/pdfdocs/102023/70966845/viewNitPdf_4332298.pdf</t>
  </si>
  <si>
    <t>railway tender bengaluru cantonment - whitefield quadrupling:collectionsupply and stacking of machine crushed stone ballast on cess/formation from km 350/200-332/600 between bengaluru cantonment and white field stations.</t>
  </si>
  <si>
    <t>SBC-GSU-ENGG-2023-21</t>
  </si>
  <si>
    <t>https://www.ireps.gov.in/ireps/works/pdfdocs/112023/71735309/viewNitPdf_4377597.pdf</t>
  </si>
  <si>
    <t>railway tender bengaluru division: fabrication and supply of temporary girder and steel cribs to the stores depot of sse/bridge/sbc unit. maintenance period is 1month.</t>
  </si>
  <si>
    <t>14SBC23of18-10-2023Item9</t>
  </si>
  <si>
    <t>https://www.ireps.gov.in/ireps/works/pdfdocs/112023/71695345/viewNitPdf_4375036.pdf</t>
  </si>
  <si>
    <t>railway tender bengaluru division: strengthening of superstructure by re-girdering of bridge no. 122 (1x12.19m) in between muttampatti - sivadi (mpc-szv) at km 51/100-200 and bridge no. 531 rub (1x12.22m) in between crlm-bypl at km 205/200-300 in salem-bengaluru section. maintenance period is 1month</t>
  </si>
  <si>
    <t>14SBC23of18-10-2023Item11</t>
  </si>
  <si>
    <t>https://www.ireps.gov.in/ireps/works/pdfdocs/112023/71696720/viewNitPdf_4375213.pdf</t>
  </si>
  <si>
    <t>railway tender bengaluru division: strengthening of superstructure by regirdering of bridge no. 328 (9x18.9m) in gowribidanur (gbd) yard at km 76/900-77/000 in sbc-dmm section. maintenance period is 1month.</t>
  </si>
  <si>
    <t>14SBC23of18-10-2023Item10</t>
  </si>
  <si>
    <t>https://www.ireps.gov.in/ireps/works/pdfdocs/112023/71695386/viewNitPdf_4375040.pdf</t>
  </si>
  <si>
    <t>railway tender bengaluru division: sw-i: construction of track machine siding for a length of 420m at 15 minor stations in bengaluru division at malanur (mar) for 500m length. sw-ii: construction of track machine siding for a length of 420m at 15 minor stations in bengaluru division at srinivasapura (svs) for 250m length. sw-iii: construction of track machine siding for a length of 420m at 15 minor stations in bengaluru division at somanayakanapattai (skpt) for 250m length. sw-iv: construction of track machine siding for a length of 420m at 15 minor stations in bengaluru division at malur (mlo) for 250m length. sw-v: provision of rail type buffers 2nos at skpt mar in connection with the work of construction of track machine siding for a length of 420m at 15 minor stations in bengaluru division. sw-vi: provision of rcc buffers at mlo in connection with the work of construction of track machine siding for a length of 420m at 15 minor stations in bengaluru division. sw-vii: earth work at mlo skpt svs mar in connection with the work of construction of track machine siding for a length of 420m at 15 minor stations in bengaluru division. (composite work). maintenance period is 6 months or one monsoon period whichever is later.</t>
  </si>
  <si>
    <t>12SBC23of05-09-2023Item6</t>
  </si>
  <si>
    <t>https://www.ireps.gov.in/ireps/works/pdfdocs/102023/70655990/viewNitPdf_4313752.pdf</t>
  </si>
  <si>
    <t>railway tender bengaluru-hassan section : re-profiling and protection of slope by providing turfing at km 39/100-41/400. maintenance period is 6 months or one monsoon period whichever is later</t>
  </si>
  <si>
    <t>11SBC23of22-08-2023Item2</t>
  </si>
  <si>
    <t>https://www.ireps.gov.in/ireps/works/pdfdocs/092023/70603995/viewNitPdf_4310438.pdf</t>
  </si>
  <si>
    <t>railway tender bengaluru-jollarpettai section : proposed rub in lieu of lc no. 99 at km 246/500-600 rcc box of size 1x7.50mx5.00m (barrel length 18.36 mtrs) by rolling/launching method in aden/bwt sub-division. maintenance period is 6 months or one monsoon period whichever is later</t>
  </si>
  <si>
    <t>11SBC23of22-08-2023Item11</t>
  </si>
  <si>
    <t>https://www.ireps.gov.in/ireps/works/pdfdocs/092023/70624591/viewNitPdf_4311719.pdf</t>
  </si>
  <si>
    <t>railway tender bengaluru-mysore section : rub in lieu of lc no. 15 at km 16/400-500 rcc box of size 1x7.50mx5.00m by rolling/launching method in aden/mya sub-division. maintenance period is 6 months or one monsoon period whichever is later</t>
  </si>
  <si>
    <t>11SBC23of22-08-2023Item12</t>
  </si>
  <si>
    <t>https://www.ireps.gov.in/ireps/works/pdfdocs/092023/70709333/viewNitPdf_4316966.pdf</t>
  </si>
  <si>
    <t>railway tender bengaluru-salem section : proposed surfacing of approach roads at level crossings (total 39 nos) &amp; construction of toilet room for gate lodges (12 nos) under aden/dharmapuri (dpj) sub division. maintenance period is 6 months</t>
  </si>
  <si>
    <t>11SBC23of22-08-2023item3</t>
  </si>
  <si>
    <t>https://www.ireps.gov.in/ireps/works/pdfdocs/092023/70604364/viewNitPdf_4310543.pdf</t>
  </si>
  <si>
    <t>railway tender bent coupling link with lh trunnion for enhanced screw coupling</t>
  </si>
  <si>
    <t>https://www.ireps.gov.in/ireps/supply/pdfdocs/102023/106143485/viewNitPdf_4337579.pdf</t>
  </si>
  <si>
    <t>railway tender berth reading light fitting as per icf</t>
  </si>
  <si>
    <t>https://www.ireps.gov.in/ireps/supply/pdfdocs/082023/106120108/viewNitPdf_4310344.pdf</t>
  </si>
  <si>
    <t>P6235390</t>
  </si>
  <si>
    <t>https://www.ireps.gov.in/ireps/supply/pdfdocs/082023/106118055/viewNitPdf_4308106.pdf</t>
  </si>
  <si>
    <t>railway tender bezel ring for electric arc furnace</t>
  </si>
  <si>
    <t>P2235731</t>
  </si>
  <si>
    <t>https://www.ireps.gov.in/ireps/supply/pdfdocs/122023/106198365/viewNitPdf_4401138.pdf</t>
  </si>
  <si>
    <t>railway tender bfb steady arm</t>
  </si>
  <si>
    <t>L7235965</t>
  </si>
  <si>
    <t>https://www.ireps.gov.in/ireps/supply/pdfdocs/082023/106119190/viewNitPdf_4309269.pdf</t>
  </si>
  <si>
    <t>L7235966</t>
  </si>
  <si>
    <t>https://www.ireps.gov.in/ireps/supply/pdfdocs/082023/106120447/viewNitPdf_4310728.pdf</t>
  </si>
  <si>
    <t>railway tender bfb steady arm eye piece ri- 2541</t>
  </si>
  <si>
    <t>L7235967</t>
  </si>
  <si>
    <t>https://www.ireps.gov.in/ireps/supply/pdfdocs/082023/106119203/viewNitPdf_4309287.pdf</t>
  </si>
  <si>
    <t>railway tender bfb steady arm swivel 2392</t>
  </si>
  <si>
    <t>L9236186</t>
  </si>
  <si>
    <t>https://www.ireps.gov.in/ireps/supply/pdfdocs/102023/106155849/viewNitPdf_4351897.pdf</t>
  </si>
  <si>
    <t>railway tender bid - repair of traction power transformer tr-05 at bid/tss</t>
  </si>
  <si>
    <t>B-TRD-29-2023-24-OT-13</t>
  </si>
  <si>
    <t>https://www.ireps.gov.in/ireps/works/pdfdocs/122023/71860444/viewNitPdf_4384454.pdf</t>
  </si>
  <si>
    <t>railway tender biodegradable - algecide aquaclean</t>
  </si>
  <si>
    <t>P1232093</t>
  </si>
  <si>
    <t>https://www.ireps.gov.in/ireps/supply/pdfdocs/092023/106143860/viewNitPdf_4338032.pdf</t>
  </si>
  <si>
    <t>railway tender biodegradable arthoscopic intereference screws size 9mm x 25mm 9mm x 30mm 9mm x 35mm 10mm x 25mm 10mm x 30mm 10mm x 35mm- 02 nos</t>
  </si>
  <si>
    <t>CH236629C</t>
  </si>
  <si>
    <t>https://www.ireps.gov.in/ireps/supply/pdfdocs/082023/106103141/viewNitPdf_4293087.pdf</t>
  </si>
  <si>
    <t>CH226629D</t>
  </si>
  <si>
    <t>https://www.ireps.gov.in/ireps/supply/pdfdocs/082023/106103155/viewNitPdf_4293033.pdf</t>
  </si>
  <si>
    <t>railway tender biorad lyphocheck assayed</t>
  </si>
  <si>
    <t>L9235942A</t>
  </si>
  <si>
    <t>https://www.ireps.gov.in/ireps/supply/pdfdocs/082023/106122019/viewNitPdf_4312500.pdf</t>
  </si>
  <si>
    <t>L9235942B</t>
  </si>
  <si>
    <t>https://www.ireps.gov.in/ireps/supply/pdfdocs/092023/106143540/viewNitPdf_4338673.pdf</t>
  </si>
  <si>
    <t>railway tender biorad lyphocheck assayed chemistry</t>
  </si>
  <si>
    <t>L9235948A</t>
  </si>
  <si>
    <t>https://www.ireps.gov.in/ireps/supply/pdfdocs/082023/106122011/viewNitPdf_4312530.pdf</t>
  </si>
  <si>
    <t>L9235948B</t>
  </si>
  <si>
    <t>https://www.ireps.gov.in/ireps/supply/pdfdocs/092023/106143516/viewNitPdf_4338721.pdf</t>
  </si>
  <si>
    <t>railway tender bipolar prosthesis 39mm 43mm 45mm 47mm &amp; 49mm</t>
  </si>
  <si>
    <t>CH235330B</t>
  </si>
  <si>
    <t>https://www.ireps.gov.in/ireps/supply/pdfdocs/082023/106120611/viewNitPdf_4310923.pdf</t>
  </si>
  <si>
    <t>CH235330C</t>
  </si>
  <si>
    <t>https://www.ireps.gov.in/ireps/supply/pdfdocs/092023/106132041/viewNitPdf_4324193.pdf</t>
  </si>
  <si>
    <t>railway tender bisacodyl 5mg tab/cap</t>
  </si>
  <si>
    <t>CH231780C</t>
  </si>
  <si>
    <t>https://www.ireps.gov.in/ireps/supply/pdfdocs/102023/106163771/viewNitPdf_4361305.pdf</t>
  </si>
  <si>
    <t>CH231780B</t>
  </si>
  <si>
    <t>https://www.ireps.gov.in/ireps/supply/pdfdocs/092023/106148101/viewNitPdf_4342917.pdf</t>
  </si>
  <si>
    <t>CH231780D</t>
  </si>
  <si>
    <t>https://www.ireps.gov.in/ireps/supply/pdfdocs/122023/106208250/viewNitPdf_4412681.pdf</t>
  </si>
  <si>
    <t>railway tender bitumen felt fibre based self-finished for water proofing</t>
  </si>
  <si>
    <t>91235603A</t>
  </si>
  <si>
    <t>https://www.ireps.gov.in/ireps/supply/pdfdocs/122023/106193868/viewNitPdf_4395719.pdf</t>
  </si>
  <si>
    <t>railway tender bituminous black</t>
  </si>
  <si>
    <t>P6231054</t>
  </si>
  <si>
    <t>https://www.ireps.gov.in/ireps/supply/pdfdocs/082023/106127023/viewNitPdf_4318541.pdf</t>
  </si>
  <si>
    <t>P6231054A</t>
  </si>
  <si>
    <t>https://www.ireps.gov.in/ireps/supply/pdfdocs/082023/106130963/viewNitPdf_4322959.pdf</t>
  </si>
  <si>
    <t>railway tender bladder for accumulator for hydac part no.</t>
  </si>
  <si>
    <t>P1232163</t>
  </si>
  <si>
    <t>https://www.ireps.gov.in/ireps/supply/pdfdocs/102023/106157085/viewNitPdf_4353254.pdf</t>
  </si>
  <si>
    <t>railway tender blocking diodes.</t>
  </si>
  <si>
    <t>https://www.ireps.gov.in/ireps/supply/pdfdocs/092023/106119961/viewNitPdf_4310163.pdf</t>
  </si>
  <si>
    <t>railway tender blocking of 02 doors &amp; reducing door height of 02 doors in 1000nos of boxn wagons &amp; its variants at hospet depot for a period of one year/12months.</t>
  </si>
  <si>
    <t>14MECHRSPSPECIALWORKS</t>
  </si>
  <si>
    <t>https://www.ireps.gov.in/ireps/works/pdfdocs/092023/70996783/viewNitPdf_4334296.pdf</t>
  </si>
  <si>
    <t>railway tender blow out assembly</t>
  </si>
  <si>
    <t>L2235953</t>
  </si>
  <si>
    <t>https://www.ireps.gov.in/ireps/supply/pdfdocs/092023/106138100/viewNitPdf_4331225.pdf</t>
  </si>
  <si>
    <t>railway tender bmba pin assembly for bogie mounted</t>
  </si>
  <si>
    <t>30231119A</t>
  </si>
  <si>
    <t>https://www.ireps.gov.in/ireps/supply/pdfdocs/092023/106126085/viewNitPdf_4317357.pdf</t>
  </si>
  <si>
    <t>railway tender bnc-wfd quadrupling: sw-i: proposed linking of bg track &amp; other allied works from km 350/200 to 332/600 between bengaluru cantonment and whitefield stations - in mid section. sw-ii: proposed linking of bg track &amp; other allied works from km 350/200 to 332/600 between bengaluru cantonment and whitefield stations - in yards.</t>
  </si>
  <si>
    <t>SBC-GSU-ENGG-2023-20</t>
  </si>
  <si>
    <t>https://www.ireps.gov.in/ireps/works/pdfdocs/102023/71122687/viewNitPdf_4340949.pdf</t>
  </si>
  <si>
    <t>railway tender body bolster assembly as per drg.</t>
  </si>
  <si>
    <t>L2235982</t>
  </si>
  <si>
    <t>https://www.ireps.gov.in/ireps/supply/pdfdocs/102023/106145885/viewNitPdf_4340368.pdf</t>
  </si>
  <si>
    <t>railway tender body pillar part (bg) rh</t>
  </si>
  <si>
    <t>https://www.ireps.gov.in/ireps/supply/pdfdocs/102023/106148121/viewNitPdf_4342891.pdf</t>
  </si>
  <si>
    <t>railway tender body pillar part (bg) rh to icf</t>
  </si>
  <si>
    <t>L2231172</t>
  </si>
  <si>
    <t>https://www.ireps.gov.in/ireps/supply/pdfdocs/082023/106124732/viewNitPdf_4315696.pdf</t>
  </si>
  <si>
    <t>railway tender body pillar part (bg) rh to icf drg no.icf/sk-1272 item no-5 alt f</t>
  </si>
  <si>
    <t>L3231352</t>
  </si>
  <si>
    <t>https://www.ireps.gov.in/ireps/supply/pdfdocs/092023/106146396/viewNitPdf_4341103.pdf</t>
  </si>
  <si>
    <t>railway tender bogie bolster arrangement for air spring</t>
  </si>
  <si>
    <t>L2235775A</t>
  </si>
  <si>
    <t>https://www.ireps.gov.in/ireps/supply/pdfdocs/092023/106126568/viewNitPdf_4317964.pdf</t>
  </si>
  <si>
    <t>railway tender bogie bolster arrangement for airspring</t>
  </si>
  <si>
    <t>L2235594B</t>
  </si>
  <si>
    <t>https://www.ireps.gov.in/ireps/supply/pdfdocs/082023/106113350/viewNitPdf_4302603.pdf</t>
  </si>
  <si>
    <t>railway tender bogie bolster for all coil spring lhb</t>
  </si>
  <si>
    <t>L2235723A</t>
  </si>
  <si>
    <t>https://www.ireps.gov.in/ireps/supply/pdfdocs/012024/106205700/viewNitPdf_4409670.pdf</t>
  </si>
  <si>
    <t>railway tender bogie bolster for asr type lhb bogie</t>
  </si>
  <si>
    <t>L2235768</t>
  </si>
  <si>
    <t>https://www.ireps.gov.in/ireps/supply/pdfdocs/082023/106108497/viewNitPdf_4297011.pdf</t>
  </si>
  <si>
    <t>railway tender bogie bush nylon 66 for 4.5kw alternator</t>
  </si>
  <si>
    <t>L2235992</t>
  </si>
  <si>
    <t>https://www.ireps.gov.in/ireps/supply/pdfdocs/092023/106142627/viewNitPdf_4336471.pdf</t>
  </si>
  <si>
    <t>railway tender bogie center pivot top for casnub 22 hs bogies</t>
  </si>
  <si>
    <t>L8236681</t>
  </si>
  <si>
    <t>https://www.ireps.gov.in/ireps/supply/pdfdocs/122023/106196627/viewNitPdf_4398972.pdf</t>
  </si>
  <si>
    <t>railway tender bogie end pull rod for boxn s wagon</t>
  </si>
  <si>
    <t>L7236298</t>
  </si>
  <si>
    <t>https://www.ireps.gov.in/ireps/supply/pdfdocs/122023/106207395/viewNitPdf_4411711.pdf</t>
  </si>
  <si>
    <t>railway tender bogie frame arrangement for non-ac coach</t>
  </si>
  <si>
    <t>https://www.ireps.gov.in/ireps/supply/pdfdocs/092023/106131545/viewNitPdf_4323600.pdf</t>
  </si>
  <si>
    <t>railway tender bogie frame assembly</t>
  </si>
  <si>
    <t>L2235767</t>
  </si>
  <si>
    <t>https://www.ireps.gov.in/ireps/supply/pdfdocs/082023/106108502/viewNitPdf_4297014.pdf</t>
  </si>
  <si>
    <t>railway tender bogie frame assembly for 140 kn air spring type lhb fiat bogie as per drg no.-lg03001 lt-d mdts-213 rev-04 packing instruction pi042 ver-01</t>
  </si>
  <si>
    <t>https://www.ireps.gov.in/ireps/supply/pdfdocs/122023/106195324/viewNitPdf_4397492.pdf</t>
  </si>
  <si>
    <t>railway tender bogie frame assembly for lhb ac coaches as per drawing: lw03002 alt. h or latest &amp; mdts 213 rev.04.</t>
  </si>
  <si>
    <t>https://www.ireps.gov.in/ireps/supply/pdfdocs/122023/106195346/viewNitPdf_4397470.pdf</t>
  </si>
  <si>
    <t>railway tender bogie frame assembly for lhb coaches as per drg. no.-lw03007 alt-g or latest mdts-213 rev-04</t>
  </si>
  <si>
    <t>https://www.ireps.gov.in/ireps/supply/pdfdocs/122023/106198320/viewNitPdf_4401046.pdf</t>
  </si>
  <si>
    <t>L3235937</t>
  </si>
  <si>
    <t>https://www.ireps.gov.in/ireps/supply/pdfdocs/122023/106201810/viewNitPdf_4405049.pdf</t>
  </si>
  <si>
    <t>railway tender bogie frame assembly with air spring</t>
  </si>
  <si>
    <t>L2235769</t>
  </si>
  <si>
    <t>https://www.ireps.gov.in/ireps/supply/pdfdocs/092023/106132854/viewNitPdf_4325197.pdf</t>
  </si>
  <si>
    <t>railway tender bogie frame assembly with coil spring</t>
  </si>
  <si>
    <t>L2235770</t>
  </si>
  <si>
    <t>https://www.ireps.gov.in/ireps/supply/pdfdocs/082023/106113346/viewNitPdf_4302601.pdf</t>
  </si>
  <si>
    <t>L2235770A</t>
  </si>
  <si>
    <t>https://www.ireps.gov.in/ireps/supply/pdfdocs/092023/106134904/viewNitPdf_4327596.pdf</t>
  </si>
  <si>
    <t>L2235770B</t>
  </si>
  <si>
    <t>https://www.ireps.gov.in/ireps/supply/pdfdocs/102023/106155804/viewNitPdf_4351837.pdf</t>
  </si>
  <si>
    <t>railway tender bolt 7/16-20 x 2-1/4</t>
  </si>
  <si>
    <t>L5235652</t>
  </si>
  <si>
    <t>https://www.ireps.gov.in/ireps/supply/pdfdocs/092023/106133335/viewNitPdf_4325809.pdf</t>
  </si>
  <si>
    <t>railway tender bolt for axle box</t>
  </si>
  <si>
    <t>L2235879</t>
  </si>
  <si>
    <t>https://www.ireps.gov.in/ireps/supply/pdfdocs/092023/106127776/viewNitPdf_4319365.pdf</t>
  </si>
  <si>
    <t>railway tender bolt hex head with nut m 16x 55 n</t>
  </si>
  <si>
    <t>L9235956</t>
  </si>
  <si>
    <t>https://www.ireps.gov.in/ireps/supply/pdfdocs/082023/106119665/viewNitPdf_4309831.pdf</t>
  </si>
  <si>
    <t>railway tender bolts m.s. black hexagonal head round body.</t>
  </si>
  <si>
    <t>https://www.ireps.gov.in/ireps/supply/pdfdocs/112023/106177818/viewNitPdf_4377330.pdf</t>
  </si>
  <si>
    <t>railway tender bone cement with antibiotic 40 grams</t>
  </si>
  <si>
    <t>CH231158E</t>
  </si>
  <si>
    <t>https://www.ireps.gov.in/ireps/supply/pdfdocs/122023/106207649/viewNitPdf_4412254.pdf</t>
  </si>
  <si>
    <t>railway tender book note short hand ruled 13.5 x 21.5 cms 200 pages</t>
  </si>
  <si>
    <t>L4231200</t>
  </si>
  <si>
    <t>https://www.ireps.gov.in/ireps/supply/pdfdocs/102023/106178549/viewNitPdf_4378157.pdf</t>
  </si>
  <si>
    <t>railway tender bottle holder for ac - 2 tier sleeper coaches of lhb - type</t>
  </si>
  <si>
    <t>https://www.ireps.gov.in/ireps/supply/pdfdocs/092023/106120737/viewNitPdf_4311012.pdf</t>
  </si>
  <si>
    <t>railway tender bottom cover complete for centre pivot arrangement to icf drg.no-t-0-6-605 alt s/16 item no-1 &amp; item no-2</t>
  </si>
  <si>
    <t>L3231344</t>
  </si>
  <si>
    <t>https://www.ireps.gov.in/ireps/supply/pdfdocs/092023/106144248/viewNitPdf_4338544.pdf</t>
  </si>
  <si>
    <t>railway tender bottom pivot friction liner (center pivot liner) for blc wagon drg. no. contr-9404-s- 5 alt 9 item no.3</t>
  </si>
  <si>
    <t>38231062A</t>
  </si>
  <si>
    <t>https://www.ireps.gov.in/ireps/supply/pdfdocs/112023/106195022/viewNitPdf_4401982.pdf</t>
  </si>
  <si>
    <t>38231062B</t>
  </si>
  <si>
    <t>https://www.ireps.gov.in/ireps/supply/pdfdocs/122023/106210211/viewNitPdf_4417050.pdf</t>
  </si>
  <si>
    <t>railway tender box type gauge cum level (bg) as per drg.no:tm-01080108/1 &amp; 0108/2specification no;-tm-58 along with spirit level as per drg.no:-tm-2004 specification no;-tm-52</t>
  </si>
  <si>
    <t>https://www.ireps.gov.in/ireps/supply/pdfdocs/122023/106198774/viewNitPdf_4401439.pdf</t>
  </si>
  <si>
    <t>railway tender bps gasket kit for harmonic filter</t>
  </si>
  <si>
    <t>L5235664A</t>
  </si>
  <si>
    <t>https://www.ireps.gov.in/ireps/supply/pdfdocs/092023/106145771/viewNitPdf_4340206.pdf</t>
  </si>
  <si>
    <t>L5235664</t>
  </si>
  <si>
    <t>https://www.ireps.gov.in/ireps/supply/pdfdocs/092023/106135235/viewNitPdf_4328019.pdf</t>
  </si>
  <si>
    <t>railway tender bracket for reservoir (memu/tc bogies)</t>
  </si>
  <si>
    <t>L2226041A</t>
  </si>
  <si>
    <t>https://www.ireps.gov.in/ireps/supply/pdfdocs/102023/106153924/viewNitPdf_4349683.pdf</t>
  </si>
  <si>
    <t>railway tender brake beam outer as per icf d</t>
  </si>
  <si>
    <t>L2235902</t>
  </si>
  <si>
    <t>https://www.ireps.gov.in/ireps/supply/pdfdocs/092023/106130738/viewNitPdf_4322758.pdf</t>
  </si>
  <si>
    <t>L2235902A</t>
  </si>
  <si>
    <t>https://www.ireps.gov.in/ireps/supply/pdfdocs/102023/106148194/viewNitPdf_4342967.pdf</t>
  </si>
  <si>
    <t>railway tender brake cylinder with hand brake arrangement for lhb coaches</t>
  </si>
  <si>
    <t>https://www.ireps.gov.in/ireps/supply/pdfdocs/092023/106137311/viewNitPdf_4330430.pdf</t>
  </si>
  <si>
    <t>railway tender brake pad holder (lh) for lhb coaches</t>
  </si>
  <si>
    <t>https://www.ireps.gov.in/ireps/supply/pdfdocs/092023/106137306/viewNitPdf_4330406.pdf</t>
  </si>
  <si>
    <t>railway tender brake panel module as per ftrtipl pt.no.- ft0051143-100 for eog coaches</t>
  </si>
  <si>
    <t>L3235752</t>
  </si>
  <si>
    <t>https://www.ireps.gov.in/ireps/supply/pdfdocs/092023/106143303/viewNitPdf_4337371.pdf</t>
  </si>
  <si>
    <t>railway tender brake pull rod safety loop short (b.g)</t>
  </si>
  <si>
    <t>L8236512</t>
  </si>
  <si>
    <t>https://www.ireps.gov.in/ireps/supply/pdfdocs/102023/106163466/viewNitPdf_4360896.pdf</t>
  </si>
  <si>
    <t>railway tender brake tube lh</t>
  </si>
  <si>
    <t>P6235547</t>
  </si>
  <si>
    <t>https://www.ireps.gov.in/ireps/supply/pdfdocs/112023/106200722/viewNitPdf_4403638.pdf</t>
  </si>
  <si>
    <t>P6235547A</t>
  </si>
  <si>
    <t>https://www.ireps.gov.in/ireps/supply/pdfdocs/122023/106210885/viewNitPdf_4415892.pdf</t>
  </si>
  <si>
    <t>railway tender brake unit complete thrustor &amp; electro hydraulic thruster</t>
  </si>
  <si>
    <t>P1232090</t>
  </si>
  <si>
    <t>https://www.ireps.gov.in/ireps/supply/pdfdocs/092023/106142281/viewNitPdf_4336122.pdf</t>
  </si>
  <si>
    <t>railway tender brake unit without brake drum to suit drbrake unit without brake drum to suit drum dia 5 1/2 to the following specification:-max torque 34-36nm continuous duty cyclecoil voltage 415v50 hz. make:- cuttler hammer or similar.</t>
  </si>
  <si>
    <t>P1232235</t>
  </si>
  <si>
    <t>https://www.ireps.gov.in/ireps/supply/pdfdocs/102023/106162851/viewNitPdf_4360147.pdf</t>
  </si>
  <si>
    <t>railway tender brass hose connector (for lpg) suitable for gas cutting hose pipe of size: 8mm with nut 3/8 inch with lhs thread and suitable nipple.</t>
  </si>
  <si>
    <t>L3235675</t>
  </si>
  <si>
    <t>https://www.ireps.gov.in/ireps/supply/pdfdocs/092023/106121639/viewNitPdf_4312082.pdf</t>
  </si>
  <si>
    <t>railway tender brass hose connector (for oxygen) suitable for gas cutting hose pipe of size: 8mm with nut 3/8 inch with rhs thread and suitable nipple.</t>
  </si>
  <si>
    <t>L3235707</t>
  </si>
  <si>
    <t>https://www.ireps.gov.in/ireps/supply/pdfdocs/092023/106121935/viewNitPdf_4312434.pdf</t>
  </si>
  <si>
    <t>railway tender brass round bar</t>
  </si>
  <si>
    <t>P2235620</t>
  </si>
  <si>
    <t>https://www.ireps.gov.in/ireps/supply/pdfdocs/092023/106144206/viewNitPdf_4338419.pdf</t>
  </si>
  <si>
    <t>railway tender brass slide for chuck head</t>
  </si>
  <si>
    <t>P1231968</t>
  </si>
  <si>
    <t>https://www.ireps.gov.in/ireps/supply/pdfdocs/082023/106118331/viewNitPdf_4308356.pdf</t>
  </si>
  <si>
    <t>railway tender break beam inner as per icf</t>
  </si>
  <si>
    <t>L2235892</t>
  </si>
  <si>
    <t>https://www.ireps.gov.in/ireps/supply/pdfdocs/092023/106130756/viewNitPdf_4322815.pdf</t>
  </si>
  <si>
    <t>L2235892A</t>
  </si>
  <si>
    <t>https://www.ireps.gov.in/ireps/supply/pdfdocs/102023/106156994/viewNitPdf_4353156.pdf</t>
  </si>
  <si>
    <t>railway tender breath analyzers</t>
  </si>
  <si>
    <t>L8236405</t>
  </si>
  <si>
    <t>https://www.ireps.gov.in/ireps/supply/pdfdocs/102023/106165046/viewNitPdf_4362757.pdf</t>
  </si>
  <si>
    <t>railway tender breather assemble for transformer</t>
  </si>
  <si>
    <t>29231033A</t>
  </si>
  <si>
    <t>https://www.ireps.gov.in/ireps/supply/pdfdocs/092023/106125257/viewNitPdf_4316409.pdf</t>
  </si>
  <si>
    <t>railway tender breather for tm gear</t>
  </si>
  <si>
    <t>L5235659</t>
  </si>
  <si>
    <t>https://www.ireps.gov.in/ireps/supply/pdfdocs/092023/106134391/viewNitPdf_4327024.pdf</t>
  </si>
  <si>
    <t>railway tender bricks arch high alumina 70% for ladle lining</t>
  </si>
  <si>
    <t>P1231793</t>
  </si>
  <si>
    <t>https://www.ireps.gov.in/ireps/supply/pdfdocs/082023/106086976/viewNitPdf_4272273.pdf</t>
  </si>
  <si>
    <t>railway tender bricks arch high alumina 70% for ladle lining in sets as per rwf specification</t>
  </si>
  <si>
    <t>P1232099</t>
  </si>
  <si>
    <t>https://www.ireps.gov.in/ireps/supply/pdfdocs/102023/106146778/viewNitPdf_4341447.pdf</t>
  </si>
  <si>
    <t>railway tender briddle wire clamp</t>
  </si>
  <si>
    <t>L7235864</t>
  </si>
  <si>
    <t>https://www.ireps.gov.in/ireps/supply/pdfdocs/082023/106118766/viewNitPdf_4308846.pdf</t>
  </si>
  <si>
    <t>railway tender bridgestone tyre</t>
  </si>
  <si>
    <t>L8236345</t>
  </si>
  <si>
    <t>https://www.ireps.gov.in/ireps/supply/pdfdocs/092023/106136319/viewNitPdf_4329190.pdf</t>
  </si>
  <si>
    <t>railway tender brimonidine 0.2% brinzolamide 1% 5 ml eye drop</t>
  </si>
  <si>
    <t>P6235436</t>
  </si>
  <si>
    <t>https://www.ireps.gov.in/ireps/supply/pdfdocs/102023/106157676/viewNitPdf_4354006.pdf</t>
  </si>
  <si>
    <t>railway tender broad dcp 3.5mm &amp; 4.5mm thickness</t>
  </si>
  <si>
    <t>CH236566C</t>
  </si>
  <si>
    <t>https://www.ireps.gov.in/ireps/supply/pdfdocs/092023/106131624/viewNitPdf_4323752.pdf</t>
  </si>
  <si>
    <t>railway tender brush carbon</t>
  </si>
  <si>
    <t>https://www.ireps.gov.in/ireps/supply/pdfdocs/102023/106134181/viewNitPdf_4326771.pdf</t>
  </si>
  <si>
    <t>railway tender brush carbon ta-17</t>
  </si>
  <si>
    <t>L5231065</t>
  </si>
  <si>
    <t>https://www.ireps.gov.in/ireps/supply/pdfdocs/092023/106127483/viewNitPdf_4318979.pdf</t>
  </si>
  <si>
    <t>railway tender brush paint and varnish (sash tool) rubber set size no. 12</t>
  </si>
  <si>
    <t>https://www.ireps.gov.in/ireps/supply/pdfdocs/092023/106130586/viewNitPdf_4322641.pdf</t>
  </si>
  <si>
    <t>railway tender brush paint and varnish (sash tool) rubber set.</t>
  </si>
  <si>
    <t>https://www.ireps.gov.in/ireps/supply/pdfdocs/092023/106121509/viewNitPdf_4311914.pdf</t>
  </si>
  <si>
    <t>railway tender brush paint and varnish flat size 100 mm</t>
  </si>
  <si>
    <t>L6231138</t>
  </si>
  <si>
    <t>https://www.ireps.gov.in/ireps/supply/pdfdocs/082023/106123697/viewNitPdf_4314603.pdf</t>
  </si>
  <si>
    <t>https://www.ireps.gov.in/ireps/supply/pdfdocs/102023/106144746/viewNitPdf_4339026.pdf</t>
  </si>
  <si>
    <t>railway tender brush paint and varnish flat size 25 mm</t>
  </si>
  <si>
    <t>https://www.ireps.gov.in/ireps/supply/pdfdocs/122023/106199509/viewNitPdf_4402263.pdf</t>
  </si>
  <si>
    <t>railway tender brush paint and varnish flat size 50 mm</t>
  </si>
  <si>
    <t>https://www.ireps.gov.in/ireps/supply/pdfdocs/102023/106144760/viewNitPdf_4339065.pdf</t>
  </si>
  <si>
    <t>railway tender brush paint and varnish flat size 75 mm.</t>
  </si>
  <si>
    <t>https://www.ireps.gov.in/ireps/supply/pdfdocs/102023/106144693/viewNitPdf_4338981.pdf</t>
  </si>
  <si>
    <t>railway tender brush plate assembly</t>
  </si>
  <si>
    <t>18221027C</t>
  </si>
  <si>
    <t>https://www.ireps.gov.in/ireps/supply/pdfdocs/082023/106087454/viewNitPdf_4272465.pdf</t>
  </si>
  <si>
    <t>railway tender brush plate assembly for starter</t>
  </si>
  <si>
    <t>L5235615</t>
  </si>
  <si>
    <t>https://www.ireps.gov.in/ireps/supply/pdfdocs/082023/106114470/viewNitPdf_4303945.pdf</t>
  </si>
  <si>
    <t>railway tender brush seating stone</t>
  </si>
  <si>
    <t>L5231067</t>
  </si>
  <si>
    <t>https://www.ireps.gov.in/ireps/supply/pdfdocs/082023/106123072/viewNitPdf_4313901.pdf</t>
  </si>
  <si>
    <t>railway tender brushes banister (hand sweeping)</t>
  </si>
  <si>
    <t>https://www.ireps.gov.in/ireps/supply/pdfdocs/092023/106136479/viewNitPdf_4329413.pdf</t>
  </si>
  <si>
    <t>railway tender brushes paint and varnish oval</t>
  </si>
  <si>
    <t>https://www.ireps.gov.in/ireps/supply/pdfdocs/082023/106112608/viewNitPdf_4301699.pdf</t>
  </si>
  <si>
    <t>railway tender brushes paints and varnishes flat</t>
  </si>
  <si>
    <t>LH235490C</t>
  </si>
  <si>
    <t>https://www.ireps.gov.in/ireps/supply/pdfdocs/092023/106146179/viewNitPdf_4340697.pdf</t>
  </si>
  <si>
    <t>railway tender brushes welders size 25 mm</t>
  </si>
  <si>
    <t>https://www.ireps.gov.in/ireps/supply/pdfdocs/092023/106129088/viewNitPdf_4320928.pdf</t>
  </si>
  <si>
    <t>railway tender brushes wire (steel) welders 4 rows - 40 mm</t>
  </si>
  <si>
    <t>https://www.ireps.gov.in/ireps/supply/pdfdocs/092023/106130505/viewNitPdf_4322510.pdf</t>
  </si>
  <si>
    <t>railway tender brushes wiresteel size 150 mm x 50mm x [brushes wiresteel size 150 mm x 50mm x3 rows for cleaning weldings.]</t>
  </si>
  <si>
    <t>P1232132</t>
  </si>
  <si>
    <t>https://www.ireps.gov.in/ireps/supply/pdfdocs/102023/106150809/viewNitPdf_4345946.pdf</t>
  </si>
  <si>
    <t>railway tender brushless dc (bldc) railway carriage fans 110 v dc voltage range 90-140 v dc fixed type 400 mm sweep.</t>
  </si>
  <si>
    <t>https://www.ireps.gov.in/ireps/supply/pdfdocs/092023/106107306/viewNitPdf_4295642.pdf</t>
  </si>
  <si>
    <t>railway tender buffer plunger for coaching stock</t>
  </si>
  <si>
    <t>https://www.ireps.gov.in/ireps/supply/pdfdocs/102023/106148139/viewNitPdf_4342947.pdf</t>
  </si>
  <si>
    <t>railway tender buffing spring parting plate</t>
  </si>
  <si>
    <t>https://www.ireps.gov.in/ireps/supply/pdfdocs/092023/106147318/viewNitPdf_4342080.pdf</t>
  </si>
  <si>
    <t>L2231210</t>
  </si>
  <si>
    <t>https://www.ireps.gov.in/ireps/supply/pdfdocs/092023/106144293/viewNitPdf_4338532.pdf</t>
  </si>
  <si>
    <t>railway tender bulk head male connector</t>
  </si>
  <si>
    <t>L8236093</t>
  </si>
  <si>
    <t>https://www.ireps.gov.in/ireps/supply/pdfdocs/102023/106150633/viewNitPdf_4345712.pdf</t>
  </si>
  <si>
    <t>railway tender bulkhead union as per sv18lomdcf</t>
  </si>
  <si>
    <t>L2236055</t>
  </si>
  <si>
    <t>https://www.ireps.gov.in/ireps/supply/pdfdocs/102023/106163049/viewNitPdf_4360369.pdf</t>
  </si>
  <si>
    <t>railway tender bupivalaine hel in dextrose inj</t>
  </si>
  <si>
    <t>P7235260G</t>
  </si>
  <si>
    <t>https://www.ireps.gov.in/ireps/supply/pdfdocs/082023/106114255/viewNitPdf_4303625.pdf</t>
  </si>
  <si>
    <t>railway tender buprenorphine 0.3mg of 1ml injection</t>
  </si>
  <si>
    <t>CH235392A</t>
  </si>
  <si>
    <t>https://www.ireps.gov.in/ireps/supply/pdfdocs/082023/106118499/viewNitPdf_4308762.pdf</t>
  </si>
  <si>
    <t>railway tender bush</t>
  </si>
  <si>
    <t>L2236231</t>
  </si>
  <si>
    <t>https://www.ireps.gov.in/ireps/supply/pdfdocs/112023/106197937/viewNitPdf_4400555.pdf</t>
  </si>
  <si>
    <t>railway tender bush for brake beam 52 x 41 x 22 mm</t>
  </si>
  <si>
    <t>L2236201A</t>
  </si>
  <si>
    <t>https://www.ireps.gov.in/ireps/supply/pdfdocs/012024/106207865/viewNitPdf_4412116.pdf</t>
  </si>
  <si>
    <t>railway tender bush for brake beam hanger</t>
  </si>
  <si>
    <t>L8236854</t>
  </si>
  <si>
    <t>https://www.ireps.gov.in/ireps/supply/pdfdocs/122023/106211904/viewNitPdf_4416977.pdf</t>
  </si>
  <si>
    <t>railway tender bush for hammer tool of long forging ma [bush for hammer tool of long forging machine as per rwf drg.no.714300110020 alt-1. 1) warranty: the material shall have a warranty of 06 months from the date of supply or 03 months from the date of fitment whichever comes earlier. 2)material test certificate (mtc) from nabl accredited laboratories for chemical composition/physical propertires sholud be submitted along with material supply.]</t>
  </si>
  <si>
    <t>P1231948</t>
  </si>
  <si>
    <t>https://www.ireps.gov.in/ireps/supply/pdfdocs/082023/106114254/viewNitPdf_4303647.pdf</t>
  </si>
  <si>
    <t>P1231948A</t>
  </si>
  <si>
    <t>https://www.ireps.gov.in/ireps/supply/pdfdocs/092023/106134496/viewNitPdf_4327127.pdf</t>
  </si>
  <si>
    <t>railway tender bush for lhb coaches</t>
  </si>
  <si>
    <t>https://www.ireps.gov.in/ireps/supply/pdfdocs/092023/106120762/viewNitPdf_4311031.pdf</t>
  </si>
  <si>
    <t>railway tender bush upper for schaku semi permanent</t>
  </si>
  <si>
    <t>https://www.ireps.gov.in/ireps/supply/pdfdocs/092023/106121214/viewNitPdf_4311621.pdf</t>
  </si>
  <si>
    <t>P6235461</t>
  </si>
  <si>
    <t>https://www.ireps.gov.in/ireps/supply/pdfdocs/102023/106157905/viewNitPdf_4354250.pdf</t>
  </si>
  <si>
    <t>railway tender bushing gear</t>
  </si>
  <si>
    <t>https://www.ireps.gov.in/ireps/supply/pdfdocs/102023/106156666/viewNitPdf_4352795.pdf</t>
  </si>
  <si>
    <t>railway tender bushing lube oil pump main</t>
  </si>
  <si>
    <t>16231320C</t>
  </si>
  <si>
    <t>https://www.ireps.gov.in/ireps/supply/pdfdocs/112023/106200084/viewNitPdf_4402851.pdf</t>
  </si>
  <si>
    <t>railway tender bushing to tata hitachi.</t>
  </si>
  <si>
    <t>P2235609</t>
  </si>
  <si>
    <t>https://www.ireps.gov.in/ireps/supply/pdfdocs/092023/106134036/viewNitPdf_4327098.pdf</t>
  </si>
  <si>
    <t>P2235609A</t>
  </si>
  <si>
    <t>https://www.ireps.gov.in/ireps/supply/pdfdocs/102023/106145037/viewNitPdf_4339381.pdf</t>
  </si>
  <si>
    <t>railway tender butterfly valve hand level operated and single piece design ball valve. (2 items).</t>
  </si>
  <si>
    <t>P2235804</t>
  </si>
  <si>
    <t>https://www.ireps.gov.in/ireps/supply/pdfdocs/112023/106197951/viewNitPdf_4400755.pdf</t>
  </si>
  <si>
    <t>railway tender buzzer vigilance / fire alarm.</t>
  </si>
  <si>
    <t>https://www.ireps.gov.in/ireps/supply/pdfdocs/122023/106204561/viewNitPdf_4412647.pdf</t>
  </si>
  <si>
    <t>railway tender bwt: proposed supply and installation of automatic control and monitoring system for water supply for bangarpet (west colony) in aden/bwt sub division. maintenance period is 12months.</t>
  </si>
  <si>
    <t>12SBC23of05-09-2023Item9</t>
  </si>
  <si>
    <t>https://www.ireps.gov.in/ireps/works/pdfdocs/102023/70905384/viewNitPdf_4328962.pdf</t>
  </si>
  <si>
    <t>railway tender c check kit for cummins engine</t>
  </si>
  <si>
    <t>L9236000</t>
  </si>
  <si>
    <t>https://www.ireps.gov.in/ireps/supply/pdfdocs/082023/106127736/viewNitPdf_4319296.pdf</t>
  </si>
  <si>
    <t>L9236000A</t>
  </si>
  <si>
    <t>https://www.ireps.gov.in/ireps/supply/pdfdocs/092023/106143994/viewNitPdf_4338155.pdf</t>
  </si>
  <si>
    <t>railway tender c check kit suitable for 500kva</t>
  </si>
  <si>
    <t>L9235684C</t>
  </si>
  <si>
    <t>https://www.ireps.gov.in/ireps/supply/pdfdocs/092023/106145770/viewNitPdf_4340243.pdf</t>
  </si>
  <si>
    <t>railway tender c.c.inserts</t>
  </si>
  <si>
    <t>P6231046</t>
  </si>
  <si>
    <t>https://www.ireps.gov.in/ireps/supply/pdfdocs/082023/106118852/viewNitPdf_4309293.pdf</t>
  </si>
  <si>
    <t>P1232092</t>
  </si>
  <si>
    <t>https://www.ireps.gov.in/ireps/supply/pdfdocs/102023/106147878/viewNitPdf_4342717.pdf</t>
  </si>
  <si>
    <t>railway tender c.c.inserts for trepanning tools</t>
  </si>
  <si>
    <t>P1231987</t>
  </si>
  <si>
    <t>https://www.ireps.gov.in/ireps/supply/pdfdocs/082023/106121920/viewNitPdf_4312424.pdf</t>
  </si>
  <si>
    <t>railway tender c.c.inserts to snmm190625</t>
  </si>
  <si>
    <t>P1232074</t>
  </si>
  <si>
    <t>https://www.ireps.gov.in/ireps/supply/pdfdocs/092023/106140389/viewNitPdf_4333947.pdf</t>
  </si>
  <si>
    <t>railway tender c.i bracket to drg. no. rdso/t-4784</t>
  </si>
  <si>
    <t>https://www.ireps.gov.in/ireps/supply/pdfdocs/082023/106103820/viewNitPdf_4291597.pdf</t>
  </si>
  <si>
    <t>https://www.ireps.gov.in/ireps/supply/pdfdocs/082023/106105356/viewNitPdf_4293298.pdf</t>
  </si>
  <si>
    <t>railway tender c.i bracket to drg. no. rdso/t-8985</t>
  </si>
  <si>
    <t>https://www.ireps.gov.in/ireps/supply/pdfdocs/092023/106109709/viewNitPdf_4298396.pdf</t>
  </si>
  <si>
    <t>railway tender c.i distance bracket to drg. no. rdso/t-4785</t>
  </si>
  <si>
    <t>https://www.ireps.gov.in/ireps/supply/pdfdocs/082023/106105331/viewNitPdf_4293273.pdf</t>
  </si>
  <si>
    <t>railway tender c.i.slag pot to rwf drawing.</t>
  </si>
  <si>
    <t>P1231981</t>
  </si>
  <si>
    <t>https://www.ireps.gov.in/ireps/supply/pdfdocs/092023/106120105/viewNitPdf_4310333.pdf</t>
  </si>
  <si>
    <t>https://www.ireps.gov.in/ireps/supply/pdfdocs/092023/106130682/viewNitPdf_4322735.pdf</t>
  </si>
  <si>
    <t>railway tender c3w dv with integral volume relay</t>
  </si>
  <si>
    <t>L9236137</t>
  </si>
  <si>
    <t>https://www.ireps.gov.in/ireps/supply/pdfdocs/092023/106147008/viewNitPdf_4341724.pdf</t>
  </si>
  <si>
    <t>railway tender cab door glass to emd part no. 10631398</t>
  </si>
  <si>
    <t>https://www.ireps.gov.in/ireps/supply/pdfdocs/092023/106120090/viewNitPdf_4310288.pdf</t>
  </si>
  <si>
    <t>railway tender cab drive assly for boxn axle.</t>
  </si>
  <si>
    <t>P2235872</t>
  </si>
  <si>
    <t>https://www.ireps.gov.in/ireps/supply/pdfdocs/122023/106207123/viewNitPdf_4411354.pdf</t>
  </si>
  <si>
    <t>railway tender cable chain covers inner and outer. (2 items).</t>
  </si>
  <si>
    <t>P3235045A</t>
  </si>
  <si>
    <t>https://www.ireps.gov.in/ireps/supply/pdfdocs/082023/106095220/viewNitPdf_4281531.pdf</t>
  </si>
  <si>
    <t>railway tender cable connector</t>
  </si>
  <si>
    <t>L8236572</t>
  </si>
  <si>
    <t>https://www.ireps.gov.in/ireps/supply/pdfdocs/102023/106170333/viewNitPdf_4368639.pdf</t>
  </si>
  <si>
    <t>railway tender cable for p7 electronic unit-remote</t>
  </si>
  <si>
    <t>P1232108</t>
  </si>
  <si>
    <t>https://www.ireps.gov.in/ireps/supply/pdfdocs/092023/106147888/viewNitPdf_4342653.pdf</t>
  </si>
  <si>
    <t>railway tender cable size 95 sqmm with copper conductor</t>
  </si>
  <si>
    <t>L7236053</t>
  </si>
  <si>
    <t>https://www.ireps.gov.in/ireps/supply/pdfdocs/092023/106136475/viewNitPdf_4329394.pdf</t>
  </si>
  <si>
    <t>railway tender cable type float level switches for tan</t>
  </si>
  <si>
    <t>L8236366</t>
  </si>
  <si>
    <t>https://www.ireps.gov.in/ireps/supply/pdfdocs/092023/106134332/viewNitPdf_4326965.pdf</t>
  </si>
  <si>
    <t>L8236366A</t>
  </si>
  <si>
    <t>https://www.ireps.gov.in/ireps/supply/pdfdocs/102023/106156349/viewNitPdf_4352464.pdf</t>
  </si>
  <si>
    <t>railway tender calcitonin 200iu per md of 30md nasal spray</t>
  </si>
  <si>
    <t>CH235649D</t>
  </si>
  <si>
    <t>https://www.ireps.gov.in/ireps/supply/pdfdocs/122023/106208541/viewNitPdf_4413049.pdf</t>
  </si>
  <si>
    <t>railway tender calcium citrate maleate 250mg with vitamin d3 not less than 100iu tab/cap.</t>
  </si>
  <si>
    <t>CH231064A</t>
  </si>
  <si>
    <t>https://www.ireps.gov.in/ireps/supply/pdfdocs/082023/106108403/viewNitPdf_4299174.pdf</t>
  </si>
  <si>
    <t>CH231064B</t>
  </si>
  <si>
    <t>https://www.ireps.gov.in/ireps/supply/pdfdocs/082023/106127061/viewNitPdf_4318897.pdf</t>
  </si>
  <si>
    <t>CH231064E</t>
  </si>
  <si>
    <t>https://www.ireps.gov.in/ireps/supply/pdfdocs/122023/106206510/viewNitPdf_4413041.pdf</t>
  </si>
  <si>
    <t>railway tender calcium reagent substrate</t>
  </si>
  <si>
    <t>L9235879D</t>
  </si>
  <si>
    <t>https://www.ireps.gov.in/ireps/supply/pdfdocs/082023/106127234/viewNitPdf_4318783.pdf</t>
  </si>
  <si>
    <t>railway tender caliberated chain size 16 x 50 mm (short link chain)</t>
  </si>
  <si>
    <t>P1231950</t>
  </si>
  <si>
    <t>https://www.ireps.gov.in/ireps/supply/pdfdocs/082023/106115015/viewNitPdf_4304439.pdf</t>
  </si>
  <si>
    <t>railway tender calibration and sensor replacement of breath analyzer of hubli division of mechanical department</t>
  </si>
  <si>
    <t>03MECHCALIBRATION</t>
  </si>
  <si>
    <t>https://www.ireps.gov.in/ireps/works/pdfdocs/102023/71334601/viewNitPdf_4353333.pdf</t>
  </si>
  <si>
    <t>railway tender calibrator ra factor</t>
  </si>
  <si>
    <t>L9235945A</t>
  </si>
  <si>
    <t>https://www.ireps.gov.in/ireps/supply/pdfdocs/092023/106150716/viewNitPdf_4345792.pdf</t>
  </si>
  <si>
    <t>railway tender calling on led signal lighting unit 110v ac retrofitable in existing cls housing compatible with ac led ecr.</t>
  </si>
  <si>
    <t>https://www.ireps.gov.in/ireps/supply/pdfdocs/082023/106119046/viewNitPdf_4309039.pdf</t>
  </si>
  <si>
    <t>railway tender cam follower</t>
  </si>
  <si>
    <t>P1232107</t>
  </si>
  <si>
    <t>https://www.ireps.gov.in/ireps/supply/pdfdocs/092023/106147896/viewNitPdf_4342669.pdf</t>
  </si>
  <si>
    <t>railway tender cam follower with nut (3 items)</t>
  </si>
  <si>
    <t>P2235812</t>
  </si>
  <si>
    <t>https://www.ireps.gov.in/ireps/supply/pdfdocs/122023/106199556/viewNitPdf_4402706.pdf</t>
  </si>
  <si>
    <t>railway tender cam follower with nut hexagonal hole on the stud.no.cf.6 and cf.4.(2 items).</t>
  </si>
  <si>
    <t>P2235548</t>
  </si>
  <si>
    <t>https://www.ireps.gov.in/ireps/supply/pdfdocs/082023/106119984/viewNitPdf_4310154.pdf</t>
  </si>
  <si>
    <t>railway tender camera conforming to rdso spec. ti/spc/ohe/tips/1031 dec-2013 or latest</t>
  </si>
  <si>
    <t>L8236449</t>
  </si>
  <si>
    <t>https://www.ireps.gov.in/ireps/supply/pdfdocs/102023/106163964/viewNitPdf_4361574.pdf</t>
  </si>
  <si>
    <t>railway tender cannulated cancellous partial threaded (16mm and 32mm threads) malleolar screws 4.5mm diameter (2nos) with washer(2nos) of assorted sizes 10mm to 110mm in length</t>
  </si>
  <si>
    <t>CH233417C</t>
  </si>
  <si>
    <t>https://www.ireps.gov.in/ireps/supply/pdfdocs/082023/106105155/viewNitPdf_4294029.pdf</t>
  </si>
  <si>
    <t>CH233417D</t>
  </si>
  <si>
    <t>https://www.ireps.gov.in/ireps/supply/pdfdocs/102023/106168740/viewNitPdf_4367338.pdf</t>
  </si>
  <si>
    <t>railway tender canon lbp 6030w laser mono printer</t>
  </si>
  <si>
    <t>L8236168</t>
  </si>
  <si>
    <t>https://www.ireps.gov.in/ireps/supply/pdfdocs/092023/106123409/viewNitPdf_4314176.pdf</t>
  </si>
  <si>
    <t>L8236168A</t>
  </si>
  <si>
    <t>https://www.ireps.gov.in/ireps/supply/pdfdocs/102023/106159521/viewNitPdf_4359951.pdf</t>
  </si>
  <si>
    <t>railway tender canon mf 643cdw color laser printer smar</t>
  </si>
  <si>
    <t>L8236166</t>
  </si>
  <si>
    <t>https://www.ireps.gov.in/ireps/supply/pdfdocs/092023/106123292/viewNitPdf_4313996.pdf</t>
  </si>
  <si>
    <t>railway tender canon printer</t>
  </si>
  <si>
    <t>L8236167</t>
  </si>
  <si>
    <t>https://www.ireps.gov.in/ireps/supply/pdfdocs/092023/106123333/viewNitPdf_4314215.pdf</t>
  </si>
  <si>
    <t>railway tender cap axle bearing pinion end to emd</t>
  </si>
  <si>
    <t>https://www.ireps.gov.in/ireps/supply/pdfdocs/102023/106154390/viewNitPdf_4350196.pdf</t>
  </si>
  <si>
    <t>railway tender carbamazepine 200mg cr tab</t>
  </si>
  <si>
    <t>P6235364A</t>
  </si>
  <si>
    <t>https://www.ireps.gov.in/ireps/supply/pdfdocs/082023/106116641/viewNitPdf_4306382.pdf</t>
  </si>
  <si>
    <t>P6235364B</t>
  </si>
  <si>
    <t>https://www.ireps.gov.in/ireps/supply/pdfdocs/092023/106130784/viewNitPdf_4322851.pdf</t>
  </si>
  <si>
    <t>railway tender carbidopa 25 mg+entacapone 200 mg+levodopa 100 mg tab</t>
  </si>
  <si>
    <t>CH235717A</t>
  </si>
  <si>
    <t>https://www.ireps.gov.in/ireps/supply/pdfdocs/082023/106104240/viewNitPdf_4292142.pdf</t>
  </si>
  <si>
    <t>CH235717B</t>
  </si>
  <si>
    <t>https://www.ireps.gov.in/ireps/supply/pdfdocs/082023/106120476/viewNitPdf_4311076.pdf</t>
  </si>
  <si>
    <t>CH235717C</t>
  </si>
  <si>
    <t>https://www.ireps.gov.in/ireps/supply/pdfdocs/092023/106129147/viewNitPdf_4320999.pdf</t>
  </si>
  <si>
    <t>CH235717E</t>
  </si>
  <si>
    <t>https://www.ireps.gov.in/ireps/supply/pdfdocs/102023/106163765/viewNitPdf_4361398.pdf</t>
  </si>
  <si>
    <t>CH235717D</t>
  </si>
  <si>
    <t>https://www.ireps.gov.in/ireps/supply/pdfdocs/092023/106148154/viewNitPdf_4343585.pdf</t>
  </si>
  <si>
    <t>railway tender carbidopa 25 mg+entacapone 200 mg+levodopa 50 mg tab</t>
  </si>
  <si>
    <t>CH235390C</t>
  </si>
  <si>
    <t>https://www.ireps.gov.in/ireps/supply/pdfdocs/092023/106134367/viewNitPdf_4327070.pdf</t>
  </si>
  <si>
    <t>CH235390B</t>
  </si>
  <si>
    <t>https://www.ireps.gov.in/ireps/supply/pdfdocs/082023/106126291/viewNitPdf_4317691.pdf</t>
  </si>
  <si>
    <t>railway tender carbon brush for high capacity traction motor</t>
  </si>
  <si>
    <t>L8236745</t>
  </si>
  <si>
    <t>https://www.ireps.gov.in/ireps/supply/pdfdocs/122023/106200779/viewNitPdf_4403696.pdf</t>
  </si>
  <si>
    <t>railway tender carestream classic cr xray films packets containing 125 films each of size 08x10</t>
  </si>
  <si>
    <t>CH235486B</t>
  </si>
  <si>
    <t>https://www.ireps.gov.in/ireps/supply/pdfdocs/082023/106110338/viewNitPdf_4299113.pdf</t>
  </si>
  <si>
    <t>railway tender carestream classic cr xray films packets containing 125 films each of size 14x17</t>
  </si>
  <si>
    <t>CH235485B</t>
  </si>
  <si>
    <t>https://www.ireps.gov.in/ireps/supply/pdfdocs/082023/106110353/viewNitPdf_4299115.pdf</t>
  </si>
  <si>
    <t>CH235485C</t>
  </si>
  <si>
    <t>https://www.ireps.gov.in/ireps/supply/pdfdocs/102023/106158172/viewNitPdf_4359723.pdf</t>
  </si>
  <si>
    <t>railway tender carpentry pencil</t>
  </si>
  <si>
    <t>L2236241</t>
  </si>
  <si>
    <t>https://www.ireps.gov.in/ireps/supply/pdfdocs/122023/106199396/viewNitPdf_4402123.pdf</t>
  </si>
  <si>
    <t>railway tender carriage bolt : round mushroom head</t>
  </si>
  <si>
    <t>L5235867</t>
  </si>
  <si>
    <t>https://www.ireps.gov.in/ireps/supply/pdfdocs/122023/106208803/viewNitPdf_4413553.pdf</t>
  </si>
  <si>
    <t>railway tender carriage of finished wheels from rail wheel factory yelahanka bengaluru-560064 to various railway consignees in india under the distance slab of above 500kms to 1000kms by road. quantity: 3500mt(approx.) note:loading and unloading by railways at free of cost.</t>
  </si>
  <si>
    <t>RWFSTPT_FW_500-1000Kms</t>
  </si>
  <si>
    <t>https://www.ireps.gov.in/ireps/works/pdfdocs/102023/71132126/viewNitPdf_4341507.pdf</t>
  </si>
  <si>
    <t>railway tender carriage of finished wheelsets from rail wheel factory yelahanka bengaluru-560064 to various railway units in india under the distance slab of above 1000kms (with a mean distance of 2500kms) by road. quantity:11000mt(approx.) note:loading and unloading by railways at free of cost.</t>
  </si>
  <si>
    <t>RWFSTPT_FWS_Above1000Kms</t>
  </si>
  <si>
    <t>https://www.ireps.gov.in/ireps/works/pdfdocs/092023/70746656/viewNitPdf_4319455.pdf</t>
  </si>
  <si>
    <t>railway tender carriage of light melting scrap (lms) consisting of wagon body (in dismantled/ cut condition) wagon cbc components without rubber (for example couplers &amp; draft gears without pads) wagon casnub bogies (in dismantled condition) wagon end buffers yoke knuckles springs (including springs used in casnub bogies) ms angles tie bars erc (elastic rail clips) ms panel sheet &amp; wagon door ms sheet scrap ms melting ms adopter wide jaw and narrow jaw ms cub spacer ms shearing plate bogie frame bolster ms plate ms ingot etc. from specific railway location i.e. ratlam (western railways) to rail wheel factory yelahanka bengaluru-560064 by road. distance: 1420kms quantity:500mt (approx.). note: (1) the above work also involves collection and loading by the contractor. (2) unloading by railways at free of cost. (3) the contractor shall load only those lms items which are free from rubber components.</t>
  </si>
  <si>
    <t>RWFSTPT_LMS_RATLAM</t>
  </si>
  <si>
    <t>https://www.ireps.gov.in/ireps/works/pdfdocs/092023/70209515/viewNitPdf_4287716.pdf</t>
  </si>
  <si>
    <t>railway tender carriage of light melting scrap (lms) consisting of wagon body (in dismantled/ cut condition) wagon cbc components without rubber (for example couplers &amp; draft gears without pads) wagon casnub bogies (in dismantled condition) wagon end buffers yoke knuckles springs (including springs used in casnub bogies) ms angles tie bars erc (elastic rail clips) ms panel sheet &amp; wagon door ms sheet scrap ms melting ms adopter wide jaw and narrow jaw ms cub spacer ms shearing plate bogie frame bolster ms plate ms ingot etc. from specific railway location i.e. gwalior (north central railways) to rail wheel factory yelahanka bengaluru-560064 by road. distance: 1788kms quantity:500mt (approx.). note: (1) the above work also involves collection and loading by the contractor. (2) unloading by railways at free of cost. (3) the contractor shall load only those lms items which are free from rubber components.</t>
  </si>
  <si>
    <t>RWFSTPT_LMS_GWALIOR</t>
  </si>
  <si>
    <t>https://www.ireps.gov.in/ireps/works/pdfdocs/092023/70212335/viewNitPdf_4287884.pdf</t>
  </si>
  <si>
    <t>railway tender carriage of light melting scrap (lms) consisting of wagon body (in dismantled/ cut condition) wagon cbc components without rubber (for example couplers &amp; draft gears without pads) wagon casnub bogies (in dismantled condition) wagon end buffers yoke knuckles springs (including springs used in casnub bogies) ms angles tie bars erc (elastic rail clips) ms panel sheet &amp; wagon door ms sheet scrap ms melting ms adopter wide jaw and narrow jaw ms cub spacer ms shearing plate bogie frame bolster ms plate ms ingot etc. from specific railway location i.e. dahod (western railways) to rail wheel factory yelahanka bengaluru-560064 by road. distance: 1509kms quantity:500mt (approx.). note: (1) the above work also involves collection and loading by the contractor. (2) unloading by railways at free of cost. (3) the contractor shall load only those lms items which are free from rubber components.</t>
  </si>
  <si>
    <t>RWFSTPT_LMS_DAHOD</t>
  </si>
  <si>
    <t>https://www.ireps.gov.in/ireps/works/pdfdocs/092023/70208214/viewNitPdf_4287612.pdf</t>
  </si>
  <si>
    <t>railway tender carriage of light melting scrap (lms) consisting of wagon body (in dismantled/ cut condition) wagon cbc components without rubber (for example couplers &amp; draft gears without pads) wagon casnub bogies (in dismantled condition) wagon end buffers yoke knuckles springs (including springs used in casnub bogies) ms angles tie bars erc (elastic rail clips) ms panel sheet &amp; wagon door ms sheet scrap ms melting ms adopter wide jaw and narrow jaw ms cub spacer ms shearing plate bogie frame bolster ms plate ms ingot etc. from specific railway location i.e. lower parel (western railways) to rail wheel factory yelahanka bengaluru-560064 by road. distance: 1012kms quantity:500mt (approx.). note: (1) the above work also involves collection and loading by the contractor. (2) unloading by railways at free of cost. (3) the contractor shall load only those lms items which are free from rubber components.</t>
  </si>
  <si>
    <t>RWFSTPT_LMS_LOWERPAREL</t>
  </si>
  <si>
    <t>https://www.ireps.gov.in/ireps/works/pdfdocs/092023/70210724/viewNitPdf_4287801.pdf</t>
  </si>
  <si>
    <t>railway tender carriage of light melting scrap (lms) consisting of wagon body (in dismantled/ cut condition) wagon cbc components without rubber (for example couplers &amp; draft gears without pads) wagon casnub bogies (in dismantled condition) wagon end buffers yoke knuckles springs (including springs used in casnub bogies) ms angles tie bars erc (elastic rail clips) ms panel sheet &amp; wagon door ms sheet scrap ms melting ms adopter wide jaw and narrow jaw ms cub spacer ms shearing plate bogie frame bolster ms plate ms ingot etc. from specific railway location i.e. jagadhri (northern railways) to rail wheel factory yelahanka bengaluru-560064 by road. distance: 2289kms quantity:500mt (approx.). note: (1) the above work also involves collection and loading by the contractor. (2) unloading by railways at free of cost. (3) the contractor shall load only those lms items which are free from rubber components.</t>
  </si>
  <si>
    <t>RWFSTPT_LMS_JAGADHRI</t>
  </si>
  <si>
    <t>https://www.ireps.gov.in/ireps/works/pdfdocs/092023/70197414/viewNitPdf_4286693.pdf</t>
  </si>
  <si>
    <t>railway tender carriage of light melting scrap (lms) consisting of wagon body (in dismantled/ cut condition) wagon cbc components without rubber (for example couplers &amp; draft gears without pads) wagon casnub bogies (in dismantled condition) wagon end buffers yoke knuckles springs (including springs used in casnub bogies) ms angles tie bars erc (elastic rail clips) ms panel sheet &amp; wagon door ms sheet scrap ms melting ms adopter wide jaw and narrow jaw ms cub spacer ms shearing plate bogie frame bolster ms plate ms ingot etc. from specific railway location i.e. jamalpur (eastern railways) to rail wheel factory yelahanka bengaluru-560064 by road. distance: 2365kms quantity:500mt (approx.). note:(1) the above work also involves collection and loading by the contractor. (2) unloading by railways at free of cost. (3) the contractor shall load only those lms items which are free from rubber components.</t>
  </si>
  <si>
    <t>RWFSTPT_LMS_JAMALPUR</t>
  </si>
  <si>
    <t>https://www.ireps.gov.in/ireps/works/pdfdocs/092023/70173466/viewNitPdf_4285095.pdf</t>
  </si>
  <si>
    <t>railway tender carriage of light melting scrap (lms) consisting of wagon body (in dismantled/ cut condition) wagon cbc components without rubber (for example couplers &amp; draft gears without pads) wagon casnub bogies (in dismantled condition) wagon end buffers yoke knuckles springs (including springs used in casnub bogies) ms angles tie bars erc (elastic rail clips) ms panel sheet &amp; wagon door ms sheet scrap ms melting ms adopter wide jaw and narrow jaw ms cub spacer ms shearing plate bogie frame bolster ms plate ms ingot etc. from specific railway location i.e. ajmer (north western railways) to rail wheel factory yelahanka bengaluru-560064 by road. distance: 1929kms quantity:500mt (approx.). note: (1) the above work also involves collection and loading by the contractor. (2) unloading by railways at free of cost. (3) the contractor shall load only those lms items which are free from rubber components.</t>
  </si>
  <si>
    <t>RWFSTPT_LMS_AJMER</t>
  </si>
  <si>
    <t>https://www.ireps.gov.in/ireps/works/pdfdocs/092023/70217018/viewNitPdf_4288118.pdf</t>
  </si>
  <si>
    <t>railway tender carriage of light melting scrap (lms) consisting of wagon body (in dismantled/ cut condition) wagon cbc components without rubber (for example couplers &amp; draft gears without pads) wagon casnub bogies (in dismantled condition) wagon end buffers yoke knuckles springs (including springs used in casnub bogies) ms angles tie bars erc (elastic rail clips) ms panel sheet &amp; wagon door ms sheet scrap ms melting ms adopter wide jaw and narrow jaw ms cub spacer ms shearing plate bogie frame bolster ms plate ms ingot etc. from specific railway location i.e. kota (west central railways) to rail wheel factory yelahanka bengaluru-560064 by road. distance: 1728kms quantity:500mt (approx.) (1728kms x 500mt x rs.4.06 = rs.3507840-00) note: (1) the above work also involves collection and loading by the contractor. (2) unloading by railways at free of cost. (3) the contractor shall load only those lms items which are free from rubber components.</t>
  </si>
  <si>
    <t>RWFSTPT_LMS_KOTA</t>
  </si>
  <si>
    <t>https://www.ireps.gov.in/ireps/works/pdfdocs/092023/70631849/viewNitPdf_4312098.pdf</t>
  </si>
  <si>
    <t>railway tender carriage of light melting scrap (lms) consisting of wagon body (in dismantled/ cut condition) wagon cbc components without rubber (for example couplers &amp; draft gears without pads) wagon casnub bogies (in dismantled condition) wagon end buffers yoke knuckles springs (including springs used in casnub bogies) ms angles tie bars erc (elastic rail clips) ms panel sheet &amp; wagon door ms sheet scrap ms melting ms adopter wide jaw and narrow jaw ms cub spacer ms shearing plate bogie frame bolster ms plate ms ingot and others; from various railway units in india to rail wheel factory yelahanka bengaluru-560064 by road. distance slab: 0-500kms (with a minimum chargeable distance of 100kms) quantity:1500mt (approx.) note: 1. the above work involves other intermediary and ancillary activities such as: (1) collection of lms. (2) cutting of lms to a size which is appropriate for safe transportation. (3) loading the lms into the vehicle. (4) the contractor shall load only those lms items which are free from rubber components. (5) unloading by railways at free of cost.</t>
  </si>
  <si>
    <t>RWFSTPT_LMS_0-500Kms</t>
  </si>
  <si>
    <t>https://www.ireps.gov.in/ireps/works/pdfdocs/102023/71517720/viewNitPdf_4363679.pdf</t>
  </si>
  <si>
    <t>railway tender carrier oil for wet magnetic particle</t>
  </si>
  <si>
    <t>P1232012</t>
  </si>
  <si>
    <t>https://www.ireps.gov.in/ireps/supply/pdfdocs/092023/106128280/viewNitPdf_4320009.pdf</t>
  </si>
  <si>
    <t>railway tender carrier piston</t>
  </si>
  <si>
    <t>16231052A</t>
  </si>
  <si>
    <t>https://www.ireps.gov.in/ireps/supply/pdfdocs/092023/106127135/viewNitPdf_4318664.pdf</t>
  </si>
  <si>
    <t>railway tender carrying out final location survey of various survey projects in swr/cn.</t>
  </si>
  <si>
    <t>SWR-FLS-RATE-CONTRACT-R</t>
  </si>
  <si>
    <t>https://www.ireps.gov.in/ireps/works/pdfdocs/122023/72286817/viewNitPdf_4409216.pdf</t>
  </si>
  <si>
    <t>railway tender carrying out final location survey of various survey projects that would be sanctioned by railway board in future including preparation &amp; submission of land acquisition proposals of revenue lands including liaisoning with revenu authorities and preparation &amp; submission of proposals for forest clearances.</t>
  </si>
  <si>
    <t>SWR-CN-FLS-RATE_CONTRACT</t>
  </si>
  <si>
    <t>https://www.ireps.gov.in/ireps/works/pdfdocs/092023/70633913/viewNitPdf_4312343.pdf</t>
  </si>
  <si>
    <t>railway tender carvedilol 25 mg tab/cap</t>
  </si>
  <si>
    <t>CH235395A</t>
  </si>
  <si>
    <t>https://www.ireps.gov.in/ireps/supply/pdfdocs/082023/106118470/viewNitPdf_4308752.pdf</t>
  </si>
  <si>
    <t>CH235395B</t>
  </si>
  <si>
    <t>https://www.ireps.gov.in/ireps/supply/pdfdocs/092023/106126917/viewNitPdf_4319072.pdf</t>
  </si>
  <si>
    <t>railway tender carvedilol 3.125 mg</t>
  </si>
  <si>
    <t>L9236181</t>
  </si>
  <si>
    <t>https://www.ireps.gov.in/ireps/supply/pdfdocs/102023/106155857/viewNitPdf_4351918.pdf</t>
  </si>
  <si>
    <t>railway tender carvedilol 6.25 mg tablet</t>
  </si>
  <si>
    <t>L8236112</t>
  </si>
  <si>
    <t>https://www.ireps.gov.in/ireps/supply/pdfdocs/082023/106107577/viewNitPdf_4295933.pdf</t>
  </si>
  <si>
    <t>L8236112A</t>
  </si>
  <si>
    <t>https://www.ireps.gov.in/ireps/supply/pdfdocs/092023/106136242/viewNitPdf_4329157.pdf</t>
  </si>
  <si>
    <t>L8236112B</t>
  </si>
  <si>
    <t>https://www.ireps.gov.in/ireps/supply/pdfdocs/102023/106165080/viewNitPdf_4362843.pdf</t>
  </si>
  <si>
    <t>railway tender cash receipt book for ir (paacrp) rules</t>
  </si>
  <si>
    <t>https://www.ireps.gov.in/ireps/supply/pdfdocs/082023/106105911/viewNitPdf_4293936.pdf</t>
  </si>
  <si>
    <t>railway tender cassette</t>
  </si>
  <si>
    <t>P2235613</t>
  </si>
  <si>
    <t>https://www.ireps.gov.in/ireps/supply/pdfdocs/092023/106139831/viewNitPdf_4333372.pdf</t>
  </si>
  <si>
    <t>railway tender cassette for station-2</t>
  </si>
  <si>
    <t>P6231039</t>
  </si>
  <si>
    <t>https://www.ireps.gov.in/ireps/supply/pdfdocs/082023/106115920/viewNitPdf_4305573.pdf</t>
  </si>
  <si>
    <t>railway tender cassette -rh</t>
  </si>
  <si>
    <t>P6231038</t>
  </si>
  <si>
    <t>https://www.ireps.gov.in/ireps/supply/pdfdocs/082023/106115916/viewNitPdf_4305571.pdf</t>
  </si>
  <si>
    <t>P6231052</t>
  </si>
  <si>
    <t>https://www.ireps.gov.in/ireps/supply/pdfdocs/082023/106124667/viewNitPdf_4315633.pdf</t>
  </si>
  <si>
    <t>railway tender cassette stn- 2lh</t>
  </si>
  <si>
    <t>P6231053</t>
  </si>
  <si>
    <t>https://www.ireps.gov.in/ireps/supply/pdfdocs/082023/106125043/viewNitPdf_4316089.pdf</t>
  </si>
  <si>
    <t>P6231060</t>
  </si>
  <si>
    <t>https://www.ireps.gov.in/ireps/supply/pdfdocs/092023/106144575/viewNitPdf_4338828.pdf</t>
  </si>
  <si>
    <t>P6231060A</t>
  </si>
  <si>
    <t>https://www.ireps.gov.in/ireps/supply/pdfdocs/102023/106157681/viewNitPdf_4353969.pdf</t>
  </si>
  <si>
    <t>railway tender cast steel bolster with integrated 14 center pivot bottom for lwlh25 bogie/drawing no.wd-13012-s-5.</t>
  </si>
  <si>
    <t>L7236300</t>
  </si>
  <si>
    <t>https://www.ireps.gov.in/ireps/supply/pdfdocs/122023/106207438/viewNitPdf_4411659.pdf</t>
  </si>
  <si>
    <t>railway tender casting and fixing of damaged and missing drain slabs in tunnels under sse/p.way/kawr section.</t>
  </si>
  <si>
    <t>KR-KW-OL-W-2023-32-RB</t>
  </si>
  <si>
    <t>https://www.ireps.gov.in/ireps/works/pdfdocs/092023/70746811/viewNitPdf_4319439.pdf</t>
  </si>
  <si>
    <t>railway tender catenary ending clamp</t>
  </si>
  <si>
    <t>L9236010</t>
  </si>
  <si>
    <t>https://www.ireps.gov.in/ireps/supply/pdfdocs/082023/106128348/viewNitPdf_4320085.pdf</t>
  </si>
  <si>
    <t>railway tender catenary ending clamp (65) as per rdso drg no eti/ohe/p/1120 mod b complete assembly to part no. 1121 1092 &amp; 1094 . spec:</t>
  </si>
  <si>
    <t>L6231121</t>
  </si>
  <si>
    <t>https://www.ireps.gov.in/ireps/supply/pdfdocs/082023/106112891/viewNitPdf_4302016.pdf</t>
  </si>
  <si>
    <t>railway tender catenary splice 65sq mm</t>
  </si>
  <si>
    <t>L7235816</t>
  </si>
  <si>
    <t>https://www.ireps.gov.in/ireps/supply/pdfdocs/082023/106107530/viewNitPdf_4295897.pdf</t>
  </si>
  <si>
    <t>railway tender catenary wire dropper</t>
  </si>
  <si>
    <t>L9236028</t>
  </si>
  <si>
    <t>https://www.ireps.gov.in/ireps/supply/pdfdocs/092023/106131994/viewNitPdf_4324098.pdf</t>
  </si>
  <si>
    <t>railway tender cbc knuckle</t>
  </si>
  <si>
    <t>L9235935</t>
  </si>
  <si>
    <t>https://www.ireps.gov.in/ireps/supply/pdfdocs/082023/106120723/viewNitPdf_4311022.pdf</t>
  </si>
  <si>
    <t>L9236126</t>
  </si>
  <si>
    <t>https://www.ireps.gov.in/ireps/supply/pdfdocs/092023/106146588/viewNitPdf_4341191.pdf</t>
  </si>
  <si>
    <t>railway tender cc card</t>
  </si>
  <si>
    <t>L7235950</t>
  </si>
  <si>
    <t>https://www.ireps.gov.in/ireps/supply/pdfdocs/082023/106120590/viewNitPdf_4310854.pdf</t>
  </si>
  <si>
    <t>railway tender ccc card control communication card ufsbi</t>
  </si>
  <si>
    <t>L7235940</t>
  </si>
  <si>
    <t>https://www.ireps.gov.in/ireps/supply/pdfdocs/082023/106123168/viewNitPdf_4313923.pdf</t>
  </si>
  <si>
    <t>railway tender cefixime dt 50mg tab</t>
  </si>
  <si>
    <t>P7235342C</t>
  </si>
  <si>
    <t>https://www.ireps.gov.in/ireps/supply/pdfdocs/092023/106133473/viewNitPdf_4325946.pdf</t>
  </si>
  <si>
    <t>P7235342D</t>
  </si>
  <si>
    <t>https://www.ireps.gov.in/ireps/supply/pdfdocs/092023/106143208/viewNitPdf_4337176.pdf</t>
  </si>
  <si>
    <t>railway tender center drill 09x90 deg</t>
  </si>
  <si>
    <t>P2235723A</t>
  </si>
  <si>
    <t>https://www.ireps.gov.in/ireps/supply/pdfdocs/122023/106199828/viewNitPdf_4402652.pdf</t>
  </si>
  <si>
    <t>railway tender center drill.</t>
  </si>
  <si>
    <t>P2235658</t>
  </si>
  <si>
    <t>https://www.ireps.gov.in/ireps/supply/pdfdocs/102023/106156414/viewNitPdf_4352509.pdf</t>
  </si>
  <si>
    <t>railway tender center joint seal kit</t>
  </si>
  <si>
    <t>P6235403</t>
  </si>
  <si>
    <t>https://www.ireps.gov.in/ireps/supply/pdfdocs/082023/106127185/viewNitPdf_4318717.pdf</t>
  </si>
  <si>
    <t>railway tender center pivot vertical liner</t>
  </si>
  <si>
    <t>L7236131</t>
  </si>
  <si>
    <t>https://www.ireps.gov.in/ireps/supply/pdfdocs/102023/106162456/viewNitPdf_4359609.pdf</t>
  </si>
  <si>
    <t>L7236130</t>
  </si>
  <si>
    <t>https://www.ireps.gov.in/ireps/supply/pdfdocs/102023/106162458/viewNitPdf_4359624.pdf</t>
  </si>
  <si>
    <t>railway tender central connection pistol side for aw5000</t>
  </si>
  <si>
    <t>LH236366</t>
  </si>
  <si>
    <t>https://www.ireps.gov.in/ireps/supply/pdfdocs/092023/106147353/viewNitPdf_4342131.pdf</t>
  </si>
  <si>
    <t>railway tender centralized power supply system</t>
  </si>
  <si>
    <t>L8236744</t>
  </si>
  <si>
    <t>https://www.ireps.gov.in/ireps/supply/pdfdocs/112023/106194305/viewNitPdf_4396160.pdf</t>
  </si>
  <si>
    <t>railway tender centre drill dia 10/60 and 10/90 - 02 items</t>
  </si>
  <si>
    <t>P1232053</t>
  </si>
  <si>
    <t>https://www.ireps.gov.in/ireps/supply/pdfdocs/092023/106138773/viewNitPdf_4332016.pdf</t>
  </si>
  <si>
    <t>railway tender centre motor base plate</t>
  </si>
  <si>
    <t>L5235645</t>
  </si>
  <si>
    <t>https://www.ireps.gov.in/ireps/supply/pdfdocs/092023/106133204/viewNitPdf_4325671.pdf</t>
  </si>
  <si>
    <t>railway tender centre tee pai table with glass top</t>
  </si>
  <si>
    <t>L2235969</t>
  </si>
  <si>
    <t>https://www.ireps.gov.in/ireps/supply/pdfdocs/092023/106138766/viewNitPdf_4332054.pdf</t>
  </si>
  <si>
    <t>railway tender ceramic hybrid ball bearing skf no. 6202 tnh/hc5c3 koyo 3nc6202fg</t>
  </si>
  <si>
    <t>L1235228A</t>
  </si>
  <si>
    <t>https://www.ireps.gov.in/ireps/supply/pdfdocs/092023/106134614/viewNitPdf_4327247.pdf</t>
  </si>
  <si>
    <t>railway tender cetrimide 0.5% and benzocaine 0.36% spray</t>
  </si>
  <si>
    <t>P6235383</t>
  </si>
  <si>
    <t>https://www.ireps.gov.in/ireps/supply/pdfdocs/082023/106118051/viewNitPdf_4308093.pdf</t>
  </si>
  <si>
    <t>P6235383A</t>
  </si>
  <si>
    <t>https://www.ireps.gov.in/ireps/supply/pdfdocs/092023/106130790/viewNitPdf_4322883.pdf</t>
  </si>
  <si>
    <t>P6235383B</t>
  </si>
  <si>
    <t>https://www.ireps.gov.in/ireps/supply/pdfdocs/092023/106148105/viewNitPdf_4342872.pdf</t>
  </si>
  <si>
    <t>P6235383D</t>
  </si>
  <si>
    <t>https://www.ireps.gov.in/ireps/supply/pdfdocs/102023/106177905/viewNitPdf_4377422.pdf</t>
  </si>
  <si>
    <t>railway tender cfas proteins 5x1 m l</t>
  </si>
  <si>
    <t>L9235944A</t>
  </si>
  <si>
    <t>https://www.ireps.gov.in/ireps/supply/pdfdocs/092023/106150707/viewNitPdf_4345848.pdf</t>
  </si>
  <si>
    <t>railway tender chain assemblies for attendant berth</t>
  </si>
  <si>
    <t>L3235569</t>
  </si>
  <si>
    <t>https://www.ireps.gov.in/ireps/supply/pdfdocs/082023/106090065/viewNitPdf_4275408.pdf</t>
  </si>
  <si>
    <t>railway tender chain assembly</t>
  </si>
  <si>
    <t>L2231146A</t>
  </si>
  <si>
    <t>https://www.ireps.gov.in/ireps/supply/pdfdocs/082023/106119333/viewNitPdf_4309454.pdf</t>
  </si>
  <si>
    <t>railway tender chain assembly for cross slide of station-1.</t>
  </si>
  <si>
    <t>P2235737A</t>
  </si>
  <si>
    <t>https://www.ireps.gov.in/ireps/supply/pdfdocs/122023/106209813/viewNitPdf_4414519.pdf</t>
  </si>
  <si>
    <t>P2235737</t>
  </si>
  <si>
    <t>https://www.ireps.gov.in/ireps/supply/pdfdocs/112023/106178207/viewNitPdf_4377783.pdf</t>
  </si>
  <si>
    <t>railway tender chain holding anchor carriage</t>
  </si>
  <si>
    <t>P2235684A</t>
  </si>
  <si>
    <t>https://www.ireps.gov.in/ireps/supply/pdfdocs/112023/106198662/viewNitPdf_4401628.pdf</t>
  </si>
  <si>
    <t>P2235684</t>
  </si>
  <si>
    <t>https://www.ireps.gov.in/ireps/supply/pdfdocs/102023/106163751/viewNitPdf_4361290.pdf</t>
  </si>
  <si>
    <t>railway tender chain pulley block heavy duty</t>
  </si>
  <si>
    <t>LT235677</t>
  </si>
  <si>
    <t>https://www.ireps.gov.in/ireps/supply/pdfdocs/082023/106117456/viewNitPdf_4307309.pdf</t>
  </si>
  <si>
    <t>LT235677A</t>
  </si>
  <si>
    <t>https://www.ireps.gov.in/ireps/supply/pdfdocs/092023/106126582/viewNitPdf_4317954.pdf</t>
  </si>
  <si>
    <t>railway tender charging unit 23.5 v as per sanrok part no</t>
  </si>
  <si>
    <t>L9235847</t>
  </si>
  <si>
    <t>https://www.ireps.gov.in/ireps/supply/pdfdocs/082023/106122113/viewNitPdf_4312646.pdf</t>
  </si>
  <si>
    <t>railway tender chikjajur - sasalu (up &amp; dn) &amp; chikjajur - rayadurga (sl) - widening of cess on scattered locations - 26.820km.</t>
  </si>
  <si>
    <t>37MYS23of13-09-23itemno3</t>
  </si>
  <si>
    <t>https://www.ireps.gov.in/ireps/works/pdfdocs/102023/71111462/viewNitPdf_4340362.pdf</t>
  </si>
  <si>
    <t>railway tender chikka banavara - hassan section: proposed additional (2nd) vent to bridge no. 292 at km 93/795 between hirisave (hise) - bg nagar (bgnr) stations. existing: 1x2mx2m rcc box proposed: 1x6mx2.15m (16m barrel) rcc box by launching method in aden/kigl sub- division. maintenance period is 12months.</t>
  </si>
  <si>
    <t>12SBC23of05-09-2023Item10</t>
  </si>
  <si>
    <t>https://www.ireps.gov.in/ireps/works/pdfdocs/102023/70966509/viewNitPdf_4332291.pdf</t>
  </si>
  <si>
    <t>railway tender chiller unit</t>
  </si>
  <si>
    <t>P1232224</t>
  </si>
  <si>
    <t>https://www.ireps.gov.in/ireps/supply/pdfdocs/102023/106160093/viewNitPdf_4356748.pdf</t>
  </si>
  <si>
    <t>L8236128</t>
  </si>
  <si>
    <t>https://www.ireps.gov.in/ireps/supply/pdfdocs/082023/106112356/viewNitPdf_4301424.pdf</t>
  </si>
  <si>
    <t>L8236128A</t>
  </si>
  <si>
    <t>https://www.ireps.gov.in/ireps/supply/pdfdocs/102023/106164914/viewNitPdf_4362571.pdf</t>
  </si>
  <si>
    <t>railway tender chlorine &amp; sulphur free</t>
  </si>
  <si>
    <t>L8236570</t>
  </si>
  <si>
    <t>https://www.ireps.gov.in/ireps/supply/pdfdocs/112023/106170304/viewNitPdf_4368616.pdf</t>
  </si>
  <si>
    <t>railway tender chop saw metal cutting machine technical specification: rated input power-2200 w no load speed-3800 rpm disc.dia-355 mm for 14 inch abrasive wheel make: dewalt /bosch/makita/stanley/hikoki</t>
  </si>
  <si>
    <t>L3235676</t>
  </si>
  <si>
    <t>https://www.ireps.gov.in/ireps/supply/pdfdocs/092023/106121162/viewNitPdf_4311548.pdf</t>
  </si>
  <si>
    <t>railway tender chromoline regular (crg) 25 micron</t>
  </si>
  <si>
    <t>L2236073</t>
  </si>
  <si>
    <t>https://www.ireps.gov.in/ireps/supply/pdfdocs/102023/106169912/viewNitPdf_4368191.pdf</t>
  </si>
  <si>
    <t>railway tender chuck jaws (5 items).</t>
  </si>
  <si>
    <t>P2235732</t>
  </si>
  <si>
    <t>https://www.ireps.gov.in/ireps/supply/pdfdocs/112023/106179398/viewNitPdf_4400351.pdf</t>
  </si>
  <si>
    <t>railway tender chuck jaws for cnc stn-2</t>
  </si>
  <si>
    <t>P2235621</t>
  </si>
  <si>
    <t>https://www.ireps.gov.in/ireps/supply/pdfdocs/092023/106144208/viewNitPdf_4338501.pdf</t>
  </si>
  <si>
    <t>railway tender ci bracket to rdso drg. no.t-4917</t>
  </si>
  <si>
    <t>https://www.ireps.gov.in/ireps/supply/pdfdocs/122023/106192835/viewNitPdf_4394493.pdf</t>
  </si>
  <si>
    <t>railway tender cid phone with speaker</t>
  </si>
  <si>
    <t>L8236150</t>
  </si>
  <si>
    <t>https://www.ireps.gov.in/ireps/supply/pdfdocs/092023/106115248/viewNitPdf_4304718.pdf</t>
  </si>
  <si>
    <t>railway tender cilnidipine 10 mg tabs</t>
  </si>
  <si>
    <t>P2235497A</t>
  </si>
  <si>
    <t>https://www.ireps.gov.in/ireps/supply/pdfdocs/092023/106135385/viewNitPdf_4328091.pdf</t>
  </si>
  <si>
    <t>railway tender ciprofloxacin</t>
  </si>
  <si>
    <t>L9236044</t>
  </si>
  <si>
    <t>https://www.ireps.gov.in/ireps/supply/pdfdocs/092023/106133585/viewNitPdf_4326149.pdf</t>
  </si>
  <si>
    <t>railway tender circuit board mb 04b for wsp system</t>
  </si>
  <si>
    <t>https://www.ireps.gov.in/ireps/supply/pdfdocs/122023/106207748/viewNitPdf_4412035.pdf</t>
  </si>
  <si>
    <t>railway tender circuit breaker battery charger input (pos no.100) type-qx3ah8569-20a 20a-690 vac- 3 polig abb document no-hbtb585552r3043 or latest</t>
  </si>
  <si>
    <t>L1231143</t>
  </si>
  <si>
    <t>https://www.ireps.gov.in/ireps/supply/pdfdocs/112023/106196300/viewNitPdf_4398578.pdf</t>
  </si>
  <si>
    <t>railway tender circuit breaker d.c 200 amps</t>
  </si>
  <si>
    <t>https://www.ireps.gov.in/ireps/supply/pdfdocs/092023/106124747/viewNitPdf_4315716.pdf</t>
  </si>
  <si>
    <t>railway tender circuit breaker to traction motor</t>
  </si>
  <si>
    <t>L5235707</t>
  </si>
  <si>
    <t>https://www.ireps.gov.in/ireps/supply/pdfdocs/102023/106156678/viewNitPdf_4353294.pdf</t>
  </si>
  <si>
    <t>railway tender circular saw blade - tungsten carbide</t>
  </si>
  <si>
    <t>L2235450A</t>
  </si>
  <si>
    <t>https://www.ireps.gov.in/ireps/supply/pdfdocs/092023/106154429/viewNitPdf_4350199.pdf</t>
  </si>
  <si>
    <t>railway tender circular wire brush. size 150x25x14 mm</t>
  </si>
  <si>
    <t>L3235907A</t>
  </si>
  <si>
    <t>https://www.ireps.gov.in/ireps/supply/pdfdocs/122023/106210687/viewNitPdf_4417007.pdf</t>
  </si>
  <si>
    <t>railway tender clamp assembly</t>
  </si>
  <si>
    <t>L2235827</t>
  </si>
  <si>
    <t>https://www.ireps.gov.in/ireps/supply/pdfdocs/082023/106117768/viewNitPdf_4307699.pdf</t>
  </si>
  <si>
    <t>railway tender clamp for bag filter</t>
  </si>
  <si>
    <t>P2235836</t>
  </si>
  <si>
    <t>https://www.ireps.gov.in/ireps/supply/pdfdocs/122023/106199863/viewNitPdf_4402695.pdf</t>
  </si>
  <si>
    <t>railway tender clariant make coolant.</t>
  </si>
  <si>
    <t>https://www.ireps.gov.in/ireps/supply/pdfdocs/102023/106156862/viewNitPdf_4353043.pdf</t>
  </si>
  <si>
    <t>railway tender cleaner rust remover quick maintenance spray non-toxic eco-friendly no adverse effect to human skin ph value 7 brand zorrik 88 quick maintenance spray of m/s. pidilite industries ltd mumbai make or ac-90 liquid maintenance of m/s. stanvac chemicals make or cvc multilube in 200 ml aerosol tin of chem-verse</t>
  </si>
  <si>
    <t>L2235307</t>
  </si>
  <si>
    <t>https://www.ireps.gov.in/ireps/supply/pdfdocs/092023/106133015/viewNitPdf_4325425.pdf</t>
  </si>
  <si>
    <t>railway tender cleat and bracket assembly</t>
  </si>
  <si>
    <t>https://www.ireps.gov.in/ireps/supply/pdfdocs/092023/106140957/viewNitPdf_4334683.pdf</t>
  </si>
  <si>
    <t>railway tender clevis (frontier make) for high tensile aar h type tight lock coupler with transition screw coupling to rdso specification no rdso/2009/cg-22(rev-1).</t>
  </si>
  <si>
    <t>L3235622</t>
  </si>
  <si>
    <t>https://www.ireps.gov.in/ireps/supply/pdfdocs/092023/106120961/viewNitPdf_4311319.pdf</t>
  </si>
  <si>
    <t>railway tender clevis assembly to sanrok drawing no. 2ed-207-1236 for high tensile aar h type tight lock coupler with transition screw coupling to rdso specification no rdso/2009/cg-22(rev-1) .</t>
  </si>
  <si>
    <t>L3235672</t>
  </si>
  <si>
    <t>https://www.ireps.gov.in/ireps/supply/pdfdocs/092023/106121026/viewNitPdf_4311422.pdf</t>
  </si>
  <si>
    <t>railway tender clevis load pin with washer (frontier make) for high tensile aar h type tight lock coupler with transition screw coupling to rdso specification no rdso/2009/cg-22(rev-1).</t>
  </si>
  <si>
    <t>L3235623</t>
  </si>
  <si>
    <t>https://www.ireps.gov.in/ireps/supply/pdfdocs/092023/106120964/viewNitPdf_4311361.pdf</t>
  </si>
  <si>
    <t>railway tender clevis pin to sanrok drawing no. 2ed-207-1234 for high tensile aar h type tight lock coupler with transition screw coupling to rdso specification no rdso/2009/cg-22(rev-1). note : the material should be supplied with guarantee / warranty certificate and work test certificate.</t>
  </si>
  <si>
    <t>L3235669</t>
  </si>
  <si>
    <t>https://www.ireps.gov.in/ireps/supply/pdfdocs/092023/106121606/viewNitPdf_4312031.pdf</t>
  </si>
  <si>
    <t>railway tender click on adopter (lpg regulator) heavy duty dia. 25mm with 3/8 bsp outlet industrial type.</t>
  </si>
  <si>
    <t>L3235652</t>
  </si>
  <si>
    <t>https://www.ireps.gov.in/ireps/supply/pdfdocs/092023/106121729/viewNitPdf_4312187.pdf</t>
  </si>
  <si>
    <t>railway tender clickline scissors insert with serrated jaws curved conical double action jaws size- 5mm length 36 cms for laproscopic surgery set with gyneac accessories</t>
  </si>
  <si>
    <t>CH236042</t>
  </si>
  <si>
    <t>https://www.ireps.gov.in/ireps/supply/pdfdocs/092023/106143728/viewNitPdf_4337923.pdf</t>
  </si>
  <si>
    <t>railway tender clindamycin 1% of not less than 20gms topical gel.</t>
  </si>
  <si>
    <t>CH231488B</t>
  </si>
  <si>
    <t>https://www.ireps.gov.in/ireps/supply/pdfdocs/092023/106133918/viewNitPdf_4326938.pdf</t>
  </si>
  <si>
    <t>railway tender clindamycin1% w/w+adapalene 0.1% w/w not less than15 gm gel.</t>
  </si>
  <si>
    <t>CH231616A</t>
  </si>
  <si>
    <t>https://www.ireps.gov.in/ireps/supply/pdfdocs/092023/106134666/viewNitPdf_4327276.pdf</t>
  </si>
  <si>
    <t>railway tender cllubbed items</t>
  </si>
  <si>
    <t>CH235627D</t>
  </si>
  <si>
    <t>https://www.ireps.gov.in/ireps/supply/pdfdocs/112023/106200267/viewNitPdf_4403152.pdf</t>
  </si>
  <si>
    <t>railway tender clobetasol propionate 0.05 % of not less than 30gm cream.</t>
  </si>
  <si>
    <t>CH231177D</t>
  </si>
  <si>
    <t>https://www.ireps.gov.in/ireps/supply/pdfdocs/082023/106108522/viewNitPdf_4320154.pdf</t>
  </si>
  <si>
    <t>CH231177F</t>
  </si>
  <si>
    <t>https://www.ireps.gov.in/ireps/supply/pdfdocs/122023/106178708/viewNitPdf_4413048.pdf</t>
  </si>
  <si>
    <t>railway tender clomipramine sr 75mg tab/cap</t>
  </si>
  <si>
    <t>CH231241E</t>
  </si>
  <si>
    <t>https://www.ireps.gov.in/ireps/supply/pdfdocs/112023/106200221/viewNitPdf_4403225.pdf</t>
  </si>
  <si>
    <t>CH231241B</t>
  </si>
  <si>
    <t>https://www.ireps.gov.in/ireps/supply/pdfdocs/102023/106154150/viewNitPdf_4350065.pdf</t>
  </si>
  <si>
    <t>railway tender clonazepam</t>
  </si>
  <si>
    <t>L8236464</t>
  </si>
  <si>
    <t>https://www.ireps.gov.in/ireps/supply/pdfdocs/102023/106169055/viewNitPdf_4367264.pdf</t>
  </si>
  <si>
    <t>railway tender clonazepam 0.25mg + propranolol 20mg tab/cap</t>
  </si>
  <si>
    <t>CH231530C</t>
  </si>
  <si>
    <t>https://www.ireps.gov.in/ireps/supply/pdfdocs/082023/106104814/viewNitPdf_4297553.pdf</t>
  </si>
  <si>
    <t>CH231530D</t>
  </si>
  <si>
    <t>https://www.ireps.gov.in/ireps/supply/pdfdocs/082023/106129968/viewNitPdf_4321924.pdf</t>
  </si>
  <si>
    <t>CH231530E</t>
  </si>
  <si>
    <t>https://www.ireps.gov.in/ireps/supply/pdfdocs/092023/106145783/viewNitPdf_4341898.pdf</t>
  </si>
  <si>
    <t>railway tender clonazepam 0.5 mg</t>
  </si>
  <si>
    <t>L9236041</t>
  </si>
  <si>
    <t>https://www.ireps.gov.in/ireps/supply/pdfdocs/092023/106133576/viewNitPdf_4326108.pdf</t>
  </si>
  <si>
    <t>railway tender clonazepam 2mg tab</t>
  </si>
  <si>
    <t>CH231316C</t>
  </si>
  <si>
    <t>https://www.ireps.gov.in/ireps/supply/pdfdocs/102023/106156090/viewNitPdf_4368372.pdf</t>
  </si>
  <si>
    <t>railway tender clonidine</t>
  </si>
  <si>
    <t>L8236296</t>
  </si>
  <si>
    <t>https://www.ireps.gov.in/ireps/supply/pdfdocs/082023/106127742/viewNitPdf_4319424.pdf</t>
  </si>
  <si>
    <t>L8236296A</t>
  </si>
  <si>
    <t>https://www.ireps.gov.in/ireps/supply/pdfdocs/092023/106151057/viewNitPdf_4346314.pdf</t>
  </si>
  <si>
    <t>railway tender clopidogrel 75 mg</t>
  </si>
  <si>
    <t>L8236136</t>
  </si>
  <si>
    <t>https://www.ireps.gov.in/ireps/supply/pdfdocs/082023/106108113/viewNitPdf_4296645.pdf</t>
  </si>
  <si>
    <t>L8236136A</t>
  </si>
  <si>
    <t>https://www.ireps.gov.in/ireps/supply/pdfdocs/092023/106135104/viewNitPdf_4327759.pdf</t>
  </si>
  <si>
    <t>L8236136B</t>
  </si>
  <si>
    <t>https://www.ireps.gov.in/ireps/supply/pdfdocs/102023/106165062/viewNitPdf_4362740.pdf</t>
  </si>
  <si>
    <t>railway tender clopidogrel 75 mg and aspirin 75 mg ora [clopidogrel 75 mg and aspirin 75 mg oral tablet]</t>
  </si>
  <si>
    <t>P2235845</t>
  </si>
  <si>
    <t>https://www.ireps.gov.in/ireps/supply/pdfdocs/112023/106198470/viewNitPdf_4401151.pdf</t>
  </si>
  <si>
    <t>L8236137</t>
  </si>
  <si>
    <t>https://www.ireps.gov.in/ireps/supply/pdfdocs/082023/106108122/viewNitPdf_4296663.pdf</t>
  </si>
  <si>
    <t>railway tender closing coil</t>
  </si>
  <si>
    <t>L7235925</t>
  </si>
  <si>
    <t>https://www.ireps.gov.in/ireps/supply/pdfdocs/092023/106120406/viewNitPdf_4335087.pdf</t>
  </si>
  <si>
    <t>railway tender cloth dungry khadi white 91.5 cms wide bleached to is:3778/93.</t>
  </si>
  <si>
    <t>https://www.ireps.gov.in/ireps/supply/pdfdocs/082023/106103655/viewNitPdf_4291356.pdf</t>
  </si>
  <si>
    <t>79231002A</t>
  </si>
  <si>
    <t>https://www.ireps.gov.in/ireps/supply/pdfdocs/092023/106136568/viewNitPdf_4329594.pdf</t>
  </si>
  <si>
    <t>railway tender clotrimazole 1% neomycin 0.5% and beclometasone 0.025% ear drops</t>
  </si>
  <si>
    <t>P6235389</t>
  </si>
  <si>
    <t>https://www.ireps.gov.in/ireps/supply/pdfdocs/082023/106118064/viewNitPdf_4308107.pdf</t>
  </si>
  <si>
    <t>P6235389B</t>
  </si>
  <si>
    <t>https://www.ireps.gov.in/ireps/supply/pdfdocs/092023/106143153/viewNitPdf_4337159.pdf</t>
  </si>
  <si>
    <t>P6235389A</t>
  </si>
  <si>
    <t>https://www.ireps.gov.in/ireps/supply/pdfdocs/092023/106130791/viewNitPdf_4322885.pdf</t>
  </si>
  <si>
    <t>P6235389C</t>
  </si>
  <si>
    <t>https://www.ireps.gov.in/ireps/supply/pdfdocs/092023/106149474/viewNitPdf_4344525.pdf</t>
  </si>
  <si>
    <t>railway tender clotrimazole 1% with beclomethasone dipropionate 0.025% not less than 15gm cream</t>
  </si>
  <si>
    <t>CH235655A</t>
  </si>
  <si>
    <t>https://www.ireps.gov.in/ireps/supply/pdfdocs/092023/106147931/viewNitPdf_4342724.pdf</t>
  </si>
  <si>
    <t>railway tender clozapine 200 mg tab/cap.</t>
  </si>
  <si>
    <t>CH231780A</t>
  </si>
  <si>
    <t>https://www.ireps.gov.in/ireps/supply/pdfdocs/082023/106125344/viewNitPdf_4316589.pdf</t>
  </si>
  <si>
    <t>railway tender cls panel of 5kva capacity</t>
  </si>
  <si>
    <t>L8236734</t>
  </si>
  <si>
    <t>https://www.ireps.gov.in/ireps/supply/pdfdocs/122023/106198031/viewNitPdf_4400632.pdf</t>
  </si>
  <si>
    <t>railway tender clubbed items</t>
  </si>
  <si>
    <t>CH231444C</t>
  </si>
  <si>
    <t>https://www.ireps.gov.in/ireps/supply/pdfdocs/112023/106200279/viewNitPdf_4403053.pdf</t>
  </si>
  <si>
    <t>railway tender clubbed lab items</t>
  </si>
  <si>
    <t>CH235897</t>
  </si>
  <si>
    <t>https://www.ireps.gov.in/ireps/supply/pdfdocs/082023/106120850/viewNitPdf_4311197.pdf</t>
  </si>
  <si>
    <t>CH235903</t>
  </si>
  <si>
    <t>https://www.ireps.gov.in/ireps/supply/pdfdocs/082023/106120848/viewNitPdf_4311233.pdf</t>
  </si>
  <si>
    <t>railway tender clubbed medicine</t>
  </si>
  <si>
    <t>CH231555</t>
  </si>
  <si>
    <t>https://www.ireps.gov.in/ireps/supply/pdfdocs/082023/106105685/viewNitPdf_4293742.pdf</t>
  </si>
  <si>
    <t>CH231770</t>
  </si>
  <si>
    <t>https://www.ireps.gov.in/ireps/supply/pdfdocs/082023/106106646/viewNitPdf_4294961.pdf</t>
  </si>
  <si>
    <t>CH235768</t>
  </si>
  <si>
    <t>https://www.ireps.gov.in/ireps/supply/pdfdocs/082023/106107765/viewNitPdf_4296176.pdf</t>
  </si>
  <si>
    <t>CH235800A</t>
  </si>
  <si>
    <t>https://www.ireps.gov.in/ireps/supply/pdfdocs/082023/106109490/viewNitPdf_4298228.pdf</t>
  </si>
  <si>
    <t>CH235819</t>
  </si>
  <si>
    <t>https://www.ireps.gov.in/ireps/supply/pdfdocs/082023/106110110/viewNitPdf_4298920.pdf</t>
  </si>
  <si>
    <t>CH235864</t>
  </si>
  <si>
    <t>https://www.ireps.gov.in/ireps/supply/pdfdocs/082023/106114720/viewNitPdf_4304176.pdf</t>
  </si>
  <si>
    <t>CH231555A</t>
  </si>
  <si>
    <t>https://www.ireps.gov.in/ireps/supply/pdfdocs/092023/106133953/viewNitPdf_4326547.pdf</t>
  </si>
  <si>
    <t>CH235783A</t>
  </si>
  <si>
    <t>https://www.ireps.gov.in/ireps/supply/pdfdocs/092023/106133969/viewNitPdf_4326551.pdf</t>
  </si>
  <si>
    <t>CH235768A</t>
  </si>
  <si>
    <t>https://www.ireps.gov.in/ireps/supply/pdfdocs/092023/106138033/viewNitPdf_4342057.pdf</t>
  </si>
  <si>
    <t>CH231555B</t>
  </si>
  <si>
    <t>https://www.ireps.gov.in/ireps/supply/pdfdocs/092023/106147927/viewNitPdf_4342685.pdf</t>
  </si>
  <si>
    <t>CH235800B</t>
  </si>
  <si>
    <t>https://www.ireps.gov.in/ireps/supply/pdfdocs/092023/106147278/viewNitPdf_4342704.pdf</t>
  </si>
  <si>
    <t>CH235604A</t>
  </si>
  <si>
    <t>https://www.ireps.gov.in/ireps/supply/pdfdocs/092023/106135157/viewNitPdf_4328333.pdf</t>
  </si>
  <si>
    <t>CH235878C</t>
  </si>
  <si>
    <t>https://www.ireps.gov.in/ireps/supply/pdfdocs/112023/106200282/viewNitPdf_4403242.pdf</t>
  </si>
  <si>
    <t>CH231044B</t>
  </si>
  <si>
    <t>https://www.ireps.gov.in/ireps/supply/pdfdocs/092023/106148586/viewNitPdf_4343392.pdf</t>
  </si>
  <si>
    <t>railway tender clubbed medicine.</t>
  </si>
  <si>
    <t>CH231869B</t>
  </si>
  <si>
    <t>https://www.ireps.gov.in/ireps/supply/pdfdocs/092023/106146152/viewNitPdf_4341887.pdf</t>
  </si>
  <si>
    <t>railway tender clubbed medicines</t>
  </si>
  <si>
    <t>CH231036C</t>
  </si>
  <si>
    <t>https://www.ireps.gov.in/ireps/supply/pdfdocs/092023/106135145/viewNitPdf_4327891.pdf</t>
  </si>
  <si>
    <t>railway tender clubed item</t>
  </si>
  <si>
    <t>CH235679A</t>
  </si>
  <si>
    <t>https://www.ireps.gov.in/ireps/supply/pdfdocs/092023/106135163/viewNitPdf_4328394.pdf</t>
  </si>
  <si>
    <t>railway tender clubed items</t>
  </si>
  <si>
    <t>CH235627A</t>
  </si>
  <si>
    <t>https://www.ireps.gov.in/ireps/supply/pdfdocs/092023/106133744/viewNitPdf_4326296.pdf</t>
  </si>
  <si>
    <t>CH231285C</t>
  </si>
  <si>
    <t>https://www.ireps.gov.in/ireps/supply/pdfdocs/092023/106133731/viewNitPdf_4326348.pdf</t>
  </si>
  <si>
    <t>CH231285D</t>
  </si>
  <si>
    <t>https://www.ireps.gov.in/ireps/supply/pdfdocs/092023/106147627/viewNitPdf_4342384.pdf</t>
  </si>
  <si>
    <t>railway tender clutch drive assembly</t>
  </si>
  <si>
    <t>16231030A</t>
  </si>
  <si>
    <t>https://www.ireps.gov.in/ireps/supply/pdfdocs/092023/106118559/viewNitPdf_4308641.pdf</t>
  </si>
  <si>
    <t>railway tender cobas lab reagents</t>
  </si>
  <si>
    <t>CH235559B</t>
  </si>
  <si>
    <t>https://www.ireps.gov.in/ireps/supply/pdfdocs/092023/106130624/viewNitPdf_4322653.pdf</t>
  </si>
  <si>
    <t>CH235582B</t>
  </si>
  <si>
    <t>https://www.ireps.gov.in/ireps/supply/pdfdocs/092023/106129991/viewNitPdf_4321878.pdf</t>
  </si>
  <si>
    <t>railway tender cobas sample cleaner 1 ( 12x59 ml)</t>
  </si>
  <si>
    <t>CH226589B</t>
  </si>
  <si>
    <t>https://www.ireps.gov.in/ireps/supply/pdfdocs/102023/106169195/viewNitPdf_4367385.pdf</t>
  </si>
  <si>
    <t>railway tender cock gi-dn 25e or 1 isolating cock for lhb coaches</t>
  </si>
  <si>
    <t>https://www.ireps.gov.in/ireps/supply/pdfdocs/092023/106136360/viewNitPdf_4329281.pdf</t>
  </si>
  <si>
    <t>railway tender coil magnet</t>
  </si>
  <si>
    <t>https://www.ireps.gov.in/ireps/supply/pdfdocs/092023/106118671/viewNitPdf_4308742.pdf</t>
  </si>
  <si>
    <t>railway tender colar nut and air cleaner filter element inner. (2 items).</t>
  </si>
  <si>
    <t>P2235833</t>
  </si>
  <si>
    <t>https://www.ireps.gov.in/ireps/supply/pdfdocs/112023/106198081/viewNitPdf_4400649.pdf</t>
  </si>
  <si>
    <t>railway tender cold cleaning agent asfoclean</t>
  </si>
  <si>
    <t>L5235650</t>
  </si>
  <si>
    <t>https://www.ireps.gov.in/ireps/supply/pdfdocs/092023/106133439/viewNitPdf_4325920.pdf</t>
  </si>
  <si>
    <t>railway tender cold forged hexagonal sunloc nuts</t>
  </si>
  <si>
    <t>L5231068</t>
  </si>
  <si>
    <t>https://www.ireps.gov.in/ireps/supply/pdfdocs/082023/106123070/viewNitPdf_4313875.pdf</t>
  </si>
  <si>
    <t>L5231068A</t>
  </si>
  <si>
    <t>https://www.ireps.gov.in/ireps/supply/pdfdocs/092023/106142141/viewNitPdf_4335927.pdf</t>
  </si>
  <si>
    <t>railway tender collar for axle box roller bearing</t>
  </si>
  <si>
    <t>L2235864</t>
  </si>
  <si>
    <t>https://www.ireps.gov.in/ireps/supply/pdfdocs/092023/106126597/viewNitPdf_4317996.pdf</t>
  </si>
  <si>
    <t>railway tender collar for direct mounted roller bearing</t>
  </si>
  <si>
    <t>https://www.ireps.gov.in/ireps/supply/pdfdocs/122023/106169381/viewNitPdf_4400311.pdf</t>
  </si>
  <si>
    <t>railway tender collet &amp; collet sleeve for pal borer.</t>
  </si>
  <si>
    <t>P2235489</t>
  </si>
  <si>
    <t>https://www.ireps.gov.in/ireps/supply/pdfdocs/082023/106097131/viewNitPdf_4283793.pdf</t>
  </si>
  <si>
    <t>railway tender coloplast cream</t>
  </si>
  <si>
    <t>L9235992</t>
  </si>
  <si>
    <t>https://www.ireps.gov.in/ireps/supply/pdfdocs/082023/106127782/viewNitPdf_4319384.pdf</t>
  </si>
  <si>
    <t>L9235992A</t>
  </si>
  <si>
    <t>https://www.ireps.gov.in/ireps/supply/pdfdocs/092023/106137190/viewNitPdf_4332541.pdf</t>
  </si>
  <si>
    <t>railway tender coloplast paste</t>
  </si>
  <si>
    <t>L9235991</t>
  </si>
  <si>
    <t>https://www.ireps.gov.in/ireps/supply/pdfdocs/082023/106127759/viewNitPdf_4319330.pdf</t>
  </si>
  <si>
    <t>L9235991A</t>
  </si>
  <si>
    <t>https://www.ireps.gov.in/ireps/supply/pdfdocs/092023/106136699/viewNitPdf_4332513.pdf</t>
  </si>
  <si>
    <t>railway tender com - 160-fa:- seal card</t>
  </si>
  <si>
    <t>https://www.ireps.gov.in/ireps/supply/pdfdocs/102023/106142022/viewNitPdf_4335731.pdf</t>
  </si>
  <si>
    <t>railway tender com - f-4:- forwarding note animals.</t>
  </si>
  <si>
    <t>https://www.ireps.gov.in/ireps/supply/pdfdocs/112023/106169383/viewNitPdf_4367712.pdf</t>
  </si>
  <si>
    <t>railway tender combined master and brake controller</t>
  </si>
  <si>
    <t>L8236283</t>
  </si>
  <si>
    <t>https://www.ireps.gov.in/ireps/supply/pdfdocs/082023/106122272/viewNitPdf_4312845.pdf</t>
  </si>
  <si>
    <t>L8236283A</t>
  </si>
  <si>
    <t>https://www.ireps.gov.in/ireps/supply/pdfdocs/092023/106135504/viewNitPdf_4328289.pdf</t>
  </si>
  <si>
    <t>railway tender combined pressure reducing valve and double check valve to rdso</t>
  </si>
  <si>
    <t>L7236299</t>
  </si>
  <si>
    <t>https://www.ireps.gov.in/ireps/supply/pdfdocs/122023/106207404/viewNitPdf_4411723.pdf</t>
  </si>
  <si>
    <t>railway tender combined sandwitch piece</t>
  </si>
  <si>
    <t>https://www.ireps.gov.in/ireps/supply/pdfdocs/092023/106129934/viewNitPdf_4321837.pdf</t>
  </si>
  <si>
    <t>30231174A</t>
  </si>
  <si>
    <t>https://www.ireps.gov.in/ireps/supply/pdfdocs/102023/106146721/viewNitPdf_4341349.pdf</t>
  </si>
  <si>
    <t>railway tender combustion blower and multi vane damper</t>
  </si>
  <si>
    <t>P2235746</t>
  </si>
  <si>
    <t>https://www.ireps.gov.in/ireps/supply/pdfdocs/102023/106177657/viewNitPdf_4377079.pdf</t>
  </si>
  <si>
    <t>railway tender compact flash card reader</t>
  </si>
  <si>
    <t>L5235891</t>
  </si>
  <si>
    <t>https://www.ireps.gov.in/ireps/supply/pdfdocs/122023/106206787/viewNitPdf_4410941.pdf</t>
  </si>
  <si>
    <t>L5235888</t>
  </si>
  <si>
    <t>https://www.ireps.gov.in/ireps/supply/pdfdocs/122023/106206804/viewNitPdf_4410970.pdf</t>
  </si>
  <si>
    <t>railway tender compensating plate</t>
  </si>
  <si>
    <t>L9236081</t>
  </si>
  <si>
    <t>https://www.ireps.gov.in/ireps/supply/pdfdocs/092023/106139187/viewNitPdf_4332520.pdf</t>
  </si>
  <si>
    <t>railway tender compensating ring 4mm thick for axle box</t>
  </si>
  <si>
    <t>L2231200</t>
  </si>
  <si>
    <t>https://www.ireps.gov.in/ireps/supply/pdfdocs/092023/106140612/viewNitPdf_4334218.pdf</t>
  </si>
  <si>
    <t>railway tender compensating ring 4mm thick for axle box guide arrangement to icf drg.no.icf-sk- 0-0-042 alt.h/3 item no.1</t>
  </si>
  <si>
    <t>L3231345</t>
  </si>
  <si>
    <t>https://www.ireps.gov.in/ireps/supply/pdfdocs/092023/106144247/viewNitPdf_4338561.pdf</t>
  </si>
  <si>
    <t>railway tender compensating ring for bogie bolster suspensin 10 mm thick to icf drg no t-0-5-622 alt f/2 item no-1</t>
  </si>
  <si>
    <t>L3231261A</t>
  </si>
  <si>
    <t>https://www.ireps.gov.in/ireps/supply/pdfdocs/082023/106125031/viewNitPdf_4316110.pdf</t>
  </si>
  <si>
    <t>railway tender compensating ring for bogie bolster suspension size 4mm x 310mm x 210mm to icf drg no. icf/sk-0-0-042 alt h/3 item no. 2 with specn. is:1079/2009 to grade hr 1. material specification as per drawing.</t>
  </si>
  <si>
    <t>L3231322</t>
  </si>
  <si>
    <t>https://www.ireps.gov.in/ireps/supply/pdfdocs/082023/106123222/viewNitPdf_4313985.pdf</t>
  </si>
  <si>
    <t>railway tender complete oil filter and primary filter element</t>
  </si>
  <si>
    <t>P1231969</t>
  </si>
  <si>
    <t>https://www.ireps.gov.in/ireps/supply/pdfdocs/082023/106118324/viewNitPdf_4308381.pdf</t>
  </si>
  <si>
    <t>railway tender complete seal kit</t>
  </si>
  <si>
    <t>P1231818A</t>
  </si>
  <si>
    <t>https://www.ireps.gov.in/ireps/supply/pdfdocs/092023/106134062/viewNitPdf_4326668.pdf</t>
  </si>
  <si>
    <t>P1231818B</t>
  </si>
  <si>
    <t>https://www.ireps.gov.in/ireps/supply/pdfdocs/102023/106152542/viewNitPdf_4348096.pdf</t>
  </si>
  <si>
    <t>railway tender complete seal kit to chuck head lever cl [complete seal kit to chuck head lever clamping hydraulic cylinder part no. sx- 40.08.192/193/194 for gfm machine 1431.]</t>
  </si>
  <si>
    <t>P1231965</t>
  </si>
  <si>
    <t>https://www.ireps.gov.in/ireps/supply/pdfdocs/082023/106118492/viewNitPdf_4308562.pdf</t>
  </si>
  <si>
    <t>railway tender composite work (civil &amp; electrical) involving construction of transit accommodation for construction organization at mysuru.</t>
  </si>
  <si>
    <t>SMET-RNR-04</t>
  </si>
  <si>
    <t>https://www.ireps.gov.in/ireps/works/pdfdocs/092023/70619743/viewNitPdf_4311536.pdf</t>
  </si>
  <si>
    <t>railway tender composition brake blocks</t>
  </si>
  <si>
    <t>https://www.ireps.gov.in/ireps/supply/pdfdocs/082023/106100617/viewNitPdf_4287845.pdf</t>
  </si>
  <si>
    <t>railway tender comprehensive annual maintenance contract for igbt based 03 phase propulsion system for mainline electrical multiple unit (memu) at band for a period of two years.</t>
  </si>
  <si>
    <t>SBC-MECH-CW-10-2023-IGBT</t>
  </si>
  <si>
    <t>https://www.ireps.gov.in/ireps/works/pdfdocs/122023/71962856/viewNitPdf_4390256.pdf</t>
  </si>
  <si>
    <t>railway tender comprehensive annual maintenance contract for kirloskar make compressor model kes 30-8.5 sr.no. scr0007521 of capacity 160 cfm installed at vernagoa of konkan railway corporation ltd for a period of three year 2023-24 2024-25 &amp; 2025-26.</t>
  </si>
  <si>
    <t>KR-M-2023-E51870-102</t>
  </si>
  <si>
    <t>https://www.ireps.gov.in/ireps/works/pdfdocs/102023/71400559/viewNitPdf_4357328.pdf</t>
  </si>
  <si>
    <t>railway tender comprehensive annual maintenance contract for spray painting booth without baking oven (machine no. 070055673) at paint shop/ubls for a period of three years.</t>
  </si>
  <si>
    <t>09-CWM-UBLS-2023-24</t>
  </si>
  <si>
    <t>https://www.ireps.gov.in/ireps/works/pdfdocs/102023/71453887/viewNitPdf_4359652.pdf</t>
  </si>
  <si>
    <t>railway tender comprehensive annual maintenance contract for ups over bangalore division for 03 years</t>
  </si>
  <si>
    <t>BE-29-2023-24-OT-19</t>
  </si>
  <si>
    <t>https://www.ireps.gov.in/ireps/works/pdfdocs/112023/71343903/viewNitPdf_4354025.pdf</t>
  </si>
  <si>
    <t>railway tender comprehensive annual maintenance contract of dg sets over sbc division for three years.</t>
  </si>
  <si>
    <t>BE-29-2023-24-OT-18</t>
  </si>
  <si>
    <t>https://www.ireps.gov.in/ireps/works/pdfdocs/102023/71336234/viewNitPdf_4353393.pdf</t>
  </si>
  <si>
    <t>railway tender comprehensive repairs to pumps over hubballi division for two years.</t>
  </si>
  <si>
    <t>HE-07-2023-24SL02</t>
  </si>
  <si>
    <t>https://www.ireps.gov.in/ireps/works/pdfdocs/122023/72104876/viewNitPdf_4398840.pdf</t>
  </si>
  <si>
    <t>railway tender compressed air supply line from existing compressor</t>
  </si>
  <si>
    <t>L8235501C</t>
  </si>
  <si>
    <t>https://www.ireps.gov.in/ireps/supply/pdfdocs/082023/106099134/viewNitPdf_4286456.pdf</t>
  </si>
  <si>
    <t>railway tender compressed asbestos fibre jointing sheet.</t>
  </si>
  <si>
    <t>https://www.ireps.gov.in/ireps/supply/pdfdocs/102023/106156669/viewNitPdf_4352848.pdf</t>
  </si>
  <si>
    <t>railway tender compressor oil servo press 100 rr packed in 210 ltrs capacity new sound and non- returnable steel drums of is:1783 (pt.i) 1983 gr a type-2.</t>
  </si>
  <si>
    <t>https://www.ireps.gov.in/ireps/supply/pdfdocs/122023/106190789/viewNitPdf_4392187.pdf</t>
  </si>
  <si>
    <t>railway tender computerized (clcc) demu loco</t>
  </si>
  <si>
    <t>L2235639</t>
  </si>
  <si>
    <t>https://www.ireps.gov.in/ireps/supply/pdfdocs/082023/106108387/viewNitPdf_4296857.pdf</t>
  </si>
  <si>
    <t>L2235639A</t>
  </si>
  <si>
    <t>https://www.ireps.gov.in/ireps/supply/pdfdocs/092023/106134753/viewNitPdf_4327424.pdf</t>
  </si>
  <si>
    <t>railway tender computerized reservation ticket with advertisement</t>
  </si>
  <si>
    <t>L4231153</t>
  </si>
  <si>
    <t>https://www.ireps.gov.in/ireps/supply/pdfdocs/092023/106134370/viewNitPdf_4326979.pdf</t>
  </si>
  <si>
    <t>railway tender condenser coil (lhs &amp; rhs) and evaporator coil (lhs &amp; rhs) for lhb rmpu coach.</t>
  </si>
  <si>
    <t>https://www.ireps.gov.in/ireps/supply/pdfdocs/122023/106190529/viewNitPdf_4397989.pdf</t>
  </si>
  <si>
    <t>railway tender conducting of electrical and fire safety audit at smvt railway station sbc railway hospital and kjm shed.</t>
  </si>
  <si>
    <t>BE-29-2023-24-OT-22</t>
  </si>
  <si>
    <t>https://www.ireps.gov.in/ireps/works/pdfdocs/122023/72230661/viewNitPdf_4405735.pdf</t>
  </si>
  <si>
    <t>railway tender conical cover</t>
  </si>
  <si>
    <t>P6231044A</t>
  </si>
  <si>
    <t>https://www.ireps.gov.in/ireps/supply/pdfdocs/092023/106137268/viewNitPdf_4330340.pdf</t>
  </si>
  <si>
    <t>railway tender connecting pin as per sanrok</t>
  </si>
  <si>
    <t>L2235893</t>
  </si>
  <si>
    <t>https://www.ireps.gov.in/ireps/supply/pdfdocs/092023/106130755/viewNitPdf_4322824.pdf</t>
  </si>
  <si>
    <t>railway tender connecting plate for lead acid batteries</t>
  </si>
  <si>
    <t>L5235705</t>
  </si>
  <si>
    <t>https://www.ireps.gov.in/ireps/supply/pdfdocs/102023/106156661/viewNitPdf_4353256.pdf</t>
  </si>
  <si>
    <t>railway tender connecting rod fort</t>
  </si>
  <si>
    <t>https://www.ireps.gov.in/ireps/supply/pdfdocs/092023/106111553/viewNitPdf_4300528.pdf</t>
  </si>
  <si>
    <t>railway tender connection for side filling of roof water tank</t>
  </si>
  <si>
    <t>https://www.ireps.gov.in/ireps/supply/pdfdocs/102023/106141086/viewNitPdf_4334795.pdf</t>
  </si>
  <si>
    <t>36231167A</t>
  </si>
  <si>
    <t>https://www.ireps.gov.in/ireps/supply/pdfdocs/112023/106177894/viewNitPdf_4377415.pdf</t>
  </si>
  <si>
    <t>railway tender connector 1/2 t x 3/8 pt brass</t>
  </si>
  <si>
    <t>L5235644</t>
  </si>
  <si>
    <t>https://www.ireps.gov.in/ireps/supply/pdfdocs/092023/106133200/viewNitPdf_4325689.pdf</t>
  </si>
  <si>
    <t>railway tender connector 1/2 tube 1/4 pt brass</t>
  </si>
  <si>
    <t>L5235580</t>
  </si>
  <si>
    <t>https://www.ireps.gov.in/ireps/supply/pdfdocs/082023/106107695/viewNitPdf_4296153.pdf</t>
  </si>
  <si>
    <t>railway tender connector brass 1/4 t x 1/8 pt</t>
  </si>
  <si>
    <t>L5235586</t>
  </si>
  <si>
    <t>https://www.ireps.gov.in/ireps/supply/pdfdocs/082023/106107693/viewNitPdf_4296099.pdf</t>
  </si>
  <si>
    <t>railway tender connector for dump valve with cable to escorts make drg. no. 4eb 8427</t>
  </si>
  <si>
    <t>L3235621</t>
  </si>
  <si>
    <t>https://www.ireps.gov.in/ireps/supply/pdfdocs/082023/106111884/viewNitPdf_4300922.pdf</t>
  </si>
  <si>
    <t>railway tender construction of covered shed and provision of poh facilities for bio-tank attention in hubli workshop.</t>
  </si>
  <si>
    <t>08XEN-WS-UBLS-BT-23-24</t>
  </si>
  <si>
    <t>https://www.ireps.gov.in/ireps/works/pdfdocs/092023/70770704/viewNitPdf_4320719.pdf</t>
  </si>
  <si>
    <t>railway tender construction of earth retaining wall on mysore end approach of the rob in lieu of lc-89 at km.99/500-600 between mavinkere and hassan stations on mysore-hassan section as part of rehabilitation work.</t>
  </si>
  <si>
    <t>MYS-ASK-LC-89R1</t>
  </si>
  <si>
    <t>https://www.ireps.gov.in/ireps/works/pdfdocs/092023/70650846/viewNitPdf_4313317.pdf</t>
  </si>
  <si>
    <t>railway tender construction of electrified new broad gauage line track between malugur (ch:0.000) to palasamudram (ch:17180.000) including signalling telecommunication &amp; electrical works (17.18km).</t>
  </si>
  <si>
    <t>MLU-PALASAMUDRAM-EPC-01</t>
  </si>
  <si>
    <t>https://www.ireps.gov.in/ireps/works/pdfdocs/102023/65683276/viewNitPdf_4020310.pdf</t>
  </si>
  <si>
    <t>railway tender construction of important bridge no.195 at ch: 147/385 across krishna river in gadag (gdg) - wadi (wadi) new line project (257 km)</t>
  </si>
  <si>
    <t>KRISHNA-RIVER-BR-195-EPC</t>
  </si>
  <si>
    <t>https://www.ireps.gov.in/ireps/works/pdfdocs/112023/70663167/viewNitPdf_4314522.pdf</t>
  </si>
  <si>
    <t>railway tender construction of new broad gauge line between chainage 171.640 &amp; chainage 142.920 (28.720km) including electrical and signal &amp; telecommunication works between bharamasagara (incl) and chitradurga (excl.) stations in tumkur-chitradurga- davangere new line project.</t>
  </si>
  <si>
    <t>TK-DVG-EPC-02</t>
  </si>
  <si>
    <t>https://www.ireps.gov.in/ireps/works/pdfdocs/112023/70765010/viewNitPdf_4320425.pdf</t>
  </si>
  <si>
    <t>https://www.ireps.gov.in/ireps/works/pdfdocs/012024/70765010/viewNitPdf_4320425.pdf</t>
  </si>
  <si>
    <t>railway tender construction of new broad gauge line including signal &amp; telecommunication electrification &amp; electrical general service works between mid section (km:5.72) and kuppam (km:23.7) of marikuppam - kuppam new line project.</t>
  </si>
  <si>
    <t>MKM-KPN-EPC-PHASE-2</t>
  </si>
  <si>
    <t>https://www.ireps.gov.in/ireps/works/pdfdocs/102023/69164419/viewNitPdf_4220579.pdf</t>
  </si>
  <si>
    <t>https://www.ireps.gov.in/ireps/works/pdfdocs/012024/69164419/viewNitPdf_4220579.pdf</t>
  </si>
  <si>
    <t>railway tender construction of new broad gauge line track between jamkhandi road (incl.) and jagadal (incl.) for a length of 20.585 km under bagalkot-kudachi new line project (142 km) including signal &amp; telecommunication &amp; electrical works.</t>
  </si>
  <si>
    <t>JAMKHANDIROAD-JAGADAL-EPC</t>
  </si>
  <si>
    <t>https://www.ireps.gov.in/ireps/works/pdfdocs/122023/70974138/viewNitPdf_4332812.pdf</t>
  </si>
  <si>
    <t>https://www.ireps.gov.in/ireps/works/pdfdocs/012024/70974138/viewNitPdf_4332812.pdf</t>
  </si>
  <si>
    <t>railway tender construction of new broad gauge line track between kyarakoppa (excl.) (ch:6100) and mummigatti (incl.) (ch:17800) (11.700 km) under dharwad - belgaum new line project (73.10 km) including telecommunication &amp; electrical works on epc mode.</t>
  </si>
  <si>
    <t>DWR-BGM-EPC-01</t>
  </si>
  <si>
    <t>https://www.ireps.gov.in/ireps/works/pdfdocs/102023/67447061/viewNitPdf_4116553.pdf</t>
  </si>
  <si>
    <t>railway tender construction of new broad gauge line track between shorapur (incl.) (187100) and shahpur (excl.) (210500) (23.400 km) under gadag (gdg) - wadi (wadi) new line project (257 km) including signalling telecommunication &amp; electrical works.</t>
  </si>
  <si>
    <t>SHORAPUR-SHAHPUR-EPC</t>
  </si>
  <si>
    <t>https://www.ireps.gov.in/ireps/works/pdfdocs/112023/70329782/viewNitPdf_4295261.pdf</t>
  </si>
  <si>
    <t>https://www.ireps.gov.in/ireps/works/pdfdocs/122023/70329782/viewNitPdf_4295261.pdf</t>
  </si>
  <si>
    <t>railway tender construction of new broad gauge line track between sindhanur (excl.) (84820) and hirekotangal (incl.) (115500) (30.68 km) under ginigera (gin) - raichur (rc) new line project (165.57 km) including signalling telecommunication &amp; electrical works on epc mode.</t>
  </si>
  <si>
    <t>SINDHANUR-HIREKOTANGAL</t>
  </si>
  <si>
    <t>https://www.ireps.gov.in/ireps/works/pdfdocs/102023/68146035/viewNitPdf_4154810.pdf</t>
  </si>
  <si>
    <t>https://www.ireps.gov.in/ireps/works/pdfdocs/122023/68146035/viewNitPdf_4154810.pdf</t>
  </si>
  <si>
    <t>railway tender construction of new broad gauge line track between yadwad (excl.) and jamkhandi (excl.) for a length of 24.61 km under bagalkot-kudachi new line project (142 km) including signal &amp; telecommunication &amp; electrical works.</t>
  </si>
  <si>
    <t>YADWAD-JAMKHANDI--EPC</t>
  </si>
  <si>
    <t>https://www.ireps.gov.in/ireps/works/pdfdocs/112023/70372591/viewNitPdf_4298257.pdf</t>
  </si>
  <si>
    <t>https://www.ireps.gov.in/ireps/works/pdfdocs/012024/70372591/viewNitPdf_4298257.pdf</t>
  </si>
  <si>
    <t>railway tender construction of new broad gauge railway line between hadihalli (excl.) (54880) and belur (incl.) (66480) (11.60 km) under kadur - chikkamagalur - belur new line project including general electrical and electrification works</t>
  </si>
  <si>
    <t>Hadihalli-Belur-EPC</t>
  </si>
  <si>
    <t>https://www.ireps.gov.in/ireps/works/pdfdocs/102023/70493717/viewNitPdf_4304796.pdf</t>
  </si>
  <si>
    <t>railway tender construction of new broad guage line track between hirekotangal (excl.115500) and mamadapur (excl.155000) ( 39.5 km ) under ginigere(gin)-raichur(rc) new line project (165.57km) including signalling telecommunication &amp; electrical works.</t>
  </si>
  <si>
    <t>HIREKOTANGAL-MAMDAPUR-EPC</t>
  </si>
  <si>
    <t>https://www.ireps.gov.in/ireps/works/pdfdocs/122023/70460908/viewNitPdf_4302680.pdf</t>
  </si>
  <si>
    <t>railway tender construction of rub no.63-b in lieu of lc no.222 at ch. 371120 between devaragudda- haveri section.</t>
  </si>
  <si>
    <t>DAD-HVR-RUB-63B</t>
  </si>
  <si>
    <t>https://www.ireps.gov.in/ireps/works/pdfdocs/102023/71085512/viewNitPdf_4338563.pdf</t>
  </si>
  <si>
    <t>railway tender construction of staff quarters type-ii(10 units) type-iii(02 units) type-iv(02 units) including compound wall water supply arrangements septic tank soak pit and other ancillary works etc. at hole alur station in gadag-hotgi section in hubli division of south western railway(gr.258).</t>
  </si>
  <si>
    <t>RESBC-E-258-GDG-HG-WT-02</t>
  </si>
  <si>
    <t>https://www.ireps.gov.in/ireps/works/pdfdocs/102023/70607740/viewNitPdf_4310883.pdf</t>
  </si>
  <si>
    <t>railway tender construction of tower wagon siding&amp; shed at basavana bagewadi road station staff quarters type-ii(08 units) above first floor type-iii(02 units) above first floor at aliyabad station and any other left over balance miscellaneous works in any station as decided by administration in gadag-hotgi section of hubli division south western railway(gr.258).</t>
  </si>
  <si>
    <t>RESBC-E-258-GDG-HG-WT-03</t>
  </si>
  <si>
    <t>https://www.ireps.gov.in/ireps/works/pdfdocs/102023/70607772/viewNitPdf_4310903.pdf</t>
  </si>
  <si>
    <t>railway tender contact for veg-non-veg restauarnt at thivin railway station</t>
  </si>
  <si>
    <t>KR-KWAR-THVM-VEG-NON-VEG</t>
  </si>
  <si>
    <t>https://www.ireps.gov.in/ireps/lease/pdfdocs/102023/71132269/viewNitPdf_4341541.pdf</t>
  </si>
  <si>
    <t>L9236029</t>
  </si>
  <si>
    <t>https://www.ireps.gov.in/ireps/supply/pdfdocs/092023/106131999/viewNitPdf_4324133.pdf</t>
  </si>
  <si>
    <t>L7236061</t>
  </si>
  <si>
    <t>https://www.ireps.gov.in/ireps/supply/pdfdocs/092023/106141831/viewNitPdf_4335563.pdf</t>
  </si>
  <si>
    <t>L9236006</t>
  </si>
  <si>
    <t>https://www.ireps.gov.in/ireps/supply/pdfdocs/082023/106128539/viewNitPdf_4320259.pdf</t>
  </si>
  <si>
    <t>railway tender contact wire parallel groove clamp</t>
  </si>
  <si>
    <t>L9236007</t>
  </si>
  <si>
    <t>https://www.ireps.gov.in/ireps/supply/pdfdocs/082023/106128526/viewNitPdf_4320281.pdf</t>
  </si>
  <si>
    <t>L9236085</t>
  </si>
  <si>
    <t>https://www.ireps.gov.in/ireps/supply/pdfdocs/092023/106139006/viewNitPdf_4332363.pdf</t>
  </si>
  <si>
    <t>railway tender contact wire splice (toothed type)</t>
  </si>
  <si>
    <t>L7235822</t>
  </si>
  <si>
    <t>https://www.ireps.gov.in/ireps/supply/pdfdocs/082023/106107514/viewNitPdf_4295921.pdf</t>
  </si>
  <si>
    <t>railway tender contact wire splicing jig</t>
  </si>
  <si>
    <t>L7235934</t>
  </si>
  <si>
    <t>https://www.ireps.gov.in/ireps/supply/pdfdocs/082023/106119166/viewNitPdf_4309261.pdf</t>
  </si>
  <si>
    <t>L9236011</t>
  </si>
  <si>
    <t>https://www.ireps.gov.in/ireps/supply/pdfdocs/082023/106128354/viewNitPdf_4320088.pdf</t>
  </si>
  <si>
    <t>railway tender contact wire swivel clip ri no. 1221</t>
  </si>
  <si>
    <t>L7235815</t>
  </si>
  <si>
    <t>https://www.ireps.gov.in/ireps/supply/pdfdocs/082023/106107544/viewNitPdf_4295946.pdf</t>
  </si>
  <si>
    <t>railway tender contactless handheld wheel profile</t>
  </si>
  <si>
    <t>L9236281A</t>
  </si>
  <si>
    <t>https://www.ireps.gov.in/ireps/supply/pdfdocs/122023/106184647/viewNitPdf_4385224.pdf</t>
  </si>
  <si>
    <t>railway tender contactor coil-operating coil</t>
  </si>
  <si>
    <t>L8236266</t>
  </si>
  <si>
    <t>https://www.ireps.gov.in/ireps/supply/pdfdocs/082023/106120648/viewNitPdf_4310932.pdf</t>
  </si>
  <si>
    <t>railway tender contactor control circuits on 110v.</t>
  </si>
  <si>
    <t>https://www.ireps.gov.in/ireps/supply/pdfdocs/102023/106146650/viewNitPdf_4341321.pdf</t>
  </si>
  <si>
    <t>railway tender contactor for 60 kva transformer ( k44 ) current rating 200 amps  voltage rating 415 v ac  main pole : 4 no  aux . contact : 1no + 1nc control voltage : 168-300v ac with surge suppressor confirming to rdso specification no. rdso / pe / spec / ac / 0184- 2015 ( rev.0 ) make : abb cat no.af - 140-40-00 13 + cal9-11 / schneider cat no. lc1d1150046m5 + la4da2u / siemens cat no. 3tk1042-0au0 3tk1930-0b / c &amp; s cat no. lc1fd1154 + ta 1 - dn11 + la9-09980. spec:</t>
  </si>
  <si>
    <t>https://www.ireps.gov.in/ireps/supply/pdfdocs/102023/106157403/viewNitPdf_4353672.pdf</t>
  </si>
  <si>
    <t>railway tender contactor for net-1&amp;2 rated voltage :1000 v ac</t>
  </si>
  <si>
    <t>46231031A</t>
  </si>
  <si>
    <t>https://www.ireps.gov.in/ireps/supply/pdfdocs/102023/106157423/viewNitPdf_4353705.pdf</t>
  </si>
  <si>
    <t>railway tender contactor for net-1&amp;2 rated voltage :1000 v ac rated kva-100 at rated voltage &amp; 70%u2070 c utilization category 6 a. main pole 4 aux contact 2 no +2 nc control voltage :415 v ac +/- 15 % breaking current with surge suppressor. make schneider part no.lc1d1150046n5+la4da2n+ladn22 abb part no. af 190b-40-22 siemens part no.3rt13636ar36&amp; l&amp;t part no mcx-34 as per rdso specification no. rdso/pe/spec/ac/0184-2015 rev -1 spec:</t>
  </si>
  <si>
    <t>L6231127</t>
  </si>
  <si>
    <t>https://www.ireps.gov.in/ireps/supply/pdfdocs/092023/106120396/viewNitPdf_4310599.pdf</t>
  </si>
  <si>
    <t>railway tender contactor for time relay vcb</t>
  </si>
  <si>
    <t>29231660B</t>
  </si>
  <si>
    <t>https://www.ireps.gov.in/ireps/supply/pdfdocs/122023/106206868/viewNitPdf_4410979.pdf</t>
  </si>
  <si>
    <t>29231660A</t>
  </si>
  <si>
    <t>https://www.ireps.gov.in/ireps/supply/pdfdocs/102023/106156742/viewNitPdf_4352859.pdf</t>
  </si>
  <si>
    <t>railway tender contactor st</t>
  </si>
  <si>
    <t>https://www.ireps.gov.in/ireps/supply/pdfdocs/092023/106111737/viewNitPdf_4300762.pdf</t>
  </si>
  <si>
    <t>railway tender contactor sta</t>
  </si>
  <si>
    <t>https://www.ireps.gov.in/ireps/supply/pdfdocs/082023/106087597/viewNitPdf_4272634.pdf</t>
  </si>
  <si>
    <t>18231122A</t>
  </si>
  <si>
    <t>https://www.ireps.gov.in/ireps/supply/pdfdocs/092023/106130590/viewNitPdf_4322624.pdf</t>
  </si>
  <si>
    <t>railway tender contract for mechanized movement/handling and loading / unloading of parcels at sss hubballi railway station for a period of three years.</t>
  </si>
  <si>
    <t>HC441MechanizedMoveme</t>
  </si>
  <si>
    <t>https://www.ireps.gov.in/ireps/works/pdfdocs/092023/70773916/viewNitPdf_4321097.pdf</t>
  </si>
  <si>
    <t>railway tender contract for veg-non-veg restaurant at karwar railway station pf-1</t>
  </si>
  <si>
    <t>KR-KAWR-VEG-NON-VEG</t>
  </si>
  <si>
    <t>https://www.ireps.gov.in/ireps/lease/pdfdocs/102023/71136419/viewNitPdf_4341771.pdf</t>
  </si>
  <si>
    <t>railway tender control discharge flush valve</t>
  </si>
  <si>
    <t>https://www.ireps.gov.in/ireps/supply/pdfdocs/092023/106132378/viewNitPdf_4324578.pdf</t>
  </si>
  <si>
    <t>P6235462</t>
  </si>
  <si>
    <t>https://www.ireps.gov.in/ireps/supply/pdfdocs/102023/106157914/viewNitPdf_4354254.pdf</t>
  </si>
  <si>
    <t>P6235462A</t>
  </si>
  <si>
    <t>https://www.ireps.gov.in/ireps/supply/pdfdocs/102023/106177893/viewNitPdf_4377359.pdf</t>
  </si>
  <si>
    <t>railway tender conversion of bogie store room into model staff room at hubballi workshop.</t>
  </si>
  <si>
    <t>09XEN-WS-UBLS-BS-23-24</t>
  </si>
  <si>
    <t>https://www.ireps.gov.in/ireps/works/pdfdocs/012024/72400616/viewNitPdf_4415782.pdf</t>
  </si>
  <si>
    <t>railway tender cope retainer and coper retaining ring</t>
  </si>
  <si>
    <t>P1232281</t>
  </si>
  <si>
    <t>https://www.ireps.gov.in/ireps/supply/pdfdocs/102023/106168659/viewNitPdf_4366844.pdf</t>
  </si>
  <si>
    <t>railway tender copper band for primary inner spring</t>
  </si>
  <si>
    <t>https://www.ireps.gov.in/ireps/supply/pdfdocs/092023/106126593/viewNitPdf_4317972.pdf</t>
  </si>
  <si>
    <t>railway tender copper band for secondary inner spring</t>
  </si>
  <si>
    <t>https://www.ireps.gov.in/ireps/supply/pdfdocs/092023/106137662/viewNitPdf_4330724.pdf</t>
  </si>
  <si>
    <t>railway tender copper bus bar</t>
  </si>
  <si>
    <t>P1231991</t>
  </si>
  <si>
    <t>https://www.ireps.gov.in/ireps/supply/pdfdocs/092023/106123549/viewNitPdf_4314404.pdf</t>
  </si>
  <si>
    <t>railway tender copper coated graphite electrodes as per rwf specification</t>
  </si>
  <si>
    <t>P1232080</t>
  </si>
  <si>
    <t>https://www.ireps.gov.in/ireps/supply/pdfdocs/122023/106161912/viewNitPdf_4368459.pdf</t>
  </si>
  <si>
    <t>railway tender copper conductor of size 1.5 sq.mm</t>
  </si>
  <si>
    <t>L7236051</t>
  </si>
  <si>
    <t>https://www.ireps.gov.in/ireps/supply/pdfdocs/092023/106133681/viewNitPdf_4326302.pdf</t>
  </si>
  <si>
    <t>railway tender copper contact wire 107 sq mm</t>
  </si>
  <si>
    <t>L7236193A</t>
  </si>
  <si>
    <t>https://www.ireps.gov.in/ireps/supply/pdfdocs/122023/106195635/viewNitPdf_4397832.pdf</t>
  </si>
  <si>
    <t>railway tender copper contact wire 107 sq mm.</t>
  </si>
  <si>
    <t>L7235906</t>
  </si>
  <si>
    <t>https://www.ireps.gov.in/ireps/supply/pdfdocs/082023/106108883/viewNitPdf_4297369.pdf</t>
  </si>
  <si>
    <t>railway tender copper ring tongue terminal ends</t>
  </si>
  <si>
    <t>L2236218</t>
  </si>
  <si>
    <t>https://www.ireps.gov.in/ireps/supply/pdfdocs/112023/106196184/viewNitPdf_4398317.pdf</t>
  </si>
  <si>
    <t>railway tender copper rivet 6 x 60 mm</t>
  </si>
  <si>
    <t>L7235810</t>
  </si>
  <si>
    <t>https://www.ireps.gov.in/ireps/supply/pdfdocs/082023/106107606/viewNitPdf_4298003.pdf</t>
  </si>
  <si>
    <t>railway tender copper tubular crimping socket for e-beam cable of size 95 sq.mm for stud sizem16 conforming to item no : 19 of rcf specification no : edts 200 rev. nil am-1 corr-1 and 2</t>
  </si>
  <si>
    <t>L3235749</t>
  </si>
  <si>
    <t>https://www.ireps.gov.in/ireps/supply/pdfdocs/092023/106141868/viewNitPdf_4335612.pdf</t>
  </si>
  <si>
    <t>railway tender copper tubular lug</t>
  </si>
  <si>
    <t>L5235722</t>
  </si>
  <si>
    <t>https://www.ireps.gov.in/ireps/supply/pdfdocs/102023/106156649/viewNitPdf_4353175.pdf</t>
  </si>
  <si>
    <t>railway tender cordless brushless</t>
  </si>
  <si>
    <t>P6235504</t>
  </si>
  <si>
    <t>https://www.ireps.gov.in/ireps/supply/pdfdocs/102023/106178386/viewNitPdf_4377989.pdf</t>
  </si>
  <si>
    <t>railway tender cordless brushless impact wrench</t>
  </si>
  <si>
    <t>L2225690</t>
  </si>
  <si>
    <t>https://www.ireps.gov.in/ireps/supply/pdfdocs/082023/106117742/viewNitPdf_4307688.pdf</t>
  </si>
  <si>
    <t>railway tender cordless impact wrench 1/2 inch drive . the technical specifications as per enclosed annexure. acceptable make: bosch / chicago pneumatic /ingersoll rand / snap on / makita / stanley only</t>
  </si>
  <si>
    <t>L1235289</t>
  </si>
  <si>
    <t>https://www.ireps.gov.in/ireps/supply/pdfdocs/122023/106206758/viewNitPdf_4410851.pdf</t>
  </si>
  <si>
    <t>railway tender core item id: 4200030.</t>
  </si>
  <si>
    <t>L8236099</t>
  </si>
  <si>
    <t>https://www.ireps.gov.in/ireps/supply/pdfdocs/082023/106112120/viewNitPdf_4301188.pdf</t>
  </si>
  <si>
    <t>L8236099A</t>
  </si>
  <si>
    <t>https://www.ireps.gov.in/ireps/supply/pdfdocs/092023/106128134/viewNitPdf_4319864.pdf</t>
  </si>
  <si>
    <t>railway tender core sub item id: 4200005005</t>
  </si>
  <si>
    <t>L8236627</t>
  </si>
  <si>
    <t>https://www.ireps.gov.in/ireps/supply/pdfdocs/112023/106178150/viewNitPdf_4377731.pdf</t>
  </si>
  <si>
    <t>railway tender corrosion resistance steel hr plates</t>
  </si>
  <si>
    <t>L9236231</t>
  </si>
  <si>
    <t>https://www.ireps.gov.in/ireps/supply/pdfdocs/122023/106196596/viewNitPdf_4398945.pdf</t>
  </si>
  <si>
    <t>railway tender corrosion resistance steel hr plates 10 mm to the specification irs m-41.</t>
  </si>
  <si>
    <t>https://www.ireps.gov.in/ireps/supply/pdfdocs/012024/106212213/viewNitPdf_4417366.pdf</t>
  </si>
  <si>
    <t>railway tender corrugated flexible ducting for machine.</t>
  </si>
  <si>
    <t>https://www.ireps.gov.in/ireps/supply/pdfdocs/102023/106140987/viewNitPdf_4341238.pdf</t>
  </si>
  <si>
    <t>railway tender cotton waste unteased to is:6612/1979 grade i. the material shall be packed in bags as per is specification in 50 kgs bags</t>
  </si>
  <si>
    <t>https://www.ireps.gov.in/ireps/supply/pdfdocs/012024/106211333/viewNitPdf_4416374.pdf</t>
  </si>
  <si>
    <t>railway tender counter weight eye rod</t>
  </si>
  <si>
    <t>L9236076</t>
  </si>
  <si>
    <t>https://www.ireps.gov.in/ireps/supply/pdfdocs/092023/106139215/viewNitPdf_4332567.pdf</t>
  </si>
  <si>
    <t>railway tender coupler assembly..type e _ alignment</t>
  </si>
  <si>
    <t>https://www.ireps.gov.in/ireps/supply/pdfdocs/082023/106093347/viewNitPdf_4279305.pdf</t>
  </si>
  <si>
    <t>railway tender coupler body for non- transition cbc to rdso drg.no. sk-62724 alt-28 item-1 with technical requirement as per rdso specification no. wd-70-bd-10(rev.3).</t>
  </si>
  <si>
    <t>L3231281</t>
  </si>
  <si>
    <t>https://www.ireps.gov.in/ireps/supply/pdfdocs/082023/106111472/viewNitPdf_4300433.pdf</t>
  </si>
  <si>
    <t>railway tender coupler plug assly type d</t>
  </si>
  <si>
    <t>L8236263</t>
  </si>
  <si>
    <t>https://www.ireps.gov.in/ireps/supply/pdfdocs/092023/106122162/viewNitPdf_4312659.pdf</t>
  </si>
  <si>
    <t>railway tender coupler rod to drg no wd-00046</t>
  </si>
  <si>
    <t>L4231146</t>
  </si>
  <si>
    <t>https://www.ireps.gov.in/ireps/supply/pdfdocs/082023/106118861/viewNitPdf_4308947.pdf</t>
  </si>
  <si>
    <t>railway tender coupling bolt of 10/3 tonne eot crane a [coupling bolt of 10/3 tonne eot crane as per rwf drawing no 714 3001 10840]</t>
  </si>
  <si>
    <t>P2235664A</t>
  </si>
  <si>
    <t>https://www.ireps.gov.in/ireps/supply/pdfdocs/102023/106170013/viewNitPdf_4368312.pdf</t>
  </si>
  <si>
    <t>railway tender couplings - 02 items</t>
  </si>
  <si>
    <t>P1231811A</t>
  </si>
  <si>
    <t>https://www.ireps.gov.in/ireps/supply/pdfdocs/082023/106113752/viewNitPdf_4303031.pdf</t>
  </si>
  <si>
    <t>railway tender couplings - 03 items</t>
  </si>
  <si>
    <t>P1231999</t>
  </si>
  <si>
    <t>https://www.ireps.gov.in/ireps/supply/pdfdocs/092023/106125717/viewNitPdf_4316935.pdf</t>
  </si>
  <si>
    <t>railway tender cover assembly cylinder</t>
  </si>
  <si>
    <t>https://www.ireps.gov.in/ireps/supply/pdfdocs/082023/106116694/viewNitPdf_4306463.pdf</t>
  </si>
  <si>
    <t>railway tender cover inserting ring</t>
  </si>
  <si>
    <t>P6231042</t>
  </si>
  <si>
    <t>https://www.ireps.gov.in/ireps/supply/pdfdocs/082023/106115783/viewNitPdf_4305375.pdf</t>
  </si>
  <si>
    <t>railway tender cow catcher assembly (cattle guard)</t>
  </si>
  <si>
    <t>https://www.ireps.gov.in/ireps/supply/pdfdocs/092023/106132844/viewNitPdf_4325134.pdf</t>
  </si>
  <si>
    <t>railway tender cpu card</t>
  </si>
  <si>
    <t>L7235951</t>
  </si>
  <si>
    <t>https://www.ireps.gov.in/ireps/supply/pdfdocs/082023/106120586/viewNitPdf_4310866.pdf</t>
  </si>
  <si>
    <t>railway tender cpu_1 g2f board as per faiveley</t>
  </si>
  <si>
    <t>L9236146</t>
  </si>
  <si>
    <t>https://www.ireps.gov.in/ireps/supply/pdfdocs/092023/106148300/viewNitPdf_4343029.pdf</t>
  </si>
  <si>
    <t>railway tender cpvc pipe 20mm</t>
  </si>
  <si>
    <t>L8236444</t>
  </si>
  <si>
    <t>https://www.ireps.gov.in/ireps/supply/pdfdocs/102023/106163686/viewNitPdf_4361349.pdf</t>
  </si>
  <si>
    <t>railway tender cpvc pipe 25 mm for hot and cold water</t>
  </si>
  <si>
    <t>L8236445</t>
  </si>
  <si>
    <t>https://www.ireps.gov.in/ireps/supply/pdfdocs/102023/106157595/viewNitPdf_4353877.pdf</t>
  </si>
  <si>
    <t>railway tender crane mounted truck</t>
  </si>
  <si>
    <t>L8236748</t>
  </si>
  <si>
    <t>https://www.ireps.gov.in/ireps/supply/pdfdocs/122023/106209513/viewNitPdf_4414205.pdf</t>
  </si>
  <si>
    <t>railway tender crane scale/ hanging scale capacity 05 ton</t>
  </si>
  <si>
    <t>L8236402</t>
  </si>
  <si>
    <t>https://www.ireps.gov.in/ireps/supply/pdfdocs/092023/106139470/viewNitPdf_4332948.pdf</t>
  </si>
  <si>
    <t>railway tender c-reactive protein 250t for cobas c311</t>
  </si>
  <si>
    <t>CH235575A</t>
  </si>
  <si>
    <t>https://www.ireps.gov.in/ireps/supply/pdfdocs/092023/106135564/viewNitPdf_4328338.pdf</t>
  </si>
  <si>
    <t>railway tender crew fans (pos no 69.7) as per clw spec no.clw/es/3/0110 alt-e</t>
  </si>
  <si>
    <t>https://www.ireps.gov.in/ireps/supply/pdfdocs/122023/106208244/viewNitPdf_4412630.pdf</t>
  </si>
  <si>
    <t>railway tender crimp terminal ring to emd p/n 8291466 or tyco p/n 3</t>
  </si>
  <si>
    <t>L1235201B</t>
  </si>
  <si>
    <t>https://www.ireps.gov.in/ireps/supply/pdfdocs/082023/106127989/viewNitPdf_4319644.pdf</t>
  </si>
  <si>
    <t>railway tender crockery items</t>
  </si>
  <si>
    <t>L8236199</t>
  </si>
  <si>
    <t>https://www.ireps.gov.in/ireps/supply/pdfdocs/092023/106119975/viewNitPdf_4310139.pdf</t>
  </si>
  <si>
    <t>https://www.ireps.gov.in/ireps/supply/pdfdocs/082023/106124188/viewNitPdf_4315173.pdf</t>
  </si>
  <si>
    <t>95235125A</t>
  </si>
  <si>
    <t>https://www.ireps.gov.in/ireps/supply/pdfdocs/092023/106135062/viewNitPdf_4327788.pdf</t>
  </si>
  <si>
    <t>railway tender cross linked polyethlene cable</t>
  </si>
  <si>
    <t>https://www.ireps.gov.in/ireps/supply/pdfdocs/102023/106169452/viewNitPdf_4367707.pdf</t>
  </si>
  <si>
    <t>railway tender crow bar</t>
  </si>
  <si>
    <t>L7236069</t>
  </si>
  <si>
    <t>https://www.ireps.gov.in/ireps/supply/pdfdocs/102023/106156240/viewNitPdf_4352337.pdf</t>
  </si>
  <si>
    <t>railway tender crucible carbon</t>
  </si>
  <si>
    <t>P1232364A</t>
  </si>
  <si>
    <t>https://www.ireps.gov.in/ireps/supply/pdfdocs/122023/106206975/viewNitPdf_4412243.pdf</t>
  </si>
  <si>
    <t>railway tender csk head self tapping screws</t>
  </si>
  <si>
    <t>L2235837</t>
  </si>
  <si>
    <t>https://www.ireps.gov.in/ireps/supply/pdfdocs/082023/106114821/viewNitPdf_4304284.pdf</t>
  </si>
  <si>
    <t>railway tender csk head self tapping screws of st 4.8</t>
  </si>
  <si>
    <t>L2235839</t>
  </si>
  <si>
    <t>https://www.ireps.gov.in/ireps/supply/pdfdocs/082023/106114817/viewNitPdf_4304231.pdf</t>
  </si>
  <si>
    <t>railway tender cumi professional 4 100mm angle grinder</t>
  </si>
  <si>
    <t>L4235256</t>
  </si>
  <si>
    <t>https://www.ireps.gov.in/ireps/supply/pdfdocs/092023/106140338/viewNitPdf_4333879.pdf</t>
  </si>
  <si>
    <t>railway tender current limiting relay (clr 2)</t>
  </si>
  <si>
    <t>L2235206B</t>
  </si>
  <si>
    <t>https://www.ireps.gov.in/ireps/supply/pdfdocs/092023/106129430/viewNitPdf_4321317.pdf</t>
  </si>
  <si>
    <t>railway tender curtain runner with hook</t>
  </si>
  <si>
    <t>L9235735</t>
  </si>
  <si>
    <t>https://www.ireps.gov.in/ireps/supply/pdfdocs/082023/106122036/viewNitPdf_4312512.pdf</t>
  </si>
  <si>
    <t>railway tender curtain tape  size:25mm colour white</t>
  </si>
  <si>
    <t>L2235721</t>
  </si>
  <si>
    <t>https://www.ireps.gov.in/ireps/supply/pdfdocs/082023/106101957/viewNitPdf_4289264.pdf</t>
  </si>
  <si>
    <t>railway tender curve board</t>
  </si>
  <si>
    <t>L7225635A</t>
  </si>
  <si>
    <t>https://www.ireps.gov.in/ireps/supply/pdfdocs/082023/106122513/viewNitPdf_4313130.pdf</t>
  </si>
  <si>
    <t>railway tender cut lath nail.</t>
  </si>
  <si>
    <t>https://www.ireps.gov.in/ireps/supply/pdfdocs/092023/106134571/viewNitPdf_4327190.pdf</t>
  </si>
  <si>
    <t>railway tender cutter body for tool no: t26 of toskurim make 5-axis</t>
  </si>
  <si>
    <t>LH236214</t>
  </si>
  <si>
    <t>https://www.ireps.gov.in/ireps/supply/pdfdocs/082023/106122622/viewNitPdf_4313253.pdf</t>
  </si>
  <si>
    <t>railway tender cutting compound</t>
  </si>
  <si>
    <t>P1231609A</t>
  </si>
  <si>
    <t>https://www.ireps.gov.in/ireps/supply/pdfdocs/092023/106136636/viewNitPdf_4330021.pdf</t>
  </si>
  <si>
    <t>railway tender cutting of trees obstructing to ohe line in station yard from asnoti to senapura karnataka state.</t>
  </si>
  <si>
    <t>KR-KW-OL-W-2023-25-RE</t>
  </si>
  <si>
    <t>https://www.ireps.gov.in/ireps/works/pdfdocs/092023/70684581/viewNitPdf_4315259.pdf</t>
  </si>
  <si>
    <t>railway tender cutting of trees obstructing to ohe line in station yard from kundapura to thokur in karnataka state.</t>
  </si>
  <si>
    <t>KR-KW-OL-W-2023-26-RE</t>
  </si>
  <si>
    <t>https://www.ireps.gov.in/ireps/works/pdfdocs/092023/70685292/viewNitPdf_4315303.pdf</t>
  </si>
  <si>
    <t>railway tender cutting of trees obstructing to ohe line in station yard from pernem to loliem in goa state.</t>
  </si>
  <si>
    <t>KR-KW-OL-W-2023-24-RE</t>
  </si>
  <si>
    <t>https://www.ireps.gov.in/ireps/works/pdfdocs/092023/70684257/viewNitPdf_4315217.pdf</t>
  </si>
  <si>
    <t>railway tender cutting/trimming of trees between km.378/100 to 459/400 (madure to balli) along the track likely to obstruct ohe under sse/p.way/madgaon section</t>
  </si>
  <si>
    <t>KR-KW-OL-W-2023-37-RB</t>
  </si>
  <si>
    <t>https://www.ireps.gov.in/ireps/works/pdfdocs/092023/70852454/viewNitPdf_4325830.pdf</t>
  </si>
  <si>
    <t>railway tender cylinder for brake 355 mm.wagon stock to rdso drg.no.wd-92051-s-06.alt.5 specn.no.02-abr-02 appendix-b.</t>
  </si>
  <si>
    <t>L3231350</t>
  </si>
  <si>
    <t>https://www.ireps.gov.in/ireps/supply/pdfdocs/092023/106146418/viewNitPdf_4341045.pdf</t>
  </si>
  <si>
    <t>L3231350A</t>
  </si>
  <si>
    <t>https://www.ireps.gov.in/ireps/supply/pdfdocs/102023/106162837/viewNitPdf_4360182.pdf</t>
  </si>
  <si>
    <t>railway tender cylinder key with spanner</t>
  </si>
  <si>
    <t>L2235870</t>
  </si>
  <si>
    <t>https://www.ireps.gov.in/ireps/supply/pdfdocs/092023/106128211/viewNitPdf_4319918.pdf</t>
  </si>
  <si>
    <t>railway tender cylindrical roller axle box bearing</t>
  </si>
  <si>
    <t>L2235885</t>
  </si>
  <si>
    <t>https://www.ireps.gov.in/ireps/supply/pdfdocs/092023/106129687/viewNitPdf_4321530.pdf</t>
  </si>
  <si>
    <t>railway tender d type flexible coupling for 2 inch</t>
  </si>
  <si>
    <t>L5235874</t>
  </si>
  <si>
    <t>https://www.ireps.gov.in/ireps/supply/pdfdocs/122023/106208781/viewNitPdf_4413467.pdf</t>
  </si>
  <si>
    <t>railway tender dabigatran 150 mg oral capsule</t>
  </si>
  <si>
    <t>P6235499</t>
  </si>
  <si>
    <t>https://www.ireps.gov.in/ireps/supply/pdfdocs/102023/106170578/viewNitPdf_4368920.pdf</t>
  </si>
  <si>
    <t>railway tender dabigatran etexilate mesilate 150mg cap/tab.</t>
  </si>
  <si>
    <t>CH231096B</t>
  </si>
  <si>
    <t>https://www.ireps.gov.in/ireps/supply/pdfdocs/102023/106155861/viewNitPdf_4353526.pdf</t>
  </si>
  <si>
    <t>railway tender damper primary vertical 13.83 mm</t>
  </si>
  <si>
    <t>https://www.ireps.gov.in/ireps/supply/pdfdocs/082023/106100993/viewNitPdf_4288324.pdf</t>
  </si>
  <si>
    <t>https://www.ireps.gov.in/ireps/supply/pdfdocs/092023/106100993/viewNitPdf_4288324.pdf</t>
  </si>
  <si>
    <t>railway tender dapagliflozin 10mg</t>
  </si>
  <si>
    <t>L8236120</t>
  </si>
  <si>
    <t>https://www.ireps.gov.in/ireps/supply/pdfdocs/082023/106108078/viewNitPdf_4296625.pdf</t>
  </si>
  <si>
    <t>L8236120A</t>
  </si>
  <si>
    <t>https://www.ireps.gov.in/ireps/supply/pdfdocs/092023/106133602/viewNitPdf_4326197.pdf</t>
  </si>
  <si>
    <t>railway tender dasatinib 100 mg oral tablet</t>
  </si>
  <si>
    <t>P6235497</t>
  </si>
  <si>
    <t>https://www.ireps.gov.in/ireps/supply/pdfdocs/102023/106170560/viewNitPdf_4368928.pdf</t>
  </si>
  <si>
    <t>L7235947</t>
  </si>
  <si>
    <t>https://www.ireps.gov.in/ireps/supply/pdfdocs/092023/106149086/viewNitPdf_4343995.pdf</t>
  </si>
  <si>
    <t>railway tender dc- dc converter 24-32v/5 a</t>
  </si>
  <si>
    <t>L7235904B</t>
  </si>
  <si>
    <t>https://www.ireps.gov.in/ireps/supply/pdfdocs/092023/106135202/viewNitPdf_4327936.pdf</t>
  </si>
  <si>
    <t>railway tender dc dc converter 24v/32v 5amp</t>
  </si>
  <si>
    <t>L7235892A</t>
  </si>
  <si>
    <t>https://www.ireps.gov.in/ireps/supply/pdfdocs/092023/106135248/viewNitPdf_4328021.pdf</t>
  </si>
  <si>
    <t>railway tender dc tachogenerator</t>
  </si>
  <si>
    <t>P1232083</t>
  </si>
  <si>
    <t>https://www.ireps.gov.in/ireps/supply/pdfdocs/092023/106141013/viewNitPdf_4334764.pdf</t>
  </si>
  <si>
    <t>railway tender dc valve to m/s.vickers model no.dg 5s8-</t>
  </si>
  <si>
    <t>P1231781A</t>
  </si>
  <si>
    <t>https://www.ireps.gov.in/ireps/supply/pdfdocs/082023/106110992/viewNitPdf_4299897.pdf</t>
  </si>
  <si>
    <t>railway tender dc/dc converter (24-40v/10a)</t>
  </si>
  <si>
    <t>L7235905A</t>
  </si>
  <si>
    <t>https://www.ireps.gov.in/ireps/supply/pdfdocs/092023/106136089/viewNitPdf_4328963.pdf</t>
  </si>
  <si>
    <t>railway tender dc/dc converter of rating 12- 40v 10 amps conforming to rdso specification rdso/spn/165/2012 version. 3.0</t>
  </si>
  <si>
    <t>95235476A</t>
  </si>
  <si>
    <t>https://www.ireps.gov.in/ireps/supply/pdfdocs/122023/106208051/viewNitPdf_4412584.pdf</t>
  </si>
  <si>
    <t>https://www.ireps.gov.in/ireps/supply/pdfdocs/102023/106156092/viewNitPdf_4352183.pdf</t>
  </si>
  <si>
    <t>railway tender dc/dc converter of rating 12- 40v 5 amps conforming to rdso specification rdso/spn/165/2012 version. 3.0</t>
  </si>
  <si>
    <t>95235475A</t>
  </si>
  <si>
    <t>https://www.ireps.gov.in/ireps/supply/pdfdocs/122023/106208042/viewNitPdf_4412513.pdf</t>
  </si>
  <si>
    <t>https://www.ireps.gov.in/ireps/supply/pdfdocs/102023/106156107/viewNitPdf_4352139.pdf</t>
  </si>
  <si>
    <t>railway tender dc/dc converter of rating 24-32v 5 amps conforming to rdso specification rdso/spn/165/2012 version.</t>
  </si>
  <si>
    <t>https://www.ireps.gov.in/ireps/supply/pdfdocs/092023/106154500/viewNitPdf_4350441.pdf</t>
  </si>
  <si>
    <t>https://www.ireps.gov.in/ireps/supply/pdfdocs/102023/106156727/viewNitPdf_4352839.pdf</t>
  </si>
  <si>
    <t>railway tender dc-dc converter 24-32v/5a</t>
  </si>
  <si>
    <t>L7235954</t>
  </si>
  <si>
    <t>https://www.ireps.gov.in/ireps/supply/pdfdocs/082023/106120564/viewNitPdf_4310831.pdf</t>
  </si>
  <si>
    <t>railway tender dead center mt-06</t>
  </si>
  <si>
    <t>P6235407</t>
  </si>
  <si>
    <t>https://www.ireps.gov.in/ireps/supply/pdfdocs/092023/106130194/viewNitPdf_4322150.pdf</t>
  </si>
  <si>
    <t>railway tender dead stop indicator board</t>
  </si>
  <si>
    <t>L7225642A</t>
  </si>
  <si>
    <t>https://www.ireps.gov.in/ireps/supply/pdfdocs/082023/106122493/viewNitPdf_4313110.pdf</t>
  </si>
  <si>
    <t>railway tender decoration serial lights.</t>
  </si>
  <si>
    <t>L7235962</t>
  </si>
  <si>
    <t>https://www.ireps.gov.in/ireps/supply/pdfdocs/082023/106114318/viewNitPdf_4303741.pdf</t>
  </si>
  <si>
    <t>railway tender decorative stainless steel coat hook</t>
  </si>
  <si>
    <t>L2235957</t>
  </si>
  <si>
    <t>https://www.ireps.gov.in/ireps/supply/pdfdocs/092023/106138685/viewNitPdf_4331992.pdf</t>
  </si>
  <si>
    <t>railway tender deep grove ball bearing</t>
  </si>
  <si>
    <t>P6235402</t>
  </si>
  <si>
    <t>https://www.ireps.gov.in/ireps/supply/pdfdocs/082023/106124244/viewNitPdf_4315258.pdf</t>
  </si>
  <si>
    <t>railway tender deepscreening of ballast at plain track and tunnels under sse/p- way/kawr section</t>
  </si>
  <si>
    <t>KR-KW-OL-W-2023-33-RB</t>
  </si>
  <si>
    <t>https://www.ireps.gov.in/ireps/works/pdfdocs/092023/70823989/viewNitPdf_4323784.pdf</t>
  </si>
  <si>
    <t>railway tender deepscreening of ballast at plain track and turn-outs under sse/p- way/btjl section</t>
  </si>
  <si>
    <t>KR-KW-OL-W-2023-22-RB</t>
  </si>
  <si>
    <t>https://www.ireps.gov.in/ireps/works/pdfdocs/092023/70686151/viewNitPdf_4315314.pdf</t>
  </si>
  <si>
    <t>railway tender deepscreening of ballast at turn-outs under sse/p- way/karwar section</t>
  </si>
  <si>
    <t>KR-KW-OL-W-2023-29RB</t>
  </si>
  <si>
    <t>https://www.ireps.gov.in/ireps/works/pdfdocs/092023/70834912/viewNitPdf_4324765.pdf</t>
  </si>
  <si>
    <t>railway tender deepscreening of ballast at turn-outs under sse/p-way/madgaon section</t>
  </si>
  <si>
    <t>KR-KW-OL-W-2023-21-RB</t>
  </si>
  <si>
    <t>https://www.ireps.gov.in/ireps/works/pdfdocs/092023/70684200/viewNitPdf_4315216.pdf</t>
  </si>
  <si>
    <t>railway tender deferasirox 500mg tab/cap</t>
  </si>
  <si>
    <t>CH231522A</t>
  </si>
  <si>
    <t>https://www.ireps.gov.in/ireps/supply/pdfdocs/082023/106130369/viewNitPdf_4322512.pdf</t>
  </si>
  <si>
    <t>https://www.ireps.gov.in/ireps/supply/pdfdocs/102023/106152623/viewNitPdf_4348190.pdf</t>
  </si>
  <si>
    <t>railway tender delta-i relay</t>
  </si>
  <si>
    <t>L8236611</t>
  </si>
  <si>
    <t>https://www.ireps.gov.in/ireps/supply/pdfdocs/112023/106178345/viewNitPdf_4377923.pdf</t>
  </si>
  <si>
    <t>railway tender den/east/sbc section: construction of track machine rest room and water supply in connection with track machine siding of minor station at mlo skpt kqz mar and svs stations. maintenance period is 12months</t>
  </si>
  <si>
    <t>12SBC23of05-09-2023Item7</t>
  </si>
  <si>
    <t>https://www.ireps.gov.in/ireps/works/pdfdocs/102023/70875081/viewNitPdf_4327324.pdf</t>
  </si>
  <si>
    <t>railway tender den/west jurisdiction: provision of thermoplastic paint and cats eye (66 lcs) resurfacing of roads at (27 lcs) and replacement of lifting barriers (12 lcs) in aden/mys section</t>
  </si>
  <si>
    <t>33MYS23of22-08-23ItemNo3</t>
  </si>
  <si>
    <t>https://www.ireps.gov.in/ireps/works/pdfdocs/092023/70715910/viewNitPdf_4317258.pdf</t>
  </si>
  <si>
    <t>railway tender densified thermal bonded polyester blocks size 1780 x 600 x 50 mm</t>
  </si>
  <si>
    <t>https://www.ireps.gov.in/ireps/supply/pdfdocs/092023/106119105/viewNitPdf_4309147.pdf</t>
  </si>
  <si>
    <t>railway tender densified thermal bonded polyster blocks to rdso specification no. ck-607 (rev.2 pf december-2015 with amendment -i of august 2016)size:1850x660x25mm. (note: the material should be as per enclosed drawing)</t>
  </si>
  <si>
    <t>L3235646</t>
  </si>
  <si>
    <t>https://www.ireps.gov.in/ireps/supply/pdfdocs/092023/106120980/viewNitPdf_4311347.pdf</t>
  </si>
  <si>
    <t>railway tender depressed centre grinding wheel to size:100 x 4 x 16 mm a-24 pbf specification: maximum safe speed: 15300 rpm 80 m/s applicable on steel: en-12413 make:bosch/bipico/universal corborandum/ grindwel norton</t>
  </si>
  <si>
    <t>70231040A</t>
  </si>
  <si>
    <t>https://www.ireps.gov.in/ireps/supply/pdfdocs/092023/106126958/viewNitPdf_4318835.pdf</t>
  </si>
  <si>
    <t>railway tender design installation testing and commissioning of multi section digital axle counter (msdac) complete system as per rdso specification no. rdso/spn/176/2013 version.3 with latest amendments str no. siq 0001 ver.2.0 unified pl no.56040246 or latest.</t>
  </si>
  <si>
    <t>https://www.ireps.gov.in/ireps/supply/pdfdocs/092023/106121852/viewNitPdf_4312426.pdf</t>
  </si>
  <si>
    <t>railway tender design manufacturing supply installat</t>
  </si>
  <si>
    <t>L2235860</t>
  </si>
  <si>
    <t>https://www.ireps.gov.in/ireps/supply/pdfdocs/092023/106127626/viewNitPdf_4319202.pdf</t>
  </si>
  <si>
    <t>railway tender design supply construction testing and commissioning of 132 kv transmission line from msetcl sub-station at madgi to 132/25 kv railway traction sub-station (rtss) at chicholi at an approximate route length of 18.857 km including abt metering arrangement along with amr facility and scada at rtss and msetcl s/s on total turnkey basis in tumsar road - tirodi section (gr.353) in nagpur division of south east central railway.</t>
  </si>
  <si>
    <t>RESC-EL-RT-TRL-CCO-04</t>
  </si>
  <si>
    <t>https://www.ireps.gov.in/ireps/works/pdfdocs/102023/71146136/viewNitPdf_4342547.pdf</t>
  </si>
  <si>
    <t>railway tender design supply erection testing &amp; commissioning of 25 kv 50 hz single phase traction overhead equipment at hindustan petro chemical terminal (hpct) yard thokur in the state of karnataka.</t>
  </si>
  <si>
    <t>KR-CO-EL-HPCT-T-12-23</t>
  </si>
  <si>
    <t>https://www.ireps.gov.in/ireps/works/pdfdocs/092023/70608191/viewNitPdf_4310897.pdf</t>
  </si>
  <si>
    <t>railway tender design supply erection testing and commissioning of scada system.</t>
  </si>
  <si>
    <t>P2225731A</t>
  </si>
  <si>
    <t>https://www.ireps.gov.in/ireps/supply/pdfdocs/092023/106131131/viewNitPdf_4324313.pdf</t>
  </si>
  <si>
    <t>railway tender design supply installation testing and commissioning of intelligent addressable fire detection and alarm system for smvb (sir m.visvesvaraya terminal bengaluru) station building and two subways</t>
  </si>
  <si>
    <t>ECN-9-2022-RT5</t>
  </si>
  <si>
    <t>https://www.ireps.gov.in/ireps/works/pdfdocs/102023/71072480/viewNitPdf_4337706.pdf</t>
  </si>
  <si>
    <t>railway tender design supply testing and commissioning of sectioning arrangement at nandikoor ssp for upcl siding under karwar region on konkan railway route in the state of karnataka.</t>
  </si>
  <si>
    <t>KR-CO-EL-UPCL-T-10A-23</t>
  </si>
  <si>
    <t>https://www.ireps.gov.in/ireps/works/pdfdocs/092023/70862092/viewNitPdf_4326474.pdf</t>
  </si>
  <si>
    <t>railway tender desmopressin (minirin) 0.1mg tablets</t>
  </si>
  <si>
    <t>P6235382</t>
  </si>
  <si>
    <t>https://www.ireps.gov.in/ireps/supply/pdfdocs/082023/106118050/viewNitPdf_4308092.pdf</t>
  </si>
  <si>
    <t>railway tender desonide cream</t>
  </si>
  <si>
    <t>P6235477</t>
  </si>
  <si>
    <t>https://www.ireps.gov.in/ireps/supply/pdfdocs/102023/106164373/viewNitPdf_4361976.pdf</t>
  </si>
  <si>
    <t>P6235477D</t>
  </si>
  <si>
    <t>https://www.ireps.gov.in/ireps/supply/pdfdocs/122023/106210931/viewNitPdf_4416000.pdf</t>
  </si>
  <si>
    <t>P6235477A</t>
  </si>
  <si>
    <t>https://www.ireps.gov.in/ireps/supply/pdfdocs/102023/106177970/viewNitPdf_4377480.pdf</t>
  </si>
  <si>
    <t>railway tender destination board for slr coaches</t>
  </si>
  <si>
    <t>https://www.ireps.gov.in/ireps/supply/pdfdocs/092023/106121243/viewNitPdf_4311662.pdf</t>
  </si>
  <si>
    <t>railway tender deweeding work in madgaon yard from lc-46 km 440/5 to shunting neck km 444/6 (including pit line) and verna yard from lc-40 km 428/3 to shunting neck km 431/4 under sse/p.way/mao section</t>
  </si>
  <si>
    <t>KR-KW-OL-W-2023-36-RB</t>
  </si>
  <si>
    <t>https://www.ireps.gov.in/ireps/works/pdfdocs/092023/70851911/viewNitPdf_4325803.pdf</t>
  </si>
  <si>
    <t>railway tender dexamethasone</t>
  </si>
  <si>
    <t>L8236817</t>
  </si>
  <si>
    <t>https://www.ireps.gov.in/ireps/supply/pdfdocs/122023/106206889/viewNitPdf_4411011.pdf</t>
  </si>
  <si>
    <t>railway tender dexamethasone [4mg/1ml] injection -2ml</t>
  </si>
  <si>
    <t>P6235386</t>
  </si>
  <si>
    <t>https://www.ireps.gov.in/ireps/supply/pdfdocs/082023/106118074/viewNitPdf_4308123.pdf</t>
  </si>
  <si>
    <t>railway tender dexamethasone 0.7mg intravitreal implant inj</t>
  </si>
  <si>
    <t>CH235275F</t>
  </si>
  <si>
    <t>https://www.ireps.gov.in/ireps/supply/pdfdocs/092023/106134545/viewNitPdf_4327206.pdf</t>
  </si>
  <si>
    <t>railway tender dextrose</t>
  </si>
  <si>
    <t>L8236818</t>
  </si>
  <si>
    <t>https://www.ireps.gov.in/ireps/supply/pdfdocs/122023/106206883/viewNitPdf_4411015.pdf</t>
  </si>
  <si>
    <t>railway tender dextrose 5% 500ml infusion</t>
  </si>
  <si>
    <t>CH231174A</t>
  </si>
  <si>
    <t>https://www.ireps.gov.in/ireps/supply/pdfdocs/082023/106109040/viewNitPdf_4297626.pdf</t>
  </si>
  <si>
    <t>railway tender dextrose 5% and normal saline 0.9%</t>
  </si>
  <si>
    <t>P6235513B</t>
  </si>
  <si>
    <t>https://www.ireps.gov.in/ireps/supply/pdfdocs/122023/106210939/viewNitPdf_4416004.pdf</t>
  </si>
  <si>
    <t>railway tender dextrose anhydrous 2.7gm sodium chloride 0.52gm potassium chloride 0.3gm and sodiumcitrate 0.58gm contaning of 4.4gm oral rehydration powder as per the current who/unicef formula</t>
  </si>
  <si>
    <t>CH235179D</t>
  </si>
  <si>
    <t>https://www.ireps.gov.in/ireps/supply/pdfdocs/082023/106104831/viewNitPdf_4297554.pdf</t>
  </si>
  <si>
    <t>CH235179E</t>
  </si>
  <si>
    <t>https://www.ireps.gov.in/ireps/supply/pdfdocs/082023/106118639/viewNitPdf_4308746.pdf</t>
  </si>
  <si>
    <t>CH235179F</t>
  </si>
  <si>
    <t>https://www.ireps.gov.in/ireps/supply/pdfdocs/092023/106130407/viewNitPdf_4322534.pdf</t>
  </si>
  <si>
    <t>CH235179G</t>
  </si>
  <si>
    <t>https://www.ireps.gov.in/ireps/supply/pdfdocs/092023/106145817/viewNitPdf_4341962.pdf</t>
  </si>
  <si>
    <t>railway tender dia-80 modified sprues for core baker pa [dia-80 modified sprues .</t>
  </si>
  <si>
    <t>P1232126</t>
  </si>
  <si>
    <t>https://www.ireps.gov.in/ireps/supply/pdfdocs/102023/106150823/viewNitPdf_4345900.pdf</t>
  </si>
  <si>
    <t>railway tender diacerin 50mg with glucosamine not less than 500mg tab/cap.</t>
  </si>
  <si>
    <t>CH231016C</t>
  </si>
  <si>
    <t>https://www.ireps.gov.in/ireps/supply/pdfdocs/082023/106105777/viewNitPdf_4294400.pdf</t>
  </si>
  <si>
    <t>CH231016D</t>
  </si>
  <si>
    <t>https://www.ireps.gov.in/ireps/supply/pdfdocs/092023/106132930/viewNitPdf_4325290.pdf</t>
  </si>
  <si>
    <t>railway tender dialysis kit</t>
  </si>
  <si>
    <t>CH233020</t>
  </si>
  <si>
    <t>https://www.ireps.gov.in/ireps/supply/pdfdocs/082023/106100194/viewNitPdf_4287311.pdf</t>
  </si>
  <si>
    <t>railway tender diamond dressing roll.</t>
  </si>
  <si>
    <t>P2235611</t>
  </si>
  <si>
    <t>https://www.ireps.gov.in/ireps/supply/pdfdocs/092023/106143713/viewNitPdf_4337808.pdf</t>
  </si>
  <si>
    <t>railway tender diastase ip 50mg + pepsin ip 10mg of 200ml syp</t>
  </si>
  <si>
    <t>CH235375A</t>
  </si>
  <si>
    <t>https://www.ireps.gov.in/ireps/supply/pdfdocs/082023/106110783/viewNitPdf_4299741.pdf</t>
  </si>
  <si>
    <t>CH235375B</t>
  </si>
  <si>
    <t>https://www.ireps.gov.in/ireps/supply/pdfdocs/082023/106120538/viewNitPdf_4311087.pdf</t>
  </si>
  <si>
    <t>CH235375C</t>
  </si>
  <si>
    <t>https://www.ireps.gov.in/ireps/supply/pdfdocs/092023/106143463/viewNitPdf_4339133.pdf</t>
  </si>
  <si>
    <t>railway tender diazepam 5mg tab/cap</t>
  </si>
  <si>
    <t>CH231790C</t>
  </si>
  <si>
    <t>https://www.ireps.gov.in/ireps/supply/pdfdocs/082023/106126681/viewNitPdf_4318096.pdf</t>
  </si>
  <si>
    <t>CH231790E</t>
  </si>
  <si>
    <t>https://www.ireps.gov.in/ireps/supply/pdfdocs/092023/106143606/viewNitPdf_4339097.pdf</t>
  </si>
  <si>
    <t>CH231790D</t>
  </si>
  <si>
    <t>https://www.ireps.gov.in/ireps/supply/pdfdocs/092023/106135156/viewNitPdf_4328396.pdf</t>
  </si>
  <si>
    <t>railway tender diazinen emulsifiable concentrates.</t>
  </si>
  <si>
    <t>https://www.ireps.gov.in/ireps/supply/pdfdocs/092023/106133387/viewNitPdf_4325914.pdf</t>
  </si>
  <si>
    <t>81231035A</t>
  </si>
  <si>
    <t>https://www.ireps.gov.in/ireps/supply/pdfdocs/102023/106157019/viewNitPdf_4353368.pdf</t>
  </si>
  <si>
    <t>railway tender diclofenac 100mg suppository</t>
  </si>
  <si>
    <t>CH231940A</t>
  </si>
  <si>
    <t>https://www.ireps.gov.in/ireps/supply/pdfdocs/092023/106131388/viewNitPdf_4323613.pdf</t>
  </si>
  <si>
    <t>CH231940B</t>
  </si>
  <si>
    <t>https://www.ireps.gov.in/ireps/supply/pdfdocs/092023/106146271/viewNitPdf_4342728.pdf</t>
  </si>
  <si>
    <t>CH231940D</t>
  </si>
  <si>
    <t>https://www.ireps.gov.in/ireps/supply/pdfdocs/122023/106204876/viewNitPdf_4412014.pdf</t>
  </si>
  <si>
    <t>railway tender diclofenac 50mg</t>
  </si>
  <si>
    <t>P6235479</t>
  </si>
  <si>
    <t>https://www.ireps.gov.in/ireps/supply/pdfdocs/102023/106164361/viewNitPdf_4361957.pdf</t>
  </si>
  <si>
    <t>P6235479C</t>
  </si>
  <si>
    <t>https://www.ireps.gov.in/ireps/supply/pdfdocs/112023/106197791/viewNitPdf_4400408.pdf</t>
  </si>
  <si>
    <t>P6235479D</t>
  </si>
  <si>
    <t>https://www.ireps.gov.in/ireps/supply/pdfdocs/122023/106210920/viewNitPdf_4415948.pdf</t>
  </si>
  <si>
    <t>P6235479A</t>
  </si>
  <si>
    <t>https://www.ireps.gov.in/ireps/supply/pdfdocs/102023/106177964/viewNitPdf_4377459.pdf</t>
  </si>
  <si>
    <t>railway tender diclofenac diethylamine 1.16 percent eq to diclofenac sodium 1 percent with methyl salicylate 10 percent oleum lini or linseed oil 3 percent and menthol 5 percent per gram of 30gm topical gel</t>
  </si>
  <si>
    <t>CH231974A</t>
  </si>
  <si>
    <t>https://www.ireps.gov.in/ireps/supply/pdfdocs/092023/106135666/viewNitPdf_4328561.pdf</t>
  </si>
  <si>
    <t>railway tender dicyclomine 20mg and paracetamol 500mg o</t>
  </si>
  <si>
    <t>L8236111</t>
  </si>
  <si>
    <t>https://www.ireps.gov.in/ireps/supply/pdfdocs/082023/106107562/viewNitPdf_4295914.pdf</t>
  </si>
  <si>
    <t>L8236111A</t>
  </si>
  <si>
    <t>https://www.ireps.gov.in/ireps/supply/pdfdocs/092023/106134060/viewNitPdf_4326615.pdf</t>
  </si>
  <si>
    <t>L8236111B</t>
  </si>
  <si>
    <t>https://www.ireps.gov.in/ireps/supply/pdfdocs/102023/106163683/viewNitPdf_4361173.pdf</t>
  </si>
  <si>
    <t>railway tender diesel engine bsiii cev suitable for 3 ton godrej forklift ( dimension :363cm id and 410cm for clutch housing 580cm between rear mounting bolts) 48 bhp at 2200 rpm  04 cylinder diesel engine with flywheel housing self starter alternator  0.5 ltr diesel filter fuel injection pump (fip) &amp; fan etc</t>
  </si>
  <si>
    <t>L3235817</t>
  </si>
  <si>
    <t>https://www.ireps.gov.in/ireps/supply/pdfdocs/112023/106169194/viewNitPdf_4367379.pdf</t>
  </si>
  <si>
    <t>railway tender diesel engine driven rotary screw air-cooled stationary air compressor</t>
  </si>
  <si>
    <t>L8236484</t>
  </si>
  <si>
    <t>https://www.ireps.gov.in/ireps/supply/pdfdocs/102023/106158271/viewNitPdf_4354670.pdf</t>
  </si>
  <si>
    <t>railway tender diesel engine lead acid starter batteries</t>
  </si>
  <si>
    <t>L7236371</t>
  </si>
  <si>
    <t>https://www.ireps.gov.in/ireps/supply/pdfdocs/122023/106208527/viewNitPdf_4412980.pdf</t>
  </si>
  <si>
    <t>railway tender diesel generator set (dg set) 500 kva with amf</t>
  </si>
  <si>
    <t>L8236346</t>
  </si>
  <si>
    <t>https://www.ireps.gov.in/ireps/supply/pdfdocs/122023/106197691/viewNitPdf_4400253.pdf</t>
  </si>
  <si>
    <t>railway tender diethyl carbamazine 100 mg tab/cap</t>
  </si>
  <si>
    <t>CH235240E</t>
  </si>
  <si>
    <t>https://www.ireps.gov.in/ireps/supply/pdfdocs/122023/106208276/viewNitPdf_4412674.pdf</t>
  </si>
  <si>
    <t>railway tender diethylene glycol hydraulic fluid iso 46 [diethylene glycol hydraulic fluid iso 46 make: oem-loram usa (each bucket contains 5 gallons) ]</t>
  </si>
  <si>
    <t>L8236668</t>
  </si>
  <si>
    <t>https://www.ireps.gov.in/ireps/supply/pdfdocs/122023/106193825/viewNitPdf_4395665.pdf</t>
  </si>
  <si>
    <t>railway tender diffuser for fl fitting confirming</t>
  </si>
  <si>
    <t>https://www.ireps.gov.in/ireps/supply/pdfdocs/082023/106126744/viewNitPdf_4318185.pdf</t>
  </si>
  <si>
    <t>railway tender digisol 3 antenna wireless router</t>
  </si>
  <si>
    <t>L8236146</t>
  </si>
  <si>
    <t>https://www.ireps.gov.in/ireps/supply/pdfdocs/092023/106120352/viewNitPdf_4310569.pdf</t>
  </si>
  <si>
    <t>railway tender digital circuit breaker</t>
  </si>
  <si>
    <t>LT235654</t>
  </si>
  <si>
    <t>https://www.ireps.gov.in/ireps/supply/pdfdocs/092023/106126950/viewNitPdf_4318416.pdf</t>
  </si>
  <si>
    <t>LT235654B</t>
  </si>
  <si>
    <t>https://www.ireps.gov.in/ireps/supply/pdfdocs/112023/106170534/viewNitPdf_4368875.pdf</t>
  </si>
  <si>
    <t>railway tender digital display</t>
  </si>
  <si>
    <t>P2235299B</t>
  </si>
  <si>
    <t>https://www.ireps.gov.in/ireps/supply/pdfdocs/082023/106106404/viewNitPdf_4294601.pdf</t>
  </si>
  <si>
    <t>railway tender digital earth tester</t>
  </si>
  <si>
    <t>LT235670</t>
  </si>
  <si>
    <t>https://www.ireps.gov.in/ireps/supply/pdfdocs/082023/106126527/viewNitPdf_4317905.pdf</t>
  </si>
  <si>
    <t>LT235671</t>
  </si>
  <si>
    <t>https://www.ireps.gov.in/ireps/supply/pdfdocs/092023/106120559/viewNitPdf_4310798.pdf</t>
  </si>
  <si>
    <t>railway tender digital infrared thermometer</t>
  </si>
  <si>
    <t>L9235749</t>
  </si>
  <si>
    <t>https://www.ireps.gov.in/ireps/supply/pdfdocs/082023/106119655/viewNitPdf_4309806.pdf</t>
  </si>
  <si>
    <t>railway tender digital insulation tester 1000v 2000</t>
  </si>
  <si>
    <t>L2235812</t>
  </si>
  <si>
    <t>https://www.ireps.gov.in/ireps/supply/pdfdocs/082023/106114165/viewNitPdf_4303496.pdf</t>
  </si>
  <si>
    <t>L7236370</t>
  </si>
  <si>
    <t>https://www.ireps.gov.in/ireps/supply/pdfdocs/122023/106207523/viewNitPdf_4411790.pdf</t>
  </si>
  <si>
    <t>railway tender digital multimeter type: hand held display.</t>
  </si>
  <si>
    <t>LT235735</t>
  </si>
  <si>
    <t>https://www.ireps.gov.in/ireps/supply/pdfdocs/092023/106137806/viewNitPdf_4330820.pdf</t>
  </si>
  <si>
    <t>LT235735B</t>
  </si>
  <si>
    <t>https://www.ireps.gov.in/ireps/supply/pdfdocs/122023/106208083/viewNitPdf_4412461.pdf</t>
  </si>
  <si>
    <t>L2235271A</t>
  </si>
  <si>
    <t>https://www.ireps.gov.in/ireps/supply/pdfdocs/092023/106133886/viewNitPdf_4326398.pdf</t>
  </si>
  <si>
    <t>LT235663</t>
  </si>
  <si>
    <t>https://www.ireps.gov.in/ireps/supply/pdfdocs/082023/106126509/viewNitPdf_4317901.pdf</t>
  </si>
  <si>
    <t>railway tender digital timer thumb wheel type - 02 items</t>
  </si>
  <si>
    <t>P1231728A</t>
  </si>
  <si>
    <t>https://www.ireps.gov.in/ireps/supply/pdfdocs/082023/106096937/viewNitPdf_4283555.pdf</t>
  </si>
  <si>
    <t>railway tender diltiazem 90mg sr tab/cap</t>
  </si>
  <si>
    <t>CH231136A</t>
  </si>
  <si>
    <t>https://www.ireps.gov.in/ireps/supply/pdfdocs/092023/106132791/viewNitPdf_4325774.pdf</t>
  </si>
  <si>
    <t>CH231136B</t>
  </si>
  <si>
    <t>https://www.ireps.gov.in/ireps/supply/pdfdocs/092023/106148184/viewNitPdf_4343601.pdf</t>
  </si>
  <si>
    <t>railway tender dinoprostone 0.5mg gel</t>
  </si>
  <si>
    <t>P6235384</t>
  </si>
  <si>
    <t>https://www.ireps.gov.in/ireps/supply/pdfdocs/082023/106118053/viewNitPdf_4308052.pdf</t>
  </si>
  <si>
    <t>railway tender dip rod</t>
  </si>
  <si>
    <t>P6231050</t>
  </si>
  <si>
    <t>https://www.ireps.gov.in/ireps/supply/pdfdocs/082023/106122744/viewNitPdf_4313338.pdf</t>
  </si>
  <si>
    <t>railway tender direct mounted double row self aligning spherical roller bearing</t>
  </si>
  <si>
    <t>30231422A</t>
  </si>
  <si>
    <t>https://www.ireps.gov.in/ireps/supply/pdfdocs/102023/106165051/viewNitPdf_4362772.pdf</t>
  </si>
  <si>
    <t>railway tender direction control valve 2/3 way model</t>
  </si>
  <si>
    <t>L2235884</t>
  </si>
  <si>
    <t>https://www.ireps.gov.in/ireps/supply/pdfdocs/092023/106127682/viewNitPdf_4319216.pdf</t>
  </si>
  <si>
    <t>railway tender directional control valve</t>
  </si>
  <si>
    <t>P1231925</t>
  </si>
  <si>
    <t>https://www.ireps.gov.in/ireps/supply/pdfdocs/082023/106111017/viewNitPdf_4299947.pdf</t>
  </si>
  <si>
    <t>railway tender disc brake unit for ac car(without hand brake provision)</t>
  </si>
  <si>
    <t>L9236135</t>
  </si>
  <si>
    <t>https://www.ireps.gov.in/ireps/supply/pdfdocs/092023/106147005/viewNitPdf_4341742.pdf</t>
  </si>
  <si>
    <t>L9236135A</t>
  </si>
  <si>
    <t>https://www.ireps.gov.in/ireps/supply/pdfdocs/092023/106154063/viewNitPdf_4349855.pdf</t>
  </si>
  <si>
    <t>railway tender disc graphite electrode</t>
  </si>
  <si>
    <t>https://www.ireps.gov.in/ireps/supply/pdfdocs/092023/106127945/viewNitPdf_4319586.pdf</t>
  </si>
  <si>
    <t>railway tender display maximum hw-00-06 with front board - code- 08-038-01-14</t>
  </si>
  <si>
    <t>CH236039</t>
  </si>
  <si>
    <t>https://www.ireps.gov.in/ireps/supply/pdfdocs/092023/106143750/viewNitPdf_4337944.pdf</t>
  </si>
  <si>
    <t>CH236039A</t>
  </si>
  <si>
    <t>https://www.ireps.gov.in/ireps/supply/pdfdocs/102023/106163022/viewNitPdf_4360956.pdf</t>
  </si>
  <si>
    <t>railway tender dispoable cuvettes for coagulometer sysmex</t>
  </si>
  <si>
    <t>CH235426D</t>
  </si>
  <si>
    <t>https://www.ireps.gov.in/ireps/supply/pdfdocs/082023/106114059/viewNitPdf_4303390.pdf</t>
  </si>
  <si>
    <t>railway tender disposable blade set</t>
  </si>
  <si>
    <t>L8236186</t>
  </si>
  <si>
    <t>https://www.ireps.gov.in/ireps/supply/pdfdocs/092023/106117495/viewNitPdf_4307401.pdf</t>
  </si>
  <si>
    <t>railway tender disposable eye drapecrescent blade 2.6mmdisposable spinal needledisposable blade set for phacoand yankauer suction set</t>
  </si>
  <si>
    <t>L8236183</t>
  </si>
  <si>
    <t>https://www.ireps.gov.in/ireps/supply/pdfdocs/092023/106125033/viewNitPdf_4316088.pdf</t>
  </si>
  <si>
    <t>railway tender disposable spinal needle 26g</t>
  </si>
  <si>
    <t>L8236185</t>
  </si>
  <si>
    <t>https://www.ireps.gov.in/ireps/supply/pdfdocs/092023/106117498/viewNitPdf_4307360.pdf</t>
  </si>
  <si>
    <t>railway tender disposal of grinding waste from axle machine shop to kspcb approved sources.</t>
  </si>
  <si>
    <t>RWF-M-OT-AMS-2023-24-08</t>
  </si>
  <si>
    <t>https://www.ireps.gov.in/ireps/works/pdfdocs/092023/70657642/viewNitPdf_4313962.pdf</t>
  </si>
  <si>
    <t>L8236711</t>
  </si>
  <si>
    <t>https://www.ireps.gov.in/ireps/supply/pdfdocs/122023/106190132/viewNitPdf_4391469.pdf</t>
  </si>
  <si>
    <t>railway tender distributor valve of escort make for lhb coaches as per drg. no. 3eb 6621.</t>
  </si>
  <si>
    <t>L3235961</t>
  </si>
  <si>
    <t>https://www.ireps.gov.in/ireps/supply/pdfdocs/112023/106199632/viewNitPdf_4402482.pdf</t>
  </si>
  <si>
    <t>railway tender dome sleeves as per drawing</t>
  </si>
  <si>
    <t>P1231826</t>
  </si>
  <si>
    <t>https://www.ireps.gov.in/ireps/supply/pdfdocs/092023/106097335/viewNitPdf_4284082.pdf</t>
  </si>
  <si>
    <t>railway tender domestic electric iron box</t>
  </si>
  <si>
    <t>L9236332A</t>
  </si>
  <si>
    <t>https://www.ireps.gov.in/ireps/supply/pdfdocs/112023/106200181/viewNitPdf_4402993.pdf</t>
  </si>
  <si>
    <t>railway tender domestic ss mini spade cleaning tool</t>
  </si>
  <si>
    <t>L2235834</t>
  </si>
  <si>
    <t>https://www.ireps.gov.in/ireps/supply/pdfdocs/082023/106114844/viewNitPdf_4304250.pdf</t>
  </si>
  <si>
    <t>railway tender door check spring</t>
  </si>
  <si>
    <t>https://www.ireps.gov.in/ireps/supply/pdfdocs/082023/106112999/viewNitPdf_4302207.pdf</t>
  </si>
  <si>
    <t>railway tender door frame metal detector</t>
  </si>
  <si>
    <t>L8236324</t>
  </si>
  <si>
    <t>https://www.ireps.gov.in/ireps/supply/pdfdocs/102023/106158483/viewNitPdf_4354888.pdf</t>
  </si>
  <si>
    <t>railway tender door mechanism complete(for lhb coaches) to rcf drawing no. lw56353 alt b</t>
  </si>
  <si>
    <t>L3235580</t>
  </si>
  <si>
    <t>https://www.ireps.gov.in/ireps/supply/pdfdocs/082023/106091880/viewNitPdf_4277457.pdf</t>
  </si>
  <si>
    <t>railway tender door way plate</t>
  </si>
  <si>
    <t>https://www.ireps.gov.in/ireps/supply/pdfdocs/122023/106206886/viewNitPdf_4411009.pdf</t>
  </si>
  <si>
    <t>railway tender dorzolamide hydrochloride 2 %w/v+timolol maleate 0.5 %w/v of 5 ml eye drops</t>
  </si>
  <si>
    <t>CH231887A</t>
  </si>
  <si>
    <t>https://www.ireps.gov.in/ireps/supply/pdfdocs/082023/106118401/viewNitPdf_4308734.pdf</t>
  </si>
  <si>
    <t>CH231887C</t>
  </si>
  <si>
    <t>https://www.ireps.gov.in/ireps/supply/pdfdocs/092023/106141655/viewNitPdf_4337811.pdf</t>
  </si>
  <si>
    <t>CH231887B</t>
  </si>
  <si>
    <t>https://www.ireps.gov.in/ireps/supply/pdfdocs/092023/106129054/viewNitPdf_4320978.pdf</t>
  </si>
  <si>
    <t>CH231887D</t>
  </si>
  <si>
    <t>https://www.ireps.gov.in/ireps/supply/pdfdocs/102023/106152706/viewNitPdf_4350075.pdf</t>
  </si>
  <si>
    <t>railway tender dot matrix printer</t>
  </si>
  <si>
    <t>L7235857</t>
  </si>
  <si>
    <t>https://www.ireps.gov.in/ireps/supply/pdfdocs/092023/106147591/viewNitPdf_4342292.pdf</t>
  </si>
  <si>
    <t>railway tender double acting hydraulic shock absorber</t>
  </si>
  <si>
    <t>L2231202</t>
  </si>
  <si>
    <t>https://www.ireps.gov.in/ireps/supply/pdfdocs/092023/106140647/viewNitPdf_4334269.pdf</t>
  </si>
  <si>
    <t>https://www.ireps.gov.in/ireps/supply/pdfdocs/092023/106143440/viewNitPdf_4337519.pdf</t>
  </si>
  <si>
    <t>30231177A</t>
  </si>
  <si>
    <t>https://www.ireps.gov.in/ireps/supply/pdfdocs/122023/106200259/viewNitPdf_4403071.pdf</t>
  </si>
  <si>
    <t>railway tender double acting hydraulic shock absorber for vertical application to icf drg. no.icf/sk-0- 5-015item no.1alt.p/4 cap 600 kgs rdso specn c-8703 rev. 2.equivalent to gabriel part no. cs-900007-2 capacity 600kgs item no.1.</t>
  </si>
  <si>
    <t>L3231250</t>
  </si>
  <si>
    <t>https://www.ireps.gov.in/ireps/supply/pdfdocs/092023/106146916/viewNitPdf_4341560.pdf</t>
  </si>
  <si>
    <t>railway tender double brake indicator assembly</t>
  </si>
  <si>
    <t>L2236000</t>
  </si>
  <si>
    <t>https://www.ireps.gov.in/ireps/supply/pdfdocs/102023/106148170/viewNitPdf_4342958.pdf</t>
  </si>
  <si>
    <t>railway tender double brake indicator for faiveley</t>
  </si>
  <si>
    <t>L2236001</t>
  </si>
  <si>
    <t>https://www.ireps.gov.in/ireps/supply/pdfdocs/102023/106148165/viewNitPdf_4342936.pdf</t>
  </si>
  <si>
    <t>railway tender double brake indicators</t>
  </si>
  <si>
    <t>https://www.ireps.gov.in/ireps/supply/pdfdocs/102023/106150560/viewNitPdf_4345637.pdf</t>
  </si>
  <si>
    <t>railway tender double end open spanner 55 x 60. general</t>
  </si>
  <si>
    <t>L2235470</t>
  </si>
  <si>
    <t>https://www.ireps.gov.in/ireps/supply/pdfdocs/082023/106101140/viewNitPdf_4288429.pdf</t>
  </si>
  <si>
    <t>railway tender double eye distance rod</t>
  </si>
  <si>
    <t>L9236091</t>
  </si>
  <si>
    <t>https://www.ireps.gov.in/ireps/supply/pdfdocs/092023/106138895/viewNitPdf_4332229.pdf</t>
  </si>
  <si>
    <t>railway tender double pressure gauge</t>
  </si>
  <si>
    <t>https://www.ireps.gov.in/ireps/supply/pdfdocs/012024/106208359/viewNitPdf_4412753.pdf</t>
  </si>
  <si>
    <t>railway tender double row self aligned roller bearing</t>
  </si>
  <si>
    <t>P6235413</t>
  </si>
  <si>
    <t>https://www.ireps.gov.in/ireps/supply/pdfdocs/092023/106132291/viewNitPdf_4324516.pdf</t>
  </si>
  <si>
    <t>railway tender double row spherical roller bearing no. [double row spherical roller bearing no. 22312 easm with steel cage only. (size:60x130x46mm)with lubrication groove and holes on outer race . make: skf fagneintndodge &amp; timken only.for kind attention of tenderers special conditions for purchase of bearings 1)vendors are required to quote only for the brands they are approved for.if other than approved brands are offered the offer shall be supported by authorization certificate from the manufacturers. 2)the authorized agents shall supply bearings with original manufacturer s tamper proof seal.3)the authorized agents shall furnish inspection certificate from manufactures or their authorised testing agents preferably incorporating the details of traceability of the products proposed for supply. 4)tenderers are required to quote for the following makes only : skffagneintntimken.5)non compliance of any of the conditions by the tenderer may result in their offer getting ignored.note:- minimum warranty :12 months from the date of supply or 9 months from the date of fitment.]</t>
  </si>
  <si>
    <t>P1231861</t>
  </si>
  <si>
    <t>https://www.ireps.gov.in/ireps/supply/pdfdocs/082023/106103440/viewNitPdf_4291090.pdf</t>
  </si>
  <si>
    <t>railway tender double row thrust ball bearings &amp; axial cylinderical roller bearing (2 items)</t>
  </si>
  <si>
    <t>P2235591</t>
  </si>
  <si>
    <t>https://www.ireps.gov.in/ireps/supply/pdfdocs/082023/106122839/viewNitPdf_4313476.pdf</t>
  </si>
  <si>
    <t>railway tender double sealed non openable window glass</t>
  </si>
  <si>
    <t>https://www.ireps.gov.in/ireps/supply/pdfdocs/092023/106142079/viewNitPdf_4335863.pdf</t>
  </si>
  <si>
    <t>railway tender downshop leads intermediate support</t>
  </si>
  <si>
    <t>P2235430A</t>
  </si>
  <si>
    <t>https://www.ireps.gov.in/ireps/supply/pdfdocs/082023/106101577/viewNitPdf_4288891.pdf</t>
  </si>
  <si>
    <t>P2235430B</t>
  </si>
  <si>
    <t>https://www.ireps.gov.in/ireps/supply/pdfdocs/092023/106132140/viewNitPdf_4324311.pdf</t>
  </si>
  <si>
    <t>railway tender dowty sealpiston ringauto bushrain cap air cleaner (four items)</t>
  </si>
  <si>
    <t>P6235392</t>
  </si>
  <si>
    <t>https://www.ireps.gov.in/ireps/supply/pdfdocs/082023/106127184/viewNitPdf_4318727.pdf</t>
  </si>
  <si>
    <t>railway tender draft key for enhanced screw coupling</t>
  </si>
  <si>
    <t>https://www.ireps.gov.in/ireps/supply/pdfdocs/122023/106206920/viewNitPdf_4411051.pdf</t>
  </si>
  <si>
    <t>railway tender drag retainer for 48 dia mould as per rwf drawing and specn.</t>
  </si>
  <si>
    <t>P1231855</t>
  </si>
  <si>
    <t>https://www.ireps.gov.in/ireps/supply/pdfdocs/082023/106102727/viewNitPdf_4290273.pdf</t>
  </si>
  <si>
    <t>railway tender drain for floor mounting with rubber</t>
  </si>
  <si>
    <t>L8236134</t>
  </si>
  <si>
    <t>https://www.ireps.gov.in/ireps/supply/pdfdocs/082023/106109440/viewNitPdf_4298147.pdf</t>
  </si>
  <si>
    <t>railway tender drain valve assembly</t>
  </si>
  <si>
    <t>L5235890</t>
  </si>
  <si>
    <t>https://www.ireps.gov.in/ireps/supply/pdfdocs/122023/106206790/viewNitPdf_4410925.pdf</t>
  </si>
  <si>
    <t>railway tender draw bar with castle nut for draw gear</t>
  </si>
  <si>
    <t>30231349A</t>
  </si>
  <si>
    <t>https://www.ireps.gov.in/ireps/supply/pdfdocs/102023/106143492/viewNitPdf_4337539.pdf</t>
  </si>
  <si>
    <t>railway tender draw gear pin dia 31x298 mm</t>
  </si>
  <si>
    <t>https://www.ireps.gov.in/ireps/supply/pdfdocs/092023/106107424/viewNitPdf_4295786.pdf</t>
  </si>
  <si>
    <t>railway tender dressing mirror table with drawer</t>
  </si>
  <si>
    <t>L2235926</t>
  </si>
  <si>
    <t>https://www.ireps.gov.in/ireps/supply/pdfdocs/092023/106138818/viewNitPdf_4332143.pdf</t>
  </si>
  <si>
    <t>railway tender dried extract of ginkgo biloba 40mg containing 9.6mg of ginkgoflavon glycosides tablet /cap</t>
  </si>
  <si>
    <t>CH231274B</t>
  </si>
  <si>
    <t>https://www.ireps.gov.in/ireps/supply/pdfdocs/082023/106104770/viewNitPdf_4297535.pdf</t>
  </si>
  <si>
    <t>railway tender drill bit of size-2.5 mm - 20</t>
  </si>
  <si>
    <t>L2235922</t>
  </si>
  <si>
    <t>https://www.ireps.gov.in/ireps/supply/pdfdocs/092023/106148186/viewNitPdf_4342987.pdf</t>
  </si>
  <si>
    <t>railway tender drill body for tool no: t21 of toskurim make</t>
  </si>
  <si>
    <t>LH236215</t>
  </si>
  <si>
    <t>https://www.ireps.gov.in/ireps/supply/pdfdocs/082023/106122069/viewNitPdf_4312550.pdf</t>
  </si>
  <si>
    <t>railway tender drill cum chamfer tool for tool no: t6 of 5 axis</t>
  </si>
  <si>
    <t>LH236211</t>
  </si>
  <si>
    <t>https://www.ireps.gov.in/ireps/supply/pdfdocs/082023/106122655/viewNitPdf_4313273.pdf</t>
  </si>
  <si>
    <t>railway tender drill twist 3.8 mm.</t>
  </si>
  <si>
    <t>https://www.ireps.gov.in/ireps/supply/pdfdocs/012024/106211315/viewNitPdf_4416389.pdf</t>
  </si>
  <si>
    <t>railway tender drill twist 4 mm.</t>
  </si>
  <si>
    <t>https://www.ireps.gov.in/ireps/supply/pdfdocs/012024/106211313/viewNitPdf_4416357.pdf</t>
  </si>
  <si>
    <t>railway tender drive pin</t>
  </si>
  <si>
    <t>L5235623</t>
  </si>
  <si>
    <t>https://www.ireps.gov.in/ireps/supply/pdfdocs/082023/106114149/viewNitPdf_4305746.pdf</t>
  </si>
  <si>
    <t>railway tender drive pulley for feed back mechanism of station 2.</t>
  </si>
  <si>
    <t>P2235546</t>
  </si>
  <si>
    <t>https://www.ireps.gov.in/ireps/supply/pdfdocs/082023/106115486/viewNitPdf_4305031.pdf</t>
  </si>
  <si>
    <t>railway tender drive seat assembly with reclining sliding &amp; height adjustment mechanism</t>
  </si>
  <si>
    <t>L8236513</t>
  </si>
  <si>
    <t>https://www.ireps.gov.in/ireps/supply/pdfdocs/102023/106163492/viewNitPdf_4360964.pdf</t>
  </si>
  <si>
    <t>railway tender drive shaft tail shaft sprocket agitator propellor air connector valve small air filter. (5-items)</t>
  </si>
  <si>
    <t>P2235585</t>
  </si>
  <si>
    <t>https://www.ireps.gov.in/ireps/supply/pdfdocs/092023/106123329/viewNitPdf_4314105.pdf</t>
  </si>
  <si>
    <t>railway tender driver cab air conditioning unit</t>
  </si>
  <si>
    <t>L2235693</t>
  </si>
  <si>
    <t>https://www.ireps.gov.in/ireps/supply/pdfdocs/092023/106134755/viewNitPdf_4327399.pdf</t>
  </si>
  <si>
    <t>L8236084</t>
  </si>
  <si>
    <t>https://www.ireps.gov.in/ireps/supply/pdfdocs/082023/106099841/viewNitPdf_4286791.pdf</t>
  </si>
  <si>
    <t>railway tender driver display unit for tcn vcu</t>
  </si>
  <si>
    <t>L8236741</t>
  </si>
  <si>
    <t>https://www.ireps.gov.in/ireps/supply/pdfdocs/122023/106196906/viewNitPdf_4399404.pdf</t>
  </si>
  <si>
    <t>railway tender driver seat assembly</t>
  </si>
  <si>
    <t>L8236694A</t>
  </si>
  <si>
    <t>https://www.ireps.gov.in/ireps/supply/pdfdocs/122023/106209766/viewNitPdf_4414505.pdf</t>
  </si>
  <si>
    <t>11231503A</t>
  </si>
  <si>
    <t>https://www.ireps.gov.in/ireps/supply/pdfdocs/012024/106208445/viewNitPdf_4412916.pdf</t>
  </si>
  <si>
    <t>railway tender drop out fuse switch element for 25 kv/240v</t>
  </si>
  <si>
    <t>https://www.ireps.gov.in/ireps/supply/pdfdocs/122023/106192348/viewNitPdf_4393905.pdf</t>
  </si>
  <si>
    <t>railway tender drop out fuse switch element for 25 kv/240v 10 kva auxiliary transformer of 1 amp rating as per rdso specification no. eti/psi/14(04/87) with cs- 1 spec:</t>
  </si>
  <si>
    <t>L6231120</t>
  </si>
  <si>
    <t>https://www.ireps.gov.in/ireps/supply/pdfdocs/082023/106113079/viewNitPdf_4302258.pdf</t>
  </si>
  <si>
    <t>L6231120A</t>
  </si>
  <si>
    <t>https://www.ireps.gov.in/ireps/supply/pdfdocs/092023/106134585/viewNitPdf_4327174.pdf</t>
  </si>
  <si>
    <t>railway tender dropout delay time relay ars time</t>
  </si>
  <si>
    <t>L8236518</t>
  </si>
  <si>
    <t>https://www.ireps.gov.in/ireps/supply/pdfdocs/102023/106163508/viewNitPdf_4360968.pdf</t>
  </si>
  <si>
    <t>railway tender dropper clip (25) assembly.</t>
  </si>
  <si>
    <t>https://www.ireps.gov.in/ireps/supply/pdfdocs/122023/106206476/viewNitPdf_4410561.pdf</t>
  </si>
  <si>
    <t>railway tender dry uncharged lead acid storage battery</t>
  </si>
  <si>
    <t>https://www.ireps.gov.in/ireps/supply/pdfdocs/092023/106107841/viewNitPdf_4296263.pdf</t>
  </si>
  <si>
    <t>railway tender dt ingate cleaning brush</t>
  </si>
  <si>
    <t>P6235490</t>
  </si>
  <si>
    <t>https://www.ireps.gov.in/ireps/supply/pdfdocs/102023/106164458/viewNitPdf_4362060.pdf</t>
  </si>
  <si>
    <t>railway tender dtbp blocks for upper berth middle berth and side upper berth</t>
  </si>
  <si>
    <t>75231053A</t>
  </si>
  <si>
    <t>https://www.ireps.gov.in/ireps/supply/pdfdocs/082023/106108048/viewNitPdf_4296665.pdf</t>
  </si>
  <si>
    <t>railway tender dual polyolefin heat shrinkable sleeve</t>
  </si>
  <si>
    <t>L1235084A</t>
  </si>
  <si>
    <t>https://www.ireps.gov.in/ireps/supply/pdfdocs/092023/106148082/viewNitPdf_4342887.pdf</t>
  </si>
  <si>
    <t>railway tender duct assembly air traction motor</t>
  </si>
  <si>
    <t>https://www.ireps.gov.in/ireps/supply/pdfdocs/102023/106143469/viewNitPdf_4337531.pdf</t>
  </si>
  <si>
    <t>railway tender duct assembly air traction motor as per</t>
  </si>
  <si>
    <t>17231463A</t>
  </si>
  <si>
    <t>https://www.ireps.gov.in/ireps/supply/pdfdocs/012024/106208433/viewNitPdf_4412890.pdf</t>
  </si>
  <si>
    <t>railway tender duct assembly. . air - flexible - blower</t>
  </si>
  <si>
    <t>https://www.ireps.gov.in/ireps/supply/pdfdocs/102023/106141469/viewNitPdf_4335253.pdf</t>
  </si>
  <si>
    <t>railway tender dummy cover for spindle hole of cnc stn- [dummy cover for spindle hole of cnc stn-2 chuck in ams as rwf drg no - 705400211400.]</t>
  </si>
  <si>
    <t>P2235560A</t>
  </si>
  <si>
    <t>https://www.ireps.gov.in/ireps/supply/pdfdocs/092023/106150697/viewNitPdf_4345826.pdf</t>
  </si>
  <si>
    <t>L9236141</t>
  </si>
  <si>
    <t>https://www.ireps.gov.in/ireps/supply/pdfdocs/092023/106148304/viewNitPdf_4343108.pdf</t>
  </si>
  <si>
    <t>railway tender dump valve (escorts) for lhb</t>
  </si>
  <si>
    <t>L2235943</t>
  </si>
  <si>
    <t>https://www.ireps.gov.in/ireps/supply/pdfdocs/092023/106136835/viewNitPdf_4329779.pdf</t>
  </si>
  <si>
    <t>railway tender dump valve complete</t>
  </si>
  <si>
    <t>L2235988</t>
  </si>
  <si>
    <t>https://www.ireps.gov.in/ireps/supply/pdfdocs/102023/106145835/viewNitPdf_4340289.pdf</t>
  </si>
  <si>
    <t>31231103A</t>
  </si>
  <si>
    <t>https://www.ireps.gov.in/ireps/supply/pdfdocs/102023/106148246/viewNitPdf_4343065.pdf</t>
  </si>
  <si>
    <t>railway tender dump valve to kbi part no ii64108/0090024&amp; bracket to kbi part no i4744</t>
  </si>
  <si>
    <t>https://www.ireps.gov.in/ireps/supply/pdfdocs/082023/106100453/viewNitPdf_4287575.pdf</t>
  </si>
  <si>
    <t>railway tender dump valve with mounting</t>
  </si>
  <si>
    <t>L9236144</t>
  </si>
  <si>
    <t>https://www.ireps.gov.in/ireps/supply/pdfdocs/092023/106148290/viewNitPdf_4343079.pdf</t>
  </si>
  <si>
    <t>L7235988</t>
  </si>
  <si>
    <t>https://www.ireps.gov.in/ireps/supply/pdfdocs/092023/106140054/viewNitPdf_4333585.pdf</t>
  </si>
  <si>
    <t>railway tender duplex check valve with 1.5 +- kg/cm2</t>
  </si>
  <si>
    <t>L2236003</t>
  </si>
  <si>
    <t>https://www.ireps.gov.in/ireps/supply/pdfdocs/102023/106155795/viewNitPdf_4351859.pdf</t>
  </si>
  <si>
    <t>railway tender duplex valve</t>
  </si>
  <si>
    <t>L8236578</t>
  </si>
  <si>
    <t>https://www.ireps.gov.in/ireps/supply/pdfdocs/102023/106170326/viewNitPdf_4368656.pdf</t>
  </si>
  <si>
    <t>railway tender dydrogesterone 10 mg oral tablet</t>
  </si>
  <si>
    <t>P6235498</t>
  </si>
  <si>
    <t>https://www.ireps.gov.in/ireps/supply/pdfdocs/102023/106170566/viewNitPdf_4368965.pdf</t>
  </si>
  <si>
    <t>railway tender dynamic microphone</t>
  </si>
  <si>
    <t>L8236461A</t>
  </si>
  <si>
    <t>https://www.ireps.gov.in/ireps/supply/pdfdocs/102023/106178486/viewNitPdf_4378073.pdf</t>
  </si>
  <si>
    <t>railway tender e c g papers 12 channel size- 210mm x 297mm</t>
  </si>
  <si>
    <t>CH235958</t>
  </si>
  <si>
    <t>https://www.ireps.gov.in/ireps/supply/pdfdocs/082023/106123519/viewNitPdf_4314346.pdf</t>
  </si>
  <si>
    <t>railway tender e-106 welding electrodes</t>
  </si>
  <si>
    <t>P6231048</t>
  </si>
  <si>
    <t>https://www.ireps.gov.in/ireps/supply/pdfdocs/082023/106122777/viewNitPdf_4313392.pdf</t>
  </si>
  <si>
    <t>railway tender earth discharge rod assembly</t>
  </si>
  <si>
    <t>L2235811</t>
  </si>
  <si>
    <t>https://www.ireps.gov.in/ireps/supply/pdfdocs/082023/106112148/viewNitPdf_4301210.pdf</t>
  </si>
  <si>
    <t>railway tender earth discharge rod assembly for 25 kv a</t>
  </si>
  <si>
    <t>L7236011</t>
  </si>
  <si>
    <t>https://www.ireps.gov.in/ireps/supply/pdfdocs/092023/106123498/viewNitPdf_4314322.pdf</t>
  </si>
  <si>
    <t>L7236011B</t>
  </si>
  <si>
    <t>https://www.ireps.gov.in/ireps/supply/pdfdocs/092023/106141651/viewNitPdf_4335360.pdf</t>
  </si>
  <si>
    <t>L9236152</t>
  </si>
  <si>
    <t>https://www.ireps.gov.in/ireps/supply/pdfdocs/102023/106155827/viewNitPdf_4351889.pdf</t>
  </si>
  <si>
    <t>railway tender earth resistance megger set metal body terminals</t>
  </si>
  <si>
    <t>LT235897B</t>
  </si>
  <si>
    <t>https://www.ireps.gov.in/ireps/supply/pdfdocs/122023/106206769/viewNitPdf_4410818.pdf</t>
  </si>
  <si>
    <t>LT235897</t>
  </si>
  <si>
    <t>https://www.ireps.gov.in/ireps/supply/pdfdocs/102023/106170394/viewNitPdf_4368709.pdf</t>
  </si>
  <si>
    <t>railway tender earthing resistor for wheel set earthing equipment drawing: rcf drg no. : lw71246-alt- c specification no. :- rcf spec. edts 101 (rev. c) amend-2 corrigendum-7 and annexure-1</t>
  </si>
  <si>
    <t>L3235627</t>
  </si>
  <si>
    <t>https://www.ireps.gov.in/ireps/supply/pdfdocs/092023/106121009/viewNitPdf_4311383.pdf</t>
  </si>
  <si>
    <t>railway tender earthing switch for vcb.</t>
  </si>
  <si>
    <t>https://www.ireps.gov.in/ireps/supply/pdfdocs/082023/106092413/viewNitPdf_4278189.pdf</t>
  </si>
  <si>
    <t>railway tender ecrm no : 060-1 0.1% carbon steel each</t>
  </si>
  <si>
    <t>L2236285</t>
  </si>
  <si>
    <t>https://www.ireps.gov.in/ireps/supply/pdfdocs/012024/106205720/viewNitPdf_4409685.pdf</t>
  </si>
  <si>
    <t>railway tender elastic nail system for pediatric long bone fracture of assorted sizes 2.5mm 2mm 3.5mm 3mm 4.5mm &amp; 4mm thickness (each size 2nos) of varying length 10cm to 30cm instrumentation box to be provided during surgery (each sizes 03 set required)</t>
  </si>
  <si>
    <t>CH236378C</t>
  </si>
  <si>
    <t>https://www.ireps.gov.in/ireps/supply/pdfdocs/082023/106104952/viewNitPdf_4294013.pdf</t>
  </si>
  <si>
    <t>CH236378D</t>
  </si>
  <si>
    <t>https://www.ireps.gov.in/ireps/supply/pdfdocs/102023/106168704/viewNitPdf_4367353.pdf</t>
  </si>
  <si>
    <t>CH236378E</t>
  </si>
  <si>
    <t>https://www.ireps.gov.in/ireps/supply/pdfdocs/102023/106177954/viewNitPdf_4377960.pdf</t>
  </si>
  <si>
    <t>railway tender elbow 1/4 tube x 1/8 pt brass</t>
  </si>
  <si>
    <t>L5235579</t>
  </si>
  <si>
    <t>https://www.ireps.gov.in/ireps/supply/pdfdocs/082023/106107689/viewNitPdf_4296161.pdf</t>
  </si>
  <si>
    <t>railway tender elbow 45 degree hose tail (for ac locos) as per enclosed drawing no - 1209- 18.406-143.</t>
  </si>
  <si>
    <t>L1235347</t>
  </si>
  <si>
    <t>https://www.ireps.gov.in/ireps/supply/pdfdocs/112023/106200619/viewNitPdf_4403493.pdf</t>
  </si>
  <si>
    <t>railway tender electrical arrangements for wfd: proposed provision of over head tank(oht) of 1.00 lakh litre capacity raising &amp; extension of platform from ml to hl at cnkh hud gjt dnu dtt stations (5nos) provision of irs type pf shelter at sspn- pf 1 (48mtr) pf2&amp;3 (48mtr) 3 bays on each pf improvements to station approach road skpt &amp; improvements to second class waiting hall at kpn station proposed provision of pf shelter on kpn &amp; tcl and pay &amp; use toilet with borewell at tcl upgradation of cmy station duly providing pf shelter water booths circulating area improvements &amp; pay &amp; use toilet at bwt proposed provision of glr and water hydrant system for coach watering at bwt station wfd- proposed construction of type - ii quarters ( 8 units) improvements to existing ground with released sleepers for circulating area adjacent to road 5 at bid yard (mys end) proposed construction of tower car shed at bid and mya trd depots hup- pro. construction of type - iii quarters ( 4 units) at hup in aden/hup sub division</t>
  </si>
  <si>
    <t>BE-29-2023-24-OT-20</t>
  </si>
  <si>
    <t>https://www.ireps.gov.in/ireps/works/pdfdocs/122023/70820308/viewNitPdf_4323548.pdf</t>
  </si>
  <si>
    <t>railway tender electrical driven rotary screw type air compressor</t>
  </si>
  <si>
    <t>L9236120A</t>
  </si>
  <si>
    <t>https://www.ireps.gov.in/ireps/supply/pdfdocs/122023/106206819/viewNitPdf_4410942.pdf</t>
  </si>
  <si>
    <t>L9236120</t>
  </si>
  <si>
    <t>https://www.ireps.gov.in/ireps/supply/pdfdocs/112023/106169903/viewNitPdf_4368188.pdf</t>
  </si>
  <si>
    <t>L9236118</t>
  </si>
  <si>
    <t>https://www.ireps.gov.in/ireps/supply/pdfdocs/112023/106169877/viewNitPdf_4368151.pdf</t>
  </si>
  <si>
    <t>L9236119</t>
  </si>
  <si>
    <t>https://www.ireps.gov.in/ireps/supply/pdfdocs/112023/106169898/viewNitPdf_4368187.pdf</t>
  </si>
  <si>
    <t>railway tender electrical insulation mat of size 1 mtr width x 2 mtr length x 2.5 mm thick class b up to 11 kv confirming to is 15652-2006</t>
  </si>
  <si>
    <t>L3235589</t>
  </si>
  <si>
    <t>https://www.ireps.gov.in/ireps/supply/pdfdocs/092023/106121610/viewNitPdf_4312043.pdf</t>
  </si>
  <si>
    <t>railway tender electrical piece work (zonal work) for sse/e/ask jurisdiction for a period of one year</t>
  </si>
  <si>
    <t>Y-E-29-2023-24-44</t>
  </si>
  <si>
    <t>https://www.ireps.gov.in/ireps/works/pdfdocs/122023/72188834/viewNitPdf_4403596.pdf</t>
  </si>
  <si>
    <t>railway tender electrical piece work (zonal work) for sse/e/has jurisdiction for a period of one year</t>
  </si>
  <si>
    <t>Y-E-29-2023-24-42</t>
  </si>
  <si>
    <t>https://www.ireps.gov.in/ireps/works/pdfdocs/122023/72185998/viewNitPdf_4403569.pdf</t>
  </si>
  <si>
    <t>railway tender electrical piece work (zonal work) for sse/e/hrr jurisdiction for a period of one year</t>
  </si>
  <si>
    <t>Y-E-29-2023-24-45</t>
  </si>
  <si>
    <t>https://www.ireps.gov.in/ireps/works/pdfdocs/122023/72189311/viewNitPdf_4403615.pdf</t>
  </si>
  <si>
    <t>railway tender electrical piece work (zonal work) for sse/e/mys jurisdiction for a period of one year</t>
  </si>
  <si>
    <t>Y-E-29-2023-24-38</t>
  </si>
  <si>
    <t>https://www.ireps.gov.in/ireps/works/pdfdocs/112023/72059816/viewNitPdf_4395984.pdf</t>
  </si>
  <si>
    <t>railway tender electrical piece work (zonal work) for sse/e/smet jurisdiction for a period of one year</t>
  </si>
  <si>
    <t>Y-E-29-2023-24-43</t>
  </si>
  <si>
    <t>https://www.ireps.gov.in/ireps/works/pdfdocs/122023/72188120/viewNitPdf_4403631.pdf</t>
  </si>
  <si>
    <t>railway tender electrical wiper motor</t>
  </si>
  <si>
    <t>L8236303</t>
  </si>
  <si>
    <t>https://www.ireps.gov.in/ireps/supply/pdfdocs/092023/106123380/viewNitPdf_4314165.pdf</t>
  </si>
  <si>
    <t>railway tender electrically insulated bearing with bore.</t>
  </si>
  <si>
    <t>P2235615</t>
  </si>
  <si>
    <t>https://www.ireps.gov.in/ireps/supply/pdfdocs/092023/106141237/viewNitPdf_4335009.pdf</t>
  </si>
  <si>
    <t>railway tender electrification of proposed office building for chief project manager gati shakti bangalore</t>
  </si>
  <si>
    <t>E-GSU-ELE-2022-23-OT-5-RT</t>
  </si>
  <si>
    <t>https://www.ireps.gov.in/ireps/works/pdfdocs/122023/72140312/viewNitPdf_4401041.pdf</t>
  </si>
  <si>
    <t>railway tender electro magnetic brake unit</t>
  </si>
  <si>
    <t>P1232051</t>
  </si>
  <si>
    <t>https://www.ireps.gov.in/ireps/supply/pdfdocs/092023/106138275/viewNitPdf_4331416.pdf</t>
  </si>
  <si>
    <t>railway tender electro pneumatic brake unit</t>
  </si>
  <si>
    <t>L8236478</t>
  </si>
  <si>
    <t>https://www.ireps.gov.in/ireps/supply/pdfdocs/102023/106154916/viewNitPdf_4350825.pdf</t>
  </si>
  <si>
    <t>railway tender electrode handling nipple assembly</t>
  </si>
  <si>
    <t>P1232084</t>
  </si>
  <si>
    <t>https://www.ireps.gov.in/ireps/supply/pdfdocs/092023/106142430/viewNitPdf_4336235.pdf</t>
  </si>
  <si>
    <t>railway tender electrolytic copper &amp; aluminum bi-metalic strips</t>
  </si>
  <si>
    <t>L9236157</t>
  </si>
  <si>
    <t>https://www.ireps.gov.in/ireps/supply/pdfdocs/102023/106155838/viewNitPdf_4351892.pdf</t>
  </si>
  <si>
    <t>railway tender electron beam irradiated copper cable</t>
  </si>
  <si>
    <t>L7236050</t>
  </si>
  <si>
    <t>https://www.ireps.gov.in/ireps/supply/pdfdocs/092023/106146082/viewNitPdf_4340621.pdf</t>
  </si>
  <si>
    <t>L7236050A</t>
  </si>
  <si>
    <t>https://www.ireps.gov.in/ireps/supply/pdfdocs/102023/106156858/viewNitPdf_4352993.pdf</t>
  </si>
  <si>
    <t>railway tender electron beam irradiated polyolefin</t>
  </si>
  <si>
    <t>https://www.ireps.gov.in/ireps/supply/pdfdocs/122023/106206926/viewNitPdf_4411087.pdf</t>
  </si>
  <si>
    <t>railway tender electronic component cleaner</t>
  </si>
  <si>
    <t>L5231066</t>
  </si>
  <si>
    <t>https://www.ireps.gov.in/ireps/supply/pdfdocs/092023/106146929/viewNitPdf_4341626.pdf</t>
  </si>
  <si>
    <t>railway tender electronic component cleaner.</t>
  </si>
  <si>
    <t>https://www.ireps.gov.in/ireps/supply/pdfdocs/112023/106170252/viewNitPdf_4368575.pdf</t>
  </si>
  <si>
    <t>railway tender electronic control unit</t>
  </si>
  <si>
    <t>L8236735</t>
  </si>
  <si>
    <t>https://www.ireps.gov.in/ireps/supply/pdfdocs/122023/106198361/viewNitPdf_4401101.pdf</t>
  </si>
  <si>
    <t>railway tender electronic interlocking systems</t>
  </si>
  <si>
    <t>L7236098</t>
  </si>
  <si>
    <t>https://www.ireps.gov.in/ireps/supply/pdfdocs/102023/106144756/viewNitPdf_4339043.pdf</t>
  </si>
  <si>
    <t>railway tender electronic lc gate master telephone</t>
  </si>
  <si>
    <t>L8236447</t>
  </si>
  <si>
    <t>https://www.ireps.gov.in/ireps/supply/pdfdocs/102023/106142578/viewNitPdf_4336439.pdf</t>
  </si>
  <si>
    <t>railway tender electronic timer star delta.</t>
  </si>
  <si>
    <t>L7236039</t>
  </si>
  <si>
    <t>https://www.ireps.gov.in/ireps/supply/pdfdocs/092023/106129829/viewNitPdf_4321679.pdf</t>
  </si>
  <si>
    <t>railway tender electronic voltage stabilizer for 1.5ton a/c rating in kva: 4.0 kva</t>
  </si>
  <si>
    <t>https://www.ireps.gov.in/ireps/supply/pdfdocs/082023/106128161/viewNitPdf_4319877.pdf</t>
  </si>
  <si>
    <t>95235378A</t>
  </si>
  <si>
    <t>https://www.ireps.gov.in/ireps/supply/pdfdocs/092023/106135097/viewNitPdf_4327819.pdf</t>
  </si>
  <si>
    <t>95235378B</t>
  </si>
  <si>
    <t>https://www.ireps.gov.in/ireps/supply/pdfdocs/102023/106170911/viewNitPdf_4369375.pdf</t>
  </si>
  <si>
    <t>railway tender electronic weighbridge of 50 mts. capacity</t>
  </si>
  <si>
    <t>L3235535</t>
  </si>
  <si>
    <t>https://www.ireps.gov.in/ireps/supply/pdfdocs/102023/106076411/viewNitPdf_4259299.pdf</t>
  </si>
  <si>
    <t>railway tender element engine air filter</t>
  </si>
  <si>
    <t>17231103D</t>
  </si>
  <si>
    <t>https://www.ireps.gov.in/ireps/supply/pdfdocs/092023/106127192/viewNitPdf_4318690.pdf</t>
  </si>
  <si>
    <t>railway tender element lube oil filter</t>
  </si>
  <si>
    <t>L5235896</t>
  </si>
  <si>
    <t>https://www.ireps.gov.in/ireps/supply/pdfdocs/122023/106208823/viewNitPdf_4413570.pdf</t>
  </si>
  <si>
    <t>railway tender element.. engine air filter</t>
  </si>
  <si>
    <t>17221103D</t>
  </si>
  <si>
    <t>https://www.ireps.gov.in/ireps/supply/pdfdocs/102023/106130413/viewNitPdf_4345806.pdf</t>
  </si>
  <si>
    <t>railway tender emergency battery charger for lhb ac coaches.</t>
  </si>
  <si>
    <t>https://www.ireps.gov.in/ireps/supply/pdfdocs/092023/106132651/viewNitPdf_4324978.pdf</t>
  </si>
  <si>
    <t>railway tender emergency brake accelerator</t>
  </si>
  <si>
    <t>L2235985</t>
  </si>
  <si>
    <t>https://www.ireps.gov.in/ireps/supply/pdfdocs/102023/106145866/viewNitPdf_4340363.pdf</t>
  </si>
  <si>
    <t>railway tender emergency brake accelerator eb3 s/l with [emergency brake accelerator eb3 s/l with bracket. m/s. ftrtil partno. 072001000]</t>
  </si>
  <si>
    <t>L2235900</t>
  </si>
  <si>
    <t>https://www.ireps.gov.in/ireps/supply/pdfdocs/092023/106133874/viewNitPdf_4326395.pdf</t>
  </si>
  <si>
    <t>railway tender emergency brake pull box for lhb</t>
  </si>
  <si>
    <t>L2235945</t>
  </si>
  <si>
    <t>https://www.ireps.gov.in/ireps/supply/pdfdocs/092023/106136851/viewNitPdf_4329831.pdf</t>
  </si>
  <si>
    <t>railway tender emergency brake valve to kbi part</t>
  </si>
  <si>
    <t>L2235829</t>
  </si>
  <si>
    <t>https://www.ireps.gov.in/ireps/supply/pdfdocs/082023/106117725/viewNitPdf_4307682.pdf</t>
  </si>
  <si>
    <t>railway tender emergency feed and battery charging terminal board (frp-smc).</t>
  </si>
  <si>
    <t>45231045A</t>
  </si>
  <si>
    <t>https://www.ireps.gov.in/ireps/supply/pdfdocs/102023/106154996/viewNitPdf_4350972.pdf</t>
  </si>
  <si>
    <t>railway tender emergency feed and battery charging terminal board as per detail specification enclosed in annexure-a.</t>
  </si>
  <si>
    <t>L3235593</t>
  </si>
  <si>
    <t>https://www.ireps.gov.in/ireps/supply/pdfdocs/092023/106133889/viewNitPdf_4326483.pdf</t>
  </si>
  <si>
    <t>railway tender emergency feed terminal box cover as per detail specification enclosed in annexure-a.</t>
  </si>
  <si>
    <t>L3235594A</t>
  </si>
  <si>
    <t>https://www.ireps.gov.in/ireps/supply/pdfdocs/102023/106155825/viewNitPdf_4351894.pdf</t>
  </si>
  <si>
    <t>railway tender emergency window glass</t>
  </si>
  <si>
    <t>L8236527</t>
  </si>
  <si>
    <t>https://www.ireps.gov.in/ireps/supply/pdfdocs/102023/106163631/viewNitPdf_4361119.pdf</t>
  </si>
  <si>
    <t>railway tender emery cloth grit no. 50 size a-4</t>
  </si>
  <si>
    <t>L4231176</t>
  </si>
  <si>
    <t>https://www.ireps.gov.in/ireps/supply/pdfdocs/092023/106154253/viewNitPdf_4350084.pdf</t>
  </si>
  <si>
    <t>railway tender enamel synthetic exterior finishing colour shade ral 030 30 45 (blood red) paint.</t>
  </si>
  <si>
    <t>https://www.ireps.gov.in/ireps/supply/pdfdocs/122023/106205241/viewNitPdf_4416650.pdf</t>
  </si>
  <si>
    <t>railway tender enamel synthetic golden yellow.</t>
  </si>
  <si>
    <t>https://www.ireps.gov.in/ireps/supply/pdfdocs/122023/106191329/viewNitPdf_4392846.pdf</t>
  </si>
  <si>
    <t>railway tender enamel synthetic paint apple green</t>
  </si>
  <si>
    <t>P6231082</t>
  </si>
  <si>
    <t>https://www.ireps.gov.in/ireps/supply/pdfdocs/122023/106211467/viewNitPdf_4416514.pdf</t>
  </si>
  <si>
    <t>railway tender end arch bricks 230 x 113 x 75 x 70</t>
  </si>
  <si>
    <t>P1232007</t>
  </si>
  <si>
    <t>https://www.ireps.gov.in/ireps/supply/pdfdocs/092023/106126273/viewNitPdf_4317794.pdf</t>
  </si>
  <si>
    <t>railway tender end wall sliding door complete as per drawing lw 56350 alt-h note: all the item to be well packed and it should not be damaged till during transient</t>
  </si>
  <si>
    <t>L3235021A</t>
  </si>
  <si>
    <t>https://www.ireps.gov.in/ireps/supply/pdfdocs/122023/106207847/viewNitPdf_4412153.pdf</t>
  </si>
  <si>
    <t>railway tender endless v-belt</t>
  </si>
  <si>
    <t>https://www.ireps.gov.in/ireps/supply/pdfdocs/092023/106108098/viewNitPdf_4296608.pdf</t>
  </si>
  <si>
    <t>L4231158</t>
  </si>
  <si>
    <t>https://www.ireps.gov.in/ireps/supply/pdfdocs/092023/106137139/viewNitPdf_4330190.pdf</t>
  </si>
  <si>
    <t>railway tender endo motor endo gold wood pecker</t>
  </si>
  <si>
    <t>L9236050</t>
  </si>
  <si>
    <t>https://www.ireps.gov.in/ireps/supply/pdfdocs/092023/106133611/viewNitPdf_4326167.pdf</t>
  </si>
  <si>
    <t>railway tender endobutton with loop(1nos)  associated with biodegradable interference screws of diameter 7mm8mm9mm10mm and length of 15mm 20mm 25mm30mm with assorted sizes- 16mm 18 mm 20mm 22mm instrumentation box to be provided during surgery</t>
  </si>
  <si>
    <t>CH235202D</t>
  </si>
  <si>
    <t>https://www.ireps.gov.in/ireps/supply/pdfdocs/082023/106104896/viewNitPdf_4293018.pdf</t>
  </si>
  <si>
    <t>railway tender engine lubrication oil</t>
  </si>
  <si>
    <t>P6231075A</t>
  </si>
  <si>
    <t>https://www.ireps.gov.in/ireps/supply/pdfdocs/112023/106199765/viewNitPdf_4402603.pdf</t>
  </si>
  <si>
    <t>P6231075B</t>
  </si>
  <si>
    <t>https://www.ireps.gov.in/ireps/supply/pdfdocs/122023/106211125/viewNitPdf_4416193.pdf</t>
  </si>
  <si>
    <t>railway tender engine oil sae</t>
  </si>
  <si>
    <t>L9235777A</t>
  </si>
  <si>
    <t>https://www.ireps.gov.in/ireps/supply/pdfdocs/082023/106112410/viewNitPdf_4301492.pdf</t>
  </si>
  <si>
    <t>L9235777B</t>
  </si>
  <si>
    <t>https://www.ireps.gov.in/ireps/supply/pdfdocs/082023/106122157/viewNitPdf_4312684.pdf</t>
  </si>
  <si>
    <t>railway tender engine oil sae 15w 40 api-ci-4</t>
  </si>
  <si>
    <t>L6231177</t>
  </si>
  <si>
    <t>https://www.ireps.gov.in/ireps/supply/pdfdocs/112023/106200133/viewNitPdf_4402879.pdf</t>
  </si>
  <si>
    <t>L6231177A</t>
  </si>
  <si>
    <t>https://www.ireps.gov.in/ireps/supply/pdfdocs/122023/106209287/viewNitPdf_4413929.pdf</t>
  </si>
  <si>
    <t>railway tender engine oil sae 15w 40 api-ci-4 plus</t>
  </si>
  <si>
    <t>L2231313</t>
  </si>
  <si>
    <t>https://www.ireps.gov.in/ireps/supply/pdfdocs/112023/106199374/viewNitPdf_4402074.pdf</t>
  </si>
  <si>
    <t>railway tender engine oil sight gauge suitable to cummi</t>
  </si>
  <si>
    <t>L2235830</t>
  </si>
  <si>
    <t>https://www.ireps.gov.in/ireps/supply/pdfdocs/082023/106119609/viewNitPdf_4309749.pdf</t>
  </si>
  <si>
    <t>railway tender engine thermostat for 1400 hp demu dpc</t>
  </si>
  <si>
    <t>L2235852</t>
  </si>
  <si>
    <t>https://www.ireps.gov.in/ireps/supply/pdfdocs/092023/106120947/viewNitPdf_4311260.pdf</t>
  </si>
  <si>
    <t>railway tender enofovir alafenamide 25 mg oral tablet</t>
  </si>
  <si>
    <t>P6235492</t>
  </si>
  <si>
    <t>https://www.ireps.gov.in/ireps/supply/pdfdocs/102023/106169828/viewNitPdf_4368854.pdf</t>
  </si>
  <si>
    <t>railway tender envelope se-6</t>
  </si>
  <si>
    <t>83231027A</t>
  </si>
  <si>
    <t>https://www.ireps.gov.in/ireps/supply/pdfdocs/082023/106105287/viewNitPdf_4293410.pdf</t>
  </si>
  <si>
    <t>railway tender envelope se-7</t>
  </si>
  <si>
    <t>83231028A</t>
  </si>
  <si>
    <t>https://www.ireps.gov.in/ireps/supply/pdfdocs/082023/106105273/viewNitPdf_4293439.pdf</t>
  </si>
  <si>
    <t>railway tender eot crane brake liner size: 10mm thickness and 12 inch width. note: material flexible solid woven asbestos based friction materials made from asbestos yarn spun around brass wire.</t>
  </si>
  <si>
    <t>L3235730</t>
  </si>
  <si>
    <t>https://www.ireps.gov.in/ireps/supply/pdfdocs/092023/106140995/viewNitPdf_4334725.pdf</t>
  </si>
  <si>
    <t>L3235730B</t>
  </si>
  <si>
    <t>https://www.ireps.gov.in/ireps/supply/pdfdocs/102023/106162870/viewNitPdf_4360138.pdf</t>
  </si>
  <si>
    <t>railway tender epidural needle 16 g &amp; 18 g size (16g - 50 nos; 18 g - 50 nos)</t>
  </si>
  <si>
    <t>CH236252</t>
  </si>
  <si>
    <t>https://www.ireps.gov.in/ireps/supply/pdfdocs/102023/106165059/viewNitPdf_4362776.pdf</t>
  </si>
  <si>
    <t>railway tender epidural needle with catheter assorted sizes (size 16-50nos size18- 50nos)</t>
  </si>
  <si>
    <t>CH233029A</t>
  </si>
  <si>
    <t>https://www.ireps.gov.in/ireps/supply/pdfdocs/092023/106131683/viewNitPdf_4323808.pdf</t>
  </si>
  <si>
    <t>railway tender epoxy gel coat</t>
  </si>
  <si>
    <t>L8236459</t>
  </si>
  <si>
    <t>https://www.ireps.gov.in/ireps/supply/pdfdocs/102023/106153592/viewNitPdf_4349275.pdf</t>
  </si>
  <si>
    <t>railway tender epson 001 ink 4 colors set</t>
  </si>
  <si>
    <t>L8236767</t>
  </si>
  <si>
    <t>https://www.ireps.gov.in/ireps/supply/pdfdocs/122023/106211970/viewNitPdf_4417109.pdf</t>
  </si>
  <si>
    <t>railway tender equal/union elbow w18lcf or equivalent as per mdst 108 rev 01 or latest &amp; stand pipe elbow evw18a3c or equivalent as per mdst 108 rev 01 or latest</t>
  </si>
  <si>
    <t>L3235755</t>
  </si>
  <si>
    <t>https://www.ireps.gov.in/ireps/supply/pdfdocs/092023/106144578/viewNitPdf_4338847.pdf</t>
  </si>
  <si>
    <t>railway tender equalising plate</t>
  </si>
  <si>
    <t>L7235852A</t>
  </si>
  <si>
    <t>https://www.ireps.gov.in/ireps/supply/pdfdocs/092023/106141608/viewNitPdf_4335376.pdf</t>
  </si>
  <si>
    <t>L9236080</t>
  </si>
  <si>
    <t>https://www.ireps.gov.in/ireps/supply/pdfdocs/092023/106139200/viewNitPdf_4332582.pdf</t>
  </si>
  <si>
    <t>railway tender equalising stay complete for lower sprin</t>
  </si>
  <si>
    <t>L2231203</t>
  </si>
  <si>
    <t>https://www.ireps.gov.in/ireps/supply/pdfdocs/092023/106140662/viewNitPdf_4334197.pdf</t>
  </si>
  <si>
    <t>railway tender equalising stay complete for lower spring beam</t>
  </si>
  <si>
    <t>https://www.ireps.gov.in/ireps/supply/pdfdocs/092023/106143405/viewNitPdf_4337457.pdf</t>
  </si>
  <si>
    <t>railway tender equine antirabies immunoglobulin 300iu/ml 5ml.</t>
  </si>
  <si>
    <t>CH231397D</t>
  </si>
  <si>
    <t>https://www.ireps.gov.in/ireps/supply/pdfdocs/102023/106154280/viewNitPdf_4350151.pdf</t>
  </si>
  <si>
    <t>CH231397E</t>
  </si>
  <si>
    <t>https://www.ireps.gov.in/ireps/supply/pdfdocs/122023/106178702/viewNitPdf_4413046.pdf</t>
  </si>
  <si>
    <t>railway tender erw pipe to the following specifications [erw pipe to the following specifications: 1) type of item :- medium black steel tube. 2) tube end: plain end. 3) method of manufacturing: electric resistance welded (erw) 4) nominal bore (nb): 32 mm 5) length :- 4 to 7 meter 6) is specification: is 1239 (part - 1) note: i. material shall be tested in nabl accredited laboratories. test certificate to be provided along the supply of the material.]</t>
  </si>
  <si>
    <t>P2235333A</t>
  </si>
  <si>
    <t>https://www.ireps.gov.in/ireps/supply/pdfdocs/082023/106120015/viewNitPdf_4310180.pdf</t>
  </si>
  <si>
    <t>P2235333B</t>
  </si>
  <si>
    <t>https://www.ireps.gov.in/ireps/supply/pdfdocs/092023/106135430/viewNitPdf_4328187.pdf</t>
  </si>
  <si>
    <t>railway tender escort make knuckles</t>
  </si>
  <si>
    <t>L8236258</t>
  </si>
  <si>
    <t>https://www.ireps.gov.in/ireps/supply/pdfdocs/092023/106135087/viewNitPdf_4327814.pdf</t>
  </si>
  <si>
    <t>railway tender etodolac 400 mg extended release tab/cap</t>
  </si>
  <si>
    <t>CH235355A</t>
  </si>
  <si>
    <t>https://www.ireps.gov.in/ireps/supply/pdfdocs/082023/106120548/viewNitPdf_4311104.pdf</t>
  </si>
  <si>
    <t>CH235355B</t>
  </si>
  <si>
    <t>https://www.ireps.gov.in/ireps/supply/pdfdocs/092023/106132694/viewNitPdf_4325673.pdf</t>
  </si>
  <si>
    <t>CH235355C</t>
  </si>
  <si>
    <t>https://www.ireps.gov.in/ireps/supply/pdfdocs/092023/106146079/viewNitPdf_4342711.pdf</t>
  </si>
  <si>
    <t>railway tender etodolac 400 mg oral tablet</t>
  </si>
  <si>
    <t>P6235441C</t>
  </si>
  <si>
    <t>https://www.ireps.gov.in/ireps/supply/pdfdocs/112023/106197778/viewNitPdf_4400371.pdf</t>
  </si>
  <si>
    <t>P6235441</t>
  </si>
  <si>
    <t>https://www.ireps.gov.in/ireps/supply/pdfdocs/102023/106157599/viewNitPdf_4353878.pdf</t>
  </si>
  <si>
    <t>railway tender etophylline 77 mg and theophylline 23 mg</t>
  </si>
  <si>
    <t>P6235439</t>
  </si>
  <si>
    <t>https://www.ireps.gov.in/ireps/supply/pdfdocs/102023/106157620/viewNitPdf_4353850.pdf</t>
  </si>
  <si>
    <t>railway tender executive table with drawers 5 x 3 ft</t>
  </si>
  <si>
    <t>L8236752</t>
  </si>
  <si>
    <t>https://www.ireps.gov.in/ireps/supply/pdfdocs/122023/106199026/viewNitPdf_4401729.pdf</t>
  </si>
  <si>
    <t>railway tender exemstane 25mg cap/tab</t>
  </si>
  <si>
    <t>CH235281B</t>
  </si>
  <si>
    <t>https://www.ireps.gov.in/ireps/supply/pdfdocs/102023/106163697/viewNitPdf_4361159.pdf</t>
  </si>
  <si>
    <t>railway tender exhaust air arrangement</t>
  </si>
  <si>
    <t>L2235663</t>
  </si>
  <si>
    <t>https://www.ireps.gov.in/ireps/supply/pdfdocs/092023/106131238/viewNitPdf_4323342.pdf</t>
  </si>
  <si>
    <t>railway tender expansion bellow as per drawing</t>
  </si>
  <si>
    <t>P1231924</t>
  </si>
  <si>
    <t>https://www.ireps.gov.in/ireps/supply/pdfdocs/082023/106110988/viewNitPdf_4299895.pdf</t>
  </si>
  <si>
    <t>railway tender external fixator system for upper limb</t>
  </si>
  <si>
    <t>CH231349B</t>
  </si>
  <si>
    <t>https://www.ireps.gov.in/ireps/supply/pdfdocs/102023/106163160/viewNitPdf_4360919.pdf</t>
  </si>
  <si>
    <t>80231041A</t>
  </si>
  <si>
    <t>https://www.ireps.gov.in/ireps/supply/pdfdocs/092023/106142066/viewNitPdf_4335778.pdf</t>
  </si>
  <si>
    <t>railway tender f.s. all steel lock nut size m20 for wag9-hc locos (for yaw dampers and traction rod) as per clw part no.1209-18.406-389-006 and clw spec. no. clw/ms/3/089 alt.3 or latest.</t>
  </si>
  <si>
    <t>L1235341</t>
  </si>
  <si>
    <t>https://www.ireps.gov.in/ireps/supply/pdfdocs/112023/106197985/viewNitPdf_4400616.pdf</t>
  </si>
  <si>
    <t>railway tender fabricated lever for electrode clamping</t>
  </si>
  <si>
    <t>P1231927</t>
  </si>
  <si>
    <t>https://www.ireps.gov.in/ireps/supply/pdfdocs/082023/106110995/viewNitPdf_4299875.pdf</t>
  </si>
  <si>
    <t>railway tender fabricated metal pot</t>
  </si>
  <si>
    <t>P2235594</t>
  </si>
  <si>
    <t>https://www.ireps.gov.in/ireps/supply/pdfdocs/092023/106125624/viewNitPdf_4316847.pdf</t>
  </si>
  <si>
    <t>railway tender fabrication &amp; supply of 6400 mm o/r (curved) fan shaped switches 1 in 8.5 t/out for bg (1673 mm) 60kg on psc sleepers to rdso drg. no. t-4966 alt.6 with latest alteration and conforming to specification no. irs: t-10-2023 with atest corrigendum issued up to the actual date of closing tender with suppliers rails complete with stock rails and all parts and fittings as listed in the drawing including check rails but excluding grooved rubber sole plates insulating lines elastic rail clips plate screw fish plates and fish bolts. note :- rails needed for fabrication of switch i.e. for stock rail tongue rail &amp; check rail shall be arranged by supplier at their own cost in terms of railway board letter no. 2022/track-i(p)/fabricators dated 24.01.2022. specification: irs/t-10-2023 of fabricated switch. [n.b: term -latest-wherever used will mean the alterations/amendments upto the actual date of closing tender]. to its pl. no. 60060189</t>
  </si>
  <si>
    <t>https://www.ireps.gov.in/ireps/supply/pdfdocs/092023/69730803/viewNitPdf_4256962.pdf</t>
  </si>
  <si>
    <t>railway tender fabrication &amp; supply of 6400 mm over riding derailing switches 1 in 8.5 t/out for bg 60kg on psc sleepers to rdso drg. no. t-6068 alt.4 with latest alteration and conforming to specification no. irs: t-10-2023 with latest corrigendum issued up to the actual date of closing tender with suppliers rails complete with stock rails and all parts &amp; fittings as listed in the drawing but excluding grooved rubber sole plates insulating lines elastic rail clips plate screw fish plates and fish bolts. note :- rails needed for fabrication of switch i.e. for stock rail and tongue rail shall be arranged by supplier at their own cost in terms of railway board letter no. 2022/tracki(p)/fabricators dated 24.01.2022. specification: irs/t-10-2023 for fabricated switch. [n.b: term -latest - wherever used will mean the alterations/amendments upto the actual date of closing tender] to its pl no. 60060360</t>
  </si>
  <si>
    <t>https://www.ireps.gov.in/ireps/supply/pdfdocs/092023/69578459/viewNitPdf_4246780.pdf</t>
  </si>
  <si>
    <t>railway tender fabrication and assembling in-situ g3(l) type glued insulated rail joints for 52kg and 60kg rail under sen/ud section</t>
  </si>
  <si>
    <t>KR-KW-OL-W-2023-40-RB</t>
  </si>
  <si>
    <t>https://www.ireps.gov.in/ireps/works/pdfdocs/102023/71170662/viewNitPdf_4344074.pdf</t>
  </si>
  <si>
    <t>railway tender fabrication and assembling in-situ g3(l) type glued insulated rail joints for 52kg rail under sse/p.way/mao section</t>
  </si>
  <si>
    <t>KR-KW-OL-W-2023-39-RB</t>
  </si>
  <si>
    <t>https://www.ireps.gov.in/ireps/works/pdfdocs/102023/71103244/viewNitPdf_4339866.pdf</t>
  </si>
  <si>
    <t>railway tender fabrication and supply of 10125 mm o/r switches (curved) for 1 in 12 turn out for bg 52 kg on psc sleepers to rdso drg. no. t4733 alt. 7 (with check rail) as amended up to dated complete with stock rails and all parts including check rails as listed in the drawing excluding fish plate fish bolts insulating liners grooved rubber sole plates and elastic rail clips. any subsequent alterations issued by rdso are latest with reference date as tender closing date. specification: irs -t - 10-2000 corrigendum no.1 of december 2016.</t>
  </si>
  <si>
    <t>60232014A</t>
  </si>
  <si>
    <t>https://www.ireps.gov.in/ireps/supply/pdfdocs/102023/71167844/viewNitPdf_4343737.pdf</t>
  </si>
  <si>
    <t>railway tender fabrication and supply of assembly for improved sej 52kg on psc sleepers to rdso drg. no.t-6914 with fittings for long welded rails (with 80mm max gap) to alt-4 with latest alterations if any conforming to irs: t-10- 2000 corrigendum no.1 of dec 2016 and with technical specifications for isej provisional 2008 with corrigendum no.1 of 2016 &amp; corrigendum no.2 of january 2021 with latest alteration if any. the list of fitting items is as per annexure - a. note: - the responsibility to procure rails will solely lie with the manufacturer (bid including rail cost/per set) in terms of railway board letter no. 2022/track-i(p)/fabricators dt.24.01.2022.</t>
  </si>
  <si>
    <t>https://www.ireps.gov.in/ireps/supply/pdfdocs/102023/70818424/viewNitPdf_4323494.pdf</t>
  </si>
  <si>
    <t>railway tender fabrication supply and installation of</t>
  </si>
  <si>
    <t>L8236407</t>
  </si>
  <si>
    <t>https://www.ireps.gov.in/ireps/supply/pdfdocs/092023/106136296/viewNitPdf_4329210.pdf</t>
  </si>
  <si>
    <t>railway tender fabrication supply and installation of ms fabricated portable labour cabin.</t>
  </si>
  <si>
    <t>P2235595</t>
  </si>
  <si>
    <t>https://www.ireps.gov.in/ireps/supply/pdfdocs/092023/106136599/viewNitPdf_4329539.pdf</t>
  </si>
  <si>
    <t>railway tender face milling standard pitch cutter.</t>
  </si>
  <si>
    <t>P2235602</t>
  </si>
  <si>
    <t>https://www.ireps.gov.in/ireps/supply/pdfdocs/082023/106128412/viewNitPdf_4320150.pdf</t>
  </si>
  <si>
    <t>railway tender face plate for buffer plunger</t>
  </si>
  <si>
    <t>L6231162</t>
  </si>
  <si>
    <t>https://www.ireps.gov.in/ireps/supply/pdfdocs/102023/106164677/viewNitPdf_4362349.pdf</t>
  </si>
  <si>
    <t>railway tender failure indication cum brake</t>
  </si>
  <si>
    <t>L2235828</t>
  </si>
  <si>
    <t>https://www.ireps.gov.in/ireps/supply/pdfdocs/082023/106118581/viewNitPdf_4308631.pdf</t>
  </si>
  <si>
    <t>railway tender failure indication cum brake application</t>
  </si>
  <si>
    <t>L2235944</t>
  </si>
  <si>
    <t>https://www.ireps.gov.in/ireps/supply/pdfdocs/092023/106136839/viewNitPdf_4329827.pdf</t>
  </si>
  <si>
    <t>railway tender fan belt gogged to kion part no:mh07de0003 or size:sgx 230</t>
  </si>
  <si>
    <t>P6235541</t>
  </si>
  <si>
    <t>https://www.ireps.gov.in/ireps/supply/pdfdocs/112023/106200158/viewNitPdf_4402932.pdf</t>
  </si>
  <si>
    <t>railway tender fan blade assembly for traction</t>
  </si>
  <si>
    <t>L5235622</t>
  </si>
  <si>
    <t>https://www.ireps.gov.in/ireps/supply/pdfdocs/082023/106114146/viewNitPdf_4305744.pdf</t>
  </si>
  <si>
    <t>L5235622A</t>
  </si>
  <si>
    <t>https://www.ireps.gov.in/ireps/supply/pdfdocs/092023/106127772/viewNitPdf_4319347.pdf</t>
  </si>
  <si>
    <t>L5235622B</t>
  </si>
  <si>
    <t>https://www.ireps.gov.in/ireps/supply/pdfdocs/092023/106145973/viewNitPdf_4340435.pdf</t>
  </si>
  <si>
    <t>railway tender fan guard assembly</t>
  </si>
  <si>
    <t>L5235665A</t>
  </si>
  <si>
    <t>https://www.ireps.gov.in/ireps/supply/pdfdocs/092023/106145793/viewNitPdf_4340249.pdf</t>
  </si>
  <si>
    <t>L5235665</t>
  </si>
  <si>
    <t>https://www.ireps.gov.in/ireps/supply/pdfdocs/092023/106135239/viewNitPdf_4327979.pdf</t>
  </si>
  <si>
    <t>railway tender fan with blade 4 119x119x38 of fronius make</t>
  </si>
  <si>
    <t>LH236374</t>
  </si>
  <si>
    <t>https://www.ireps.gov.in/ireps/supply/pdfdocs/092023/106147406/viewNitPdf_4342169.pdf</t>
  </si>
  <si>
    <t>railway tender faropenem 200mg tab/cap.</t>
  </si>
  <si>
    <t>CH235645D</t>
  </si>
  <si>
    <t>https://www.ireps.gov.in/ireps/supply/pdfdocs/122023/106206507/viewNitPdf_4413030.pdf</t>
  </si>
  <si>
    <t>railway tender feeder junction box socket side</t>
  </si>
  <si>
    <t>L8236334</t>
  </si>
  <si>
    <t>https://www.ireps.gov.in/ireps/supply/pdfdocs/092023/106128797/viewNitPdf_4320572.pdf</t>
  </si>
  <si>
    <t>railway tender feeders-1&amp;2 and bus coupler</t>
  </si>
  <si>
    <t>L8236271</t>
  </si>
  <si>
    <t>https://www.ireps.gov.in/ireps/supply/pdfdocs/092023/106120754/viewNitPdf_4311071.pdf</t>
  </si>
  <si>
    <t>railway tender feeler gauge</t>
  </si>
  <si>
    <t>L1225092C</t>
  </si>
  <si>
    <t>https://www.ireps.gov.in/ireps/supply/pdfdocs/082023/106113675/viewNitPdf_4302967.pdf</t>
  </si>
  <si>
    <t>railway tender felt ring for roller bearing arrangement</t>
  </si>
  <si>
    <t>https://www.ireps.gov.in/ireps/supply/pdfdocs/102023/106169401/viewNitPdf_4367653.pdf</t>
  </si>
  <si>
    <t xml:space="preserve">railway tender female reducer 3/8 - 1/4 </t>
  </si>
  <si>
    <t>L5235643</t>
  </si>
  <si>
    <t>https://www.ireps.gov.in/ireps/supply/pdfdocs/092023/106134387/viewNitPdf_4327068.pdf</t>
  </si>
  <si>
    <t>railway tender female run tee connector</t>
  </si>
  <si>
    <t>L2236227</t>
  </si>
  <si>
    <t>https://www.ireps.gov.in/ireps/supply/pdfdocs/112023/106197948/viewNitPdf_4400589.pdf</t>
  </si>
  <si>
    <t>railway tender female run tee connector (with bsp threa</t>
  </si>
  <si>
    <t>L2236259</t>
  </si>
  <si>
    <t>https://www.ireps.gov.in/ireps/supply/pdfdocs/122023/106203312/viewNitPdf_4406887.pdf</t>
  </si>
  <si>
    <t>railway tender ferric carboxy maltose 50mg/ml 10ml injection</t>
  </si>
  <si>
    <t>CH231927</t>
  </si>
  <si>
    <t>https://www.ireps.gov.in/ireps/supply/pdfdocs/082023/106101246/viewNitPdf_4288558.pdf</t>
  </si>
  <si>
    <t>railway tender ferro manganese</t>
  </si>
  <si>
    <t>P1231720</t>
  </si>
  <si>
    <t>https://www.ireps.gov.in/ireps/supply/pdfdocs/082023/106086974/viewNitPdf_4272266.pdf</t>
  </si>
  <si>
    <t>railway tender fevicol marine water-proof adhesive</t>
  </si>
  <si>
    <t>L2235967A</t>
  </si>
  <si>
    <t>https://www.ireps.gov.in/ireps/supply/pdfdocs/092023/106147855/viewNitPdf_4342622.pdf</t>
  </si>
  <si>
    <t>L2235967</t>
  </si>
  <si>
    <t>https://www.ireps.gov.in/ireps/supply/pdfdocs/092023/106138726/viewNitPdf_4332026.pdf</t>
  </si>
  <si>
    <t>railway tender fexofenadine 120mg tab/cap.</t>
  </si>
  <si>
    <t>CH231150A</t>
  </si>
  <si>
    <t>https://www.ireps.gov.in/ireps/supply/pdfdocs/082023/106111796/viewNitPdf_4300794.pdf</t>
  </si>
  <si>
    <t>railway tender fiba device as per rdso/2015/cg-05 rev</t>
  </si>
  <si>
    <t>L8236492</t>
  </si>
  <si>
    <t>https://www.ireps.gov.in/ireps/supply/pdfdocs/102023/106163521/viewNitPdf_4360915.pdf</t>
  </si>
  <si>
    <t>railway tender fiba system as per ftrtil part</t>
  </si>
  <si>
    <t>L2235946</t>
  </si>
  <si>
    <t>https://www.ireps.gov.in/ireps/supply/pdfdocs/092023/106136847/viewNitPdf_4329863.pdf</t>
  </si>
  <si>
    <t>railway tender fiba unit ftril</t>
  </si>
  <si>
    <t>L8236061</t>
  </si>
  <si>
    <t>https://www.ireps.gov.in/ireps/supply/pdfdocs/092023/106128146/viewNitPdf_4319850.pdf</t>
  </si>
  <si>
    <t>railway tender file cabinet of two drawer</t>
  </si>
  <si>
    <t>L4235183</t>
  </si>
  <si>
    <t>https://www.ireps.gov.in/ireps/supply/pdfdocs/092023/106132156/viewNitPdf_4324344.pdf</t>
  </si>
  <si>
    <t>railway tender file cover grey boards thin</t>
  </si>
  <si>
    <t>https://www.ireps.gov.in/ireps/supply/pdfdocs/092023/106128690/viewNitPdf_4320982.pdf</t>
  </si>
  <si>
    <t>railway tender files covers (back sheets) a4</t>
  </si>
  <si>
    <t>L4231163</t>
  </si>
  <si>
    <t>https://www.ireps.gov.in/ireps/supply/pdfdocs/092023/106144798/viewNitPdf_4339109.pdf</t>
  </si>
  <si>
    <t>L4231163A</t>
  </si>
  <si>
    <t>https://www.ireps.gov.in/ireps/supply/pdfdocs/092023/106151170/viewNitPdf_4346406.pdf</t>
  </si>
  <si>
    <t>railway tender filter bag (i/d 144 mm x 5040 mm long)</t>
  </si>
  <si>
    <t>P1231973</t>
  </si>
  <si>
    <t>https://www.ireps.gov.in/ireps/supply/pdfdocs/082023/106118530/viewNitPdf_4308518.pdf</t>
  </si>
  <si>
    <t>railway tender filter bags - 02 items</t>
  </si>
  <si>
    <t>P1231828A</t>
  </si>
  <si>
    <t>https://www.ireps.gov.in/ireps/supply/pdfdocs/082023/106107479/viewNitPdf_4296226.pdf</t>
  </si>
  <si>
    <t>P1231929</t>
  </si>
  <si>
    <t>https://www.ireps.gov.in/ireps/supply/pdfdocs/092023/106117985/viewNitPdf_4307998.pdf</t>
  </si>
  <si>
    <t>railway tender filter element inner</t>
  </si>
  <si>
    <t>L8236288</t>
  </si>
  <si>
    <t>https://www.ireps.gov.in/ireps/supply/pdfdocs/082023/106122287/viewNitPdf_4312840.pdf</t>
  </si>
  <si>
    <t>railway tender filter element outer</t>
  </si>
  <si>
    <t>L8236287</t>
  </si>
  <si>
    <t>https://www.ireps.gov.in/ireps/supply/pdfdocs/082023/106122282/viewNitPdf_4312836.pdf</t>
  </si>
  <si>
    <t>railway tender filter element stator support wheel brake cylinder pin upright engine hood to (3 ton &amp; 8 ton) godrej forklift. ( 5-items)</t>
  </si>
  <si>
    <t>P2235627</t>
  </si>
  <si>
    <t>https://www.ireps.gov.in/ireps/supply/pdfdocs/092023/106144212/viewNitPdf_4338470.pdf</t>
  </si>
  <si>
    <t>railway tender filter lenses</t>
  </si>
  <si>
    <t>P1232027</t>
  </si>
  <si>
    <t>https://www.ireps.gov.in/ireps/supply/pdfdocs/092023/106134556/viewNitPdf_4327159.pdf</t>
  </si>
  <si>
    <t>railway tender fire explosion meter</t>
  </si>
  <si>
    <t>L7235835</t>
  </si>
  <si>
    <t>https://www.ireps.gov.in/ireps/supply/pdfdocs/112023/106200618/viewNitPdf_4403521.pdf</t>
  </si>
  <si>
    <t>railway tender fire extinguisher</t>
  </si>
  <si>
    <t>LT235840</t>
  </si>
  <si>
    <t>https://www.ireps.gov.in/ireps/supply/pdfdocs/112023/106170411/viewNitPdf_4368730.pdf</t>
  </si>
  <si>
    <t>railway tender fire extinguisher dcp type 6kg</t>
  </si>
  <si>
    <t>L8236207</t>
  </si>
  <si>
    <t>https://www.ireps.gov.in/ireps/supply/pdfdocs/092023/106145499/viewNitPdf_4339799.pdf</t>
  </si>
  <si>
    <t>railway tender fire resistant hydraulic fluid.</t>
  </si>
  <si>
    <t>P1232255</t>
  </si>
  <si>
    <t>https://www.ireps.gov.in/ireps/supply/pdfdocs/112023/106173865/viewNitPdf_4376892.pdf</t>
  </si>
  <si>
    <t>railway tender fire retardant curtain fabric for all a.c. coaches width-1220 mm colour- brown to rdso specn -c 9911 [rev-3 of feb 2005 with amendment slip no 6-corrig 01</t>
  </si>
  <si>
    <t>https://www.ireps.gov.in/ireps/supply/pdfdocs/092023/106120930/viewNitPdf_4311255.pdf</t>
  </si>
  <si>
    <t>railway tender fire retardent upholstery for non ac coaches confirming to color code alnac-03 width 127 to 132 cms</t>
  </si>
  <si>
    <t>https://www.ireps.gov.in/ireps/supply/pdfdocs/102023/106151082/viewNitPdf_4346365.pdf</t>
  </si>
  <si>
    <t>railway tender fitment of set of spare parts of pt pump</t>
  </si>
  <si>
    <t>L9236070</t>
  </si>
  <si>
    <t>https://www.ireps.gov.in/ireps/supply/pdfdocs/092023/106144012/viewNitPdf_4338215.pdf</t>
  </si>
  <si>
    <t>L9236071</t>
  </si>
  <si>
    <t>https://www.ireps.gov.in/ireps/supply/pdfdocs/092023/106144008/viewNitPdf_4338228.pdf</t>
  </si>
  <si>
    <t>railway tender fitting equal tee 8mm tube</t>
  </si>
  <si>
    <t>L8236529</t>
  </si>
  <si>
    <t>https://www.ireps.gov.in/ireps/supply/pdfdocs/102023/106163704/viewNitPdf_4361219.pdf</t>
  </si>
  <si>
    <t>railway tender fittings for level crossing psc sleeper</t>
  </si>
  <si>
    <t>https://www.ireps.gov.in/ireps/supply/pdfdocs/122023/106196870/viewNitPdf_4399336.pdf</t>
  </si>
  <si>
    <t>https://www.ireps.gov.in/ireps/supply/pdfdocs/122023/106196859/viewNitPdf_4399343.pdf</t>
  </si>
  <si>
    <t>L5235642</t>
  </si>
  <si>
    <t>https://www.ireps.gov.in/ireps/supply/pdfdocs/082023/106125197/viewNitPdf_4316382.pdf</t>
  </si>
  <si>
    <t>L5235642A</t>
  </si>
  <si>
    <t>https://www.ireps.gov.in/ireps/supply/pdfdocs/092023/106145934/viewNitPdf_4340400.pdf</t>
  </si>
  <si>
    <t>L5235642B</t>
  </si>
  <si>
    <t>https://www.ireps.gov.in/ireps/supply/pdfdocs/102023/106164801/viewNitPdf_4362511.pdf</t>
  </si>
  <si>
    <t>railway tender fixed glass for hopper window for lhb coaches</t>
  </si>
  <si>
    <t>https://www.ireps.gov.in/ireps/supply/pdfdocs/092023/106137314/viewNitPdf_4330368.pdf</t>
  </si>
  <si>
    <t>railway tender fixing arrangement for battery box.</t>
  </si>
  <si>
    <t>https://www.ireps.gov.in/ireps/supply/pdfdocs/122023/106195906/viewNitPdf_4398203.pdf</t>
  </si>
  <si>
    <t>railway tender fixing of bracket for pneumatic piping arrangement of fiat bogie as per icf drawing no 32932023 consisting of following 6 items 1. bracket 6x38x422 as per irs m-41-97 drg. no: aaa32176 qty.1no. (2) clamp drg no. 581-3-5-028 qty.1no. (3) hexagon head screw as per is:1364(part-2)/iso 4017-m10x50-10.9 qty. 2nos. (4) hexagon head screw as per is:1364(part-2)/iso 4017-m10x40-10.9 qty.2 nos. (5) all metal prevailing torque type hexagon nut-m10-10 as per din 6925 is:1367 (p1-8) qty. 4nos. (6) washer as per iso 7089-10-300 hv qty. 4nos.</t>
  </si>
  <si>
    <t>L3235929</t>
  </si>
  <si>
    <t>https://www.ireps.gov.in/ireps/supply/pdfdocs/112023/106177425/viewNitPdf_4376884.pdf</t>
  </si>
  <si>
    <t>railway tender fixing rubber profile (gasket) for fron</t>
  </si>
  <si>
    <t>L2235959</t>
  </si>
  <si>
    <t>https://www.ireps.gov.in/ireps/supply/pdfdocs/092023/106138680/viewNitPdf_4331969.pdf</t>
  </si>
  <si>
    <t>railway tender flag hand signal green made from bunting</t>
  </si>
  <si>
    <t>L4231159</t>
  </si>
  <si>
    <t>https://www.ireps.gov.in/ireps/supply/pdfdocs/092023/106140573/viewNitPdf_4334149.pdf</t>
  </si>
  <si>
    <t>railway tender flag hand signal green made from bunting cloth cotton khadi to is: 4106-1994 amdts.-1 in size 45.7cms x 45.7cms with fold on one side for inserting handle of 25mm dia and hemmed on other sides.</t>
  </si>
  <si>
    <t>L3231354</t>
  </si>
  <si>
    <t>https://www.ireps.gov.in/ireps/supply/pdfdocs/092023/106146424/viewNitPdf_4340976.pdf</t>
  </si>
  <si>
    <t>railway tender flag hand signal red made from bunting cloth cotton khadi to is: 4106-1994 amdts.-1 in size 45.7cms x 45.7cms with fold on one side for inserting handle of 25mm dia and hemmed on other sides.</t>
  </si>
  <si>
    <t>L3231353</t>
  </si>
  <si>
    <t>https://www.ireps.gov.in/ireps/supply/pdfdocs/092023/106146423/viewNitPdf_4341031.pdf</t>
  </si>
  <si>
    <t>railway tender flake/granular type phenol formaldehyde resin as per rwf specification</t>
  </si>
  <si>
    <t>P1232098</t>
  </si>
  <si>
    <t>https://www.ireps.gov.in/ireps/supply/pdfdocs/102023/106146772/viewNitPdf_4341398.pdf</t>
  </si>
  <si>
    <t>railway tender flange cap</t>
  </si>
  <si>
    <t>L2235225B</t>
  </si>
  <si>
    <t>https://www.ireps.gov.in/ireps/supply/pdfdocs/012024/106207876/viewNitPdf_4412185.pdf</t>
  </si>
  <si>
    <t>railway tender flap door boxn. boxnhs</t>
  </si>
  <si>
    <t>38231113A</t>
  </si>
  <si>
    <t>https://www.ireps.gov.in/ireps/supply/pdfdocs/082023/106109729/viewNitPdf_4299946.pdf</t>
  </si>
  <si>
    <t>38231113B</t>
  </si>
  <si>
    <t>https://www.ireps.gov.in/ireps/supply/pdfdocs/102023/106146740/viewNitPdf_4341368.pdf</t>
  </si>
  <si>
    <t>P1231988</t>
  </si>
  <si>
    <t>https://www.ireps.gov.in/ireps/supply/pdfdocs/082023/106121806/viewNitPdf_4312267.pdf</t>
  </si>
  <si>
    <t>railway tender flex ball cable - coach (l-2197 mm)</t>
  </si>
  <si>
    <t>33231290B</t>
  </si>
  <si>
    <t>https://www.ireps.gov.in/ireps/supply/pdfdocs/102023/106141173/viewNitPdf_4334948.pdf</t>
  </si>
  <si>
    <t>railway tender flexible expansion piece</t>
  </si>
  <si>
    <t>L2235820</t>
  </si>
  <si>
    <t>https://www.ireps.gov.in/ireps/supply/pdfdocs/082023/106114554/viewNitPdf_4303965.pdf</t>
  </si>
  <si>
    <t>railway tender flexible hose 500 mm for brake actuators</t>
  </si>
  <si>
    <t>https://www.ireps.gov.in/ireps/supply/pdfdocs/102023/106153939/viewNitPdf_4349701.pdf</t>
  </si>
  <si>
    <t>railway tender flooring sheet pvc</t>
  </si>
  <si>
    <t>L2231148A</t>
  </si>
  <si>
    <t>https://www.ireps.gov.in/ireps/supply/pdfdocs/082023/106112498/viewNitPdf_4301589.pdf</t>
  </si>
  <si>
    <t>railway tender flooring sheet pvc colour spanish blue</t>
  </si>
  <si>
    <t>https://www.ireps.gov.in/ireps/supply/pdfdocs/092023/106133243/viewNitPdf_4325693.pdf</t>
  </si>
  <si>
    <t>railway tender flooring sheet pvc flexible polyvinyl</t>
  </si>
  <si>
    <t>L2235896</t>
  </si>
  <si>
    <t>https://www.ireps.gov.in/ireps/supply/pdfdocs/092023/106130751/viewNitPdf_4322823.pdf</t>
  </si>
  <si>
    <t>L2235896A</t>
  </si>
  <si>
    <t>https://www.ireps.gov.in/ireps/supply/pdfdocs/012024/106208279/viewNitPdf_4412705.pdf</t>
  </si>
  <si>
    <t>railway tender flooring sheet pvc for ac coaches</t>
  </si>
  <si>
    <t>75231022A</t>
  </si>
  <si>
    <t>https://www.ireps.gov.in/ireps/supply/pdfdocs/012024/106205019/viewNitPdf_4408832.pdf</t>
  </si>
  <si>
    <t>railway tender flow control valve - asco numatics</t>
  </si>
  <si>
    <t>P1231931</t>
  </si>
  <si>
    <t>https://www.ireps.gov.in/ireps/supply/pdfdocs/082023/106111012/viewNitPdf_4299961.pdf</t>
  </si>
  <si>
    <t>railway tender fluke hand held 50 khz digital multi meter</t>
  </si>
  <si>
    <t>L7236151</t>
  </si>
  <si>
    <t>https://www.ireps.gov.in/ireps/supply/pdfdocs/102023/106165020/viewNitPdf_4362764.pdf</t>
  </si>
  <si>
    <t>railway tender flunarizine hcl 10 mg oral tablet</t>
  </si>
  <si>
    <t>P6235438</t>
  </si>
  <si>
    <t>https://www.ireps.gov.in/ireps/supply/pdfdocs/102023/106157636/viewNitPdf_4353945.pdf</t>
  </si>
  <si>
    <t>railway tender fluvoxamine maleate 50mg tab/cap.</t>
  </si>
  <si>
    <t>CH231573B</t>
  </si>
  <si>
    <t>https://www.ireps.gov.in/ireps/supply/pdfdocs/082023/106109032/viewNitPdf_4297609.pdf</t>
  </si>
  <si>
    <t>railway tender fluvoxamine maleate cr 100mg tab/cap</t>
  </si>
  <si>
    <t>CH235364A</t>
  </si>
  <si>
    <t>https://www.ireps.gov.in/ireps/supply/pdfdocs/082023/106117233/viewNitPdf_4306995.pdf</t>
  </si>
  <si>
    <t>CH235364B</t>
  </si>
  <si>
    <t>https://www.ireps.gov.in/ireps/supply/pdfdocs/102023/106162935/viewNitPdf_4360987.pdf</t>
  </si>
  <si>
    <t>railway tender foam gel based blend of highly effective</t>
  </si>
  <si>
    <t>L2235888</t>
  </si>
  <si>
    <t>https://www.ireps.gov.in/ireps/supply/pdfdocs/092023/106133214/viewNitPdf_4325665.pdf</t>
  </si>
  <si>
    <t>https://www.ireps.gov.in/ireps/supply/pdfdocs/102023/106143498/viewNitPdf_4337558.pdf</t>
  </si>
  <si>
    <t>railway tender foldable table light wieght</t>
  </si>
  <si>
    <t>L9235774B</t>
  </si>
  <si>
    <t>https://www.ireps.gov.in/ireps/supply/pdfdocs/082023/106115724/viewNitPdf_4305325.pdf</t>
  </si>
  <si>
    <t>railway tender folding table</t>
  </si>
  <si>
    <t>L9235787</t>
  </si>
  <si>
    <t>https://www.ireps.gov.in/ireps/supply/pdfdocs/082023/106127730/viewNitPdf_4319255.pdf</t>
  </si>
  <si>
    <t>L9235787A</t>
  </si>
  <si>
    <t>https://www.ireps.gov.in/ireps/supply/pdfdocs/092023/106139140/viewNitPdf_4332475.pdf</t>
  </si>
  <si>
    <t>railway tender folleys catheter three way sizes 20 22 &amp; 24</t>
  </si>
  <si>
    <t>CH236115</t>
  </si>
  <si>
    <t>https://www.ireps.gov.in/ireps/supply/pdfdocs/102023/106165056/viewNitPdf_4362782.pdf</t>
  </si>
  <si>
    <t>railway tender foot operated horn valve to escorts draw</t>
  </si>
  <si>
    <t>L2235890</t>
  </si>
  <si>
    <t>https://www.ireps.gov.in/ireps/supply/pdfdocs/092023/106127656/viewNitPdf_4319210.pdf</t>
  </si>
  <si>
    <t>L2235890A</t>
  </si>
  <si>
    <t>https://www.ireps.gov.in/ireps/supply/pdfdocs/102023/106145186/viewNitPdf_4339438.pdf</t>
  </si>
  <si>
    <t>railway tender foot plate arrangement (demu) for semi</t>
  </si>
  <si>
    <t>L2235865</t>
  </si>
  <si>
    <t>https://www.ireps.gov.in/ireps/supply/pdfdocs/092023/106127744/viewNitPdf_4319298.pdf</t>
  </si>
  <si>
    <t>railway tender foot plate for memu coach</t>
  </si>
  <si>
    <t>L2235868</t>
  </si>
  <si>
    <t>https://www.ireps.gov.in/ireps/supply/pdfdocs/092023/106127768/viewNitPdf_4319327.pdf</t>
  </si>
  <si>
    <t>railway tender foot step hand brake wheel</t>
  </si>
  <si>
    <t>https://www.ireps.gov.in/ireps/supply/pdfdocs/092023/106146201/viewNitPdf_4340732.pdf</t>
  </si>
  <si>
    <t>railway tender footwear shop at madgaon railway station platform no.1</t>
  </si>
  <si>
    <t>KRKAWRCOMLFootwearsh</t>
  </si>
  <si>
    <t>https://www.ireps.gov.in/ireps/lease/pdfdocs/082023/70326054/viewNitPdf_4294728.pdf</t>
  </si>
  <si>
    <t>railway tender forearm splint of size universal</t>
  </si>
  <si>
    <t>CH236153</t>
  </si>
  <si>
    <t>https://www.ireps.gov.in/ireps/supply/pdfdocs/122023/106207977/viewNitPdf_4412294.pdf</t>
  </si>
  <si>
    <t>railway tender forged crane hook 35 ton as per rwf drawing</t>
  </si>
  <si>
    <t>P1231645C</t>
  </si>
  <si>
    <t>https://www.ireps.gov.in/ireps/supply/pdfdocs/082023/106119593/viewNitPdf_4309732.pdf</t>
  </si>
  <si>
    <t>railway tender forging hammer tool as per rwf drawing and welding instrucions</t>
  </si>
  <si>
    <t>P1232106</t>
  </si>
  <si>
    <t>https://www.ireps.gov.in/ireps/supply/pdfdocs/112023/106147903/viewNitPdf_4342635.pdf</t>
  </si>
  <si>
    <t>railway tender form - 12:- fuel vouchers for running</t>
  </si>
  <si>
    <t>https://www.ireps.gov.in/ireps/supply/pdfdocs/102023/106141003/viewNitPdf_4334735.pdf</t>
  </si>
  <si>
    <t>railway tender formaldehyde solution</t>
  </si>
  <si>
    <t>P1232333A</t>
  </si>
  <si>
    <t>https://www.ireps.gov.in/ireps/supply/pdfdocs/122023/106206736/viewNitPdf_4410776.pdf</t>
  </si>
  <si>
    <t>railway tender formerterol 6 mg with glycopyrolate 25 mcg rotacaps.</t>
  </si>
  <si>
    <t>CH231436A</t>
  </si>
  <si>
    <t>https://www.ireps.gov.in/ireps/supply/pdfdocs/082023/106109442/viewNitPdf_4298273.pdf</t>
  </si>
  <si>
    <t>CH231436B</t>
  </si>
  <si>
    <t>https://www.ireps.gov.in/ireps/supply/pdfdocs/082023/106127044/viewNitPdf_4318929.pdf</t>
  </si>
  <si>
    <t>CH231436C</t>
  </si>
  <si>
    <t>https://www.ireps.gov.in/ireps/supply/pdfdocs/092023/106135803/viewNitPdf_4345708.pdf</t>
  </si>
  <si>
    <t>CH231436E</t>
  </si>
  <si>
    <t>https://www.ireps.gov.in/ireps/supply/pdfdocs/122023/106176792/viewNitPdf_4413027.pdf</t>
  </si>
  <si>
    <t>railway tender formoterol 6mcg with tiotropium 9mcg per md of not less than 120mdi inhaler.</t>
  </si>
  <si>
    <t>CH231179B</t>
  </si>
  <si>
    <t>https://www.ireps.gov.in/ireps/supply/pdfdocs/082023/106127080/viewNitPdf_4318934.pdf</t>
  </si>
  <si>
    <t>CH231179C</t>
  </si>
  <si>
    <t>https://www.ireps.gov.in/ireps/supply/pdfdocs/092023/106135177/viewNitPdf_4328398.pdf</t>
  </si>
  <si>
    <t>CH231179D</t>
  </si>
  <si>
    <t>https://www.ireps.gov.in/ireps/supply/pdfdocs/092023/106148233/viewNitPdf_4345699.pdf</t>
  </si>
  <si>
    <t>CH231179F</t>
  </si>
  <si>
    <t>https://www.ireps.gov.in/ireps/supply/pdfdocs/122023/106182048/viewNitPdf_4413028.pdf</t>
  </si>
  <si>
    <t>railway tender four bolt flange bearings - 02 items</t>
  </si>
  <si>
    <t>P1232396</t>
  </si>
  <si>
    <t>https://www.ireps.gov.in/ireps/supply/pdfdocs/112023/106195254/viewNitPdf_4397408.pdf</t>
  </si>
  <si>
    <t>P1232396A</t>
  </si>
  <si>
    <t>https://www.ireps.gov.in/ireps/supply/pdfdocs/122023/106207854/viewNitPdf_4412465.pdf</t>
  </si>
  <si>
    <t>railway tender four leg chain sling</t>
  </si>
  <si>
    <t>L3235720</t>
  </si>
  <si>
    <t>https://www.ireps.gov.in/ireps/supply/pdfdocs/092023/106134939/viewNitPdf_4327630.pdf</t>
  </si>
  <si>
    <t>railway tender frl unit &amp; regulator total : 03 items</t>
  </si>
  <si>
    <t>P1231864</t>
  </si>
  <si>
    <t>https://www.ireps.gov.in/ireps/supply/pdfdocs/082023/106103799/viewNitPdf_4291559.pdf</t>
  </si>
  <si>
    <t>railway tender front &amp; rear support rubber</t>
  </si>
  <si>
    <t>https://www.ireps.gov.in/ireps/supply/pdfdocs/122023/106206936/viewNitPdf_4415528.pdf</t>
  </si>
  <si>
    <t>railway tender front and rear solid rubber tyre</t>
  </si>
  <si>
    <t>L8236270</t>
  </si>
  <si>
    <t>https://www.ireps.gov.in/ireps/supply/pdfdocs/092023/106121253/viewNitPdf_4311624.pdf</t>
  </si>
  <si>
    <t>L8236270A</t>
  </si>
  <si>
    <t>https://www.ireps.gov.in/ireps/supply/pdfdocs/112023/106170497/viewNitPdf_4368816.pdf</t>
  </si>
  <si>
    <t>railway tender front lookout glass for 1600hhp</t>
  </si>
  <si>
    <t>L2235112B</t>
  </si>
  <si>
    <t>https://www.ireps.gov.in/ireps/supply/pdfdocs/082023/106113339/viewNitPdf_4302571.pdf</t>
  </si>
  <si>
    <t>railway tender front sliding sash assembly (rh)</t>
  </si>
  <si>
    <t>L5225781A</t>
  </si>
  <si>
    <t>https://www.ireps.gov.in/ireps/supply/pdfdocs/092023/106143916/viewNitPdf_4338072.pdf</t>
  </si>
  <si>
    <t>railway tender front wear platesupport plate</t>
  </si>
  <si>
    <t>L2235880</t>
  </si>
  <si>
    <t>https://www.ireps.gov.in/ireps/supply/pdfdocs/092023/106127788/viewNitPdf_4319358.pdf</t>
  </si>
  <si>
    <t>railway tender frosted glass for ac coaches</t>
  </si>
  <si>
    <t>L2231159</t>
  </si>
  <si>
    <t>https://www.ireps.gov.in/ireps/supply/pdfdocs/082023/106118529/viewNitPdf_4308608.pdf</t>
  </si>
  <si>
    <t>railway tender frp litter bin for non-ac coaches</t>
  </si>
  <si>
    <t>L2231197</t>
  </si>
  <si>
    <t>https://www.ireps.gov.in/ireps/supply/pdfdocs/092023/106140625/viewNitPdf_4334261.pdf</t>
  </si>
  <si>
    <t>https://www.ireps.gov.in/ireps/supply/pdfdocs/092023/106130677/viewNitPdf_4322729.pdf</t>
  </si>
  <si>
    <t>railway tender frp moulding size 55 mm</t>
  </si>
  <si>
    <t>https://www.ireps.gov.in/ireps/supply/pdfdocs/092023/106120935/viewNitPdf_4311259.pdf</t>
  </si>
  <si>
    <t>railway tender frp window</t>
  </si>
  <si>
    <t>https://www.ireps.gov.in/ireps/supply/pdfdocs/122023/106206571/viewNitPdf_4410681.pdf</t>
  </si>
  <si>
    <t>railway tender frp window sill as per item no. 4 of drg [frp window sill as per item no. 4 of drg. no. sq54100 alt i (detailed drg sq54104 alt g may be referred) confirming to rdso specification no. 1. rdso/2007/cg-01 with amendment - no. 3 of feb-2019 &amp; rdso/2007/cg-03 rev.-1 with amendment - no. 3 of feb-2019 light blue colour. material &amp; specification are as per drawing &amp; rdso spec.]</t>
  </si>
  <si>
    <t>L2235866</t>
  </si>
  <si>
    <t>https://www.ireps.gov.in/ireps/supply/pdfdocs/092023/106127756/viewNitPdf_4319310.pdf</t>
  </si>
  <si>
    <t>railway tender ftrtil make air dryer to ftrtil</t>
  </si>
  <si>
    <t>L2235986</t>
  </si>
  <si>
    <t>https://www.ireps.gov.in/ireps/supply/pdfdocs/102023/106145862/viewNitPdf_4340345.pdf</t>
  </si>
  <si>
    <t>railway tender ftrtil wsp items(kes model)- mv board</t>
  </si>
  <si>
    <t>L9236254</t>
  </si>
  <si>
    <t>https://www.ireps.gov.in/ireps/supply/pdfdocs/112023/106177989/viewNitPdf_4377504.pdf</t>
  </si>
  <si>
    <t>railway tender fuel filter element (secondary)</t>
  </si>
  <si>
    <t>L5235898</t>
  </si>
  <si>
    <t>https://www.ireps.gov.in/ireps/supply/pdfdocs/122023/106208819/viewNitPdf_4413582.pdf</t>
  </si>
  <si>
    <t>railway tender fuel filter element(primary)</t>
  </si>
  <si>
    <t>L5235897</t>
  </si>
  <si>
    <t>https://www.ireps.gov.in/ireps/supply/pdfdocs/122023/106208826/viewNitPdf_4413606.pdf</t>
  </si>
  <si>
    <t>railway tender fully automated 5/6- part hematology analyser</t>
  </si>
  <si>
    <t>L8226452G</t>
  </si>
  <si>
    <t>https://www.ireps.gov.in/ireps/supply/pdfdocs/092023/106112143/viewNitPdf_4304646.pdf</t>
  </si>
  <si>
    <t>railway tender furniture and furnishing</t>
  </si>
  <si>
    <t>L8236212</t>
  </si>
  <si>
    <t>https://www.ireps.gov.in/ireps/supply/pdfdocs/092023/106134781/viewNitPdf_4327440.pdf</t>
  </si>
  <si>
    <t>railway tender fuse holder suitable for high voltage hrc fuse</t>
  </si>
  <si>
    <t>https://www.ireps.gov.in/ireps/supply/pdfdocs/092023/106142109/viewNitPdf_4335873.pdf</t>
  </si>
  <si>
    <t>railway tender fused silica powder as per rwf specification</t>
  </si>
  <si>
    <t>P1232181</t>
  </si>
  <si>
    <t>https://www.ireps.gov.in/ireps/supply/pdfdocs/112023/106177343/viewNitPdf_4376782.pdf</t>
  </si>
  <si>
    <t>railway tender g 235 f:- time slip</t>
  </si>
  <si>
    <t>https://www.ireps.gov.in/ireps/supply/pdfdocs/122023/106193323/viewNitPdf_4395047.pdf</t>
  </si>
  <si>
    <t>railway tender g 472-b :- muster roll book</t>
  </si>
  <si>
    <t>https://www.ireps.gov.in/ireps/supply/pdfdocs/122023/106193783/viewNitPdf_4396543.pdf</t>
  </si>
  <si>
    <t>railway tender g i elbow male/female size 25 mm</t>
  </si>
  <si>
    <t>L2236288</t>
  </si>
  <si>
    <t>https://www.ireps.gov.in/ireps/supply/pdfdocs/012024/106208305/viewNitPdf_4412731.pdf</t>
  </si>
  <si>
    <t>railway tender g.i. hexagonal head bolt with nut m6x30 mm</t>
  </si>
  <si>
    <t>L2235937</t>
  </si>
  <si>
    <t>https://www.ireps.gov.in/ireps/supply/pdfdocs/092023/106134552/viewNitPdf_4327205.pdf</t>
  </si>
  <si>
    <t>railway tender ga-31:- travelling allowance journal</t>
  </si>
  <si>
    <t>https://www.ireps.gov.in/ireps/supply/pdfdocs/122023/106193336/viewNitPdf_4395049.pdf</t>
  </si>
  <si>
    <t>railway tender ga-38- office attendance register</t>
  </si>
  <si>
    <t>https://www.ireps.gov.in/ireps/supply/pdfdocs/122023/106194619/viewNitPdf_4396433.pdf</t>
  </si>
  <si>
    <t>railway tender gadag-wadi new bg line section:- proposed construction of fob pf shelter approach roads road diversion rub one lakh liters glr at talkal &amp; kushtagi and balance works at stations between talkal(excl) and kushtagi(incl) and watering arrangement at kushtagi railway stations.</t>
  </si>
  <si>
    <t>GDG-WD-54</t>
  </si>
  <si>
    <t>https://www.ireps.gov.in/ireps/works/pdfdocs/092023/70710053/viewNitPdf_4317006.pdf</t>
  </si>
  <si>
    <t>railway tender gadag-wadi new bg line:- construction of type-iii-6 units &amp; type-iv-2 units drainge platform work road work and miscellaneous works for absolute block system and track linking and collection supply and stacking of machine crushed hard durable graded angular cubical graded stone ballast confirming to railway specifications between shahapur and wadi section including yards of shahapur siwal biral buzurg narboli &amp; wadi yards.</t>
  </si>
  <si>
    <t>GDG-WD-53-R</t>
  </si>
  <si>
    <t>https://www.ireps.gov.in/ireps/works/pdfdocs/092023/70900056/viewNitPdf_4328626.pdf</t>
  </si>
  <si>
    <t>railway tender galvanized erw steel large bracket tube (dia 40/49 mm)</t>
  </si>
  <si>
    <t>https://www.ireps.gov.in/ireps/supply/pdfdocs/122023/106206049/viewNitPdf_4410070.pdf</t>
  </si>
  <si>
    <t>railway tender galvanized iron eye bolt size m10 x 50mm fully threaded fixing eye inside dia 10mm outside dia 20 mm 10mm thick grade 4.6 confirming to is 1367</t>
  </si>
  <si>
    <t>L3235951</t>
  </si>
  <si>
    <t>https://www.ireps.gov.in/ireps/supply/pdfdocs/122023/106198577/viewNitPdf_4401271.pdf</t>
  </si>
  <si>
    <t>railway tender galvanized plate screw 150mm long</t>
  </si>
  <si>
    <t>https://www.ireps.gov.in/ireps/supply/pdfdocs/082023/106105401/viewNitPdf_4293350.pdf</t>
  </si>
  <si>
    <t>railway tender galvanized rail screw to drawing no. rds</t>
  </si>
  <si>
    <t>https://www.ireps.gov.in/ireps/supply/pdfdocs/082023/106105391/viewNitPdf_4293366.pdf</t>
  </si>
  <si>
    <t>railway tender gamma benzene hexachloride 1% 100ml lotion</t>
  </si>
  <si>
    <t>CH231784A</t>
  </si>
  <si>
    <t>https://www.ireps.gov.in/ireps/supply/pdfdocs/082023/106118380/viewNitPdf_4308749.pdf</t>
  </si>
  <si>
    <t>CH231784B</t>
  </si>
  <si>
    <t>https://www.ireps.gov.in/ireps/supply/pdfdocs/092023/106129065/viewNitPdf_4321022.pdf</t>
  </si>
  <si>
    <t>CH231784E</t>
  </si>
  <si>
    <t>https://www.ireps.gov.in/ireps/supply/pdfdocs/102023/106163814/viewNitPdf_4361385.pdf</t>
  </si>
  <si>
    <t>CH231784C</t>
  </si>
  <si>
    <t>https://www.ireps.gov.in/ireps/supply/pdfdocs/092023/106147802/viewNitPdf_4342910.pdf</t>
  </si>
  <si>
    <t>railway tender gang tool box</t>
  </si>
  <si>
    <t>L7225781C</t>
  </si>
  <si>
    <t>https://www.ireps.gov.in/ireps/supply/pdfdocs/102023/106162927/viewNitPdf_4360233.pdf</t>
  </si>
  <si>
    <t>L7225781B</t>
  </si>
  <si>
    <t>https://www.ireps.gov.in/ireps/supply/pdfdocs/102023/106156142/viewNitPdf_4354418.pdf</t>
  </si>
  <si>
    <t>railway tender gas dissolved acethylene</t>
  </si>
  <si>
    <t>P1231466D</t>
  </si>
  <si>
    <t>https://www.ireps.gov.in/ireps/supply/pdfdocs/092023/106118479/viewNitPdf_4308542.pdf</t>
  </si>
  <si>
    <t>P6231083</t>
  </si>
  <si>
    <t>https://www.ireps.gov.in/ireps/supply/pdfdocs/122023/106211461/viewNitPdf_4416560.pdf</t>
  </si>
  <si>
    <t>railway tender gas oxygen liquid.</t>
  </si>
  <si>
    <t>P2235866</t>
  </si>
  <si>
    <t>https://www.ireps.gov.in/ireps/supply/pdfdocs/122023/106208061/viewNitPdf_4412398.pdf</t>
  </si>
  <si>
    <t>railway tender gas solenoid valvefor wire feeder of fronius make</t>
  </si>
  <si>
    <t>LH236372</t>
  </si>
  <si>
    <t>https://www.ireps.gov.in/ireps/supply/pdfdocs/092023/106147394/viewNitPdf_4342164.pdf</t>
  </si>
  <si>
    <t>L5235889</t>
  </si>
  <si>
    <t>https://www.ireps.gov.in/ireps/supply/pdfdocs/122023/106206812/viewNitPdf_4410947.pdf</t>
  </si>
  <si>
    <t>railway tender gasket (hose coupling)</t>
  </si>
  <si>
    <t>L5231069</t>
  </si>
  <si>
    <t>https://www.ireps.gov.in/ireps/supply/pdfdocs/082023/106123077/viewNitPdf_4313852.pdf</t>
  </si>
  <si>
    <t>railway tender gasket 2 flange</t>
  </si>
  <si>
    <t>L5235639</t>
  </si>
  <si>
    <t>https://www.ireps.gov.in/ireps/supply/pdfdocs/092023/106133199/viewNitPdf_4325688.pdf</t>
  </si>
  <si>
    <t>railway tender gasket accessory drive</t>
  </si>
  <si>
    <t>https://www.ireps.gov.in/ireps/supply/pdfdocs/092023/106118745/viewNitPdf_4308796.pdf</t>
  </si>
  <si>
    <t>railway tender gasket as per drawing no. cc63999</t>
  </si>
  <si>
    <t>L3235709</t>
  </si>
  <si>
    <t>https://www.ireps.gov.in/ireps/supply/pdfdocs/092023/106121949/viewNitPdf_4312445.pdf</t>
  </si>
  <si>
    <t>railway tender gasket as per gd part no 201wbo715.</t>
  </si>
  <si>
    <t>L5235826A</t>
  </si>
  <si>
    <t>https://www.ireps.gov.in/ireps/supply/pdfdocs/112023/106199613/viewNitPdf_4402356.pdf</t>
  </si>
  <si>
    <t>railway tender gasket cover to housing</t>
  </si>
  <si>
    <t>L5235640</t>
  </si>
  <si>
    <t>https://www.ireps.gov.in/ireps/supply/pdfdocs/092023/106133197/viewNitPdf_4325704.pdf</t>
  </si>
  <si>
    <t>railway tender gasket expansion joint</t>
  </si>
  <si>
    <t>https://www.ireps.gov.in/ireps/supply/pdfdocs/082023/106116670/viewNitPdf_4306407.pdf</t>
  </si>
  <si>
    <t>railway tender gasket for soak back filter</t>
  </si>
  <si>
    <t>L5235594</t>
  </si>
  <si>
    <t>https://www.ireps.gov.in/ireps/supply/pdfdocs/082023/106109331/viewNitPdf_4298066.pdf</t>
  </si>
  <si>
    <t>railway tender gasket oil pump to gd part no 200wx0715</t>
  </si>
  <si>
    <t>L5235828A</t>
  </si>
  <si>
    <t>https://www.ireps.gov.in/ireps/supply/pdfdocs/112023/106199621/viewNitPdf_4402419.pdf</t>
  </si>
  <si>
    <t>railway tender gasket oil relief valve block</t>
  </si>
  <si>
    <t>L5235829A</t>
  </si>
  <si>
    <t>https://www.ireps.gov.in/ireps/supply/pdfdocs/112023/106199600/viewNitPdf_4402353.pdf</t>
  </si>
  <si>
    <t>railway tender gasket pipe to pump</t>
  </si>
  <si>
    <t>L5235618</t>
  </si>
  <si>
    <t>https://www.ireps.gov.in/ireps/supply/pdfdocs/082023/106114445/viewNitPdf_4303859.pdf</t>
  </si>
  <si>
    <t>railway tender gasket to gd part no. 211wln715.</t>
  </si>
  <si>
    <t>L5235827A</t>
  </si>
  <si>
    <t>https://www.ireps.gov.in/ireps/supply/pdfdocs/112023/106199588/viewNitPdf_4402350.pdf</t>
  </si>
  <si>
    <t>railway tender gasket water jacket</t>
  </si>
  <si>
    <t>L5235830A</t>
  </si>
  <si>
    <t>https://www.ireps.gov.in/ireps/supply/pdfdocs/112023/106199607/viewNitPdf_4402415.pdf</t>
  </si>
  <si>
    <t>railway tender gasket-governor oil line</t>
  </si>
  <si>
    <t>L5235621</t>
  </si>
  <si>
    <t>https://www.ireps.gov.in/ireps/supply/pdfdocs/082023/106114448/viewNitPdf_4303901.pdf</t>
  </si>
  <si>
    <t>railway tender gasketo ringseal kit (three items)</t>
  </si>
  <si>
    <t>P6235417</t>
  </si>
  <si>
    <t>https://www.ireps.gov.in/ireps/supply/pdfdocs/092023/106133426/viewNitPdf_4325933.pdf</t>
  </si>
  <si>
    <t>railway tender gasketrocker lever cover to cummins</t>
  </si>
  <si>
    <t>L8236834</t>
  </si>
  <si>
    <t>https://www.ireps.gov.in/ireps/supply/pdfdocs/122023/106208363/viewNitPdf_4412776.pdf</t>
  </si>
  <si>
    <t>railway tender gate valve for main transformer of 3 ph. locos</t>
  </si>
  <si>
    <t>https://www.ireps.gov.in/ireps/supply/pdfdocs/102023/106146647/viewNitPdf_4341240.pdf</t>
  </si>
  <si>
    <t>railway tender gc-1 regular</t>
  </si>
  <si>
    <t>L9236055</t>
  </si>
  <si>
    <t>https://www.ireps.gov.in/ireps/supply/pdfdocs/092023/106133625/viewNitPdf_4326178.pdf</t>
  </si>
  <si>
    <t>railway tender gear box [2 items].</t>
  </si>
  <si>
    <t>P2235224C</t>
  </si>
  <si>
    <t>https://www.ireps.gov.in/ireps/supply/pdfdocs/092023/106137233/viewNitPdf_4330325.pdf</t>
  </si>
  <si>
    <t>railway tender gear box oil servo syngear 460 rr</t>
  </si>
  <si>
    <t>L2235683A</t>
  </si>
  <si>
    <t>https://www.ireps.gov.in/ireps/supply/pdfdocs/082023/106112715/viewNitPdf_4301827.pdf</t>
  </si>
  <si>
    <t>L2235683B</t>
  </si>
  <si>
    <t>https://www.ireps.gov.in/ireps/supply/pdfdocs/092023/106134791/viewNitPdf_4327507.pdf</t>
  </si>
  <si>
    <t>railway tender gear bull 90 teeth</t>
  </si>
  <si>
    <t>https://www.ireps.gov.in/ireps/supply/pdfdocs/092023/106101311/viewNitPdf_4288598.pdf</t>
  </si>
  <si>
    <t>railway tender gear case compound servocoat 170t</t>
  </si>
  <si>
    <t>L2235682</t>
  </si>
  <si>
    <t>https://www.ireps.gov.in/ireps/supply/pdfdocs/102023/106145942/viewNitPdf_4340424.pdf</t>
  </si>
  <si>
    <t>railway tender gear wheel (91 teeth)</t>
  </si>
  <si>
    <t>L2235533A</t>
  </si>
  <si>
    <t>https://www.ireps.gov.in/ireps/supply/pdfdocs/092023/106134772/viewNitPdf_4327486.pdf</t>
  </si>
  <si>
    <t>railway tender gemc-511687788051893 dated 24/08/2023.</t>
  </si>
  <si>
    <t>P2225968A</t>
  </si>
  <si>
    <t>https://www.ireps.gov.in/ireps/supply/pdfdocs/092023/106136261/viewNitPdf_4329128.pdf</t>
  </si>
  <si>
    <t>railway tender gen-13:- log book for vehicle</t>
  </si>
  <si>
    <t>https://www.ireps.gov.in/ireps/supply/pdfdocs/122023/106193592/viewNitPdf_4395326.pdf</t>
  </si>
  <si>
    <t>railway tender genisstein daidzein and pea (palmiges) genisstein daidzein and pea (palmiges) capsules</t>
  </si>
  <si>
    <t>P7235344B</t>
  </si>
  <si>
    <t>https://www.ireps.gov.in/ireps/supply/pdfdocs/082023/106114250/viewNitPdf_4303603.pdf</t>
  </si>
  <si>
    <t>P7235344C</t>
  </si>
  <si>
    <t>https://www.ireps.gov.in/ireps/supply/pdfdocs/092023/106130765/viewNitPdf_4322819.pdf</t>
  </si>
  <si>
    <t>railway tender gi 40 mm hex nipple</t>
  </si>
  <si>
    <t>L2235815</t>
  </si>
  <si>
    <t>https://www.ireps.gov.in/ireps/supply/pdfdocs/092023/106129662/viewNitPdf_4321561.pdf</t>
  </si>
  <si>
    <t>L9236009</t>
  </si>
  <si>
    <t>https://www.ireps.gov.in/ireps/supply/pdfdocs/082023/106128512/viewNitPdf_4320233.pdf</t>
  </si>
  <si>
    <t>railway tender gi single clevis</t>
  </si>
  <si>
    <t>L9236027</t>
  </si>
  <si>
    <t>https://www.ireps.gov.in/ireps/supply/pdfdocs/092023/106131988/viewNitPdf_4324094.pdf</t>
  </si>
  <si>
    <t>railway tender ginigera - raichur new bg line section:- proposed construction of earthwork bridge work and passenger amenity works from raichur - mamdapur (km.165.00 to km.155.00) stations. (composite work).</t>
  </si>
  <si>
    <t>GNJA-91</t>
  </si>
  <si>
    <t>https://www.ireps.gov.in/ireps/works/pdfdocs/102023/71045799/viewNitPdf_4336570.pdf</t>
  </si>
  <si>
    <t>railway tender ginigera- raichur new bg line :- construction of staff quarters-type-iv-2-units type-iii-6- units orh service building miscellaneous works and water supply arrangement at gorebal &amp; sindhanur stations (composite work).</t>
  </si>
  <si>
    <t>GNJA-89</t>
  </si>
  <si>
    <t>https://www.ireps.gov.in/ireps/works/pdfdocs/092023/69974946/viewNitPdf_4271739.pdf</t>
  </si>
  <si>
    <t>railway tender gl-14:- leave account record book</t>
  </si>
  <si>
    <t>https://www.ireps.gov.in/ireps/supply/pdfdocs/122023/106193468/viewNitPdf_4395180.pdf</t>
  </si>
  <si>
    <t>railway tender gland bush</t>
  </si>
  <si>
    <t>P2235490</t>
  </si>
  <si>
    <t>https://www.ireps.gov.in/ireps/supply/pdfdocs/082023/106097141/viewNitPdf_4283796.pdf</t>
  </si>
  <si>
    <t>railway tender gland cartridge kit - parker make</t>
  </si>
  <si>
    <t>P1232009</t>
  </si>
  <si>
    <t>https://www.ireps.gov.in/ireps/supply/pdfdocs/092023/106127781/viewNitPdf_4319332.pdf</t>
  </si>
  <si>
    <t>P1232022</t>
  </si>
  <si>
    <t>https://www.ireps.gov.in/ireps/supply/pdfdocs/102023/106131227/viewNitPdf_4323277.pdf</t>
  </si>
  <si>
    <t>railway tender glass fuse of size: 5x20mm</t>
  </si>
  <si>
    <t>L9236124</t>
  </si>
  <si>
    <t>https://www.ireps.gov.in/ireps/supply/pdfdocs/102023/106163363/viewNitPdf_4360746.pdf</t>
  </si>
  <si>
    <t>railway tender glass unit for door window to rcf drg. no. lw54168 alt-e. matl. &amp; spec. as per drg</t>
  </si>
  <si>
    <t>L3235631</t>
  </si>
  <si>
    <t>https://www.ireps.gov.in/ireps/supply/pdfdocs/092023/106121627/viewNitPdf_4312065.pdf</t>
  </si>
  <si>
    <t>railway tender glossy finish colour</t>
  </si>
  <si>
    <t>L2235915</t>
  </si>
  <si>
    <t>https://www.ireps.gov.in/ireps/supply/pdfdocs/092023/106139317/viewNitPdf_4332752.pdf</t>
  </si>
  <si>
    <t>railway tender gloves hand chrome 18</t>
  </si>
  <si>
    <t>P1232399</t>
  </si>
  <si>
    <t>https://www.ireps.gov.in/ireps/supply/pdfdocs/012024/106200208/viewNitPdf_4403023.pdf</t>
  </si>
  <si>
    <t>P1232478</t>
  </si>
  <si>
    <t>https://www.ireps.gov.in/ireps/supply/pdfdocs/122023/106210774/viewNitPdf_4415808.pdf</t>
  </si>
  <si>
    <t>railway tender glycerin pure 400gm liquid in bottle</t>
  </si>
  <si>
    <t>P6235395</t>
  </si>
  <si>
    <t>https://www.ireps.gov.in/ireps/supply/pdfdocs/082023/106122786/viewNitPdf_4313416.pdf</t>
  </si>
  <si>
    <t>P6235395B</t>
  </si>
  <si>
    <t>https://www.ireps.gov.in/ireps/supply/pdfdocs/092023/106143152/viewNitPdf_4337202.pdf</t>
  </si>
  <si>
    <t>P6235395A</t>
  </si>
  <si>
    <t>https://www.ireps.gov.in/ireps/supply/pdfdocs/092023/106137274/viewNitPdf_4330319.pdf</t>
  </si>
  <si>
    <t>P6235395C</t>
  </si>
  <si>
    <t>https://www.ireps.gov.in/ireps/supply/pdfdocs/092023/106149473/viewNitPdf_4344505.pdf</t>
  </si>
  <si>
    <t>railway tender glyceryl trinitrate 2.5mg/2.6mg tab (nitglyceryl trinitrate 2.5mg/2.6mg tab (nitroglycerine 2.5mg/2.6mg tab)</t>
  </si>
  <si>
    <t>P7235358B</t>
  </si>
  <si>
    <t>https://www.ireps.gov.in/ireps/supply/pdfdocs/082023/106114269/viewNitPdf_4303597.pdf</t>
  </si>
  <si>
    <t>P7235358C</t>
  </si>
  <si>
    <t>https://www.ireps.gov.in/ireps/supply/pdfdocs/082023/106128233/viewNitPdf_4319956.pdf</t>
  </si>
  <si>
    <t>railway tender glycopyrrolate 0.5mg with neostigmine 2.5mg injection.</t>
  </si>
  <si>
    <t>CH231689C</t>
  </si>
  <si>
    <t>https://www.ireps.gov.in/ireps/supply/pdfdocs/092023/106147665/viewNitPdf_4342360.pdf</t>
  </si>
  <si>
    <t>CH231689D</t>
  </si>
  <si>
    <t>https://www.ireps.gov.in/ireps/supply/pdfdocs/102023/106154665/viewNitPdf_4353546.pdf</t>
  </si>
  <si>
    <t>railway tender goserelin 10.8 mg injection</t>
  </si>
  <si>
    <t>P6235430</t>
  </si>
  <si>
    <t>https://www.ireps.gov.in/ireps/supply/pdfdocs/092023/106147116/viewNitPdf_4341864.pdf</t>
  </si>
  <si>
    <t>P2235881</t>
  </si>
  <si>
    <t>https://www.ireps.gov.in/ireps/supply/pdfdocs/122023/106210787/viewNitPdf_4415825.pdf</t>
  </si>
  <si>
    <t>railway tender gps-based digital speedometer.</t>
  </si>
  <si>
    <t>L2235873</t>
  </si>
  <si>
    <t>https://www.ireps.gov.in/ireps/supply/pdfdocs/092023/106129669/viewNitPdf_4321554.pdf</t>
  </si>
  <si>
    <t>railway tender grab bucket.</t>
  </si>
  <si>
    <t>P2235681</t>
  </si>
  <si>
    <t>https://www.ireps.gov.in/ireps/supply/pdfdocs/102023/106163601/viewNitPdf_4361103.pdf</t>
  </si>
  <si>
    <t>P2235681A</t>
  </si>
  <si>
    <t>https://www.ireps.gov.in/ireps/supply/pdfdocs/112023/106199023/viewNitPdf_4401717.pdf</t>
  </si>
  <si>
    <t>P2235681B</t>
  </si>
  <si>
    <t>https://www.ireps.gov.in/ireps/supply/pdfdocs/122023/106210857/viewNitPdf_4415989.pdf</t>
  </si>
  <si>
    <t>railway tender graphite electrode</t>
  </si>
  <si>
    <t>P1231915</t>
  </si>
  <si>
    <t>https://www.ireps.gov.in/ireps/supply/pdfdocs/102023/106125918/viewNitPdf_4317867.pdf</t>
  </si>
  <si>
    <t>railway tender graphite granules</t>
  </si>
  <si>
    <t>P1231802</t>
  </si>
  <si>
    <t>https://www.ireps.gov.in/ireps/supply/pdfdocs/082023/106088062/viewNitPdf_4277167.pdf</t>
  </si>
  <si>
    <t>railway tender graphite powder to rwf specification</t>
  </si>
  <si>
    <t>P1231803</t>
  </si>
  <si>
    <t>https://www.ireps.gov.in/ireps/supply/pdfdocs/082023/106090875/viewNitPdf_4277188.pdf</t>
  </si>
  <si>
    <t>railway tender gravity cock 1/2 inch chrome</t>
  </si>
  <si>
    <t>L2231247</t>
  </si>
  <si>
    <t>https://www.ireps.gov.in/ireps/supply/pdfdocs/102023/106162726/viewNitPdf_4359978.pdf</t>
  </si>
  <si>
    <t>railway tender grease liplex t2</t>
  </si>
  <si>
    <t>L5235669</t>
  </si>
  <si>
    <t>https://www.ireps.gov.in/ireps/supply/pdfdocs/092023/106135250/viewNitPdf_4328051.pdf</t>
  </si>
  <si>
    <t>railway tender grease seal for aar standard class e</t>
  </si>
  <si>
    <t>38231065B</t>
  </si>
  <si>
    <t>https://www.ireps.gov.in/ireps/supply/pdfdocs/092023/106134544/viewNitPdf_4327163.pdf</t>
  </si>
  <si>
    <t>railway tender grid spring for bibby coupling</t>
  </si>
  <si>
    <t>P1232040</t>
  </si>
  <si>
    <t>https://www.ireps.gov.in/ireps/supply/pdfdocs/092023/106143917/viewNitPdf_4338092.pdf</t>
  </si>
  <si>
    <t>railway tender grinding stone size 125 x 60 x 20 mm grade :-medium c60.</t>
  </si>
  <si>
    <t>L3235642</t>
  </si>
  <si>
    <t>https://www.ireps.gov.in/ireps/supply/pdfdocs/092023/106131377/viewNitPdf_4323484.pdf</t>
  </si>
  <si>
    <t>P2235656</t>
  </si>
  <si>
    <t>https://www.ireps.gov.in/ireps/supply/pdfdocs/092023/106153831/viewNitPdf_4349493.pdf</t>
  </si>
  <si>
    <t>railway tender grooved rubber sole plates (grsp) for 60 kg 1 in 16 fan shaped turnout to drg no. rdso/t-5691</t>
  </si>
  <si>
    <t>https://www.ireps.gov.in/ireps/supply/pdfdocs/092023/106133343/viewNitPdf_4325846.pdf</t>
  </si>
  <si>
    <t>railway tender grsp for symmetrical split switches</t>
  </si>
  <si>
    <t>https://www.ireps.gov.in/ireps/supply/pdfdocs/122023/106195000/viewNitPdf_4397077.pdf</t>
  </si>
  <si>
    <t>railway tender guard emergency brake valve</t>
  </si>
  <si>
    <t>L2235882</t>
  </si>
  <si>
    <t>https://www.ireps.gov.in/ireps/supply/pdfdocs/092023/106133873/viewNitPdf_4326394.pdf</t>
  </si>
  <si>
    <t>railway tender guard emergency brake valve to kbil</t>
  </si>
  <si>
    <t>L2235881</t>
  </si>
  <si>
    <t>https://www.ireps.gov.in/ireps/supply/pdfdocs/092023/106127731/viewNitPdf_4319293.pdf</t>
  </si>
  <si>
    <t>railway tender guide (carbide tip) and set of gears for gear train assembly.(2 items).</t>
  </si>
  <si>
    <t>P2235636</t>
  </si>
  <si>
    <t>https://www.ireps.gov.in/ireps/supply/pdfdocs/092023/106150490/viewNitPdf_4345592.pdf</t>
  </si>
  <si>
    <t>railway tender guide plate liner with csk screw</t>
  </si>
  <si>
    <t>L8236308</t>
  </si>
  <si>
    <t>https://www.ireps.gov.in/ireps/supply/pdfdocs/082023/106125431/viewNitPdf_4316597.pdf</t>
  </si>
  <si>
    <t>railway tender guide rail profile l=1.7m as per drg.no. cc56271 alt a packing instruction - pi002.</t>
  </si>
  <si>
    <t>L3235758</t>
  </si>
  <si>
    <t>https://www.ireps.gov.in/ireps/supply/pdfdocs/092023/106144600/viewNitPdf_4338814.pdf</t>
  </si>
  <si>
    <t>L3235758B</t>
  </si>
  <si>
    <t>https://www.ireps.gov.in/ireps/supply/pdfdocs/102023/106157753/viewNitPdf_4354087.pdf</t>
  </si>
  <si>
    <t>railway tender guide roller assembly. : 05 items</t>
  </si>
  <si>
    <t>P1232230</t>
  </si>
  <si>
    <t>https://www.ireps.gov.in/ireps/supply/pdfdocs/102023/106162848/viewNitPdf_4360181.pdf</t>
  </si>
  <si>
    <t>railway tender guide(carbide tip) fpr do all band saw m</t>
  </si>
  <si>
    <t>P2235636B</t>
  </si>
  <si>
    <t>https://www.ireps.gov.in/ireps/supply/pdfdocs/102023/106170616/viewNitPdf_4369021.pdf</t>
  </si>
  <si>
    <t>railway tender gum boots</t>
  </si>
  <si>
    <t>L9236364A</t>
  </si>
  <si>
    <t>https://www.ireps.gov.in/ireps/supply/pdfdocs/122023/106208468/viewNitPdf_4413002.pdf</t>
  </si>
  <si>
    <t>railway tender guy rod</t>
  </si>
  <si>
    <t>L9236077</t>
  </si>
  <si>
    <t>https://www.ireps.gov.in/ireps/supply/pdfdocs/092023/106139214/viewNitPdf_4332558.pdf</t>
  </si>
  <si>
    <t>railway tender guy rod 25mm dia for dwarf mast</t>
  </si>
  <si>
    <t>L7235853</t>
  </si>
  <si>
    <t>https://www.ireps.gov.in/ireps/supply/pdfdocs/092023/106109836/viewNitPdf_4334968.pdf</t>
  </si>
  <si>
    <t>railway tender guy rod double strap assembly</t>
  </si>
  <si>
    <t>L9236078</t>
  </si>
  <si>
    <t>https://www.ireps.gov.in/ireps/supply/pdfdocs/092023/106139210/viewNitPdf_4332585.pdf</t>
  </si>
  <si>
    <t>railway tender h.a.70% bricks of size 230x115x76mm (standard) for furnace launder lining as per specification:</t>
  </si>
  <si>
    <t>P1231850</t>
  </si>
  <si>
    <t>https://www.ireps.gov.in/ireps/supply/pdfdocs/092023/106098729/viewNitPdf_4285683.pdf</t>
  </si>
  <si>
    <t>railway tender h.s.s. cope form tool</t>
  </si>
  <si>
    <t>P1232081</t>
  </si>
  <si>
    <t>https://www.ireps.gov.in/ireps/supply/pdfdocs/092023/106140964/viewNitPdf_4334709.pdf</t>
  </si>
  <si>
    <t>railway tender h.s.s. hand tap set size m20 x 2.5 mm. as per is 6175-1992 (6h tol) consisting of 03 piece (taper second and bottoming) make- it/tottem/mirinda/addision or similar make. supplier supplier should submit oem certificate /authorized dealership certificate.</t>
  </si>
  <si>
    <t>L3235684A</t>
  </si>
  <si>
    <t>https://www.ireps.gov.in/ireps/supply/pdfdocs/102023/106164028/viewNitPdf_4361617.pdf</t>
  </si>
  <si>
    <t>railway tender halobetasol 0.05% with salicylic acid 3%halobetasol 0.05% with salicylic acid 3% ointment 30gm</t>
  </si>
  <si>
    <t>P7235343C</t>
  </si>
  <si>
    <t>https://www.ireps.gov.in/ireps/supply/pdfdocs/092023/106130762/viewNitPdf_4322816.pdf</t>
  </si>
  <si>
    <t>railway tender hammer</t>
  </si>
  <si>
    <t>L8236395</t>
  </si>
  <si>
    <t>https://www.ireps.gov.in/ireps/supply/pdfdocs/102023/106146428/viewNitPdf_4341007.pdf</t>
  </si>
  <si>
    <t>railway tender hammer ball pein</t>
  </si>
  <si>
    <t>P6231057</t>
  </si>
  <si>
    <t>https://www.ireps.gov.in/ireps/supply/pdfdocs/092023/106138765/viewNitPdf_4332053.pdf</t>
  </si>
  <si>
    <t>railway tender hammer drill 2 - 26 mm w 800</t>
  </si>
  <si>
    <t>L4235254</t>
  </si>
  <si>
    <t>https://www.ireps.gov.in/ireps/supply/pdfdocs/092023/106140298/viewNitPdf_4333906.pdf</t>
  </si>
  <si>
    <t>L4235254A</t>
  </si>
  <si>
    <t>https://www.ireps.gov.in/ireps/supply/pdfdocs/092023/106144861/viewNitPdf_4339181.pdf</t>
  </si>
  <si>
    <t>railway tender hand held trans receiver 5 watt digital vhf set without key pad and display as per rdso specification no.rdso/spn/tc/107/2018 or latest..</t>
  </si>
  <si>
    <t>L7236291</t>
  </si>
  <si>
    <t>https://www.ireps.gov.in/ireps/supply/pdfdocs/122023/106195114/viewNitPdf_4397261.pdf</t>
  </si>
  <si>
    <t>railway tender hand operated hydraulic crimping tools.</t>
  </si>
  <si>
    <t>LT235916</t>
  </si>
  <si>
    <t>https://www.ireps.gov.in/ireps/supply/pdfdocs/112023/106178254/viewNitPdf_4377854.pdf</t>
  </si>
  <si>
    <t>railway tender hand shield complete leather or fabric frp for welders.</t>
  </si>
  <si>
    <t>https://www.ireps.gov.in/ireps/supply/pdfdocs/112023/106169312/viewNitPdf_4367497.pdf</t>
  </si>
  <si>
    <t>railway tender handheld metal detector &amp; loud hailer</t>
  </si>
  <si>
    <t>L8236322</t>
  </si>
  <si>
    <t>https://www.ireps.gov.in/ireps/supply/pdfdocs/082023/106129261/viewNitPdf_4321145.pdf</t>
  </si>
  <si>
    <t>railway tender handheld tonometer</t>
  </si>
  <si>
    <t>L8236653</t>
  </si>
  <si>
    <t>https://www.ireps.gov.in/ireps/supply/pdfdocs/122023/106198070/viewNitPdf_4400726.pdf</t>
  </si>
  <si>
    <t>railway tender handle</t>
  </si>
  <si>
    <t>https://www.ireps.gov.in/ireps/supply/pdfdocs/092023/106133098/viewNitPdf_4325496.pdf</t>
  </si>
  <si>
    <t>railway tender handle for isolating cock as per drg c/sk(misc)-183 item no 3</t>
  </si>
  <si>
    <t>L3235401A</t>
  </si>
  <si>
    <t>https://www.ireps.gov.in/ireps/supply/pdfdocs/122023/106211466/viewNitPdf_4416515.pdf</t>
  </si>
  <si>
    <t>railway tender handle locking arrangement</t>
  </si>
  <si>
    <t>L2226222B</t>
  </si>
  <si>
    <t>https://www.ireps.gov.in/ireps/supply/pdfdocs/102023/106134906/viewNitPdf_4350230.pdf</t>
  </si>
  <si>
    <t>railway tender handle to icf</t>
  </si>
  <si>
    <t>L6231135</t>
  </si>
  <si>
    <t>https://www.ireps.gov.in/ireps/supply/pdfdocs/092023/106122847/viewNitPdf_4313539.pdf</t>
  </si>
  <si>
    <t>railway tender hanger block for bolster suspension</t>
  </si>
  <si>
    <t>https://www.ireps.gov.in/ireps/supply/pdfdocs/102023/106162936/viewNitPdf_4360266.pdf</t>
  </si>
  <si>
    <t>https://www.ireps.gov.in/ireps/supply/pdfdocs/102023/106148118/viewNitPdf_4342926.pdf</t>
  </si>
  <si>
    <t>railway tender hard drawn grooved copper contact wire</t>
  </si>
  <si>
    <t>L8236467</t>
  </si>
  <si>
    <t>https://www.ireps.gov.in/ireps/supply/pdfdocs/102023/106153596/viewNitPdf_4349283.pdf</t>
  </si>
  <si>
    <t>L8236714A</t>
  </si>
  <si>
    <t>https://www.ireps.gov.in/ireps/supply/pdfdocs/122023/106193826/viewNitPdf_4395701.pdf</t>
  </si>
  <si>
    <t>railway tender hardware items for axle box</t>
  </si>
  <si>
    <t>https://www.ireps.gov.in/ireps/supply/pdfdocs/092023/106119997/viewNitPdf_4310175.pdf</t>
  </si>
  <si>
    <t>railway tender hardware kit</t>
  </si>
  <si>
    <t>https://www.ireps.gov.in/ireps/supply/pdfdocs/102023/106141433/viewNitPdf_4335220.pdf</t>
  </si>
  <si>
    <t>railway tender harmonic hand piece - airluk hand piece with microchip</t>
  </si>
  <si>
    <t>CH236037</t>
  </si>
  <si>
    <t>https://www.ireps.gov.in/ireps/supply/pdfdocs/092023/106144757/viewNitPdf_4339028.pdf</t>
  </si>
  <si>
    <t>CH236037A</t>
  </si>
  <si>
    <t>https://www.ireps.gov.in/ireps/supply/pdfdocs/092023/106148762/viewNitPdf_4343590.pdf</t>
  </si>
  <si>
    <t>railway tender has-majn section: providing of side foot path on bridge no.23 185 186 366 367 385 446 484 500 507 539 577 578 582 593 597 613 630 under sse/bridges/sklr jurisdiction.(total no. of bridges- 18 nos).</t>
  </si>
  <si>
    <t>31MYS23of16-08-23itemno3</t>
  </si>
  <si>
    <t>https://www.ireps.gov.in/ireps/works/pdfdocs/092023/70604643/viewNitPdf_4310558.pdf</t>
  </si>
  <si>
    <t>37MYS23of13-9-23itemno4</t>
  </si>
  <si>
    <t>https://www.ireps.gov.in/ireps/works/pdfdocs/102023/71099409/viewNitPdf_4339387.pdf</t>
  </si>
  <si>
    <t>railway tender has-majn section: rehabilitation/repairs of bridge no. 419 (2 x 1.22m- rcc pipe) at km.114/200-300 between ydm and nrj stations.</t>
  </si>
  <si>
    <t>45MYS23of24-11-23ItemNo4</t>
  </si>
  <si>
    <t>https://www.ireps.gov.in/ireps/works/pdfdocs/122023/72284729/viewNitPdf_4408977.pdf</t>
  </si>
  <si>
    <t>railway tender hassan-mangalore section: 2023-2024 painting of steel girder bridges due for the year 2018 (balance work) and br.no.263 {span-2x12.19m + 1x30.50m} @ km.73/800-74/000 in has- majn section (including sklr-sbhr ghat section) under sse/bridges/sklr jurisdiction</t>
  </si>
  <si>
    <t>29MYS23of09-08-23itno2</t>
  </si>
  <si>
    <t>https://www.ireps.gov.in/ireps/works/pdfdocs/082023/70206840/viewNitPdf_4287541.pdf</t>
  </si>
  <si>
    <t>36MYS23of07-09-23ItemNo3</t>
  </si>
  <si>
    <t>https://www.ireps.gov.in/ireps/works/pdfdocs/092023/70908512/viewNitPdf_4329185.pdf</t>
  </si>
  <si>
    <t>railway tender hassan-mangalore section: providing of inspection platform for abutment and pier in has- maq section under sse/bridges/sklr jurisdiction (br.no.15 23 28 37 43 56 118 186 187 246 256 281 283 287 289 297 322 327 328 335 367 385 400 446 474 485 507 578 582 593 597 613 630 366 484 500 577) (total no. of bridges - 37 nos).</t>
  </si>
  <si>
    <t>31MYS23of16-08-23itemno2</t>
  </si>
  <si>
    <t>https://www.ireps.gov.in/ireps/works/pdfdocs/092023/70604424/viewNitPdf_4310525.pdf</t>
  </si>
  <si>
    <t>railway tender haveri- construction of type ii staff quarters ( 10 units).</t>
  </si>
  <si>
    <t>35MYS23of30-08-23itemno3</t>
  </si>
  <si>
    <t>https://www.ireps.gov.in/ireps/works/pdfdocs/092023/69233815/viewNitPdf_4225460.pdf</t>
  </si>
  <si>
    <t>railway tender hdl-c reagent substrate for cobas</t>
  </si>
  <si>
    <t>CH235536</t>
  </si>
  <si>
    <t>https://www.ireps.gov.in/ireps/supply/pdfdocs/082023/106110458/viewNitPdf_4299250.pdf</t>
  </si>
  <si>
    <t>L9235871A</t>
  </si>
  <si>
    <t>https://www.ireps.gov.in/ireps/supply/pdfdocs/082023/106127229/viewNitPdf_4318774.pdf</t>
  </si>
  <si>
    <t>L9235871B</t>
  </si>
  <si>
    <t>https://www.ireps.gov.in/ireps/supply/pdfdocs/092023/106143224/viewNitPdf_4338725.pdf</t>
  </si>
  <si>
    <t>railway tender hdpe llin mosquito net specification</t>
  </si>
  <si>
    <t>L8236231A</t>
  </si>
  <si>
    <t>https://www.ireps.gov.in/ireps/supply/pdfdocs/102023/106163032/viewNitPdf_4360318.pdf</t>
  </si>
  <si>
    <t>L8236231C</t>
  </si>
  <si>
    <t>https://www.ireps.gov.in/ireps/supply/pdfdocs/122023/106209274/viewNitPdf_4413903.pdf</t>
  </si>
  <si>
    <t>railway tender head bracket right to drg no. 45503006 alt. e col. i</t>
  </si>
  <si>
    <t>L3226032C</t>
  </si>
  <si>
    <t>https://www.ireps.gov.in/ireps/supply/pdfdocs/082023/106113660/viewNitPdf_4302961.pdf</t>
  </si>
  <si>
    <t>railway tender head gasket (lp)</t>
  </si>
  <si>
    <t>L5235666A</t>
  </si>
  <si>
    <t>https://www.ireps.gov.in/ireps/supply/pdfdocs/092023/106145787/viewNitPdf_4340209.pdf</t>
  </si>
  <si>
    <t>L5235666</t>
  </si>
  <si>
    <t>https://www.ireps.gov.in/ireps/supply/pdfdocs/092023/106135240/viewNitPdf_4328047.pdf</t>
  </si>
  <si>
    <t>L2231177</t>
  </si>
  <si>
    <t>https://www.ireps.gov.in/ireps/supply/pdfdocs/082023/106128204/viewNitPdf_4319917.pdf</t>
  </si>
  <si>
    <t>railway tender hearth border bricks - 02 items</t>
  </si>
  <si>
    <t>P1232005</t>
  </si>
  <si>
    <t>https://www.ireps.gov.in/ireps/supply/pdfdocs/092023/106126316/viewNitPdf_4317685.pdf</t>
  </si>
  <si>
    <t>railway tender heater cartridges - 02 items</t>
  </si>
  <si>
    <t>P1232003</t>
  </si>
  <si>
    <t>https://www.ireps.gov.in/ireps/supply/pdfdocs/092023/106126313/viewNitPdf_4317790.pdf</t>
  </si>
  <si>
    <t>railway tender heating element &amp; mould holding oven heating element</t>
  </si>
  <si>
    <t>P1232409</t>
  </si>
  <si>
    <t>https://www.ireps.gov.in/ireps/supply/pdfdocs/112023/106199055/viewNitPdf_4401785.pdf</t>
  </si>
  <si>
    <t>railway tender heavy duty (copper) threaded type gas nozzle suitable for kemppi synergic pulse mig/mag co2 welding torch mtp 350. &amp; contact tip 1.2mm x 45mm length suitable for kemppi synergic pulse mig/mag co2 welding torch mtp 350.</t>
  </si>
  <si>
    <t>L3235747</t>
  </si>
  <si>
    <t>https://www.ireps.gov.in/ireps/supply/pdfdocs/092023/106141832/viewNitPdf_4335602.pdf</t>
  </si>
  <si>
    <t>railway tender heavy duty 4 bolt flange with bearing</t>
  </si>
  <si>
    <t>P1232035</t>
  </si>
  <si>
    <t>https://www.ireps.gov.in/ireps/supply/pdfdocs/092023/106138963/viewNitPdf_4332255.pdf</t>
  </si>
  <si>
    <t>P1232035B</t>
  </si>
  <si>
    <t>https://www.ireps.gov.in/ireps/supply/pdfdocs/122023/106206747/viewNitPdf_4410826.pdf</t>
  </si>
  <si>
    <t>railway tender heavy duty 50-58 hrc hi-visibility head club hammer head weight 1.1kg over all length 300mm material type: forged from special steel handle type: indestructible vulcanized rubber grip with steel reinforced lanyard hole indestructible handle is made up of 4 spring steel bars are locked with hammer spring steel bars dia: 7.1mm bonding process: the head never gets loose from the handle standards: bs 876 for material hardness &amp; performance sans 387:2014 ansi.</t>
  </si>
  <si>
    <t>L3235640</t>
  </si>
  <si>
    <t>https://www.ireps.gov.in/ireps/supply/pdfdocs/092023/106131416/viewNitPdf_4323536.pdf</t>
  </si>
  <si>
    <t>railway tender heavy duty air cylinder to size 5 bore x 6 stroke x 1 rod dia</t>
  </si>
  <si>
    <t>P2235682</t>
  </si>
  <si>
    <t>https://www.ireps.gov.in/ireps/supply/pdfdocs/102023/106163723/viewNitPdf_4361273.pdf</t>
  </si>
  <si>
    <t>railway tender heavy duty air cylinder to size 8 bore</t>
  </si>
  <si>
    <t>P2235766A</t>
  </si>
  <si>
    <t>https://www.ireps.gov.in/ireps/supply/pdfdocs/122023/106207762/viewNitPdf_4412018.pdf</t>
  </si>
  <si>
    <t>railway tender heavy duty air cylinder.</t>
  </si>
  <si>
    <t>P2235527</t>
  </si>
  <si>
    <t>https://www.ireps.gov.in/ireps/supply/pdfdocs/082023/106113383/viewNitPdf_4302609.pdf</t>
  </si>
  <si>
    <t>railway tender heavy duty arc welding machine igbt inverter.</t>
  </si>
  <si>
    <t>P2235667</t>
  </si>
  <si>
    <t>https://www.ireps.gov.in/ireps/supply/pdfdocs/102023/106159732/viewNitPdf_4356278.pdf</t>
  </si>
  <si>
    <t>railway tender heavy duty chain</t>
  </si>
  <si>
    <t>P1232227</t>
  </si>
  <si>
    <t>https://www.ireps.gov.in/ireps/supply/pdfdocs/102023/106162840/viewNitPdf_4360118.pdf</t>
  </si>
  <si>
    <t>railway tender heavy duty copper tubular crimping socket for e beam cable of size 70 sq.mm. stud size m16 to item no.18 of rcf specification no. edts- 200 rev - nil corr-1  2 and 3. warranty as per irs condition.</t>
  </si>
  <si>
    <t>L3235680</t>
  </si>
  <si>
    <t>https://www.ireps.gov.in/ireps/supply/pdfdocs/092023/106121190/viewNitPdf_4311576.pdf</t>
  </si>
  <si>
    <t>railway tender heavy duty cut off saw machine cutting disc diameter:355 mm cutting disc bore:25.4 mm rated input power:2400 w. note: supplied by oem/authorized dealers only. a copy of oem/dealership certificate to be enclosed while quoting the tender and manufacturers test certificate should accompany the supply.</t>
  </si>
  <si>
    <t>L3235693</t>
  </si>
  <si>
    <t>https://www.ireps.gov.in/ireps/supply/pdfdocs/092023/106141860/viewNitPdf_4335588.pdf</t>
  </si>
  <si>
    <t>railway tender heavy duty elevator</t>
  </si>
  <si>
    <t>L7235714</t>
  </si>
  <si>
    <t>https://www.ireps.gov.in/ireps/supply/pdfdocs/082023/106105446/viewNitPdf_4293413.pdf</t>
  </si>
  <si>
    <t>L8235993B</t>
  </si>
  <si>
    <t>https://www.ireps.gov.in/ireps/supply/pdfdocs/092023/106127158/viewNitPdf_4325597.pdf</t>
  </si>
  <si>
    <t>railway tender heavy duty elevator - 8 persons capacity</t>
  </si>
  <si>
    <t>L8236182</t>
  </si>
  <si>
    <t>https://www.ireps.gov.in/ireps/supply/pdfdocs/092023/106115164/viewNitPdf_4304620.pdf</t>
  </si>
  <si>
    <t>railway tender heavy duty elevator of machine room and gear type 13 persons capacity</t>
  </si>
  <si>
    <t>L8236223</t>
  </si>
  <si>
    <t>https://www.ireps.gov.in/ireps/supply/pdfdocs/092023/106120122/viewNitPdf_4310345.pdf</t>
  </si>
  <si>
    <t>railway tender heavy duty exhaust fan900mm</t>
  </si>
  <si>
    <t>P1231873A</t>
  </si>
  <si>
    <t>https://www.ireps.gov.in/ireps/supply/pdfdocs/082023/106123405/viewNitPdf_4314195.pdf</t>
  </si>
  <si>
    <t>P1231873B</t>
  </si>
  <si>
    <t>https://www.ireps.gov.in/ireps/supply/pdfdocs/122023/106203808/viewNitPdf_4407431.pdf</t>
  </si>
  <si>
    <t>railway tender heavy duty hydraulic cylinder 2h series</t>
  </si>
  <si>
    <t>P1232045</t>
  </si>
  <si>
    <t>https://www.ireps.gov.in/ireps/supply/pdfdocs/092023/106138159/viewNitPdf_4331279.pdf</t>
  </si>
  <si>
    <t>railway tender heavy duty industrial vaccum cleaner.</t>
  </si>
  <si>
    <t>P2235696A</t>
  </si>
  <si>
    <t>https://www.ireps.gov.in/ireps/supply/pdfdocs/112023/106199913/viewNitPdf_4402742.pdf</t>
  </si>
  <si>
    <t>railway tender heavy duty leather hand gloves length 16 inch confirming to en-388 make: honeywell blue pc no 200044-10 or lincoln electric pc no:22133911 or messers pc no: 80830098 or gce pc no: g100550.</t>
  </si>
  <si>
    <t>L3235643</t>
  </si>
  <si>
    <t>https://www.ireps.gov.in/ireps/supply/pdfdocs/092023/106131373/viewNitPdf_4323474.pdf</t>
  </si>
  <si>
    <t>L3235643B</t>
  </si>
  <si>
    <t>https://www.ireps.gov.in/ireps/supply/pdfdocs/102023/106164727/viewNitPdf_4362425.pdf</t>
  </si>
  <si>
    <t>railway tender heavy duty manually operated hydraulic</t>
  </si>
  <si>
    <t>L2235454A</t>
  </si>
  <si>
    <t>https://www.ireps.gov.in/ireps/supply/pdfdocs/092023/106130794/viewNitPdf_4322834.pdf</t>
  </si>
  <si>
    <t>railway tender heavy duty reversible type escalator.</t>
  </si>
  <si>
    <t>L7235713</t>
  </si>
  <si>
    <t>https://www.ireps.gov.in/ireps/supply/pdfdocs/082023/106104817/viewNitPdf_4293404.pdf</t>
  </si>
  <si>
    <t>railway tender heavy duty rubberised hand gloves</t>
  </si>
  <si>
    <t>L7235775A</t>
  </si>
  <si>
    <t>https://www.ireps.gov.in/ireps/supply/pdfdocs/082023/106110428/viewNitPdf_4299173.pdf</t>
  </si>
  <si>
    <t>railway tender heavy duty valve three piece design</t>
  </si>
  <si>
    <t>L8236087</t>
  </si>
  <si>
    <t>https://www.ireps.gov.in/ireps/supply/pdfdocs/092023/106132777/viewNitPdf_4325167.pdf</t>
  </si>
  <si>
    <t>railway tender height adjustment platform trolley for removing side body filters</t>
  </si>
  <si>
    <t>L1235226</t>
  </si>
  <si>
    <t>https://www.ireps.gov.in/ireps/supply/pdfdocs/082023/106095926/viewNitPdf_4282383.pdf</t>
  </si>
  <si>
    <t>railway tender heli cutter for tool no: t28 of toskurim make</t>
  </si>
  <si>
    <t>LH236404</t>
  </si>
  <si>
    <t>https://www.ireps.gov.in/ireps/supply/pdfdocs/092023/106151190/viewNitPdf_4346452.pdf</t>
  </si>
  <si>
    <t>https://www.ireps.gov.in/ireps/supply/pdfdocs/102023/106151190/viewNitPdf_4346452.pdf</t>
  </si>
  <si>
    <t>railway tender helical geared motor</t>
  </si>
  <si>
    <t>P1231824</t>
  </si>
  <si>
    <t>https://www.ireps.gov.in/ireps/supply/pdfdocs/082023/106093525/viewNitPdf_4279513.pdf</t>
  </si>
  <si>
    <t>railway tender helical spring compression</t>
  </si>
  <si>
    <t>L2235782</t>
  </si>
  <si>
    <t>https://www.ireps.gov.in/ireps/supply/pdfdocs/082023/106105839/viewNitPdf_4293903.pdf</t>
  </si>
  <si>
    <t>railway tender helical spring for axle box for treasury van as per beml drg.no.812-81110 alt-1. specification no.wd-01-hls-1994 rev.no.04.</t>
  </si>
  <si>
    <t>L3235945</t>
  </si>
  <si>
    <t>https://www.ireps.gov.in/ireps/supply/pdfdocs/122023/106198616/viewNitPdf_4401299.pdf</t>
  </si>
  <si>
    <t>railway tender helical spring set for treasury van bolster (1 set = 01 no outer and 01 no inner) as per beml drg.no.812-82014 alt1. specification no.wd-01-hls-1994 rev no.04</t>
  </si>
  <si>
    <t>L3235947</t>
  </si>
  <si>
    <t>https://www.ireps.gov.in/ireps/supply/pdfdocs/122023/106198374/viewNitPdf_4401088.pdf</t>
  </si>
  <si>
    <t>railway tender helium gas</t>
  </si>
  <si>
    <t>P1232026</t>
  </si>
  <si>
    <t>https://www.ireps.gov.in/ireps/supply/pdfdocs/092023/106138731/viewNitPdf_4332010.pdf</t>
  </si>
  <si>
    <t>railway tender hemocoagulant isolated from venom bothrops jararaca 1ml inj</t>
  </si>
  <si>
    <t>CH231070D</t>
  </si>
  <si>
    <t>https://www.ireps.gov.in/ireps/supply/pdfdocs/092023/106146334/viewNitPdf_4341967.pdf</t>
  </si>
  <si>
    <t>CH231070B</t>
  </si>
  <si>
    <t>https://www.ireps.gov.in/ireps/supply/pdfdocs/082023/106128519/viewNitPdf_4320270.pdf</t>
  </si>
  <si>
    <t>CH231070G</t>
  </si>
  <si>
    <t>https://www.ireps.gov.in/ireps/supply/pdfdocs/112023/106200151/viewNitPdf_4403211.pdf</t>
  </si>
  <si>
    <t>CH231070H</t>
  </si>
  <si>
    <t>https://www.ireps.gov.in/ireps/supply/pdfdocs/122023/106207374/viewNitPdf_4413101.pdf</t>
  </si>
  <si>
    <t>CH231070E</t>
  </si>
  <si>
    <t>https://www.ireps.gov.in/ireps/supply/pdfdocs/102023/106154692/viewNitPdf_4353554.pdf</t>
  </si>
  <si>
    <t>railway tender hemocoagulase iu/ml 1 ml injection</t>
  </si>
  <si>
    <t>CH235339A</t>
  </si>
  <si>
    <t>https://www.ireps.gov.in/ireps/supply/pdfdocs/082023/106120521/viewNitPdf_4311078.pdf</t>
  </si>
  <si>
    <t>CH235339B</t>
  </si>
  <si>
    <t>https://www.ireps.gov.in/ireps/supply/pdfdocs/092023/106129096/viewNitPdf_4320955.pdf</t>
  </si>
  <si>
    <t>CH235339D</t>
  </si>
  <si>
    <t>https://www.ireps.gov.in/ireps/supply/pdfdocs/122023/106207759/viewNitPdf_4412052.pdf</t>
  </si>
  <si>
    <t>railway tender hemocougulase 0.2cu 10 ml topical solution</t>
  </si>
  <si>
    <t>CH235374D</t>
  </si>
  <si>
    <t>https://www.ireps.gov.in/ireps/supply/pdfdocs/092023/106134357/viewNitPdf_4327069.pdf</t>
  </si>
  <si>
    <t>CH235374C</t>
  </si>
  <si>
    <t>https://www.ireps.gov.in/ireps/supply/pdfdocs/082023/106126299/viewNitPdf_4317711.pdf</t>
  </si>
  <si>
    <t>L5235653</t>
  </si>
  <si>
    <t>https://www.ireps.gov.in/ireps/supply/pdfdocs/092023/106133341/viewNitPdf_4325849.pdf</t>
  </si>
  <si>
    <t>L5235654</t>
  </si>
  <si>
    <t>https://www.ireps.gov.in/ireps/supply/pdfdocs/092023/106133332/viewNitPdf_4325796.pdf</t>
  </si>
  <si>
    <t>railway tender hex head bolt castle nut with washer.</t>
  </si>
  <si>
    <t>https://www.ireps.gov.in/ireps/supply/pdfdocs/082023/106105293/viewNitPdf_4293244.pdf</t>
  </si>
  <si>
    <t>railway tender hex head bolt complete for centre pivot</t>
  </si>
  <si>
    <t>L2231182</t>
  </si>
  <si>
    <t>https://www.ireps.gov.in/ireps/supply/pdfdocs/092023/106133004/viewNitPdf_4325391.pdf</t>
  </si>
  <si>
    <t>railway tender hex head pipe plug</t>
  </si>
  <si>
    <t>L5235869</t>
  </si>
  <si>
    <t>https://www.ireps.gov.in/ireps/supply/pdfdocs/122023/106208796/viewNitPdf_4413512.pdf</t>
  </si>
  <si>
    <t>railway tender hexagonal cast iron test weights 50 kg.</t>
  </si>
  <si>
    <t>https://www.ireps.gov.in/ireps/supply/pdfdocs/102023/106143967/viewNitPdf_4338205.pdf</t>
  </si>
  <si>
    <t>railway tender hexagonal galvanized bolt of size: m6x50mm as per detail specification enclosed in annexure-a.</t>
  </si>
  <si>
    <t>L3235599</t>
  </si>
  <si>
    <t>https://www.ireps.gov.in/ireps/supply/pdfdocs/082023/106119601/viewNitPdf_4309745.pdf</t>
  </si>
  <si>
    <t>railway tender hexagonal head bolt &amp; nut m-16 x50 mm</t>
  </si>
  <si>
    <t>L4231206</t>
  </si>
  <si>
    <t>https://www.ireps.gov.in/ireps/supply/pdfdocs/102023/106178543/viewNitPdf_4378138.pdf</t>
  </si>
  <si>
    <t>railway tender hexagonal head bolt ( with nuts).</t>
  </si>
  <si>
    <t>https://www.ireps.gov.in/ireps/supply/pdfdocs/112023/106177851/viewNitPdf_4377360.pdf</t>
  </si>
  <si>
    <t>railway tender hexagonal head bolt m 22x65 n.4.8.</t>
  </si>
  <si>
    <t>https://www.ireps.gov.in/ireps/supply/pdfdocs/102023/106138971/viewNitPdf_4332296.pdf</t>
  </si>
  <si>
    <t>railway tender hexagonal head bolt m12 x 55</t>
  </si>
  <si>
    <t>https://www.ireps.gov.in/ireps/supply/pdfdocs/082023/106087132/viewNitPdf_4272035.pdf</t>
  </si>
  <si>
    <t>railway tender hexagonal head bolt m12 x 70</t>
  </si>
  <si>
    <t>33231319A</t>
  </si>
  <si>
    <t>https://www.ireps.gov.in/ireps/supply/pdfdocs/082023/106112968/viewNitPdf_4310065.pdf</t>
  </si>
  <si>
    <t>railway tender hexagonal head bolt m-20 x 70mm x 2.5mm pitch with nut spring washer and split pin.</t>
  </si>
  <si>
    <t>https://www.ireps.gov.in/ireps/supply/pdfdocs/092023/106120667/viewNitPdf_4310969.pdf</t>
  </si>
  <si>
    <t>railway tender hexagonal head bolt m-20 x 75mm with nut in assembled condition. product grade for bolt c ms black to is:1363[part-1]-2002 and for nut c ms black to is:1363[part-3]-1992.property clause for bolt 4.6 &amp; 4.8 of is:1363[part-1]/2002 and for nut 4.5 of is:1363[part-3]/1992.</t>
  </si>
  <si>
    <t>L3231331</t>
  </si>
  <si>
    <t>https://www.ireps.gov.in/ireps/supply/pdfdocs/102023/106147078/viewNitPdf_4341777.pdf</t>
  </si>
  <si>
    <t>railway tender hexagonal head bolt of size 3/8 inch</t>
  </si>
  <si>
    <t>L5235720</t>
  </si>
  <si>
    <t>https://www.ireps.gov.in/ireps/supply/pdfdocs/102023/106156702/viewNitPdf_4353563.pdf</t>
  </si>
  <si>
    <t>railway tender hexagonal head bolt with cotter pin</t>
  </si>
  <si>
    <t>L5235636</t>
  </si>
  <si>
    <t>https://www.ireps.gov.in/ireps/supply/pdfdocs/082023/106116836/viewNitPdf_4306686.pdf</t>
  </si>
  <si>
    <t>railway tender hexagonal head bolt with nut</t>
  </si>
  <si>
    <t>L4231186</t>
  </si>
  <si>
    <t>https://www.ireps.gov.in/ireps/supply/pdfdocs/102023/106169205/viewNitPdf_4367443.pdf</t>
  </si>
  <si>
    <t>railway tender hexagonal head bolt with nut m12x50mm.</t>
  </si>
  <si>
    <t>https://www.ireps.gov.in/ireps/supply/pdfdocs/122023/106199625/viewNitPdf_4402443.pdf</t>
  </si>
  <si>
    <t>railway tender hexagonal head bolt with nut m6x45 mm</t>
  </si>
  <si>
    <t>L2235936</t>
  </si>
  <si>
    <t>https://www.ireps.gov.in/ireps/supply/pdfdocs/092023/106134512/viewNitPdf_4327203.pdf</t>
  </si>
  <si>
    <t>railway tender hexagonal head bolt with nut spring washer.</t>
  </si>
  <si>
    <t>https://www.ireps.gov.in/ireps/supply/pdfdocs/122023/106199928/viewNitPdf_4402679.pdf</t>
  </si>
  <si>
    <t>railway tender hexagonal head bolt with nuts</t>
  </si>
  <si>
    <t>L4231152</t>
  </si>
  <si>
    <t>https://www.ireps.gov.in/ireps/supply/pdfdocs/082023/106123852/viewNitPdf_4314756.pdf</t>
  </si>
  <si>
    <t>L4231194</t>
  </si>
  <si>
    <t>https://www.ireps.gov.in/ireps/supply/pdfdocs/102023/106178559/viewNitPdf_4378187.pdf</t>
  </si>
  <si>
    <t>railway tender hexagonal head bolt with nuts m 12x45</t>
  </si>
  <si>
    <t>L4231196</t>
  </si>
  <si>
    <t>https://www.ireps.gov.in/ireps/supply/pdfdocs/102023/106178571/viewNitPdf_4378250.pdf</t>
  </si>
  <si>
    <t>railway tender hexagonal head bolt with nuts m-12x65mm.</t>
  </si>
  <si>
    <t>https://www.ireps.gov.in/ireps/supply/pdfdocs/092023/106129189/viewNitPdf_4321044.pdf</t>
  </si>
  <si>
    <t>railway tender hexagonal head bolt with nuts m-20 x 90mm.</t>
  </si>
  <si>
    <t>https://www.ireps.gov.in/ireps/supply/pdfdocs/102023/106154139/viewNitPdf_4349935.pdf</t>
  </si>
  <si>
    <t>railway tender hexagonal head screw</t>
  </si>
  <si>
    <t>L5235655</t>
  </si>
  <si>
    <t>https://www.ireps.gov.in/ireps/supply/pdfdocs/092023/106134384/viewNitPdf_4327006.pdf</t>
  </si>
  <si>
    <t>L5235656</t>
  </si>
  <si>
    <t>https://www.ireps.gov.in/ireps/supply/pdfdocs/092023/106134381/viewNitPdf_4326987.pdf</t>
  </si>
  <si>
    <t>railway tender hexagonal head screw m16 x 50 to is:1364</t>
  </si>
  <si>
    <t>33231315A</t>
  </si>
  <si>
    <t>https://www.ireps.gov.in/ireps/supply/pdfdocs/082023/106113762/viewNitPdf_4310004.pdf</t>
  </si>
  <si>
    <t>railway tender hexagonal headed bolt m16 x 130</t>
  </si>
  <si>
    <t>L2231196</t>
  </si>
  <si>
    <t>https://www.ireps.gov.in/ireps/supply/pdfdocs/092023/106140651/viewNitPdf_4334272.pdf</t>
  </si>
  <si>
    <t>railway tender hexagonal moil point</t>
  </si>
  <si>
    <t>P1232079</t>
  </si>
  <si>
    <t>https://www.ireps.gov.in/ireps/supply/pdfdocs/092023/106143850/viewNitPdf_4337997.pdf</t>
  </si>
  <si>
    <t>railway tender hexagonal nut m20 prevailing torque type</t>
  </si>
  <si>
    <t>33231317A</t>
  </si>
  <si>
    <t>https://www.ireps.gov.in/ireps/supply/pdfdocs/082023/106112997/viewNitPdf_4309970.pdf</t>
  </si>
  <si>
    <t>railway tender hexagonal nylock self locking nut</t>
  </si>
  <si>
    <t>L5235581</t>
  </si>
  <si>
    <t>https://www.ireps.gov.in/ireps/supply/pdfdocs/082023/106107681/viewNitPdf_4296094.pdf</t>
  </si>
  <si>
    <t>railway tender hexagonal screw fully threaded of size m20x75mm length x1.5mm pitch with suitable nut and check nut to is 1364/67 8.8 gradeflat washer to is 2016/67 and spring washer to is 3063/72. six nos to be packed on polythene sealed cover with packing list indicating name of manufacfacturer and date of manufacture. spec:</t>
  </si>
  <si>
    <t>L6231144</t>
  </si>
  <si>
    <t>https://www.ireps.gov.in/ireps/supply/pdfdocs/092023/106128621/viewNitPdf_4320353.pdf</t>
  </si>
  <si>
    <t>railway tender hexagonal shaft size 1 (25.4mm)</t>
  </si>
  <si>
    <t>P1231971</t>
  </si>
  <si>
    <t>https://www.ireps.gov.in/ireps/supply/pdfdocs/082023/106118302/viewNitPdf_4308336.pdf</t>
  </si>
  <si>
    <t>P1231971A</t>
  </si>
  <si>
    <t>https://www.ireps.gov.in/ireps/supply/pdfdocs/082023/106131586/viewNitPdf_4323736.pdf</t>
  </si>
  <si>
    <t>railway tender hexagonal socket counter sunk head screw</t>
  </si>
  <si>
    <t>33231323A</t>
  </si>
  <si>
    <t>https://www.ireps.gov.in/ireps/supply/pdfdocs/082023/106113007/viewNitPdf_4310005.pdf</t>
  </si>
  <si>
    <t>railway tender hexagonal socket head cap screw m12 x 45</t>
  </si>
  <si>
    <t>33231320A</t>
  </si>
  <si>
    <t>https://www.ireps.gov.in/ireps/supply/pdfdocs/092023/106113775/viewNitPdf_4309981.pdf</t>
  </si>
  <si>
    <t>railway tender hexamathylene tetramine ( hexamine ) to is 4306/1987</t>
  </si>
  <si>
    <t>P1231848</t>
  </si>
  <si>
    <t>https://www.ireps.gov.in/ireps/supply/pdfdocs/092023/106098709/viewNitPdf_4285687.pdf</t>
  </si>
  <si>
    <t>railway tender hexogonal head bolt m20 x 190 x 2.5 mm.</t>
  </si>
  <si>
    <t>https://www.ireps.gov.in/ireps/supply/pdfdocs/122023/106208212/viewNitPdf_4412595.pdf</t>
  </si>
  <si>
    <t>railway tender hhp gasket for after cooler flange</t>
  </si>
  <si>
    <t>L5235593</t>
  </si>
  <si>
    <t>https://www.ireps.gov.in/ireps/supply/pdfdocs/082023/106109334/viewNitPdf_4298092.pdf</t>
  </si>
  <si>
    <t>railway tender high alumina roof sets</t>
  </si>
  <si>
    <t>P2235747</t>
  </si>
  <si>
    <t>https://www.ireps.gov.in/ireps/supply/pdfdocs/112023/106177654/viewNitPdf_4377076.pdf</t>
  </si>
  <si>
    <t>railway tender high capacity draft gear arrangement</t>
  </si>
  <si>
    <t>https://www.ireps.gov.in/ireps/supply/pdfdocs/092023/106136422/viewNitPdf_4330367.pdf</t>
  </si>
  <si>
    <t>11231096A</t>
  </si>
  <si>
    <t>https://www.ireps.gov.in/ireps/supply/pdfdocs/122023/106188784/viewNitPdf_4394537.pdf</t>
  </si>
  <si>
    <t>railway tender high end office table</t>
  </si>
  <si>
    <t>https://www.ireps.gov.in/ireps/supply/pdfdocs/092023/106114003/viewNitPdf_4303320.pdf</t>
  </si>
  <si>
    <t>railway tender high heat resistance aluminium paintof stanvac make z979hhc or fully equivalent. high heat resistance aluminium paint shall meet the following specifications</t>
  </si>
  <si>
    <t>L1235238</t>
  </si>
  <si>
    <t>https://www.ireps.gov.in/ireps/supply/pdfdocs/082023/106127922/viewNitPdf_4319550.pdf</t>
  </si>
  <si>
    <t>railway tender high heat resistance protective gloves for welder stitched with kevlar thread to en:12477 size 400 mm with minimum performance rating to en: 388 2-1-2-2 &amp; en:407 3-1-2-3. note: 1)to be supplied by oem/ oem authorized dealers only. a copy of dealership certificate to be enclosed while quoting the tender. 2) sample to be approved by consignee before bulk supply</t>
  </si>
  <si>
    <t>L3235775</t>
  </si>
  <si>
    <t>https://www.ireps.gov.in/ireps/supply/pdfdocs/102023/106153242/viewNitPdf_4348867.pdf</t>
  </si>
  <si>
    <t>railway tender high lift pallet truck capacity</t>
  </si>
  <si>
    <t>L2235799</t>
  </si>
  <si>
    <t>https://www.ireps.gov.in/ireps/supply/pdfdocs/092023/106129741/viewNitPdf_4321630.pdf</t>
  </si>
  <si>
    <t>railway tender high performance anticorrosion epoxy coating colour-green.</t>
  </si>
  <si>
    <t>77231073B</t>
  </si>
  <si>
    <t>https://www.ireps.gov.in/ireps/supply/pdfdocs/082023/106102560/viewNitPdf_4290076.pdf</t>
  </si>
  <si>
    <t>https://www.ireps.gov.in/ireps/supply/pdfdocs/092023/106102560/viewNitPdf_4290076.pdf</t>
  </si>
  <si>
    <t>railway tender high presssure hyd hose</t>
  </si>
  <si>
    <t>P6231058</t>
  </si>
  <si>
    <t>https://www.ireps.gov.in/ireps/supply/pdfdocs/092023/106140423/viewNitPdf_4334023.pdf</t>
  </si>
  <si>
    <t>railway tender high pressure hand operated bucket</t>
  </si>
  <si>
    <t>L2235971</t>
  </si>
  <si>
    <t>https://www.ireps.gov.in/ireps/supply/pdfdocs/092023/106141683/viewNitPdf_4335399.pdf</t>
  </si>
  <si>
    <t>railway tender high pressure water jet (cold/hot) cleaning machine.</t>
  </si>
  <si>
    <t>L1235232</t>
  </si>
  <si>
    <t>https://www.ireps.gov.in/ireps/supply/pdfdocs/082023/106107081/viewNitPdf_4295415.pdf</t>
  </si>
  <si>
    <t>railway tender high range industrial electrode wrench.</t>
  </si>
  <si>
    <t>P2235603</t>
  </si>
  <si>
    <t>https://www.ireps.gov.in/ireps/supply/pdfdocs/102023/106130402/viewNitPdf_4352188.pdf</t>
  </si>
  <si>
    <t>railway tender high speed cnc revolving center mt-6-90 degree morse tapper-mt-6 point dia- 50mm with 90 degree angle  max job weight capacity-3500kg max rpm-2600 ( suitable for goratu make cnc axle turning lathe machine). make: turnmax/rohm/skoda/bruckhner</t>
  </si>
  <si>
    <t>L3235671</t>
  </si>
  <si>
    <t>https://www.ireps.gov.in/ireps/supply/pdfdocs/082023/106121685/viewNitPdf_4312126.pdf</t>
  </si>
  <si>
    <t>railway tender high temperature 25.4mm id oxygen hose</t>
  </si>
  <si>
    <t>P1232167</t>
  </si>
  <si>
    <t>https://www.ireps.gov.in/ireps/supply/pdfdocs/102023/106156068/viewNitPdf_4352110.pdf</t>
  </si>
  <si>
    <t>railway tender high tensile aar-h type tight lock coupler</t>
  </si>
  <si>
    <t>https://www.ireps.gov.in/ireps/supply/pdfdocs/122023/106211268/viewNitPdf_4416331.pdf</t>
  </si>
  <si>
    <t>railway tender high tensile coupler yoke</t>
  </si>
  <si>
    <t>38231355C</t>
  </si>
  <si>
    <t>https://www.ireps.gov.in/ireps/supply/pdfdocs/092023/106126918/viewNitPdf_4326521.pdf</t>
  </si>
  <si>
    <t>railway tender high tensile full thread hex bolt</t>
  </si>
  <si>
    <t>L2236289</t>
  </si>
  <si>
    <t>https://www.ireps.gov.in/ireps/supply/pdfdocs/012024/106208272/viewNitPdf_4412723.pdf</t>
  </si>
  <si>
    <t>railway tender high tensile hex head bolt of 5/8 inch</t>
  </si>
  <si>
    <t>L5235868</t>
  </si>
  <si>
    <t>https://www.ireps.gov.in/ireps/supply/pdfdocs/122023/106209376/viewNitPdf_4413975.pdf</t>
  </si>
  <si>
    <t>railway tender high tensile hex head bolt with nut</t>
  </si>
  <si>
    <t>L2235887</t>
  </si>
  <si>
    <t>https://www.ireps.gov.in/ireps/supply/pdfdocs/092023/106129733/viewNitPdf_4321645.pdf</t>
  </si>
  <si>
    <t>railway tender high tensile hexagonal bolt</t>
  </si>
  <si>
    <t>L5235635</t>
  </si>
  <si>
    <t>https://www.ireps.gov.in/ireps/supply/pdfdocs/082023/106116832/viewNitPdf_4306620.pdf</t>
  </si>
  <si>
    <t>railway tender high tensile transition cbc coupler with uncoupling gear as per rdso drg</t>
  </si>
  <si>
    <t>L1235260</t>
  </si>
  <si>
    <t>https://www.ireps.gov.in/ireps/supply/pdfdocs/092023/106138647/viewNitPdf_4331939.pdf</t>
  </si>
  <si>
    <t>railway tender high voltage cylindrical fuse</t>
  </si>
  <si>
    <t>L8236250</t>
  </si>
  <si>
    <t>https://www.ireps.gov.in/ireps/supply/pdfdocs/092023/106120314/viewNitPdf_4310459.pdf</t>
  </si>
  <si>
    <t>railway tender high voltage hrc fuse base</t>
  </si>
  <si>
    <t>L7236398</t>
  </si>
  <si>
    <t>https://www.ireps.gov.in/ireps/supply/pdfdocs/122023/106211162/viewNitPdf_4416223.pdf</t>
  </si>
  <si>
    <t>railway tender high voltage hrc fuse din type 25 a 1000v ac size: nh 00c breaking capacity 25 ka confirming to is: 13703/iec 269-2. suitable for non ac lhb coaches of switch board cabinet. make: siba 9part no. 2038603.25) equivalent make eti (part no. vde0636- 2011(4182475)/ efen/ ferraz/siemens. spec:is:13703/iec 269-2</t>
  </si>
  <si>
    <t>L6231119</t>
  </si>
  <si>
    <t>https://www.ireps.gov.in/ireps/supply/pdfdocs/082023/106115647/viewNitPdf_4305262.pdf</t>
  </si>
  <si>
    <t>L6231119A</t>
  </si>
  <si>
    <t>https://www.ireps.gov.in/ireps/supply/pdfdocs/102023/106156558/viewNitPdf_4352654.pdf</t>
  </si>
  <si>
    <t>railway tender high voltage hrc fuse din type 25 a 1000v ac size: nh 00c breaking capacity 25 ka.</t>
  </si>
  <si>
    <t>https://www.ireps.gov.in/ireps/supply/pdfdocs/102023/106148159/viewNitPdf_4342955.pdf</t>
  </si>
  <si>
    <t>railway tender high voltage hrc fuse link capacity 20a bolted type 3.6 kv ac breaking capacity 40-50 ka off-set tag closed slot as per cat.no. 3.6wdohs20 of m/s. eaton- bussmann or cat no. 3.6k3pg20 of m/s. ge power control suitable for lhb type non ac coaches main transformer 9 kva conforming to is 13703 of 1993 of m/s. siemens / ge/ l&amp;t/ eaton- bussmann / wohnerital weber make only as per rdso specn. no rdso / pe/ spec/ tl/ 0158-2010( rev-1). the material to be procured from oem or their authorised dealers only</t>
  </si>
  <si>
    <t>L3231243A</t>
  </si>
  <si>
    <t>https://www.ireps.gov.in/ireps/supply/pdfdocs/082023/106118280/viewNitPdf_4308299.pdf</t>
  </si>
  <si>
    <t>railway tender high volume sampler</t>
  </si>
  <si>
    <t>P2235626A</t>
  </si>
  <si>
    <t>https://www.ireps.gov.in/ireps/supply/pdfdocs/102023/106163773/viewNitPdf_4361325.pdf</t>
  </si>
  <si>
    <t>P2235626</t>
  </si>
  <si>
    <t>https://www.ireps.gov.in/ireps/supply/pdfdocs/092023/106144211/viewNitPdf_4338469.pdf</t>
  </si>
  <si>
    <t>railway tender high-level interface for vesda fire detection system</t>
  </si>
  <si>
    <t>L9236101</t>
  </si>
  <si>
    <t>https://www.ireps.gov.in/ireps/supply/pdfdocs/122023/106196602/viewNitPdf_4398874.pdf</t>
  </si>
  <si>
    <t>railway tender hinge butt mild steel</t>
  </si>
  <si>
    <t>L2231353</t>
  </si>
  <si>
    <t>https://www.ireps.gov.in/ireps/supply/pdfdocs/122023/106209268/viewNitPdf_4413888.pdf</t>
  </si>
  <si>
    <t>railway tender hinge butt mild steel cold rolled heavy weight 75 x 60 x 3.15 mm to is:1341-2018 table-6.</t>
  </si>
  <si>
    <t>https://www.ireps.gov.in/ireps/supply/pdfdocs/122023/106199646/viewNitPdf_4402433.pdf</t>
  </si>
  <si>
    <t>railway tender hiring of ex 70 for cutting of bushes/small girth trees under sse/pway/btjl section</t>
  </si>
  <si>
    <t>KR-KW-OL-W-2023-35-RB</t>
  </si>
  <si>
    <t>https://www.ireps.gov.in/ireps/works/pdfdocs/092023/70850084/viewNitPdf_4325560.pdf</t>
  </si>
  <si>
    <t>railway tender hoist cable</t>
  </si>
  <si>
    <t>P6235397</t>
  </si>
  <si>
    <t>https://www.ireps.gov.in/ireps/supply/pdfdocs/082023/106126895/viewNitPdf_4318390.pdf</t>
  </si>
  <si>
    <t>railway tender holder for traction motor suspension.</t>
  </si>
  <si>
    <t>https://www.ireps.gov.in/ireps/supply/pdfdocs/092023/106148330/viewNitPdf_4343149.pdf</t>
  </si>
  <si>
    <t>railway tender holding/application magnet valve</t>
  </si>
  <si>
    <t>L8236829</t>
  </si>
  <si>
    <t>https://www.ireps.gov.in/ireps/supply/pdfdocs/122023/106208154/viewNitPdf_4412456.pdf</t>
  </si>
  <si>
    <t>railway tender holenarasipur-arasikere section:- strengthening of bridges from km.86.400 to km.165.800 by providing pitching flooring drop wall steps ballast retainer etc.</t>
  </si>
  <si>
    <t>36MYS23of07-09-23ItemNo5</t>
  </si>
  <si>
    <t>https://www.ireps.gov.in/ireps/works/pdfdocs/092023/70841232/viewNitPdf_4325025.pdf</t>
  </si>
  <si>
    <t>railway tender horizontal multi stage (7 stage) pump with motor make: grundfos model number : cm1-8 a-ra-v-avbv f-a-a-n flow : 1.7 m3/h 10 bar 145 psi h-max-71.5 m h- nom : 44 m motor: 3ph_ie2_0.6kw_50hz or equivalent suit the above make grundfos model number make: grundfos crompton greaves(cg) kirloskar v-guard havells cri.</t>
  </si>
  <si>
    <t>L3235990</t>
  </si>
  <si>
    <t>https://www.ireps.gov.in/ireps/supply/pdfdocs/122023/106207940/viewNitPdf_4412244.pdf</t>
  </si>
  <si>
    <t>railway tender horizontal multistage (7 stage) pump with motor flow: 1.7 m3/h 10 bar 145 psi h- max 71.5 m h-nom: 44 m motor: 3ph_ie2_0.6kw_50hz. note: pump should be suitable to grundfos model number: cm1-8 a-ra-v-avbv f-a-a-n</t>
  </si>
  <si>
    <t>L3235487</t>
  </si>
  <si>
    <t>https://www.ireps.gov.in/ireps/supply/pdfdocs/082023/106121784/viewNitPdf_4312235.pdf</t>
  </si>
  <si>
    <t>railway tender horn single tone</t>
  </si>
  <si>
    <t>L5235637</t>
  </si>
  <si>
    <t>https://www.ireps.gov.in/ireps/supply/pdfdocs/082023/106125206/viewNitPdf_4316349.pdf</t>
  </si>
  <si>
    <t>P6235377</t>
  </si>
  <si>
    <t>https://www.ireps.gov.in/ireps/supply/pdfdocs/082023/106116002/viewNitPdf_4305612.pdf</t>
  </si>
  <si>
    <t>railway tender hose assembly with end fittings machine</t>
  </si>
  <si>
    <t>https://www.ireps.gov.in/ireps/supply/pdfdocs/112023/106199203/viewNitPdf_4401922.pdf</t>
  </si>
  <si>
    <t>railway tender hose assembly with end fittings machine crimped type as per shed drawing no dsl/ubl/ut/0122-2. specn: nil</t>
  </si>
  <si>
    <t>L1231144</t>
  </si>
  <si>
    <t>https://www.ireps.gov.in/ireps/supply/pdfdocs/112023/106200641/viewNitPdf_4403509.pdf</t>
  </si>
  <si>
    <t>railway tender hose center cylinder</t>
  </si>
  <si>
    <t>P6235416</t>
  </si>
  <si>
    <t>https://www.ireps.gov.in/ireps/supply/pdfdocs/092023/106133421/viewNitPdf_4325927.pdf</t>
  </si>
  <si>
    <t>railway tender hose clip worm drive size 40mm</t>
  </si>
  <si>
    <t>https://www.ireps.gov.in/ireps/supply/pdfdocs/092023/106121184/viewNitPdf_4311608.pdf</t>
  </si>
  <si>
    <t>railway tender hose connection for 3/8 bore</t>
  </si>
  <si>
    <t>L2235831</t>
  </si>
  <si>
    <t>https://www.ireps.gov.in/ireps/supply/pdfdocs/082023/106114803/viewNitPdf_4304224.pdf</t>
  </si>
  <si>
    <t>L2235831A</t>
  </si>
  <si>
    <t>https://www.ireps.gov.in/ireps/supply/pdfdocs/102023/106145180/viewNitPdf_4339419.pdf</t>
  </si>
  <si>
    <t>railway tender hose connection for 3/8 bore length</t>
  </si>
  <si>
    <t>L2235803</t>
  </si>
  <si>
    <t>https://www.ireps.gov.in/ireps/supply/pdfdocs/082023/106109382/viewNitPdf_4298046.pdf</t>
  </si>
  <si>
    <t>L2235803A</t>
  </si>
  <si>
    <t>https://www.ireps.gov.in/ireps/supply/pdfdocs/092023/106134596/viewNitPdf_4327217.pdf</t>
  </si>
  <si>
    <t>railway tender hose connection for 3/8 bore length 2300 mm</t>
  </si>
  <si>
    <t>L2235616A</t>
  </si>
  <si>
    <t>https://www.ireps.gov.in/ireps/supply/pdfdocs/082023/106098877/viewNitPdf_4285849.pdf</t>
  </si>
  <si>
    <t>railway tender hose connector 150/150</t>
  </si>
  <si>
    <t>L2236294</t>
  </si>
  <si>
    <t>https://www.ireps.gov.in/ireps/supply/pdfdocs/012024/106208254/viewNitPdf_4412654.pdf</t>
  </si>
  <si>
    <t>railway tender hose flex (7/8 inches idxx1-15/64 inches</t>
  </si>
  <si>
    <t>https://www.ireps.gov.in/ireps/supply/pdfdocs/122023/106210507/viewNitPdf_4415432.pdf</t>
  </si>
  <si>
    <t>railway tender hose flow control valve</t>
  </si>
  <si>
    <t>P6235422</t>
  </si>
  <si>
    <t>https://www.ireps.gov.in/ireps/supply/pdfdocs/092023/106133449/viewNitPdf_4325899.pdf</t>
  </si>
  <si>
    <t>railway tender hot axle box detector</t>
  </si>
  <si>
    <t>L7235836</t>
  </si>
  <si>
    <t>https://www.ireps.gov.in/ireps/supply/pdfdocs/092023/106114785/viewNitPdf_4304223.pdf</t>
  </si>
  <si>
    <t>L2235638</t>
  </si>
  <si>
    <t>https://www.ireps.gov.in/ireps/supply/pdfdocs/092023/106131241/viewNitPdf_4323329.pdf</t>
  </si>
  <si>
    <t>railway tender housing for traction bar.</t>
  </si>
  <si>
    <t>https://www.ireps.gov.in/ireps/supply/pdfdocs/102023/106146633/viewNitPdf_4341281.pdf</t>
  </si>
  <si>
    <t>railway tender hp 202a laserjet toners- 4 colours</t>
  </si>
  <si>
    <t>L8236766</t>
  </si>
  <si>
    <t>https://www.ireps.gov.in/ireps/supply/pdfdocs/122023/106211978/viewNitPdf_4417072.pdf</t>
  </si>
  <si>
    <t>railway tender hp 88a black original laserjet toner cartridge</t>
  </si>
  <si>
    <t>L8236765</t>
  </si>
  <si>
    <t>https://www.ireps.gov.in/ireps/supply/pdfdocs/122023/106211963/viewNitPdf_4417104.pdf</t>
  </si>
  <si>
    <t>railway tender hp all in one desktop</t>
  </si>
  <si>
    <t>L8236200</t>
  </si>
  <si>
    <t>https://www.ireps.gov.in/ireps/supply/pdfdocs/102023/106153432/viewNitPdf_4349121.pdf</t>
  </si>
  <si>
    <t>railway tender hrc cylindrical fuse 2amps</t>
  </si>
  <si>
    <t>https://www.ireps.gov.in/ireps/supply/pdfdocs/092023/106140952/viewNitPdf_4334638.pdf</t>
  </si>
  <si>
    <t>railway tender hrc fuse bolted type 6 amps 550v</t>
  </si>
  <si>
    <t>L8236241</t>
  </si>
  <si>
    <t>https://www.ireps.gov.in/ireps/supply/pdfdocs/092023/106121429/viewNitPdf_4311833.pdf</t>
  </si>
  <si>
    <t>railway tender hrc fuse din type 16 amps 500 volts</t>
  </si>
  <si>
    <t>L2235856B</t>
  </si>
  <si>
    <t>https://www.ireps.gov.in/ireps/supply/pdfdocs/012024/106207882/viewNitPdf_4412206.pdf</t>
  </si>
  <si>
    <t>railway tender hrc fuse din type 25 amps 500 volts</t>
  </si>
  <si>
    <t>L2235855</t>
  </si>
  <si>
    <t>https://www.ireps.gov.in/ireps/supply/pdfdocs/092023/106125062/viewNitPdf_4316053.pdf</t>
  </si>
  <si>
    <t>railway tender hrc fuse with holder din type lhb ac coaches</t>
  </si>
  <si>
    <t>https://www.ireps.gov.in/ireps/supply/pdfdocs/092023/106142102/viewNitPdf_4335848.pdf</t>
  </si>
  <si>
    <t>railway tender hrc fuse.</t>
  </si>
  <si>
    <t>L7235922A</t>
  </si>
  <si>
    <t>https://www.ireps.gov.in/ireps/supply/pdfdocs/092023/106134618/viewNitPdf_4327269.pdf</t>
  </si>
  <si>
    <t>L7235922</t>
  </si>
  <si>
    <t>https://www.ireps.gov.in/ireps/supply/pdfdocs/082023/106125667/viewNitPdf_4316909.pdf</t>
  </si>
  <si>
    <t>railway tender hss grade heavy duty hand tap hardened</t>
  </si>
  <si>
    <t>L2235623A</t>
  </si>
  <si>
    <t>https://www.ireps.gov.in/ireps/supply/pdfdocs/082023/106108325/viewNitPdf_4296867.pdf</t>
  </si>
  <si>
    <t>railway tender hss keyway milling cutter size:dia125bore 32 &amp; width 10mm specification: is:6355:2002iso 2585:1972din 1890:1976 make- it/tottem/mirinda/addision or similar make.</t>
  </si>
  <si>
    <t>L3235653</t>
  </si>
  <si>
    <t>https://www.ireps.gov.in/ireps/supply/pdfdocs/102023/106142634/viewNitPdf_4336551.pdf</t>
  </si>
  <si>
    <t>railway tender hub &amp; brake drum of 3t voltas forklift</t>
  </si>
  <si>
    <t>L2235712A</t>
  </si>
  <si>
    <t>https://www.ireps.gov.in/ireps/supply/pdfdocs/082023/106112527/viewNitPdf_4301594.pdf</t>
  </si>
  <si>
    <t>railway tender hub cap steer axle</t>
  </si>
  <si>
    <t>P6235375</t>
  </si>
  <si>
    <t>https://www.ireps.gov.in/ireps/supply/pdfdocs/082023/106116010/viewNitPdf_4305616.pdf</t>
  </si>
  <si>
    <t>railway tender hubballi - ballari section: 1) construction of road over bridge (rob) approaches in lieu of lc no.111 at km 205/700-800 between ballari cantonment and ballari stations as 2 rcc slabs (to be designed) + 8x18.71m psc girder + cc blocks with geo grid. 2) proposed construction of road over bridge (rob) at km 137/600-700 in lieu of lc no.79 between munirabad and hosapete stations as 1x60m clear span bowstring steel girder (railway span) and 2x18.30m psc girder &amp; cc blocks with geo grid for approaches.</t>
  </si>
  <si>
    <t>UBL-ROB-LC-111-79</t>
  </si>
  <si>
    <t>https://www.ireps.gov.in/ireps/works/pdfdocs/112023/71491798/viewNitPdf_4362133.pdf</t>
  </si>
  <si>
    <t>railway tender hubballi - ballari section:- balance works for proposed construction of rob of span 1x42m bowstring girder for railway portion and 12x18.30m psc girders for approaches with u- trough retaining wall in lieu of lc no.32 at km.56/300-400.</t>
  </si>
  <si>
    <t>UBL-BAY-LC-32</t>
  </si>
  <si>
    <t>https://www.ireps.gov.in/ireps/works/pdfdocs/102023/70720338/viewNitPdf_4317504.pdf</t>
  </si>
  <si>
    <t>railway tender hubballi division : provision of concrete pathway to examine the wagons in between road no. 5 &amp; 6 at navalur yard.</t>
  </si>
  <si>
    <t>36UBL23-24DT031123ITEM-05</t>
  </si>
  <si>
    <t>https://www.ireps.gov.in/ireps/works/pdfdocs/122023/72034219/viewNitPdf_4394547.pdf</t>
  </si>
  <si>
    <t>railway tender hubballi division : supply of ballast at indi road depot in sr.den/central/ubl jurisdiction.</t>
  </si>
  <si>
    <t>38UBL23-24DT201123ITEM-04</t>
  </si>
  <si>
    <t>https://www.ireps.gov.in/ireps/works/pdfdocs/122023/72175616/viewNitPdf_4402836.pdf</t>
  </si>
  <si>
    <t>railway tender hubballi division- sw.i) providing of precast cement jali for platform apron drains at hubballi railway station. sw.ii) laying of new drainage and storm water pipeline network connecting pit no.23 and 4 outlet culvert drain by crossing tracks in hubballi yard at hubballi.</t>
  </si>
  <si>
    <t>30UBL23-24DT190923ITEM-02</t>
  </si>
  <si>
    <t>https://www.ireps.gov.in/ireps/works/pdfdocs/102023/71237260/viewNitPdf_4347235.pdf</t>
  </si>
  <si>
    <t>railway tender hubballi division: annual maintenance of track of ld-vsg section under aden/clr for a period of 12 months.</t>
  </si>
  <si>
    <t>29UBL23-24DT300823ITEM-04</t>
  </si>
  <si>
    <t>https://www.ireps.gov.in/ireps/works/pdfdocs/092023/70834414/viewNitPdf_4324680.pdf</t>
  </si>
  <si>
    <t>railway tender hubballi division: annual maintenance of track of lwr-ld-mrj section under aden/bgm for a period of 12 months. (note: please follow attached documents)</t>
  </si>
  <si>
    <t>29UBL23-24DT300823ITEM-03</t>
  </si>
  <si>
    <t>https://www.ireps.gov.in/ireps/works/pdfdocs/092023/70834587/viewNitPdf_4324688.pdf</t>
  </si>
  <si>
    <t>railway tender hubballi division: bellay-rayadurga (bay-rdg) hospete-bellary (hpt-bay) hospete- vyasa colony swamihalli (hpt-vc-smli) torangallu-ranjithpur (tngl-rnjp) section- through turout renewal ttr(fs+tws+wcms)-112 stes.(100sets=1:12 &amp; 12 sets = 1:8.5)</t>
  </si>
  <si>
    <t>29UBL23-24DT300823ITEM-01</t>
  </si>
  <si>
    <t>https://www.ireps.gov.in/ireps/works/pdfdocs/092023/70894529/viewNitPdf_4328377.pdf</t>
  </si>
  <si>
    <t>railway tender hubballi division: construction of demu/ memu shed (phase-1) pit line (steel structure) along with associated track works s&amp;t works electrical (g) and trd works (composite work) at hubballi</t>
  </si>
  <si>
    <t>H-GS-UBL-07-2023-24-02</t>
  </si>
  <si>
    <t>https://www.ireps.gov.in/ireps/works/pdfdocs/102023/71223716/viewNitPdf_4346553.pdf</t>
  </si>
  <si>
    <t>railway tender hubballi division:- gadag jn (gdg) - hotgi(hg) (slup &amp; dn) section twr -68.500 tkm.</t>
  </si>
  <si>
    <t>27UBL23-24DT230823ITEM-01</t>
  </si>
  <si>
    <t>https://www.ireps.gov.in/ireps/works/pdfdocs/092023/69438523/viewNitPdf_4238491.pdf</t>
  </si>
  <si>
    <t>railway tender hubballi division: gadag-hotgi section: construction of limited height subway in lieu of lc no:90km 206/8-9 in between bijapur-minchanal station by rh girder/cut and cover method.</t>
  </si>
  <si>
    <t>26UBL23-24DT140823ITEM-01</t>
  </si>
  <si>
    <t>https://www.ireps.gov.in/ireps/works/pdfdocs/092023/69969986/viewNitPdf_4271396.pdf</t>
  </si>
  <si>
    <t>railway tender hubballi division: hiring of vehicles(truck) for track maintenance for pwi under ubl division for a period of 24 months.</t>
  </si>
  <si>
    <t>27UBL23-24DT230823ITEM-02</t>
  </si>
  <si>
    <t>https://www.ireps.gov.in/ireps/works/pdfdocs/092023/70563001/viewNitPdf_4308536.pdf</t>
  </si>
  <si>
    <t>railway tender hubballi division: hubballi-repairs to road at brook road officers colony hubballi.</t>
  </si>
  <si>
    <t>30UBL23-24DT190923ITEM-04</t>
  </si>
  <si>
    <t>https://www.ireps.gov.in/ireps/works/pdfdocs/102023/70974972/viewNitPdf_4332950.pdf</t>
  </si>
  <si>
    <t>railway tender hubballi division:- improvement of infrastructure at mdzti/ dharwad</t>
  </si>
  <si>
    <t>30UBL23-24DT190923ITEM-01</t>
  </si>
  <si>
    <t>https://www.ireps.gov.in/ireps/works/pdfdocs/102023/70905614/viewNitPdf_4328914.pdf</t>
  </si>
  <si>
    <t>railway tender hubballi division: improvement of infrastructure to existing 21 level crossing gate lodges toilets road surface drinking water facilities and pale fencing speed breaker etc in aden/central/ubl (hubballi) jurisdiction.</t>
  </si>
  <si>
    <t>35UBL23-24DT021123ITEM-08</t>
  </si>
  <si>
    <t>https://www.ireps.gov.in/ireps/works/pdfdocs/122023/71491906/viewNitPdf_4362163.pdf</t>
  </si>
  <si>
    <t>railway tender hubballi division: improvement to water supply pipeline system to provide daily water supply in all railway colonies at hubballi.</t>
  </si>
  <si>
    <t>30UBL23-24DT190923ITEM-03</t>
  </si>
  <si>
    <t>https://www.ireps.gov.in/ireps/works/pdfdocs/102023/71236691/viewNitPdf_4347135.pdf</t>
  </si>
  <si>
    <t>railway tender hubballi division: interlocking of lc gates are having more than 2000 tuvs traffic and engineering over hubli division total 2 lc gates lc gate no.4 (ubl-kug) and lc.no.399 (sxb-sbh).</t>
  </si>
  <si>
    <t>H-GS-UBL-06-2023-24</t>
  </si>
  <si>
    <t>https://www.ireps.gov.in/ireps/works/pdfdocs/092023/70818737/viewNitPdf_4323496.pdf</t>
  </si>
  <si>
    <t>railway tender hubballi division: ld-bgm section: rebuilding of br.no.36 up &amp; 73 up on account of orn 3 with precast rcc segmental boxes by rh girder/cut and cover method in bgm-sbh section.</t>
  </si>
  <si>
    <t>39UBL23-24DT241123ITEM-03</t>
  </si>
  <si>
    <t>https://www.ireps.gov.in/ireps/works/pdfdocs/122023/72213945/viewNitPdf_4404675.pdf</t>
  </si>
  <si>
    <t>railway tender hubballi division: ld-mrj section: construction of limited height subway in lieu of lc no. 356 km 580/4-5 in between gnj-knp station respectively by rh girder/cut and cover method.</t>
  </si>
  <si>
    <t>26UBL23-24DT140823ITEM-04</t>
  </si>
  <si>
    <t>https://www.ireps.gov.in/ireps/works/pdfdocs/092023/70534527/viewNitPdf_4307469.pdf</t>
  </si>
  <si>
    <t>railway tender hubballi division: londa-miraj (ld-mrj) section: construction of limited height subway in lieu of lc no.436 km 695\\0-1 in between chikodi road -raybag (ckr-rbg) station by rh girder method.</t>
  </si>
  <si>
    <t>26UBL23-24DT140823ITEM-03</t>
  </si>
  <si>
    <t>https://www.ireps.gov.in/ireps/works/pdfdocs/092023/70534859/viewNitPdf_4307536.pdf</t>
  </si>
  <si>
    <t>railway tender hubballi division: proposed construction of approach road to kusugal railway station under aden/central/ubl jurisdiction.</t>
  </si>
  <si>
    <t>39UBL23-24DT241123ITEM-04</t>
  </si>
  <si>
    <t>https://www.ireps.gov.in/ireps/works/pdfdocs/122023/72080319/viewNitPdf_4397290.pdf</t>
  </si>
  <si>
    <t>railway tender hubballi division: proposed construction of protection wall at km.185/500-800 between jumnal (jml)- vijayapura (bjp) station.</t>
  </si>
  <si>
    <t>39UBL23-24DT241123ITEM-05</t>
  </si>
  <si>
    <t>https://www.ireps.gov.in/ireps/works/pdfdocs/122023/72078379/viewNitPdf_4397183.pdf</t>
  </si>
  <si>
    <t>railway tender hubballi division: proposed construction of rain water harvesting pits over aden/belgum section. (maintenance period-01 month)</t>
  </si>
  <si>
    <t>39UBL23-24DT241123ITEM-01</t>
  </si>
  <si>
    <t>https://www.ireps.gov.in/ireps/works/pdfdocs/122023/72314497/viewNitPdf_4410484.pdf</t>
  </si>
  <si>
    <t>railway tender hubballi division: proposed construction of toilet block at kotturu (kty) station at pf 1 &amp; 2.( as per board letter three years maintenance period)</t>
  </si>
  <si>
    <t>39UBL23-24DT241123ITEM-02</t>
  </si>
  <si>
    <t>https://www.ireps.gov.in/ireps/works/pdfdocs/122023/72309497/viewNitPdf_4410342.pdf</t>
  </si>
  <si>
    <t>railway tender hubballi division: supply of depot ballast at papinayakanahalli (pkl) in sr.den/east jurisdiction.</t>
  </si>
  <si>
    <t>29UBL23-24DT300823ITEM-02</t>
  </si>
  <si>
    <t>https://www.ireps.gov.in/ireps/works/pdfdocs/092023/70722159/viewNitPdf_4317841.pdf</t>
  </si>
  <si>
    <t>railway tender hubballi division: supplying and transportation of drinking water through road tankers by private agency including pumping into railway over head tanks in aden/bjp sub division nimbal(nbl) kyantnakeri (ktky) guledagudda road (ged) indiroad(idr) and track machines (24 months)</t>
  </si>
  <si>
    <t>28UBL23-24DT250823ITEM-01</t>
  </si>
  <si>
    <t>https://www.ireps.gov.in/ireps/works/pdfdocs/092023/70771235/viewNitPdf_4320826.pdf</t>
  </si>
  <si>
    <t>railway tender hubballi division: tbr(on loop lines)-14.600tkm in ld-mrj section &amp; tbr (on loop lines)- 12.670tkm in ld-vsg section.</t>
  </si>
  <si>
    <t>39UBL23-24DT241123ITEM-06</t>
  </si>
  <si>
    <t>https://www.ireps.gov.in/ireps/works/pdfdocs/122023/72314360/viewNitPdf_4410521.pdf</t>
  </si>
  <si>
    <t>railway tender hubballi division: third party audit of track bridge including comprehensive inspection of various elements of bridge with various ndt testing as per specification detailed in the schedule of work for br no.63(44x18.30 m plate girders across river krishna) at km 125/700-126/400 between sii-lmt stations and br no. 63/d ( span 10x18.30 plate girder + 2x 45.72m open web girders + 4x 18.30m plate girders parvatti katta) at km 129/300- 129/800 between lmt-wdl station  both in gdg-bjp section of ubl division.</t>
  </si>
  <si>
    <t>06BR-UBL-23-24-ITEM-01</t>
  </si>
  <si>
    <t>https://www.ireps.gov.in/ireps/works/pdfdocs/102023/71313053/viewNitPdf_4352089.pdf</t>
  </si>
  <si>
    <t>railway tender hubballi division: unloading of p.way materials in sse/p.way depot hubballi for a period of 24 months.</t>
  </si>
  <si>
    <t>29UBL23-24DT300823ITEM-05</t>
  </si>
  <si>
    <t>https://www.ireps.gov.in/ireps/works/pdfdocs/092023/70910943/viewNitPdf_4329439.pdf</t>
  </si>
  <si>
    <t>railway tender hubballi division:-construction of rub of size 1x8.5x5.10 m with precast rcc segmental box at railway km.208/800-900 between ballari - haddinagudu (bay-hdd) stations by box rolling method using rh girder.</t>
  </si>
  <si>
    <t>H-GS-UBL-07-2023-24-01</t>
  </si>
  <si>
    <t>https://www.ireps.gov.in/ireps/works/pdfdocs/102023/71223694/viewNitPdf_4346552.pdf</t>
  </si>
  <si>
    <t>railway tender hubballi division-papinayakana halli (pkl): proposed extension of bridge no.163 at km 157/313 by rcc box of size 1.87m x 1.90m bridges in papinayanahalli yard for extension of track machine siding.</t>
  </si>
  <si>
    <t>36UBL23-24DT031123ITEM-03</t>
  </si>
  <si>
    <t>https://www.ireps.gov.in/ireps/works/pdfdocs/122023/72013099/viewNitPdf_4392975.pdf</t>
  </si>
  <si>
    <t>railway tender hubballi division-papinayakana halli(pkl): proposed construction of track machine rest house approach road high level platform pf shelter &amp; drinking water facilities at pkl yard.(encluding electrical work)(maintenance period of three years)</t>
  </si>
  <si>
    <t>36UBL23-24DT031123ITEM-02</t>
  </si>
  <si>
    <t>https://www.ireps.gov.in/ireps/works/pdfdocs/122023/72003072/viewNitPdf_4392467.pdf</t>
  </si>
  <si>
    <t>railway tender hubballi division-supply of ballast at londa depot (ld) in sr.den/west/ubl jurisdiction. (ballast test certificate to be submit along with tender)</t>
  </si>
  <si>
    <t>36UBL23-24DT031123ITEM-04</t>
  </si>
  <si>
    <t>https://www.ireps.gov.in/ireps/works/pdfdocs/122023/72000977/viewNitPdf_4392294.pdf</t>
  </si>
  <si>
    <t>railway tender hubballi division-supply of ballast at shedbal (sed) in sr.den/west/ubl jurisdication. (balast test certificate to be submit along with tender document)</t>
  </si>
  <si>
    <t>36UBL23-24DT031123ITEM-01</t>
  </si>
  <si>
    <t>https://www.ireps.gov.in/ireps/works/pdfdocs/122023/72000014/viewNitPdf_4392259.pdf</t>
  </si>
  <si>
    <t>railway tender hubli division: annual maintenance for the automated water level gauge for two years at 1) br. no.08 dn @ km 49/200-400 of span 12x30.50m between gdg-hg. 2) br. no. 63 @ km 123/475 -126/365 of span 44x18.30m between gdg-hg. 3) br. no.91 @ km 257/500- 258/200 of span 14 x 45.70m between gdg-hg 4) br. no.104 @ km 138/520-139/250 of span 38 x 18.29m between gdg-hpt.</t>
  </si>
  <si>
    <t>35UBL23-24DT021123ITEM-05</t>
  </si>
  <si>
    <t>https://www.ireps.gov.in/ireps/works/pdfdocs/122023/71632281/viewNitPdf_4371376.pdf</t>
  </si>
  <si>
    <t>railway tender hubli division: cess work in hubli-gadag(ubl-gdg)section of aden/central jurisdiction for a stretch of 11.6km</t>
  </si>
  <si>
    <t>35UBL23-24DT021123ITEM-04</t>
  </si>
  <si>
    <t>https://www.ireps.gov.in/ireps/works/pdfdocs/122023/71633399/viewNitPdf_4371470.pdf</t>
  </si>
  <si>
    <t>railway tender hubli division: gadag-hotgi section: construction of limited height subway in lieu of lc.no50 km 100/5-6 in between bagalkot-minchanal stations by rh girder/cut and cover method.</t>
  </si>
  <si>
    <t>26UBL23-24DT140823ITEM-02</t>
  </si>
  <si>
    <t>https://www.ireps.gov.in/ireps/works/pdfdocs/092023/69987565/viewNitPdf_4272495.pdf</t>
  </si>
  <si>
    <t>railway tender hubli division: supply of ballast at kusugal(kug) depot in sr.den/central/ubl jurisdiction.</t>
  </si>
  <si>
    <t>28UBL23-24DT250823ITEM-02</t>
  </si>
  <si>
    <t>https://www.ireps.gov.in/ireps/works/pdfdocs/092023/70660130/viewNitPdf_4314257.pdf</t>
  </si>
  <si>
    <t>railway tender hubli division:-bagalkot-hotgi(bgk-hg) -tbr -25.139tkm in aden/bjp jurisdiction and hubli-karajgi(ubl-kjg) hubli-gadag( (ubl-gdg)-tbr-4.133 tkm in aden/central/jurisdiction.</t>
  </si>
  <si>
    <t>30UBL23-24dT190923Item06</t>
  </si>
  <si>
    <t>https://www.ireps.gov.in/ireps/works/pdfdocs/102023/70909239/viewNitPdf_4329248.pdf</t>
  </si>
  <si>
    <t>railway tender hubli division:-prposed replacement of pipe bridge at br.no 33a at km.96/900-97/000 and bridge no:41 at km.104/900-105/000 between bagalkot (bgk) jadramakunti (jrjt) stations by cut and cover rh girder method.</t>
  </si>
  <si>
    <t>31UBL23-24dt22923item2</t>
  </si>
  <si>
    <t>https://www.ireps.gov.in/ireps/works/pdfdocs/102023/70214361/viewNitPdf_4287938.pdf</t>
  </si>
  <si>
    <t>railway tender human albumin 20 percent of 100ml injection</t>
  </si>
  <si>
    <t>CH231039</t>
  </si>
  <si>
    <t>https://www.ireps.gov.in/ireps/supply/pdfdocs/082023/106100191/viewNitPdf_4287325.pdf</t>
  </si>
  <si>
    <t>CH231039A</t>
  </si>
  <si>
    <t>https://www.ireps.gov.in/ireps/supply/pdfdocs/092023/106140736/viewNitPdf_4334547.pdf</t>
  </si>
  <si>
    <t>railway tender human insulin neutral</t>
  </si>
  <si>
    <t>P6235363A</t>
  </si>
  <si>
    <t>https://www.ireps.gov.in/ireps/supply/pdfdocs/082023/106127180/viewNitPdf_4318679.pdf</t>
  </si>
  <si>
    <t>P6235363C</t>
  </si>
  <si>
    <t>https://www.ireps.gov.in/ireps/supply/pdfdocs/092023/106145167/viewNitPdf_4339459.pdf</t>
  </si>
  <si>
    <t>P6235363B</t>
  </si>
  <si>
    <t>https://www.ireps.gov.in/ireps/supply/pdfdocs/092023/106137271/viewNitPdf_4330318.pdf</t>
  </si>
  <si>
    <t>railway tender human isophane insulin (nph) 40 iu per ml of 10ml inj.</t>
  </si>
  <si>
    <t>CH231194A</t>
  </si>
  <si>
    <t>https://www.ireps.gov.in/ireps/supply/pdfdocs/082023/106126461/viewNitPdf_4317823.pdf</t>
  </si>
  <si>
    <t>railway tender human papillomavirus vaccine- cervarix vaccine</t>
  </si>
  <si>
    <t>CH231678A</t>
  </si>
  <si>
    <t>https://www.ireps.gov.in/ireps/supply/pdfdocs/082023/106109540/viewNitPdf_4298275.pdf</t>
  </si>
  <si>
    <t>CH231678B</t>
  </si>
  <si>
    <t>https://www.ireps.gov.in/ireps/supply/pdfdocs/082023/106116600/viewNitPdf_4306294.pdf</t>
  </si>
  <si>
    <t>railway tender hydraulic cylinders - 01 items</t>
  </si>
  <si>
    <t>P1231963A</t>
  </si>
  <si>
    <t>https://www.ireps.gov.in/ireps/supply/pdfdocs/092023/106150630/viewNitPdf_4345729.pdf</t>
  </si>
  <si>
    <t>railway tender hydraulic cylinders - 02 items</t>
  </si>
  <si>
    <t>P1231963</t>
  </si>
  <si>
    <t>https://www.ireps.gov.in/ireps/supply/pdfdocs/082023/106119708/viewNitPdf_4309817.pdf</t>
  </si>
  <si>
    <t>railway tender hydraulic elevating table scissor</t>
  </si>
  <si>
    <t>L2235931</t>
  </si>
  <si>
    <t>https://www.ireps.gov.in/ireps/supply/pdfdocs/092023/106134890/viewNitPdf_4327588.pdf</t>
  </si>
  <si>
    <t>railway tender hydraulic hand operated jack</t>
  </si>
  <si>
    <t>L9236108</t>
  </si>
  <si>
    <t>https://www.ireps.gov.in/ireps/supply/pdfdocs/092023/106143321/viewNitPdf_4337404.pdf</t>
  </si>
  <si>
    <t>railway tender hydraulic high pressure.</t>
  </si>
  <si>
    <t>P2235798</t>
  </si>
  <si>
    <t>https://www.ireps.gov.in/ireps/supply/pdfdocs/112023/106197842/viewNitPdf_4400440.pdf</t>
  </si>
  <si>
    <t>P6235455</t>
  </si>
  <si>
    <t>https://www.ireps.gov.in/ireps/supply/pdfdocs/102023/106157882/viewNitPdf_4354193.pdf</t>
  </si>
  <si>
    <t>P6235463</t>
  </si>
  <si>
    <t>https://www.ireps.gov.in/ireps/supply/pdfdocs/102023/106157925/viewNitPdf_4354258.pdf</t>
  </si>
  <si>
    <t>railway tender hydraulic hose (three items)</t>
  </si>
  <si>
    <t>P6235456</t>
  </si>
  <si>
    <t>https://www.ireps.gov.in/ireps/supply/pdfdocs/102023/106157873/viewNitPdf_4354137.pdf</t>
  </si>
  <si>
    <t>railway tender hydraulic hose (two items)</t>
  </si>
  <si>
    <t>P6235453</t>
  </si>
  <si>
    <t>https://www.ireps.gov.in/ireps/supply/pdfdocs/102023/106157867/viewNitPdf_4354159.pdf</t>
  </si>
  <si>
    <t>P6235459</t>
  </si>
  <si>
    <t>https://www.ireps.gov.in/ireps/supply/pdfdocs/102023/106157890/viewNitPdf_4354209.pdf</t>
  </si>
  <si>
    <t>P6235466</t>
  </si>
  <si>
    <t>https://www.ireps.gov.in/ireps/supply/pdfdocs/102023/106157928/viewNitPdf_4354321.pdf</t>
  </si>
  <si>
    <t>railway tender hydraulic hose pipe id 1/4 inch x 2000mm length with bsp end fittings maximum working pressure 14500 psi. make: polyhose / parker/gates/aeroquip</t>
  </si>
  <si>
    <t>L3235658</t>
  </si>
  <si>
    <t>https://www.ireps.gov.in/ireps/supply/pdfdocs/082023/106121692/viewNitPdf_4312127.pdf</t>
  </si>
  <si>
    <t>railway tender hydraulic insulator</t>
  </si>
  <si>
    <t>L9236002</t>
  </si>
  <si>
    <t>https://www.ireps.gov.in/ireps/supply/pdfdocs/092023/106127754/viewNitPdf_4320732.pdf</t>
  </si>
  <si>
    <t>railway tender hydraulic insulator testing jig for tensile load testing of 25kv porcelain and composite insulator</t>
  </si>
  <si>
    <t>L7235593A</t>
  </si>
  <si>
    <t>https://www.ireps.gov.in/ireps/supply/pdfdocs/082023/106110655/viewNitPdf_4299473.pdf</t>
  </si>
  <si>
    <t>railway tender hydraulic motor to model no.aajaddboooob [hydraulic motor to model no.aajaddbooooboo of m/s. vickers or model no.f12030 of m/s. parker for special cranes.]</t>
  </si>
  <si>
    <t>P1231943</t>
  </si>
  <si>
    <t>https://www.ireps.gov.in/ireps/supply/pdfdocs/082023/106112314/viewNitPdf_4301353.pdf</t>
  </si>
  <si>
    <t>railway tender hydraulic oil grade: s2 mx 46 make: shell</t>
  </si>
  <si>
    <t>60235115B</t>
  </si>
  <si>
    <t>https://www.ireps.gov.in/ireps/supply/pdfdocs/112023/106197743/viewNitPdf_4401389.pdf</t>
  </si>
  <si>
    <t>60235115A</t>
  </si>
  <si>
    <t>https://www.ireps.gov.in/ireps/supply/pdfdocs/102023/106150599/viewNitPdf_4345680.pdf</t>
  </si>
  <si>
    <t>railway tender hydraulic pressure intensifier sd series</t>
  </si>
  <si>
    <t>P1232147A</t>
  </si>
  <si>
    <t>https://www.ireps.gov.in/ireps/supply/pdfdocs/102023/106162435/viewNitPdf_4360827.pdf</t>
  </si>
  <si>
    <t>railway tender hydraulic pump for 10/7 cft concrete mixer</t>
  </si>
  <si>
    <t>P6235553</t>
  </si>
  <si>
    <t>https://www.ireps.gov.in/ireps/supply/pdfdocs/122023/106207156/viewNitPdf_4411375.pdf</t>
  </si>
  <si>
    <t>railway tender hydraulic pump rexroth make model/part no : p81014 pv7-1x/20-25 ra01ma0-10 or equivalent to suit the above rexroth make model/part number</t>
  </si>
  <si>
    <t>L3235746</t>
  </si>
  <si>
    <t>https://www.ireps.gov.in/ireps/supply/pdfdocs/092023/106141033/viewNitPdf_4334774.pdf</t>
  </si>
  <si>
    <t>railway tender hydraulic rescue device</t>
  </si>
  <si>
    <t>L9235854</t>
  </si>
  <si>
    <t>https://www.ireps.gov.in/ireps/supply/pdfdocs/082023/106093785/viewNitPdf_4279859.pdf</t>
  </si>
  <si>
    <t>railway tender hydraulic scissor type pallet truck</t>
  </si>
  <si>
    <t>https://www.ireps.gov.in/ireps/supply/pdfdocs/102023/106145797/viewNitPdf_4340261.pdf</t>
  </si>
  <si>
    <t>railway tender hydraulic straight fitting and medium straight nipple</t>
  </si>
  <si>
    <t>P1231966</t>
  </si>
  <si>
    <t>https://www.ireps.gov.in/ireps/supply/pdfdocs/082023/106118338/viewNitPdf_4308387.pdf</t>
  </si>
  <si>
    <t>railway tender hydraulic testing of cylinders</t>
  </si>
  <si>
    <t>CH235997</t>
  </si>
  <si>
    <t>https://www.ireps.gov.in/ireps/supply/pdfdocs/082023/106129283/viewNitPdf_4321156.pdf</t>
  </si>
  <si>
    <t>railway tender hydraulically regulated universal door closers tubular type to icf specification no. icf/md/spec-149 issue status:1 rev.1 of 2016.</t>
  </si>
  <si>
    <t>61231004A</t>
  </si>
  <si>
    <t>https://www.ireps.gov.in/ireps/supply/pdfdocs/102023/106162739/viewNitPdf_4360009.pdf</t>
  </si>
  <si>
    <t>railway tender hydro pneumatic gas spring for reclining mechanism of chair car coaches. technical data: size:150mm long. extension force 200-1500 piston dia-10mm max stroke- 100mm capacity make:doorcare/stabilus/abhay (catalogue part no. 169)</t>
  </si>
  <si>
    <t>L3235920</t>
  </si>
  <si>
    <t>https://www.ireps.gov.in/ireps/supply/pdfdocs/122023/106198433/viewNitPdf_4401166.pdf</t>
  </si>
  <si>
    <t>railway tender hydrochlorthiazide 12.5mg tab/cap</t>
  </si>
  <si>
    <t>CH231295D</t>
  </si>
  <si>
    <t>https://www.ireps.gov.in/ireps/supply/pdfdocs/122023/106193950/viewNitPdf_4412050.pdf</t>
  </si>
  <si>
    <t>railway tender hydrocortisone sodium succinate</t>
  </si>
  <si>
    <t>L9236042</t>
  </si>
  <si>
    <t>https://www.ireps.gov.in/ireps/supply/pdfdocs/092023/106133579/viewNitPdf_4326088.pdf</t>
  </si>
  <si>
    <t>L9236042A</t>
  </si>
  <si>
    <t>https://www.ireps.gov.in/ireps/supply/pdfdocs/092023/106143278/viewNitPdf_4337273.pdf</t>
  </si>
  <si>
    <t>railway tender hydrocortisone sodium succinate 100mg injection</t>
  </si>
  <si>
    <t>CH231596D</t>
  </si>
  <si>
    <t>https://www.ireps.gov.in/ireps/supply/pdfdocs/082023/106104784/viewNitPdf_4297538.pdf</t>
  </si>
  <si>
    <t>CH231596E</t>
  </si>
  <si>
    <t>https://www.ireps.gov.in/ireps/supply/pdfdocs/092023/106134660/viewNitPdf_4327318.pdf</t>
  </si>
  <si>
    <t>CH231596F</t>
  </si>
  <si>
    <t>https://www.ireps.gov.in/ireps/supply/pdfdocs/092023/106147009/viewNitPdf_4342220.pdf</t>
  </si>
  <si>
    <t>railway tender hydrophobic intra ocular lens all sizes</t>
  </si>
  <si>
    <t>CH233019C</t>
  </si>
  <si>
    <t>https://www.ireps.gov.in/ireps/supply/pdfdocs/092023/106130632/viewNitPdf_4322658.pdf</t>
  </si>
  <si>
    <t>railway tender hydroxy propylmethyl cellulose 2 % w/v inj pfs</t>
  </si>
  <si>
    <t>CH231206C</t>
  </si>
  <si>
    <t>https://www.ireps.gov.in/ireps/supply/pdfdocs/082023/106104844/viewNitPdf_4297642.pdf</t>
  </si>
  <si>
    <t>CH231206D</t>
  </si>
  <si>
    <t>https://www.ireps.gov.in/ireps/supply/pdfdocs/082023/106118643/viewNitPdf_4308731.pdf</t>
  </si>
  <si>
    <t>CH231206E</t>
  </si>
  <si>
    <t>https://www.ireps.gov.in/ireps/supply/pdfdocs/092023/106130414/viewNitPdf_4322538.pdf</t>
  </si>
  <si>
    <t>CH231206F</t>
  </si>
  <si>
    <t>https://www.ireps.gov.in/ireps/supply/pdfdocs/092023/106145796/viewNitPdf_4341911.pdf</t>
  </si>
  <si>
    <t>CH231206H</t>
  </si>
  <si>
    <t>https://www.ireps.gov.in/ireps/supply/pdfdocs/112023/106168111/viewNitPdf_4403156.pdf</t>
  </si>
  <si>
    <t>CH231206I</t>
  </si>
  <si>
    <t>https://www.ireps.gov.in/ireps/supply/pdfdocs/122023/106207323/viewNitPdf_4413071.pdf</t>
  </si>
  <si>
    <t>CH231206G</t>
  </si>
  <si>
    <t>https://www.ireps.gov.in/ireps/supply/pdfdocs/102023/106154474/viewNitPdf_4353548.pdf</t>
  </si>
  <si>
    <t>railway tender hyoscine butylbromide 10mg tab/cap.</t>
  </si>
  <si>
    <t>CH231441B</t>
  </si>
  <si>
    <t>https://www.ireps.gov.in/ireps/supply/pdfdocs/082023/106124261/viewNitPdf_4316553.pdf</t>
  </si>
  <si>
    <t>CH231441C</t>
  </si>
  <si>
    <t>https://www.ireps.gov.in/ireps/supply/pdfdocs/112023/106175875/viewNitPdf_4403088.pdf</t>
  </si>
  <si>
    <t>CH231441D</t>
  </si>
  <si>
    <t>https://www.ireps.gov.in/ireps/supply/pdfdocs/122023/106208372/viewNitPdf_4413066.pdf</t>
  </si>
  <si>
    <t>railway tender i. electrical arrangements for proposed augmentation of coach maintenance facility duly extending sickline shed and other allied works at sbc coaching depot. ii. electrical arrangements for ypr - extension of sick line shed by 30m with other facilities at ypr coaching depot.</t>
  </si>
  <si>
    <t>E-GSU-ELE-2023-24-OT-11</t>
  </si>
  <si>
    <t>https://www.ireps.gov.in/ireps/works/pdfdocs/092023/69261164/viewNitPdf_4227079.pdf</t>
  </si>
  <si>
    <t>railway tender i. shifting / modification of existing 66 kv mc line from 220 / 66 kv antharasanahalli to bellavi - kora - chelur transmission line in between tower no.4 and 3 crossing at railway bg line at km-9/500-600 in tumkuru - rayadurga section (schedule a and scheduel b). ii.shifting / modification of existing 66 kv dc line from antharasanahalli to melekote and antharasanahalli bellavi transmission line crossing at railway bg line at km 6/400-500 in between tumkuru - rayadurga section.(schedule c and schedule d). iii. shifting / modification of existing 220 kv dc bi antharasanahalli lilo line for crossing proposed tk- rdg bg railway track in between railway chainage 7/200 7/300 near lingapura village in tumkuru - rayadurga new bg line section.(schedule e and schedule f).</t>
  </si>
  <si>
    <t>ECN-22-2023</t>
  </si>
  <si>
    <t>https://www.ireps.gov.in/ireps/works/pdfdocs/082023/70144171/viewNitPdf_4283742.pdf</t>
  </si>
  <si>
    <t>railway tender ibandronic acid 150mg tab /cap</t>
  </si>
  <si>
    <t>CH235273E</t>
  </si>
  <si>
    <t>https://www.ireps.gov.in/ireps/supply/pdfdocs/102023/106170118/viewNitPdf_4368397.pdf</t>
  </si>
  <si>
    <t>railway tender illuminated push button</t>
  </si>
  <si>
    <t>L5235633</t>
  </si>
  <si>
    <t>https://www.ireps.gov.in/ireps/supply/pdfdocs/082023/106116829/viewNitPdf_4306640.pdf</t>
  </si>
  <si>
    <t>railway tender immersion type tubular heating element o [immersion type tubular heating element of 9 kw (3 elements of 3 kw each in one group) to work on 230 volts 50 hz ac supply as per specification and rwf sketch enclosed.]</t>
  </si>
  <si>
    <t>P2235524</t>
  </si>
  <si>
    <t>https://www.ireps.gov.in/ireps/supply/pdfdocs/082023/106108769/viewNitPdf_4297280.pdf</t>
  </si>
  <si>
    <t>railway tender impeller for centrifugal fan and</t>
  </si>
  <si>
    <t>P2235840</t>
  </si>
  <si>
    <t>https://www.ireps.gov.in/ireps/supply/pdfdocs/122023/106199848/viewNitPdf_4402690.pdf</t>
  </si>
  <si>
    <t>railway tender impeller part no.11 kind make 0.5 hp</t>
  </si>
  <si>
    <t>L2235754</t>
  </si>
  <si>
    <t>https://www.ireps.gov.in/ireps/supply/pdfdocs/082023/106096595/viewNitPdf_4283155.pdf</t>
  </si>
  <si>
    <t>railway tender impregnated compressed laminates</t>
  </si>
  <si>
    <t>L2235904</t>
  </si>
  <si>
    <t>https://www.ireps.gov.in/ireps/supply/pdfdocs/092023/106130761/viewNitPdf_4322827.pdf</t>
  </si>
  <si>
    <t>L2235904A</t>
  </si>
  <si>
    <t>https://www.ireps.gov.in/ireps/supply/pdfdocs/092023/106157053/viewNitPdf_4353207.pdf</t>
  </si>
  <si>
    <t>railway tender impregnated compressed laminates size 2850 x 1220 x 12 mm</t>
  </si>
  <si>
    <t>https://www.ireps.gov.in/ireps/supply/pdfdocs/102023/106140060/viewNitPdf_4333579.pdf</t>
  </si>
  <si>
    <t>railway tender improved high tensile tight lock center buffer coupler</t>
  </si>
  <si>
    <t>https://www.ireps.gov.in/ireps/supply/pdfdocs/092023/106118611/viewNitPdf_4308658.pdf</t>
  </si>
  <si>
    <t>33231257A</t>
  </si>
  <si>
    <t>https://www.ireps.gov.in/ireps/supply/pdfdocs/122023/106209510/viewNitPdf_4414231.pdf</t>
  </si>
  <si>
    <t>railway tender improved high tensile tight lock centre buffer coupler</t>
  </si>
  <si>
    <t>L2236213</t>
  </si>
  <si>
    <t>https://www.ireps.gov.in/ireps/supply/pdfdocs/112023/106195703/viewNitPdf_4397798.pdf</t>
  </si>
  <si>
    <t>railway tender improvement of drainage at nagoor cutting under sse/p.way/btjl section.</t>
  </si>
  <si>
    <t>KR-KW-OL-W-2023-23-RB</t>
  </si>
  <si>
    <t>https://www.ireps.gov.in/ireps/works/pdfdocs/092023/70634933/viewNitPdf_4312463.pdf</t>
  </si>
  <si>
    <t>railway tender improvements of illumination at railway colonies over mysuru division</t>
  </si>
  <si>
    <t>Y-E-29-2023-24-30</t>
  </si>
  <si>
    <t>https://www.ireps.gov.in/ireps/works/pdfdocs/092023/70851325/viewNitPdf_4325763.pdf</t>
  </si>
  <si>
    <t>railway tender improvements to quarters in west colony of rwf (phase-1)</t>
  </si>
  <si>
    <t>W496RWFYNK1026</t>
  </si>
  <si>
    <t>https://www.ireps.gov.in/ireps/works/pdfdocs/122023/72248823/viewNitPdf_4406807.pdf</t>
  </si>
  <si>
    <t>railway tender impulse counter cr-26 cat. no nd41a-385</t>
  </si>
  <si>
    <t>L7235928</t>
  </si>
  <si>
    <t>https://www.ireps.gov.in/ireps/supply/pdfdocs/092023/106141306/viewNitPdf_4335037.pdf</t>
  </si>
  <si>
    <t>railway tender ind. light switch panel assembly</t>
  </si>
  <si>
    <t>https://www.ireps.gov.in/ireps/supply/pdfdocs/082023/106105941/viewNitPdf_4293938.pdf</t>
  </si>
  <si>
    <t>railway tender indexable drill d4120 for tool no: t5 of toskurim make</t>
  </si>
  <si>
    <t>LH236216</t>
  </si>
  <si>
    <t>https://www.ireps.gov.in/ireps/supply/pdfdocs/082023/106122646/viewNitPdf_4313287.pdf</t>
  </si>
  <si>
    <t>railway tender indian national flag 20 feet x 30 feet</t>
  </si>
  <si>
    <t>L9235958</t>
  </si>
  <si>
    <t>https://www.ireps.gov.in/ireps/supply/pdfdocs/092023/106146579/viewNitPdf_4341189.pdf</t>
  </si>
  <si>
    <t>railway tender indicating bolt lh for lavatory door of lhb coaches as per rcf drg.no.cc56437 alt.a and indicating bolt rh for lavatory door of lhb coaches as per rcf drg. no. cc56438 alt a.</t>
  </si>
  <si>
    <t>L3235655</t>
  </si>
  <si>
    <t>https://www.ireps.gov.in/ireps/supply/pdfdocs/092023/106121526/viewNitPdf_4311899.pdf</t>
  </si>
  <si>
    <t>railway tender indoor pt trolley</t>
  </si>
  <si>
    <t>P2235410A</t>
  </si>
  <si>
    <t>https://www.ireps.gov.in/ireps/supply/pdfdocs/082023/106114640/viewNitPdf_4304010.pdf</t>
  </si>
  <si>
    <t>railway tender industrail plastic crates</t>
  </si>
  <si>
    <t>L8236077</t>
  </si>
  <si>
    <t>https://www.ireps.gov.in/ireps/supply/pdfdocs/102023/106164723/viewNitPdf_4362372.pdf</t>
  </si>
  <si>
    <t>railway tender industrial air curtain</t>
  </si>
  <si>
    <t>P2235469A</t>
  </si>
  <si>
    <t>https://www.ireps.gov.in/ireps/supply/pdfdocs/082023/106115516/viewNitPdf_4305063.pdf</t>
  </si>
  <si>
    <t>railway tender industrial pc with key board &amp;mouse.</t>
  </si>
  <si>
    <t>P2235835</t>
  </si>
  <si>
    <t>https://www.ireps.gov.in/ireps/supply/pdfdocs/112023/106196245/viewNitPdf_4402304.pdf</t>
  </si>
  <si>
    <t>railway tender industrial pc with keyboard &amp; mouse.</t>
  </si>
  <si>
    <t>P2235641</t>
  </si>
  <si>
    <t>https://www.ireps.gov.in/ireps/supply/pdfdocs/092023/106150486/viewNitPdf_4345566.pdf</t>
  </si>
  <si>
    <t>railway tender industrial v- belt 3r - 11m - 2300 make: banflex japan/similar and v belt c-132 conforming to is specification is:14261(1995). make: mitsuboshi/fenner/pix/gates</t>
  </si>
  <si>
    <t>L3235586</t>
  </si>
  <si>
    <t>https://www.ireps.gov.in/ireps/supply/pdfdocs/092023/106121544/viewNitPdf_4311968.pdf</t>
  </si>
  <si>
    <t>railway tender industrial v-belt spa-2180 as per is: 14261(1995) make: gimpex/fenner/powertran/dunlop</t>
  </si>
  <si>
    <t>L3235232A</t>
  </si>
  <si>
    <t>https://www.ireps.gov.in/ireps/supply/pdfdocs/082023/106101699/viewNitPdf_4288930.pdf</t>
  </si>
  <si>
    <t>L3235232B</t>
  </si>
  <si>
    <t>https://www.ireps.gov.in/ireps/supply/pdfdocs/122023/106211451/viewNitPdf_4416555.pdf</t>
  </si>
  <si>
    <t>railway tender infinity floor carpet width 4 mtrs blue. [infinity floor carpet width 4 mtrs blue. firm offered make: as per temde]</t>
  </si>
  <si>
    <t>L2235978</t>
  </si>
  <si>
    <t>https://www.ireps.gov.in/ireps/supply/pdfdocs/092023/106147723/viewNitPdf_4342397.pdf</t>
  </si>
  <si>
    <t>railway tender influenza vaccine (quadrivalent)</t>
  </si>
  <si>
    <t>P2235868</t>
  </si>
  <si>
    <t>https://www.ireps.gov.in/ireps/supply/pdfdocs/122023/106206963/viewNitPdf_4411127.pdf</t>
  </si>
  <si>
    <t>railway tender inhalant cap with minimum constituents as camphor not less than 25mg with chlorthymol not less than 5mg eucalyptol not less than 125mg menthol not less than 55mg and terpineol not less than 120mg.</t>
  </si>
  <si>
    <t>CH231152C</t>
  </si>
  <si>
    <t>https://www.ireps.gov.in/ireps/supply/pdfdocs/082023/106108449/viewNitPdf_4299204.pdf</t>
  </si>
  <si>
    <t>CH231152E</t>
  </si>
  <si>
    <t>https://www.ireps.gov.in/ireps/supply/pdfdocs/122023/106198517/viewNitPdf_4413043.pdf</t>
  </si>
  <si>
    <t>CH231152D</t>
  </si>
  <si>
    <t>https://www.ireps.gov.in/ireps/supply/pdfdocs/102023/106155916/viewNitPdf_4353473.pdf</t>
  </si>
  <si>
    <t>railway tender inhibited mineral insulating oil confirming to is: 335/2018 and railways requirements as per rdso letter no. ti/psi/insoil/policy/19 dt.26/07/2019.</t>
  </si>
  <si>
    <t>https://www.ireps.gov.in/ireps/supply/pdfdocs/102023/106141501/viewNitPdf_4335694.pdf</t>
  </si>
  <si>
    <t>railway tender inhibitor corrosion coolant premix eg 50:50 cil part no. 3816981 for m/s cummins make engines</t>
  </si>
  <si>
    <t>L3235723A</t>
  </si>
  <si>
    <t>https://www.ireps.gov.in/ireps/supply/pdfdocs/092023/106144352/viewNitPdf_4338652.pdf</t>
  </si>
  <si>
    <t>L3235723</t>
  </si>
  <si>
    <t>https://www.ireps.gov.in/ireps/supply/pdfdocs/092023/106134778/viewNitPdf_4327438.pdf</t>
  </si>
  <si>
    <t>L3235723B</t>
  </si>
  <si>
    <t>https://www.ireps.gov.in/ireps/supply/pdfdocs/102023/106153909/viewNitPdf_4349667.pdf</t>
  </si>
  <si>
    <t>railway tender inj terlipressin 1mg</t>
  </si>
  <si>
    <t>CH235501A</t>
  </si>
  <si>
    <t>https://www.ireps.gov.in/ireps/supply/pdfdocs/082023/106117591/viewNitPdf_4307492.pdf</t>
  </si>
  <si>
    <t>CH235501B</t>
  </si>
  <si>
    <t>https://www.ireps.gov.in/ireps/supply/pdfdocs/082023/106126680/viewNitPdf_4318161.pdf</t>
  </si>
  <si>
    <t>CH235501C</t>
  </si>
  <si>
    <t>https://www.ireps.gov.in/ireps/supply/pdfdocs/092023/106143565/viewNitPdf_4339886.pdf</t>
  </si>
  <si>
    <t>CH235501D</t>
  </si>
  <si>
    <t>https://www.ireps.gov.in/ireps/supply/pdfdocs/102023/106152871/viewNitPdf_4350057.pdf</t>
  </si>
  <si>
    <t>railway tender ink/toner cartridges</t>
  </si>
  <si>
    <t>https://www.ireps.gov.in/ireps/supply/pdfdocs/092023/106138593/viewNitPdf_4331832.pdf</t>
  </si>
  <si>
    <t>railway tender inlet flange gasket and discharge flange</t>
  </si>
  <si>
    <t>L5235718</t>
  </si>
  <si>
    <t>https://www.ireps.gov.in/ireps/supply/pdfdocs/102023/106156699/viewNitPdf_4353498.pdf</t>
  </si>
  <si>
    <t>railway tender inline splicing connector with lever suitable for all conductor type max 4 sq. mm nominal voltage 450 v rated current 32 a as per iec / en-60998 similar to wago make item no 221-2411</t>
  </si>
  <si>
    <t>L3235995</t>
  </si>
  <si>
    <t>https://www.ireps.gov.in/ireps/supply/pdfdocs/122023/106207924/viewNitPdf_4412191.pdf</t>
  </si>
  <si>
    <t>railway tender inner spring for casnub-22 hs</t>
  </si>
  <si>
    <t>L7236133C</t>
  </si>
  <si>
    <t>https://www.ireps.gov.in/ireps/supply/pdfdocs/112023/106199591/viewNitPdf_4402355.pdf</t>
  </si>
  <si>
    <t>railway tender insect killer tube light</t>
  </si>
  <si>
    <t>L8236496</t>
  </si>
  <si>
    <t>https://www.ireps.gov.in/ireps/supply/pdfdocs/102023/106163855/viewNitPdf_4361425.pdf</t>
  </si>
  <si>
    <t>railway tender inserts for tool no: t11 of toskurim make 5</t>
  </si>
  <si>
    <t>LH236208</t>
  </si>
  <si>
    <t>https://www.ireps.gov.in/ireps/supply/pdfdocs/082023/106122687/viewNitPdf_4313309.pdf</t>
  </si>
  <si>
    <t>railway tender inserts for tool no: t16 of toskurim make 5- axis</t>
  </si>
  <si>
    <t>LH236210</t>
  </si>
  <si>
    <t>https://www.ireps.gov.in/ireps/supply/pdfdocs/082023/106122699/viewNitPdf_4313343.pdf</t>
  </si>
  <si>
    <t>railway tender inserts for tool no: t17 cutter body (dormer &amp;pramet make)</t>
  </si>
  <si>
    <t>LH236176</t>
  </si>
  <si>
    <t>https://www.ireps.gov.in/ireps/supply/pdfdocs/082023/106119806/viewNitPdf_4309985.pdf</t>
  </si>
  <si>
    <t>railway tender inserts for tool no: t19 of toskurim make</t>
  </si>
  <si>
    <t>LH236213</t>
  </si>
  <si>
    <t>https://www.ireps.gov.in/ireps/supply/pdfdocs/082023/106122631/viewNitPdf_4313217.pdf</t>
  </si>
  <si>
    <t>railway tender inserts for tool no: t20 of toskurim make</t>
  </si>
  <si>
    <t>LH236175</t>
  </si>
  <si>
    <t>https://www.ireps.gov.in/ireps/supply/pdfdocs/082023/106119802/viewNitPdf_4309982.pdf</t>
  </si>
  <si>
    <t>railway tender inserts for tool no: t21/t12 of toskurim make 5-axis</t>
  </si>
  <si>
    <t>LH236209</t>
  </si>
  <si>
    <t>https://www.ireps.gov.in/ireps/supply/pdfdocs/082023/106122670/viewNitPdf_4313321.pdf</t>
  </si>
  <si>
    <t>railway tender inserts lnux 301940-16 to grade 7512</t>
  </si>
  <si>
    <t>https://www.ireps.gov.in/ireps/supply/pdfdocs/082023/106101281/viewNitPdf_4288589.pdf</t>
  </si>
  <si>
    <t>railway tender inserts lnux 38 x 22 x 40 p -30 to p-40.</t>
  </si>
  <si>
    <t>P1231989</t>
  </si>
  <si>
    <t>https://www.ireps.gov.in/ireps/supply/pdfdocs/102023/106123642/viewNitPdf_4329685.pdf</t>
  </si>
  <si>
    <t>railway tender inserts- snmg 150612-hm4415</t>
  </si>
  <si>
    <t>P6235432</t>
  </si>
  <si>
    <t>https://www.ireps.gov.in/ireps/supply/pdfdocs/092023/106148823/viewNitPdf_4343693.pdf</t>
  </si>
  <si>
    <t>railway tender inside dustbin</t>
  </si>
  <si>
    <t>L2235800</t>
  </si>
  <si>
    <t>https://www.ireps.gov.in/ireps/supply/pdfdocs/082023/106108331/viewNitPdf_4296868.pdf</t>
  </si>
  <si>
    <t>railway tender installation lever as per similar</t>
  </si>
  <si>
    <t>L2235876</t>
  </si>
  <si>
    <t>https://www.ireps.gov.in/ireps/supply/pdfdocs/092023/106133882/viewNitPdf_4326461.pdf</t>
  </si>
  <si>
    <t>railway tender installation of new ci pipe earth electrode in 66kv main receiving station (mrs) of rail wheel factory yelahanka bangalore-64.</t>
  </si>
  <si>
    <t>RWFPCEEELTD2023-2405RT</t>
  </si>
  <si>
    <t>https://www.ireps.gov.in/ireps/works/pdfdocs/102023/71134131/viewNitPdf_4341652.pdf</t>
  </si>
  <si>
    <t>railway tender installation of new ci pipe earth electrode in 66kv main receiving station (mrs) of rail wheel factory.</t>
  </si>
  <si>
    <t>RWFPCEEELTD2023-2405</t>
  </si>
  <si>
    <t>https://www.ireps.gov.in/ireps/works/pdfdocs/092023/70229841/viewNitPdf_4288942.pdf</t>
  </si>
  <si>
    <t>railway tender instant load tester for 199 ah battery</t>
  </si>
  <si>
    <t>LT235653</t>
  </si>
  <si>
    <t>https://www.ireps.gov.in/ireps/supply/pdfdocs/082023/106120290/viewNitPdf_4310471.pdf</t>
  </si>
  <si>
    <t>railway tender insulated bar gauge supplied along with</t>
  </si>
  <si>
    <t>L8236532</t>
  </si>
  <si>
    <t>https://www.ireps.gov.in/ireps/supply/pdfdocs/102023/106165072/viewNitPdf_4362793.pdf</t>
  </si>
  <si>
    <t>railway tender insulation control</t>
  </si>
  <si>
    <t>L7236034</t>
  </si>
  <si>
    <t>https://www.ireps.gov.in/ireps/supply/pdfdocs/092023/106128001/viewNitPdf_4319650.pdf</t>
  </si>
  <si>
    <t>railway tender insulation control.</t>
  </si>
  <si>
    <t>L7235863</t>
  </si>
  <si>
    <t>https://www.ireps.gov.in/ireps/supply/pdfdocs/082023/106125671/viewNitPdf_4316901.pdf</t>
  </si>
  <si>
    <t>railway tender insulation tester motorized</t>
  </si>
  <si>
    <t>LT235676</t>
  </si>
  <si>
    <t>https://www.ireps.gov.in/ireps/supply/pdfdocs/082023/106120301/viewNitPdf_4310504.pdf</t>
  </si>
  <si>
    <t>LT235676C</t>
  </si>
  <si>
    <t>https://www.ireps.gov.in/ireps/supply/pdfdocs/092023/106138463/viewNitPdf_4331721.pdf</t>
  </si>
  <si>
    <t>LT235676A</t>
  </si>
  <si>
    <t>https://www.ireps.gov.in/ireps/supply/pdfdocs/092023/106129190/viewNitPdf_4320956.pdf</t>
  </si>
  <si>
    <t>railway tender inter car gangway mounting</t>
  </si>
  <si>
    <t>33231234A</t>
  </si>
  <si>
    <t>https://www.ireps.gov.in/ireps/supply/pdfdocs/122023/106207727/viewNitPdf_4412031.pdf</t>
  </si>
  <si>
    <t>railway tender inter cooler for assly</t>
  </si>
  <si>
    <t>L5235675</t>
  </si>
  <si>
    <t>https://www.ireps.gov.in/ireps/supply/pdfdocs/092023/106135379/viewNitPdf_4328125.pdf</t>
  </si>
  <si>
    <t>railway tender inter lock washers</t>
  </si>
  <si>
    <t>L9236110</t>
  </si>
  <si>
    <t>https://www.ireps.gov.in/ireps/supply/pdfdocs/092023/106141804/viewNitPdf_4335533.pdf</t>
  </si>
  <si>
    <t>railway tender inter unit connectors for 120ah3 cell monoblock assembly as per rdso drg.no.skel- 4037 rev.01</t>
  </si>
  <si>
    <t>L3231366</t>
  </si>
  <si>
    <t>https://www.ireps.gov.in/ireps/supply/pdfdocs/102023/106155951/viewNitPdf_4351959.pdf</t>
  </si>
  <si>
    <t>railway tender inter unit connectors for 120ah3 cell monoblock assembly.</t>
  </si>
  <si>
    <t>https://www.ireps.gov.in/ireps/supply/pdfdocs/092023/106135028/viewNitPdf_4327749.pdf</t>
  </si>
  <si>
    <t>railway tender inter vehicle coupler plug assly</t>
  </si>
  <si>
    <t>L8236260</t>
  </si>
  <si>
    <t>https://www.ireps.gov.in/ireps/supply/pdfdocs/092023/106122132/viewNitPdf_4312650.pdf</t>
  </si>
  <si>
    <t>L8236293</t>
  </si>
  <si>
    <t>https://www.ireps.gov.in/ireps/supply/pdfdocs/092023/106122890/viewNitPdf_4313579.pdf</t>
  </si>
  <si>
    <t>railway tender inter vehicle coupler plug assly type b</t>
  </si>
  <si>
    <t>L8236261</t>
  </si>
  <si>
    <t>https://www.ireps.gov.in/ireps/supply/pdfdocs/092023/106122149/viewNitPdf_4312666.pdf</t>
  </si>
  <si>
    <t>railway tender inter vehicular coupler set 300 a 750v 3 phase 50 hz as per rcf specification no. rcf/el/ac/57 (rev-a) with amendment no. 1 &amp; 2 and corrigendum 1 2 &amp; 3 with e beam cable but without junction box.</t>
  </si>
  <si>
    <t>https://www.ireps.gov.in/ireps/supply/pdfdocs/122023/106204270/viewNitPdf_4407991.pdf</t>
  </si>
  <si>
    <t>railway tender intercar gangway</t>
  </si>
  <si>
    <t>L8236272</t>
  </si>
  <si>
    <t>https://www.ireps.gov.in/ireps/supply/pdfdocs/092023/106121172/viewNitPdf_4311590.pdf</t>
  </si>
  <si>
    <t>L8236272A</t>
  </si>
  <si>
    <t>https://www.ireps.gov.in/ireps/supply/pdfdocs/112023/106169453/viewNitPdf_4367705.pdf</t>
  </si>
  <si>
    <t>railway tender interlock washer suitable for m16 bolts</t>
  </si>
  <si>
    <t>33231233A</t>
  </si>
  <si>
    <t>https://www.ireps.gov.in/ireps/supply/pdfdocs/122023/106190567/viewNitPdf_4391964.pdf</t>
  </si>
  <si>
    <t>railway tender internal combustion engine crankcase oils - gr. sae-40 to is : 13656-2019 type edl-8 (api-c14 with mak-t-10/12 test) diesel engines with rdso additional requirement as slip no . 1 issued by rdso on august 2016.</t>
  </si>
  <si>
    <t>https://www.ireps.gov.in/ireps/supply/pdfdocs/112023/106178409/viewNitPdf_4377965.pdf</t>
  </si>
  <si>
    <t>railway tender intravenous amino acids not less than 200ml inj for infusion</t>
  </si>
  <si>
    <t>CH231382A</t>
  </si>
  <si>
    <t>https://www.ireps.gov.in/ireps/supply/pdfdocs/082023/106122335/viewNitPdf_4312859.pdf</t>
  </si>
  <si>
    <t>railway tender inverter 2kva</t>
  </si>
  <si>
    <t>L7235900</t>
  </si>
  <si>
    <t>https://www.ireps.gov.in/ireps/supply/pdfdocs/092023/106147523/viewNitPdf_4342219.pdf</t>
  </si>
  <si>
    <t>railway tender inverter based mig mag synergic pulse welding plant</t>
  </si>
  <si>
    <t>L9236116</t>
  </si>
  <si>
    <t>https://www.ireps.gov.in/ireps/supply/pdfdocs/092023/106144445/viewNitPdf_4338734.pdf</t>
  </si>
  <si>
    <t>railway tender inverter for railway signalling</t>
  </si>
  <si>
    <t>L8236471</t>
  </si>
  <si>
    <t>https://www.ireps.gov.in/ireps/supply/pdfdocs/102023/106153577/viewNitPdf_4349218.pdf</t>
  </si>
  <si>
    <t>railway tender inverter interface module to emd</t>
  </si>
  <si>
    <t>12235002C</t>
  </si>
  <si>
    <t>https://www.ireps.gov.in/ireps/supply/pdfdocs/102023/106146361/viewNitPdf_4343162.pdf</t>
  </si>
  <si>
    <t>railway tender ipratropium 500 mcg respules 2 ml.</t>
  </si>
  <si>
    <t>CH231476B</t>
  </si>
  <si>
    <t>https://www.ireps.gov.in/ireps/supply/pdfdocs/102023/106154163/viewNitPdf_4349994.pdf</t>
  </si>
  <si>
    <t>railway tender ipratropium bromide 250mcg respirator solution not less than 10ml</t>
  </si>
  <si>
    <t>CH231229A</t>
  </si>
  <si>
    <t>https://www.ireps.gov.in/ireps/supply/pdfdocs/082023/106117587/viewNitPdf_4307518.pdf</t>
  </si>
  <si>
    <t>CH231229B</t>
  </si>
  <si>
    <t>https://www.ireps.gov.in/ireps/supply/pdfdocs/082023/106126677/viewNitPdf_4318143.pdf</t>
  </si>
  <si>
    <t>CH231229C</t>
  </si>
  <si>
    <t>https://www.ireps.gov.in/ireps/supply/pdfdocs/092023/106135150/viewNitPdf_4328411.pdf</t>
  </si>
  <si>
    <t>railway tender ipratropium bromide 500 mcg+levosalbutamol 0.63 mg /2.5ml respules</t>
  </si>
  <si>
    <t>CH235387A</t>
  </si>
  <si>
    <t>https://www.ireps.gov.in/ireps/supply/pdfdocs/082023/106117208/viewNitPdf_4307006.pdf</t>
  </si>
  <si>
    <t>CH235387B</t>
  </si>
  <si>
    <t>https://www.ireps.gov.in/ireps/supply/pdfdocs/082023/106126324/viewNitPdf_4317786.pdf</t>
  </si>
  <si>
    <t>CH235387C</t>
  </si>
  <si>
    <t>https://www.ireps.gov.in/ireps/supply/pdfdocs/092023/106135140/viewNitPdf_4328408.pdf</t>
  </si>
  <si>
    <t>railway tender iron and folic acid oral tablet</t>
  </si>
  <si>
    <t>P6235443</t>
  </si>
  <si>
    <t>https://www.ireps.gov.in/ireps/supply/pdfdocs/102023/106157633/viewNitPdf_4353922.pdf</t>
  </si>
  <si>
    <t>railway tender irreversible level 10 temperature strip</t>
  </si>
  <si>
    <t>L5235157A</t>
  </si>
  <si>
    <t>https://www.ireps.gov.in/ireps/supply/pdfdocs/092023/106143873/viewNitPdf_4338063.pdf</t>
  </si>
  <si>
    <t>railway tender irrigation needles (ss) for cataract surgeries sizes-252627</t>
  </si>
  <si>
    <t>CH236300B</t>
  </si>
  <si>
    <t>https://www.ireps.gov.in/ireps/supply/pdfdocs/082023/106104920/viewNitPdf_4293987.pdf</t>
  </si>
  <si>
    <t>CH236300C</t>
  </si>
  <si>
    <t>https://www.ireps.gov.in/ireps/supply/pdfdocs/092023/106132836/viewNitPdf_4325190.pdf</t>
  </si>
  <si>
    <t>railway tender irs door lock to icf</t>
  </si>
  <si>
    <t>L2231243</t>
  </si>
  <si>
    <t>https://www.ireps.gov.in/ireps/supply/pdfdocs/102023/106162716/viewNitPdf_4359973.pdf</t>
  </si>
  <si>
    <t>railway tender ise internal standard for cobas</t>
  </si>
  <si>
    <t>L9236412</t>
  </si>
  <si>
    <t>https://www.ireps.gov.in/ireps/supply/pdfdocs/122023/106207777/viewNitPdf_4412098.pdf</t>
  </si>
  <si>
    <t>railway tender isi mark self supporting -sliding collapsable ladder</t>
  </si>
  <si>
    <t>L8236026</t>
  </si>
  <si>
    <t>https://www.ireps.gov.in/ireps/supply/pdfdocs/082023/106095587/viewNitPdf_4281900.pdf</t>
  </si>
  <si>
    <t>railway tender isi marked insecticidal space spray.</t>
  </si>
  <si>
    <t>https://www.ireps.gov.in/ireps/supply/pdfdocs/092023/106133445/viewNitPdf_4325937.pdf</t>
  </si>
  <si>
    <t>railway tender isi marked portable fire extinguisher</t>
  </si>
  <si>
    <t>L9236389</t>
  </si>
  <si>
    <t>https://www.ireps.gov.in/ireps/supply/pdfdocs/112023/106200250/viewNitPdf_4403082.pdf</t>
  </si>
  <si>
    <t>railway tender isi marked portable fire extinguisher (cartridge type) as per is:15683:2006 with capacity 6 kg. suitable for a b c</t>
  </si>
  <si>
    <t>L4231144</t>
  </si>
  <si>
    <t>https://www.ireps.gov.in/ireps/supply/pdfdocs/082023/106121497/viewNitPdf_4311873.pdf</t>
  </si>
  <si>
    <t>railway tender isi marked unarmoured pvc insulated and pvc sheathed with aluminium conductor</t>
  </si>
  <si>
    <t>https://www.ireps.gov.in/ireps/supply/pdfdocs/092023/106140730/viewNitPdf_4334383.pdf</t>
  </si>
  <si>
    <t>railway tender isolated base diode</t>
  </si>
  <si>
    <t>P6235378A</t>
  </si>
  <si>
    <t>https://www.ireps.gov.in/ireps/supply/pdfdocs/092023/106130804/viewNitPdf_4322835.pdf</t>
  </si>
  <si>
    <t>railway tender isolated base thyristor</t>
  </si>
  <si>
    <t>P6235372</t>
  </si>
  <si>
    <t>https://www.ireps.gov.in/ireps/supply/pdfdocs/082023/106116022/viewNitPdf_4305685.pdf</t>
  </si>
  <si>
    <t>railway tender isolating cock with vent</t>
  </si>
  <si>
    <t>L9236105</t>
  </si>
  <si>
    <t>https://www.ireps.gov.in/ireps/supply/pdfdocs/092023/106139975/viewNitPdf_4333506.pdf</t>
  </si>
  <si>
    <t>L9236106</t>
  </si>
  <si>
    <t>https://www.ireps.gov.in/ireps/supply/pdfdocs/092023/106139970/viewNitPdf_4333504.pdf</t>
  </si>
  <si>
    <t>railway tender isoxsuprine hcl inj 5mg/ml - 2 ml inj</t>
  </si>
  <si>
    <t>CH231911A</t>
  </si>
  <si>
    <t>https://www.ireps.gov.in/ireps/supply/pdfdocs/092023/106147283/viewNitPdf_4342761.pdf</t>
  </si>
  <si>
    <t>CH231911C</t>
  </si>
  <si>
    <t>https://www.ireps.gov.in/ireps/supply/pdfdocs/122023/106207841/viewNitPdf_4412195.pdf</t>
  </si>
  <si>
    <t>railway tender item type: supply industrial safety hel</t>
  </si>
  <si>
    <t>L8236013</t>
  </si>
  <si>
    <t>https://www.ireps.gov.in/ireps/supply/pdfdocs/082023/106109464/viewNitPdf_4298190.pdf</t>
  </si>
  <si>
    <t>railway tender items clubbed medicines</t>
  </si>
  <si>
    <t>CH235645</t>
  </si>
  <si>
    <t>https://www.ireps.gov.in/ireps/supply/pdfdocs/082023/106105686/viewNitPdf_4293691.pdf</t>
  </si>
  <si>
    <t>CH231397</t>
  </si>
  <si>
    <t>https://www.ireps.gov.in/ireps/supply/pdfdocs/082023/106108224/viewNitPdf_4296771.pdf</t>
  </si>
  <si>
    <t>CH235649</t>
  </si>
  <si>
    <t>https://www.ireps.gov.in/ireps/supply/pdfdocs/082023/106108231/viewNitPdf_4296790.pdf</t>
  </si>
  <si>
    <t>CH235653</t>
  </si>
  <si>
    <t>https://www.ireps.gov.in/ireps/supply/pdfdocs/082023/106108254/viewNitPdf_4296735.pdf</t>
  </si>
  <si>
    <t>CH235655</t>
  </si>
  <si>
    <t>https://www.ireps.gov.in/ireps/supply/pdfdocs/082023/106108255/viewNitPdf_4296798.pdf</t>
  </si>
  <si>
    <t>CH235649A</t>
  </si>
  <si>
    <t>https://www.ireps.gov.in/ireps/supply/pdfdocs/082023/106116486/viewNitPdf_4306293.pdf</t>
  </si>
  <si>
    <t>CH231397A</t>
  </si>
  <si>
    <t>https://www.ireps.gov.in/ireps/supply/pdfdocs/082023/106116476/viewNitPdf_4307145.pdf</t>
  </si>
  <si>
    <t>CH231397B</t>
  </si>
  <si>
    <t>https://www.ireps.gov.in/ireps/supply/pdfdocs/092023/106132781/viewNitPdf_4325695.pdf</t>
  </si>
  <si>
    <t>CH231444A</t>
  </si>
  <si>
    <t>https://www.ireps.gov.in/ireps/supply/pdfdocs/092023/106129281/viewNitPdf_4321163.pdf</t>
  </si>
  <si>
    <t>CH231444B</t>
  </si>
  <si>
    <t>https://www.ireps.gov.in/ireps/supply/pdfdocs/092023/106144269/viewNitPdf_4338987.pdf</t>
  </si>
  <si>
    <t>CH231397C</t>
  </si>
  <si>
    <t>https://www.ireps.gov.in/ireps/supply/pdfdocs/092023/106144340/viewNitPdf_4339095.pdf</t>
  </si>
  <si>
    <t>railway tender j type thermocouple</t>
  </si>
  <si>
    <t>P1231860</t>
  </si>
  <si>
    <t>https://www.ireps.gov.in/ireps/supply/pdfdocs/082023/106103477/viewNitPdf_4291135.pdf</t>
  </si>
  <si>
    <t>railway tender joint kit</t>
  </si>
  <si>
    <t>L8236205</t>
  </si>
  <si>
    <t>https://www.ireps.gov.in/ireps/supply/pdfdocs/092023/106115263/viewNitPdf_4304787.pdf</t>
  </si>
  <si>
    <t>railway tender joint less grooved copper contact wire</t>
  </si>
  <si>
    <t>L7236104</t>
  </si>
  <si>
    <t>https://www.ireps.gov.in/ireps/supply/pdfdocs/092023/106142473/viewNitPdf_4336298.pdf</t>
  </si>
  <si>
    <t>railway tender jointless grooved copper contact wire</t>
  </si>
  <si>
    <t>L9236445</t>
  </si>
  <si>
    <t>https://www.ireps.gov.in/ireps/supply/pdfdocs/122023/106209990/viewNitPdf_4414780.pdf</t>
  </si>
  <si>
    <t>L8236601</t>
  </si>
  <si>
    <t>https://www.ireps.gov.in/ireps/supply/pdfdocs/112023/106178049/viewNitPdf_4377668.pdf</t>
  </si>
  <si>
    <t>railway tender joystic controller of 22 mm dia</t>
  </si>
  <si>
    <t>P1232030</t>
  </si>
  <si>
    <t>https://www.ireps.gov.in/ireps/supply/pdfdocs/092023/106138762/viewNitPdf_4332050.pdf</t>
  </si>
  <si>
    <t>railway tender jumper &amp; hanger asm</t>
  </si>
  <si>
    <t>18221010D</t>
  </si>
  <si>
    <t>https://www.ireps.gov.in/ireps/supply/pdfdocs/092023/106106643/viewNitPdf_4294938.pdf</t>
  </si>
  <si>
    <t>railway tender junction box</t>
  </si>
  <si>
    <t>L8236353</t>
  </si>
  <si>
    <t>https://www.ireps.gov.in/ireps/supply/pdfdocs/092023/106138665/viewNitPdf_4331982.pdf</t>
  </si>
  <si>
    <t>railway tender junction box for speed sensor device</t>
  </si>
  <si>
    <t>https://www.ireps.gov.in/ireps/supply/pdfdocs/102023/106136369/viewNitPdf_4334171.pdf</t>
  </si>
  <si>
    <t>railway tender jzp card</t>
  </si>
  <si>
    <t>L9236143</t>
  </si>
  <si>
    <t>https://www.ireps.gov.in/ireps/supply/pdfdocs/092023/106148296/viewNitPdf_4343121.pdf</t>
  </si>
  <si>
    <t>railway tender kit consists of 4 items</t>
  </si>
  <si>
    <t>L5235878</t>
  </si>
  <si>
    <t>https://www.ireps.gov.in/ireps/supply/pdfdocs/122023/106208812/viewNitPdf_4413564.pdf</t>
  </si>
  <si>
    <t>railway tender kit for 1-1/4 check valve (rs)</t>
  </si>
  <si>
    <t>L5235724</t>
  </si>
  <si>
    <t>https://www.ireps.gov.in/ireps/supply/pdfdocs/102023/106155292/viewNitPdf_4353174.pdf</t>
  </si>
  <si>
    <t>railway tender kit for dye penetrant flaw detection .</t>
  </si>
  <si>
    <t>https://www.ireps.gov.in/ireps/supply/pdfdocs/012024/106204965/viewNitPdf_4408810.pdf</t>
  </si>
  <si>
    <t>railway tender kit for escorts makes leveling valve</t>
  </si>
  <si>
    <t>L2235883</t>
  </si>
  <si>
    <t>https://www.ireps.gov.in/ireps/supply/pdfdocs/092023/106127738/viewNitPdf_4319306.pdf</t>
  </si>
  <si>
    <t>railway tender kit for un- loader exhaust valve of 3 phases loco.</t>
  </si>
  <si>
    <t>29231037A</t>
  </si>
  <si>
    <t>https://www.ireps.gov.in/ireps/supply/pdfdocs/102023/106146661/viewNitPdf_4341309.pdf</t>
  </si>
  <si>
    <t>railway tender kit gasket and packings</t>
  </si>
  <si>
    <t>L8236286</t>
  </si>
  <si>
    <t>https://www.ireps.gov.in/ireps/supply/pdfdocs/082023/106122280/viewNitPdf_4312869.pdf</t>
  </si>
  <si>
    <t>railway tender kit gasket and sealing parts suitable</t>
  </si>
  <si>
    <t>L2235886</t>
  </si>
  <si>
    <t>https://www.ireps.gov.in/ireps/supply/pdfdocs/092023/106129692/viewNitPdf_4321607.pdf</t>
  </si>
  <si>
    <t>railway tender kit gasket cylinder head</t>
  </si>
  <si>
    <t>16231129C</t>
  </si>
  <si>
    <t>https://www.ireps.gov.in/ireps/supply/pdfdocs/092023/106126264/viewNitPdf_4317539.pdf</t>
  </si>
  <si>
    <t>railway tender kit hardware fork rod</t>
  </si>
  <si>
    <t>https://www.ireps.gov.in/ireps/supply/pdfdocs/102023/106156797/viewNitPdf_4352891.pdf</t>
  </si>
  <si>
    <t>railway tender kit hose for governor booster pump</t>
  </si>
  <si>
    <t>https://www.ireps.gov.in/ireps/supply/pdfdocs/092023/106118786/viewNitPdf_4308866.pdf</t>
  </si>
  <si>
    <t>railway tender kit main bearing lower</t>
  </si>
  <si>
    <t>https://www.ireps.gov.in/ireps/supply/pdfdocs/092023/106105855/viewNitPdf_4293893.pdf</t>
  </si>
  <si>
    <t>railway tender kit of chemicals for cleaning of linen items.</t>
  </si>
  <si>
    <t>https://www.ireps.gov.in/ireps/supply/pdfdocs/012024/106204893/viewNitPdf_4408718.pdf</t>
  </si>
  <si>
    <t>railway tender kit of spares for knorr</t>
  </si>
  <si>
    <t>L2231348</t>
  </si>
  <si>
    <t>https://www.ireps.gov.in/ireps/supply/pdfdocs/122023/106209738/viewNitPdf_4414525.pdf</t>
  </si>
  <si>
    <t>railway tender kit of spares for knorr make holding</t>
  </si>
  <si>
    <t>31231303A</t>
  </si>
  <si>
    <t>https://www.ireps.gov.in/ireps/supply/pdfdocs/092023/106141648/viewNitPdf_4335552.pdf</t>
  </si>
  <si>
    <t>railway tender kit piston ring low pressure to elgi</t>
  </si>
  <si>
    <t>L5235713</t>
  </si>
  <si>
    <t>https://www.ireps.gov.in/ireps/supply/pdfdocs/102023/106156679/viewNitPdf_4353349.pdf</t>
  </si>
  <si>
    <t>railway tender kit piston ring suitable for elgi</t>
  </si>
  <si>
    <t>L2236052</t>
  </si>
  <si>
    <t>https://www.ireps.gov.in/ireps/supply/pdfdocs/102023/106163036/viewNitPdf_4360365.pdf</t>
  </si>
  <si>
    <t>railway tender kit powerpack installation</t>
  </si>
  <si>
    <t>https://www.ireps.gov.in/ireps/supply/pdfdocs/092023/106118728/viewNitPdf_4308808.pdf</t>
  </si>
  <si>
    <t>railway tender kit turbo charger to cummins</t>
  </si>
  <si>
    <t>L8236835</t>
  </si>
  <si>
    <t>https://www.ireps.gov.in/ireps/supply/pdfdocs/122023/106208374/viewNitPdf_4412817.pdf</t>
  </si>
  <si>
    <t>railway tender knob for dimmer rheostat</t>
  </si>
  <si>
    <t>L1235247A</t>
  </si>
  <si>
    <t>https://www.ireps.gov.in/ireps/supply/pdfdocs/092023/106141014/viewNitPdf_4334761.pdf</t>
  </si>
  <si>
    <t>L1235247</t>
  </si>
  <si>
    <t>https://www.ireps.gov.in/ireps/supply/pdfdocs/092023/106132543/viewNitPdf_4324909.pdf</t>
  </si>
  <si>
    <t>railway tender knob steering wheel</t>
  </si>
  <si>
    <t>P6235376</t>
  </si>
  <si>
    <t>https://www.ireps.gov.in/ireps/supply/pdfdocs/082023/106116006/viewNitPdf_4305657.pdf</t>
  </si>
  <si>
    <t>railway tender knuckle</t>
  </si>
  <si>
    <t>L8236256</t>
  </si>
  <si>
    <t>https://www.ireps.gov.in/ireps/supply/pdfdocs/092023/106135102/viewNitPdf_4327800.pdf</t>
  </si>
  <si>
    <t>railway tender knuckle for ht (box n)</t>
  </si>
  <si>
    <t>https://www.ireps.gov.in/ireps/supply/pdfdocs/112023/106170531/viewNitPdf_4368879.pdf</t>
  </si>
  <si>
    <t>railway tender knuckle for ht (box n) to rdso drg. no. sk-62724 item 2 alt.28 with technical requirement as per rdso specification no.wd-70-bd-10(rev.3).</t>
  </si>
  <si>
    <t>L3231283</t>
  </si>
  <si>
    <t>https://www.ireps.gov.in/ireps/supply/pdfdocs/082023/106111474/viewNitPdf_4300416.pdf</t>
  </si>
  <si>
    <t>railway tender knuckles to ftil part</t>
  </si>
  <si>
    <t>L8236259</t>
  </si>
  <si>
    <t>https://www.ireps.gov.in/ireps/supply/pdfdocs/092023/106135120/viewNitPdf_4327866.pdf</t>
  </si>
  <si>
    <t>railway tender konica minolta dry film ( size-8 x 10) pack of 125 sheets</t>
  </si>
  <si>
    <t>CH235970</t>
  </si>
  <si>
    <t>https://www.ireps.gov.in/ireps/supply/pdfdocs/082023/106126476/viewNitPdf_4317847.pdf</t>
  </si>
  <si>
    <t>CH235970A</t>
  </si>
  <si>
    <t>https://www.ireps.gov.in/ireps/supply/pdfdocs/092023/106140553/viewNitPdf_4334203.pdf</t>
  </si>
  <si>
    <t>railway tender kr/kawr/coml/mao/tea stall- cno</t>
  </si>
  <si>
    <t>KRMAOTeaStallCNO</t>
  </si>
  <si>
    <t>https://www.ireps.gov.in/ireps/lease/pdfdocs/092023/70784420/viewNitPdf_4321657.pdf</t>
  </si>
  <si>
    <t>railway tender l shape slewing</t>
  </si>
  <si>
    <t>P1232354</t>
  </si>
  <si>
    <t>https://www.ireps.gov.in/ireps/supply/pdfdocs/122023/106191575/viewNitPdf_4393129.pdf</t>
  </si>
  <si>
    <t>railway tender l type composite brake block</t>
  </si>
  <si>
    <t>L8236738</t>
  </si>
  <si>
    <t>https://www.ireps.gov.in/ireps/supply/pdfdocs/122023/106198703/viewNitPdf_4401352.pdf</t>
  </si>
  <si>
    <t>railway tender labetalol 5 mg/ml 2 ml inj</t>
  </si>
  <si>
    <t>CH231946B</t>
  </si>
  <si>
    <t>https://www.ireps.gov.in/ireps/supply/pdfdocs/122023/106195065/viewNitPdf_4413003.pdf</t>
  </si>
  <si>
    <t>railway tender lactate dehydrogenase ldh reagent</t>
  </si>
  <si>
    <t>L8235886D</t>
  </si>
  <si>
    <t>https://www.ireps.gov.in/ireps/supply/pdfdocs/082023/106126536/viewNitPdf_4317920.pdf</t>
  </si>
  <si>
    <t>railway tender lactate ringers</t>
  </si>
  <si>
    <t>L8236819</t>
  </si>
  <si>
    <t>https://www.ireps.gov.in/ireps/supply/pdfdocs/122023/106206877/viewNitPdf_4411030.pdf</t>
  </si>
  <si>
    <t>railway tender lactulose 10g per 15ml liquid 100ml</t>
  </si>
  <si>
    <t>P2235474C</t>
  </si>
  <si>
    <t>https://www.ireps.gov.in/ireps/supply/pdfdocs/092023/106143660/viewNitPdf_4337802.pdf</t>
  </si>
  <si>
    <t>P2235474B</t>
  </si>
  <si>
    <t>https://www.ireps.gov.in/ireps/supply/pdfdocs/092023/106135176/viewNitPdf_4327896.pdf</t>
  </si>
  <si>
    <t>railway tender ladle insulation material as per rwf specification</t>
  </si>
  <si>
    <t>P1232038</t>
  </si>
  <si>
    <t>https://www.ireps.gov.in/ireps/supply/pdfdocs/102023/106137310/viewNitPdf_4330429.pdf</t>
  </si>
  <si>
    <t>railway tender lamp bulls eye</t>
  </si>
  <si>
    <t>18221403D</t>
  </si>
  <si>
    <t>https://www.ireps.gov.in/ireps/supply/pdfdocs/102023/106156694/viewNitPdf_4352827.pdf</t>
  </si>
  <si>
    <t>railway tender lamp miniature 6.8 volts</t>
  </si>
  <si>
    <t>https://www.ireps.gov.in/ireps/supply/pdfdocs/092023/106134173/viewNitPdf_4326756.pdf</t>
  </si>
  <si>
    <t>railway tender lansoprazole</t>
  </si>
  <si>
    <t>L8236300</t>
  </si>
  <si>
    <t>https://www.ireps.gov.in/ireps/supply/pdfdocs/082023/106127753/viewNitPdf_4319465.pdf</t>
  </si>
  <si>
    <t>L8236470</t>
  </si>
  <si>
    <t>https://www.ireps.gov.in/ireps/supply/pdfdocs/112023/106170510/viewNitPdf_4368865.pdf</t>
  </si>
  <si>
    <t>railway tender large span wire</t>
  </si>
  <si>
    <t>L9236001</t>
  </si>
  <si>
    <t>https://www.ireps.gov.in/ireps/supply/pdfdocs/092023/106127743/viewNitPdf_4320678.pdf</t>
  </si>
  <si>
    <t>railway tender large span wire ending clamp</t>
  </si>
  <si>
    <t>L7235812</t>
  </si>
  <si>
    <t>https://www.ireps.gov.in/ireps/supply/pdfdocs/082023/106107500/viewNitPdf_4295876.pdf</t>
  </si>
  <si>
    <t>railway tender laser distance meter 250 meter range with inclination sensor tripod mount support</t>
  </si>
  <si>
    <t>https://www.ireps.gov.in/ireps/supply/pdfdocs/092023/106134788/viewNitPdf_4327448.pdf</t>
  </si>
  <si>
    <t>railway tender lavatory door latch assembly for lhb modular lavatory</t>
  </si>
  <si>
    <t>L7236116</t>
  </si>
  <si>
    <t>https://www.ireps.gov.in/ireps/supply/pdfdocs/092023/106149095/viewNitPdf_4344043.pdf</t>
  </si>
  <si>
    <t>L8236302A</t>
  </si>
  <si>
    <t>https://www.ireps.gov.in/ireps/supply/pdfdocs/102023/106154350/viewNitPdf_4350242.pdf</t>
  </si>
  <si>
    <t>railway tender lb panel protection cover</t>
  </si>
  <si>
    <t>L8236381</t>
  </si>
  <si>
    <t>https://www.ireps.gov.in/ireps/supply/pdfdocs/102023/106141401/viewNitPdf_4335210.pdf</t>
  </si>
  <si>
    <t>railway tender lcd display for hassdac make ggtronics</t>
  </si>
  <si>
    <t>L8236086A</t>
  </si>
  <si>
    <t>https://www.ireps.gov.in/ireps/supply/pdfdocs/082023/106114841/viewNitPdf_4304467.pdf</t>
  </si>
  <si>
    <t>L8236086B</t>
  </si>
  <si>
    <t>https://www.ireps.gov.in/ireps/supply/pdfdocs/082023/106133365/viewNitPdf_4325881.pdf</t>
  </si>
  <si>
    <t>L8236086C</t>
  </si>
  <si>
    <t>https://www.ireps.gov.in/ireps/supply/pdfdocs/102023/106163892/viewNitPdf_4361458.pdf</t>
  </si>
  <si>
    <t>railway tender lcp anatomical proximal lateral tibial plate 4.5mm thickness 4 to 10 holes -01 no of assorted sizes</t>
  </si>
  <si>
    <t>CH235463B</t>
  </si>
  <si>
    <t>https://www.ireps.gov.in/ireps/supply/pdfdocs/092023/106147241/viewNitPdf_4342260.pdf</t>
  </si>
  <si>
    <t>CH235463C</t>
  </si>
  <si>
    <t>https://www.ireps.gov.in/ireps/supply/pdfdocs/102023/106169138/viewNitPdf_4367363.pdf</t>
  </si>
  <si>
    <t>https://www.ireps.gov.in/ireps/supply/pdfdocs/082023/106109657/viewNitPdf_4298405.pdf</t>
  </si>
  <si>
    <t>https://www.ireps.gov.in/ireps/supply/pdfdocs/102023/106163414/viewNitPdf_4360828.pdf</t>
  </si>
  <si>
    <t>railway tender lead acid cells (2v 250ah)</t>
  </si>
  <si>
    <t>P2235849</t>
  </si>
  <si>
    <t>https://www.ireps.gov.in/ireps/supply/pdfdocs/122023/106199570/viewNitPdf_4402338.pdf</t>
  </si>
  <si>
    <t>railway tender lead acid diesel locomotive starter battery of 8v 450 ah capacity.</t>
  </si>
  <si>
    <t>LT235702</t>
  </si>
  <si>
    <t>https://www.ireps.gov.in/ireps/supply/pdfdocs/092023/106124241/viewNitPdf_4315196.pdf</t>
  </si>
  <si>
    <t>railway tender lead acid low maintenance stationary cells 2v 80 ah capacity at 10 hrs rate of discharging confirming to irs: s-88/2004.</t>
  </si>
  <si>
    <t>https://www.ireps.gov.in/ireps/supply/pdfdocs/092023/106125875/viewNitPdf_4317154.pdf</t>
  </si>
  <si>
    <t>railway tender lead acid storage batteries for motor vehicles</t>
  </si>
  <si>
    <t>P2235683</t>
  </si>
  <si>
    <t>https://www.ireps.gov.in/ireps/supply/pdfdocs/102023/106163650/viewNitPdf_4361202.pdf</t>
  </si>
  <si>
    <t>railway tender lead assembly</t>
  </si>
  <si>
    <t>L5235706</t>
  </si>
  <si>
    <t>https://www.ireps.gov.in/ireps/supply/pdfdocs/102023/106156657/viewNitPdf_4353250.pdf</t>
  </si>
  <si>
    <t>railway tender lead wire 1/8 inch dia 100% pure lead</t>
  </si>
  <si>
    <t>L5235629</t>
  </si>
  <si>
    <t>https://www.ireps.gov.in/ireps/supply/pdfdocs/082023/106114466/viewNitPdf_4303912.pdf</t>
  </si>
  <si>
    <t>railway tender leaf chain for roof lift mechanism</t>
  </si>
  <si>
    <t>P1231844A</t>
  </si>
  <si>
    <t>https://www.ireps.gov.in/ireps/supply/pdfdocs/082023/106113558/viewNitPdf_4303044.pdf</t>
  </si>
  <si>
    <t>railway tender leaf spring complete for vande bharat pantograph</t>
  </si>
  <si>
    <t>L8236838</t>
  </si>
  <si>
    <t>https://www.ireps.gov.in/ireps/supply/pdfdocs/122023/106208525/viewNitPdf_4412994.pdf</t>
  </si>
  <si>
    <t>railway tender leasing of parcel cargo express train (pcet) on round trip basis for a period of six years from smvt bengaluru (smvb) to baihata (biz). route for the pcet is via jolarpettai jn. melpakkam renigunta jn. gudur jn. vijayawada jn. duvvada palasa bhadrak sankrail goods terminal yard bhattanagar dankuni bharddhaman rampur hat gumani malda town rangapani new jalpaiguri jn. and basugaon.</t>
  </si>
  <si>
    <t>SBC-PCET-SMVB-BIZ-2023</t>
  </si>
  <si>
    <t>https://www.ireps.gov.in/ireps/lease/pdfdocs/112023/71291242/viewNitPdf_4351185.pdf</t>
  </si>
  <si>
    <t>railway tender leather bellows for traction</t>
  </si>
  <si>
    <t>https://www.ireps.gov.in/ireps/supply/pdfdocs/082023/106108046/viewNitPdf_4296552.pdf</t>
  </si>
  <si>
    <t>railway tender leather hand gloves 18 (non reinforce</t>
  </si>
  <si>
    <t>P1232400</t>
  </si>
  <si>
    <t>https://www.ireps.gov.in/ireps/supply/pdfdocs/012024/106200204/viewNitPdf_4403021.pdf</t>
  </si>
  <si>
    <t>railway tender led based cab light with spot light assembly</t>
  </si>
  <si>
    <t>L1235244</t>
  </si>
  <si>
    <t>https://www.ireps.gov.in/ireps/supply/pdfdocs/092023/106123356/viewNitPdf_4314127.pdf</t>
  </si>
  <si>
    <t>railway tender led based flasher lamp</t>
  </si>
  <si>
    <t>L5235523A</t>
  </si>
  <si>
    <t>https://www.ireps.gov.in/ireps/supply/pdfdocs/082023/106117877/viewNitPdf_4307835.pdf</t>
  </si>
  <si>
    <t>railway tender led based flasher light unit for electric locos</t>
  </si>
  <si>
    <t>https://www.ireps.gov.in/ireps/supply/pdfdocs/122023/106208360/viewNitPdf_4412794.pdf</t>
  </si>
  <si>
    <t>railway tender led based flashing tail lamp</t>
  </si>
  <si>
    <t>L9236067</t>
  </si>
  <si>
    <t>https://www.ireps.gov.in/ireps/supply/pdfdocs/092023/106138865/viewNitPdf_4332201.pdf</t>
  </si>
  <si>
    <t>railway tender led based night light cum berth indication numbering light</t>
  </si>
  <si>
    <t>L2235602</t>
  </si>
  <si>
    <t>https://www.ireps.gov.in/ireps/supply/pdfdocs/082023/106090019/viewNitPdf_4275343.pdf</t>
  </si>
  <si>
    <t>railway tender led batten 20 watts</t>
  </si>
  <si>
    <t>L8236663</t>
  </si>
  <si>
    <t>https://www.ireps.gov.in/ireps/supply/pdfdocs/122023/106210439/viewNitPdf_4415405.pdf</t>
  </si>
  <si>
    <t>railway tender led bulb for bl box assembly</t>
  </si>
  <si>
    <t>L2235758</t>
  </si>
  <si>
    <t>https://www.ireps.gov.in/ireps/supply/pdfdocs/082023/106096616/viewNitPdf_4283138.pdf</t>
  </si>
  <si>
    <t>railway tender led bulkhead fitting 10watts</t>
  </si>
  <si>
    <t>L8236083</t>
  </si>
  <si>
    <t>https://www.ireps.gov.in/ireps/supply/pdfdocs/082023/106107986/viewNitPdf_4296505.pdf</t>
  </si>
  <si>
    <t>L8235373B</t>
  </si>
  <si>
    <t>https://www.ireps.gov.in/ireps/supply/pdfdocs/082023/106120219/viewNitPdf_4310380.pdf</t>
  </si>
  <si>
    <t>L8235373C</t>
  </si>
  <si>
    <t>https://www.ireps.gov.in/ireps/supply/pdfdocs/092023/106134526/viewNitPdf_4327120.pdf</t>
  </si>
  <si>
    <t>railway tender led fitting 20 watt.</t>
  </si>
  <si>
    <t>L7235827</t>
  </si>
  <si>
    <t>https://www.ireps.gov.in/ireps/supply/pdfdocs/082023/106110398/viewNitPdf_4299281.pdf</t>
  </si>
  <si>
    <t>L7235827A</t>
  </si>
  <si>
    <t>https://www.ireps.gov.in/ireps/supply/pdfdocs/092023/106126901/viewNitPdf_4318370.pdf</t>
  </si>
  <si>
    <t>railway tender led flood light fitting 150w.</t>
  </si>
  <si>
    <t>L7236024</t>
  </si>
  <si>
    <t>https://www.ireps.gov.in/ireps/supply/pdfdocs/092023/106132006/viewNitPdf_4324140.pdf</t>
  </si>
  <si>
    <t>L7236033</t>
  </si>
  <si>
    <t>https://www.ireps.gov.in/ireps/supply/pdfdocs/092023/106128007/viewNitPdf_4319648.pdf</t>
  </si>
  <si>
    <t>railway tender led light fitting 18 w 110v ac/dc passenger area of lhb ac vistadome coach as per rdso specification no.rdso/pe/spec/tl/0091-2016(rev-1)</t>
  </si>
  <si>
    <t>L3235608</t>
  </si>
  <si>
    <t>https://www.ireps.gov.in/ireps/supply/pdfdocs/092023/106132946/viewNitPdf_4325333.pdf</t>
  </si>
  <si>
    <t>railway tender led light fitting 9w 110v ac/dc door way light of lhb ac vistadome coach as per rdso specification no.rdso/pe/spec/tl/0091-2016(rev-1) warranty period: 60 month(s) from the date of supply</t>
  </si>
  <si>
    <t>L3235609</t>
  </si>
  <si>
    <t>https://www.ireps.gov.in/ireps/supply/pdfdocs/092023/106132678/viewNitPdf_4325024.pdf</t>
  </si>
  <si>
    <t>railway tender led light fitting 9w 110v ac/dc lavatory and gangway light of lhb ac vistadome coach as per rsdo specification no.rdso/pe/spec/tl/0091-2016(rev-1).</t>
  </si>
  <si>
    <t>L3235610</t>
  </si>
  <si>
    <t>https://www.ireps.gov.in/ireps/supply/pdfdocs/082023/106129996/viewNitPdf_4321927.pdf</t>
  </si>
  <si>
    <t>railway tender led light fitting for passenger alarm</t>
  </si>
  <si>
    <t>L2235819</t>
  </si>
  <si>
    <t>https://www.ireps.gov.in/ireps/supply/pdfdocs/082023/106114181/viewNitPdf_4303875.pdf</t>
  </si>
  <si>
    <t>railway tender led light fitting for passenger area</t>
  </si>
  <si>
    <t>L7236375</t>
  </si>
  <si>
    <t>https://www.ireps.gov.in/ireps/supply/pdfdocs/122023/106209058/viewNitPdf_4413593.pdf</t>
  </si>
  <si>
    <t>railway tender led serial set multi colour</t>
  </si>
  <si>
    <t>L9235988</t>
  </si>
  <si>
    <t>https://www.ireps.gov.in/ireps/supply/pdfdocs/082023/106121012/viewNitPdf_4311379.pdf</t>
  </si>
  <si>
    <t>railway tender led serial set white colour</t>
  </si>
  <si>
    <t>L9235989</t>
  </si>
  <si>
    <t>https://www.ireps.gov.in/ireps/supply/pdfdocs/082023/106120790/viewNitPdf_4311127.pdf</t>
  </si>
  <si>
    <t>railway tender led signage -toilet occupied indication light</t>
  </si>
  <si>
    <t>L8236262</t>
  </si>
  <si>
    <t>https://www.ireps.gov.in/ireps/supply/pdfdocs/082023/106120321/viewNitPdf_4310561.pdf</t>
  </si>
  <si>
    <t>railway tender led type emergency light</t>
  </si>
  <si>
    <t>https://www.ireps.gov.in/ireps/supply/pdfdocs/102023/106163452/viewNitPdf_4360884.pdf</t>
  </si>
  <si>
    <t>railway tender led type indicator colour : white dia. 22.5 mm 110 v dc as per c&amp;s cat. no. rcb7-1vl71siemens cat no. 3sb52 85-6hg04 l&amp;t make cat no. e1lw110d teknic make cat no. 3plbr1l(s) schneider cat no. xb7evfd1lc or ge cat no. p9xubdd0 conforming to rdso spec. no: rdso/pe/spec/ac/0184-2015 (rev. 0) suitable for use in switch board cabinet of lhb type ac coaches. acceptable makes: siemens / group schneider / teknic / ge / l&amp;t / c&amp;s only</t>
  </si>
  <si>
    <t>L3235183A</t>
  </si>
  <si>
    <t>https://www.ireps.gov.in/ireps/supply/pdfdocs/092023/106139021/viewNitPdf_4332353.pdf</t>
  </si>
  <si>
    <t>railway tender led yellow and red signal aspect main 110 v ac retrofit table in existing cls housing and compatible with ac led ecr/ac conventional ecr as per rdso specn. no.: rdso/spn/199/2010.revision 1.1</t>
  </si>
  <si>
    <t>https://www.ireps.gov.in/ireps/supply/pdfdocs/092023/106128325/viewNitPdf_4320633.pdf</t>
  </si>
  <si>
    <t>railway tender left hand mounting (lh side) turret.</t>
  </si>
  <si>
    <t>P3225010C</t>
  </si>
  <si>
    <t>https://www.ireps.gov.in/ireps/supply/pdfdocs/102023/106157906/viewNitPdf_4354266.pdf</t>
  </si>
  <si>
    <t>railway tender left hand tool holder for cnc axle</t>
  </si>
  <si>
    <t>L2236286</t>
  </si>
  <si>
    <t>https://www.ireps.gov.in/ireps/supply/pdfdocs/012024/106205727/viewNitPdf_4409701.pdf</t>
  </si>
  <si>
    <t>railway tender lenvatinib 4 mg</t>
  </si>
  <si>
    <t>L8236092</t>
  </si>
  <si>
    <t>https://www.ireps.gov.in/ireps/supply/pdfdocs/082023/106119353/viewNitPdf_4309415.pdf</t>
  </si>
  <si>
    <t>railway tender level crossing inspection b</t>
  </si>
  <si>
    <t>L4231161</t>
  </si>
  <si>
    <t>https://www.ireps.gov.in/ireps/supply/pdfdocs/092023/106144787/viewNitPdf_4339066.pdf</t>
  </si>
  <si>
    <t>railway tender leveling valve complete conforming to rd [leveling valve complete conforming to rdso spec. no. c-k407 rev - 02 amendment no.1 to rdsodrg. no. sk - k1049.alt.- 1.]</t>
  </si>
  <si>
    <t>L2235981</t>
  </si>
  <si>
    <t>https://www.ireps.gov.in/ireps/supply/pdfdocs/102023/106145900/viewNitPdf_4340376.pdf</t>
  </si>
  <si>
    <t>railway tender leveling valve for air spring suspensio</t>
  </si>
  <si>
    <t>L2235894</t>
  </si>
  <si>
    <t>https://www.ireps.gov.in/ireps/supply/pdfdocs/092023/106133224/viewNitPdf_4325706.pdf</t>
  </si>
  <si>
    <t>railway tender lever assembly</t>
  </si>
  <si>
    <t>L8236516</t>
  </si>
  <si>
    <t>https://www.ireps.gov.in/ireps/supply/pdfdocs/102023/106163387/viewNitPdf_4360755.pdf</t>
  </si>
  <si>
    <t>railway tender levodopa 250 with carbidopa 25 mg tab</t>
  </si>
  <si>
    <t>CH231936A</t>
  </si>
  <si>
    <t>https://www.ireps.gov.in/ireps/supply/pdfdocs/092023/106133257/viewNitPdf_4325746.pdf</t>
  </si>
  <si>
    <t>CH231936B</t>
  </si>
  <si>
    <t>https://www.ireps.gov.in/ireps/supply/pdfdocs/092023/106146086/viewNitPdf_4342718.pdf</t>
  </si>
  <si>
    <t>railway tender levosalbutamol 0.31 mg /2.5ml respules</t>
  </si>
  <si>
    <t>CH235696</t>
  </si>
  <si>
    <t>https://www.ireps.gov.in/ireps/supply/pdfdocs/082023/106104212/viewNitPdf_4292082.pdf</t>
  </si>
  <si>
    <t>CH235696A</t>
  </si>
  <si>
    <t>https://www.ireps.gov.in/ireps/supply/pdfdocs/092023/106147901/viewNitPdf_4342871.pdf</t>
  </si>
  <si>
    <t>railway tender levosalbutamol 1 mg /5ml of 100 ml syrup</t>
  </si>
  <si>
    <t>CH235555A</t>
  </si>
  <si>
    <t>https://www.ireps.gov.in/ireps/supply/pdfdocs/082023/106118615/viewNitPdf_4308755.pdf</t>
  </si>
  <si>
    <t>CH235555C</t>
  </si>
  <si>
    <t>https://www.ireps.gov.in/ireps/supply/pdfdocs/092023/106142290/viewNitPdf_4337859.pdf</t>
  </si>
  <si>
    <t>CH235555B</t>
  </si>
  <si>
    <t>https://www.ireps.gov.in/ireps/supply/pdfdocs/092023/106129032/viewNitPdf_4321009.pdf</t>
  </si>
  <si>
    <t>CH235555D</t>
  </si>
  <si>
    <t>https://www.ireps.gov.in/ireps/supply/pdfdocs/102023/106163733/viewNitPdf_4361269.pdf</t>
  </si>
  <si>
    <t>CH235555E</t>
  </si>
  <si>
    <t>https://www.ireps.gov.in/ireps/supply/pdfdocs/122023/106208515/viewNitPdf_4412992.pdf</t>
  </si>
  <si>
    <t>railway tender levosulpride 25 mg tab/cap</t>
  </si>
  <si>
    <t>CH236166A</t>
  </si>
  <si>
    <t>https://www.ireps.gov.in/ireps/supply/pdfdocs/122023/106208213/viewNitPdf_4412625.pdf</t>
  </si>
  <si>
    <t>railway tender lhb brake panel assembly</t>
  </si>
  <si>
    <t>L9236134</t>
  </si>
  <si>
    <t>https://www.ireps.gov.in/ireps/supply/pdfdocs/092023/106147011/viewNitPdf_4341726.pdf</t>
  </si>
  <si>
    <t>L9236134A</t>
  </si>
  <si>
    <t>https://www.ireps.gov.in/ireps/supply/pdfdocs/092023/106154855/viewNitPdf_4350741.pdf</t>
  </si>
  <si>
    <t>railway tender lhb brake panel module</t>
  </si>
  <si>
    <t>L9236167</t>
  </si>
  <si>
    <t>https://www.ireps.gov.in/ireps/supply/pdfdocs/092023/106150698/viewNitPdf_4345845.pdf</t>
  </si>
  <si>
    <t>railway tender light weight iron ladder trolley</t>
  </si>
  <si>
    <t>L7225870A</t>
  </si>
  <si>
    <t>https://www.ireps.gov.in/ireps/supply/pdfdocs/092023/106131790/viewNitPdf_4323859.pdf</t>
  </si>
  <si>
    <t>L9236439</t>
  </si>
  <si>
    <t>https://www.ireps.gov.in/ireps/supply/pdfdocs/122023/106210277/viewNitPdf_4415155.pdf</t>
  </si>
  <si>
    <t>railway tender light weight rechargeable long range 20</t>
  </si>
  <si>
    <t>L8236555</t>
  </si>
  <si>
    <t>https://www.ireps.gov.in/ireps/supply/pdfdocs/102023/106170649/viewNitPdf_4369250.pdf</t>
  </si>
  <si>
    <t>railway tender lignocaine hcl 2% aquous soln equivalent to 21.3 mg per ml of not less than 20ml inj</t>
  </si>
  <si>
    <t>CH235362B</t>
  </si>
  <si>
    <t>https://www.ireps.gov.in/ireps/supply/pdfdocs/082023/106120562/viewNitPdf_4311105.pdf</t>
  </si>
  <si>
    <t>CH235362C</t>
  </si>
  <si>
    <t>https://www.ireps.gov.in/ireps/supply/pdfdocs/092023/106132675/viewNitPdf_4325736.pdf</t>
  </si>
  <si>
    <t>railway tender lime quick.</t>
  </si>
  <si>
    <t>81231010A</t>
  </si>
  <si>
    <t>https://www.ireps.gov.in/ireps/supply/pdfdocs/082023/106112340/viewNitPdf_4301427.pdf</t>
  </si>
  <si>
    <t>railway tender linagliptin 5mg</t>
  </si>
  <si>
    <t>L8236225A</t>
  </si>
  <si>
    <t>https://www.ireps.gov.in/ireps/supply/pdfdocs/092023/106143607/viewNitPdf_4337742.pdf</t>
  </si>
  <si>
    <t>railway tender linear block.</t>
  </si>
  <si>
    <t>P2235697</t>
  </si>
  <si>
    <t>https://www.ireps.gov.in/ireps/supply/pdfdocs/102023/106169280/viewNitPdf_4367474.pdf</t>
  </si>
  <si>
    <t>railway tender linear motion bearing to rcf drawing no lw56353 alt c item no 23. make / brand: (1) iko lk 3050 of m/s nippon.</t>
  </si>
  <si>
    <t>85231041B</t>
  </si>
  <si>
    <t>https://www.ireps.gov.in/ireps/supply/pdfdocs/102023/106142303/viewNitPdf_4336115.pdf</t>
  </si>
  <si>
    <t>railway tender linear motion bearing to rcf drawing no lw56353 alt c item no 23. make / brand: (1) iko lk 3050 of m/s nippon. (2) lbbr30/hv6 of m/s ewellix. (3) kh3050 of m/s ina. (4) ro658-030-30 of m/s rexroth.</t>
  </si>
  <si>
    <t>L3231334</t>
  </si>
  <si>
    <t>https://www.ireps.gov.in/ireps/supply/pdfdocs/092023/106129999/viewNitPdf_4321910.pdf</t>
  </si>
  <si>
    <t>railway tender liner bush end</t>
  </si>
  <si>
    <t>L2236290</t>
  </si>
  <si>
    <t>https://www.ireps.gov.in/ireps/supply/pdfdocs/012024/106208261/viewNitPdf_4412620.pdf</t>
  </si>
  <si>
    <t>railway tender liquid cleaning composition for exterior</t>
  </si>
  <si>
    <t>L4231154</t>
  </si>
  <si>
    <t>https://www.ireps.gov.in/ireps/supply/pdfdocs/092023/106134298/viewNitPdf_4326890.pdf</t>
  </si>
  <si>
    <t>railway tender liquid cleaning composition for interior</t>
  </si>
  <si>
    <t>L2235801</t>
  </si>
  <si>
    <t>https://www.ireps.gov.in/ireps/supply/pdfdocs/082023/106109389/viewNitPdf_4298101.pdf</t>
  </si>
  <si>
    <t>railway tender liquid paraffin - 100ml</t>
  </si>
  <si>
    <t>CH236098G</t>
  </si>
  <si>
    <t>https://www.ireps.gov.in/ireps/supply/pdfdocs/112023/106200143/viewNitPdf_4403193.pdf</t>
  </si>
  <si>
    <t>CH236098B</t>
  </si>
  <si>
    <t>https://www.ireps.gov.in/ireps/supply/pdfdocs/102023/106154171/viewNitPdf_4350068.pdf</t>
  </si>
  <si>
    <t>CH236098H</t>
  </si>
  <si>
    <t>https://www.ireps.gov.in/ireps/supply/pdfdocs/122023/106207372/viewNitPdf_4413104.pdf</t>
  </si>
  <si>
    <t>railway tender lithium carbonate prolonged released 400 mg tab</t>
  </si>
  <si>
    <t>CH235388A</t>
  </si>
  <si>
    <t>https://www.ireps.gov.in/ireps/supply/pdfdocs/082023/106117186/viewNitPdf_4306983.pdf</t>
  </si>
  <si>
    <t>CH235388B</t>
  </si>
  <si>
    <t>https://www.ireps.gov.in/ireps/supply/pdfdocs/082023/106126339/viewNitPdf_4317771.pdf</t>
  </si>
  <si>
    <t>CH235388C</t>
  </si>
  <si>
    <t>https://www.ireps.gov.in/ireps/supply/pdfdocs/092023/106135146/viewNitPdf_4328336.pdf</t>
  </si>
  <si>
    <t>railway tender live center(mt-6) for cnc grinding.</t>
  </si>
  <si>
    <t>P2235525</t>
  </si>
  <si>
    <t>https://www.ireps.gov.in/ireps/supply/pdfdocs/082023/106107796/viewNitPdf_4296193.pdf</t>
  </si>
  <si>
    <t>P2235525A</t>
  </si>
  <si>
    <t>https://www.ireps.gov.in/ireps/supply/pdfdocs/082023/106119909/viewNitPdf_4309999.pdf</t>
  </si>
  <si>
    <t>railway tender local remote selector switch</t>
  </si>
  <si>
    <t>L7235927</t>
  </si>
  <si>
    <t>https://www.ireps.gov.in/ireps/supply/pdfdocs/092023/106141254/viewNitPdf_4335015.pdf</t>
  </si>
  <si>
    <t>L7235927A</t>
  </si>
  <si>
    <t>https://www.ireps.gov.in/ireps/supply/pdfdocs/102023/106157837/viewNitPdf_4354150.pdf</t>
  </si>
  <si>
    <t>railway tender lock bolt + coller of dia.</t>
  </si>
  <si>
    <t>L8236520</t>
  </si>
  <si>
    <t>https://www.ireps.gov.in/ireps/supply/pdfdocs/102023/106163434/viewNitPdf_4360861.pdf</t>
  </si>
  <si>
    <t>railway tender lock bolt kit forcentre pivot consisting</t>
  </si>
  <si>
    <t>https://www.ireps.gov.in/ireps/supply/pdfdocs/082023/106094868/viewNitPdf_4281140.pdf</t>
  </si>
  <si>
    <t>railway tender lock plate for high speed axle box</t>
  </si>
  <si>
    <t>L5231100</t>
  </si>
  <si>
    <t>https://www.ireps.gov.in/ireps/supply/pdfdocs/092023/106145164/viewNitPdf_4339496.pdf</t>
  </si>
  <si>
    <t>railway tender lockable gas spring for ac chair car</t>
  </si>
  <si>
    <t>L8236230</t>
  </si>
  <si>
    <t>https://www.ireps.gov.in/ireps/supply/pdfdocs/092023/106114911/viewNitPdf_4304358.pdf</t>
  </si>
  <si>
    <t>P2235371</t>
  </si>
  <si>
    <t>https://www.ireps.gov.in/ireps/supply/pdfdocs/082023/106108740/viewNitPdf_4297627.pdf</t>
  </si>
  <si>
    <t>railway tender locking buttress stainless steel plating 3- 8 holed (1nos each) 3.5mm thickness t and l shaped for proximal tibial fracture with locking cancellous screws 6.5mm diameter (3 nos) and cortical screws 4.5mm diameter (5 nos) of lenghth 10mm to 70mm</t>
  </si>
  <si>
    <t>CH233624C</t>
  </si>
  <si>
    <t>https://www.ireps.gov.in/ireps/supply/pdfdocs/082023/106104934/viewNitPdf_4293990.pdf</t>
  </si>
  <si>
    <t>CH233624D</t>
  </si>
  <si>
    <t>https://www.ireps.gov.in/ireps/supply/pdfdocs/102023/106168665/viewNitPdf_4367218.pdf</t>
  </si>
  <si>
    <t>L9235851</t>
  </si>
  <si>
    <t>https://www.ireps.gov.in/ireps/supply/pdfdocs/082023/106113684/viewNitPdf_4302938.pdf</t>
  </si>
  <si>
    <t>railway tender locking pin internal (for locking</t>
  </si>
  <si>
    <t>L2235784</t>
  </si>
  <si>
    <t>https://www.ireps.gov.in/ireps/supply/pdfdocs/082023/106104487/viewNitPdf_4292421.pdf</t>
  </si>
  <si>
    <t>railway tender locking plate for anchor link screw</t>
  </si>
  <si>
    <t>L2231195</t>
  </si>
  <si>
    <t>https://www.ireps.gov.in/ireps/supply/pdfdocs/092023/106140606/viewNitPdf_4334155.pdf</t>
  </si>
  <si>
    <t>L7236014</t>
  </si>
  <si>
    <t>https://www.ireps.gov.in/ireps/supply/pdfdocs/092023/106142006/viewNitPdf_4335679.pdf</t>
  </si>
  <si>
    <t>railway tender locking plate for wheel and axle t</t>
  </si>
  <si>
    <t>L2231242</t>
  </si>
  <si>
    <t>https://www.ireps.gov.in/ireps/supply/pdfdocs/102023/106162723/viewNitPdf_4359976.pdf</t>
  </si>
  <si>
    <t>railway tender londa - vasco section : (1) construction of rob 1x24m composite girder (railway portion) and 2x15.0m + 2x15.0m rcc solid slab ( approach portion) and subway of 4.0mx3.0m rcc box @ km. 71/200 in lieu of lc no.17 between sanvordem and chandra goa stations. (2) construction of rob 1x30m composite girder (railway portion) and 7x23.0m psc girder &amp; precast cc blocks with geo-grid ( approach portion) and service roads on both sides of rob.@ km. 80/500-600 in lieu of lc no.19 between chandra goa and madgao stations including electrical items. (3) construction of rob 1x60m bowstring girder (railway portion) and 12x25.0m psc girder &amp; cc blocks with geogrid ( approach portion) and service road on both sides of rob @ km. 95/500-600 in lieu of lc no.25 between majorda and cansoulim stations. -(composite work)</t>
  </si>
  <si>
    <t>LD-MRJ-ROB-LC-17-19-25</t>
  </si>
  <si>
    <t>https://www.ireps.gov.in/ireps/works/pdfdocs/102023/71317473/viewNitPdf_4352262.pdf</t>
  </si>
  <si>
    <t>railway tender londa-miraj doubling project: construction of rub of 2x5.5x5.0m with rcc box segment in lieu of lc no. 360 at km 584/600-700 in khanapur yard) by box pushing technique including approaches execution of slop protection works with soil nailing construction of balance fob works at chainchali &amp; kudachi and other miscellaneous works between londa (including)(km 558/300) and miraj (excluding)(km 745/200).</t>
  </si>
  <si>
    <t>LD-MRJ-75-R</t>
  </si>
  <si>
    <t>https://www.ireps.gov.in/ireps/works/pdfdocs/102023/71291543/viewNitPdf_4351136.pdf</t>
  </si>
  <si>
    <t>railway tender long shackle steel pad lock 50mm</t>
  </si>
  <si>
    <t>L8236398</t>
  </si>
  <si>
    <t>https://www.ireps.gov.in/ireps/supply/pdfdocs/102023/106164965/viewNitPdf_4362675.pdf</t>
  </si>
  <si>
    <t>railway tender look out glass for driver s cabin</t>
  </si>
  <si>
    <t>L2235783</t>
  </si>
  <si>
    <t>https://www.ireps.gov.in/ireps/supply/pdfdocs/082023/106104484/viewNitPdf_4292319.pdf</t>
  </si>
  <si>
    <t>railway tender loperamide 2mg tab/caps</t>
  </si>
  <si>
    <t>P7235336D</t>
  </si>
  <si>
    <t>https://www.ireps.gov.in/ireps/supply/pdfdocs/092023/106140406/viewNitPdf_4333951.pdf</t>
  </si>
  <si>
    <t>P7235336C</t>
  </si>
  <si>
    <t>https://www.ireps.gov.in/ireps/supply/pdfdocs/092023/106130757/viewNitPdf_4322826.pdf</t>
  </si>
  <si>
    <t>P7235336E</t>
  </si>
  <si>
    <t>https://www.ireps.gov.in/ireps/supply/pdfdocs/092023/106156624/viewNitPdf_4352766.pdf</t>
  </si>
  <si>
    <t>railway tender love joy coupling assembly</t>
  </si>
  <si>
    <t>L2236215</t>
  </si>
  <si>
    <t>https://www.ireps.gov.in/ireps/supply/pdfdocs/112023/106196195/viewNitPdf_4398472.pdf</t>
  </si>
  <si>
    <t>railway tender lower spring beam arrangement</t>
  </si>
  <si>
    <t>https://www.ireps.gov.in/ireps/supply/pdfdocs/092023/106132752/viewNitPdf_4325145.pdf</t>
  </si>
  <si>
    <t>railway tender lpd - spd</t>
  </si>
  <si>
    <t>L7235953B</t>
  </si>
  <si>
    <t>https://www.ireps.gov.in/ireps/supply/pdfdocs/102023/106163227/viewNitPdf_4360535.pdf</t>
  </si>
  <si>
    <t>L7235953</t>
  </si>
  <si>
    <t>https://www.ireps.gov.in/ireps/supply/pdfdocs/092023/106149089/viewNitPdf_4344017.pdf</t>
  </si>
  <si>
    <t>L7235953A</t>
  </si>
  <si>
    <t>https://www.ireps.gov.in/ireps/supply/pdfdocs/092023/106156426/viewNitPdf_4352487.pdf</t>
  </si>
  <si>
    <t>railway tender lpg gas cylinders (commercial)</t>
  </si>
  <si>
    <t>L9235939</t>
  </si>
  <si>
    <t>https://www.ireps.gov.in/ireps/supply/pdfdocs/082023/106119662/viewNitPdf_4309793.pdf</t>
  </si>
  <si>
    <t>L9235939A</t>
  </si>
  <si>
    <t>https://www.ireps.gov.in/ireps/supply/pdfdocs/092023/106132357/viewNitPdf_4324571.pdf</t>
  </si>
  <si>
    <t>railway tender lube oil servo press - 150 rr of m/s. ioc hycom 150 p of m/s. hpc or mak compressor oil - 150 of m/s. bpc.</t>
  </si>
  <si>
    <t>80231049A</t>
  </si>
  <si>
    <t>https://www.ireps.gov.in/ireps/supply/pdfdocs/092023/106126390/viewNitPdf_4317694.pdf</t>
  </si>
  <si>
    <t>railway tender lubricants/coating for fiat bogies in packing of 5 litres as blasol 135 of m/s fiat switzerland or cortec vpci 368n or molytec ep of m/s stanvac chemicals india ltd. (in 5 ltrs pack).</t>
  </si>
  <si>
    <t>https://www.ireps.gov.in/ireps/supply/pdfdocs/122023/106197696/viewNitPdf_4400310.pdf</t>
  </si>
  <si>
    <t>railway tender lubricating coating for bogie high speed synthetic grease of top auto l-2000(m/s fiat)/ bechem high lub sw2(m/s oks)/synthex (h3n3) non staining high speed synthetic grease/ sg 180 molygraph.</t>
  </si>
  <si>
    <t>https://www.ireps.gov.in/ireps/supply/pdfdocs/102023/106145839/viewNitPdf_4340306.pdf</t>
  </si>
  <si>
    <t>railway tender lubricating oil</t>
  </si>
  <si>
    <t>L7236318</t>
  </si>
  <si>
    <t>https://www.ireps.gov.in/ireps/supply/pdfdocs/122023/106207528/viewNitPdf_4411827.pdf</t>
  </si>
  <si>
    <t>railway tender lumbo sacral belt medium</t>
  </si>
  <si>
    <t>P2235846</t>
  </si>
  <si>
    <t>https://www.ireps.gov.in/ireps/supply/pdfdocs/112023/106198481/viewNitPdf_4401194.pdf</t>
  </si>
  <si>
    <t>railway tender lv board of 10 round radium sticker</t>
  </si>
  <si>
    <t>L8236387</t>
  </si>
  <si>
    <t>https://www.ireps.gov.in/ireps/supply/pdfdocs/092023/106143747/viewNitPdf_4337933.pdf</t>
  </si>
  <si>
    <t>railway tender m - 24x70 mm fit bolt with castle nutwasher &amp; 5 mm dia split pin. to rdso drg no.wd-04038 /s-2 item- 18 alt - 5</t>
  </si>
  <si>
    <t>L2236191A</t>
  </si>
  <si>
    <t>https://www.ireps.gov.in/ireps/supply/pdfdocs/012024/106211386/viewNitPdf_4416493.pdf</t>
  </si>
  <si>
    <t>railway tender m - 48 poh kit for memu air dryer.</t>
  </si>
  <si>
    <t>https://www.ireps.gov.in/ireps/supply/pdfdocs/092023/106126058/viewNitPdf_4317346.pdf</t>
  </si>
  <si>
    <t>railway tender m 10 x 16 mm stainless steel bolt</t>
  </si>
  <si>
    <t>L2236292</t>
  </si>
  <si>
    <t>https://www.ireps.gov.in/ireps/supply/pdfdocs/122023/106208223/viewNitPdf_4412629.pdf</t>
  </si>
  <si>
    <t>railway tender m s bundle scrap</t>
  </si>
  <si>
    <t>P2235593</t>
  </si>
  <si>
    <t>https://www.ireps.gov.in/ireps/supply/pdfdocs/092023/106127422/viewNitPdf_4319018.pdf</t>
  </si>
  <si>
    <t>P2235593A</t>
  </si>
  <si>
    <t>https://www.ireps.gov.in/ireps/supply/pdfdocs/102023/106164901/viewNitPdf_4362588.pdf</t>
  </si>
  <si>
    <t>P2235593B</t>
  </si>
  <si>
    <t>https://www.ireps.gov.in/ireps/supply/pdfdocs/122023/106193396/viewNitPdf_4395111.pdf</t>
  </si>
  <si>
    <t>railway tender m s flat of size 40x6 mm</t>
  </si>
  <si>
    <t>L9236153</t>
  </si>
  <si>
    <t>https://www.ireps.gov.in/ireps/supply/pdfdocs/102023/106155878/viewNitPdf_4351926.pdf</t>
  </si>
  <si>
    <t>railway tender m.s flange</t>
  </si>
  <si>
    <t>P6225509B</t>
  </si>
  <si>
    <t>https://www.ireps.gov.in/ireps/supply/pdfdocs/082023/106117748/viewNitPdf_4307689.pdf</t>
  </si>
  <si>
    <t>railway tender m.s. modified terminal box cover</t>
  </si>
  <si>
    <t>45231239A</t>
  </si>
  <si>
    <t>https://www.ireps.gov.in/ireps/supply/pdfdocs/082023/106113896/viewNitPdf_4303192.pdf</t>
  </si>
  <si>
    <t>railway tender m.s. rubber hose clamp</t>
  </si>
  <si>
    <t>L5235628</t>
  </si>
  <si>
    <t>https://www.ireps.gov.in/ireps/supply/pdfdocs/082023/106114463/viewNitPdf_4303909.pdf</t>
  </si>
  <si>
    <t>railway tender m-12 poh kit for memu air dryer</t>
  </si>
  <si>
    <t>https://www.ireps.gov.in/ireps/supply/pdfdocs/092023/106126065/viewNitPdf_4317298.pdf</t>
  </si>
  <si>
    <t>L2231208</t>
  </si>
  <si>
    <t>https://www.ireps.gov.in/ireps/supply/pdfdocs/092023/106156364/viewNitPdf_4352482.pdf</t>
  </si>
  <si>
    <t>railway tender m-20 x 100 mm long csk head screw</t>
  </si>
  <si>
    <t>L9236023</t>
  </si>
  <si>
    <t>https://www.ireps.gov.in/ireps/supply/pdfdocs/082023/106128339/viewNitPdf_4320081.pdf</t>
  </si>
  <si>
    <t>railway tender machine crimped cat-6 patch cord</t>
  </si>
  <si>
    <t>L8236153</t>
  </si>
  <si>
    <t>https://www.ireps.gov.in/ireps/supply/pdfdocs/092023/106126223/viewNitPdf_4317548.pdf</t>
  </si>
  <si>
    <t>railway tender machine oil suitable for jack sewing</t>
  </si>
  <si>
    <t>L2236296</t>
  </si>
  <si>
    <t>https://www.ireps.gov.in/ireps/supply/pdfdocs/012024/106211420/viewNitPdf_4416540.pdf</t>
  </si>
  <si>
    <t>railway tender machine tool way oil grade vg 68</t>
  </si>
  <si>
    <t>P1232115</t>
  </si>
  <si>
    <t>https://www.ireps.gov.in/ireps/supply/pdfdocs/102023/106149517/viewNitPdf_4344480.pdf</t>
  </si>
  <si>
    <t>railway tender machine tool way oil to rdso specification no. m&amp;c/lub/102/2001 reaffirmed 2020 gr.vg-68.</t>
  </si>
  <si>
    <t>https://www.ireps.gov.in/ireps/supply/pdfdocs/122023/106194863/viewNitPdf_4396932.pdf</t>
  </si>
  <si>
    <t>railway tender magazine pouch</t>
  </si>
  <si>
    <t>L8236269</t>
  </si>
  <si>
    <t>https://www.ireps.gov.in/ireps/supply/pdfdocs/092023/106121227/viewNitPdf_4311557.pdf</t>
  </si>
  <si>
    <t>L8236269A</t>
  </si>
  <si>
    <t>https://www.ireps.gov.in/ireps/supply/pdfdocs/102023/106157803/viewNitPdf_4354110.pdf</t>
  </si>
  <si>
    <t>railway tender magnesite bricks size 230</t>
  </si>
  <si>
    <t>P1232058</t>
  </si>
  <si>
    <t>https://www.ireps.gov.in/ireps/supply/pdfdocs/092023/106138921/viewNitPdf_4332285.pdf</t>
  </si>
  <si>
    <t>railway tender magnesite wet ramming mass as per rwf specification</t>
  </si>
  <si>
    <t>P1231708</t>
  </si>
  <si>
    <t>https://www.ireps.gov.in/ireps/supply/pdfdocs/102023/106125666/viewNitPdf_4341976.pdf</t>
  </si>
  <si>
    <t>railway tender magnesium oxide 400mg tab</t>
  </si>
  <si>
    <t>P6235385</t>
  </si>
  <si>
    <t>https://www.ireps.gov.in/ireps/supply/pdfdocs/082023/106118069/viewNitPdf_4308109.pdf</t>
  </si>
  <si>
    <t>P6235385A</t>
  </si>
  <si>
    <t>https://www.ireps.gov.in/ireps/supply/pdfdocs/092023/106133506/viewNitPdf_4326009.pdf</t>
  </si>
  <si>
    <t>railway tender magnetic pickup (part no. 4396218) suitable for m/s cummins make g10 engines.</t>
  </si>
  <si>
    <t>L3235588</t>
  </si>
  <si>
    <t>https://www.ireps.gov.in/ireps/supply/pdfdocs/092023/106121636/viewNitPdf_4312101.pdf</t>
  </si>
  <si>
    <t>railway tender magneto telephone</t>
  </si>
  <si>
    <t>https://www.ireps.gov.in/ireps/supply/pdfdocs/102023/106150752/viewNitPdf_4345901.pdf</t>
  </si>
  <si>
    <t>railway tender mahle industrial filter element</t>
  </si>
  <si>
    <t>P1232171A</t>
  </si>
  <si>
    <t>https://www.ireps.gov.in/ireps/supply/pdfdocs/122023/106195476/viewNitPdf_4397638.pdf</t>
  </si>
  <si>
    <t>P1232171</t>
  </si>
  <si>
    <t>https://www.ireps.gov.in/ireps/supply/pdfdocs/102023/106157064/viewNitPdf_4353247.pdf</t>
  </si>
  <si>
    <t>railway tender main control module</t>
  </si>
  <si>
    <t>L2235637</t>
  </si>
  <si>
    <t>https://www.ireps.gov.in/ireps/supply/pdfdocs/092023/106131235/viewNitPdf_4323325.pdf</t>
  </si>
  <si>
    <t>L2235628</t>
  </si>
  <si>
    <t>https://www.ireps.gov.in/ireps/supply/pdfdocs/092023/106131231/viewNitPdf_4323278.pdf</t>
  </si>
  <si>
    <t>railway tender main pressure tank (auxiliary reservoir)</t>
  </si>
  <si>
    <t>L2225621B</t>
  </si>
  <si>
    <t>https://www.ireps.gov.in/ireps/supply/pdfdocs/092023/106134767/viewNitPdf_4327482.pdf</t>
  </si>
  <si>
    <t>https://www.ireps.gov.in/ireps/supply/pdfdocs/122023/106197689/viewNitPdf_4400308.pdf</t>
  </si>
  <si>
    <t>railway tender maintenance kit for levelling valve</t>
  </si>
  <si>
    <t>https://www.ireps.gov.in/ireps/supply/pdfdocs/092023/106137280/viewNitPdf_4330382.pdf</t>
  </si>
  <si>
    <t>railway tender maintenance of lawn hedges in admin block west colony east colony ttc time office and officers quarters of rwf/ynk for 24 months</t>
  </si>
  <si>
    <t>W496RWFYNK1015</t>
  </si>
  <si>
    <t>https://www.ireps.gov.in/ireps/works/pdfdocs/092023/70426763/viewNitPdf_4300841.pdf</t>
  </si>
  <si>
    <t>railway tender male connector 1 od x 3/4 bspt</t>
  </si>
  <si>
    <t>L2236248</t>
  </si>
  <si>
    <t>https://www.ireps.gov.in/ireps/supply/pdfdocs/122023/106200343/viewNitPdf_4403148.pdf</t>
  </si>
  <si>
    <t>railway tender male connector size-28 mm od x 1 bspt</t>
  </si>
  <si>
    <t>L2236269</t>
  </si>
  <si>
    <t>https://www.ireps.gov.in/ireps/supply/pdfdocs/122023/106203320/viewNitPdf_4406891.pdf</t>
  </si>
  <si>
    <t>railway tender male elbow connector size: 28mmod x 3/4</t>
  </si>
  <si>
    <t>L2236256</t>
  </si>
  <si>
    <t>https://www.ireps.gov.in/ireps/supply/pdfdocs/122023/106200345/viewNitPdf_4403149.pdf</t>
  </si>
  <si>
    <t>railway tender manganese steel plate. chemical composition contains 0.8 to 1.25% carbon and 11 to 15% manganese. sizes: 1) 1.8 meter width x 3 meter length thickness 6mm - qty-01 no 2) 1.8 meter width x 3 meter length thickness 10mm - qty- 01 no note: manganese steel chemical composition govt lab test certificate should be supplied with material.</t>
  </si>
  <si>
    <t>L3235866A</t>
  </si>
  <si>
    <t>https://www.ireps.gov.in/ireps/supply/pdfdocs/122023/106199431/viewNitPdf_4402149.pdf</t>
  </si>
  <si>
    <t>railway tender manual blowpipe for cutting with gas mixing system in the nozzle for use with lpg as fuel gas.</t>
  </si>
  <si>
    <t>https://www.ireps.gov.in/ireps/supply/pdfdocs/082023/106113143/viewNitPdf_4302368.pdf</t>
  </si>
  <si>
    <t>railway tender manual cutting/trimming of trees along the track likely to obstruct ohe under sse/p.way/karwar section.</t>
  </si>
  <si>
    <t>KR-KW-OL-W-2023-38-RB</t>
  </si>
  <si>
    <t>https://www.ireps.gov.in/ireps/works/pdfdocs/092023/70852834/viewNitPdf_4325874.pdf</t>
  </si>
  <si>
    <t>railway tender manual metal arc welding electrode</t>
  </si>
  <si>
    <t>L6231140</t>
  </si>
  <si>
    <t>https://www.ireps.gov.in/ireps/supply/pdfdocs/082023/106123693/viewNitPdf_4314612.pdf</t>
  </si>
  <si>
    <t>railway tender manual metal arc welding electrode class m1 type of coating heavy (spec no. irs:m- 28/17 code e19.9r26 as per is:5206-2003) size: 4.00mm x 350mm.</t>
  </si>
  <si>
    <t>L3231347</t>
  </si>
  <si>
    <t>https://www.ireps.gov.in/ireps/supply/pdfdocs/092023/106144249/viewNitPdf_4338500.pdf</t>
  </si>
  <si>
    <t>railway tender manual metal arc welding electrode class m1.</t>
  </si>
  <si>
    <t>76231039A</t>
  </si>
  <si>
    <t>https://www.ireps.gov.in/ireps/supply/pdfdocs/102023/106153781/viewNitPdf_4349520.pdf</t>
  </si>
  <si>
    <t>railway tender manual metal arc welding electrodes</t>
  </si>
  <si>
    <t>L6231139</t>
  </si>
  <si>
    <t>https://www.ireps.gov.in/ireps/supply/pdfdocs/082023/106123695/viewNitPdf_4314586.pdf</t>
  </si>
  <si>
    <t>L2231231</t>
  </si>
  <si>
    <t>https://www.ireps.gov.in/ireps/supply/pdfdocs/092023/106156613/viewNitPdf_4352715.pdf</t>
  </si>
  <si>
    <t>https://www.ireps.gov.in/ireps/supply/pdfdocs/122023/106167974/viewNitPdf_4392790.pdf</t>
  </si>
  <si>
    <t>https://www.ireps.gov.in/ireps/supply/pdfdocs/102023/106169437/viewNitPdf_4367682.pdf</t>
  </si>
  <si>
    <t>railway tender manual uncoupling device assembly</t>
  </si>
  <si>
    <t>https://www.ireps.gov.in/ireps/supply/pdfdocs/122023/106200269/viewNitPdf_4403101.pdf</t>
  </si>
  <si>
    <t>railway tender manufacture &amp; supply of combination fish plates for bg 60 kg. drg.no. t-696- 699</t>
  </si>
  <si>
    <t>60232062A</t>
  </si>
  <si>
    <t>https://www.ireps.gov.in/ireps/supply/pdfdocs/122023/72019354/viewNitPdf_4393406.pdf</t>
  </si>
  <si>
    <t>railway tender manufacture and supply of 11200 mm o/r (curved) fan shaped switches for 1 in 16 t/out for bg 60 kg (uic) on psc sleepers to rdso drg. no. t-5692 alt.3 with latest alteration if any upto the actual date of closing of tender with suppliers rails conforming to irs specification: t-10-2023 with latest amendment if any upto the actual date of closing of tender with stock rails and all parts including check rails as listed in the drawing but excluding grooved rubber sole plates insulating liner elastic rail clip plate screw fish plates and fish bolts. note: - rails needed for fabrication of switch i.e. for stock rail tongue rail &amp; check rail shall be arranged by supplier at their own cost in terms of railway board letter no. 2022/track-i(p)/fabricators dated 24.01.2022. to its pl. no. 60060217.</t>
  </si>
  <si>
    <t>https://www.ireps.gov.in/ireps/supply/pdfdocs/112023/71268516/viewNitPdf_4349474.pdf</t>
  </si>
  <si>
    <t>railway tender manufacture and supply of 60 kg. 1 in 12 over riding curved switches to rdso drg. no. t-4219 alt-6 complete with all fittings as listed in annexure-a of special conditions of tender document as per parts listed in the drawing but excluding grsp insulating liners erc fish plates and fish bolts. (any subsequent alterations issued by rdso up to the date of closing of tender is also to be supplied by the firm for which no additional payment would be made). specification: irs/t-10-2000 corrigendum.no.1 of december 2016</t>
  </si>
  <si>
    <t>60232011A</t>
  </si>
  <si>
    <t>https://www.ireps.gov.in/ireps/supply/pdfdocs/112023/71475973/viewNitPdf_4361192.pdf</t>
  </si>
  <si>
    <t>railway tender manufacture and supply of 6400 mm over riding switches (curved) for bg 1 in 8.5 turnout - 52 kg rail on psc sleepers to drg. to its pl. no. 60060219 no. rdso t-4866 alt-7 with suppliers rails complete set with all parts as listed in the drawing including check rails but excluding liners rubber pad erc plate screws fishplate &amp; fish bolts as per specification irs: t-10-2023 with latest alteration as amended up to the date of tender notice. note: - the responsibility to procure rails will solely lie with the manufacturer (bid including rail cost/per set) in terms of railway board letter no. 2022/track-i(p)/fabricators dt.24.01.2022.to its pl. no. 60060219</t>
  </si>
  <si>
    <t>https://www.ireps.gov.in/ireps/supply/pdfdocs/092023/69730679/viewNitPdf_4256995.pdf</t>
  </si>
  <si>
    <t>railway tender manufacture and supply of elastic rail clip mk-v</t>
  </si>
  <si>
    <t>https://www.ireps.gov.in/ireps/supply/pdfdocs/012024/71252261/viewNitPdf_4348364.pdf</t>
  </si>
  <si>
    <t>railway tender manufacture and supply of fish bolt and nut as per irs t-23-2021</t>
  </si>
  <si>
    <t>https://www.ireps.gov.in/ireps/supply/pdfdocs/112023/71453124/viewNitPdf_4359560.pdf</t>
  </si>
  <si>
    <t>railway tender manufacture and supply of fittings as per drg no no. t-5197 to t-5200 for steel channel sleeper</t>
  </si>
  <si>
    <t>https://www.ireps.gov.in/ireps/supply/pdfdocs/122023/106193045/viewNitPdf_4394678.pdf</t>
  </si>
  <si>
    <t>railway tender manufacture and supply of glass filled nylon - 66 insulating liner to rdso drg. no.t- 6938 &amp; t 6939 alt -1 for use with erc mk-v on concrete sleeper suitable to 141 re rail (one set consists of 1 no. t 6938 and 1 no. t-6939). [this is a safety item]. specification: irs:t44-2020 (first revision of dec 2020). [n.b: terms latest alterations wherever used will mean the alterations up to the actual date of closing of tender]. to its pl. no.</t>
  </si>
  <si>
    <t>https://www.ireps.gov.in/ireps/supply/pdfdocs/102023/69949723/viewNitPdf_4270492.pdf</t>
  </si>
  <si>
    <t>railway tender manufacture and supply of glass filled nylon-66 insulating liner to rdso drg. no. t-8752 to t-8753 for use with psc sleeper to rdso drg. no rdso/t-8746 suitable to 52kg rail and irs specification for glass filled nylon-66 insulating liner sr. no. t-44-1995 corr. no. 06 of march 2018 with latest alteration. (the alt. in drawing and specification issued by rdso up to one month prior to tender opening date shall be applicable in this tender). to its pl. no. 60110570</t>
  </si>
  <si>
    <t>https://www.ireps.gov.in/ireps/supply/pdfdocs/092023/70510523/viewNitPdf_4305877.pdf</t>
  </si>
  <si>
    <t>railway tender manufacture and supply of joggled fish plate 60 kg (uic) rails</t>
  </si>
  <si>
    <t>60232060A</t>
  </si>
  <si>
    <t>https://www.ireps.gov.in/ireps/supply/pdfdocs/122023/72013494/viewNitPdf_4393121.pdf</t>
  </si>
  <si>
    <t>railway tender manufacture and supply of joggled fish plate 60 kg (uic) rails confirming to rdso drg. no.t-5849 with latest alteration as on date of closing of e-tender. each set comprises of (i) joggled fish plates t - 5849 - 2 nos ii) bolts &amp; nuts to drg. no. t-11513 - 4 nos iii} single coil springs washer to rdso drg. no. t-10773 - 4nos and iv) special washer (50 x 50 mm) and 1omm thick 27mm dia as per drawing - 8 nos. specification: irs specification no. t-1-2012 (provisional) with addendum and corrigendum slip no. 2 of september- 2018 with latest corrigendum if any as on date of closing of e-tender. to its pl. no. 60090110</t>
  </si>
  <si>
    <t>https://www.ireps.gov.in/ireps/supply/pdfdocs/092023/70633119/viewNitPdf_4312232.pdf</t>
  </si>
  <si>
    <t>railway tender manufacture and supply of joggled fish plates and clamps for 52 kg. rails as per drawing no. rdso/t-5551 with latest alteration if any confirming to specification no. irs/t-1- 2012(provisional) with corrigendum no. 1 of sept. - 2018 and with latest corrigendum issued up to 15 days before the date of tender opening (inclusive) complete with all parts and fittings as listed in the drawing one set of joggled plate and clamp consists of following items (i) joggled fish plate as per drawing no. rdso/t-5551 = 02 nos (ii) m.s clamp as per drawing no. rdso/t-5552 = 04 nos (iii) m.s. clamps as per drawing no. rdso/t-5552/1 = 04 nos (iv) fish bolts with nut 25 x 260 mm as per drawing no. rdso/t-11521 = 04 nos. (v) single coil spring washer as per rdso drg. no. t - 10773 = 04 nos. to its pl. no. 60090194.</t>
  </si>
  <si>
    <t>https://www.ireps.gov.in/ireps/supply/pdfdocs/092023/70242237/viewNitPdf_4289572.pdf</t>
  </si>
  <si>
    <t>railway tender manufacture and supply of l shape flange plate driven shaft and key shaft and key for ultrasonic and abrasive gate body.( 4 items).</t>
  </si>
  <si>
    <t>P2235528</t>
  </si>
  <si>
    <t>https://www.ireps.gov.in/ireps/supply/pdfdocs/082023/106113393/viewNitPdf_4302619.pdf</t>
  </si>
  <si>
    <t>railway tender manufacture and supply of metal liner 52kg to rdso drg. no. t-8749/8750 for use with psc sleeper to rdso drg. no rdso/t-8746 suitable to 52kg rail and irs specification for metal liner for use with elastic rail clips (provision)-2013 with latest alteration. (the alt. in drawing and specification issued by rdso up to one month prior to tender opening date shall be applicable in this tender). to its pl. no. 60110818.</t>
  </si>
  <si>
    <t>https://www.ireps.gov.in/ireps/supply/pdfdocs/102023/69730649/viewNitPdf_4256976.pdf</t>
  </si>
  <si>
    <t>railway tender manufacture and supply of newly developed improved switch expansion joint for 2 degree to 4 degree curve for 60kg rail to rdso drg no.t-8924 (with 80 mm gap) with suppliers rails complete set with all parts joint - 60 kg as listed in the drawing including check rails if any but excluding rubber pads as per specification irs: t-10-2023 with latest alteration and as per technical specifications for isej provisional 2008 and with latest alterations as amended up to the date of tender notice. note: - the responsibility to procure rails will solely lie with the manufacturer (bid including rail cost/per set) in terms of railway board letter no. 2022/track-i(p)/fabricators dt. 24.01.2022. to its pl no. 60060128</t>
  </si>
  <si>
    <t>https://www.ireps.gov.in/ireps/supply/pdfdocs/102023/69730618/viewNitPdf_4256975.pdf</t>
  </si>
  <si>
    <t>railway tender manufacturing and supply of 60 kg psc sleeper (rt-8746) wider prestressed concrete sleeper for 25t axle load for 52kg and 60kg (uic) rails.</t>
  </si>
  <si>
    <t>0422D0374A</t>
  </si>
  <si>
    <t>https://www.ireps.gov.in/ireps/supply/pdfdocs/082023/69769460/viewNitPdf_4259038.pdf</t>
  </si>
  <si>
    <t>railway tender manufacturing and supply of 6400 mm curved thick web switches 1 in 8.5 60kg with zu- 1-60 / 60e1a1 thick web grade 880 class a tongue rails and uic 60 kg/r260 grade 880 class a/b prime quality stock rails with elastic fasteners and spring operated setting device to rdso drg. no. t-6216 (read along with latest alterations if any) complete with all fitting for 1 in 8.5 bg 60 kg turn out for fan shaped layout on psc sleepers i.e. all fitting for switch portion as per sub assembly drg. no. t-6280 (read along with latest alterations if any) in accordance with rdso drg. no.6279 (read along with latest alterations) excluding standard fish plates fish bolts and nuts er clips insulating liners. latest alteration will mean the latest alteration issued by rdso as on date of closing of etender. [note:-asymmetrical zu-1-60 / 60e1a1 rails for tongue rail will be arranged by vendors at his own cost as per conditions stipulated in the special conditions of contract. there will not be any free rail supply to the manufacturer/tenderer from railway side. it will be the responsibility of manufacturer to purchase inspected and certified rails by irs inspecting agency for procuring of stock rail directly from the manufacturer against po on commercial terms. the responsibility to procure rails will solely lie with the manufacturer in terms of railway board letter no. 2022/track-i(p)/fabricators dt. 24.01.2022.] to its pl. no. 60060670.</t>
  </si>
  <si>
    <t>https://www.ireps.gov.in/ireps/supply/pdfdocs/092023/70503234/viewNitPdf_4305265.pdf</t>
  </si>
  <si>
    <t>railway tender masking tape solvent resistant</t>
  </si>
  <si>
    <t>L4231139</t>
  </si>
  <si>
    <t>https://www.ireps.gov.in/ireps/supply/pdfdocs/082023/106113376/viewNitPdf_4302592.pdf</t>
  </si>
  <si>
    <t>railway tender mast bracket fitting</t>
  </si>
  <si>
    <t>L7236056</t>
  </si>
  <si>
    <t>https://www.ireps.gov.in/ireps/supply/pdfdocs/092023/106141870/viewNitPdf_4335593.pdf</t>
  </si>
  <si>
    <t>railway tender mast/portal anchor fittings</t>
  </si>
  <si>
    <t>L9236030</t>
  </si>
  <si>
    <t>https://www.ireps.gov.in/ireps/supply/pdfdocs/092023/106132005/viewNitPdf_4324148.pdf</t>
  </si>
  <si>
    <t>railway tender master controller complete</t>
  </si>
  <si>
    <t>L2236206</t>
  </si>
  <si>
    <t>https://www.ireps.gov.in/ireps/supply/pdfdocs/112023/106195683/viewNitPdf_4397866.pdf</t>
  </si>
  <si>
    <t>railway tender material and construction cross corrugated (honey comb).</t>
  </si>
  <si>
    <t>P2235558</t>
  </si>
  <si>
    <t>https://www.ireps.gov.in/ireps/supply/pdfdocs/082023/106120008/viewNitPdf_4310208.pdf</t>
  </si>
  <si>
    <t>railway tender materials for training hall</t>
  </si>
  <si>
    <t>L8236132</t>
  </si>
  <si>
    <t>https://www.ireps.gov.in/ireps/supply/pdfdocs/082023/106108463/viewNitPdf_4296996.pdf</t>
  </si>
  <si>
    <t>railway tender mcb 16amps 3 pole with common tripping [mcb 16amps 3 pole with common tripping mechanism to the following specification golden parameters: 1) conformity of the specification: as per is/iec 60898 part1:2015 latest. 2) no. of pole: 3p with 3pp 3) rated voltage:415v ac 4) rated current: 16amps 5) instanteous tripping current type: c 6) rated short circuit capacity: 10000ampere 7) provision of steel sheet enclosure duly pretreated stove enameled powder coated for mcb: without enclosure addittional parameters: 1) product isi marked: yes 2) only authorised dealers/manufacturers to quote.]</t>
  </si>
  <si>
    <t>P1232121</t>
  </si>
  <si>
    <t>https://www.ireps.gov.in/ireps/supply/pdfdocs/092023/106150688/viewNitPdf_4345780.pdf</t>
  </si>
  <si>
    <t>railway tender mcb and mcb box</t>
  </si>
  <si>
    <t>L8236148A</t>
  </si>
  <si>
    <t>https://www.ireps.gov.in/ireps/supply/pdfdocs/102023/106169872/viewNitPdf_4368118.pdf</t>
  </si>
  <si>
    <t>railway tender mcb for compressor</t>
  </si>
  <si>
    <t>L5235892</t>
  </si>
  <si>
    <t>https://www.ireps.gov.in/ireps/supply/pdfdocs/122023/106206794/viewNitPdf_4410967.pdf</t>
  </si>
  <si>
    <t>railway tender measuring and monitoring relay</t>
  </si>
  <si>
    <t>43231030A</t>
  </si>
  <si>
    <t>https://www.ireps.gov.in/ireps/supply/pdfdocs/102023/106142463/viewNitPdf_4336304.pdf</t>
  </si>
  <si>
    <t>railway tender measuring system consumables</t>
  </si>
  <si>
    <t>P1232144</t>
  </si>
  <si>
    <t>https://www.ireps.gov.in/ireps/supply/pdfdocs/102023/106154420/viewNitPdf_4350284.pdf</t>
  </si>
  <si>
    <t>railway tender mechanism assembly.</t>
  </si>
  <si>
    <t>https://www.ireps.gov.in/ireps/supply/pdfdocs/102023/106146623/viewNitPdf_4341232.pdf</t>
  </si>
  <si>
    <t>railway tender mecobalamin er 1500 mcg+ pyridoxine hcl 20 mg+ folic acid 5 mg.</t>
  </si>
  <si>
    <t>CH231451A</t>
  </si>
  <si>
    <t>https://www.ireps.gov.in/ireps/supply/pdfdocs/082023/106108491/viewNitPdf_4299221.pdf</t>
  </si>
  <si>
    <t>CH231451C</t>
  </si>
  <si>
    <t>https://www.ireps.gov.in/ireps/supply/pdfdocs/112023/106198527/viewNitPdf_4403105.pdf</t>
  </si>
  <si>
    <t>CH231451B</t>
  </si>
  <si>
    <t>https://www.ireps.gov.in/ireps/supply/pdfdocs/102023/106155886/viewNitPdf_4353496.pdf</t>
  </si>
  <si>
    <t>railway tender med - op-2:- out patient ticket</t>
  </si>
  <si>
    <t>https://www.ireps.gov.in/ireps/supply/pdfdocs/102023/106141958/viewNitPdf_4335678.pdf</t>
  </si>
  <si>
    <t>railway tender medial tibial buttress plate 3.5 mm 4 to 8 holed of assorted sizes to be provided with instrumentation during surgery</t>
  </si>
  <si>
    <t>CH235204D</t>
  </si>
  <si>
    <t>https://www.ireps.gov.in/ireps/supply/pdfdocs/082023/106104885/viewNitPdf_4293714.pdf</t>
  </si>
  <si>
    <t>railway tender medicin clubbed item</t>
  </si>
  <si>
    <t>CH235692D</t>
  </si>
  <si>
    <t>https://www.ireps.gov.in/ireps/supply/pdfdocs/112023/106191652/viewNitPdf_4403209.pdf</t>
  </si>
  <si>
    <t>railway tender medicine cllubed items</t>
  </si>
  <si>
    <t>CH235819C</t>
  </si>
  <si>
    <t>https://www.ireps.gov.in/ireps/supply/pdfdocs/112023/106200277/viewNitPdf_4403226.pdf</t>
  </si>
  <si>
    <t>railway tender medicine clubbed</t>
  </si>
  <si>
    <t>CH235692</t>
  </si>
  <si>
    <t>https://www.ireps.gov.in/ireps/supply/pdfdocs/082023/106104505/viewNitPdf_4292377.pdf</t>
  </si>
  <si>
    <t>CH235741</t>
  </si>
  <si>
    <t>https://www.ireps.gov.in/ireps/supply/pdfdocs/082023/106105680/viewNitPdf_4293678.pdf</t>
  </si>
  <si>
    <t>CH231044A</t>
  </si>
  <si>
    <t>https://www.ireps.gov.in/ireps/supply/pdfdocs/082023/106122920/viewNitPdf_4313647.pdf</t>
  </si>
  <si>
    <t>CH235692B</t>
  </si>
  <si>
    <t>https://www.ireps.gov.in/ireps/supply/pdfdocs/092023/106144550/viewNitPdf_4341839.pdf</t>
  </si>
  <si>
    <t>CH231294B</t>
  </si>
  <si>
    <t>https://www.ireps.gov.in/ireps/supply/pdfdocs/092023/106147567/viewNitPdf_4342256.pdf</t>
  </si>
  <si>
    <t>CH235679B</t>
  </si>
  <si>
    <t>https://www.ireps.gov.in/ireps/supply/pdfdocs/092023/106147618/viewNitPdf_4342328.pdf</t>
  </si>
  <si>
    <t>CH231565B</t>
  </si>
  <si>
    <t>https://www.ireps.gov.in/ireps/supply/pdfdocs/092023/106147473/viewNitPdf_4342225.pdf</t>
  </si>
  <si>
    <t>CH231036D</t>
  </si>
  <si>
    <t>https://www.ireps.gov.in/ireps/supply/pdfdocs/092023/106147508/viewNitPdf_4342217.pdf</t>
  </si>
  <si>
    <t>CH231565A</t>
  </si>
  <si>
    <t>https://www.ireps.gov.in/ireps/supply/pdfdocs/092023/106134696/viewNitPdf_4328405.pdf</t>
  </si>
  <si>
    <t>CH235692A</t>
  </si>
  <si>
    <t>https://www.ireps.gov.in/ireps/supply/pdfdocs/092023/106135543/viewNitPdf_4328375.pdf</t>
  </si>
  <si>
    <t>CH235679E</t>
  </si>
  <si>
    <t>https://www.ireps.gov.in/ireps/supply/pdfdocs/112023/106200187/viewNitPdf_4403223.pdf</t>
  </si>
  <si>
    <t>CH235741C</t>
  </si>
  <si>
    <t>https://www.ireps.gov.in/ireps/supply/pdfdocs/112023/106200209/viewNitPdf_4403224.pdf</t>
  </si>
  <si>
    <t>CH231565D</t>
  </si>
  <si>
    <t>https://www.ireps.gov.in/ireps/supply/pdfdocs/112023/106191304/viewNitPdf_4403207.pdf</t>
  </si>
  <si>
    <t>CH231555D</t>
  </si>
  <si>
    <t>https://www.ireps.gov.in/ireps/supply/pdfdocs/112023/106200266/viewNitPdf_4403192.pdf</t>
  </si>
  <si>
    <t>railway tender medicine clubbed items</t>
  </si>
  <si>
    <t>CH235649C</t>
  </si>
  <si>
    <t>https://www.ireps.gov.in/ireps/supply/pdfdocs/112023/106198397/viewNitPdf_4401128.pdf</t>
  </si>
  <si>
    <t>railway tender medicines</t>
  </si>
  <si>
    <t>L8236214A</t>
  </si>
  <si>
    <t>https://www.ireps.gov.in/ireps/supply/pdfdocs/092023/106134395/viewNitPdf_4327015.pdf</t>
  </si>
  <si>
    <t>L8236227A</t>
  </si>
  <si>
    <t>https://www.ireps.gov.in/ireps/supply/pdfdocs/092023/106142227/viewNitPdf_4336063.pdf</t>
  </si>
  <si>
    <t>L8236220A</t>
  </si>
  <si>
    <t>https://www.ireps.gov.in/ireps/supply/pdfdocs/082023/106129230/viewNitPdf_4321078.pdf</t>
  </si>
  <si>
    <t>L8236214B</t>
  </si>
  <si>
    <t>https://www.ireps.gov.in/ireps/supply/pdfdocs/092023/106144291/viewNitPdf_4338696.pdf</t>
  </si>
  <si>
    <t>L8236216A</t>
  </si>
  <si>
    <t>https://www.ireps.gov.in/ireps/supply/pdfdocs/092023/106146004/viewNitPdf_4340475.pdf</t>
  </si>
  <si>
    <t>railway tender medieine clubbed</t>
  </si>
  <si>
    <t>CH231382B</t>
  </si>
  <si>
    <t>https://www.ireps.gov.in/ireps/supply/pdfdocs/092023/106147427/viewNitPdf_4342180.pdf</t>
  </si>
  <si>
    <t>railway tender medium sponge rubber sheet to size 3/4</t>
  </si>
  <si>
    <t>P1232166</t>
  </si>
  <si>
    <t>https://www.ireps.gov.in/ireps/supply/pdfdocs/102023/106156072/viewNitPdf_4352120.pdf</t>
  </si>
  <si>
    <t>railway tender medium strength thread locking adhesive</t>
  </si>
  <si>
    <t>L5235716</t>
  </si>
  <si>
    <t>https://www.ireps.gov.in/ireps/supply/pdfdocs/102023/106156690/viewNitPdf_4353413.pdf</t>
  </si>
  <si>
    <t>railway tender mefenamic acid 250mg and dicyclomine 10mmefenamic acid 250mg and dicyclomine 10mg tab</t>
  </si>
  <si>
    <t>P7235352B</t>
  </si>
  <si>
    <t>https://www.ireps.gov.in/ireps/supply/pdfdocs/082023/106114267/viewNitPdf_4303651.pdf</t>
  </si>
  <si>
    <t>railway tender megaphone with siren</t>
  </si>
  <si>
    <t>L8236475A</t>
  </si>
  <si>
    <t>https://www.ireps.gov.in/ireps/supply/pdfdocs/102023/106178447/viewNitPdf_4378101.pdf</t>
  </si>
  <si>
    <t>railway tender melamine printed dinner set specification</t>
  </si>
  <si>
    <t>L8236232A</t>
  </si>
  <si>
    <t>https://www.ireps.gov.in/ireps/supply/pdfdocs/082023/106120430/viewNitPdf_4310705.pdf</t>
  </si>
  <si>
    <t>railway tender menopace iso tablets</t>
  </si>
  <si>
    <t>P7235269H</t>
  </si>
  <si>
    <t>https://www.ireps.gov.in/ireps/supply/pdfdocs/082023/106127202/viewNitPdf_4318765.pdf</t>
  </si>
  <si>
    <t>railway tender merged abx items</t>
  </si>
  <si>
    <t>CH235659A</t>
  </si>
  <si>
    <t>https://www.ireps.gov.in/ireps/supply/pdfdocs/082023/106114886/viewNitPdf_4304354.pdf</t>
  </si>
  <si>
    <t>CH235659B</t>
  </si>
  <si>
    <t>https://www.ireps.gov.in/ireps/supply/pdfdocs/102023/106154021/viewNitPdf_4349792.pdf</t>
  </si>
  <si>
    <t>railway tender merged cobas items</t>
  </si>
  <si>
    <t>CH235532A</t>
  </si>
  <si>
    <t>https://www.ireps.gov.in/ireps/supply/pdfdocs/082023/106106022/viewNitPdf_4294056.pdf</t>
  </si>
  <si>
    <t>CH235522A</t>
  </si>
  <si>
    <t>https://www.ireps.gov.in/ireps/supply/pdfdocs/082023/106110362/viewNitPdf_4299092.pdf</t>
  </si>
  <si>
    <t>CH235751</t>
  </si>
  <si>
    <t>https://www.ireps.gov.in/ireps/supply/pdfdocs/082023/106112026/viewNitPdf_4301082.pdf</t>
  </si>
  <si>
    <t>CH235751A</t>
  </si>
  <si>
    <t>https://www.ireps.gov.in/ireps/supply/pdfdocs/082023/106127732/viewNitPdf_4319277.pdf</t>
  </si>
  <si>
    <t>CH235751B</t>
  </si>
  <si>
    <t>https://www.ireps.gov.in/ireps/supply/pdfdocs/102023/106154310/viewNitPdf_4350725.pdf</t>
  </si>
  <si>
    <t>railway tender merged cobas lab items</t>
  </si>
  <si>
    <t>CH235753A</t>
  </si>
  <si>
    <t>https://www.ireps.gov.in/ireps/supply/pdfdocs/102023/106154840/viewNitPdf_4350639.pdf</t>
  </si>
  <si>
    <t>railway tender merged cobas lab reagents</t>
  </si>
  <si>
    <t>CH235763</t>
  </si>
  <si>
    <t>https://www.ireps.gov.in/ireps/supply/pdfdocs/082023/106111810/viewNitPdf_4300827.pdf</t>
  </si>
  <si>
    <t>CH235582A</t>
  </si>
  <si>
    <t>https://www.ireps.gov.in/ireps/supply/pdfdocs/082023/106111839/viewNitPdf_4300868.pdf</t>
  </si>
  <si>
    <t>CH235753</t>
  </si>
  <si>
    <t>https://www.ireps.gov.in/ireps/supply/pdfdocs/082023/106112260/viewNitPdf_4301344.pdf</t>
  </si>
  <si>
    <t>CH235559A</t>
  </si>
  <si>
    <t>https://www.ireps.gov.in/ireps/supply/pdfdocs/082023/106112524/viewNitPdf_4301713.pdf</t>
  </si>
  <si>
    <t>CH235763A</t>
  </si>
  <si>
    <t>https://www.ireps.gov.in/ireps/supply/pdfdocs/082023/106125227/viewNitPdf_4316330.pdf</t>
  </si>
  <si>
    <t>CH235599B</t>
  </si>
  <si>
    <t>https://www.ireps.gov.in/ireps/supply/pdfdocs/082023/106125205/viewNitPdf_4316366.pdf</t>
  </si>
  <si>
    <t>CH235599C</t>
  </si>
  <si>
    <t>https://www.ireps.gov.in/ireps/supply/pdfdocs/092023/106135567/viewNitPdf_4328423.pdf</t>
  </si>
  <si>
    <t>CH235763B</t>
  </si>
  <si>
    <t>https://www.ireps.gov.in/ireps/supply/pdfdocs/092023/106135568/viewNitPdf_4328417.pdf</t>
  </si>
  <si>
    <t>CH235763D</t>
  </si>
  <si>
    <t>https://www.ireps.gov.in/ireps/supply/pdfdocs/102023/106154864/viewNitPdf_4350766.pdf</t>
  </si>
  <si>
    <t>CH235599D</t>
  </si>
  <si>
    <t>https://www.ireps.gov.in/ireps/supply/pdfdocs/092023/106148140/viewNitPdf_4342977.pdf</t>
  </si>
  <si>
    <t>CH235763C</t>
  </si>
  <si>
    <t>https://www.ireps.gov.in/ireps/supply/pdfdocs/092023/106148161/viewNitPdf_4343041.pdf</t>
  </si>
  <si>
    <t>railway tender merged lab items</t>
  </si>
  <si>
    <t>CH236030</t>
  </si>
  <si>
    <t>https://www.ireps.gov.in/ireps/supply/pdfdocs/092023/106140479/viewNitPdf_4334085.pdf</t>
  </si>
  <si>
    <t>CH235975</t>
  </si>
  <si>
    <t>https://www.ireps.gov.in/ireps/supply/pdfdocs/092023/106140536/viewNitPdf_4334164.pdf</t>
  </si>
  <si>
    <t>CH233076A</t>
  </si>
  <si>
    <t>https://www.ireps.gov.in/ireps/supply/pdfdocs/082023/106129825/viewNitPdf_4322567.pdf</t>
  </si>
  <si>
    <t>CH235971</t>
  </si>
  <si>
    <t>https://www.ireps.gov.in/ireps/supply/pdfdocs/092023/106130612/viewNitPdf_4322634.pdf</t>
  </si>
  <si>
    <t>CH233100A</t>
  </si>
  <si>
    <t>https://www.ireps.gov.in/ireps/supply/pdfdocs/092023/106135562/viewNitPdf_4328380.pdf</t>
  </si>
  <si>
    <t>CH235971C</t>
  </si>
  <si>
    <t>https://www.ireps.gov.in/ireps/supply/pdfdocs/112023/106200576/viewNitPdf_4403412.pdf</t>
  </si>
  <si>
    <t>CH235897A</t>
  </si>
  <si>
    <t>https://www.ireps.gov.in/ireps/supply/pdfdocs/102023/106154835/viewNitPdf_4350699.pdf</t>
  </si>
  <si>
    <t>CH235903A</t>
  </si>
  <si>
    <t>https://www.ireps.gov.in/ireps/supply/pdfdocs/102023/106163567/viewNitPdf_4361118.pdf</t>
  </si>
  <si>
    <t>CH235975A</t>
  </si>
  <si>
    <t>https://www.ireps.gov.in/ireps/supply/pdfdocs/102023/106163684/viewNitPdf_4361211.pdf</t>
  </si>
  <si>
    <t>CH233076B</t>
  </si>
  <si>
    <t>https://www.ireps.gov.in/ireps/supply/pdfdocs/092023/106148204/viewNitPdf_4342972.pdf</t>
  </si>
  <si>
    <t>railway tender merged lab sysmex items</t>
  </si>
  <si>
    <t>CH235585A</t>
  </si>
  <si>
    <t>https://www.ireps.gov.in/ireps/supply/pdfdocs/082023/106111809/viewNitPdf_4300823.pdf</t>
  </si>
  <si>
    <t>railway tender metal inserted double lip rubber seal.</t>
  </si>
  <si>
    <t>P2235799</t>
  </si>
  <si>
    <t>https://www.ireps.gov.in/ireps/supply/pdfdocs/112023/106197869/viewNitPdf_4400494.pdf</t>
  </si>
  <si>
    <t>railway tender metalised carbon strips for ac pantograph.</t>
  </si>
  <si>
    <t>25231001A</t>
  </si>
  <si>
    <t>https://www.ireps.gov.in/ireps/supply/pdfdocs/092023/106133887/viewNitPdf_4326466.pdf</t>
  </si>
  <si>
    <t>railway tender metallic flexible heavy duty metal hose</t>
  </si>
  <si>
    <t>L5235309A</t>
  </si>
  <si>
    <t>https://www.ireps.gov.in/ireps/supply/pdfdocs/092023/106143789/viewNitPdf_4338004.pdf</t>
  </si>
  <si>
    <t>railway tender methotrexate 7.5mg tab/cap.</t>
  </si>
  <si>
    <t>CH231255A</t>
  </si>
  <si>
    <t>https://www.ireps.gov.in/ireps/supply/pdfdocs/092023/106134668/viewNitPdf_4327329.pdf</t>
  </si>
  <si>
    <t>railway tender methyl cobalamine</t>
  </si>
  <si>
    <t>L8236131</t>
  </si>
  <si>
    <t>https://www.ireps.gov.in/ireps/supply/pdfdocs/082023/106108102/viewNitPdf_4296641.pdf</t>
  </si>
  <si>
    <t>railway tender methylcobalamin 1500 mcg oral tab/cap</t>
  </si>
  <si>
    <t>P2235871</t>
  </si>
  <si>
    <t>https://www.ireps.gov.in/ireps/supply/pdfdocs/122023/106206954/viewNitPdf_4411126.pdf</t>
  </si>
  <si>
    <t>railway tender metoprolol - xl 12.5mg tab</t>
  </si>
  <si>
    <t>P2235577</t>
  </si>
  <si>
    <t>https://www.ireps.gov.in/ireps/supply/pdfdocs/092023/106120480/viewNitPdf_4329098.pdf</t>
  </si>
  <si>
    <t>railway tender metoprolol succinate 23.75mg</t>
  </si>
  <si>
    <t>L8236138</t>
  </si>
  <si>
    <t>https://www.ireps.gov.in/ireps/supply/pdfdocs/082023/106108137/viewNitPdf_4296599.pdf</t>
  </si>
  <si>
    <t>railway tender metoprolol succinate 47</t>
  </si>
  <si>
    <t>L8236139</t>
  </si>
  <si>
    <t>https://www.ireps.gov.in/ireps/supply/pdfdocs/082023/106108143/viewNitPdf_4296652.pdf</t>
  </si>
  <si>
    <t>railway tender micanite tubes 5/8</t>
  </si>
  <si>
    <t>P1232143</t>
  </si>
  <si>
    <t>https://www.ireps.gov.in/ireps/supply/pdfdocs/102023/106154397/viewNitPdf_4350259.pdf</t>
  </si>
  <si>
    <t>railway tender miconazole 2 % of not less than 15 gm cream</t>
  </si>
  <si>
    <t>CH231948A</t>
  </si>
  <si>
    <t>https://www.ireps.gov.in/ireps/supply/pdfdocs/082023/106115395/viewNitPdf_4305038.pdf</t>
  </si>
  <si>
    <t>CH231948C</t>
  </si>
  <si>
    <t>https://www.ireps.gov.in/ireps/supply/pdfdocs/102023/106163735/viewNitPdf_4361417.pdf</t>
  </si>
  <si>
    <t>CH231948B</t>
  </si>
  <si>
    <t>https://www.ireps.gov.in/ireps/supply/pdfdocs/092023/106148419/viewNitPdf_4343573.pdf</t>
  </si>
  <si>
    <t>railway tender micro dome ip camera for hikvision</t>
  </si>
  <si>
    <t>L9236391</t>
  </si>
  <si>
    <t>https://www.ireps.gov.in/ireps/supply/pdfdocs/112023/106200130/viewNitPdf_4402874.pdf</t>
  </si>
  <si>
    <t>railway tender microprocessor based stationary air compressor</t>
  </si>
  <si>
    <t>L8236371A</t>
  </si>
  <si>
    <t>https://www.ireps.gov.in/ireps/supply/pdfdocs/122023/106196699/viewNitPdf_4400297.pdf</t>
  </si>
  <si>
    <t>L8236371</t>
  </si>
  <si>
    <t>https://www.ireps.gov.in/ireps/supply/pdfdocs/102023/106151291/viewNitPdf_4346555.pdf</t>
  </si>
  <si>
    <t>railway tender midazolam 0.5 mg 5ml nasal spray</t>
  </si>
  <si>
    <t>CH235411A</t>
  </si>
  <si>
    <t>https://www.ireps.gov.in/ireps/supply/pdfdocs/082023/106126688/viewNitPdf_4318163.pdf</t>
  </si>
  <si>
    <t>CH235411B</t>
  </si>
  <si>
    <t>https://www.ireps.gov.in/ireps/supply/pdfdocs/092023/106135733/viewNitPdf_4328820.pdf</t>
  </si>
  <si>
    <t>railway tender mild steel angle isa 50x 50x6 mm in length 5.5 mtrs</t>
  </si>
  <si>
    <t>https://www.ireps.gov.in/ireps/supply/pdfdocs/012024/106212220/viewNitPdf_4417370.pdf</t>
  </si>
  <si>
    <t>railway tender mild steel channel</t>
  </si>
  <si>
    <t>L4231128</t>
  </si>
  <si>
    <t>https://www.ireps.gov.in/ireps/supply/pdfdocs/082023/106117194/viewNitPdf_4306987.pdf</t>
  </si>
  <si>
    <t>railway tender mild steel plates 10 mm to the specification is:2062:2011 grade e 250 c cu.</t>
  </si>
  <si>
    <t>https://www.ireps.gov.in/ireps/supply/pdfdocs/012024/106212217/viewNitPdf_4417351.pdf</t>
  </si>
  <si>
    <t>railway tender mild steel tower bolt</t>
  </si>
  <si>
    <t>L2235780</t>
  </si>
  <si>
    <t>https://www.ireps.gov.in/ireps/supply/pdfdocs/082023/106109403/viewNitPdf_4298080.pdf</t>
  </si>
  <si>
    <t>railway tender milk of megnesia with liquid paraffin ofmilk of megnesia with liquid paraffin of not less than 100ml emulsion</t>
  </si>
  <si>
    <t>P7235348B</t>
  </si>
  <si>
    <t>https://www.ireps.gov.in/ireps/supply/pdfdocs/082023/106114260/viewNitPdf_4303628.pdf</t>
  </si>
  <si>
    <t>P7235348C</t>
  </si>
  <si>
    <t>https://www.ireps.gov.in/ireps/supply/pdfdocs/082023/106128235/viewNitPdf_4319938.pdf</t>
  </si>
  <si>
    <t>P7235348E</t>
  </si>
  <si>
    <t>https://www.ireps.gov.in/ireps/supply/pdfdocs/092023/106156631/viewNitPdf_4352784.pdf</t>
  </si>
  <si>
    <t>railway tender mini contactor relay</t>
  </si>
  <si>
    <t>L8236277</t>
  </si>
  <si>
    <t>https://www.ireps.gov.in/ireps/supply/pdfdocs/092023/106122636/viewNitPdf_4313268.pdf</t>
  </si>
  <si>
    <t>railway tender mini multipurpose tricolor led torch rechargeable</t>
  </si>
  <si>
    <t>L9235840</t>
  </si>
  <si>
    <t>https://www.ireps.gov.in/ireps/supply/pdfdocs/082023/106121018/viewNitPdf_4311421.pdf</t>
  </si>
  <si>
    <t>railway tender miniature circuit breaker</t>
  </si>
  <si>
    <t>P1232097</t>
  </si>
  <si>
    <t>https://www.ireps.gov.in/ireps/supply/pdfdocs/092023/106147589/viewNitPdf_4342321.pdf</t>
  </si>
  <si>
    <t>railway tender minimum voltage relay</t>
  </si>
  <si>
    <t>29232018A</t>
  </si>
  <si>
    <t>https://www.ireps.gov.in/ireps/supply/pdfdocs/122023/106206827/viewNitPdf_4410945.pdf</t>
  </si>
  <si>
    <t>railway tender minoxidil 5% solution 60 ml</t>
  </si>
  <si>
    <t>P6235442</t>
  </si>
  <si>
    <t>https://www.ireps.gov.in/ireps/supply/pdfdocs/102023/106157652/viewNitPdf_4353961.pdf</t>
  </si>
  <si>
    <t>railway tender mirror (standard quality) at outside wash basin of lhb coach size 600 x 400x 5mm to drg. no. c/lhb-015/c alt. no. 02. acceptable brands : m/s.saint gobin modi guard or ais tata brand only</t>
  </si>
  <si>
    <t>L3235618</t>
  </si>
  <si>
    <t>https://www.ireps.gov.in/ireps/supply/pdfdocs/092023/106121628/viewNitPdf_4312039.pdf</t>
  </si>
  <si>
    <t>railway tender mirror lh in lavatory of lhb coach</t>
  </si>
  <si>
    <t>L2231179</t>
  </si>
  <si>
    <t>https://www.ireps.gov.in/ireps/supply/pdfdocs/082023/106128199/viewNitPdf_4319952.pdf</t>
  </si>
  <si>
    <t>railway tender mirror mount tape 24mm 5mtrs long to hold mirror base without screws make 3m/tesa/saint galon</t>
  </si>
  <si>
    <t>L3235957</t>
  </si>
  <si>
    <t>https://www.ireps.gov.in/ireps/supply/pdfdocs/122023/106198460/viewNitPdf_4401189.pdf</t>
  </si>
  <si>
    <t>railway tender mixture of sodium valporate</t>
  </si>
  <si>
    <t>L8236104</t>
  </si>
  <si>
    <t>https://www.ireps.gov.in/ireps/supply/pdfdocs/082023/106107545/viewNitPdf_4295910.pdf</t>
  </si>
  <si>
    <t>railway tender mobile aluminium ladder</t>
  </si>
  <si>
    <t>LT235674</t>
  </si>
  <si>
    <t>https://www.ireps.gov.in/ireps/supply/pdfdocs/082023/106117452/viewNitPdf_4307287.pdf</t>
  </si>
  <si>
    <t>railway tender modem card compatible with existing ufsbi</t>
  </si>
  <si>
    <t>L7235941</t>
  </si>
  <si>
    <t>https://www.ireps.gov.in/ireps/supply/pdfdocs/082023/106123162/viewNitPdf_4313941.pdf</t>
  </si>
  <si>
    <t>railway tender modification of existing 220kv/110kv single/double/multi circuit power line crossing between harugeri-kudachi in bagalkot-kudachi new bg line (schedule a &amp; b)</t>
  </si>
  <si>
    <t>ECN-20-2023-RT</t>
  </si>
  <si>
    <t>https://www.ireps.gov.in/ireps/works/pdfdocs/102023/71111953/viewNitPdf_4340387.pdf</t>
  </si>
  <si>
    <t>railway tender modification of existing 66kv/132kv single/double/multi circuit power line crossing at km 86/300 km 88/200 km 84/200 km 103/100 km 101/600-700 between madakasira- pavagada in tumkur-rayadurga new bg line (schedule a &amp; b).</t>
  </si>
  <si>
    <t>ECN-24-2023</t>
  </si>
  <si>
    <t>https://www.ireps.gov.in/ireps/works/pdfdocs/092023/70899500/viewNitPdf_4328553.pdf</t>
  </si>
  <si>
    <t>railway tender modification of ohe for new rub construction in mys-cmnr &amp; mys-y sections</t>
  </si>
  <si>
    <t>Y-E-29-2023-24-32</t>
  </si>
  <si>
    <t>https://www.ireps.gov.in/ireps/works/pdfdocs/102023/71574057/viewNitPdf_4367253.pdf</t>
  </si>
  <si>
    <t>https://www.ireps.gov.in/ireps/supply/pdfdocs/092023/106133002/viewNitPdf_4325411.pdf</t>
  </si>
  <si>
    <t>railway tender modified d-1 auto drain valve to dlw</t>
  </si>
  <si>
    <t>L2236250</t>
  </si>
  <si>
    <t>https://www.ireps.gov.in/ireps/supply/pdfdocs/122023/106200350/viewNitPdf_4403205.pdf</t>
  </si>
  <si>
    <t>railway tender modified destination board</t>
  </si>
  <si>
    <t>30231363A</t>
  </si>
  <si>
    <t>https://www.ireps.gov.in/ireps/supply/pdfdocs/092023/106129080/viewNitPdf_4320872.pdf</t>
  </si>
  <si>
    <t>railway tender modified elastomeric pad complete</t>
  </si>
  <si>
    <t>38231005C</t>
  </si>
  <si>
    <t>https://www.ireps.gov.in/ireps/supply/pdfdocs/092023/106132243/viewNitPdf_4324415.pdf</t>
  </si>
  <si>
    <t>railway tender modified foot step assembly rh and lh</t>
  </si>
  <si>
    <t>L5235723</t>
  </si>
  <si>
    <t>https://www.ireps.gov.in/ireps/supply/pdfdocs/102023/106156692/viewNitPdf_4353437.pdf</t>
  </si>
  <si>
    <t>railway tender modified hood for emergency alarm valve</t>
  </si>
  <si>
    <t>https://www.ireps.gov.in/ireps/supply/pdfdocs/082023/106087635/viewNitPdf_4272721.pdf</t>
  </si>
  <si>
    <t>30231686B</t>
  </si>
  <si>
    <t>https://www.ireps.gov.in/ireps/supply/pdfdocs/092023/106126130/viewNitPdf_4317377.pdf</t>
  </si>
  <si>
    <t>L2231235A</t>
  </si>
  <si>
    <t>https://www.ireps.gov.in/ireps/supply/pdfdocs/102023/106163463/viewNitPdf_4360887.pdf</t>
  </si>
  <si>
    <t>30231686D</t>
  </si>
  <si>
    <t>https://www.ireps.gov.in/ireps/supply/pdfdocs/122023/106210539/viewNitPdf_4415548.pdf</t>
  </si>
  <si>
    <t>L2231235E</t>
  </si>
  <si>
    <t>https://www.ireps.gov.in/ireps/supply/pdfdocs/122023/106210478/viewNitPdf_4415464.pdf</t>
  </si>
  <si>
    <t>railway tender modified restrictor</t>
  </si>
  <si>
    <t>L9236232</t>
  </si>
  <si>
    <t>https://www.ireps.gov.in/ireps/supply/pdfdocs/102023/106177924/viewNitPdf_4377445.pdf</t>
  </si>
  <si>
    <t>railway tender modified sprue for core baker pad</t>
  </si>
  <si>
    <t>P1231902</t>
  </si>
  <si>
    <t>https://www.ireps.gov.in/ireps/supply/pdfdocs/082023/106107469/viewNitPdf_4295831.pdf</t>
  </si>
  <si>
    <t>railway tender modified sprue for core baker pad of dia 958mm &amp; 840mm. (2 items).</t>
  </si>
  <si>
    <t>P2235583</t>
  </si>
  <si>
    <t>https://www.ireps.gov.in/ireps/supply/pdfdocs/082023/106122766/viewNitPdf_4313441.pdf</t>
  </si>
  <si>
    <t>https://www.ireps.gov.in/ireps/supply/pdfdocs/102023/106148386/viewNitPdf_4343174.pdf</t>
  </si>
  <si>
    <t>railway tender modular bipolar hip prosthesis set</t>
  </si>
  <si>
    <t>L9236279</t>
  </si>
  <si>
    <t>https://www.ireps.gov.in/ireps/supply/pdfdocs/102023/106177995/viewNitPdf_4377526.pdf</t>
  </si>
  <si>
    <t>railway tender modular cubicle workstation in various offices / sections at cws/myss.</t>
  </si>
  <si>
    <t>03-CWS-MYSS-2023-24</t>
  </si>
  <si>
    <t>https://www.ireps.gov.in/ireps/works/pdfdocs/102023/71498428/viewNitPdf_4362754.pdf</t>
  </si>
  <si>
    <t>railway tender modular socket 6a 3 pin</t>
  </si>
  <si>
    <t>https://www.ireps.gov.in/ireps/supply/pdfdocs/122023/106194902/viewNitPdf_4396899.pdf</t>
  </si>
  <si>
    <t>railway tender modular switch 6 amps</t>
  </si>
  <si>
    <t>https://www.ireps.gov.in/ireps/supply/pdfdocs/122023/106192370/viewNitPdf_4393944.pdf</t>
  </si>
  <si>
    <t>railway tender moly lube dry bonded spray lubricant molykote d321 r</t>
  </si>
  <si>
    <t>L1235240B</t>
  </si>
  <si>
    <t>https://www.ireps.gov.in/ireps/supply/pdfdocs/092023/106139637/viewNitPdf_4333139.pdf</t>
  </si>
  <si>
    <t>L1235240A</t>
  </si>
  <si>
    <t>https://www.ireps.gov.in/ireps/supply/pdfdocs/092023/106131049/viewNitPdf_4323078.pdf</t>
  </si>
  <si>
    <t>railway tender molykote 33 medium grease</t>
  </si>
  <si>
    <t>L5235647</t>
  </si>
  <si>
    <t>https://www.ireps.gov.in/ireps/supply/pdfdocs/092023/106127105/viewNitPdf_4318600.pdf</t>
  </si>
  <si>
    <t>L5235647A</t>
  </si>
  <si>
    <t>https://www.ireps.gov.in/ireps/supply/pdfdocs/092023/106142163/viewNitPdf_4335953.pdf</t>
  </si>
  <si>
    <t>railway tender mometasone 0.1% of 15gm cream</t>
  </si>
  <si>
    <t>CH231537A</t>
  </si>
  <si>
    <t>https://www.ireps.gov.in/ireps/supply/pdfdocs/102023/106168555/viewNitPdf_4368398.pdf</t>
  </si>
  <si>
    <t>railway tender monoblock pump  centrifugal type 1 hp cmonoblock pump  centrifugal type 1 hp capacity 3ph 415v 2pole stain less body in ss304 construction inlet pipe 40mm (1 1/2 inch) dia out let 30mm (1 1/4 inch dia) output 80lpm at 27mts head model no. 2cdx-70/10 of ebara make or its exact equivalent</t>
  </si>
  <si>
    <t>P1231903</t>
  </si>
  <si>
    <t>https://www.ireps.gov.in/ireps/supply/pdfdocs/082023/106107871/viewNitPdf_4296324.pdf</t>
  </si>
  <si>
    <t>P1231903A</t>
  </si>
  <si>
    <t>https://www.ireps.gov.in/ireps/supply/pdfdocs/092023/106131736/viewNitPdf_4326705.pdf</t>
  </si>
  <si>
    <t>P1231903B</t>
  </si>
  <si>
    <t>https://www.ireps.gov.in/ireps/supply/pdfdocs/092023/106148414/viewNitPdf_4344036.pdf</t>
  </si>
  <si>
    <t>L7235949</t>
  </si>
  <si>
    <t>https://www.ireps.gov.in/ireps/supply/pdfdocs/092023/106149091/viewNitPdf_4344041.pdf</t>
  </si>
  <si>
    <t>railway tender mother board compatible</t>
  </si>
  <si>
    <t>L7235942</t>
  </si>
  <si>
    <t>https://www.ireps.gov.in/ireps/supply/pdfdocs/082023/106123156/viewNitPdf_4313876.pdf</t>
  </si>
  <si>
    <t>railway tender motor driven e- vehicle</t>
  </si>
  <si>
    <t>L8236057</t>
  </si>
  <si>
    <t>https://www.ireps.gov.in/ireps/supply/pdfdocs/102023/106163341/viewNitPdf_4360687.pdf</t>
  </si>
  <si>
    <t>railway tender motor for scavenge blower tm.</t>
  </si>
  <si>
    <t>https://www.ireps.gov.in/ireps/supply/pdfdocs/102023/106158739/viewNitPdf_4355157.pdf</t>
  </si>
  <si>
    <t>railway tender motor limit switch</t>
  </si>
  <si>
    <t>L7235926</t>
  </si>
  <si>
    <t>https://www.ireps.gov.in/ireps/supply/pdfdocs/092023/106141248/viewNitPdf_4335019.pdf</t>
  </si>
  <si>
    <t>P1231993</t>
  </si>
  <si>
    <t>https://www.ireps.gov.in/ireps/supply/pdfdocs/092023/106127794/viewNitPdf_4319339.pdf</t>
  </si>
  <si>
    <t>railway tender motorised butterfly valves size 50mm</t>
  </si>
  <si>
    <t>L8236367</t>
  </si>
  <si>
    <t>https://www.ireps.gov.in/ireps/supply/pdfdocs/092023/106134303/viewNitPdf_4326911.pdf</t>
  </si>
  <si>
    <t>L8236367A</t>
  </si>
  <si>
    <t>https://www.ireps.gov.in/ireps/supply/pdfdocs/102023/106156380/viewNitPdf_4352438.pdf</t>
  </si>
  <si>
    <t>railway tender mould holding oven heating element</t>
  </si>
  <si>
    <t>P1231191B</t>
  </si>
  <si>
    <t>https://www.ireps.gov.in/ireps/supply/pdfdocs/082023/106098910/viewNitPdf_4285903.pdf</t>
  </si>
  <si>
    <t>railway tender mounting casing part no 022 kind</t>
  </si>
  <si>
    <t>L2235806</t>
  </si>
  <si>
    <t>https://www.ireps.gov.in/ireps/supply/pdfdocs/082023/106112184/viewNitPdf_4301229.pdf</t>
  </si>
  <si>
    <t>railway tender mounting plate for gravity tap (cock)</t>
  </si>
  <si>
    <t>L2225617A</t>
  </si>
  <si>
    <t>https://www.ireps.gov.in/ireps/supply/pdfdocs/092023/106154802/viewNitPdf_4350818.pdf</t>
  </si>
  <si>
    <t>railway tender moxifloxacin 0.5% eye drops</t>
  </si>
  <si>
    <t>P6235388</t>
  </si>
  <si>
    <t>https://www.ireps.gov.in/ireps/supply/pdfdocs/082023/106118058/viewNitPdf_4308095.pdf</t>
  </si>
  <si>
    <t>railway tender mr-bp dual pressure gauge</t>
  </si>
  <si>
    <t>L8236278</t>
  </si>
  <si>
    <t>https://www.ireps.gov.in/ireps/supply/pdfdocs/092023/106122846/viewNitPdf_4313480.pdf</t>
  </si>
  <si>
    <t>railway tender ms chrome plated aldrop of size:8 inches (203 mm).make/ brand - great indiabharatboruzrab or similar.</t>
  </si>
  <si>
    <t>L3235615</t>
  </si>
  <si>
    <t>https://www.ireps.gov.in/ireps/supply/pdfdocs/092023/106121254/viewNitPdf_4311665.pdf</t>
  </si>
  <si>
    <t>railway tender ms flange</t>
  </si>
  <si>
    <t>P6235396</t>
  </si>
  <si>
    <t>https://www.ireps.gov.in/ireps/supply/pdfdocs/082023/106123205/viewNitPdf_4313914.pdf</t>
  </si>
  <si>
    <t>railway tender ms flat 40x6 mm</t>
  </si>
  <si>
    <t>L6231124</t>
  </si>
  <si>
    <t>https://www.ireps.gov.in/ireps/supply/pdfdocs/082023/106113504/viewNitPdf_4302760.pdf</t>
  </si>
  <si>
    <t>https://www.ireps.gov.in/ireps/supply/pdfdocs/112023/106190403/viewNitPdf_4391760.pdf</t>
  </si>
  <si>
    <t>railway tender ms forged d shackle</t>
  </si>
  <si>
    <t>L7235931</t>
  </si>
  <si>
    <t>https://www.ireps.gov.in/ireps/supply/pdfdocs/092023/106134197/viewNitPdf_4326804.pdf</t>
  </si>
  <si>
    <t>railway tender ms round 20 mm</t>
  </si>
  <si>
    <t>P1232470</t>
  </si>
  <si>
    <t>https://www.ireps.gov.in/ireps/supply/pdfdocs/122023/106209442/viewNitPdf_4414127.pdf</t>
  </si>
  <si>
    <t>railway tender ms round bar</t>
  </si>
  <si>
    <t>L2235862</t>
  </si>
  <si>
    <t>https://www.ireps.gov.in/ireps/supply/pdfdocs/092023/106133018/viewNitPdf_4325420.pdf</t>
  </si>
  <si>
    <t>L2235840</t>
  </si>
  <si>
    <t>https://www.ireps.gov.in/ireps/supply/pdfdocs/092023/106130759/viewNitPdf_4322825.pdf</t>
  </si>
  <si>
    <t>railway tender ms square tube 20 x 20 x 2 mm to specification</t>
  </si>
  <si>
    <t>L2235966</t>
  </si>
  <si>
    <t>https://www.ireps.gov.in/ireps/supply/pdfdocs/092023/106138748/viewNitPdf_4332030.pdf</t>
  </si>
  <si>
    <t>railway tender ms square tube 49.5 x 49.5 x 3.15mm</t>
  </si>
  <si>
    <t>L2235934</t>
  </si>
  <si>
    <t>https://www.ireps.gov.in/ireps/supply/pdfdocs/092023/106138826/viewNitPdf_4332161.pdf</t>
  </si>
  <si>
    <t>https://www.ireps.gov.in/ireps/supply/pdfdocs/122023/106197687/viewNitPdf_4400304.pdf</t>
  </si>
  <si>
    <t>railway tender multi core ltug cable</t>
  </si>
  <si>
    <t>L8226016</t>
  </si>
  <si>
    <t>https://www.ireps.gov.in/ireps/supply/pdfdocs/082023/106105601/viewNitPdf_4293592.pdf</t>
  </si>
  <si>
    <t>railway tender multi lamp route indicator (led double digit) from 1 to 19 with white led (with housing)</t>
  </si>
  <si>
    <t>L7236149</t>
  </si>
  <si>
    <t>https://www.ireps.gov.in/ireps/supply/pdfdocs/102023/106169407/viewNitPdf_4367631.pdf</t>
  </si>
  <si>
    <t>railway tender multi purpose silicon sealant</t>
  </si>
  <si>
    <t>L8235877</t>
  </si>
  <si>
    <t>https://www.ireps.gov.in/ireps/supply/pdfdocs/112023/106164739/viewNitPdf_4362427.pdf</t>
  </si>
  <si>
    <t>L8235877A</t>
  </si>
  <si>
    <t>https://www.ireps.gov.in/ireps/supply/pdfdocs/122023/106211702/viewNitPdf_4416835.pdf</t>
  </si>
  <si>
    <t>railway tender multi section digital axle counter (msdac)</t>
  </si>
  <si>
    <t>https://www.ireps.gov.in/ireps/supply/pdfdocs/102023/106147908/viewNitPdf_4342639.pdf</t>
  </si>
  <si>
    <t>railway tender multicore floe refil</t>
  </si>
  <si>
    <t>L9236052</t>
  </si>
  <si>
    <t>https://www.ireps.gov.in/ireps/supply/pdfdocs/092023/106133616/viewNitPdf_4326157.pdf</t>
  </si>
  <si>
    <t>railway tender multifunction copier/printer/colour scan</t>
  </si>
  <si>
    <t>L8236389</t>
  </si>
  <si>
    <t>https://www.ireps.gov.in/ireps/supply/pdfdocs/102023/106157557/viewNitPdf_4353901.pdf</t>
  </si>
  <si>
    <t>railway tender multimedia projector specification (</t>
  </si>
  <si>
    <t>L8236673B</t>
  </si>
  <si>
    <t>https://www.ireps.gov.in/ireps/supply/pdfdocs/122023/106211395/viewNitPdf_4416497.pdf</t>
  </si>
  <si>
    <t>railway tender multipurpose tools storage bag</t>
  </si>
  <si>
    <t>L9236350</t>
  </si>
  <si>
    <t>https://www.ireps.gov.in/ireps/supply/pdfdocs/122023/106207750/viewNitPdf_4412082.pdf</t>
  </si>
  <si>
    <t>railway tender multistrand pvc insulated flexible copper cables - 02 items</t>
  </si>
  <si>
    <t>P1232042</t>
  </si>
  <si>
    <t>https://www.ireps.gov.in/ireps/supply/pdfdocs/092023/106138172/viewNitPdf_4331356.pdf</t>
  </si>
  <si>
    <t>P1232042A</t>
  </si>
  <si>
    <t>https://www.ireps.gov.in/ireps/supply/pdfdocs/102023/106169107/viewNitPdf_4367311.pdf</t>
  </si>
  <si>
    <t>railway tender mupirocin 2 percent of not less than 5gm ointment / cream.</t>
  </si>
  <si>
    <t>CH231165A</t>
  </si>
  <si>
    <t>https://www.ireps.gov.in/ireps/supply/pdfdocs/082023/106118557/viewNitPdf_4308739.pdf</t>
  </si>
  <si>
    <t>railway tender murged surgical items</t>
  </si>
  <si>
    <t>CH236133</t>
  </si>
  <si>
    <t>https://www.ireps.gov.in/ireps/supply/pdfdocs/112023/106200261/viewNitPdf_4403048.pdf</t>
  </si>
  <si>
    <t>railway tender mv board for wsp</t>
  </si>
  <si>
    <t>https://www.ireps.gov.in/ireps/supply/pdfdocs/122023/106208934/viewNitPdf_4413486.pdf</t>
  </si>
  <si>
    <t>railway tender mys-ask section:- strengthening of bridges from km.40.00 to km.86.4 by providing pitching flooring drop wall steps ballast retainer etc (total 80 no. of bridges)</t>
  </si>
  <si>
    <t>35MYS23of30-08-23itemno2</t>
  </si>
  <si>
    <t>https://www.ireps.gov.in/ireps/works/pdfdocs/092023/70840124/viewNitPdf_4324994.pdf</t>
  </si>
  <si>
    <t>railway tender mys-supply of potable water to glr of loco colony vr colony and railway hospitalpit line and station.(for one year)</t>
  </si>
  <si>
    <t>33MYS23of22-08-23ItemNo1</t>
  </si>
  <si>
    <t>https://www.ireps.gov.in/ireps/works/pdfdocs/092023/70687937/viewNitPdf_4315405.pdf</t>
  </si>
  <si>
    <t>railway tender mysuru division:- annual maintenance contract for oms equipment</t>
  </si>
  <si>
    <t>39MYS23of10-10-23itemno1</t>
  </si>
  <si>
    <t>https://www.ireps.gov.in/ireps/works/pdfdocs/112023/71567186/viewNitPdf_4366842.pdf</t>
  </si>
  <si>
    <t>railway tender mysuru division: providing side pathway for br.no. 43rub in jru-rdg section br.no.104a (owg) br.no.48-b br.no.2 in rrb-tlgp section br.no.192d up br.no.222 rub up br.no.86up br.no.85up br.no.71upbr.no.50 up br.no.35 up br.no.34 up br.no.23upbr.no.21upbr.no.131 up br.no.18a rub up in spgr-hrr up line section(16 bridges)</t>
  </si>
  <si>
    <t>36MYS23of07-09-23ItemNo1</t>
  </si>
  <si>
    <t>https://www.ireps.gov.in/ireps/works/pdfdocs/092023/70908577/viewNitPdf_4329187.pdf</t>
  </si>
  <si>
    <t>railway tender n 2 board as per ftil part no. 1/600008</t>
  </si>
  <si>
    <t>L9236140</t>
  </si>
  <si>
    <t>https://www.ireps.gov.in/ireps/supply/pdfdocs/092023/106147045/viewNitPdf_4341734.pdf</t>
  </si>
  <si>
    <t>railway tender n type thermocoupleduplex element</t>
  </si>
  <si>
    <t>P1232011</t>
  </si>
  <si>
    <t>https://www.ireps.gov.in/ireps/supply/pdfdocs/092023/106129203/viewNitPdf_4321045.pdf</t>
  </si>
  <si>
    <t>railway tender n1 board for wsp as per ftrtil</t>
  </si>
  <si>
    <t>https://www.ireps.gov.in/ireps/supply/pdfdocs/122023/106208997/viewNitPdf_4413583.pdf</t>
  </si>
  <si>
    <t>railway tender naoh-d cassette reagent for cobas c311</t>
  </si>
  <si>
    <t>CH226555D</t>
  </si>
  <si>
    <t>https://www.ireps.gov.in/ireps/supply/pdfdocs/082023/106110875/viewNitPdf_4299771.pdf</t>
  </si>
  <si>
    <t>railway tender napthalene pure prime white balls.</t>
  </si>
  <si>
    <t>https://www.ireps.gov.in/ireps/supply/pdfdocs/092023/106132280/viewNitPdf_4324488.pdf</t>
  </si>
  <si>
    <t>81231002A</t>
  </si>
  <si>
    <t>https://www.ireps.gov.in/ireps/supply/pdfdocs/112023/106169620/viewNitPdf_4367874.pdf</t>
  </si>
  <si>
    <t>railway tender narrow dcp 3.5mm thickness</t>
  </si>
  <si>
    <t>L9236393</t>
  </si>
  <si>
    <t>https://www.ireps.gov.in/ireps/supply/pdfdocs/112023/106200273/viewNitPdf_4403087.pdf</t>
  </si>
  <si>
    <t>railway tender narrow lc-dcp assorted sizes 2.7mm 3.5mm &amp; 4.5mm = each item 10 set</t>
  </si>
  <si>
    <t>CH236492C</t>
  </si>
  <si>
    <t>https://www.ireps.gov.in/ireps/supply/pdfdocs/082023/106105202/viewNitPdf_4294061.pdf</t>
  </si>
  <si>
    <t>CH236492D</t>
  </si>
  <si>
    <t>https://www.ireps.gov.in/ireps/supply/pdfdocs/102023/106168676/viewNitPdf_4367351.pdf</t>
  </si>
  <si>
    <t>railway tender nasal packing 8cm x 1.5cm x 2cm box of 10</t>
  </si>
  <si>
    <t>CH233080A</t>
  </si>
  <si>
    <t>https://www.ireps.gov.in/ireps/supply/pdfdocs/082023/106120504/viewNitPdf_4310752.pdf</t>
  </si>
  <si>
    <t>CH233080B</t>
  </si>
  <si>
    <t>https://www.ireps.gov.in/ireps/supply/pdfdocs/092023/106145293/viewNitPdf_4340769.pdf</t>
  </si>
  <si>
    <t>railway tender need based maintenance of secondary fume extraction system at steel melt shop of rwf</t>
  </si>
  <si>
    <t>RWF-M-OT-MMS-2023-24-09</t>
  </si>
  <si>
    <t>https://www.ireps.gov.in/ireps/works/pdfdocs/102023/71251099/viewNitPdf_4348262.pdf</t>
  </si>
  <si>
    <t>railway tender needle roller/axial cylindrical roller bearing</t>
  </si>
  <si>
    <t>P1232036</t>
  </si>
  <si>
    <t>https://www.ireps.gov.in/ireps/supply/pdfdocs/102023/106142687/viewNitPdf_4336562.pdf</t>
  </si>
  <si>
    <t>railway tender neoprene rubber o ring as per rdso str no: rdso/cg/s/23002 rev-nil drawing as per- annexure-ix material : neoprene</t>
  </si>
  <si>
    <t>L3235757</t>
  </si>
  <si>
    <t>https://www.ireps.gov.in/ireps/supply/pdfdocs/092023/106144613/viewNitPdf_4338868.pdf</t>
  </si>
  <si>
    <t>railway tender nepafenac 0.1% eye drops</t>
  </si>
  <si>
    <t>P7235347B</t>
  </si>
  <si>
    <t>https://www.ireps.gov.in/ireps/supply/pdfdocs/082023/106126894/viewNitPdf_4318296.pdf</t>
  </si>
  <si>
    <t>railway tender net work attached storage</t>
  </si>
  <si>
    <t>L8236097</t>
  </si>
  <si>
    <t>https://www.ireps.gov.in/ireps/supply/pdfdocs/082023/106110605/viewNitPdf_4299422.pdf</t>
  </si>
  <si>
    <t>railway tender neutral turning inserts to widia part no 3870262 lnux- 191940-db- tn2000.</t>
  </si>
  <si>
    <t>L1231145</t>
  </si>
  <si>
    <t>https://www.ireps.gov.in/ireps/supply/pdfdocs/122023/106210813/viewNitPdf_4415859.pdf</t>
  </si>
  <si>
    <t>railway tender nicoumalone 1 mg oral tablet</t>
  </si>
  <si>
    <t>L9235893B</t>
  </si>
  <si>
    <t>https://www.ireps.gov.in/ireps/supply/pdfdocs/082023/106111989/viewNitPdf_4300974.pdf</t>
  </si>
  <si>
    <t>railway tender nidavanda (ndv) : proposed construction of signal and telecommunication (snt) building at nidavanda station. maintenance period is 12 months</t>
  </si>
  <si>
    <t>11SBC23of22-08-2023Item4</t>
  </si>
  <si>
    <t>https://www.ireps.gov.in/ireps/works/pdfdocs/092023/70604884/viewNitPdf_4310578.pdf</t>
  </si>
  <si>
    <t>railway tender nitrile bonded rubberized cork sheet</t>
  </si>
  <si>
    <t>L2235822</t>
  </si>
  <si>
    <t>https://www.ireps.gov.in/ireps/supply/pdfdocs/082023/106116207/viewNitPdf_4305859.pdf</t>
  </si>
  <si>
    <t>L2235821</t>
  </si>
  <si>
    <t>https://www.ireps.gov.in/ireps/supply/pdfdocs/082023/106116216/viewNitPdf_4305941.pdf</t>
  </si>
  <si>
    <t>railway tender nitrile rubber strip of following</t>
  </si>
  <si>
    <t>https://www.ireps.gov.in/ireps/supply/pdfdocs/092023/106120718/viewNitPdf_4310959.pdf</t>
  </si>
  <si>
    <t>railway tender nitrogen gas cylinder (capacity 50 ltr) for automatic fire detection cum fire suppression system in lhb coaches.detailed specifications enclosed make: sanrok or equivalent</t>
  </si>
  <si>
    <t>L3235587</t>
  </si>
  <si>
    <t>https://www.ireps.gov.in/ireps/supply/pdfdocs/092023/106121654/viewNitPdf_4312052.pdf</t>
  </si>
  <si>
    <t>railway tender nitroglycerin 2.5 mg</t>
  </si>
  <si>
    <t>L9236182</t>
  </si>
  <si>
    <t>https://www.ireps.gov.in/ireps/supply/pdfdocs/102023/106155858/viewNitPdf_4351961.pdf</t>
  </si>
  <si>
    <t>railway tender nitroglycerin 6.5 mg sr oral tab cap</t>
  </si>
  <si>
    <t>P6235434C</t>
  </si>
  <si>
    <t>https://www.ireps.gov.in/ireps/supply/pdfdocs/112023/106197789/viewNitPdf_4400407.pdf</t>
  </si>
  <si>
    <t>P6235434</t>
  </si>
  <si>
    <t>https://www.ireps.gov.in/ireps/supply/pdfdocs/102023/106157588/viewNitPdf_4353892.pdf</t>
  </si>
  <si>
    <t>railway tender non fluorescent black magnetic powder</t>
  </si>
  <si>
    <t>L2235765</t>
  </si>
  <si>
    <t>https://www.ireps.gov.in/ireps/supply/pdfdocs/082023/106097567/viewNitPdf_4284326.pdf</t>
  </si>
  <si>
    <t>railway tender non return valve 3/4 inch designed for pressurised flushing system of lhb coaches spac</t>
  </si>
  <si>
    <t>L7236404</t>
  </si>
  <si>
    <t>https://www.ireps.gov.in/ireps/supply/pdfdocs/122023/106211156/viewNitPdf_4416222.pdf</t>
  </si>
  <si>
    <t>railway tender normal reference control with assayed values for haematology analyzers 3 x1.5ml single kit</t>
  </si>
  <si>
    <t>CH235585B</t>
  </si>
  <si>
    <t>https://www.ireps.gov.in/ireps/supply/pdfdocs/092023/106134686/viewNitPdf_4327361.pdf</t>
  </si>
  <si>
    <t>railway tender normal saline 1000ml inj.</t>
  </si>
  <si>
    <t>CH231427A</t>
  </si>
  <si>
    <t>https://www.ireps.gov.in/ireps/supply/pdfdocs/082023/106111710/viewNitPdf_4300659.pdf</t>
  </si>
  <si>
    <t>railway tender normal saline 500 ml iv</t>
  </si>
  <si>
    <t>P6235380</t>
  </si>
  <si>
    <t>https://www.ireps.gov.in/ireps/supply/pdfdocs/082023/106118047/viewNitPdf_4308102.pdf</t>
  </si>
  <si>
    <t>railway tender notice for bio toilet as per drawing</t>
  </si>
  <si>
    <t>L2231076B</t>
  </si>
  <si>
    <t>https://www.ireps.gov.in/ireps/supply/pdfdocs/092023/106140599/viewNitPdf_4334223.pdf</t>
  </si>
  <si>
    <t>L2231076A</t>
  </si>
  <si>
    <t>https://www.ireps.gov.in/ireps/supply/pdfdocs/082023/106129643/viewNitPdf_4321505.pdf</t>
  </si>
  <si>
    <t>railway tender notice for pull rod handle as per emergency exit for ac coaches as per rcf drg.no. lw 64160 alt c item no. 1</t>
  </si>
  <si>
    <t>L3235991</t>
  </si>
  <si>
    <t>https://www.ireps.gov.in/ireps/supply/pdfdocs/122023/106207961/viewNitPdf_4412276.pdf</t>
  </si>
  <si>
    <t>railway tender nut hexagonal m10x 1.5</t>
  </si>
  <si>
    <t>L5235660</t>
  </si>
  <si>
    <t>https://www.ireps.gov.in/ireps/supply/pdfdocs/092023/106134390/viewNitPdf_4327009.pdf</t>
  </si>
  <si>
    <t>railway tender nylock nuts</t>
  </si>
  <si>
    <t>L5235614</t>
  </si>
  <si>
    <t>https://www.ireps.gov.in/ireps/supply/pdfdocs/092023/106133207/viewNitPdf_4325739.pdf</t>
  </si>
  <si>
    <t>railway tender nylon 66 piston for pressure cylinder</t>
  </si>
  <si>
    <t>L9235941</t>
  </si>
  <si>
    <t>https://www.ireps.gov.in/ireps/supply/pdfdocs/082023/106116706/viewNitPdf_4306461.pdf</t>
  </si>
  <si>
    <t>railway tender nylon bogie bracket bushing</t>
  </si>
  <si>
    <t>L2236151</t>
  </si>
  <si>
    <t>https://www.ireps.gov.in/ireps/supply/pdfdocs/122023/106200344/viewNitPdf_4403186.pdf</t>
  </si>
  <si>
    <t>railway tender nylon cable tie size: 400mm as per detail specification enclosed in annexure-a.</t>
  </si>
  <si>
    <t>L3235603</t>
  </si>
  <si>
    <t>https://www.ireps.gov.in/ireps/supply/pdfdocs/092023/106121725/viewNitPdf_4312153.pdf</t>
  </si>
  <si>
    <t>railway tender nylon washer dia 19 x 3 for 1/2</t>
  </si>
  <si>
    <t>L2231178</t>
  </si>
  <si>
    <t>https://www.ireps.gov.in/ireps/supply/pdfdocs/082023/106128201/viewNitPdf_4319930.pdf</t>
  </si>
  <si>
    <t>L2231349</t>
  </si>
  <si>
    <t>https://www.ireps.gov.in/ireps/supply/pdfdocs/122023/106209228/viewNitPdf_4413831.pdf</t>
  </si>
  <si>
    <t>railway tender nylon wire bottle holder to drg. no. icf-std 6-4-028 alt-a/nil col-i [colour: blue]</t>
  </si>
  <si>
    <t>L3231323</t>
  </si>
  <si>
    <t>https://www.ireps.gov.in/ireps/supply/pdfdocs/082023/106123228/viewNitPdf_4313960.pdf</t>
  </si>
  <si>
    <t>railway tender o ppm std oil</t>
  </si>
  <si>
    <t>L5235631</t>
  </si>
  <si>
    <t>https://www.ireps.gov.in/ireps/supply/pdfdocs/082023/106114139/viewNitPdf_4305677.pdf</t>
  </si>
  <si>
    <t>P6235465</t>
  </si>
  <si>
    <t>https://www.ireps.gov.in/ireps/supply/pdfdocs/102023/106157930/viewNitPdf_4354260.pdf</t>
  </si>
  <si>
    <t>railway tender o/h kit for pantograph throttle valve</t>
  </si>
  <si>
    <t>L2236283</t>
  </si>
  <si>
    <t>https://www.ireps.gov.in/ireps/supply/pdfdocs/012024/106205695/viewNitPdf_4409639.pdf</t>
  </si>
  <si>
    <t>railway tender octagonal pole</t>
  </si>
  <si>
    <t>L7236109</t>
  </si>
  <si>
    <t>https://www.ireps.gov.in/ireps/supply/pdfdocs/122023/106207530/viewNitPdf_4412974.pdf</t>
  </si>
  <si>
    <t>railway tender octreotide 100 mcg injection</t>
  </si>
  <si>
    <t>CH231519A</t>
  </si>
  <si>
    <t>https://www.ireps.gov.in/ireps/supply/pdfdocs/082023/106117585/viewNitPdf_4307516.pdf</t>
  </si>
  <si>
    <t>railway tender od 8 mm x 1 mm thick nylon tubing blue and red color as per din 74324 suitable for pneumatic pressurized flushing system in lhb coach</t>
  </si>
  <si>
    <t>L7236387</t>
  </si>
  <si>
    <t>https://www.ireps.gov.in/ireps/supply/pdfdocs/122023/106211160/viewNitPdf_4416216.pdf</t>
  </si>
  <si>
    <t>railway tender ofc patch cord 3 mtrs length</t>
  </si>
  <si>
    <t>L8236152</t>
  </si>
  <si>
    <t>https://www.ireps.gov.in/ireps/supply/pdfdocs/092023/106120743/viewNitPdf_4311055.pdf</t>
  </si>
  <si>
    <t>railway tender office clock with gps receiver</t>
  </si>
  <si>
    <t>L7236178</t>
  </si>
  <si>
    <t>https://www.ireps.gov.in/ireps/supply/pdfdocs/102023/106169639/viewNitPdf_4367889.pdf</t>
  </si>
  <si>
    <t>railway tender office furniture</t>
  </si>
  <si>
    <t>L8236773</t>
  </si>
  <si>
    <t>https://www.ireps.gov.in/ireps/supply/pdfdocs/112023/106200008/viewNitPdf_4402793.pdf</t>
  </si>
  <si>
    <t>railway tender oh kit for dirt collector for air brake</t>
  </si>
  <si>
    <t>L4231156</t>
  </si>
  <si>
    <t>https://www.ireps.gov.in/ireps/supply/pdfdocs/092023/106134368/viewNitPdf_4326982.pdf</t>
  </si>
  <si>
    <t>railway tender oil filter assembly to elgi</t>
  </si>
  <si>
    <t>L2235832</t>
  </si>
  <si>
    <t>https://www.ireps.gov.in/ireps/supply/pdfdocs/082023/106114811/viewNitPdf_4304263.pdf</t>
  </si>
  <si>
    <t>railway tender oil for shock absorbers any one of the following recommended brands. 1) servo shocab of m/s ioc. 2) hp shock absorber oil rw of m/s hpc. 3) bharat shock absorber oil fluid 2r of m/s bpc packed in 210 ltrs sound non-returnable ms drums of is:1783 (pt-i) 1983 gr.a type 2.</t>
  </si>
  <si>
    <t>L3231242A</t>
  </si>
  <si>
    <t>https://www.ireps.gov.in/ireps/supply/pdfdocs/082023/106112116/viewNitPdf_4301187.pdf</t>
  </si>
  <si>
    <t>https://www.ireps.gov.in/ireps/supply/pdfdocs/102023/106145556/viewNitPdf_4339947.pdf</t>
  </si>
  <si>
    <t>railway tender oil hydraulic gr.vg-68 to is:10522/83/reaffirmed 2004 (antiwear) with anilinepoint 90 degree centigrade min.in place of seal compatibility test and min.pass load of 9th stage in fzg niemann test.</t>
  </si>
  <si>
    <t>https://www.ireps.gov.in/ireps/supply/pdfdocs/012024/106204870/viewNitPdf_4408711.pdf</t>
  </si>
  <si>
    <t>railway tender oil level indicator of transformer</t>
  </si>
  <si>
    <t>29231035A</t>
  </si>
  <si>
    <t>https://www.ireps.gov.in/ireps/supply/pdfdocs/092023/106125198/viewNitPdf_4316294.pdf</t>
  </si>
  <si>
    <t>railway tender oil pump assembly to elgi</t>
  </si>
  <si>
    <t>L2235848</t>
  </si>
  <si>
    <t>https://www.ireps.gov.in/ireps/supply/pdfdocs/092023/106120940/viewNitPdf_4311311.pdf</t>
  </si>
  <si>
    <t>railway tender oil seal assembly</t>
  </si>
  <si>
    <t>P6235424A</t>
  </si>
  <si>
    <t>https://www.ireps.gov.in/ireps/supply/pdfdocs/092023/106145205/viewNitPdf_4339492.pdf</t>
  </si>
  <si>
    <t>P6235424</t>
  </si>
  <si>
    <t>https://www.ireps.gov.in/ireps/supply/pdfdocs/092023/106135262/viewNitPdf_4328010.pdf</t>
  </si>
  <si>
    <t>railway tender oil separator</t>
  </si>
  <si>
    <t>L5235667</t>
  </si>
  <si>
    <t>https://www.ireps.gov.in/ireps/supply/pdfdocs/092023/106135241/viewNitPdf_4328073.pdf</t>
  </si>
  <si>
    <t>railway tender oil servocalib 5 or equivalent</t>
  </si>
  <si>
    <t>https://www.ireps.gov.in/ireps/supply/pdfdocs/102023/106156852/viewNitPdf_4353026.pdf</t>
  </si>
  <si>
    <t>railway tender oil tight limit switches</t>
  </si>
  <si>
    <t>P1232072</t>
  </si>
  <si>
    <t>https://www.ireps.gov.in/ireps/supply/pdfdocs/092023/106139703/viewNitPdf_4333193.pdf</t>
  </si>
  <si>
    <t>railway tender omalizumab 150 mg injection</t>
  </si>
  <si>
    <t>L9236381A</t>
  </si>
  <si>
    <t>https://www.ireps.gov.in/ireps/supply/pdfdocs/122023/106208976/viewNitPdf_4413491.pdf</t>
  </si>
  <si>
    <t>railway tender on delay electronic timer 230v ac/24v dc</t>
  </si>
  <si>
    <t>L2235997</t>
  </si>
  <si>
    <t>https://www.ireps.gov.in/ireps/supply/pdfdocs/102023/106145824/viewNitPdf_4340285.pdf</t>
  </si>
  <si>
    <t>railway tender ondansetron 4 mg tab</t>
  </si>
  <si>
    <t>CH231136C</t>
  </si>
  <si>
    <t>https://www.ireps.gov.in/ireps/supply/pdfdocs/102023/106163806/viewNitPdf_4361413.pdf</t>
  </si>
  <si>
    <t>railway tender one piece construction twist drill</t>
  </si>
  <si>
    <t>L9236123</t>
  </si>
  <si>
    <t>https://www.ireps.gov.in/ireps/supply/pdfdocs/102023/106178021/viewNitPdf_4377495.pdf</t>
  </si>
  <si>
    <t>railway tender one set of handle consisting o</t>
  </si>
  <si>
    <t>L2235984B</t>
  </si>
  <si>
    <t>https://www.ireps.gov.in/ireps/supply/pdfdocs/112023/106195711/viewNitPdf_4397907.pdf</t>
  </si>
  <si>
    <t>railway tender one set of items detailed in annexure - 01 for conversion of 256 wagons to twin pipe. the items to be supplied as per the rdso drawing mentioned in annuxure-01. (boxn-30 nos bost-78 nos brn-30 nos bcna-38 nos bobsn-80 nos = total 256 nos)</t>
  </si>
  <si>
    <t>38235003A</t>
  </si>
  <si>
    <t>https://www.ireps.gov.in/ireps/supply/pdfdocs/122023/106195308/viewNitPdf_4397501.pdf</t>
  </si>
  <si>
    <t>railway tender operating rod</t>
  </si>
  <si>
    <t>L9236075</t>
  </si>
  <si>
    <t>https://www.ireps.gov.in/ireps/supply/pdfdocs/092023/106139217/viewNitPdf_4332591.pdf</t>
  </si>
  <si>
    <t>railway tender operation and management of chinese stall in food court area of kudal railway station over konkan railway</t>
  </si>
  <si>
    <t>CO-16031-11-2-2023-COMMCS</t>
  </si>
  <si>
    <t>https://www.ireps.gov.in/ireps/lease/pdfdocs/102023/71258528/viewNitPdf_4348625.pdf</t>
  </si>
  <si>
    <t>railway tender operation and management of veg restaurant in food court area at kudal railway station over konkan railway</t>
  </si>
  <si>
    <t>CO-16031-11-2-2023-COMMVR</t>
  </si>
  <si>
    <t>https://www.ireps.gov.in/ireps/lease/pdfdocs/102023/71258438/viewNitPdf_4348596.pdf</t>
  </si>
  <si>
    <t>railway tender ordinary portland cement</t>
  </si>
  <si>
    <t>L7235705</t>
  </si>
  <si>
    <t>https://www.ireps.gov.in/ireps/supply/pdfdocs/082023/106126381/viewNitPdf_4317653.pdf</t>
  </si>
  <si>
    <t>railway tender original toner cartridge for hp las</t>
  </si>
  <si>
    <t>L8235813B</t>
  </si>
  <si>
    <t>https://www.ireps.gov.in/ireps/supply/pdfdocs/092023/106127051/viewNitPdf_4318570.pdf</t>
  </si>
  <si>
    <t>railway tender orque support for wap-7 / wag-9 traction motor.</t>
  </si>
  <si>
    <t>https://www.ireps.gov.in/ireps/supply/pdfdocs/092023/106132855/viewNitPdf_4325210.pdf</t>
  </si>
  <si>
    <t>railway tender orthopedic king size matress</t>
  </si>
  <si>
    <t>P6235412</t>
  </si>
  <si>
    <t>https://www.ireps.gov.in/ireps/supply/pdfdocs/092023/106134559/viewNitPdf_4327167.pdf</t>
  </si>
  <si>
    <t>railway tender oscillation tool machine cutting blade</t>
  </si>
  <si>
    <t>L8236280</t>
  </si>
  <si>
    <t>https://www.ireps.gov.in/ireps/supply/pdfdocs/092023/106121410/viewNitPdf_4311784.pdf</t>
  </si>
  <si>
    <t>railway tender osop static stall shutter</t>
  </si>
  <si>
    <t>L9236208</t>
  </si>
  <si>
    <t>https://www.ireps.gov.in/ireps/supply/pdfdocs/102023/106163374/viewNitPdf_4360786.pdf</t>
  </si>
  <si>
    <t>railway tender output card</t>
  </si>
  <si>
    <t>L7235952</t>
  </si>
  <si>
    <t>https://www.ireps.gov.in/ireps/supply/pdfdocs/082023/106120572/viewNitPdf_4310849.pdf</t>
  </si>
  <si>
    <t>railway tender outsourcing of trd maintenance &amp; breakdown activities in ld(excl)-bgm(incl) section and ubl(excl)-kjg(incl) section of hubballi division for the period of 1 year.</t>
  </si>
  <si>
    <t>HE-TRD-2023-24-OT-15</t>
  </si>
  <si>
    <t>https://www.ireps.gov.in/ireps/works/pdfdocs/092023/70893004/viewNitPdf_4328110.pdf</t>
  </si>
  <si>
    <t>railway tender outsourcing of work of machining of 1100 nos boxn axles at rail wheel factory yelahanka bangalore</t>
  </si>
  <si>
    <t>RWF-M-OT-AMS-2023-24-12</t>
  </si>
  <si>
    <t>https://www.ireps.gov.in/ireps/works/pdfdocs/122023/72054875/viewNitPdf_4395700.pdf</t>
  </si>
  <si>
    <t>railway tender over current &amp; restricted earth fault relay</t>
  </si>
  <si>
    <t>L8236614</t>
  </si>
  <si>
    <t>https://www.ireps.gov.in/ireps/supply/pdfdocs/112023/106178293/viewNitPdf_4377869.pdf</t>
  </si>
  <si>
    <t>railway tender over hauling kit for 203 mm bogie</t>
  </si>
  <si>
    <t>https://www.ireps.gov.in/ireps/supply/pdfdocs/092023/106133315/viewNitPdf_4325843.pdf</t>
  </si>
  <si>
    <t>railway tender over hauling kit for emergency brake accelerator to kbi part no.i89179 (for air brake system) of lhb coaches consisting of 21 items. details attached.</t>
  </si>
  <si>
    <t>L3231247</t>
  </si>
  <si>
    <t>https://www.ireps.gov.in/ireps/supply/pdfdocs/092023/106146939/viewNitPdf_4341611.pdf</t>
  </si>
  <si>
    <t>railway tender over hauling kit for passenger emergency</t>
  </si>
  <si>
    <t>L2231155</t>
  </si>
  <si>
    <t>https://www.ireps.gov.in/ireps/supply/pdfdocs/082023/106114123/viewNitPdf_4303479.pdf</t>
  </si>
  <si>
    <t>https://www.ireps.gov.in/ireps/supply/pdfdocs/092023/106119914/viewNitPdf_4310085.pdf</t>
  </si>
  <si>
    <t>railway tender over hauling of turnout fittings under sse/p.way/btjl section</t>
  </si>
  <si>
    <t>KR-KW-OL-W-2023-69-RB</t>
  </si>
  <si>
    <t>https://www.ireps.gov.in/ireps/works/pdfdocs/122023/71951327/viewNitPdf_4389756.pdf</t>
  </si>
  <si>
    <t>railway tender over hauling of turnout fittings under sse/p.way/kawr section</t>
  </si>
  <si>
    <t>KR-KW-OL-W-2023-68-RB</t>
  </si>
  <si>
    <t>https://www.ireps.gov.in/ireps/works/pdfdocs/122023/71951100/viewNitPdf_4389753.pdf</t>
  </si>
  <si>
    <t>railway tender over hauling of turnout fittings under sse/p.way/ud section.</t>
  </si>
  <si>
    <t>KR-KW-OL-W-2023-70-RB</t>
  </si>
  <si>
    <t>https://www.ireps.gov.in/ireps/works/pdfdocs/122023/71957494/viewNitPdf_4390006.pdf</t>
  </si>
  <si>
    <t>railway tender over head double acting concealed door closer device as per drg.no.icf/sk3-5-6-014 alt h item no.5</t>
  </si>
  <si>
    <t>L3235993</t>
  </si>
  <si>
    <t>https://www.ireps.gov.in/ireps/supply/pdfdocs/122023/106208198/viewNitPdf_4412605.pdf</t>
  </si>
  <si>
    <t>railway tender over head line inspection with video recording system (olivir-g plus)</t>
  </si>
  <si>
    <t>LT236148</t>
  </si>
  <si>
    <t>https://www.ireps.gov.in/ireps/supply/pdfdocs/122023/106211671/viewNitPdf_4416821.pdf</t>
  </si>
  <si>
    <t>16231459A</t>
  </si>
  <si>
    <t>https://www.ireps.gov.in/ireps/supply/pdfdocs/092023/106104712/viewNitPdf_4292709.pdf</t>
  </si>
  <si>
    <t>railway tender overhauling kit (m-48 schedule)for trident make air dryer to model no.ld2000140 as per enclosed annexure-1</t>
  </si>
  <si>
    <t>L1235246</t>
  </si>
  <si>
    <t>https://www.ireps.gov.in/ireps/supply/pdfdocs/092023/106145719/viewNitPdf_4340149.pdf</t>
  </si>
  <si>
    <t>railway tender overhauling kit for aluminum distributor</t>
  </si>
  <si>
    <t>https://www.ireps.gov.in/ireps/supply/pdfdocs/102023/106146679/viewNitPdf_4341295.pdf</t>
  </si>
  <si>
    <t>railway tender overhauling kit for aluminum distributor valve with inbuilt relay valve including adopter along with isolating cock pipe bracket with control reservoir and gasket for air brake system to rdso specifications c-k-209 with amendment 1and 02-abr-02 consisting of 64 items make: knorr bremse as per enclosure.</t>
  </si>
  <si>
    <t>L3231253</t>
  </si>
  <si>
    <t>https://www.ireps.gov.in/ireps/supply/pdfdocs/092023/106146947/viewNitPdf_4341613.pdf</t>
  </si>
  <si>
    <t>railway tender overhauling kit for auto drain valve</t>
  </si>
  <si>
    <t>L5235670</t>
  </si>
  <si>
    <t>https://www.ireps.gov.in/ireps/supply/pdfdocs/092023/106135229/viewNitPdf_4327997.pdf</t>
  </si>
  <si>
    <t>railway tender overhauling kit for c3w distributer valve for lhb coaches consisting ci 23 items</t>
  </si>
  <si>
    <t>https://www.ireps.gov.in/ireps/supply/pdfdocs/092023/106138244/viewNitPdf_4331380.pdf</t>
  </si>
  <si>
    <t>railway tender overhauling kit for drain valve.</t>
  </si>
  <si>
    <t>https://www.ireps.gov.in/ireps/supply/pdfdocs/092023/106120019/viewNitPdf_4310229.pdf</t>
  </si>
  <si>
    <t>railway tender overhauling kit for escorts</t>
  </si>
  <si>
    <t>L2231346</t>
  </si>
  <si>
    <t>https://www.ireps.gov.in/ireps/supply/pdfdocs/122023/106209734/viewNitPdf_4414459.pdf</t>
  </si>
  <si>
    <t>railway tender overhauling kit for f2 escort make feed valve consisting of 26 items as per annexure-1 enclosed</t>
  </si>
  <si>
    <t>L1235371</t>
  </si>
  <si>
    <t>https://www.ireps.gov.in/ireps/supply/pdfdocs/122023/106210282/viewNitPdf_4415140.pdf</t>
  </si>
  <si>
    <t>railway tender overhauling kit for j-1 safety valve</t>
  </si>
  <si>
    <t>L2236229</t>
  </si>
  <si>
    <t>https://www.ireps.gov.in/ireps/supply/pdfdocs/122023/106199425/viewNitPdf_4402135.pdf</t>
  </si>
  <si>
    <t>railway tender overhauling kit for m/s sil make air dryer</t>
  </si>
  <si>
    <t>L1235252</t>
  </si>
  <si>
    <t>https://www.ireps.gov.in/ireps/supply/pdfdocs/092023/106135205/viewNitPdf_4327963.pdf</t>
  </si>
  <si>
    <t>L1235252A</t>
  </si>
  <si>
    <t>https://www.ireps.gov.in/ireps/supply/pdfdocs/102023/106163917/viewNitPdf_4361521.pdf</t>
  </si>
  <si>
    <t>railway tender overhauling kit for relay valve of distributor valves consisting of 07 items per kit type ek of m/s. escorts ltd. or type ke1 of m/s. knorr bremse ltd to rdso specification c- k209 with amendment 2 - (1) sealing ring to ek part no.404 or kb part no.a1340/10ki - 1 no. (2) grooved ring to ek part no.409 or kb part no.a18294/18 - 1 no. (3) filter to ek part no.412 or kb part no.b22845/ki - 1 no. (4) diaphragm to ek part no.413 or kb part no.a38362 - 1 no. (5) valve seating ring to ek part no.420 or kb part no.b58852/4/ki - 1 no. (6) valve seating ring to ek part no.421 or kb part no.i.4.958 - 1 no. (7) o ring to ek part no.422 or kb part no.a27763/17ki - 1 no.</t>
  </si>
  <si>
    <t>L3231341</t>
  </si>
  <si>
    <t>https://www.ireps.gov.in/ireps/supply/pdfdocs/092023/106146402/viewNitPdf_4341068.pdf</t>
  </si>
  <si>
    <t>railway tender overhauling kit for trident make auto drain valve</t>
  </si>
  <si>
    <t>L1235259</t>
  </si>
  <si>
    <t>https://www.ireps.gov.in/ireps/supply/pdfdocs/092023/106138313/viewNitPdf_4331503.pdf</t>
  </si>
  <si>
    <t>railway tender overhauling kit for un loader valve</t>
  </si>
  <si>
    <t>L5235668</t>
  </si>
  <si>
    <t>https://www.ireps.gov.in/ireps/supply/pdfdocs/092023/106135245/viewNitPdf_4328086.pdf</t>
  </si>
  <si>
    <t>railway tender overhead double acting concealed door closer device.</t>
  </si>
  <si>
    <t>https://www.ireps.gov.in/ireps/supply/pdfdocs/122023/106203058/viewNitPdf_4406491.pdf</t>
  </si>
  <si>
    <t>railway tender oxcarbamazepine dt 450mg tab/cap</t>
  </si>
  <si>
    <t>CH235365A</t>
  </si>
  <si>
    <t>https://www.ireps.gov.in/ireps/supply/pdfdocs/082023/106117246/viewNitPdf_4307064.pdf</t>
  </si>
  <si>
    <t>CH235365B</t>
  </si>
  <si>
    <t>https://www.ireps.gov.in/ireps/supply/pdfdocs/102023/106162964/viewNitPdf_4361241.pdf</t>
  </si>
  <si>
    <t>railway tender oxcarbazepine 300 mg sr oral tablet</t>
  </si>
  <si>
    <t>P6235472</t>
  </si>
  <si>
    <t>https://www.ireps.gov.in/ireps/supply/pdfdocs/102023/106164407/viewNitPdf_4361998.pdf</t>
  </si>
  <si>
    <t>P6235472D</t>
  </si>
  <si>
    <t>https://www.ireps.gov.in/ireps/supply/pdfdocs/122023/106210900/viewNitPdf_4415931.pdf</t>
  </si>
  <si>
    <t>P6235472A</t>
  </si>
  <si>
    <t>https://www.ireps.gov.in/ireps/supply/pdfdocs/102023/106177983/viewNitPdf_4377544.pdf</t>
  </si>
  <si>
    <t>railway tender p r s tickets</t>
  </si>
  <si>
    <t>L6231149</t>
  </si>
  <si>
    <t>https://www.ireps.gov.in/ireps/supply/pdfdocs/092023/106134996/viewNitPdf_4327715.pdf</t>
  </si>
  <si>
    <t>railway tender p.g. assembly of speedometer</t>
  </si>
  <si>
    <t>L2235898</t>
  </si>
  <si>
    <t>https://www.ireps.gov.in/ireps/supply/pdfdocs/092023/106130745/viewNitPdf_4322794.pdf</t>
  </si>
  <si>
    <t>railway tender p-10 gas</t>
  </si>
  <si>
    <t>P6235368B</t>
  </si>
  <si>
    <t>https://www.ireps.gov.in/ireps/supply/pdfdocs/092023/106130799/viewNitPdf_4322855.pdf</t>
  </si>
  <si>
    <t>P6235368C</t>
  </si>
  <si>
    <t>https://www.ireps.gov.in/ireps/supply/pdfdocs/092023/106148258/viewNitPdf_4343052.pdf</t>
  </si>
  <si>
    <t>railway tender p7 electronic unit-remote display - marposs make</t>
  </si>
  <si>
    <t>P1232105</t>
  </si>
  <si>
    <t>https://www.ireps.gov.in/ireps/supply/pdfdocs/092023/106145650/viewNitPdf_4340090.pdf</t>
  </si>
  <si>
    <t>railway tender p-80 rubber lubricant emulsion for lubri</t>
  </si>
  <si>
    <t>17231555A</t>
  </si>
  <si>
    <t>https://www.ireps.gov.in/ireps/supply/pdfdocs/082023/106102584/viewNitPdf_4290142.pdf</t>
  </si>
  <si>
    <t>railway tender pa coliform kit -water test for bacteriological analysis single kit (box of 10)</t>
  </si>
  <si>
    <t>CH225390H</t>
  </si>
  <si>
    <t>https://www.ireps.gov.in/ireps/supply/pdfdocs/082023/106110073/viewNitPdf_4298858.pdf</t>
  </si>
  <si>
    <t>CH225390I</t>
  </si>
  <si>
    <t>https://www.ireps.gov.in/ireps/supply/pdfdocs/082023/106120700/viewNitPdf_4310958.pdf</t>
  </si>
  <si>
    <t>railway tender packing plate on bogie frame for crown clearance as per icf drawing drg no. t-o-1-644 alt. a or latest.</t>
  </si>
  <si>
    <t>L3226034A</t>
  </si>
  <si>
    <t>https://www.ireps.gov.in/ireps/supply/pdfdocs/082023/106101542/viewNitPdf_4288859.pdf</t>
  </si>
  <si>
    <t>L2235871</t>
  </si>
  <si>
    <t>https://www.ireps.gov.in/ireps/supply/pdfdocs/092023/106127824/viewNitPdf_4319426.pdf</t>
  </si>
  <si>
    <t>railway tender paediatric drip set</t>
  </si>
  <si>
    <t>CH226015E</t>
  </si>
  <si>
    <t>https://www.ireps.gov.in/ireps/supply/pdfdocs/082023/106119180/viewNitPdf_4309355.pdf</t>
  </si>
  <si>
    <t>CH226015F</t>
  </si>
  <si>
    <t>https://www.ireps.gov.in/ireps/supply/pdfdocs/092023/106145265/viewNitPdf_4340728.pdf</t>
  </si>
  <si>
    <t>railway tender paint enamel smoke grey</t>
  </si>
  <si>
    <t>L6231118</t>
  </si>
  <si>
    <t>https://www.ireps.gov.in/ireps/supply/pdfdocs/082023/106110685/viewNitPdf_4299517.pdf</t>
  </si>
  <si>
    <t>railway tender paint enamel synthetic black exterior finishing full gloss.</t>
  </si>
  <si>
    <t>https://www.ireps.gov.in/ireps/supply/pdfdocs/122023/106191868/viewNitPdf_4393456.pdf</t>
  </si>
  <si>
    <t>railway tender paint enamel synthetic exterior finishing (apricot yellow)</t>
  </si>
  <si>
    <t>https://www.ireps.gov.in/ireps/supply/pdfdocs/122023/106202463/viewNitPdf_4405883.pdf</t>
  </si>
  <si>
    <t>railway tender paint enamel synthetic exterior oxford blue finishing.</t>
  </si>
  <si>
    <t>https://www.ireps.gov.in/ireps/supply/pdfdocs/122023/106207443/viewNitPdf_4411722.pdf</t>
  </si>
  <si>
    <t>railway tender paint enamel synthetic exterior white type i finishing to is:8662/2004(second revision) along with additional requirements stipulated in icf specification icf/md/specn -045 issue status-02 revision-03 dated. 14-06-2007 and rdsos amendment no.1b as an additional requirement packed in 20 litres capacity new and sound non-returnable m.s drums to is: 2552/89 grade b2.</t>
  </si>
  <si>
    <t>L3231365</t>
  </si>
  <si>
    <t>https://www.ireps.gov.in/ireps/supply/pdfdocs/102023/106155960/viewNitPdf_4352023.pdf</t>
  </si>
  <si>
    <t>railway tender paint enamel synthetic traffic green</t>
  </si>
  <si>
    <t>L6231137</t>
  </si>
  <si>
    <t>https://www.ireps.gov.in/ireps/supply/pdfdocs/082023/106124462/viewNitPdf_4315459.pdf</t>
  </si>
  <si>
    <t>railway tender paint enamel white interior finishing for house hold.</t>
  </si>
  <si>
    <t>https://www.ireps.gov.in/ireps/supply/pdfdocs/012024/106206527/viewNitPdf_4410585.pdf</t>
  </si>
  <si>
    <t>railway tender paint full gloss polyurethane enamel grey.</t>
  </si>
  <si>
    <t>https://www.ireps.gov.in/ireps/supply/pdfdocs/122023/106203494/viewNitPdf_4407098.pdf</t>
  </si>
  <si>
    <t>L3235713</t>
  </si>
  <si>
    <t>https://www.ireps.gov.in/ireps/supply/pdfdocs/092023/106134763/viewNitPdf_4327433.pdf</t>
  </si>
  <si>
    <t>L3235714</t>
  </si>
  <si>
    <t>https://www.ireps.gov.in/ireps/supply/pdfdocs/092023/106134766/viewNitPdf_4327436.pdf</t>
  </si>
  <si>
    <t>railway tender paint poly hose pipe ph-342-04</t>
  </si>
  <si>
    <t>L2235143B</t>
  </si>
  <si>
    <t>https://www.ireps.gov.in/ireps/supply/pdfdocs/092023/106126591/viewNitPdf_4317955.pdf</t>
  </si>
  <si>
    <t>railway tender paint ready mixed red oxide</t>
  </si>
  <si>
    <t>L6231142</t>
  </si>
  <si>
    <t>https://www.ireps.gov.in/ireps/supply/pdfdocs/082023/106125782/viewNitPdf_4316951.pdf</t>
  </si>
  <si>
    <t>railway tender paint ready mixed red oxide.</t>
  </si>
  <si>
    <t>https://www.ireps.gov.in/ireps/supply/pdfdocs/122023/106191311/viewNitPdf_4392822.pdf</t>
  </si>
  <si>
    <t>railway tender paint ready mixedbrushingbituminous black</t>
  </si>
  <si>
    <t>P6231069</t>
  </si>
  <si>
    <t>https://www.ireps.gov.in/ireps/supply/pdfdocs/102023/106178290/viewNitPdf_4377885.pdf</t>
  </si>
  <si>
    <t>railway tender paint remover solvent type non flammable.</t>
  </si>
  <si>
    <t>77231065A</t>
  </si>
  <si>
    <t>https://www.ireps.gov.in/ireps/supply/pdfdocs/082023/106110133/viewNitPdf_4300612.pdf</t>
  </si>
  <si>
    <t>railway tender paint rm red oxide zinc chromate primer</t>
  </si>
  <si>
    <t>P6231080</t>
  </si>
  <si>
    <t>https://www.ireps.gov.in/ireps/supply/pdfdocs/122023/106210437/viewNitPdf_4415375.pdf</t>
  </si>
  <si>
    <t>railway tender painting of steel structures of ubl workshop roh shed at hpt flts hlts under sse/bridges/ubl and ioh shed turn table at vsg under sse/bridge/bgm juirsdiction.</t>
  </si>
  <si>
    <t>06-BR-UBL-23-24-ITEM-02</t>
  </si>
  <si>
    <t>https://www.ireps.gov.in/ireps/works/pdfdocs/102023/71169695/viewNitPdf_4343987.pdf</t>
  </si>
  <si>
    <t>railway tender palm rest for air hose</t>
  </si>
  <si>
    <t>L5235704</t>
  </si>
  <si>
    <t>https://www.ireps.gov.in/ireps/supply/pdfdocs/102023/106156662/viewNitPdf_4353259.pdf</t>
  </si>
  <si>
    <t>railway tender pan head self tapping screw size 4.8</t>
  </si>
  <si>
    <t>L2235486A</t>
  </si>
  <si>
    <t>https://www.ireps.gov.in/ireps/supply/pdfdocs/102023/106164655/viewNitPdf_4362280.pdf</t>
  </si>
  <si>
    <t>railway tender pancreatin 10000 iu cap/tab</t>
  </si>
  <si>
    <t>CH231570A</t>
  </si>
  <si>
    <t>https://www.ireps.gov.in/ireps/supply/pdfdocs/082023/106110402/viewNitPdf_4299171.pdf</t>
  </si>
  <si>
    <t>railway tender pancreatin 25000 i.u cap/tab.</t>
  </si>
  <si>
    <t>CH235293B</t>
  </si>
  <si>
    <t>https://www.ireps.gov.in/ireps/supply/pdfdocs/082023/106116465/viewNitPdf_4306289.pdf</t>
  </si>
  <si>
    <t>railway tender pancreatin 350 mg</t>
  </si>
  <si>
    <t>P6235473</t>
  </si>
  <si>
    <t>https://www.ireps.gov.in/ireps/supply/pdfdocs/102023/106164409/viewNitPdf_4362000.pdf</t>
  </si>
  <si>
    <t>P6235473C</t>
  </si>
  <si>
    <t>https://www.ireps.gov.in/ireps/supply/pdfdocs/112023/106197764/viewNitPdf_4400337.pdf</t>
  </si>
  <si>
    <t>P6235473A</t>
  </si>
  <si>
    <t>https://www.ireps.gov.in/ireps/supply/pdfdocs/102023/106177942/viewNitPdf_4377483.pdf</t>
  </si>
  <si>
    <t>railway tender panel control suitable for 500 kva</t>
  </si>
  <si>
    <t>47231026A</t>
  </si>
  <si>
    <t>https://www.ireps.gov.in/ireps/supply/pdfdocs/122023/106206988/viewNitPdf_4411340.pdf</t>
  </si>
  <si>
    <t>railway tender panel mounting cooler unit</t>
  </si>
  <si>
    <t>P1232238A</t>
  </si>
  <si>
    <t>https://www.ireps.gov.in/ireps/supply/pdfdocs/122023/106209725/viewNitPdf_4414488.pdf</t>
  </si>
  <si>
    <t>railway tender panel patch plate of size 1500 x 320 x 5 mm specn. is:2062/2011 with amendment 1 of nov 2012 grade.e250 a cu.</t>
  </si>
  <si>
    <t>https://www.ireps.gov.in/ireps/supply/pdfdocs/092023/106133435/viewNitPdf_4325919.pdf</t>
  </si>
  <si>
    <t>railway tender panel patch plate of size 1500 x 500 x 5 mm</t>
  </si>
  <si>
    <t>https://www.ireps.gov.in/ireps/supply/pdfdocs/092023/106137288/viewNitPdf_4330300.pdf</t>
  </si>
  <si>
    <t>railway tender panhead for vande bharat pantograph</t>
  </si>
  <si>
    <t>L8236373</t>
  </si>
  <si>
    <t>https://www.ireps.gov.in/ireps/supply/pdfdocs/102023/106155685/viewNitPdf_4351731.pdf</t>
  </si>
  <si>
    <t>railway tender pantoprazole 40 mg injection</t>
  </si>
  <si>
    <t>L9236043</t>
  </si>
  <si>
    <t>https://www.ireps.gov.in/ireps/supply/pdfdocs/092023/106133584/viewNitPdf_4326137.pdf</t>
  </si>
  <si>
    <t>L9236043A</t>
  </si>
  <si>
    <t>https://www.ireps.gov.in/ireps/supply/pdfdocs/092023/106149020/viewNitPdf_4343952.pdf</t>
  </si>
  <si>
    <t>railway tender paper brown kraft</t>
  </si>
  <si>
    <t>https://www.ireps.gov.in/ireps/supply/pdfdocs/092023/106124623/viewNitPdf_4315645.pdf</t>
  </si>
  <si>
    <t>railway tender paracetamol 10 mg per ml iv injection 100 ml</t>
  </si>
  <si>
    <t>P6235435</t>
  </si>
  <si>
    <t>https://www.ireps.gov.in/ireps/supply/pdfdocs/102023/106157593/viewNitPdf_4353875.pdf</t>
  </si>
  <si>
    <t>railway tender paracetamol 100 mg per ml oral drops 15 ml</t>
  </si>
  <si>
    <t>P6235495</t>
  </si>
  <si>
    <t>https://www.ireps.gov.in/ireps/supply/pdfdocs/102023/106170544/viewNitPdf_4368896.pdf</t>
  </si>
  <si>
    <t>railway tender paracetamol 325mg with chloroxazone 250mg and diclofenac sodium 50mg tab/cap.</t>
  </si>
  <si>
    <t>CH231003A</t>
  </si>
  <si>
    <t>https://www.ireps.gov.in/ireps/supply/pdfdocs/092023/106133238/viewNitPdf_4325731.pdf</t>
  </si>
  <si>
    <t>CH231003B</t>
  </si>
  <si>
    <t>https://www.ireps.gov.in/ireps/supply/pdfdocs/092023/106144601/viewNitPdf_4339096.pdf</t>
  </si>
  <si>
    <t>CH231003C</t>
  </si>
  <si>
    <t>https://www.ireps.gov.in/ireps/supply/pdfdocs/102023/106152370/viewNitPdf_4350051.pdf</t>
  </si>
  <si>
    <t>railway tender paracetamol 500 mg tab/cap.</t>
  </si>
  <si>
    <t>CH235644A</t>
  </si>
  <si>
    <t>https://www.ireps.gov.in/ireps/supply/pdfdocs/092023/106133747/viewNitPdf_4326350.pdf</t>
  </si>
  <si>
    <t>L9236084</t>
  </si>
  <si>
    <t>https://www.ireps.gov.in/ireps/supply/pdfdocs/092023/106139159/viewNitPdf_4332546.pdf</t>
  </si>
  <si>
    <t>railway tender parallel clamp for double contact wire</t>
  </si>
  <si>
    <t>L9236086</t>
  </si>
  <si>
    <t>https://www.ireps.gov.in/ireps/supply/pdfdocs/092023/106138992/viewNitPdf_4332346.pdf</t>
  </si>
  <si>
    <t>railway tender parallel groove clamp</t>
  </si>
  <si>
    <t>L9236008</t>
  </si>
  <si>
    <t>https://www.ireps.gov.in/ireps/supply/pdfdocs/082023/106128520/viewNitPdf_4320253.pdf</t>
  </si>
  <si>
    <t>railway tender parallel male stud coupling</t>
  </si>
  <si>
    <t>P6235449</t>
  </si>
  <si>
    <t>https://www.ireps.gov.in/ireps/supply/pdfdocs/092023/106157838/viewNitPdf_4354164.pdf</t>
  </si>
  <si>
    <t>railway tender parking brake hose</t>
  </si>
  <si>
    <t>L8236573</t>
  </si>
  <si>
    <t>https://www.ireps.gov.in/ireps/supply/pdfdocs/102023/106170317/viewNitPdf_4368653.pdf</t>
  </si>
  <si>
    <t>railway tender passenger information (piccu) and cctv compute unit (network video recorder unit with inbuilt audio amplifier) suitable for lhb ac smart coaches switch board cabinet as per rdso spec: rdso/pe/spec/ac/0192-2018 (rev-1)</t>
  </si>
  <si>
    <t>L3226157C</t>
  </si>
  <si>
    <t>https://www.ireps.gov.in/ireps/supply/pdfdocs/082023/106099907/viewNitPdf_4286941.pdf</t>
  </si>
  <si>
    <t>railway tender pc board ust-pipe</t>
  </si>
  <si>
    <t>LH236369</t>
  </si>
  <si>
    <t>https://www.ireps.gov.in/ireps/supply/pdfdocs/092023/106147382/viewNitPdf_4342138.pdf</t>
  </si>
  <si>
    <t>railway tender pc-board nt24 a for fronius make welding machines</t>
  </si>
  <si>
    <t>LH236368</t>
  </si>
  <si>
    <t>https://www.ireps.gov.in/ireps/supply/pdfdocs/092023/106147374/viewNitPdf_4342118.pdf</t>
  </si>
  <si>
    <t>railway tender pc-board nt60 for fronius make</t>
  </si>
  <si>
    <t>LH236367</t>
  </si>
  <si>
    <t>https://www.ireps.gov.in/ireps/supply/pdfdocs/092023/106147361/viewNitPdf_4342134.pdf</t>
  </si>
  <si>
    <t>railway tender pc-board sr41 for fronius make mig welding machine</t>
  </si>
  <si>
    <t>LH236370</t>
  </si>
  <si>
    <t>https://www.ireps.gov.in/ireps/supply/pdfdocs/092023/106147388/viewNitPdf_4342144.pdf</t>
  </si>
  <si>
    <t>railway tender pcmcia card</t>
  </si>
  <si>
    <t>L8236285</t>
  </si>
  <si>
    <t>https://www.ireps.gov.in/ireps/supply/pdfdocs/082023/106122276/viewNitPdf_4312817.pdf</t>
  </si>
  <si>
    <t>railway tender pedestal fan</t>
  </si>
  <si>
    <t>L8236082</t>
  </si>
  <si>
    <t>https://www.ireps.gov.in/ireps/supply/pdfdocs/082023/106099139/viewNitPdf_4286093.pdf</t>
  </si>
  <si>
    <t>railway tender pegylated recombinant human erythopoetin 50mcg injection.</t>
  </si>
  <si>
    <t>CH235678</t>
  </si>
  <si>
    <t>https://www.ireps.gov.in/ireps/supply/pdfdocs/082023/106108245/viewNitPdf_4296796.pdf</t>
  </si>
  <si>
    <t>CH235678A</t>
  </si>
  <si>
    <t>https://www.ireps.gov.in/ireps/supply/pdfdocs/092023/106137460/viewNitPdf_4337970.pdf</t>
  </si>
  <si>
    <t>railway tender pencillamine 250mg tab/cap</t>
  </si>
  <si>
    <t>CH235372C</t>
  </si>
  <si>
    <t>https://www.ireps.gov.in/ireps/supply/pdfdocs/092023/106134344/viewNitPdf_4327066.pdf</t>
  </si>
  <si>
    <t>CH235372B</t>
  </si>
  <si>
    <t>https://www.ireps.gov.in/ireps/supply/pdfdocs/082023/106126318/viewNitPdf_4317763.pdf</t>
  </si>
  <si>
    <t>railway tender pentoxyphylline 400mg tab/cap</t>
  </si>
  <si>
    <t>CH235378A</t>
  </si>
  <si>
    <t>https://www.ireps.gov.in/ireps/supply/pdfdocs/082023/106117223/viewNitPdf_4307011.pdf</t>
  </si>
  <si>
    <t>CH235378C</t>
  </si>
  <si>
    <t>https://www.ireps.gov.in/ireps/supply/pdfdocs/092023/106134341/viewNitPdf_4327032.pdf</t>
  </si>
  <si>
    <t>CH235378B</t>
  </si>
  <si>
    <t>https://www.ireps.gov.in/ireps/supply/pdfdocs/082023/106126344/viewNitPdf_4317773.pdf</t>
  </si>
  <si>
    <t>CH235378E</t>
  </si>
  <si>
    <t>https://www.ireps.gov.in/ireps/supply/pdfdocs/122023/106208489/viewNitPdf_4412958.pdf</t>
  </si>
  <si>
    <t>railway tender perchloro ethylene powder for linen dry cleaning</t>
  </si>
  <si>
    <t>L7235642A</t>
  </si>
  <si>
    <t>https://www.ireps.gov.in/ireps/supply/pdfdocs/092023/106138524/viewNitPdf_4331754.pdf</t>
  </si>
  <si>
    <t>railway tender perindopril 4 mg tab/cap.</t>
  </si>
  <si>
    <t>CH231242B</t>
  </si>
  <si>
    <t>https://www.ireps.gov.in/ireps/supply/pdfdocs/082023/106108528/viewNitPdf_4299207.pdf</t>
  </si>
  <si>
    <t>CH231242C</t>
  </si>
  <si>
    <t>https://www.ireps.gov.in/ireps/supply/pdfdocs/102023/106155900/viewNitPdf_4353497.pdf</t>
  </si>
  <si>
    <t>railway tender perindopril 8 mg with indapamide 2.5 mg tab/cap.</t>
  </si>
  <si>
    <t>CH231452A</t>
  </si>
  <si>
    <t>https://www.ireps.gov.in/ireps/supply/pdfdocs/082023/106109548/viewNitPdf_4298276.pdf</t>
  </si>
  <si>
    <t>CH231452B</t>
  </si>
  <si>
    <t>https://www.ireps.gov.in/ireps/supply/pdfdocs/082023/106116620/viewNitPdf_4307142.pdf</t>
  </si>
  <si>
    <t>CH231452C</t>
  </si>
  <si>
    <t>https://www.ireps.gov.in/ireps/supply/pdfdocs/092023/106128058/viewNitPdf_4319785.pdf</t>
  </si>
  <si>
    <t>CH231452D</t>
  </si>
  <si>
    <t>https://www.ireps.gov.in/ireps/supply/pdfdocs/092023/106144295/viewNitPdf_4338940.pdf</t>
  </si>
  <si>
    <t>CH231452E</t>
  </si>
  <si>
    <t>https://www.ireps.gov.in/ireps/supply/pdfdocs/102023/106156078/viewNitPdf_4353541.pdf</t>
  </si>
  <si>
    <t>railway tender permanently lubricated high density polyethylene duct</t>
  </si>
  <si>
    <t>L8236204</t>
  </si>
  <si>
    <t>https://www.ireps.gov.in/ireps/supply/pdfdocs/082023/106113466/viewNitPdf_4302723.pdf</t>
  </si>
  <si>
    <t>railway tender petrol operated hand held chain saw machine</t>
  </si>
  <si>
    <t>L9236031</t>
  </si>
  <si>
    <t>https://www.ireps.gov.in/ireps/supply/pdfdocs/092023/106132366/viewNitPdf_4324572.pdf</t>
  </si>
  <si>
    <t>railway tender phenobarbitone 60 mg tab/cap</t>
  </si>
  <si>
    <t>L8236110</t>
  </si>
  <si>
    <t>https://www.ireps.gov.in/ireps/supply/pdfdocs/082023/106108357/viewNitPdf_4296889.pdf</t>
  </si>
  <si>
    <t>L8236110A</t>
  </si>
  <si>
    <t>https://www.ireps.gov.in/ireps/supply/pdfdocs/092023/106133709/viewNitPdf_4326237.pdf</t>
  </si>
  <si>
    <t>L8236110B</t>
  </si>
  <si>
    <t>https://www.ireps.gov.in/ireps/supply/pdfdocs/102023/106165037/viewNitPdf_4362713.pdf</t>
  </si>
  <si>
    <t>railway tender phenobarbitone 60mg tab/cap.</t>
  </si>
  <si>
    <t>CH231331E</t>
  </si>
  <si>
    <t>https://www.ireps.gov.in/ireps/supply/pdfdocs/112023/106200155/viewNitPdf_4403222.pdf</t>
  </si>
  <si>
    <t>CH231331C</t>
  </si>
  <si>
    <t>https://www.ireps.gov.in/ireps/supply/pdfdocs/102023/106154132/viewNitPdf_4350064.pdf</t>
  </si>
  <si>
    <t>CH231331F</t>
  </si>
  <si>
    <t>https://www.ireps.gov.in/ireps/supply/pdfdocs/122023/106207378/viewNitPdf_4413083.pdf</t>
  </si>
  <si>
    <t>railway tender phenylphrine 10 mg/ml 1 ml injection</t>
  </si>
  <si>
    <t>CH235707</t>
  </si>
  <si>
    <t>https://www.ireps.gov.in/ireps/supply/pdfdocs/082023/106104216/viewNitPdf_4292077.pdf</t>
  </si>
  <si>
    <t>CH235707A</t>
  </si>
  <si>
    <t>https://www.ireps.gov.in/ireps/supply/pdfdocs/092023/106148130/viewNitPdf_4343560.pdf</t>
  </si>
  <si>
    <t>railway tender phenytoin sodium 100mg tab/cap</t>
  </si>
  <si>
    <t>CH231163B</t>
  </si>
  <si>
    <t>https://www.ireps.gov.in/ireps/supply/pdfdocs/082023/106104758/viewNitPdf_4297551.pdf</t>
  </si>
  <si>
    <t>https://www.ireps.gov.in/ireps/supply/pdfdocs/102023/106153974/viewNitPdf_4349745.pdf</t>
  </si>
  <si>
    <t>railway tender pig iron.</t>
  </si>
  <si>
    <t>P2235726</t>
  </si>
  <si>
    <t>https://www.ireps.gov.in/ireps/supply/pdfdocs/112023/106177449/viewNitPdf_4377056.pdf</t>
  </si>
  <si>
    <t>railway tender pillar assembly for partition of ac-2t lhb ac coaches as per drg.no. lw10117 alt c</t>
  </si>
  <si>
    <t>L3235577</t>
  </si>
  <si>
    <t>https://www.ireps.gov.in/ireps/supply/pdfdocs/082023/106090060/viewNitPdf_4275386.pdf</t>
  </si>
  <si>
    <t>https://www.ireps.gov.in/ireps/supply/pdfdocs/092023/106142086/viewNitPdf_4335829.pdf</t>
  </si>
  <si>
    <t>https://www.ireps.gov.in/ireps/supply/pdfdocs/092023/106142091/viewNitPdf_4335865.pdf</t>
  </si>
  <si>
    <t>railway tender pillow cover white mill made</t>
  </si>
  <si>
    <t>L6231155</t>
  </si>
  <si>
    <t>https://www.ireps.gov.in/ireps/supply/pdfdocs/102023/106156905/viewNitPdf_4353020.pdf</t>
  </si>
  <si>
    <t>railway tender pin assembly brake head</t>
  </si>
  <si>
    <t>https://www.ireps.gov.in/ireps/supply/pdfdocs/092023/106124835/viewNitPdf_4315818.pdf</t>
  </si>
  <si>
    <t>railway tender pin for fiat bogie for lhb coaches</t>
  </si>
  <si>
    <t>https://www.ireps.gov.in/ireps/supply/pdfdocs/122023/106211269/viewNitPdf_4416314.pdf</t>
  </si>
  <si>
    <t>railway tender pin for safety wire rope for brake beam</t>
  </si>
  <si>
    <t>L2231246</t>
  </si>
  <si>
    <t>https://www.ireps.gov.in/ireps/supply/pdfdocs/102023/106162718/viewNitPdf_4359959.pdf</t>
  </si>
  <si>
    <t>railway tender pin split cotter steel 10x112mm to is: 549/2005.</t>
  </si>
  <si>
    <t>https://www.ireps.gov.in/ireps/supply/pdfdocs/112023/106177763/viewNitPdf_4377267.pdf</t>
  </si>
  <si>
    <t>railway tender pin split cotter steel 8mm dia x 56mm long for brake gear of yam-i ac locos to is 549/1974. spec:is 549/1974</t>
  </si>
  <si>
    <t>L6231145</t>
  </si>
  <si>
    <t>https://www.ireps.gov.in/ireps/supply/pdfdocs/092023/106128616/viewNitPdf_4320375.pdf</t>
  </si>
  <si>
    <t>L6231145A</t>
  </si>
  <si>
    <t>https://www.ireps.gov.in/ireps/supply/pdfdocs/102023/106157437/viewNitPdf_4353707.pdf</t>
  </si>
  <si>
    <t>railway tender pinion 20 teeth</t>
  </si>
  <si>
    <t>L2235949</t>
  </si>
  <si>
    <t>https://www.ireps.gov.in/ireps/supply/pdfdocs/092023/106136825/viewNitPdf_4329776.pdf</t>
  </si>
  <si>
    <t>railway tender pipe clamp 3 inch</t>
  </si>
  <si>
    <t>L5235715</t>
  </si>
  <si>
    <t>https://www.ireps.gov.in/ireps/supply/pdfdocs/102023/106156697/viewNitPdf_4353511.pdf</t>
  </si>
  <si>
    <t>railway tender pipe clamp assembly</t>
  </si>
  <si>
    <t>L5235502</t>
  </si>
  <si>
    <t>https://www.ireps.gov.in/ireps/supply/pdfdocs/082023/106109335/viewNitPdf_4298032.pdf</t>
  </si>
  <si>
    <t>railway tender piston packing ring</t>
  </si>
  <si>
    <t>L5235893</t>
  </si>
  <si>
    <t>https://www.ireps.gov.in/ireps/supply/pdfdocs/122023/106206809/viewNitPdf_4410920.pdf</t>
  </si>
  <si>
    <t>railway tender piston pump</t>
  </si>
  <si>
    <t>P1231974</t>
  </si>
  <si>
    <t>https://www.ireps.gov.in/ireps/supply/pdfdocs/092023/106118539/viewNitPdf_4309120.pdf</t>
  </si>
  <si>
    <t>railway tender piston pump to m/s danfoss model no</t>
  </si>
  <si>
    <t>P1232013</t>
  </si>
  <si>
    <t>https://www.ireps.gov.in/ireps/supply/pdfdocs/092023/106128245/viewNitPdf_4319975.pdf</t>
  </si>
  <si>
    <t>railway tender piston rod assembly for damping cylinder.</t>
  </si>
  <si>
    <t>P2235515</t>
  </si>
  <si>
    <t>https://www.ireps.gov.in/ireps/supply/pdfdocs/082023/106103997/viewNitPdf_4291780.pdf</t>
  </si>
  <si>
    <t>railway tender piston seal suitable for imi norgren make eppfs system dimension100x90x4.25(mm) material: nitrile(nbr). profile : z8 similar to parker model no.z8a090n3580.</t>
  </si>
  <si>
    <t>L3235388A</t>
  </si>
  <si>
    <t>https://www.ireps.gov.in/ireps/supply/pdfdocs/102023/106155885/viewNitPdf_4351928.pdf</t>
  </si>
  <si>
    <t>railway tender plain register</t>
  </si>
  <si>
    <t>https://www.ireps.gov.in/ireps/supply/pdfdocs/082023/106113813/viewNitPdf_4303112.pdf</t>
  </si>
  <si>
    <t>railway tender plaster of paris 10cm x 3 mtr roll</t>
  </si>
  <si>
    <t>CH236124B</t>
  </si>
  <si>
    <t>https://www.ireps.gov.in/ireps/supply/pdfdocs/102023/106155780/viewNitPdf_4352426.pdf</t>
  </si>
  <si>
    <t>railway tender plastic commode seat &amp; cover</t>
  </si>
  <si>
    <t>https://www.ireps.gov.in/ireps/supply/pdfdocs/092023/106137672/viewNitPdf_4330715.pdf</t>
  </si>
  <si>
    <t>railway tender plastics linoleum rexine and other coated products. fire retardant pvc sleeve 42mm colour black</t>
  </si>
  <si>
    <t>L2235572</t>
  </si>
  <si>
    <t>https://www.ireps.gov.in/ireps/supply/pdfdocs/082023/106113359/viewNitPdf_4302605.pdf</t>
  </si>
  <si>
    <t>railway tender plate for cbc bottom as per drawing</t>
  </si>
  <si>
    <t>https://www.ireps.gov.in/ireps/supply/pdfdocs/092023/106120678/viewNitPdf_4310949.pdf</t>
  </si>
  <si>
    <t>railway tender plate type heat exchanger</t>
  </si>
  <si>
    <t>P2235625A</t>
  </si>
  <si>
    <t>https://www.ireps.gov.in/ireps/supply/pdfdocs/102023/106163633/viewNitPdf_4361163.pdf</t>
  </si>
  <si>
    <t>P2235625</t>
  </si>
  <si>
    <t>https://www.ireps.gov.in/ireps/supply/pdfdocs/092023/106144210/viewNitPdf_4338502.pdf</t>
  </si>
  <si>
    <t>railway tender plate wear 9/16 i.d. x 3/4 inch thick 1</t>
  </si>
  <si>
    <t>https://www.ireps.gov.in/ireps/supply/pdfdocs/092023/106120074/viewNitPdf_4310305.pdf</t>
  </si>
  <si>
    <t>railway tender platelet rich plasma kit (11ml) containing glass tube. one tube spin centrifugation facility. accessories used during procedure like needles etc to be provided with the set. it should be cdsco approved</t>
  </si>
  <si>
    <t>CH235471B</t>
  </si>
  <si>
    <t>https://www.ireps.gov.in/ireps/supply/pdfdocs/082023/106126975/viewNitPdf_4318916.pdf</t>
  </si>
  <si>
    <t>CH235471C</t>
  </si>
  <si>
    <t>https://www.ireps.gov.in/ireps/supply/pdfdocs/092023/106150730/viewNitPdf_4346417.pdf</t>
  </si>
  <si>
    <t>railway tender platform trolley wheel size:- 12 dia. as per drg. no. sr.sk.no. c&amp;w 4071/2006</t>
  </si>
  <si>
    <t>L3235581</t>
  </si>
  <si>
    <t>https://www.ireps.gov.in/ireps/supply/pdfdocs/082023/106091908/viewNitPdf_4277523.pdf</t>
  </si>
  <si>
    <t>railway tender plotter paper roll 24 inches</t>
  </si>
  <si>
    <t>L9236210</t>
  </si>
  <si>
    <t>https://www.ireps.gov.in/ireps/supply/pdfdocs/122023/106208426/viewNitPdf_4412889.pdf</t>
  </si>
  <si>
    <t>railway tender plug</t>
  </si>
  <si>
    <t>P6235546</t>
  </si>
  <si>
    <t>https://www.ireps.gov.in/ireps/supply/pdfdocs/112023/106200719/viewNitPdf_4403636.pdf</t>
  </si>
  <si>
    <t>P6235546A</t>
  </si>
  <si>
    <t>https://www.ireps.gov.in/ireps/supply/pdfdocs/122023/106211065/viewNitPdf_4416093.pdf</t>
  </si>
  <si>
    <t>railway tender plummer block end seals tsn 526 l</t>
  </si>
  <si>
    <t>P6225740A</t>
  </si>
  <si>
    <t>https://www.ireps.gov.in/ireps/supply/pdfdocs/082023/106129107/viewNitPdf_4320915.pdf</t>
  </si>
  <si>
    <t>railway tender pms coupling</t>
  </si>
  <si>
    <t>P6235451</t>
  </si>
  <si>
    <t>https://www.ireps.gov.in/ireps/supply/pdfdocs/092023/106157820/viewNitPdf_4354146.pdf</t>
  </si>
  <si>
    <t>P6235452</t>
  </si>
  <si>
    <t>https://www.ireps.gov.in/ireps/supply/pdfdocs/092023/106157806/viewNitPdf_4354131.pdf</t>
  </si>
  <si>
    <t>railway tender pneumatic piping arrangement for irctc coaches as per icf drg. no. wictac1-0-5-002 item no: 14 to 44 48 &amp; 49</t>
  </si>
  <si>
    <t>L3235731</t>
  </si>
  <si>
    <t>https://www.ireps.gov.in/ireps/supply/pdfdocs/092023/106141040/viewNitPdf_4334659.pdf</t>
  </si>
  <si>
    <t>railway tender pneumatic reducers.</t>
  </si>
  <si>
    <t>P6235373A</t>
  </si>
  <si>
    <t>https://www.ireps.gov.in/ireps/supply/pdfdocs/092023/106130803/viewNitPdf_4322858.pdf</t>
  </si>
  <si>
    <t>railway tender pneumatic riveting buster/cutter spares</t>
  </si>
  <si>
    <t>L8235674</t>
  </si>
  <si>
    <t>https://www.ireps.gov.in/ireps/supply/pdfdocs/092023/106127367/viewNitPdf_4318918.pdf</t>
  </si>
  <si>
    <t>railway tender pneumatic riveting hammer spares</t>
  </si>
  <si>
    <t>L8235675</t>
  </si>
  <si>
    <t>https://www.ireps.gov.in/ireps/supply/pdfdocs/092023/106127342/viewNitPdf_4318893.pdf</t>
  </si>
  <si>
    <t>railway tender pneumococcal 13 valent conjugate vaccine</t>
  </si>
  <si>
    <t>CH235304</t>
  </si>
  <si>
    <t>https://www.ireps.gov.in/ireps/supply/pdfdocs/092023/106148135/viewNitPdf_4342930.pdf</t>
  </si>
  <si>
    <t>railway tender pocket memo book</t>
  </si>
  <si>
    <t>https://www.ireps.gov.in/ireps/supply/pdfdocs/092023/106135830/viewNitPdf_4328618.pdf</t>
  </si>
  <si>
    <t>railway tender poh kit for duplex check valve consisting of 4 items as per escorts drg no 3eb6632 or knorr bremse part no i31902</t>
  </si>
  <si>
    <t>L3235566</t>
  </si>
  <si>
    <t>https://www.ireps.gov.in/ireps/supply/pdfdocs/082023/106116992/viewNitPdf_4306676.pdf</t>
  </si>
  <si>
    <t>railway tender poh kit for gabriel shock absorbers</t>
  </si>
  <si>
    <t>https://www.ireps.gov.in/ireps/supply/pdfdocs/092023/106130691/viewNitPdf_4322712.pdf</t>
  </si>
  <si>
    <t>railway tender poh kit for gabriel shock absorbers of 600kgs capacity consisting of 19 items to m/s. gabriel drg no.s-900007-2 as per enclosure.</t>
  </si>
  <si>
    <t>L3231198</t>
  </si>
  <si>
    <t>https://www.ireps.gov.in/ireps/supply/pdfdocs/082023/106113976/viewNitPdf_4303289.pdf</t>
  </si>
  <si>
    <t>railway tender poh kit for levelling valve consisting of 15 items to escorts drg no 3eb6633 or knorr bremse part no ii68831 consisting of 17 items</t>
  </si>
  <si>
    <t>L3235584</t>
  </si>
  <si>
    <t>https://www.ireps.gov.in/ireps/supply/pdfdocs/082023/106116995/viewNitPdf_4306736.pdf</t>
  </si>
  <si>
    <t>railway tender poh kit for modified shock absorber 600</t>
  </si>
  <si>
    <t>https://www.ireps.gov.in/ireps/supply/pdfdocs/102023/106152614/viewNitPdf_4348189.pdf</t>
  </si>
  <si>
    <t>railway tender point screw clamp for bg/mg</t>
  </si>
  <si>
    <t>L9236212</t>
  </si>
  <si>
    <t>https://www.ireps.gov.in/ireps/supply/pdfdocs/102023/106164052/viewNitPdf_4361669.pdf</t>
  </si>
  <si>
    <t>railway tender poly vinyl chloride industrial boots</t>
  </si>
  <si>
    <t>L2236224</t>
  </si>
  <si>
    <t>https://www.ireps.gov.in/ireps/supply/pdfdocs/012024/106208285/viewNitPdf_4412686.pdf</t>
  </si>
  <si>
    <t>railway tender polyamide straight protective conduit</t>
  </si>
  <si>
    <t>P1231975</t>
  </si>
  <si>
    <t>https://www.ireps.gov.in/ireps/supply/pdfdocs/082023/106118342/viewNitPdf_4308375.pdf</t>
  </si>
  <si>
    <t>railway tender polycarbonate loop in loop</t>
  </si>
  <si>
    <t>L9236018</t>
  </si>
  <si>
    <t>https://www.ireps.gov.in/ireps/supply/pdfdocs/092023/106143331/viewNitPdf_4337412.pdf</t>
  </si>
  <si>
    <t>L9236018A</t>
  </si>
  <si>
    <t>https://www.ireps.gov.in/ireps/supply/pdfdocs/102023/106164069/viewNitPdf_4361657.pdf</t>
  </si>
  <si>
    <t>railway tender polyester 3 ply webbing slings of capacity</t>
  </si>
  <si>
    <t>L8236188</t>
  </si>
  <si>
    <t>https://www.ireps.gov.in/ireps/supply/pdfdocs/092023/106114942/viewNitPdf_4304385.pdf</t>
  </si>
  <si>
    <t>L8236188A</t>
  </si>
  <si>
    <t>https://www.ireps.gov.in/ireps/supply/pdfdocs/102023/106157965/viewNitPdf_4354274.pdf</t>
  </si>
  <si>
    <t>railway tender polyester flat duplex webbing slings</t>
  </si>
  <si>
    <t>L2235752</t>
  </si>
  <si>
    <t>https://www.ireps.gov.in/ireps/supply/pdfdocs/082023/106104502/viewNitPdf_4292389.pdf</t>
  </si>
  <si>
    <t>railway tender polyester staple fibre pillows</t>
  </si>
  <si>
    <t>L4231233</t>
  </si>
  <si>
    <t>https://www.ireps.gov.in/ireps/supply/pdfdocs/122023/106207382/viewNitPdf_4411682.pdf</t>
  </si>
  <si>
    <t>railway tender polymer buffer spring pad assembly</t>
  </si>
  <si>
    <t>30231311A</t>
  </si>
  <si>
    <t>https://www.ireps.gov.in/ireps/supply/pdfdocs/102023/106153992/viewNitPdf_4349757.pdf</t>
  </si>
  <si>
    <t>railway tender polymide pipe sealing chord thread</t>
  </si>
  <si>
    <t>L2235818</t>
  </si>
  <si>
    <t>https://www.ireps.gov.in/ireps/supply/pdfdocs/082023/106111564/viewNitPdf_4300536.pdf</t>
  </si>
  <si>
    <t>railway tender polypropylene plastic containers</t>
  </si>
  <si>
    <t>L9235784A</t>
  </si>
  <si>
    <t>https://www.ireps.gov.in/ireps/supply/pdfdocs/082023/106115729/viewNitPdf_4305307.pdf</t>
  </si>
  <si>
    <t>railway tender polythene bag tube to size 660 mm x 0.08 mm thick</t>
  </si>
  <si>
    <t>L3235762</t>
  </si>
  <si>
    <t>https://www.ireps.gov.in/ireps/supply/pdfdocs/102023/106162987/viewNitPdf_4360295.pdf</t>
  </si>
  <si>
    <t>railway tender polyurethane pneumatic tubing</t>
  </si>
  <si>
    <t>P6235374</t>
  </si>
  <si>
    <t>https://www.ireps.gov.in/ireps/supply/pdfdocs/082023/106115994/viewNitPdf_4305633.pdf</t>
  </si>
  <si>
    <t>P6235374A</t>
  </si>
  <si>
    <t>https://www.ireps.gov.in/ireps/supply/pdfdocs/092023/106130802/viewNitPdf_4322857.pdf</t>
  </si>
  <si>
    <t>railway tender polyvinyl alcohol 14 mg + povidone 6 mg (lubricating eye drops) 5ml.</t>
  </si>
  <si>
    <t>CH231496A</t>
  </si>
  <si>
    <t>https://www.ireps.gov.in/ireps/supply/pdfdocs/082023/106109553/viewNitPdf_4298247.pdf</t>
  </si>
  <si>
    <t>CH231496C</t>
  </si>
  <si>
    <t>https://www.ireps.gov.in/ireps/supply/pdfdocs/082023/106128053/viewNitPdf_4319764.pdf</t>
  </si>
  <si>
    <t>CH231496D</t>
  </si>
  <si>
    <t>https://www.ireps.gov.in/ireps/supply/pdfdocs/092023/106135815/viewNitPdf_4345750.pdf</t>
  </si>
  <si>
    <t>CH231496F</t>
  </si>
  <si>
    <t>https://www.ireps.gov.in/ireps/supply/pdfdocs/122023/106178705/viewNitPdf_4413064.pdf</t>
  </si>
  <si>
    <t>railway tender polyvinyl expansion base moulding</t>
  </si>
  <si>
    <t>L2231173A</t>
  </si>
  <si>
    <t>https://www.ireps.gov.in/ireps/supply/pdfdocs/092023/106134561/viewNitPdf_4327187.pdf</t>
  </si>
  <si>
    <t>L2231173</t>
  </si>
  <si>
    <t>https://www.ireps.gov.in/ireps/supply/pdfdocs/082023/106124722/viewNitPdf_4315734.pdf</t>
  </si>
  <si>
    <t>railway tender polyvinyl expansion base moulding size:6</t>
  </si>
  <si>
    <t>30231820B</t>
  </si>
  <si>
    <t>https://www.ireps.gov.in/ireps/supply/pdfdocs/122023/106186128/viewNitPdf_4395039.pdf</t>
  </si>
  <si>
    <t>railway tender pop splints 15 cm x 7.5 mtrs</t>
  </si>
  <si>
    <t>CH236597A</t>
  </si>
  <si>
    <t>https://www.ireps.gov.in/ireps/supply/pdfdocs/082023/106119159/viewNitPdf_4309247.pdf</t>
  </si>
  <si>
    <t>CH236597B</t>
  </si>
  <si>
    <t>https://www.ireps.gov.in/ireps/supply/pdfdocs/082023/106127011/viewNitPdf_4318941.pdf</t>
  </si>
  <si>
    <t>railway tender porcelain 9 tonne insulator</t>
  </si>
  <si>
    <t>L7235821</t>
  </si>
  <si>
    <t>https://www.ireps.gov.in/ireps/supply/pdfdocs/082023/106107599/viewNitPdf_4295979.pdf</t>
  </si>
  <si>
    <t>railway tender porcelain connector</t>
  </si>
  <si>
    <t>P6235501A</t>
  </si>
  <si>
    <t>https://www.ireps.gov.in/ireps/supply/pdfdocs/102023/106177930/viewNitPdf_4377465.pdf</t>
  </si>
  <si>
    <t>railway tender porcelain stay arm insulator</t>
  </si>
  <si>
    <t>L9236156</t>
  </si>
  <si>
    <t>https://www.ireps.gov.in/ireps/supply/pdfdocs/102023/106155903/viewNitPdf_4351969.pdf</t>
  </si>
  <si>
    <t>railway tender portable gearless pulling &amp; lifting machine</t>
  </si>
  <si>
    <t>LT235652</t>
  </si>
  <si>
    <t>https://www.ireps.gov.in/ireps/supply/pdfdocs/082023/106117463/viewNitPdf_4307292.pdf</t>
  </si>
  <si>
    <t>railway tender portable hand held bearing condition</t>
  </si>
  <si>
    <t>L2235804</t>
  </si>
  <si>
    <t>https://www.ireps.gov.in/ireps/supply/pdfdocs/082023/106112135/viewNitPdf_4301195.pdf</t>
  </si>
  <si>
    <t>railway tender portable plasma cutting machine of stainless steel</t>
  </si>
  <si>
    <t>L7235984</t>
  </si>
  <si>
    <t>https://www.ireps.gov.in/ireps/supply/pdfdocs/122023/106209050/viewNitPdf_4413578.pdf</t>
  </si>
  <si>
    <t>railway tender posaconazole 100mg tab</t>
  </si>
  <si>
    <t>P2235452B</t>
  </si>
  <si>
    <t>https://www.ireps.gov.in/ireps/supply/pdfdocs/082023/106122809/viewNitPdf_4313507.pdf</t>
  </si>
  <si>
    <t>P2235452C</t>
  </si>
  <si>
    <t>https://www.ireps.gov.in/ireps/supply/pdfdocs/092023/106138060/viewNitPdf_4331194.pdf</t>
  </si>
  <si>
    <t>railway tender post insulators for 25kv isolator</t>
  </si>
  <si>
    <t>L7236058</t>
  </si>
  <si>
    <t>https://www.ireps.gov.in/ireps/supply/pdfdocs/092023/106141391/viewNitPdf_4335207.pdf</t>
  </si>
  <si>
    <t>L7236058A</t>
  </si>
  <si>
    <t>https://www.ireps.gov.in/ireps/supply/pdfdocs/092023/106154266/viewNitPdf_4350088.pdf</t>
  </si>
  <si>
    <t>railway tender potable water purification system</t>
  </si>
  <si>
    <t>L2235796A</t>
  </si>
  <si>
    <t>https://www.ireps.gov.in/ireps/supply/pdfdocs/092023/106134179/viewNitPdf_4326759.pdf</t>
  </si>
  <si>
    <t>L2235796</t>
  </si>
  <si>
    <t>https://www.ireps.gov.in/ireps/supply/pdfdocs/082023/106127832/viewNitPdf_4319462.pdf</t>
  </si>
  <si>
    <t>railway tender potassium chloride 1.5gm/10ml vial inj</t>
  </si>
  <si>
    <t>CH235502A</t>
  </si>
  <si>
    <t>https://www.ireps.gov.in/ireps/supply/pdfdocs/082023/106117592/viewNitPdf_4307539.pdf</t>
  </si>
  <si>
    <t>CH235502B</t>
  </si>
  <si>
    <t>https://www.ireps.gov.in/ireps/supply/pdfdocs/092023/106143482/viewNitPdf_4339875.pdf</t>
  </si>
  <si>
    <t>CH235502C</t>
  </si>
  <si>
    <t>https://www.ireps.gov.in/ireps/supply/pdfdocs/102023/106152837/viewNitPdf_4350070.pdf</t>
  </si>
  <si>
    <t>railway tender pouring tube ceramic as per rwf specification</t>
  </si>
  <si>
    <t>P1232302</t>
  </si>
  <si>
    <t>https://www.ireps.gov.in/ireps/supply/pdfdocs/012024/106200592/viewNitPdf_4409888.pdf</t>
  </si>
  <si>
    <t>railway tender power bank 30000 mah</t>
  </si>
  <si>
    <t>L8236460</t>
  </si>
  <si>
    <t>https://www.ireps.gov.in/ireps/supply/pdfdocs/102023/106153567/viewNitPdf_4349200.pdf</t>
  </si>
  <si>
    <t>railway tender power cable</t>
  </si>
  <si>
    <t>L7236100</t>
  </si>
  <si>
    <t>https://www.ireps.gov.in/ireps/supply/pdfdocs/092023/106143489/viewNitPdf_4337593.pdf</t>
  </si>
  <si>
    <t>railway tender power cable.</t>
  </si>
  <si>
    <t>P3235054</t>
  </si>
  <si>
    <t>https://www.ireps.gov.in/ireps/supply/pdfdocs/122023/106208954/viewNitPdf_4413478.pdf</t>
  </si>
  <si>
    <t>L7236397</t>
  </si>
  <si>
    <t>https://www.ireps.gov.in/ireps/supply/pdfdocs/122023/106210794/viewNitPdf_4415796.pdf</t>
  </si>
  <si>
    <t>railway tender power converter of 110</t>
  </si>
  <si>
    <t>L9236392</t>
  </si>
  <si>
    <t>https://www.ireps.gov.in/ireps/supply/pdfdocs/112023/106200132/viewNitPdf_4402878.pdf</t>
  </si>
  <si>
    <t>railway tender power supply (smps) assy fm1-j726-000 suitable for multiple function canon printer model no. ir1435if along with service charges</t>
  </si>
  <si>
    <t>CH236053A</t>
  </si>
  <si>
    <t>https://www.ireps.gov.in/ireps/supply/pdfdocs/092023/106147299/viewNitPdf_4342047.pdf</t>
  </si>
  <si>
    <t>CH236053B</t>
  </si>
  <si>
    <t>https://www.ireps.gov.in/ireps/supply/pdfdocs/092023/106152812/viewNitPdf_4352479.pdf</t>
  </si>
  <si>
    <t>railway tender power supply ..55ac275dc</t>
  </si>
  <si>
    <t>18231221A</t>
  </si>
  <si>
    <t>https://www.ireps.gov.in/ireps/supply/pdfdocs/082023/106088187/viewNitPdf_4282132.pdf</t>
  </si>
  <si>
    <t>railway tender power supply g2 +vd 72</t>
  </si>
  <si>
    <t>L9236145</t>
  </si>
  <si>
    <t>https://www.ireps.gov.in/ireps/supply/pdfdocs/092023/106148303/viewNitPdf_4343110.pdf</t>
  </si>
  <si>
    <t>railway tender power supply unit for telecommunication installation in 25 kv electrified field with rechargeable battery (12v/7ah) and charger as per rdso specification no. irs : tc- 72/97 with amdt.1 or latest.</t>
  </si>
  <si>
    <t>https://www.ireps.gov.in/ireps/supply/pdfdocs/122023/106199282/viewNitPdf_4402042.pdf</t>
  </si>
  <si>
    <t>railway tender powered motor trolley</t>
  </si>
  <si>
    <t>https://www.ireps.gov.in/ireps/supply/pdfdocs/122023/106208037/viewNitPdf_4412546.pdf</t>
  </si>
  <si>
    <t>railway tender pradhan mantri bhartiya jan aushadhi kendra</t>
  </si>
  <si>
    <t>L7236317</t>
  </si>
  <si>
    <t>https://www.ireps.gov.in/ireps/supply/pdfdocs/112023/106200725/viewNitPdf_4403646.pdf</t>
  </si>
  <si>
    <t>railway tender pradhan mantri bhartiya janaushadhi kend</t>
  </si>
  <si>
    <t>L8236775</t>
  </si>
  <si>
    <t>https://www.ireps.gov.in/ireps/supply/pdfdocs/112023/106200751/viewNitPdf_4403657.pdf</t>
  </si>
  <si>
    <t>railway tender pramipexole 0.75 mg tab/cap</t>
  </si>
  <si>
    <t>CH235385B</t>
  </si>
  <si>
    <t>https://www.ireps.gov.in/ireps/supply/pdfdocs/122023/106208320/viewNitPdf_4412739.pdf</t>
  </si>
  <si>
    <t>railway tender prazocin 2.5mg</t>
  </si>
  <si>
    <t>L8236117</t>
  </si>
  <si>
    <t>https://www.ireps.gov.in/ireps/supply/pdfdocs/082023/106108070/viewNitPdf_4296624.pdf</t>
  </si>
  <si>
    <t>railway tender prazocin 5mg</t>
  </si>
  <si>
    <t>L8236116</t>
  </si>
  <si>
    <t>https://www.ireps.gov.in/ireps/supply/pdfdocs/082023/106107616/viewNitPdf_4295992.pdf</t>
  </si>
  <si>
    <t>L8236116A</t>
  </si>
  <si>
    <t>https://www.ireps.gov.in/ireps/supply/pdfdocs/092023/106133749/viewNitPdf_4326351.pdf</t>
  </si>
  <si>
    <t>L8236116B</t>
  </si>
  <si>
    <t>https://www.ireps.gov.in/ireps/supply/pdfdocs/102023/106158074/viewNitPdf_4354391.pdf</t>
  </si>
  <si>
    <t>railway tender prazocin xl 2.5mg tablet</t>
  </si>
  <si>
    <t>P2235423C</t>
  </si>
  <si>
    <t>https://www.ireps.gov.in/ireps/supply/pdfdocs/082023/106114222/viewNitPdf_4309848.pdf</t>
  </si>
  <si>
    <t>P2235423D</t>
  </si>
  <si>
    <t>https://www.ireps.gov.in/ireps/supply/pdfdocs/092023/106143807/viewNitPdf_4338021.pdf</t>
  </si>
  <si>
    <t>railway tender pre and probiotic oral capsule</t>
  </si>
  <si>
    <t>P6235515B</t>
  </si>
  <si>
    <t>https://www.ireps.gov.in/ireps/supply/pdfdocs/112023/106200714/viewNitPdf_4403593.pdf</t>
  </si>
  <si>
    <t>P6235515C</t>
  </si>
  <si>
    <t>https://www.ireps.gov.in/ireps/supply/pdfdocs/122023/106210734/viewNitPdf_4415769.pdf</t>
  </si>
  <si>
    <t>railway tender pre and probiotic oral tab</t>
  </si>
  <si>
    <t>L8236103</t>
  </si>
  <si>
    <t>https://www.ireps.gov.in/ireps/supply/pdfdocs/082023/106107435/viewNitPdf_4295826.pdf</t>
  </si>
  <si>
    <t>railway tender pre laminated shaded compreg s</t>
  </si>
  <si>
    <t>L2231241</t>
  </si>
  <si>
    <t>https://www.ireps.gov.in/ireps/supply/pdfdocs/102023/106162721/viewNitPdf_4359974.pdf</t>
  </si>
  <si>
    <t>railway tender pre laminated shaded compreg size 3 x 585 x 1740 mm</t>
  </si>
  <si>
    <t>https://www.ireps.gov.in/ireps/supply/pdfdocs/102023/106140399/viewNitPdf_4334027.pdf</t>
  </si>
  <si>
    <t>railway tender pre laminated shaded compreg size 3 x 585 x 1740 mm for back board of transverse upper berth</t>
  </si>
  <si>
    <t>https://www.ireps.gov.in/ireps/supply/pdfdocs/102023/106142330/viewNitPdf_4336167.pdf</t>
  </si>
  <si>
    <t>railway tender prednisolone 10 mg oral tablet</t>
  </si>
  <si>
    <t>P6235444</t>
  </si>
  <si>
    <t>https://www.ireps.gov.in/ireps/supply/pdfdocs/102023/106157639/viewNitPdf_4353857.pdf</t>
  </si>
  <si>
    <t>railway tender prednisolone acetate 1% eye drops</t>
  </si>
  <si>
    <t>P7235320C</t>
  </si>
  <si>
    <t>https://www.ireps.gov.in/ireps/supply/pdfdocs/082023/106114243/viewNitPdf_4303579.pdf</t>
  </si>
  <si>
    <t>P7235320D</t>
  </si>
  <si>
    <t>https://www.ireps.gov.in/ireps/supply/pdfdocs/082023/106128234/viewNitPdf_4319957.pdf</t>
  </si>
  <si>
    <t>railway tender pregabalin 75 mg oral tab/cap</t>
  </si>
  <si>
    <t>P2235794</t>
  </si>
  <si>
    <t>https://www.ireps.gov.in/ireps/supply/pdfdocs/112023/106198498/viewNitPdf_4401222.pdf</t>
  </si>
  <si>
    <t>railway tender pre-laminated shaded compreg</t>
  </si>
  <si>
    <t>L2231248</t>
  </si>
  <si>
    <t>https://www.ireps.gov.in/ireps/supply/pdfdocs/102023/106163739/viewNitPdf_4361294.pdf</t>
  </si>
  <si>
    <t>railway tender pre-laminated shaded compreg to size 2440 x 1220 x 3 mm</t>
  </si>
  <si>
    <t>https://www.ireps.gov.in/ireps/supply/pdfdocs/102023/106146379/viewNitPdf_4340996.pdf</t>
  </si>
  <si>
    <t>railway tender pre-laminated shaded compreg to size 2440 x 1220 x 3 mm to colour star dust grey</t>
  </si>
  <si>
    <t>75231017A</t>
  </si>
  <si>
    <t>https://www.ireps.gov.in/ireps/supply/pdfdocs/092023/106119092/viewNitPdf_4309161.pdf</t>
  </si>
  <si>
    <t>railway tender pressure booster pump</t>
  </si>
  <si>
    <t>L2235910</t>
  </si>
  <si>
    <t>https://www.ireps.gov.in/ireps/supply/pdfdocs/092023/106133046/viewNitPdf_4325455.pdf</t>
  </si>
  <si>
    <t>railway tender pressure regulator for argon gas cylinders.</t>
  </si>
  <si>
    <t>https://www.ireps.gov.in/ireps/supply/pdfdocs/082023/106103133/viewNitPdf_4290978.pdf</t>
  </si>
  <si>
    <t>railway tender pressure regulator for oxygen gas cylinders.</t>
  </si>
  <si>
    <t>https://www.ireps.gov.in/ireps/supply/pdfdocs/092023/106133675/viewNitPdf_4326220.pdf</t>
  </si>
  <si>
    <t>railway tender pressure transducer</t>
  </si>
  <si>
    <t>P6235394</t>
  </si>
  <si>
    <t>https://www.ireps.gov.in/ireps/supply/pdfdocs/082023/106123613/viewNitPdf_4314476.pdf</t>
  </si>
  <si>
    <t>railway tender primary bump stop for fiat ir bogie</t>
  </si>
  <si>
    <t>33231067A</t>
  </si>
  <si>
    <t>https://www.ireps.gov.in/ireps/supply/pdfdocs/082023/106121034/viewNitPdf_4311410.pdf</t>
  </si>
  <si>
    <t>railway tender primary spring (outer) for power car (lwlrrm)  ac three tier sleeper/eog (lwaccn)</t>
  </si>
  <si>
    <t>https://www.ireps.gov.in/ireps/supply/pdfdocs/122023/106198313/viewNitPdf_4401019.pdf</t>
  </si>
  <si>
    <t>railway tender primary spring for generator car</t>
  </si>
  <si>
    <t>L2231356</t>
  </si>
  <si>
    <t>https://www.ireps.gov.in/ireps/supply/pdfdocs/122023/106210765/viewNitPdf_4415755.pdf</t>
  </si>
  <si>
    <t>railway tender primary vertical damper</t>
  </si>
  <si>
    <t>L8236382</t>
  </si>
  <si>
    <t>https://www.ireps.gov.in/ireps/supply/pdfdocs/102023/106146262/viewNitPdf_4340847.pdf</t>
  </si>
  <si>
    <t>railway tender printer cartridge</t>
  </si>
  <si>
    <t>L5235648</t>
  </si>
  <si>
    <t>https://www.ireps.gov.in/ireps/supply/pdfdocs/092023/106127111/viewNitPdf_4318663.pdf</t>
  </si>
  <si>
    <t>railway tender printer inkjet printer</t>
  </si>
  <si>
    <t>L9235616</t>
  </si>
  <si>
    <t>https://www.ireps.gov.in/ireps/supply/pdfdocs/092023/106141783/viewNitPdf_4335525.pdf</t>
  </si>
  <si>
    <t>railway tender printer multi function machine</t>
  </si>
  <si>
    <t>https://www.ireps.gov.in/ireps/supply/pdfdocs/102023/106156912/viewNitPdf_4353036.pdf</t>
  </si>
  <si>
    <t>95235508B</t>
  </si>
  <si>
    <t>https://www.ireps.gov.in/ireps/supply/pdfdocs/102023/106170914/viewNitPdf_4369402.pdf</t>
  </si>
  <si>
    <t>railway tender printers heavy duty printer</t>
  </si>
  <si>
    <t>L4225256A</t>
  </si>
  <si>
    <t>https://www.ireps.gov.in/ireps/supply/pdfdocs/092023/106142818/viewNitPdf_4341086.pdf</t>
  </si>
  <si>
    <t>railway tender printing and supply of engine repair book 200/100 sheets</t>
  </si>
  <si>
    <t>L1235251</t>
  </si>
  <si>
    <t>https://www.ireps.gov.in/ireps/supply/pdfdocs/092023/106136340/viewNitPdf_4329177.pdf</t>
  </si>
  <si>
    <t>railway tender printing of books 100 sheets</t>
  </si>
  <si>
    <t>L8236849</t>
  </si>
  <si>
    <t>https://www.ireps.gov.in/ireps/supply/pdfdocs/122023/106211987/viewNitPdf_4417124.pdf</t>
  </si>
  <si>
    <t>railway tender procurement of fabrication and supply of combination fish plates for bg 60 kg. (uic) &amp; 52 kg. rails as per rdso drg. no. t- 696 to 699 with latest alteration no. 1 and if any confirming to irs specification no. irs:t-1-2012 ( provisional) with addendum and corrigendum slip no. 1 of september-2018 . as per following details :- one sets of combination fish plate t - 696 - 699 = 01 no. each (total = 04 nos) bolt &amp; nut t -700 = 04 nos with latest corrigendum issued up to 15 days before the date of tender opening (inclusive) complete. to its pl. no. 60090078</t>
  </si>
  <si>
    <t>https://www.ireps.gov.in/ireps/supply/pdfdocs/092023/69998762/viewNitPdf_4273138.pdf</t>
  </si>
  <si>
    <t>railway tender procurement of ms square tube 20 x 20 x 2 mm to specification is 4923-97 with latest amendment no: 1 hf shs grade.yst 210 in specific length of 6.00 meters. the tube shall be oiled externally with rust preventive oil.</t>
  </si>
  <si>
    <t>https://www.ireps.gov.in/ireps/supply/pdfdocs/102023/106149094/viewNitPdf_4343972.pdf</t>
  </si>
  <si>
    <t>railway tender procurement of psc sleeper</t>
  </si>
  <si>
    <t>60234149A</t>
  </si>
  <si>
    <t>https://www.ireps.gov.in/ireps/supply/pdfdocs/102023/70844246/viewNitPdf_4325154.pdf</t>
  </si>
  <si>
    <t>railway tender procurement of railway signalling cable 2 core 12 core &amp; 30 core</t>
  </si>
  <si>
    <t>0323D0126</t>
  </si>
  <si>
    <t>https://www.ireps.gov.in/ireps/supply/pdfdocs/102023/71095758/viewNitPdf_4339163.pdf</t>
  </si>
  <si>
    <t>railway tender procurement of set of must change kit items for brake</t>
  </si>
  <si>
    <t>33225025A</t>
  </si>
  <si>
    <t>https://www.ireps.gov.in/ireps/supply/pdfdocs/092023/106047093/viewNitPdf_4301894.pdf</t>
  </si>
  <si>
    <t>railway tender profile grinding wheels</t>
  </si>
  <si>
    <t>P6231049</t>
  </si>
  <si>
    <t>https://www.ireps.gov.in/ireps/supply/pdfdocs/082023/106122761/viewNitPdf_4313380.pdf</t>
  </si>
  <si>
    <t>P6231049A</t>
  </si>
  <si>
    <t>https://www.ireps.gov.in/ireps/supply/pdfdocs/092023/106132215/viewNitPdf_4324393.pdf</t>
  </si>
  <si>
    <t>railway tender progesterone /micronised progesterone 200mg cap/tab.</t>
  </si>
  <si>
    <t>CH231075A</t>
  </si>
  <si>
    <t>https://www.ireps.gov.in/ireps/supply/pdfdocs/082023/106108815/viewNitPdf_4299195.pdf</t>
  </si>
  <si>
    <t>railway tender programmable dc electronic load as per enclosed specifications</t>
  </si>
  <si>
    <t>L1235193B</t>
  </si>
  <si>
    <t>https://www.ireps.gov.in/ireps/supply/pdfdocs/092023/106142900/viewNitPdf_4336793.pdf</t>
  </si>
  <si>
    <t>railway tender programmable logic controller and analog unit [3 items].</t>
  </si>
  <si>
    <t>P2235728</t>
  </si>
  <si>
    <t>https://www.ireps.gov.in/ireps/supply/pdfdocs/102023/106178165/viewNitPdf_4377750.pdf</t>
  </si>
  <si>
    <t>railway tender proposed upgradation/development of maintenance infrastructure at sir m visvesvaraya terminal maintenance of vande bharat chair car trains- extension of memu shed.</t>
  </si>
  <si>
    <t>BYPL-3CT-18-R-1</t>
  </si>
  <si>
    <t>https://www.ireps.gov.in/ireps/works/pdfdocs/122023/72157121/viewNitPdf_4401692.pdf</t>
  </si>
  <si>
    <t>railway tender protaper gold asst.</t>
  </si>
  <si>
    <t>L9236053</t>
  </si>
  <si>
    <t>https://www.ireps.gov.in/ireps/supply/pdfdocs/092023/106133620/viewNitPdf_4326172.pdf</t>
  </si>
  <si>
    <t>L9236053A</t>
  </si>
  <si>
    <t>https://www.ireps.gov.in/ireps/supply/pdfdocs/092023/106143990/viewNitPdf_4338222.pdf</t>
  </si>
  <si>
    <t>railway tender protaper gold asst. 25 mm</t>
  </si>
  <si>
    <t>L9236054</t>
  </si>
  <si>
    <t>https://www.ireps.gov.in/ireps/supply/pdfdocs/092023/106133623/viewNitPdf_4326201.pdf</t>
  </si>
  <si>
    <t>L9236054A</t>
  </si>
  <si>
    <t>https://www.ireps.gov.in/ireps/supply/pdfdocs/092023/106144000/viewNitPdf_4338208.pdf</t>
  </si>
  <si>
    <t>railway tender protection cover for bp and fp</t>
  </si>
  <si>
    <t>L5235702</t>
  </si>
  <si>
    <t>https://www.ireps.gov.in/ireps/supply/pdfdocs/102023/106156671/viewNitPdf_4353329.pdf</t>
  </si>
  <si>
    <t>railway tender protection cover for drain cock as per drg no icf/std-3-5-076 alt a item no 3&amp;4</t>
  </si>
  <si>
    <t>L3235574</t>
  </si>
  <si>
    <t>https://www.ireps.gov.in/ireps/supply/pdfdocs/082023/106090063/viewNitPdf_4275404.pdf</t>
  </si>
  <si>
    <t>railway tender protection cover for passenger emergency alarm pull box as per rdso/cg/drg/23003. note : before bulk supply sample should be approved</t>
  </si>
  <si>
    <t>L3235763</t>
  </si>
  <si>
    <t>https://www.ireps.gov.in/ireps/supply/pdfdocs/102023/106153180/viewNitPdf_4348799.pdf</t>
  </si>
  <si>
    <t>railway tender protection guard for fp-bp pipes as per enclosed drawing no. tacp7fa-04</t>
  </si>
  <si>
    <t>L1235346</t>
  </si>
  <si>
    <t>https://www.ireps.gov.in/ireps/supply/pdfdocs/112023/106198274/viewNitPdf_4400936.pdf</t>
  </si>
  <si>
    <t>railway tender protective garment 100% cotton drill cloth</t>
  </si>
  <si>
    <t>P1231858</t>
  </si>
  <si>
    <t>https://www.ireps.gov.in/ireps/supply/pdfdocs/082023/106104285/viewNitPdf_4292113.pdf</t>
  </si>
  <si>
    <t>railway tender protective work inside pernem tunnel between km 384/4-5 &amp; 384/8-9 (200 mtrs) at priority iii location</t>
  </si>
  <si>
    <t>KR-KW-OL-W-2023-15-CB</t>
  </si>
  <si>
    <t>https://www.ireps.gov.in/ireps/works/pdfdocs/092023/70450035/viewNitPdf_4302060.pdf</t>
  </si>
  <si>
    <t>railway tender providing bore well with pipeline at thivim station in goa state.</t>
  </si>
  <si>
    <t>KR-KW-OL-W-2022-104-DW</t>
  </si>
  <si>
    <t>https://www.ireps.gov.in/ireps/works/pdfdocs/102023/68407173/viewNitPdf_4171300.pdf</t>
  </si>
  <si>
    <t>railway tender providing inspection platform for abutments and piers of bridge no.242a rub span 1x12.20m (3 track)222arub span 1x12.20m192d rub span 1x15.10m(2 track)131 rub span 1x12.20mbr no.110 dn line span 1x18.30mbr no.86 span 3x12.20mbr no.85 span 2x12.20mbr no.71 span 2x12.20mbr no.50 span 2x12.20mbr no.35 span 3x12.20mbr no.34 span 1x12.20m br no.23 span 1x12.20m br no.21 span 1x12.20m br no.69 span 1x12.20m br no.51 span 2x12.20m br no.50 span 2x12.20m &amp; br no.44 span 1x12.20m+1x18.30m.(total 17 bridges).</t>
  </si>
  <si>
    <t>36MYS23of07-09-23ItemNo4</t>
  </si>
  <si>
    <t>https://www.ireps.gov.in/ireps/works/pdfdocs/092023/70909714/viewNitPdf_4329301.pdf</t>
  </si>
  <si>
    <t>railway tender providing service of deep screening of all types of main line track on all bg routes of south western railway as per scope of service using service providers own machines along with his own spares consumables staff etc. for operation and maintenance and all incidental site work. no transfer of property in goods between service provider and railways shall be a part of the scope of service.</t>
  </si>
  <si>
    <t>SWRTMYPRWT20232404</t>
  </si>
  <si>
    <t>https://www.ireps.gov.in/ireps/works/pdfdocs/102023/70178339/viewNitPdf_4285571.pdf</t>
  </si>
  <si>
    <t>https://www.ireps.gov.in/ireps/works/pdfdocs/092023/70178339/viewNitPdf_4285571.pdf</t>
  </si>
  <si>
    <t>railway tender provision and improvement by generating solar power for water pumping equipment at 10 locations over mys division</t>
  </si>
  <si>
    <t>Y-E-29-2023-24-33</t>
  </si>
  <si>
    <t>https://www.ireps.gov.in/ireps/works/pdfdocs/112023/71599751/viewNitPdf_4369305.pdf</t>
  </si>
  <si>
    <t>railway tender provision of 200 kwp solar power plant for making energy neutral at rail soudha.</t>
  </si>
  <si>
    <t>HE-04-2023-24SL01</t>
  </si>
  <si>
    <t>https://www.ireps.gov.in/ireps/works/pdfdocs/092023/70685766/viewNitPdf_4315286.pdf</t>
  </si>
  <si>
    <t>HE-06-2023-24SL02</t>
  </si>
  <si>
    <t>https://www.ireps.gov.in/ireps/works/pdfdocs/112023/71727277/viewNitPdf_4377234.pdf</t>
  </si>
  <si>
    <t>railway tender provision of backup power supply by providing solar panels &amp; battery bank at lc gates over hubballi division</t>
  </si>
  <si>
    <t>HE-04-2023-24SL02</t>
  </si>
  <si>
    <t>https://www.ireps.gov.in/ireps/works/pdfdocs/092023/70693558/viewNitPdf_4315753.pdf</t>
  </si>
  <si>
    <t>railway tender provision of cctv system in linen care center and railway parcel booking office of mysuru railway station at mysuru.</t>
  </si>
  <si>
    <t>07-SNT-MYS-2023-01</t>
  </si>
  <si>
    <t>https://www.ireps.gov.in/ireps/works/pdfdocs/092023/70719222/viewNitPdf_4317398.pdf</t>
  </si>
  <si>
    <t>railway tender provision of facade lighting arrangements to station building at smvb (sir m visvesvaraya terminal bengaluru</t>
  </si>
  <si>
    <t>ECN-25-2023</t>
  </si>
  <si>
    <t>https://www.ireps.gov.in/ireps/works/pdfdocs/122023/71497074/viewNitPdf_4362586.pdf</t>
  </si>
  <si>
    <t>railway tender provision of intermediate block signals at patchur station of bengaluru division.</t>
  </si>
  <si>
    <t>B-SG-Proj-SBC-IBS-Patchur</t>
  </si>
  <si>
    <t>https://www.ireps.gov.in/ireps/works/pdfdocs/102023/70918146/viewNitPdf_4330073.pdf</t>
  </si>
  <si>
    <t>railway tender provision of isolators at ranjitpura station of hubballi division.</t>
  </si>
  <si>
    <t>HE-TRD-2023-24-OT-12</t>
  </si>
  <si>
    <t>https://www.ireps.gov.in/ireps/works/pdfdocs/092023/69622394/viewNitPdf_4249831.pdf</t>
  </si>
  <si>
    <t>railway tender provision of last mile connectivity to extend the railnet network to the important wayside station pwi office depotsstation managers c&amp;w shed rpf post and outposts sse/office of all departments etc. in dmm dpj and mys section.</t>
  </si>
  <si>
    <t>LastMile_Railnet_AllDept</t>
  </si>
  <si>
    <t>https://www.ireps.gov.in/ireps/works/pdfdocs/092023/69758627/viewNitPdf_4258281.pdf</t>
  </si>
  <si>
    <t>railway tender provision of ohe arrangement with isolators for pit-line no.4 at mysuru for maintenance of vande bharat trains</t>
  </si>
  <si>
    <t>Y-E-29-2023-24-40</t>
  </si>
  <si>
    <t>https://www.ireps.gov.in/ireps/works/pdfdocs/112023/72038883/viewNitPdf_4394783.pdf</t>
  </si>
  <si>
    <t>railway tender provision of solar plants in hrr - hvr section ( hrr cli  rnr byd &amp; hvr) and avc - kty section ( avc tlgi hphi &amp; behi stations)</t>
  </si>
  <si>
    <t>Y-E-29-2023-24-54</t>
  </si>
  <si>
    <t>https://www.ireps.gov.in/ireps/works/pdfdocs/122023/72390468/viewNitPdf_4414760.pdf</t>
  </si>
  <si>
    <t>railway tender provision of solar pumps over sbc division in stations identified by ngt and electrical arrangement for proposed provision of coach watering facilities at kengeri station.</t>
  </si>
  <si>
    <t>BE-29-2023-24-OT-23</t>
  </si>
  <si>
    <t>https://www.ireps.gov.in/ireps/works/pdfdocs/122023/72182514/viewNitPdf_4403364.pdf</t>
  </si>
  <si>
    <t>railway tender provision of standby ht incomer power supply cable &amp; connected works to 11kv substation of cws-myss</t>
  </si>
  <si>
    <t>SE04-2023-24</t>
  </si>
  <si>
    <t>https://www.ireps.gov.in/ireps/works/pdfdocs/092023/70741588/viewNitPdf_4318989.pdf</t>
  </si>
  <si>
    <t>railway tender proximity sensor</t>
  </si>
  <si>
    <t>P6231055A</t>
  </si>
  <si>
    <t>https://www.ireps.gov.in/ireps/supply/pdfdocs/092023/106143912/viewNitPdf_4338097.pdf</t>
  </si>
  <si>
    <t>P6231055</t>
  </si>
  <si>
    <t>https://www.ireps.gov.in/ireps/supply/pdfdocs/082023/106128450/viewNitPdf_4320158.pdf</t>
  </si>
  <si>
    <t>P6231055B</t>
  </si>
  <si>
    <t>https://www.ireps.gov.in/ireps/supply/pdfdocs/092023/106156580/viewNitPdf_4352730.pdf</t>
  </si>
  <si>
    <t>railway tender psmon card</t>
  </si>
  <si>
    <t>L7235946</t>
  </si>
  <si>
    <t>https://www.ireps.gov.in/ireps/supply/pdfdocs/082023/106120606/viewNitPdf_4310904.pdf</t>
  </si>
  <si>
    <t>railway tender pull lift 3/4 tone</t>
  </si>
  <si>
    <t>L7236005</t>
  </si>
  <si>
    <t>https://www.ireps.gov.in/ireps/supply/pdfdocs/092023/106123489/viewNitPdf_4334987.pdf</t>
  </si>
  <si>
    <t>railway tender pulley 9 for roof lift mechanism (04 items)</t>
  </si>
  <si>
    <t>P1232158</t>
  </si>
  <si>
    <t>https://www.ireps.gov.in/ireps/supply/pdfdocs/102023/106157076/viewNitPdf_4353217.pdf</t>
  </si>
  <si>
    <t>railway tender pulley single sleeve</t>
  </si>
  <si>
    <t>LT235667</t>
  </si>
  <si>
    <t>https://www.ireps.gov.in/ireps/supply/pdfdocs/082023/106118521/viewNitPdf_4308550.pdf</t>
  </si>
  <si>
    <t>LT235667A</t>
  </si>
  <si>
    <t>https://www.ireps.gov.in/ireps/supply/pdfdocs/082023/106127510/viewNitPdf_4319055.pdf</t>
  </si>
  <si>
    <t>LT235667B</t>
  </si>
  <si>
    <t>https://www.ireps.gov.in/ireps/supply/pdfdocs/092023/106131795/viewNitPdf_4323860.pdf</t>
  </si>
  <si>
    <t>LT235667C</t>
  </si>
  <si>
    <t>https://www.ireps.gov.in/ireps/supply/pdfdocs/092023/106145342/viewNitPdf_4339683.pdf</t>
  </si>
  <si>
    <t>railway tender pump controller</t>
  </si>
  <si>
    <t>L2235994</t>
  </si>
  <si>
    <t>https://www.ireps.gov.in/ireps/supply/pdfdocs/102023/106145914/viewNitPdf_4340357.pdf</t>
  </si>
  <si>
    <t>railway tender pump lubricating oil to cummins</t>
  </si>
  <si>
    <t>L8236836</t>
  </si>
  <si>
    <t>https://www.ireps.gov.in/ireps/supply/pdfdocs/122023/106208392/viewNitPdf_4412829.pdf</t>
  </si>
  <si>
    <t>railway tender purified inactivated rabies virus not less than 2.5iu prepared on vero cells/chick embryo cells of one immunizing dose with dilutent of lyophilized anti rabies vaccine inj</t>
  </si>
  <si>
    <t>CH231025A</t>
  </si>
  <si>
    <t>https://www.ireps.gov.in/ireps/supply/pdfdocs/082023/106112623/viewNitPdf_4301711.pdf</t>
  </si>
  <si>
    <t>railway tender push button</t>
  </si>
  <si>
    <t>P6231056</t>
  </si>
  <si>
    <t>https://www.ireps.gov.in/ireps/supply/pdfdocs/082023/106128449/viewNitPdf_4320193.pdf</t>
  </si>
  <si>
    <t>https://www.ireps.gov.in/ireps/supply/pdfdocs/092023/106125234/viewNitPdf_4320772.pdf</t>
  </si>
  <si>
    <t>railway tender pvc insulated 3 core multi-strands round flexible copper cable</t>
  </si>
  <si>
    <t>https://www.ireps.gov.in/ireps/supply/pdfdocs/082023/106115215/viewNitPdf_4304732.pdf</t>
  </si>
  <si>
    <t>https://www.ireps.gov.in/ireps/supply/pdfdocs/092023/106115215/viewNitPdf_4304732.pdf</t>
  </si>
  <si>
    <t>railway tender pvc insulated copper cable</t>
  </si>
  <si>
    <t>L8236140</t>
  </si>
  <si>
    <t>https://www.ireps.gov.in/ireps/supply/pdfdocs/092023/106115261/viewNitPdf_4304784.pdf</t>
  </si>
  <si>
    <t>railway tender pvc power cable 2 c x 70 sq.mm.</t>
  </si>
  <si>
    <t>https://www.ireps.gov.in/ireps/supply/pdfdocs/102023/106154777/viewNitPdf_4350634.pdf</t>
  </si>
  <si>
    <t>railway tender pvc wall trunking raceway</t>
  </si>
  <si>
    <t>L8236145</t>
  </si>
  <si>
    <t>https://www.ireps.gov.in/ireps/supply/pdfdocs/092023/106120271/viewNitPdf_4310485.pdf</t>
  </si>
  <si>
    <t>railway tender quad ring to godrej</t>
  </si>
  <si>
    <t>P6235536</t>
  </si>
  <si>
    <t>https://www.ireps.gov.in/ireps/supply/pdfdocs/112023/106200152/viewNitPdf_4402911.pdf</t>
  </si>
  <si>
    <t>railway tender quetiapine 25 mg tab</t>
  </si>
  <si>
    <t>P6235387</t>
  </si>
  <si>
    <t>https://www.ireps.gov.in/ireps/supply/pdfdocs/082023/106118079/viewNitPdf_4308111.pdf</t>
  </si>
  <si>
    <t>railway tender quick set mmt 399 and minimed reservoir</t>
  </si>
  <si>
    <t>L8236361</t>
  </si>
  <si>
    <t>https://www.ireps.gov.in/ireps/supply/pdfdocs/092023/106136774/viewNitPdf_4329743.pdf</t>
  </si>
  <si>
    <t>L8236361A</t>
  </si>
  <si>
    <t>https://www.ireps.gov.in/ireps/supply/pdfdocs/092023/106147890/viewNitPdf_4343295.pdf</t>
  </si>
  <si>
    <t>railway tender r i c e h u l l</t>
  </si>
  <si>
    <t>P1231985</t>
  </si>
  <si>
    <t>https://www.ireps.gov.in/ireps/supply/pdfdocs/092023/106123563/viewNitPdf_4314397.pdf</t>
  </si>
  <si>
    <t>railway tender r.c.c earth pit box of size 500mm length</t>
  </si>
  <si>
    <t>L7236112</t>
  </si>
  <si>
    <t>https://www.ireps.gov.in/ireps/supply/pdfdocs/092023/106147235/viewNitPdf_4341974.pdf</t>
  </si>
  <si>
    <t>railway tender rachet lever hoist (pull lift) 3.2 tonne capacity.</t>
  </si>
  <si>
    <t>LT235719</t>
  </si>
  <si>
    <t>https://www.ireps.gov.in/ireps/supply/pdfdocs/092023/106126767/viewNitPdf_4318229.pdf</t>
  </si>
  <si>
    <t>railway tender radial ball bearing to part no.p208 krr4</t>
  </si>
  <si>
    <t>P1231610A</t>
  </si>
  <si>
    <t>https://www.ireps.gov.in/ireps/supply/pdfdocs/082023/106104287/viewNitPdf_4292162.pdf</t>
  </si>
  <si>
    <t>railway tender radiator assembly alu with external oil cooler</t>
  </si>
  <si>
    <t>P2235580</t>
  </si>
  <si>
    <t>https://www.ireps.gov.in/ireps/supply/pdfdocs/092023/106125896/viewNitPdf_4317155.pdf</t>
  </si>
  <si>
    <t>railway tender rail drilling machine.</t>
  </si>
  <si>
    <t>LT235604</t>
  </si>
  <si>
    <t>https://www.ireps.gov.in/ireps/supply/pdfdocs/082023/106108480/viewNitPdf_4297023.pdf</t>
  </si>
  <si>
    <t>railway tender rail earth clamp complete assembly</t>
  </si>
  <si>
    <t>L7235777</t>
  </si>
  <si>
    <t>https://www.ireps.gov.in/ireps/supply/pdfdocs/082023/106118776/viewNitPdf_4308780.pdf</t>
  </si>
  <si>
    <t>railway tender rail guide bottom drawing no. lw56370alt. a</t>
  </si>
  <si>
    <t>L3235708</t>
  </si>
  <si>
    <t>https://www.ireps.gov.in/ireps/supply/pdfdocs/092023/106121933/viewNitPdf_4312461.pdf</t>
  </si>
  <si>
    <t>L8236759</t>
  </si>
  <si>
    <t>https://www.ireps.gov.in/ireps/supply/pdfdocs/122023/106203358/viewNitPdf_4406946.pdf</t>
  </si>
  <si>
    <t>railway tender raltegravir 400 mg oral tablet</t>
  </si>
  <si>
    <t>P6235440</t>
  </si>
  <si>
    <t>https://www.ireps.gov.in/ireps/supply/pdfdocs/102023/106157628/viewNitPdf_4353921.pdf</t>
  </si>
  <si>
    <t>railway tender ramipril 5mg tab/cap</t>
  </si>
  <si>
    <t>L8236115</t>
  </si>
  <si>
    <t>https://www.ireps.gov.in/ireps/supply/pdfdocs/082023/106107602/viewNitPdf_4295938.pdf</t>
  </si>
  <si>
    <t>L8236115A</t>
  </si>
  <si>
    <t>https://www.ireps.gov.in/ireps/supply/pdfdocs/092023/106134009/viewNitPdf_4326570.pdf</t>
  </si>
  <si>
    <t>railway tender ratchet</t>
  </si>
  <si>
    <t>P6231051</t>
  </si>
  <si>
    <t>https://www.ireps.gov.in/ireps/supply/pdfdocs/082023/106123811/viewNitPdf_4314716.pdf</t>
  </si>
  <si>
    <t>railway tender ratchet lever hoist</t>
  </si>
  <si>
    <t>L7236006</t>
  </si>
  <si>
    <t>https://www.ireps.gov.in/ireps/supply/pdfdocs/092023/106141220/viewNitPdf_4335378.pdf</t>
  </si>
  <si>
    <t>L7236006A</t>
  </si>
  <si>
    <t>https://www.ireps.gov.in/ireps/supply/pdfdocs/102023/106162180/viewNitPdf_4359316.pdf</t>
  </si>
  <si>
    <t>railway tender ratchet lever hoist ( pull lift) capacity 1.6 tonne.</t>
  </si>
  <si>
    <t>LT235720</t>
  </si>
  <si>
    <t>https://www.ireps.gov.in/ireps/supply/pdfdocs/092023/106129810/viewNitPdf_4321697.pdf</t>
  </si>
  <si>
    <t>railway tender razor socket wc-110 v /240 v</t>
  </si>
  <si>
    <t>L2235699A</t>
  </si>
  <si>
    <t>https://www.ireps.gov.in/ireps/supply/pdfdocs/082023/106113607/viewNitPdf_4302882.pdf</t>
  </si>
  <si>
    <t>L2235699B</t>
  </si>
  <si>
    <t>https://www.ireps.gov.in/ireps/supply/pdfdocs/092023/106125163/viewNitPdf_4316247.pdf</t>
  </si>
  <si>
    <t>railway tender reading lights two seats for lhb chair</t>
  </si>
  <si>
    <t>https://www.ireps.gov.in/ireps/supply/pdfdocs/092023/106120747/viewNitPdf_4311068.pdf</t>
  </si>
  <si>
    <t>railway tender reading spotlight</t>
  </si>
  <si>
    <t>L8236113</t>
  </si>
  <si>
    <t>https://www.ireps.gov.in/ireps/supply/pdfdocs/082023/106105521/viewNitPdf_4293522.pdf</t>
  </si>
  <si>
    <t>railway tender recentering tool holder</t>
  </si>
  <si>
    <t>P1232355</t>
  </si>
  <si>
    <t>https://www.ireps.gov.in/ireps/supply/pdfdocs/122023/106196404/viewNitPdf_4398713.pdf</t>
  </si>
  <si>
    <t>railway tender recombinant biosynthetic human r-dna origin monocomponent soluble insulin 30 percent with isophane nph insulin 70 percent of 100iu per ml inj of 3ml cartridge.</t>
  </si>
  <si>
    <t>CH231001</t>
  </si>
  <si>
    <t>https://www.ireps.gov.in/ireps/supply/pdfdocs/102023/106145034/viewNitPdf_4339336.pdf</t>
  </si>
  <si>
    <t>railway tender recombinant human insulin 30 percent as soluble insulin and 70 percent as isophane nph insulin 40iu per ml of 10ml inj</t>
  </si>
  <si>
    <t>CH231972A</t>
  </si>
  <si>
    <t>https://www.ireps.gov.in/ireps/supply/pdfdocs/092023/106139678/viewNitPdf_4334545.pdf</t>
  </si>
  <si>
    <t>railway tender recomibinant human dna origin monocomopnent insulin lispro 50% with insulin lispro protamine suspension 50% of 100iu per ml inj of 3ml cartridge</t>
  </si>
  <si>
    <t>CH231086</t>
  </si>
  <si>
    <t>https://www.ireps.gov.in/ireps/supply/pdfdocs/082023/106100177/viewNitPdf_4287254.pdf</t>
  </si>
  <si>
    <t>railway tender recondition by welding of worn-out over sized malleable cast iron (mci) insert of concrete sleepers under sse/pway/mao section</t>
  </si>
  <si>
    <t>KR-KW-OL-W-2023-20-RB</t>
  </si>
  <si>
    <t>https://www.ireps.gov.in/ireps/works/pdfdocs/092023/70394501/viewNitPdf_4299713.pdf</t>
  </si>
  <si>
    <t>railway tender rectangular plain glasses</t>
  </si>
  <si>
    <t>P6231074A</t>
  </si>
  <si>
    <t>https://www.ireps.gov.in/ireps/supply/pdfdocs/112023/106199335/viewNitPdf_4402101.pdf</t>
  </si>
  <si>
    <t>railway tender rectification / corrective work with control relay panel (crp) high voltage circuit breaker (hvcb) remote tap changer control (rtcc) panel and power transformer at traction sub station balli of konkan railway of karwar region.</t>
  </si>
  <si>
    <t>KR-KW-EL-T-7-2023</t>
  </si>
  <si>
    <t>https://www.ireps.gov.in/ireps/works/pdfdocs/092023/70477127/viewNitPdf_4303640.pdf</t>
  </si>
  <si>
    <t>railway tender reducing union tee 1 od x 1  od x 3/4</t>
  </si>
  <si>
    <t>L2236219</t>
  </si>
  <si>
    <t>https://www.ireps.gov.in/ireps/supply/pdfdocs/112023/106196180/viewNitPdf_4398315.pdf</t>
  </si>
  <si>
    <t>railway tender reduction holding forceps</t>
  </si>
  <si>
    <t>L9235859A</t>
  </si>
  <si>
    <t>https://www.ireps.gov.in/ireps/supply/pdfdocs/092023/106139280/viewNitPdf_4333360.pdf</t>
  </si>
  <si>
    <t>L9235859B</t>
  </si>
  <si>
    <t>https://www.ireps.gov.in/ireps/supply/pdfdocs/102023/106164062/viewNitPdf_4361670.pdf</t>
  </si>
  <si>
    <t>railway tender refilling &amp; servicing of 6 kgs capacity [refilling &amp; servicing of 6 kgs capacity gas cartridge type dry chemical powder fire extinguishers filled with sodium bi-corbonate based dry chemical powder confirmed to is:4308 with isi mark and replaced with 120 gms refilled co2 gas cartridge .]</t>
  </si>
  <si>
    <t>L8236102A</t>
  </si>
  <si>
    <t>https://www.ireps.gov.in/ireps/supply/pdfdocs/092023/106136194/viewNitPdf_4329050.pdf</t>
  </si>
  <si>
    <t>railway tender refilling/surpply of nitrous oxide jumbo cylinder</t>
  </si>
  <si>
    <t>CH236054</t>
  </si>
  <si>
    <t>https://www.ireps.gov.in/ireps/supply/pdfdocs/092023/106150890/viewNitPdf_4346091.pdf</t>
  </si>
  <si>
    <t>railway tender refrigerated air dryer.</t>
  </si>
  <si>
    <t>P2235476</t>
  </si>
  <si>
    <t>https://www.ireps.gov.in/ireps/supply/pdfdocs/082023/106103753/viewNitPdf_4291479.pdf</t>
  </si>
  <si>
    <t>L8236360</t>
  </si>
  <si>
    <t>https://www.ireps.gov.in/ireps/supply/pdfdocs/102023/106164896/viewNitPdf_4362540.pdf</t>
  </si>
  <si>
    <t>railway tender refrigerator domestic double door</t>
  </si>
  <si>
    <t>L8236071</t>
  </si>
  <si>
    <t>https://www.ireps.gov.in/ireps/supply/pdfdocs/092023/106151171/viewNitPdf_4346444.pdf</t>
  </si>
  <si>
    <t>L8236071A</t>
  </si>
  <si>
    <t>https://www.ireps.gov.in/ireps/supply/pdfdocs/102023/106169865/viewNitPdf_4368166.pdf</t>
  </si>
  <si>
    <t>railway tender refurbishing the camp coaches for track machines</t>
  </si>
  <si>
    <t>SWRTMYPRWT20232405</t>
  </si>
  <si>
    <t>https://www.ireps.gov.in/ireps/works/pdfdocs/122023/71859935/viewNitPdf_4384422.pdf</t>
  </si>
  <si>
    <t>railway tender refurbishment of class f ctrb for wdp4/wdg4 wheels-nei make -qty-300 nos</t>
  </si>
  <si>
    <t>01-CWS--MYSS-2023-24</t>
  </si>
  <si>
    <t>https://www.ireps.gov.in/ireps/works/pdfdocs/102023/71240692/viewNitPdf_4347397.pdf</t>
  </si>
  <si>
    <t>railway tender refurbishment of class f ctrb for wdp4/wdg4 wheels-timken make -qty-330 nos</t>
  </si>
  <si>
    <t>02-CWS--MYSS-2023-24</t>
  </si>
  <si>
    <t>https://www.ireps.gov.in/ireps/works/pdfdocs/102023/71494100/viewNitPdf_4362294.pdf</t>
  </si>
  <si>
    <t>railway tender register arm eye piece</t>
  </si>
  <si>
    <t>L7235832A</t>
  </si>
  <si>
    <t>https://www.ireps.gov.in/ireps/supply/pdfdocs/082023/106120151/viewNitPdf_4310350.pdf</t>
  </si>
  <si>
    <t>L9236183</t>
  </si>
  <si>
    <t>https://www.ireps.gov.in/ireps/supply/pdfdocs/102023/106154871/viewNitPdf_4350734.pdf</t>
  </si>
  <si>
    <t>railway tender regulated cum emergency battery charger</t>
  </si>
  <si>
    <t>https://www.ireps.gov.in/ireps/supply/pdfdocs/102023/106163494/viewNitPdf_4360929.pdf</t>
  </si>
  <si>
    <t>railway tender regulating equipment</t>
  </si>
  <si>
    <t>L9236087</t>
  </si>
  <si>
    <t>https://www.ireps.gov.in/ireps/supply/pdfdocs/092023/106138988/viewNitPdf_4332342.pdf</t>
  </si>
  <si>
    <t>railway tender regulator for spray booth &amp; carboloy needle</t>
  </si>
  <si>
    <t>P1232016</t>
  </si>
  <si>
    <t>https://www.ireps.gov.in/ireps/supply/pdfdocs/092023/106129208/viewNitPdf_4321047.pdf</t>
  </si>
  <si>
    <t>railway tender relay (gp)</t>
  </si>
  <si>
    <t>https://www.ireps.gov.in/ireps/supply/pdfdocs/092023/106126172/viewNitPdf_4317446.pdf</t>
  </si>
  <si>
    <t>18231187A</t>
  </si>
  <si>
    <t>https://www.ireps.gov.in/ireps/supply/pdfdocs/122023/106185606/viewNitPdf_4395324.pdf</t>
  </si>
  <si>
    <t>railway tender relay general purpose</t>
  </si>
  <si>
    <t>https://www.ireps.gov.in/ireps/supply/pdfdocs/102023/106143582/viewNitPdf_4337672.pdf</t>
  </si>
  <si>
    <t>railway tender relay non-ac immune style qs3 4f/4b contacts.</t>
  </si>
  <si>
    <t>https://www.ireps.gov.in/ireps/supply/pdfdocs/122023/106194900/viewNitPdf_4396982.pdf</t>
  </si>
  <si>
    <t>railway tender relay qbca1 24 v dc 2hf-4b contacts.</t>
  </si>
  <si>
    <t>https://www.ireps.gov.in/ireps/supply/pdfdocs/102023/106169451/viewNitPdf_4367710.pdf</t>
  </si>
  <si>
    <t>56231030A</t>
  </si>
  <si>
    <t>https://www.ireps.gov.in/ireps/supply/pdfdocs/102023/106169961/viewNitPdf_4368250.pdf</t>
  </si>
  <si>
    <t>railway tender relay qecx 61 110v ac with 4f-4b contacts</t>
  </si>
  <si>
    <t>https://www.ireps.gov.in/ireps/supply/pdfdocs/112023/106196620/viewNitPdf_4399028.pdf</t>
  </si>
  <si>
    <t>railway tender relay qna1k 24v 6f/6b contacts</t>
  </si>
  <si>
    <t>https://www.ireps.gov.in/ireps/supply/pdfdocs/082023/106109542/viewNitPdf_4298243.pdf</t>
  </si>
  <si>
    <t>railway tender relay qta2 2f-1b.</t>
  </si>
  <si>
    <t>56235122A</t>
  </si>
  <si>
    <t>https://www.ireps.gov.in/ireps/supply/pdfdocs/082023/106112642/viewNitPdf_4301717.pdf</t>
  </si>
  <si>
    <t>railway tender renovation of employees institute at west colony of rwf</t>
  </si>
  <si>
    <t>W496RWFYNK1017</t>
  </si>
  <si>
    <t>https://www.ireps.gov.in/ireps/works/pdfdocs/092023/70800058/viewNitPdf_4323025.pdf</t>
  </si>
  <si>
    <t>railway tender repair kit for auto drain valve to emd</t>
  </si>
  <si>
    <t>L2235673A</t>
  </si>
  <si>
    <t>https://www.ireps.gov.in/ireps/supply/pdfdocs/082023/106113579/viewNitPdf_4302849.pdf</t>
  </si>
  <si>
    <t>railway tender repair of damaged (fallen) compound wall at madgaon staff colony.</t>
  </si>
  <si>
    <t>KR-KW-OL-W-2023-04-RB</t>
  </si>
  <si>
    <t>https://www.ireps.gov.in/ireps/works/pdfdocs/092023/68691673/viewNitPdf_4188847.pdf</t>
  </si>
  <si>
    <t>railway tender repairs to centralized ac plant at smvb</t>
  </si>
  <si>
    <t>BE-29-2023-24-OT-16</t>
  </si>
  <si>
    <t>https://www.ireps.gov.in/ireps/works/pdfdocs/102023/71170751/viewNitPdf_4344057.pdf</t>
  </si>
  <si>
    <t>railway tender repairs to coach position boards structural works and replacing of coping slab at canacona railway station platform no-1 in goa state.</t>
  </si>
  <si>
    <t>KR-KW-OL-W-2023-05-RB</t>
  </si>
  <si>
    <t>https://www.ireps.gov.in/ireps/works/pdfdocs/092023/68796254/viewNitPdf_4196464.pdf</t>
  </si>
  <si>
    <t>railway tender replacement blade for safety scrapper</t>
  </si>
  <si>
    <t>L2235835</t>
  </si>
  <si>
    <t>https://www.ireps.gov.in/ireps/supply/pdfdocs/082023/106114833/viewNitPdf_4304247.pdf</t>
  </si>
  <si>
    <t>railway tender replacement of coach guidance board with integrated passenger information system at kgi (pf no.2&amp;3) and kjm (pf no.2&amp;4) over sbc division.</t>
  </si>
  <si>
    <t>Rep_CGB-IPIS_KGI_KJM</t>
  </si>
  <si>
    <t>https://www.ireps.gov.in/ireps/works/pdfdocs/092023/69587672/viewNitPdf_4247194.pdf</t>
  </si>
  <si>
    <t>railway tender replacement of corroded side pathway chanel section replacement of loose rivets protection cover sheet and strengthening of central pathway stringer bar joint and painting to steel span hand railing at zuari and mandovi-i bridges under aen/mao section.</t>
  </si>
  <si>
    <t>KR-KW-OL-W-2023-46-RB</t>
  </si>
  <si>
    <t>https://www.ireps.gov.in/ireps/works/pdfdocs/112023/71051082/viewNitPdf_4336891.pdf</t>
  </si>
  <si>
    <t>railway tender replacement of defective power cable and provision of hassdac power supply redundancy in sbc-spgr block section over sbc division.</t>
  </si>
  <si>
    <t>Def_PowerCable_SBC_SPGR_</t>
  </si>
  <si>
    <t>https://www.ireps.gov.in/ireps/works/pdfdocs/112023/68436918/viewNitPdf_4173229.pdf</t>
  </si>
  <si>
    <t>railway tender replacement of deteriorated various types of traction bonds in karwar region of konkan railway</t>
  </si>
  <si>
    <t>KR-KW-EL-T-13-2023</t>
  </si>
  <si>
    <t>https://www.ireps.gov.in/ireps/works/pdfdocs/122023/71748104/viewNitPdf_4378601.pdf</t>
  </si>
  <si>
    <t>railway tender replacement of energy meters with smart metering system for staff quarters in sbc- jtj section</t>
  </si>
  <si>
    <t>BE-29-2023-24-OT-15</t>
  </si>
  <si>
    <t>https://www.ireps.gov.in/ireps/works/pdfdocs/092023/68279634/viewNitPdf_4163586.pdf</t>
  </si>
  <si>
    <t>railway tender replacement of guard rail fittings in major bridges and robs under sse/p.way/btjl section.</t>
  </si>
  <si>
    <t>KR-KW-OL-W-2023-74-RB</t>
  </si>
  <si>
    <t>https://www.ireps.gov.in/ireps/works/pdfdocs/122023/71970147/viewNitPdf_4391003.pdf</t>
  </si>
  <si>
    <t>railway tender replacement of guard rail fittings in major bridges and robs under sse/p.way/ud section</t>
  </si>
  <si>
    <t>KR-KW-OL-W-2023-75-RB</t>
  </si>
  <si>
    <t>https://www.ireps.gov.in/ireps/works/pdfdocs/122023/72167983/viewNitPdf_4402336.pdf</t>
  </si>
  <si>
    <t>railway tender replacement of krcl old 12 core ofc cable &amp; 4 quad cable with new 24 core ofc cable &amp; 6 quad cable in between kundapur - mangaluru central block section of sse/s&amp;t/ud.</t>
  </si>
  <si>
    <t>KR-KAWR-SG-ET-2023-05B</t>
  </si>
  <si>
    <t>https://www.ireps.gov.in/ireps/works/pdfdocs/122023/72334184/viewNitPdf_4411449.pdf</t>
  </si>
  <si>
    <t>railway tender replacement/de-stressing of neoprene bearings of major/important bridges in kawr region.</t>
  </si>
  <si>
    <t>KR-KW-OL-W-2023-54-RB</t>
  </si>
  <si>
    <t>https://www.ireps.gov.in/ireps/works/pdfdocs/112023/71523552/viewNitPdf_4364316.pdf</t>
  </si>
  <si>
    <t>railway tender report printer 136 coloumn</t>
  </si>
  <si>
    <t>L8236377</t>
  </si>
  <si>
    <t>https://www.ireps.gov.in/ireps/supply/pdfdocs/102023/106148585/viewNitPdf_4343336.pdf</t>
  </si>
  <si>
    <t>railway tender request for proposal (rfp) for appointment of authority engineer for providing project management services for [construction of new bg railway line between marikuppam (0.00) and kuppam (23.70) stations including civil engineering ohe general electrical and signal &amp; tele communication works on engineering procurement &amp; construction (epc) mode.</t>
  </si>
  <si>
    <t>PMS-MKM-KPN</t>
  </si>
  <si>
    <t>https://www.ireps.gov.in/ireps/works/pdfdocs/102023/70916894/viewNitPdf_4330003.pdf</t>
  </si>
  <si>
    <t>railway tender request for proposal (rfp) for appointment of authority engineer for providing project management services for [tumkur-chitradurga-davanagere new line project - construction of new bg line between chainage 192000 &amp; chainage 171640 including electrical &amp; telecommunication works between tolahunse (ex.) &amp; bharamasagar (ex) stations on engineering procurement &amp; construction (epc) mode.</t>
  </si>
  <si>
    <t>PMS-TK-DVG-R-1</t>
  </si>
  <si>
    <t>https://www.ireps.gov.in/ireps/works/pdfdocs/102023/70772784/viewNitPdf_4321013.pdf</t>
  </si>
  <si>
    <t>railway tender request for proposal (rfp) for appointment of authority engineer for providing project management services for construction of new broad gauge line track between kushtagi (excl.) (54.700) and shahpur(excl.) (210.500) (155.800 km) under gadag (gdg) - wadi (wd) new line project (257 km) including signalling telecommunication &amp; electrical works of hubballi division on south western railway through engineering procurement and construction (epc).</t>
  </si>
  <si>
    <t>PMS-GADAG-WADI</t>
  </si>
  <si>
    <t>https://www.ireps.gov.in/ireps/works/pdfdocs/122023/71365460/viewNitPdf_4355479.pdf</t>
  </si>
  <si>
    <t>PMS-GADAG-WADI-R</t>
  </si>
  <si>
    <t>https://www.ireps.gov.in/ireps/works/pdfdocs/122023/72376229/viewNitPdf_4413757.pdf</t>
  </si>
  <si>
    <t>https://www.ireps.gov.in/ireps/works/pdfdocs/112023/71365460/viewNitPdf_4355479.pdf</t>
  </si>
  <si>
    <t>railway tender request for proposal (rfp) for appointment of authority engineer for providing project management services for construction of new broad gauge line track between sindhanur (excl.) (84820) and mamdapur (incl.) (158290) (73.47 km) under ginigera (gin) - raichur (rc) new line project (165.57 km) including signalling telecommunication &amp; electrical works of hubballi division on south western railway through engineering procurement and construction (epc)</t>
  </si>
  <si>
    <t>PMS-SINDHANUR-MAMDAPUR</t>
  </si>
  <si>
    <t>https://www.ireps.gov.in/ireps/works/pdfdocs/102023/69386713/viewNitPdf_4235340.pdf</t>
  </si>
  <si>
    <t>railway tender request for proposal (rfp) for appointment of authority engineer for providing project management services for development of mysuru railway station including civil electrical railway electrification and signal &amp; telecom works through engineering procurement and construction (epc) contract.</t>
  </si>
  <si>
    <t>CPMGSU-2023-16</t>
  </si>
  <si>
    <t>https://www.ireps.gov.in/ireps/works/pdfdocs/122023/71814124/viewNitPdf_4381812.pdf</t>
  </si>
  <si>
    <t>https://www.ireps.gov.in/ireps/works/pdfdocs/012024/71814124/viewNitPdf_4381812.pdf</t>
  </si>
  <si>
    <t>railway tender request for proposal (rfp) for appointment of authority engineer for providing project management services for new line project between chikkamagalur-hadihalli and hadihalli- belur through engineering procurement and construction (epc) contract.</t>
  </si>
  <si>
    <t>CKM-BELUR-PMS-R1</t>
  </si>
  <si>
    <t>https://www.ireps.gov.in/ireps/works/pdfdocs/102023/70403359/viewNitPdf_4300235.pdf</t>
  </si>
  <si>
    <t>railway tender request for proposal for the work of development of mysuru railway station including civil electrical and signal &amp; telecom works</t>
  </si>
  <si>
    <t>CPMGSUMYSEPC-01</t>
  </si>
  <si>
    <t>https://www.ireps.gov.in/ireps/works/pdfdocs/092023/68483356/viewNitPdf_4175586.pdf</t>
  </si>
  <si>
    <t>railway tender reset box and psmon card</t>
  </si>
  <si>
    <t>L7235478</t>
  </si>
  <si>
    <t>https://www.ireps.gov.in/ireps/supply/pdfdocs/092023/106137815/viewNitPdf_4330894.pdf</t>
  </si>
  <si>
    <t>railway tender resin bonded glass wool</t>
  </si>
  <si>
    <t>L2235917</t>
  </si>
  <si>
    <t>https://www.ireps.gov.in/ireps/supply/pdfdocs/092023/106138883/viewNitPdf_4332190.pdf</t>
  </si>
  <si>
    <t>L2235917A</t>
  </si>
  <si>
    <t>https://www.ireps.gov.in/ireps/supply/pdfdocs/102023/106164932/viewNitPdf_4362599.pdf</t>
  </si>
  <si>
    <t>railway tender rest box</t>
  </si>
  <si>
    <t>L7235945</t>
  </si>
  <si>
    <t>https://www.ireps.gov.in/ireps/supply/pdfdocs/082023/106120615/viewNitPdf_4310906.pdf</t>
  </si>
  <si>
    <t>railway tender restriction indicator suitable</t>
  </si>
  <si>
    <t>L2235836</t>
  </si>
  <si>
    <t>https://www.ireps.gov.in/ireps/supply/pdfdocs/082023/106114829/viewNitPdf_4304271.pdf</t>
  </si>
  <si>
    <t>railway tender retention tank with s-trap and without</t>
  </si>
  <si>
    <t>L2235941</t>
  </si>
  <si>
    <t>https://www.ireps.gov.in/ireps/supply/pdfdocs/092023/106138662/viewNitPdf_4331950.pdf</t>
  </si>
  <si>
    <t>railway tender retention tank with s-trap and without pressurized flushing</t>
  </si>
  <si>
    <t>L2235766</t>
  </si>
  <si>
    <t>https://www.ireps.gov.in/ireps/supply/pdfdocs/082023/106112728/viewNitPdf_4301818.pdf</t>
  </si>
  <si>
    <t>railway tender return track chain arrangement of draw f [return track chain arrangement of draw furnace wheel shop as per rwf drg no 712210510060 &amp; 712210510070- enclosed. note the supply shall be accompanied with the manufacturers test certificate.]</t>
  </si>
  <si>
    <t>P1231951</t>
  </si>
  <si>
    <t>https://www.ireps.gov.in/ireps/supply/pdfdocs/082023/106114193/viewNitPdf_4303508.pdf</t>
  </si>
  <si>
    <t>railway tender reverse osmosis membrane filter for ion exchange</t>
  </si>
  <si>
    <t>LH236243</t>
  </si>
  <si>
    <t>https://www.ireps.gov.in/ireps/supply/pdfdocs/092023/106130316/viewNitPdf_4322285.pdf</t>
  </si>
  <si>
    <t>railway tender revised irs side buffer casing</t>
  </si>
  <si>
    <t>https://www.ireps.gov.in/ireps/supply/pdfdocs/082023/106082019/viewNitPdf_4265919.pdf</t>
  </si>
  <si>
    <t>railway tender rewinding of two nos of 18.5 kw circular lifting magnet of 35t eot crane in melt shop</t>
  </si>
  <si>
    <t>RWF-EL-OT-WSC-2023-24-13</t>
  </si>
  <si>
    <t>https://www.ireps.gov.in/ireps/works/pdfdocs/122023/72384453/viewNitPdf_4414276.pdf</t>
  </si>
  <si>
    <t>railway tender rewiring of staff quarters under mys depot : ty-i 08 units vrc - 167/a-b nhy - 1-4 s - 1- 2; ty-ii 08 units vrc - 166/a-d 88/a-b krnr - 1-2; ty-iii 02 units vrc - 160/a-b; ty-iv 12 units vrc - 147/a-d 148/a-d 149/a-d; ty-v 03 units vrc - 17 18 19</t>
  </si>
  <si>
    <t>Y-E-29-2023-24-29</t>
  </si>
  <si>
    <t>https://www.ireps.gov.in/ireps/works/pdfdocs/092023/70609707/viewNitPdf_4311108.pdf</t>
  </si>
  <si>
    <t>railway tender rexine of white color good quality</t>
  </si>
  <si>
    <t>L2235867</t>
  </si>
  <si>
    <t>https://www.ireps.gov.in/ireps/supply/pdfdocs/092023/106141732/viewNitPdf_4335487.pdf</t>
  </si>
  <si>
    <t>railway tender rib belt</t>
  </si>
  <si>
    <t>P6235538</t>
  </si>
  <si>
    <t>https://www.ireps.gov.in/ireps/supply/pdfdocs/112023/106200142/viewNitPdf_4402910.pdf</t>
  </si>
  <si>
    <t>P6235544</t>
  </si>
  <si>
    <t>https://www.ireps.gov.in/ireps/supply/pdfdocs/112023/106200717/viewNitPdf_4403644.pdf</t>
  </si>
  <si>
    <t>railway tender ribbon cartridge for lipi 6810l original cartridge</t>
  </si>
  <si>
    <t>L8236379</t>
  </si>
  <si>
    <t>https://www.ireps.gov.in/ireps/supply/pdfdocs/092023/106148546/viewNitPdf_4343366.pdf</t>
  </si>
  <si>
    <t>railway tender ribbon cartridge for printronix p8000 original cartridge</t>
  </si>
  <si>
    <t>L8236380</t>
  </si>
  <si>
    <t>https://www.ireps.gov.in/ireps/supply/pdfdocs/092023/106148522/viewNitPdf_4343352.pdf</t>
  </si>
  <si>
    <t>railway tender ricoh im500 xerox</t>
  </si>
  <si>
    <t>L4235235</t>
  </si>
  <si>
    <t>https://www.ireps.gov.in/ireps/supply/pdfdocs/092023/106136249/viewNitPdf_4329126.pdf</t>
  </si>
  <si>
    <t>railway tender ricoh tonner mp 2501 sp</t>
  </si>
  <si>
    <t>L7235919</t>
  </si>
  <si>
    <t>https://www.ireps.gov.in/ireps/supply/pdfdocs/082023/106122483/viewNitPdf_4313108.pdf</t>
  </si>
  <si>
    <t>railway tender rifaximin 550 mg oral tablet</t>
  </si>
  <si>
    <t>P2235848</t>
  </si>
  <si>
    <t>https://www.ireps.gov.in/ireps/supply/pdfdocs/122023/106199817/viewNitPdf_4402682.pdf</t>
  </si>
  <si>
    <t>railway tender right angled foot mounted geared motor. [right angled foot mounted geared motor.motor used shall be flange mounted squirrel cage induction1.5 hp 4poleinsulation class f frame 90.confirming to is 325. gear box details:- mounting-universalgear- heliwormoutput shaft rpm-29+ or-5% output shaft dia-45mm + or- 1mmoverall base size not more than -279 x 290mm+or-5mm mounting hole to hole - 135 x 150mm + or -2mm mounting hole dia - 18mm+ or - 2mm out put torque not less than 55 kgm efficiency not less than- 75%.the gearedmotor shall have a built-in provision to change from right angle drive to left angle drive. special conditions: 1) the motor used shall be without any modification either on shaft/flange 2) the offerer shall furnish catalogue/data sheet duly indicating dimensional details toprque value and motor details along with the offer. 3) acceptable make of gear box power build new allen berry shanthi gears shakthi gears. 4) acceptable make of motor abb cromption greaves bharat bijlee kirloskar ngef siemens.5}the exact number of right hand drive and left hand drive will be communicated to the successful tenderer. warranty shall be minimum 12 months from the date of commissioning or 18 months from the date of supply.]</t>
  </si>
  <si>
    <t>P1232031</t>
  </si>
  <si>
    <t>https://www.ireps.gov.in/ireps/supply/pdfdocs/092023/106139842/viewNitPdf_4333351.pdf</t>
  </si>
  <si>
    <t>railway tender right hand mounting (rh side) turret.</t>
  </si>
  <si>
    <t>P3225011</t>
  </si>
  <si>
    <t>https://www.ireps.gov.in/ireps/supply/pdfdocs/102023/106157896/viewNitPdf_4354857.pdf</t>
  </si>
  <si>
    <t>railway tender ring cylinder head seat</t>
  </si>
  <si>
    <t>https://www.ireps.gov.in/ireps/supply/pdfdocs/082023/106111855/viewNitPdf_4300837.pdf</t>
  </si>
  <si>
    <t>railway tender risperidone 4mg tab/cap</t>
  </si>
  <si>
    <t>CH235337A</t>
  </si>
  <si>
    <t>https://www.ireps.gov.in/ireps/supply/pdfdocs/122023/106195139/viewNitPdf_4412954.pdf</t>
  </si>
  <si>
    <t>railway tender rivaroxaban 2.5 mg oral tab/cap</t>
  </si>
  <si>
    <t>P6235474</t>
  </si>
  <si>
    <t>https://www.ireps.gov.in/ireps/supply/pdfdocs/102023/106164416/viewNitPdf_4362052.pdf</t>
  </si>
  <si>
    <t>railway tender rivaroxaban 20 mg oral tab/cap</t>
  </si>
  <si>
    <t>P6235494</t>
  </si>
  <si>
    <t>https://www.ireps.gov.in/ireps/supply/pdfdocs/102023/106170536/viewNitPdf_4368906.pdf</t>
  </si>
  <si>
    <t>railway tender rivets m.s snap head dia 6 mm.</t>
  </si>
  <si>
    <t>https://www.ireps.gov.in/ireps/supply/pdfdocs/092023/106128571/viewNitPdf_4320383.pdf</t>
  </si>
  <si>
    <t>railway tender ro water plant</t>
  </si>
  <si>
    <t>https://www.ireps.gov.in/ireps/supply/pdfdocs/102023/106145806/viewNitPdf_4340216.pdf</t>
  </si>
  <si>
    <t>railway tender rod eye clevis for swivel hydraulic cylinder.</t>
  </si>
  <si>
    <t>P2235487A</t>
  </si>
  <si>
    <t>https://www.ireps.gov.in/ireps/supply/pdfdocs/082023/106115534/viewNitPdf_4305076.pdf</t>
  </si>
  <si>
    <t>railway tender roller assembly bucket fixing and hanger bar. (3 items)</t>
  </si>
  <si>
    <t>P2235837</t>
  </si>
  <si>
    <t>https://www.ireps.gov.in/ireps/supply/pdfdocs/122023/106199835/viewNitPdf_4402671.pdf</t>
  </si>
  <si>
    <t>railway tender roller assembly for compartment curtain arrangenent to rcfs drg. no. lw64113 alt. no. - nil</t>
  </si>
  <si>
    <t>L3235628</t>
  </si>
  <si>
    <t>https://www.ireps.gov.in/ireps/supply/pdfdocs/092023/106121631/viewNitPdf_4312019.pdf</t>
  </si>
  <si>
    <t>railway tender roller bearing - 03 items</t>
  </si>
  <si>
    <t>P1232112</t>
  </si>
  <si>
    <t>https://www.ireps.gov.in/ireps/supply/pdfdocs/092023/106149120/viewNitPdf_4344055.pdf</t>
  </si>
  <si>
    <t>railway tender roller bearing ma-5214 el</t>
  </si>
  <si>
    <t>P2235324C</t>
  </si>
  <si>
    <t>https://www.ireps.gov.in/ireps/supply/pdfdocs/082023/106101594/viewNitPdf_4288916.pdf</t>
  </si>
  <si>
    <t>railway tender roller bearing nu 311 ecj driving end (de) for 4.5 kw alternator as per rdso specification no. rdso/pe/spec/tl/0054-2003 (rev.0) with amendment no. 1&amp;2. make: (1) m/s skf/germany/austria (2) m/s fag/germany/india. (3) m/s nsk/japan.</t>
  </si>
  <si>
    <t>https://www.ireps.gov.in/ireps/supply/pdfdocs/092023/106136607/viewNitPdf_4329602.pdf</t>
  </si>
  <si>
    <t>railway tender roller bearingpipe plug (two items)</t>
  </si>
  <si>
    <t>P6235420</t>
  </si>
  <si>
    <t>https://www.ireps.gov.in/ireps/supply/pdfdocs/092023/106133437/viewNitPdf_4325896.pdf</t>
  </si>
  <si>
    <t>railway tender roller blind assembly along with stopper for lhb ac chair car coaches</t>
  </si>
  <si>
    <t>L8236108</t>
  </si>
  <si>
    <t>https://www.ireps.gov.in/ireps/supply/pdfdocs/092023/106114999/viewNitPdf_4304419.pdf</t>
  </si>
  <si>
    <t>railway tender roller blinds with complete mechanism</t>
  </si>
  <si>
    <t>L8236821</t>
  </si>
  <si>
    <t>https://www.ireps.gov.in/ireps/supply/pdfdocs/122023/106206793/viewNitPdf_4410840.pdf</t>
  </si>
  <si>
    <t>railway tender roller chain 1-3/4 pitch 140 asa</t>
  </si>
  <si>
    <t>P1231953</t>
  </si>
  <si>
    <t>https://www.ireps.gov.in/ireps/supply/pdfdocs/082023/106118501/viewNitPdf_4308534.pdf</t>
  </si>
  <si>
    <t>railway tender roller chain chain connecting links - 03 items</t>
  </si>
  <si>
    <t>P1231851</t>
  </si>
  <si>
    <t>https://www.ireps.gov.in/ireps/supply/pdfdocs/082023/106098713/viewNitPdf_4285667.pdf</t>
  </si>
  <si>
    <t>railway tender roller clutch</t>
  </si>
  <si>
    <t>16231084C</t>
  </si>
  <si>
    <t>https://www.ireps.gov.in/ireps/supply/pdfdocs/082023/106104521/viewNitPdf_4293345.pdf</t>
  </si>
  <si>
    <t>16231084D</t>
  </si>
  <si>
    <t>https://www.ireps.gov.in/ireps/supply/pdfdocs/092023/106141454/viewNitPdf_4335264.pdf</t>
  </si>
  <si>
    <t>railway tender roof lifting sling</t>
  </si>
  <si>
    <t>P1232075</t>
  </si>
  <si>
    <t>https://www.ireps.gov.in/ireps/supply/pdfdocs/092023/106140431/viewNitPdf_4334010.pdf</t>
  </si>
  <si>
    <t>railway tender rosin gum.</t>
  </si>
  <si>
    <t>https://www.ireps.gov.in/ireps/supply/pdfdocs/092023/106132261/viewNitPdf_4324419.pdf</t>
  </si>
  <si>
    <t>railway tender rotahaler ( powder inhalation device)</t>
  </si>
  <si>
    <t>CH231356D</t>
  </si>
  <si>
    <t>https://www.ireps.gov.in/ireps/supply/pdfdocs/112023/106199743/viewNitPdf_4402685.pdf</t>
  </si>
  <si>
    <t>railway tender rotary feeder housing assembly</t>
  </si>
  <si>
    <t>P1231868</t>
  </si>
  <si>
    <t>https://www.ireps.gov.in/ireps/supply/pdfdocs/082023/106114947/viewNitPdf_4304401.pdf</t>
  </si>
  <si>
    <t>P1232157</t>
  </si>
  <si>
    <t>https://www.ireps.gov.in/ireps/supply/pdfdocs/102023/106153672/viewNitPdf_4353044.pdf</t>
  </si>
  <si>
    <t>railway tender rotary switch failure mode operation.</t>
  </si>
  <si>
    <t>https://www.ireps.gov.in/ireps/supply/pdfdocs/092023/106132882/viewNitPdf_4325218.pdf</t>
  </si>
  <si>
    <t>https://www.ireps.gov.in/ireps/supply/pdfdocs/102023/106154639/viewNitPdf_4350490.pdf</t>
  </si>
  <si>
    <t>railway tender round domestic casserole</t>
  </si>
  <si>
    <t>L8236454</t>
  </si>
  <si>
    <t>https://www.ireps.gov.in/ireps/supply/pdfdocs/102023/106157579/viewNitPdf_4353891.pdf</t>
  </si>
  <si>
    <t>railway tender round steel wire brush</t>
  </si>
  <si>
    <t>P6235400</t>
  </si>
  <si>
    <t>https://www.ireps.gov.in/ireps/supply/pdfdocs/082023/106128223/viewNitPdf_4319985.pdf</t>
  </si>
  <si>
    <t>railway tender round strand steel wire rope.</t>
  </si>
  <si>
    <t>P2235547</t>
  </si>
  <si>
    <t>https://www.ireps.gov.in/ireps/supply/pdfdocs/082023/106115452/viewNitPdf_4305002.pdf</t>
  </si>
  <si>
    <t>P2235547A</t>
  </si>
  <si>
    <t>https://www.ireps.gov.in/ireps/supply/pdfdocs/092023/106150493/viewNitPdf_4345549.pdf</t>
  </si>
  <si>
    <t>railway tender round up herbicide liquid</t>
  </si>
  <si>
    <t>L4235217</t>
  </si>
  <si>
    <t>https://www.ireps.gov.in/ireps/supply/pdfdocs/082023/106112969/viewNitPdf_4302128.pdf</t>
  </si>
  <si>
    <t>L8236508</t>
  </si>
  <si>
    <t>https://www.ireps.gov.in/ireps/supply/pdfdocs/102023/106164583/viewNitPdf_4362197.pdf</t>
  </si>
  <si>
    <t>railway tender route led signal lighting unit110vac retrofittable in existing cls housing and compatible with ac led ecr as per rdso specification no. rdso/spn/153/2023rev.5 draft or latest.</t>
  </si>
  <si>
    <t>https://www.ireps.gov.in/ireps/supply/pdfdocs/092023/106133687/viewNitPdf_4326233.pdf</t>
  </si>
  <si>
    <t>railway tender routine overhauling (roh) of air dryers of hhp locos of diesel loco shed hubballi for a period of two years</t>
  </si>
  <si>
    <t>263-Dsl-AirdryerROH</t>
  </si>
  <si>
    <t>https://www.ireps.gov.in/ireps/works/pdfdocs/122023/72106188/viewNitPdf_4398983.pdf</t>
  </si>
  <si>
    <t>257-Dsl-AirdryerROH</t>
  </si>
  <si>
    <t>https://www.ireps.gov.in/ireps/works/pdfdocs/102023/71358049/viewNitPdf_4355006.pdf</t>
  </si>
  <si>
    <t>railway tender rubber gasket</t>
  </si>
  <si>
    <t>L2216096D</t>
  </si>
  <si>
    <t>https://www.ireps.gov.in/ireps/supply/pdfdocs/082023/106113056/viewNitPdf_4302270.pdf</t>
  </si>
  <si>
    <t>railway tender rubber hose heavy duty</t>
  </si>
  <si>
    <t>P1231936A</t>
  </si>
  <si>
    <t>https://www.ireps.gov.in/ireps/supply/pdfdocs/092023/106138090/viewNitPdf_4331379.pdf</t>
  </si>
  <si>
    <t>P1231936B</t>
  </si>
  <si>
    <t>https://www.ireps.gov.in/ireps/supply/pdfdocs/102023/106154303/viewNitPdf_4352092.pdf</t>
  </si>
  <si>
    <t>railway tender rubber hose heavy duty having smooth bo [rubber hose heavy duty having smooth bore hose size 20mm nb. a) nominal bore: 20mm with tolerance of +/-0.75mm. b) minimum thickness of linging 1.5mm. c) minimum thickness cover: 1.0mm. d) reinforcement: natural/synthetic fibres. e) working pressure: 10.2 kgs/sq cm f) proof pressure: 20.4 kgs/sq cm. note:- make: dunlop/parker/global/polyhose/ indomaksson. b) mtc for quality &amp; test pressure shall accompany the supply. c) make shall be indicated in the offer. d) authorisation letter from manufacturer shall accompany the offer.]</t>
  </si>
  <si>
    <t>P1231936</t>
  </si>
  <si>
    <t>https://www.ireps.gov.in/ireps/supply/pdfdocs/082023/106112329/viewNitPdf_4301384.pdf</t>
  </si>
  <si>
    <t>railway tender rubber insulated hand gloves seamless</t>
  </si>
  <si>
    <t>LT235926</t>
  </si>
  <si>
    <t>https://www.ireps.gov.in/ireps/supply/pdfdocs/112023/106178275/viewNitPdf_4377860.pdf</t>
  </si>
  <si>
    <t>railway tender rubber kit to ftil part no. 790507108 for ft-1 feed valve</t>
  </si>
  <si>
    <t>L1235290</t>
  </si>
  <si>
    <t>https://www.ireps.gov.in/ireps/supply/pdfdocs/092023/106154191/viewNitPdf_4350025.pdf</t>
  </si>
  <si>
    <t>L1235290B</t>
  </si>
  <si>
    <t>https://www.ireps.gov.in/ireps/supply/pdfdocs/102023/106170234/viewNitPdf_4368569.pdf</t>
  </si>
  <si>
    <t>P2235654</t>
  </si>
  <si>
    <t>https://www.ireps.gov.in/ireps/supply/pdfdocs/092023/106153832/viewNitPdf_4349554.pdf</t>
  </si>
  <si>
    <t>railway tender rubber pad for 6 grooved axle pulley.</t>
  </si>
  <si>
    <t>https://www.ireps.gov.in/ireps/supply/pdfdocs/092023/106133251/viewNitPdf_4325699.pdf</t>
  </si>
  <si>
    <t>railway tender rubber pad for primary suspention</t>
  </si>
  <si>
    <t>https://www.ireps.gov.in/ireps/supply/pdfdocs/092023/106137297/viewNitPdf_4330385.pdf</t>
  </si>
  <si>
    <t>railway tender rubber part kit for d-1 emergency brake</t>
  </si>
  <si>
    <t>L5235881</t>
  </si>
  <si>
    <t>https://www.ireps.gov.in/ireps/supply/pdfdocs/122023/106208814/viewNitPdf_4413603.pdf</t>
  </si>
  <si>
    <t>railway tender rubber seal to item no. 1 &amp; item no. 2 f [rubber seal to item no. 1 &amp; item no. 2 for wpt of tsrp as per rwf drg. no. 721091611180. note: 1) material test certificate should be accompanied along with the supply for shore hardnes and material 2) one set consists of item no. 1 one number and item no. 2 one number.]</t>
  </si>
  <si>
    <t>P2235495B</t>
  </si>
  <si>
    <t>https://www.ireps.gov.in/ireps/supply/pdfdocs/102023/106177981/viewNitPdf_4377628.pdf</t>
  </si>
  <si>
    <t>railway tender rubber spring for lhb to rcf drg. no. lw-05120 alt-nil &amp; t.s.17.531.100.03 17.617.100.02 &amp; mdts-148 rev.01 &amp; mdts-122 rev.03 or latest.</t>
  </si>
  <si>
    <t>L3231262</t>
  </si>
  <si>
    <t>https://www.ireps.gov.in/ireps/supply/pdfdocs/082023/106123214/viewNitPdf_4314021.pdf</t>
  </si>
  <si>
    <t>railway tender rubber spring pack 1000kgm capacity for draw gear of bg coaches to rdso sk-k3004 alt-nil to rdso specification c-9501 (rev.3)(one set consists of 14 elements)</t>
  </si>
  <si>
    <t>L3231318</t>
  </si>
  <si>
    <t>https://www.ireps.gov.in/ireps/supply/pdfdocs/082023/106123213/viewNitPdf_4313939.pdf</t>
  </si>
  <si>
    <t>railway tender rubber spring plate</t>
  </si>
  <si>
    <t>https://www.ireps.gov.in/ireps/supply/pdfdocs/082023/106113115/viewNitPdf_4302319.pdf</t>
  </si>
  <si>
    <t>railway tender rubber stopper arrangement on bogie frame to drg. no. t-0-1-645 alt d/latest items 9456 &amp; 7. (1) hexagon head screw m10 x 100-8.8 item - 9. (2) hexagon nut m-10 - 8 item - 4. (3) hexagon thin nut m10-05 item-5. (4) spring lock washer b10 item-6. (5) split pin iso-1234 - 2.5 x 20 st item - 7. as per drg.no. t-0-1-645 alt d/latest items 9456 &amp; 7</t>
  </si>
  <si>
    <t>L3231317</t>
  </si>
  <si>
    <t>https://www.ireps.gov.in/ireps/supply/pdfdocs/082023/106123225/viewNitPdf_4314001.pdf</t>
  </si>
  <si>
    <t>railway tender running krcl canteen at corporate office belapur navi mumbai</t>
  </si>
  <si>
    <t>CO-16031-1-2023-COMM</t>
  </si>
  <si>
    <t>https://www.ireps.gov.in/ireps/works/pdfdocs/092023/70240280/viewNitPdf_4289464.pdf</t>
  </si>
  <si>
    <t>railway tender rust remover in aerosol container of 400ml</t>
  </si>
  <si>
    <t>L2235708A</t>
  </si>
  <si>
    <t>https://www.ireps.gov.in/ireps/supply/pdfdocs/102023/106143711/viewNitPdf_4337850.pdf</t>
  </si>
  <si>
    <t>railway tender rust remover rustlick 631 in 400 ml</t>
  </si>
  <si>
    <t>L2235708</t>
  </si>
  <si>
    <t>https://www.ireps.gov.in/ireps/supply/pdfdocs/082023/106114849/viewNitPdf_4304254.pdf</t>
  </si>
  <si>
    <t>railway tender s.s. hex. head screw complete for mounting of drde bio-digester system.</t>
  </si>
  <si>
    <t>https://www.ireps.gov.in/ireps/supply/pdfdocs/012024/106211288/viewNitPdf_4416364.pdf</t>
  </si>
  <si>
    <t>railway tender s.s.u bolts 10mm dia with plain washer</t>
  </si>
  <si>
    <t>L7235849</t>
  </si>
  <si>
    <t>https://www.ireps.gov.in/ireps/supply/pdfdocs/082023/106109818/viewNitPdf_4298567.pdf</t>
  </si>
  <si>
    <t>railway tender s.s.waste coupling to drg.no.ubls/swr/c</t>
  </si>
  <si>
    <t>L2235499A</t>
  </si>
  <si>
    <t>https://www.ireps.gov.in/ireps/supply/pdfdocs/092023/106126585/viewNitPdf_4317989.pdf</t>
  </si>
  <si>
    <t>railway tender s-adenosyl- methionine 400 mg tab/cap or ademetionine 400mg tab/cap</t>
  </si>
  <si>
    <t>CH231085B</t>
  </si>
  <si>
    <t>https://www.ireps.gov.in/ireps/supply/pdfdocs/082023/106105751/viewNitPdf_4294504.pdf</t>
  </si>
  <si>
    <t>CH231085C</t>
  </si>
  <si>
    <t>https://www.ireps.gov.in/ireps/supply/pdfdocs/092023/106135999/viewNitPdf_4329080.pdf</t>
  </si>
  <si>
    <t>CH231085D</t>
  </si>
  <si>
    <t>https://www.ireps.gov.in/ireps/supply/pdfdocs/092023/106148542/viewNitPdf_4343614.pdf</t>
  </si>
  <si>
    <t>railway tender sae-20 oil for lubrication</t>
  </si>
  <si>
    <t>L5235589</t>
  </si>
  <si>
    <t>https://www.ireps.gov.in/ireps/supply/pdfdocs/092023/106133208/viewNitPdf_4325743.pdf</t>
  </si>
  <si>
    <t>railway tender safety glasses</t>
  </si>
  <si>
    <t>P6231035A</t>
  </si>
  <si>
    <t>https://www.ireps.gov.in/ireps/supply/pdfdocs/082023/106114295/viewNitPdf_4303616.pdf</t>
  </si>
  <si>
    <t>railway tender safety guard assembly for angle cock</t>
  </si>
  <si>
    <t>L5235674</t>
  </si>
  <si>
    <t>https://www.ireps.gov.in/ireps/supply/pdfdocs/092023/106135255/viewNitPdf_4328053.pdf</t>
  </si>
  <si>
    <t>railway tender safety shoe (with steel toes) as per i</t>
  </si>
  <si>
    <t>L8236196</t>
  </si>
  <si>
    <t>https://www.ireps.gov.in/ireps/supply/pdfdocs/122023/106198883/viewNitPdf_4401499.pdf</t>
  </si>
  <si>
    <t>railway tender safety strap for bogie bolste</t>
  </si>
  <si>
    <t>L2231171</t>
  </si>
  <si>
    <t>https://www.ireps.gov.in/ireps/supply/pdfdocs/082023/106124724/viewNitPdf_4315727.pdf</t>
  </si>
  <si>
    <t>railway tender safety washer vs 10 of breather assembly</t>
  </si>
  <si>
    <t>L5235661</t>
  </si>
  <si>
    <t>https://www.ireps.gov.in/ireps/supply/pdfdocs/092023/106135231/viewNitPdf_4328017.pdf</t>
  </si>
  <si>
    <t>railway tender safety wire rope 12x650 mm</t>
  </si>
  <si>
    <t>https://www.ireps.gov.in/ireps/supply/pdfdocs/122023/106197690/viewNitPdf_4400296.pdf</t>
  </si>
  <si>
    <t>railway tender salbutamol 100 mcg</t>
  </si>
  <si>
    <t>L8236218A</t>
  </si>
  <si>
    <t>https://www.ireps.gov.in/ireps/supply/pdfdocs/092023/106131766/viewNitPdf_4323877.pdf</t>
  </si>
  <si>
    <t>L8236218B</t>
  </si>
  <si>
    <t>https://www.ireps.gov.in/ireps/supply/pdfdocs/092023/106151050/viewNitPdf_4346325.pdf</t>
  </si>
  <si>
    <t>railway tender salbutamol 100mcg per md of 200md inhaler.</t>
  </si>
  <si>
    <t>CH231210A</t>
  </si>
  <si>
    <t>https://www.ireps.gov.in/ireps/supply/pdfdocs/082023/106086552/viewNitPdf_4286645.pdf</t>
  </si>
  <si>
    <t>railway tender salem-bengaluru section : proposed rub in lieu of lc no. 52 at 78/800-900 of rcc box of size 1x5.0x4.5 by rolling/launching method in aden/dharmapuri sub-division. maintenance period is 6 months or one monsoon period whichever is later</t>
  </si>
  <si>
    <t>11SBC23of22-08-2023Item10</t>
  </si>
  <si>
    <t>https://www.ireps.gov.in/ireps/works/pdfdocs/092023/70690490/viewNitPdf_4315507.pdf</t>
  </si>
  <si>
    <t>railway tender salem-bengaluru section : proposed rub in lieu of lc no. 54 at km 81/200-300 of rcc box of size 1x5.0x4.5 by rolling/launching method in aden/dharmapuri sub-division. maintenance period is 6 months or one monsoon period whichever is later</t>
  </si>
  <si>
    <t>11SBC23of22-08-2023Item8</t>
  </si>
  <si>
    <t>https://www.ireps.gov.in/ireps/works/pdfdocs/092023/70690098/viewNitPdf_4315504.pdf</t>
  </si>
  <si>
    <t>railway tender salem-bengaluru section : proposed rub in lieu of lc no. 93 at km 146/100-200 of rcc box of size 1x5.0x4.5 by rolling/launching method in aden/dharmapuri sub-division. maintenance period is 6 months or one monsoon period whichever is later</t>
  </si>
  <si>
    <t>11SBC23of22-08-2023Item9</t>
  </si>
  <si>
    <t>https://www.ireps.gov.in/ireps/works/pdfdocs/092023/70690327/viewNitPdf_4315476.pdf</t>
  </si>
  <si>
    <t>railway tender sample soap toilet</t>
  </si>
  <si>
    <t>https://www.ireps.gov.in/ireps/supply/pdfdocs/092023/106142100/viewNitPdf_4335868.pdf</t>
  </si>
  <si>
    <t>railway tender sand ejector assly. for wag 9 /wap7.</t>
  </si>
  <si>
    <t>https://www.ireps.gov.in/ireps/supply/pdfdocs/102023/106146637/viewNitPdf_4341236.pdf</t>
  </si>
  <si>
    <t>railway tender sander magnet valve assembly with base t</t>
  </si>
  <si>
    <t>L1235222B</t>
  </si>
  <si>
    <t>https://www.ireps.gov.in/ireps/supply/pdfdocs/082023/106126944/viewNitPdf_4318436.pdf</t>
  </si>
  <si>
    <t>railway tender sandwich spring unit for traction motor</t>
  </si>
  <si>
    <t>L2235942</t>
  </si>
  <si>
    <t>https://www.ireps.gov.in/ireps/supply/pdfdocs/092023/106136832/viewNitPdf_4329794.pdf</t>
  </si>
  <si>
    <t>railway tender saroglitazar</t>
  </si>
  <si>
    <t>L8236299</t>
  </si>
  <si>
    <t>https://www.ireps.gov.in/ireps/supply/pdfdocs/082023/106127750/viewNitPdf_4319417.pdf</t>
  </si>
  <si>
    <t>railway tender saroglitazar 4 mg oral tablet</t>
  </si>
  <si>
    <t>P2235850</t>
  </si>
  <si>
    <t>https://www.ireps.gov.in/ireps/supply/pdfdocs/112023/106199809/viewNitPdf_4402643.pdf</t>
  </si>
  <si>
    <t>railway tender satellite based mobile dth auto tracking antenna.</t>
  </si>
  <si>
    <t>P2235843</t>
  </si>
  <si>
    <t>https://www.ireps.gov.in/ireps/supply/pdfdocs/112023/106199253/viewNitPdf_4401954.pdf</t>
  </si>
  <si>
    <t>railway tender sbc division: yelahanka-proposed provision of pf shelter pf-1 - 360sqm pf-2&amp;3 - 452sqm pf-4&amp;5 - 449sqm. total - 1261sqm. maintenance period is 8 months</t>
  </si>
  <si>
    <t>13SBC23OF21-09-23Item4</t>
  </si>
  <si>
    <t>https://www.ireps.gov.in/ireps/works/pdfdocs/102023/71079734/viewNitPdf_4338267.pdf</t>
  </si>
  <si>
    <t>railway tender sbc-dmm sec: supply of ballast at makkajipalli (mkj) depot (35000 cum) in connection with the work of (1). through ballast recoupment for a length of 3.30km from 42/500-45/800 in ynk-cbp section (2). sbc-ask and sbc-dmm section: through ballast recoupment for a length of 33.455 km in loop lines of aden/ypr and aden/hup sub division.</t>
  </si>
  <si>
    <t>12SBC23of05-09-2023Item2</t>
  </si>
  <si>
    <t>https://www.ireps.gov.in/ireps/works/pdfdocs/102023/70942921/viewNitPdf_4330860.pdf</t>
  </si>
  <si>
    <t>railway tender sbc-jtj section: sw-i: ynk-bwt: proposed providing of rdso type height gauges for rubs 33a 37b 75a and 82a in aden/bwt sub division. sw-ii: ynk-bwt: proposed providing of rdso type height gauges for rubs 29a and 76a in aden/bwt sub division. sw-iii: ynk-bwt: proposed providing of rdso type height gauges for rubs 34a 61a 63a and 114a in aden/bwt sub division. maintenance period is 12months.</t>
  </si>
  <si>
    <t>12SBC23of05-09-2023Item8</t>
  </si>
  <si>
    <t>https://www.ireps.gov.in/ireps/works/pdfdocs/102023/70873254/viewNitPdf_4327094.pdf</t>
  </si>
  <si>
    <t>railway tender sbc-mys sec: sw-i: through ballast recoupment for a length of 12km from 50/000- 62/000 up line. sw ii: sbc-mys sec: trolley refugees (60 nos.) in connection with the work of tbr for a length of 12 km from 50/000 - 62/000 up line. sw-iii: earth work in connection with the work of tbr for a length of 12 km from 50/000 - 62/000 up line. sw-iv: sbc-mys section: track work of construction of tower car shed at bid and mya trd depots. sw-v: sbc-mys section: earth work in connection with the work of track work of construction of tower car shed at bid and mya trd depots. sw-vi: rail buffer 2nos in connection with the work of track work of construction of tower car shed at bid and mya trd depots. sw-vii: proposed construction of approach road (300mx3m) for track machine siding at kengeri in connection with the work of construction of track machine siding for a length of 420m at 6 major stations. sw-viii: bengaluru division: proposed construction of retaining wall track machine siding at kengeri in connection with the work of construction of track machine siding for a length of 420m at 6 major stations.</t>
  </si>
  <si>
    <t>12SBC23of05-09-2023Item3</t>
  </si>
  <si>
    <t>https://www.ireps.gov.in/ireps/works/pdfdocs/102023/70747432/viewNitPdf_4319538.pdf</t>
  </si>
  <si>
    <t>railway tender sbc-mys section: bidadi and mandya: proposed construction of tower wagon shed along with store room and pit line at bid and mya stations. maintenance period is 12months.</t>
  </si>
  <si>
    <t>12SBC23of05-09-2023Item4</t>
  </si>
  <si>
    <t>https://www.ireps.gov.in/ireps/works/pdfdocs/102023/70748243/viewNitPdf_4319693.pdf</t>
  </si>
  <si>
    <t>railway tender sbc-mys section: sbc-mys section: proposed providing of rdso type height gauges for rub no. 445a 478a 484a 549a 603a and 621a. maintenance period is 12months.</t>
  </si>
  <si>
    <t>12SBC23of05-09-2023Item5</t>
  </si>
  <si>
    <t>https://www.ireps.gov.in/ireps/works/pdfdocs/102023/70748797/viewNitPdf_4319789.pdf</t>
  </si>
  <si>
    <t>railway tender scada based wagon rake test rig</t>
  </si>
  <si>
    <t>L9236246</t>
  </si>
  <si>
    <t>https://www.ireps.gov.in/ireps/supply/pdfdocs/112023/106177937/viewNitPdf_4377451.pdf</t>
  </si>
  <si>
    <t>railway tender scissor lift table for sizes (800-950) mm x (450-550) mm x (45-55) mm capacity of 350 kgs</t>
  </si>
  <si>
    <t>L2235817</t>
  </si>
  <si>
    <t>https://www.ireps.gov.in/ireps/supply/pdfdocs/092023/106120720/viewNitPdf_4311042.pdf</t>
  </si>
  <si>
    <t>railway tender scissor pallet truck 1. capacity-1500kgs 2. min fork height 90mm 3. max fork height 800mm. 4. width over the fork-540mm 5. fork length-1150mm 6. wheels-nylon 7. moc-ms powder coated. make: nido/vandec/easy move/pronix/godrej/ace.</t>
  </si>
  <si>
    <t>L3235874A</t>
  </si>
  <si>
    <t>https://www.ireps.gov.in/ireps/supply/pdfdocs/122023/106211921/viewNitPdf_4417059.pdf</t>
  </si>
  <si>
    <t>railway tender scissor pallet truck 1. capacity-1500kgs 2. min fork height 90mm 3. max fork height 800mm. 4. width over the fork-540mm 5. fork length-1150mm 6. wheels-nylon moc- ms powder coated 1.guarantee/warranty certificate should be accompanying the supply &amp; catalogue should accompany the tender. 2.supply should be from oem or authorized distributor only. &amp; 3.load test certificate should be submitted along with equipment</t>
  </si>
  <si>
    <t>L3235650</t>
  </si>
  <si>
    <t>https://www.ireps.gov.in/ireps/supply/pdfdocs/092023/106121582/viewNitPdf_4311998.pdf</t>
  </si>
  <si>
    <t>L3235650A</t>
  </si>
  <si>
    <t>https://www.ireps.gov.in/ireps/supply/pdfdocs/102023/106164760/viewNitPdf_4362482.pdf</t>
  </si>
  <si>
    <t>railway tender scissor pallet truck.</t>
  </si>
  <si>
    <t>L3235476</t>
  </si>
  <si>
    <t>https://www.ireps.gov.in/ireps/supply/pdfdocs/082023/106105138/viewNitPdf_4293068.pdf</t>
  </si>
  <si>
    <t>L3235476A</t>
  </si>
  <si>
    <t>https://www.ireps.gov.in/ireps/supply/pdfdocs/092023/106128584/viewNitPdf_4320294.pdf</t>
  </si>
  <si>
    <t>L3235476B</t>
  </si>
  <si>
    <t>https://www.ireps.gov.in/ireps/supply/pdfdocs/102023/106153760/viewNitPdf_4349504.pdf</t>
  </si>
  <si>
    <t>railway tender screen printing ink colour shade:</t>
  </si>
  <si>
    <t>L4231140</t>
  </si>
  <si>
    <t>https://www.ireps.gov.in/ireps/supply/pdfdocs/082023/106118895/viewNitPdf_4308989.pdf</t>
  </si>
  <si>
    <t>railway tender screen printing ink colour shade: cobalt blue ink(ral 5013) mdts: 158-rev:5</t>
  </si>
  <si>
    <t>https://www.ireps.gov.in/ireps/supply/pdfdocs/082023/106107640/viewNitPdf_4296429.pdf</t>
  </si>
  <si>
    <t>railway tender screen separator vibrator motor.</t>
  </si>
  <si>
    <t>P2235642A</t>
  </si>
  <si>
    <t>https://www.ireps.gov.in/ireps/supply/pdfdocs/102023/106160359/viewNitPdf_4357068.pdf</t>
  </si>
  <si>
    <t>P2235642</t>
  </si>
  <si>
    <t>https://www.ireps.gov.in/ireps/supply/pdfdocs/092023/106150487/viewNitPdf_4345547.pdf</t>
  </si>
  <si>
    <t>railway tender screw conveyor</t>
  </si>
  <si>
    <t>P2235662A</t>
  </si>
  <si>
    <t>https://www.ireps.gov.in/ireps/supply/pdfdocs/122023/106199824/viewNitPdf_4402668.pdf</t>
  </si>
  <si>
    <t>railway tender screw driver set</t>
  </si>
  <si>
    <t>L2235418B</t>
  </si>
  <si>
    <t>https://www.ireps.gov.in/ireps/supply/pdfdocs/092023/106134605/viewNitPdf_4327198.pdf</t>
  </si>
  <si>
    <t>railway tender screw for ce frame &amp; lever housing</t>
  </si>
  <si>
    <t>L5235617</t>
  </si>
  <si>
    <t>https://www.ireps.gov.in/ireps/supply/pdfdocs/082023/106114141/viewNitPdf_4305708.pdf</t>
  </si>
  <si>
    <t>railway tender screw hex socket head</t>
  </si>
  <si>
    <t>https://www.ireps.gov.in/ireps/supply/pdfdocs/082023/106105400/viewNitPdf_4293367.pdf</t>
  </si>
  <si>
    <t>railway tender screw type electrically operated air compressor</t>
  </si>
  <si>
    <t>L7235776</t>
  </si>
  <si>
    <t>https://www.ireps.gov.in/ireps/supply/pdfdocs/082023/106100540/viewNitPdf_4287673.pdf</t>
  </si>
  <si>
    <t>railway tender sds concrete drill bit sizes 5mm 6</t>
  </si>
  <si>
    <t>L4235255</t>
  </si>
  <si>
    <t>https://www.ireps.gov.in/ireps/supply/pdfdocs/092023/106140296/viewNitPdf_4333920.pdf</t>
  </si>
  <si>
    <t>L4235255A</t>
  </si>
  <si>
    <t>https://www.ireps.gov.in/ireps/supply/pdfdocs/092023/106144864/viewNitPdf_4339169.pdf</t>
  </si>
  <si>
    <t>railway tender se drill modular body.</t>
  </si>
  <si>
    <t>P1232395</t>
  </si>
  <si>
    <t>https://www.ireps.gov.in/ireps/supply/pdfdocs/012024/106205887/viewNitPdf_4414506.pdf</t>
  </si>
  <si>
    <t>railway tender se modular drill body</t>
  </si>
  <si>
    <t>P1231667B</t>
  </si>
  <si>
    <t>https://www.ireps.gov.in/ireps/supply/pdfdocs/092023/106123745/viewNitPdf_4314637.pdf</t>
  </si>
  <si>
    <t>P6231047</t>
  </si>
  <si>
    <t>https://www.ireps.gov.in/ireps/supply/pdfdocs/082023/106124673/viewNitPdf_4315966.pdf</t>
  </si>
  <si>
    <t>railway tender seal kit for memu auxiliary air compress</t>
  </si>
  <si>
    <t>L2235813</t>
  </si>
  <si>
    <t>https://www.ireps.gov.in/ireps/supply/pdfdocs/082023/106111658/viewNitPdf_4300627.pdf</t>
  </si>
  <si>
    <t>railway tender sealed window glass unit for lavatory window as per rcf drg no.- cc-55101 alt-econforming to rcf mdts-011 rev.3</t>
  </si>
  <si>
    <t>L3231343</t>
  </si>
  <si>
    <t>https://www.ireps.gov.in/ireps/supply/pdfdocs/092023/106144254/viewNitPdf_4338546.pdf</t>
  </si>
  <si>
    <t>railway tender sealed window glass with polycarbonate sheet as per icf/sk-3-5-4-025 alt a col i.</t>
  </si>
  <si>
    <t>L3235632</t>
  </si>
  <si>
    <t>https://www.ireps.gov.in/ireps/supply/pdfdocs/082023/106111968/viewNitPdf_4300964.pdf</t>
  </si>
  <si>
    <t>railway tender sealed window unit for emergency window</t>
  </si>
  <si>
    <t>L2235677A</t>
  </si>
  <si>
    <t>https://www.ireps.gov.in/ireps/supply/pdfdocs/082023/106113063/viewNitPdf_4302302.pdf</t>
  </si>
  <si>
    <t>railway tender sealed window unit with polycarbonate</t>
  </si>
  <si>
    <t>L2231160A</t>
  </si>
  <si>
    <t>https://www.ireps.gov.in/ireps/supply/pdfdocs/082023/106119321/viewNitPdf_4309430.pdf</t>
  </si>
  <si>
    <t>railway tender sealing for hydraulic hoses</t>
  </si>
  <si>
    <t>L9236113</t>
  </si>
  <si>
    <t>https://www.ireps.gov.in/ireps/supply/pdfdocs/092023/106141811/viewNitPdf_4335479.pdf</t>
  </si>
  <si>
    <t>railway tender sealing gasket set for vestibule door</t>
  </si>
  <si>
    <t>L2235798</t>
  </si>
  <si>
    <t>https://www.ireps.gov.in/ireps/supply/pdfdocs/082023/106108326/viewNitPdf_4296818.pdf</t>
  </si>
  <si>
    <t>railway tender sealing plate (gasket)</t>
  </si>
  <si>
    <t>L5235657</t>
  </si>
  <si>
    <t>https://www.ireps.gov.in/ireps/supply/pdfdocs/092023/106134379/viewNitPdf_4327071.pdf</t>
  </si>
  <si>
    <t>railway tender sealing ring for axle box roller bearing</t>
  </si>
  <si>
    <t>L2231205</t>
  </si>
  <si>
    <t>https://www.ireps.gov.in/ireps/supply/pdfdocs/092023/106144279/viewNitPdf_4338554.pdf</t>
  </si>
  <si>
    <t>railway tender sealing ring for axle box roller bearing to drg.no.icf.t-0-2-625 alt b/8. shelf life period:09 to 12 months from the date of manufacturing.</t>
  </si>
  <si>
    <t>L3231342</t>
  </si>
  <si>
    <t>https://www.ireps.gov.in/ireps/supply/pdfdocs/092023/106147095/viewNitPdf_4341779.pdf</t>
  </si>
  <si>
    <t>railway tender sealing rubber profile as per drg no: t-5-1-661</t>
  </si>
  <si>
    <t>L3235600</t>
  </si>
  <si>
    <t>https://www.ireps.gov.in/ireps/supply/pdfdocs/092023/106121700/viewNitPdf_4312170.pdf</t>
  </si>
  <si>
    <t>railway tender sealing wax black</t>
  </si>
  <si>
    <t>L6231117</t>
  </si>
  <si>
    <t>https://www.ireps.gov.in/ireps/supply/pdfdocs/082023/106110645/viewNitPdf_4299483.pdf</t>
  </si>
  <si>
    <t>railway tender seamless pipe 15 mm wall thickness 3.25 mm to is:1239 (part-1)/2004 (reviewed - 2019 ) to material steel.</t>
  </si>
  <si>
    <t>https://www.ireps.gov.in/ireps/supply/pdfdocs/082023/106100550/viewNitPdf_4287758.pdf</t>
  </si>
  <si>
    <t>railway tender seasoned teak wood with clear premium</t>
  </si>
  <si>
    <t>L2235960</t>
  </si>
  <si>
    <t>https://www.ireps.gov.in/ireps/supply/pdfdocs/092023/106138671/viewNitPdf_4331965.pdf</t>
  </si>
  <si>
    <t>railway tender seasoned teakwood cushioned dining chair</t>
  </si>
  <si>
    <t>L2235968</t>
  </si>
  <si>
    <t>https://www.ireps.gov.in/ireps/supply/pdfdocs/092023/106138813/viewNitPdf_4332097.pdf</t>
  </si>
  <si>
    <t>railway tender seasoned teak-wood sofa</t>
  </si>
  <si>
    <t>L2235928</t>
  </si>
  <si>
    <t>https://www.ireps.gov.in/ireps/supply/pdfdocs/092023/106138803/viewNitPdf_4332090.pdf</t>
  </si>
  <si>
    <t>railway tender seat reclining arrangement for vistadome coach manufacturing by icf furnished by m/s chennai radhaengineering works pvt ltd.</t>
  </si>
  <si>
    <t>L3235833</t>
  </si>
  <si>
    <t>https://www.ireps.gov.in/ireps/supply/pdfdocs/112023/106170030/viewNitPdf_4368290.pdf</t>
  </si>
  <si>
    <t>railway tender seat reclining arrangement for vistadome coach manufacturing by icf furnished by m/s hindustan fibre glass works pvt ltd- vadodara.</t>
  </si>
  <si>
    <t>L3235834</t>
  </si>
  <si>
    <t>https://www.ireps.gov.in/ireps/supply/pdfdocs/112023/106170038/viewNitPdf_4368292.pdf</t>
  </si>
  <si>
    <t>railway tender secondary cyclonic element engine</t>
  </si>
  <si>
    <t>L5235626</t>
  </si>
  <si>
    <t>https://www.ireps.gov.in/ireps/supply/pdfdocs/082023/106116017/viewNitPdf_4305761.pdf</t>
  </si>
  <si>
    <t>railway tender secondary lateral damper for air spring bogie</t>
  </si>
  <si>
    <t>https://www.ireps.gov.in/ireps/supply/pdfdocs/122023/106206462/viewNitPdf_4410513.pdf</t>
  </si>
  <si>
    <t>railway tender secondary lateral damper for all coil fiat bogie</t>
  </si>
  <si>
    <t>https://www.ireps.gov.in/ireps/supply/pdfdocs/122023/106192139/viewNitPdf_4393578.pdf</t>
  </si>
  <si>
    <t>railway tender secondary locking device consisting of locking disc with guiding pin for cbcs of faiveley make as per rdso/2011/cg- 03 rev - 01</t>
  </si>
  <si>
    <t>L3235520B</t>
  </si>
  <si>
    <t>https://www.ireps.gov.in/ireps/supply/pdfdocs/092023/106126505/viewNitPdf_4317853.pdf</t>
  </si>
  <si>
    <t>L8236383</t>
  </si>
  <si>
    <t>https://www.ireps.gov.in/ireps/supply/pdfdocs/102023/106146293/viewNitPdf_4340865.pdf</t>
  </si>
  <si>
    <t>railway tender secondary vertical damper for non ac lhb coaches</t>
  </si>
  <si>
    <t>33231330A</t>
  </si>
  <si>
    <t>https://www.ireps.gov.in/ireps/supply/pdfdocs/122023/106206201/viewNitPdf_4410255.pdf</t>
  </si>
  <si>
    <t>railway tender secondary yaw damper for emd locomotives</t>
  </si>
  <si>
    <t>https://www.ireps.gov.in/ireps/supply/pdfdocs/082023/106101097/viewNitPdf_4288387.pdf</t>
  </si>
  <si>
    <t>https://www.ireps.gov.in/ireps/supply/pdfdocs/092023/106101097/viewNitPdf_4288387.pdf</t>
  </si>
  <si>
    <t>railway tender section juridiction board</t>
  </si>
  <si>
    <t>L7225634A</t>
  </si>
  <si>
    <t>https://www.ireps.gov.in/ireps/supply/pdfdocs/082023/106122506/viewNitPdf_4313146.pdf</t>
  </si>
  <si>
    <t>railway tender sectional signal maintenance works for sse/signal/dharwad hubballi &amp; gadag sections in dste/ii/ubl jurisdiction over hubli division.</t>
  </si>
  <si>
    <t>16UBL2023-24-01</t>
  </si>
  <si>
    <t>https://www.ireps.gov.in/ireps/works/pdfdocs/102023/71139961/viewNitPdf_4341928.pdf</t>
  </si>
  <si>
    <t>railway tender sectional telecommunication maintenance contract hpt-ld section (excluding hpt &amp; ld stations) gin-ktgg lwr-ava and ubl-kjg of hubli division.</t>
  </si>
  <si>
    <t>15UBL2023-24</t>
  </si>
  <si>
    <t>https://www.ireps.gov.in/ireps/works/pdfdocs/092023/70509325/viewNitPdf_4305809.pdf</t>
  </si>
  <si>
    <t>railway tender secukinumab 150 mg</t>
  </si>
  <si>
    <t>P2235842</t>
  </si>
  <si>
    <t>https://www.ireps.gov.in/ireps/supply/pdfdocs/112023/106198490/viewNitPdf_4401180.pdf</t>
  </si>
  <si>
    <t>railway tender security plate for control arm fitment in fiat bogies</t>
  </si>
  <si>
    <t>https://www.ireps.gov.in/ireps/supply/pdfdocs/092023/106120640/viewNitPdf_4310942.pdf</t>
  </si>
  <si>
    <t>railway tender security plate to rcf drg. no.-1356176 alt-07r</t>
  </si>
  <si>
    <t>https://www.ireps.gov.in/ireps/supply/pdfdocs/092023/106125155/viewNitPdf_4316243.pdf</t>
  </si>
  <si>
    <t>railway tender sefety bracket for brake pull rod</t>
  </si>
  <si>
    <t>L5235295A</t>
  </si>
  <si>
    <t>https://www.ireps.gov.in/ireps/supply/pdfdocs/092023/106146263/viewNitPdf_4340868.pdf</t>
  </si>
  <si>
    <t>railway tender self - propelled light weight trolley</t>
  </si>
  <si>
    <t>https://www.ireps.gov.in/ireps/supply/pdfdocs/122023/106208030/viewNitPdf_4412458.pdf</t>
  </si>
  <si>
    <t>railway tender self adhesive reflective stickers colour:- fluorescent yellow (long distance performance) brand:- 3m or kiwalite or brightright</t>
  </si>
  <si>
    <t>L3235727</t>
  </si>
  <si>
    <t>https://www.ireps.gov.in/ireps/supply/pdfdocs/102023/106164371/viewNitPdf_4361918.pdf</t>
  </si>
  <si>
    <t>railway tender self aligned double row spherical rollerself aligned double row spherical roller bearing (steel cage)no.22212e of m/s.skf / 22212 e1 of m/s. fag / 22212 bd1 of m/s.ntn only. special conditions for supply of bearings as below.1)vendors are requested to quote only for the brands they are approved for. 2) the authorised agents shall supply bearings with original manufacturer s tamper proof seal. 3) the authorized agents shall furnish inspection certificate from manufacturers or their authorized testing agents. 4) tenderers are required to quote for skf/fag/ntn make only. 5) non compliance of any of the conditions by the tenderer may result in their offer getting ignored.</t>
  </si>
  <si>
    <t>P1231911A</t>
  </si>
  <si>
    <t>https://www.ireps.gov.in/ireps/supply/pdfdocs/092023/106144633/viewNitPdf_4338882.pdf</t>
  </si>
  <si>
    <t>railway tender self illuminated dial dc moving coil</t>
  </si>
  <si>
    <t>L2235755A</t>
  </si>
  <si>
    <t>https://www.ireps.gov.in/ireps/supply/pdfdocs/092023/106129459/viewNitPdf_4321347.pdf</t>
  </si>
  <si>
    <t>railway tender self illuminated square dial moving</t>
  </si>
  <si>
    <t>L2235759</t>
  </si>
  <si>
    <t>https://www.ireps.gov.in/ireps/supply/pdfdocs/082023/106096623/viewNitPdf_4283223.pdf</t>
  </si>
  <si>
    <t>L2235759A</t>
  </si>
  <si>
    <t>https://www.ireps.gov.in/ireps/supply/pdfdocs/092023/106129447/viewNitPdf_4321374.pdf</t>
  </si>
  <si>
    <t>railway tender self illuminated square dial moving coil ammeter dc</t>
  </si>
  <si>
    <t>L8236291</t>
  </si>
  <si>
    <t>https://www.ireps.gov.in/ireps/supply/pdfdocs/092023/106122885/viewNitPdf_4313576.pdf</t>
  </si>
  <si>
    <t>railway tender self starter suitable for 3 ton forklift</t>
  </si>
  <si>
    <t>L5235625</t>
  </si>
  <si>
    <t>https://www.ireps.gov.in/ireps/supply/pdfdocs/082023/106114462/viewNitPdf_4303906.pdf</t>
  </si>
  <si>
    <t>railway tender semi permanent coupler end-b</t>
  </si>
  <si>
    <t>31231176A</t>
  </si>
  <si>
    <t>https://www.ireps.gov.in/ireps/supply/pdfdocs/092023/106133022/viewNitPdf_4325463.pdf</t>
  </si>
  <si>
    <t>railway tender semiconductor fuse 110a 100ka rupturing semiconductor fuse 110a 100ka rupturing capacity type gsg 1000-110a of ee make or its equivalent.</t>
  </si>
  <si>
    <t>P1232069</t>
  </si>
  <si>
    <t>https://www.ireps.gov.in/ireps/supply/pdfdocs/092023/106140990/viewNitPdf_4334723.pdf</t>
  </si>
  <si>
    <t>railway tender sensor turbo speed</t>
  </si>
  <si>
    <t>https://www.ireps.gov.in/ireps/supply/pdfdocs/092023/106141044/viewNitPdf_4334751.pdf</t>
  </si>
  <si>
    <t>railway tender service kit for wiper motor of emu/memu</t>
  </si>
  <si>
    <t>L8236839</t>
  </si>
  <si>
    <t>https://www.ireps.gov.in/ireps/supply/pdfdocs/122023/106208519/viewNitPdf_4413020.pdf</t>
  </si>
  <si>
    <t>railway tender service part kit for rotex valve consist</t>
  </si>
  <si>
    <t>https://www.ireps.gov.in/ireps/supply/pdfdocs/092023/106120471/viewNitPdf_4310715.pdf</t>
  </si>
  <si>
    <t>railway tender servo press oil</t>
  </si>
  <si>
    <t>L8236808</t>
  </si>
  <si>
    <t>https://www.ireps.gov.in/ireps/supply/pdfdocs/122023/106205235/viewNitPdf_4409059.pdf</t>
  </si>
  <si>
    <t>railway tender set of 03 gauges along with probe and cable</t>
  </si>
  <si>
    <t>L2235064A</t>
  </si>
  <si>
    <t>https://www.ireps.gov.in/ireps/supply/pdfdocs/082023/106113085/viewNitPdf_4302276.pdf</t>
  </si>
  <si>
    <t>railway tender set of 03 items for ftil make air dryer as follows. 1) reg. orifice assembly(0.11) to ftil part no.029110000 quantity:-10 numbers. 2) pre- coalescer drain valve assembly to ftil part no.029100400 quantity:-10 numbers 3) al. purge valve assembly to ftil part no.029100600 quantity:- 10 numbers</t>
  </si>
  <si>
    <t>L1235163A</t>
  </si>
  <si>
    <t>https://www.ireps.gov.in/ireps/supply/pdfdocs/082023/106102684/viewNitPdf_4290235.pdf</t>
  </si>
  <si>
    <t>L1235163B</t>
  </si>
  <si>
    <t>https://www.ireps.gov.in/ireps/supply/pdfdocs/082023/106127814/viewNitPdf_4319523.pdf</t>
  </si>
  <si>
    <t>railway tender set of 03 items for torch handles of fronius make</t>
  </si>
  <si>
    <t>LH236362</t>
  </si>
  <si>
    <t>https://www.ireps.gov.in/ireps/supply/pdfdocs/092023/106146488/viewNitPdf_4341081.pdf</t>
  </si>
  <si>
    <t>railway tender set of 04 items</t>
  </si>
  <si>
    <t>18231410A</t>
  </si>
  <si>
    <t>https://www.ireps.gov.in/ireps/supply/pdfdocs/122023/106200140/viewNitPdf_4402905.pdf</t>
  </si>
  <si>
    <t>railway tender set of 04 items for earthing connectors</t>
  </si>
  <si>
    <t>LH236363</t>
  </si>
  <si>
    <t>https://www.ireps.gov.in/ireps/supply/pdfdocs/092023/106146493/viewNitPdf_4341069.pdf</t>
  </si>
  <si>
    <t>railway tender set of 05 items for coolant water pipe line spares</t>
  </si>
  <si>
    <t>LH236364</t>
  </si>
  <si>
    <t>https://www.ireps.gov.in/ireps/supply/pdfdocs/092023/106146499/viewNitPdf_4341060.pdf</t>
  </si>
  <si>
    <t>railway tender set of 11 bogie mounted brake cylinder</t>
  </si>
  <si>
    <t>L8236480</t>
  </si>
  <si>
    <t>https://www.ireps.gov.in/ireps/supply/pdfdocs/102023/106163959/viewNitPdf_4361583.pdf</t>
  </si>
  <si>
    <t>railway tender set of 12 bushings</t>
  </si>
  <si>
    <t>17231591A</t>
  </si>
  <si>
    <t>https://www.ireps.gov.in/ireps/supply/pdfdocs/092023/106114552/viewNitPdf_4308667.pdf</t>
  </si>
  <si>
    <t>17231591B</t>
  </si>
  <si>
    <t>https://www.ireps.gov.in/ireps/supply/pdfdocs/092023/106140034/viewNitPdf_4334779.pdf</t>
  </si>
  <si>
    <t>railway tender set of 20 items</t>
  </si>
  <si>
    <t>L2235998</t>
  </si>
  <si>
    <t>https://www.ireps.gov.in/ireps/supply/pdfdocs/102023/106145895/viewNitPdf_4340356.pdf</t>
  </si>
  <si>
    <t>railway tender set of 25 mm nb swivel flange</t>
  </si>
  <si>
    <t>L2231347</t>
  </si>
  <si>
    <t>https://www.ireps.gov.in/ireps/supply/pdfdocs/122023/106209255/viewNitPdf_4413865.pdf</t>
  </si>
  <si>
    <t>railway tender set of 25 mm nb swivel flange with socket</t>
  </si>
  <si>
    <t>https://www.ireps.gov.in/ireps/supply/pdfdocs/012024/106211311/viewNitPdf_4416356.pdf</t>
  </si>
  <si>
    <t>railway tender set of 5 pin 63 amps socket (3p +n+pe) 415 v with suitable male pin 5 pin 63 amps plug (3p+n+pe) 415v with ip 67 rating panel mounting type confirming to is/iec 60309-1 60309-2 having mounting dimensions as per data sheet enclosed.</t>
  </si>
  <si>
    <t>L3235612</t>
  </si>
  <si>
    <t>https://www.ireps.gov.in/ireps/supply/pdfdocs/092023/106121755/viewNitPdf_4312193.pdf</t>
  </si>
  <si>
    <t>L3235612A</t>
  </si>
  <si>
    <t>https://www.ireps.gov.in/ireps/supply/pdfdocs/102023/106155852/viewNitPdf_4351914.pdf</t>
  </si>
  <si>
    <t>railway tender set of adjusting pieces for brake head</t>
  </si>
  <si>
    <t>L2231354</t>
  </si>
  <si>
    <t>https://www.ireps.gov.in/ireps/supply/pdfdocs/122023/106209296/viewNitPdf_4413876.pdf</t>
  </si>
  <si>
    <t>railway tender set of aerosol fire detection</t>
  </si>
  <si>
    <t>L9236072</t>
  </si>
  <si>
    <t>https://www.ireps.gov.in/ireps/supply/pdfdocs/102023/106146992/viewNitPdf_4341659.pdf</t>
  </si>
  <si>
    <t>railway tender set of air filter elements</t>
  </si>
  <si>
    <t>L2235838</t>
  </si>
  <si>
    <t>https://www.ireps.gov.in/ireps/supply/pdfdocs/082023/106114816/viewNitPdf_4304281.pdf</t>
  </si>
  <si>
    <t>railway tender set of air hose and oil hose assemblies</t>
  </si>
  <si>
    <t>L9236170</t>
  </si>
  <si>
    <t>https://www.ireps.gov.in/ireps/supply/pdfdocs/092023/106150687/viewNitPdf_4345778.pdf</t>
  </si>
  <si>
    <t>L7235996</t>
  </si>
  <si>
    <t>https://www.ireps.gov.in/ireps/supply/pdfdocs/102023/106158487/viewNitPdf_4354893.pdf</t>
  </si>
  <si>
    <t>railway tender set of allen bolts for lhb coaches</t>
  </si>
  <si>
    <t>L7235986</t>
  </si>
  <si>
    <t>https://www.ireps.gov.in/ireps/supply/pdfdocs/092023/106145776/viewNitPdf_4340229.pdf</t>
  </si>
  <si>
    <t>railway tender set of angular grinding machine and grinding disc consisting of 1) 5 inch heavy duty angular grinding machine  specification: grinding disc dia 125mm spindle thread m=14 power input : 1000w- 1100w. no load speed 10500-120000 rpm. weight : 1.6 to 2.0 kgs. qty 01 no/set 2) grinding disc 125x6x22 mm qty=15 no/set.</t>
  </si>
  <si>
    <t>L3235638</t>
  </si>
  <si>
    <t>https://www.ireps.gov.in/ireps/supply/pdfdocs/092023/106131480/viewNitPdf_4323571.pdf</t>
  </si>
  <si>
    <t>railway tender set of anti static self adhesive circular aluminium oxide spectro polishing papers grit no.: 40</t>
  </si>
  <si>
    <t>L2235789</t>
  </si>
  <si>
    <t>https://www.ireps.gov.in/ireps/supply/pdfdocs/082023/106113072/viewNitPdf_4302273.pdf</t>
  </si>
  <si>
    <t>railway tender set of ar grade chemicals</t>
  </si>
  <si>
    <t>L2226291B</t>
  </si>
  <si>
    <t>https://www.ireps.gov.in/ireps/supply/pdfdocs/092023/106136799/viewNitPdf_4329772.pdf</t>
  </si>
  <si>
    <t>railway tender set of auxillary reservoirs to conversion of icf bogie to air spring (secondary suspension) for golden chariot as details given below a) auxillary reservoir 40 ltrs to rdso drg.no. cgk4025 =04 nos b) auxillary reservoir 150 ltrs to rdso drg.no. cgk4026 alt. 1 = 01 no (each set consisting of 2 items = 05 nos)</t>
  </si>
  <si>
    <t>L3235732</t>
  </si>
  <si>
    <t>https://www.ireps.gov.in/ireps/supply/pdfdocs/092023/106141110/viewNitPdf_4334854.pdf</t>
  </si>
  <si>
    <t>railway tender set of battery cables</t>
  </si>
  <si>
    <t>P2235477</t>
  </si>
  <si>
    <t>https://www.ireps.gov.in/ireps/supply/pdfdocs/082023/106097027/viewNitPdf_4283715.pdf</t>
  </si>
  <si>
    <t>railway tender set of bl switches spec. no.clw/es/3/0075 alt-b</t>
  </si>
  <si>
    <t>https://www.ireps.gov.in/ireps/supply/pdfdocs/082023/106104709/viewNitPdf_4292636.pdf</t>
  </si>
  <si>
    <t>railway tender set of bolts and nuts</t>
  </si>
  <si>
    <t>L9236100</t>
  </si>
  <si>
    <t>https://www.ireps.gov.in/ireps/supply/pdfdocs/092023/106139898/viewNitPdf_4333466.pdf</t>
  </si>
  <si>
    <t>railway tender set of brackets for 60/9 kva transformer</t>
  </si>
  <si>
    <t>L2235814</t>
  </si>
  <si>
    <t>https://www.ireps.gov.in/ireps/supply/pdfdocs/082023/106114217/viewNitPdf_4303569.pdf</t>
  </si>
  <si>
    <t>railway tender set of brake head fabricated for bmbc coach without bushes</t>
  </si>
  <si>
    <t>https://www.ireps.gov.in/ireps/supply/pdfdocs/092023/106133174/viewNitPdf_4325787.pdf</t>
  </si>
  <si>
    <t>railway tender set of brass bush</t>
  </si>
  <si>
    <t>L2235826</t>
  </si>
  <si>
    <t>https://www.ireps.gov.in/ireps/supply/pdfdocs/082023/106117747/viewNitPdf_4307719.pdf</t>
  </si>
  <si>
    <t>railway tender set of cable cleat with din rail for tm of wag9/wap7 as per clw specification</t>
  </si>
  <si>
    <t>L1235254</t>
  </si>
  <si>
    <t>https://www.ireps.gov.in/ireps/supply/pdfdocs/092023/106136427/viewNitPdf_4329323.pdf</t>
  </si>
  <si>
    <t>railway tender set of cable tie for bunching of cables</t>
  </si>
  <si>
    <t>L8236290</t>
  </si>
  <si>
    <t>https://www.ireps.gov.in/ireps/supply/pdfdocs/092023/106122895/viewNitPdf_4313623.pdf</t>
  </si>
  <si>
    <t>railway tender set of cable tie for bunching of electric loco cables</t>
  </si>
  <si>
    <t>25231023A</t>
  </si>
  <si>
    <t>https://www.ireps.gov.in/ireps/supply/pdfdocs/092023/106122003/viewNitPdf_4316311.pdf</t>
  </si>
  <si>
    <t>railway tender set of capacitor for machine blower.</t>
  </si>
  <si>
    <t>https://www.ireps.gov.in/ireps/supply/pdfdocs/092023/106140999/viewNitPdf_4334655.pdf</t>
  </si>
  <si>
    <t>29231079B</t>
  </si>
  <si>
    <t>https://www.ireps.gov.in/ireps/supply/pdfdocs/122023/106208295/viewNitPdf_4412688.pdf</t>
  </si>
  <si>
    <t>railway tender set of cards wsp item</t>
  </si>
  <si>
    <t>L9236253</t>
  </si>
  <si>
    <t>https://www.ireps.gov.in/ireps/supply/pdfdocs/112023/106177968/viewNitPdf_4377479.pdf</t>
  </si>
  <si>
    <t>railway tender set of cassettes consisting</t>
  </si>
  <si>
    <t>L2235545A</t>
  </si>
  <si>
    <t>https://www.ireps.gov.in/ireps/supply/pdfdocs/082023/106125662/viewNitPdf_4316889.pdf</t>
  </si>
  <si>
    <t>railway tender set of consumable spares of airless</t>
  </si>
  <si>
    <t>L2236291</t>
  </si>
  <si>
    <t>https://www.ireps.gov.in/ireps/supply/pdfdocs/012024/106208247/viewNitPdf_4412631.pdf</t>
  </si>
  <si>
    <t>railway tender set of copper shunts for pantograph</t>
  </si>
  <si>
    <t>L5235658</t>
  </si>
  <si>
    <t>https://www.ireps.gov.in/ireps/supply/pdfdocs/092023/106134375/viewNitPdf_4327058.pdf</t>
  </si>
  <si>
    <t>railway tender set of cover for axle box of wap7/wag9 locos.</t>
  </si>
  <si>
    <t>https://www.ireps.gov.in/ireps/supply/pdfdocs/082023/106105743/viewNitPdf_4293803.pdf</t>
  </si>
  <si>
    <t>railway tender set of crockery cutlery and small office items</t>
  </si>
  <si>
    <t>L8236772</t>
  </si>
  <si>
    <t>https://www.ireps.gov.in/ireps/supply/pdfdocs/112023/106199963/viewNitPdf_4402750.pdf</t>
  </si>
  <si>
    <t>railway tender set of cylindrical roller bearing (driving &amp; non driving end)</t>
  </si>
  <si>
    <t>https://www.ireps.gov.in/ireps/supply/pdfdocs/122023/106190786/viewNitPdf_4392176.pdf</t>
  </si>
  <si>
    <t>railway tender set of dampers for wag9</t>
  </si>
  <si>
    <t>https://www.ireps.gov.in/ireps/supply/pdfdocs/082023/106105747/viewNitPdf_4293774.pdf</t>
  </si>
  <si>
    <t>railway tender set of digital outside micrometer</t>
  </si>
  <si>
    <t>LT235900</t>
  </si>
  <si>
    <t>https://www.ireps.gov.in/ireps/supply/pdfdocs/112023/106170434/viewNitPdf_4368787.pdf</t>
  </si>
  <si>
    <t>railway tender set of direct mounting pressure gauges glycerin filled with different ranges dial sizes process of connections &amp; end connector thread type as per enclosed annexure-a. make: mass/wika/omega/ ashcroft/ general</t>
  </si>
  <si>
    <t>L3235992</t>
  </si>
  <si>
    <t>https://www.ireps.gov.in/ireps/supply/pdfdocs/122023/106207945/viewNitPdf_4412249.pdf</t>
  </si>
  <si>
    <t>railway tender set of elastic stop for wap-7/wag-9 loco.</t>
  </si>
  <si>
    <t>https://www.ireps.gov.in/ireps/supply/pdfdocs/092023/106125215/viewNitPdf_4316345.pdf</t>
  </si>
  <si>
    <t>railway tender set of elastomeric pads</t>
  </si>
  <si>
    <t>https://www.ireps.gov.in/ireps/supply/pdfdocs/122023/106195768/viewNitPdf_4398022.pdf</t>
  </si>
  <si>
    <t>L5235592</t>
  </si>
  <si>
    <t>https://www.ireps.gov.in/ireps/supply/pdfdocs/082023/106109327/viewNitPdf_4298082.pdf</t>
  </si>
  <si>
    <t>railway tender set of escorts make wsp cards</t>
  </si>
  <si>
    <t>L2235948</t>
  </si>
  <si>
    <t>https://www.ireps.gov.in/ireps/supply/pdfdocs/092023/106136842/viewNitPdf_4329842.pdf</t>
  </si>
  <si>
    <t>railway tender set of fasteners for fitting asr-ar</t>
  </si>
  <si>
    <t>L2225590B</t>
  </si>
  <si>
    <t>https://www.ireps.gov.in/ireps/supply/pdfdocs/092023/106129682/viewNitPdf_4321583.pdf</t>
  </si>
  <si>
    <t>railway tender set of fasteners for lhb coaches</t>
  </si>
  <si>
    <t>L9236117</t>
  </si>
  <si>
    <t>https://www.ireps.gov.in/ireps/supply/pdfdocs/092023/106144489/viewNitPdf_4338785.pdf</t>
  </si>
  <si>
    <t>L9236117A</t>
  </si>
  <si>
    <t>https://www.ireps.gov.in/ireps/supply/pdfdocs/092023/106154072/viewNitPdf_4349865.pdf</t>
  </si>
  <si>
    <t>railway tender set of fiba</t>
  </si>
  <si>
    <t>L8236456</t>
  </si>
  <si>
    <t>https://www.ireps.gov.in/ireps/supply/pdfdocs/102023/106150497/viewNitPdf_4345605.pdf</t>
  </si>
  <si>
    <t>railway tender set of fixed and moving contact</t>
  </si>
  <si>
    <t>https://www.ireps.gov.in/ireps/supply/pdfdocs/122023/106197694/viewNitPdf_4400309.pdf</t>
  </si>
  <si>
    <t>railway tender set of foot rest for ac loco</t>
  </si>
  <si>
    <t>L5235804B</t>
  </si>
  <si>
    <t>https://www.ireps.gov.in/ireps/supply/pdfdocs/112023/106206697/viewNitPdf_4410769.pdf</t>
  </si>
  <si>
    <t>railway tender set of ftrtil wspd items</t>
  </si>
  <si>
    <t>L8236595</t>
  </si>
  <si>
    <t>https://www.ireps.gov.in/ireps/supply/pdfdocs/122023/106200781/viewNitPdf_4403678.pdf</t>
  </si>
  <si>
    <t>railway tender set of furnishing items</t>
  </si>
  <si>
    <t>L2235925</t>
  </si>
  <si>
    <t>https://www.ireps.gov.in/ireps/supply/pdfdocs/092023/106139328/viewNitPdf_4332764.pdf</t>
  </si>
  <si>
    <t>railway tender set of furnishing items - a) stainless</t>
  </si>
  <si>
    <t>L2235964</t>
  </si>
  <si>
    <t>https://www.ireps.gov.in/ireps/supply/pdfdocs/092023/106138653/viewNitPdf_4331918.pdf</t>
  </si>
  <si>
    <t>L2235964A</t>
  </si>
  <si>
    <t>https://www.ireps.gov.in/ireps/supply/pdfdocs/092023/106148231/viewNitPdf_4342978.pdf</t>
  </si>
  <si>
    <t>railway tender set of fuses consisting of 02 items.</t>
  </si>
  <si>
    <t>https://www.ireps.gov.in/ireps/supply/pdfdocs/092023/106125184/viewNitPdf_4316302.pdf</t>
  </si>
  <si>
    <t>29231080C</t>
  </si>
  <si>
    <t>https://www.ireps.gov.in/ireps/supply/pdfdocs/122023/106208269/viewNitPdf_4412682.pdf</t>
  </si>
  <si>
    <t>railway tender set of g.i. split pins consisting of 07 items to is: 549-2005.</t>
  </si>
  <si>
    <t>https://www.ireps.gov.in/ireps/supply/pdfdocs/012024/106211304/viewNitPdf_4416385.pdf</t>
  </si>
  <si>
    <t>L5235673</t>
  </si>
  <si>
    <t>https://www.ireps.gov.in/ireps/supply/pdfdocs/092023/106135258/viewNitPdf_4328123.pdf</t>
  </si>
  <si>
    <t>railway tender set of gasket for temperature sensor</t>
  </si>
  <si>
    <t>L5235671</t>
  </si>
  <si>
    <t>https://www.ireps.gov.in/ireps/supply/pdfdocs/092023/106135383/viewNitPdf_4328093.pdf</t>
  </si>
  <si>
    <t>railway tender set of gasket for wag-9/wap-7 loco</t>
  </si>
  <si>
    <t>L5235627</t>
  </si>
  <si>
    <t>https://www.ireps.gov.in/ireps/supply/pdfdocs/082023/106114458/viewNitPdf_4303918.pdf</t>
  </si>
  <si>
    <t>https://www.ireps.gov.in/ireps/supply/pdfdocs/102023/106146608/viewNitPdf_4341241.pdf</t>
  </si>
  <si>
    <t>railway tender set of glass items - 1) laminated safety</t>
  </si>
  <si>
    <t>L2235919</t>
  </si>
  <si>
    <t>https://www.ireps.gov.in/ireps/supply/pdfdocs/092023/106138829/viewNitPdf_4332117.pdf</t>
  </si>
  <si>
    <t>railway tender set of hardware 23 items</t>
  </si>
  <si>
    <t>L2235901</t>
  </si>
  <si>
    <t>https://www.ireps.gov.in/ireps/supply/pdfdocs/092023/106130741/viewNitPdf_4322760.pdf</t>
  </si>
  <si>
    <t>railway tender set of hardware items -</t>
  </si>
  <si>
    <t>L2235921</t>
  </si>
  <si>
    <t>https://www.ireps.gov.in/ireps/supply/pdfdocs/092023/106138850/viewNitPdf_4332133.pdf</t>
  </si>
  <si>
    <t>railway tender set of hardware items. 1) corridor door</t>
  </si>
  <si>
    <t>L2235958</t>
  </si>
  <si>
    <t>https://www.ireps.gov.in/ireps/supply/pdfdocs/092023/106138675/viewNitPdf_4331955.pdf</t>
  </si>
  <si>
    <t>railway tender set of hex head screw &amp; spring washer</t>
  </si>
  <si>
    <t>33231352A</t>
  </si>
  <si>
    <t>https://www.ireps.gov.in/ireps/supply/pdfdocs/112023/106191345/viewNitPdf_4392851.pdf</t>
  </si>
  <si>
    <t>railway tender set of hose assembly</t>
  </si>
  <si>
    <t>L5235875</t>
  </si>
  <si>
    <t>https://www.ireps.gov.in/ireps/supply/pdfdocs/122023/106208791/viewNitPdf_4413521.pdf</t>
  </si>
  <si>
    <t>railway tender set of hose pipe</t>
  </si>
  <si>
    <t>L3235810</t>
  </si>
  <si>
    <t>https://www.ireps.gov.in/ireps/supply/pdfdocs/112023/106170017/viewNitPdf_4368314.pdf</t>
  </si>
  <si>
    <t>railway tender set of hss hand tap set of five types 1) m5 x 0.8mm - 10 nos./set 2) m6 x 1 mm - 25nos./set 3) m 8 x 1.25 mm - 25nos./set 4) m 10 x 1.50 mm- 10nos./set 5) m 12 x 1.75 mm - 10 nos./set. each tap set consists of 3 pieces (taper second &amp; bottoming make: it/tottem/mirinda/addision/jk/totem or similar make. supplier should submit oem certificate /authorized dealership certificate.</t>
  </si>
  <si>
    <t>L3235654</t>
  </si>
  <si>
    <t>https://www.ireps.gov.in/ireps/supply/pdfdocs/092023/106121733/viewNitPdf_4312156.pdf</t>
  </si>
  <si>
    <t>L3235654A</t>
  </si>
  <si>
    <t>https://www.ireps.gov.in/ireps/supply/pdfdocs/102023/106164298/viewNitPdf_4361897.pdf</t>
  </si>
  <si>
    <t>L3235654B</t>
  </si>
  <si>
    <t>https://www.ireps.gov.in/ireps/supply/pdfdocs/122023/106211865/viewNitPdf_4416971.pdf</t>
  </si>
  <si>
    <t>railway tender set of hydraulic hoses assemblies</t>
  </si>
  <si>
    <t>L2235761</t>
  </si>
  <si>
    <t>https://www.ireps.gov.in/ireps/supply/pdfdocs/082023/106097585/viewNitPdf_4284330.pdf</t>
  </si>
  <si>
    <t>L2235761A</t>
  </si>
  <si>
    <t>https://www.ireps.gov.in/ireps/supply/pdfdocs/092023/106134586/viewNitPdf_4327227.pdf</t>
  </si>
  <si>
    <t>railway tender set of insulating base.</t>
  </si>
  <si>
    <t>https://www.ireps.gov.in/ireps/supply/pdfdocs/092023/106121484/viewNitPdf_4311904.pdf</t>
  </si>
  <si>
    <t>railway tender set of items consisting of (1) pu arm rest as per drawing no.lwscwac/eog-6-1-034 alt a item no.1 (2) pu arm rest as per drawing no. lwscwac/eog-6-1-034 alt a item no.2 (3) pu arm rest as per drawing no. lwscwac/eog-6-1-034 alt a item no.3 (4) pu arm rest as per drawing no. lwscwac/eog-6-1-034 alt a item no.4</t>
  </si>
  <si>
    <t>L3235647</t>
  </si>
  <si>
    <t>https://www.ireps.gov.in/ireps/supply/pdfdocs/092023/106121609/viewNitPdf_4311959.pdf</t>
  </si>
  <si>
    <t>railway tender set of items for godrej forklift trucks consisting of 10 items : 1) pin knuckle - 02525746 - qty : 08 numbers  2) bush top and bottom - 02525792 - qty - 15 numbers  3) shim knuckle - 02234571 - qty - 20 numbers  4) universal joint assy gx n/m - 02250025 - qty - 04 numbers  5) universal joint assy gx - 31101799dg00101 - qty - 04 numbers  6) bushing in axle mounting parts - 02042978 - qty - 06 numbers  7) flange pump - 31391599dg01296 - qty - 06 numbers  8) fan belt lp - 36110197 - qty - 15 numbers  9) star flange ambassador/universal cross holder  make - cubex/ndb/star/zbang - qty - 10 numbers &amp; 10) universal joint star or universal cross for godrej forklift  make - cubex/ndb/star/zbang - qty - 20 numbers or equivalent to suit the above part number .</t>
  </si>
  <si>
    <t>L3235602</t>
  </si>
  <si>
    <t>https://www.ireps.gov.in/ireps/supply/pdfdocs/092023/106121625/viewNitPdf_4312016.pdf</t>
  </si>
  <si>
    <t>railway tender set of items for godrej make forklift trucks : 1) engine oil filter - part number - 02654408 - qty - 30 numbers . 2)diesel filter (0.5ltr) - 02658283 - qty - 30 numbers . or equivalent to suit the above part number .</t>
  </si>
  <si>
    <t>L3235484A</t>
  </si>
  <si>
    <t>https://www.ireps.gov.in/ireps/supply/pdfdocs/082023/106089278/viewNitPdf_4274562.pdf</t>
  </si>
  <si>
    <t>railway tender set of items for godrej make forklift trucks : 1)brake switch - part number - 02570758 - qty - 12 numbers 2)reverse switch - part number - 25174417sd00043 - qty - 05 numbers</t>
  </si>
  <si>
    <t>L3235485A</t>
  </si>
  <si>
    <t>https://www.ireps.gov.in/ireps/supply/pdfdocs/082023/106089271/viewNitPdf_4274546.pdf</t>
  </si>
  <si>
    <t>railway tender set of items for godrej make forklift trucks consisting of 08 items : 01) master cylinder minor kit - part number - 37110002 / 64967161 - qty - 05 numbers. 02) master cylinder kit major - part number - 64967140 - qty - 04 numbers. 03) master cylinder kit major - part number -29966445 - qty - 04 numbers. 04) wheel cylinder assembly - part number -29668606 - qty - 04 numbers. 05) wheel cylinder assembly - part number - 37100029/29662825 - qty - 12 numbers. 06) master cylinder assembly - part number - 37100007/ 29066201 - qty - 10 numbers. 07) master cylinder kit minor - part number - 37110011/29966346 - qty - 05 numbers. 08) brake shoe assembly godrej part number - 02525425 - qty - 06 numbers. note : make : tvs grilling or equivalent to suit the above part number for all above mentioned spares ( sl.no : 01 to 08 )</t>
  </si>
  <si>
    <t>L3235816</t>
  </si>
  <si>
    <t>https://www.ireps.gov.in/ireps/supply/pdfdocs/112023/106169185/viewNitPdf_4367425.pdf</t>
  </si>
  <si>
    <t>railway tender set of items for pressurized flush system of lhb coaches</t>
  </si>
  <si>
    <t>L8236643</t>
  </si>
  <si>
    <t>https://www.ireps.gov.in/ireps/supply/pdfdocs/122023/106198330/viewNitPdf_4400999.pdf</t>
  </si>
  <si>
    <t>railway tender set of items for trap chamber</t>
  </si>
  <si>
    <t>L5235638</t>
  </si>
  <si>
    <t>https://www.ireps.gov.in/ireps/supply/pdfdocs/082023/106125199/viewNitPdf_4316386.pdf</t>
  </si>
  <si>
    <t>railway tender set of items vandebharath</t>
  </si>
  <si>
    <t>L8236823</t>
  </si>
  <si>
    <t>https://www.ireps.gov.in/ireps/supply/pdfdocs/122023/106207118/viewNitPdf_4411383.pdf</t>
  </si>
  <si>
    <t>railway tender set of kit for c3w distributor valve.</t>
  </si>
  <si>
    <t>https://www.ireps.gov.in/ireps/supply/pdfdocs/092023/106125242/viewNitPdf_4316355.pdf</t>
  </si>
  <si>
    <t>railway tender set of lavatory doors arrangement</t>
  </si>
  <si>
    <t>L2231198</t>
  </si>
  <si>
    <t>https://www.ireps.gov.in/ireps/supply/pdfdocs/092023/106140638/viewNitPdf_4334248.pdf</t>
  </si>
  <si>
    <t>railway tender set of lavatory doors arrangement for non-ac coaches</t>
  </si>
  <si>
    <t>https://www.ireps.gov.in/ireps/supply/pdfdocs/092023/106137871/viewNitPdf_4330948.pdf</t>
  </si>
  <si>
    <t>railway tender set of led light fitting of ensave</t>
  </si>
  <si>
    <t>L8236114</t>
  </si>
  <si>
    <t>https://www.ireps.gov.in/ireps/supply/pdfdocs/082023/106106266/viewNitPdf_4294338.pdf</t>
  </si>
  <si>
    <t>railway tender set of lock assly.</t>
  </si>
  <si>
    <t>https://www.ireps.gov.in/ireps/supply/pdfdocs/102023/106157050/viewNitPdf_4353198.pdf</t>
  </si>
  <si>
    <t>railway tender set of medial distal humeral plate 2.7 mm/3.5mm titanium hole /side interchangeable set comprises of plate with 3 locking head screws of 2.7mm and 4 lhs of 3.5mm</t>
  </si>
  <si>
    <t>CH235326B</t>
  </si>
  <si>
    <t>https://www.ireps.gov.in/ireps/supply/pdfdocs/082023/106120657/viewNitPdf_4310940.pdf</t>
  </si>
  <si>
    <t>railway tender set of metallic pipes for main transformer</t>
  </si>
  <si>
    <t>L5235708</t>
  </si>
  <si>
    <t>https://www.ireps.gov.in/ireps/supply/pdfdocs/102023/106156682/viewNitPdf_4353370.pdf</t>
  </si>
  <si>
    <t>railway tender set of module twins plate and fuse holder</t>
  </si>
  <si>
    <t>L8236337</t>
  </si>
  <si>
    <t>https://www.ireps.gov.in/ireps/supply/pdfdocs/102023/106157726/viewNitPdf_4354040.pdf</t>
  </si>
  <si>
    <t>railway tender set of multi led illumination consists of 3 items.</t>
  </si>
  <si>
    <t>https://www.ireps.gov.in/ireps/supply/pdfdocs/122023/106208410/viewNitPdf_4412834.pdf</t>
  </si>
  <si>
    <t>P2235640A</t>
  </si>
  <si>
    <t>https://www.ireps.gov.in/ireps/supply/pdfdocs/102023/106163666/viewNitPdf_4361137.pdf</t>
  </si>
  <si>
    <t>railway tender set of o ring for msu (1) as per abb drg no. ib012-00754 size dia - 480 mm thickness 8mm qty-02nos/set. (2) as per abb drg. no. ib012 00755 size dia382mm thickess-8mm qty 1 nos./set. material nbr70 din 3771 (iso 3601). set consists of 02 items in o3 nos</t>
  </si>
  <si>
    <t>L3235703</t>
  </si>
  <si>
    <t>https://www.ireps.gov.in/ireps/supply/pdfdocs/092023/106121622/viewNitPdf_4312038.pdf</t>
  </si>
  <si>
    <t>railway tender set of paint roller as per cwm/pl/w.rly drg. no. c/sk-256/c = qty:- 01 no. of roller handle with sponge(woven fabrics) suitable for above roller - shed resistant for all types of paints (synthetic enamel paints pu &amp; epoxy paints) = qty:- 03 nos. of felt note:- (i) 1 set consists of paint roller handle 01 no. with roller felt 03 nos. of sponge(woven fabrics) suitable for above roller mentioned in the drawing. (ii) supply shall be made with woven fabric applicators instead of sponge applicators as is mentioned in the drawing.</t>
  </si>
  <si>
    <t>L3235725</t>
  </si>
  <si>
    <t>https://www.ireps.gov.in/ireps/supply/pdfdocs/092023/106139907/viewNitPdf_4333528.pdf</t>
  </si>
  <si>
    <t>L3235725A</t>
  </si>
  <si>
    <t>https://www.ireps.gov.in/ireps/supply/pdfdocs/102023/106163106/viewNitPdf_4360354.pdf</t>
  </si>
  <si>
    <t>railway tender set of pins and bushes for brake rigging of wap-7 locos .</t>
  </si>
  <si>
    <t>https://www.ireps.gov.in/ireps/supply/pdfdocs/082023/106101237/viewNitPdf_4288518.pdf</t>
  </si>
  <si>
    <t>https://www.ireps.gov.in/ireps/supply/pdfdocs/092023/106101237/viewNitPdf_4288518.pdf</t>
  </si>
  <si>
    <t>railway tender set of piston rings (std) suitable</t>
  </si>
  <si>
    <t>L2235751</t>
  </si>
  <si>
    <t>https://www.ireps.gov.in/ireps/supply/pdfdocs/092023/106120945/viewNitPdf_4311314.pdf</t>
  </si>
  <si>
    <t>L2235751A</t>
  </si>
  <si>
    <t>https://www.ireps.gov.in/ireps/supply/pdfdocs/102023/106145173/viewNitPdf_4339434.pdf</t>
  </si>
  <si>
    <t>railway tender set of plates for transformer</t>
  </si>
  <si>
    <t>L5235672</t>
  </si>
  <si>
    <t>https://www.ireps.gov.in/ireps/supply/pdfdocs/092023/106135386/viewNitPdf_4328129.pdf</t>
  </si>
  <si>
    <t>railway tender set of pneumatic horn for 3-phase locomotive</t>
  </si>
  <si>
    <t>https://www.ireps.gov.in/ireps/supply/pdfdocs/102023/106146674/viewNitPdf_4341329.pdf</t>
  </si>
  <si>
    <t>railway tender set of pvc outlet pipes</t>
  </si>
  <si>
    <t>https://www.ireps.gov.in/ireps/supply/pdfdocs/092023/106103231/viewNitPdf_4316585.pdf</t>
  </si>
  <si>
    <t>L2231240</t>
  </si>
  <si>
    <t>https://www.ireps.gov.in/ireps/supply/pdfdocs/102023/106163006/viewNitPdf_4360219.pdf</t>
  </si>
  <si>
    <t>railway tender set of retaining rings (pivot ring &amp; housing ring)</t>
  </si>
  <si>
    <t>https://www.ireps.gov.in/ireps/supply/pdfdocs/082023/106092323/viewNitPdf_4278123.pdf</t>
  </si>
  <si>
    <t>railway tender set of roof bar along with hardwares to clw spec .clw/es/3/0063/g &amp; clw/2015/eldo/(e)/str/0024</t>
  </si>
  <si>
    <t>L1235365</t>
  </si>
  <si>
    <t>https://www.ireps.gov.in/ireps/supply/pdfdocs/122023/106206744/viewNitPdf_4410825.pdf</t>
  </si>
  <si>
    <t>railway tender set of rubber moulded speed sensor clamps</t>
  </si>
  <si>
    <t>L7235987</t>
  </si>
  <si>
    <t>https://www.ireps.gov.in/ireps/supply/pdfdocs/092023/106140069/viewNitPdf_4333622.pdf</t>
  </si>
  <si>
    <t>railway tender set of rubber packing (gasket) for doors.</t>
  </si>
  <si>
    <t>29231014A</t>
  </si>
  <si>
    <t>https://www.ireps.gov.in/ireps/supply/pdfdocs/082023/106115418/viewNitPdf_4304963.pdf</t>
  </si>
  <si>
    <t>railway tender set of safety catch for lhb coaches</t>
  </si>
  <si>
    <t>L2236234</t>
  </si>
  <si>
    <t>https://www.ireps.gov.in/ireps/supply/pdfdocs/122023/106199815/viewNitPdf_4402645.pdf</t>
  </si>
  <si>
    <t>railway tender set of sand pipe arrangement for 3ph locos.</t>
  </si>
  <si>
    <t>29231040A</t>
  </si>
  <si>
    <t>https://www.ireps.gov.in/ireps/supply/pdfdocs/102023/106139422/viewNitPdf_4332883.pdf</t>
  </si>
  <si>
    <t>railway tender set of seal o ring nitrile</t>
  </si>
  <si>
    <t>L2235472A</t>
  </si>
  <si>
    <t>https://www.ireps.gov.in/ireps/supply/pdfdocs/102023/106164367/viewNitPdf_4361959.pdf</t>
  </si>
  <si>
    <t>railway tender set of seasoned teakwood pelmet cover</t>
  </si>
  <si>
    <t>L2235963</t>
  </si>
  <si>
    <t>https://www.ireps.gov.in/ireps/supply/pdfdocs/092023/106138656/viewNitPdf_4331895.pdf</t>
  </si>
  <si>
    <t>railway tender set of side buffer assembly</t>
  </si>
  <si>
    <t>L6231136</t>
  </si>
  <si>
    <t>https://www.ireps.gov.in/ireps/supply/pdfdocs/092023/106126819/viewNitPdf_4318259.pdf</t>
  </si>
  <si>
    <t>33231268B</t>
  </si>
  <si>
    <t>https://www.ireps.gov.in/ireps/supply/pdfdocs/122023/106204775/viewNitPdf_4408602.pdf</t>
  </si>
  <si>
    <t>railway tender set of side buffer assembly (helical spring type) (lh &amp; rh) for lhb coaches</t>
  </si>
  <si>
    <t>https://www.ireps.gov.in/ireps/supply/pdfdocs/102023/106143520/viewNitPdf_4337611.pdf</t>
  </si>
  <si>
    <t>33231268A</t>
  </si>
  <si>
    <t>https://www.ireps.gov.in/ireps/supply/pdfdocs/102023/106165087/viewNitPdf_4362846.pdf</t>
  </si>
  <si>
    <t>railway tender set of solenoid coils.</t>
  </si>
  <si>
    <t>P2235552</t>
  </si>
  <si>
    <t>https://www.ireps.gov.in/ireps/supply/pdfdocs/082023/106114675/viewNitPdf_4304085.pdf</t>
  </si>
  <si>
    <t>railway tender set of spare parts for hydraulic bearing</t>
  </si>
  <si>
    <t>L2235802</t>
  </si>
  <si>
    <t>https://www.ireps.gov.in/ireps/supply/pdfdocs/082023/106109395/viewNitPdf_4298052.pdf</t>
  </si>
  <si>
    <t>railway tender set of spare parts for laxven</t>
  </si>
  <si>
    <t>L8236826</t>
  </si>
  <si>
    <t>https://www.ireps.gov.in/ireps/supply/pdfdocs/122023/106207943/viewNitPdf_4412236.pdf</t>
  </si>
  <si>
    <t>railway tender set of spare parts of pneumatic flush valve consists of 18 items in lhb coaches</t>
  </si>
  <si>
    <t>L7236403</t>
  </si>
  <si>
    <t>https://www.ireps.gov.in/ireps/supply/pdfdocs/122023/106211157/viewNitPdf_4416213.pdf</t>
  </si>
  <si>
    <t>railway tender set of spares of cummins engine</t>
  </si>
  <si>
    <t>L8236406</t>
  </si>
  <si>
    <t>https://www.ireps.gov.in/ireps/supply/pdfdocs/092023/106141207/viewNitPdf_4334959.pdf</t>
  </si>
  <si>
    <t>L8236408</t>
  </si>
  <si>
    <t>https://www.ireps.gov.in/ireps/supply/pdfdocs/092023/106141190/viewNitPdf_4334967.pdf</t>
  </si>
  <si>
    <t>railway tender set of stainless steel</t>
  </si>
  <si>
    <t>https://www.ireps.gov.in/ireps/supply/pdfdocs/092023/106132981/viewNitPdf_4325405.pdf</t>
  </si>
  <si>
    <t>railway tender set of steel grit and steel shots</t>
  </si>
  <si>
    <t>L4231164</t>
  </si>
  <si>
    <t>https://www.ireps.gov.in/ireps/supply/pdfdocs/092023/106149000/viewNitPdf_4343907.pdf</t>
  </si>
  <si>
    <t>https://www.ireps.gov.in/ireps/supply/pdfdocs/112023/106169282/viewNitPdf_4367477.pdf</t>
  </si>
  <si>
    <t>railway tender set of suspension tube arrangement bhel traction motor</t>
  </si>
  <si>
    <t>L2235535A</t>
  </si>
  <si>
    <t>https://www.ireps.gov.in/ireps/supply/pdfdocs/092023/106132714/viewNitPdf_4325047.pdf</t>
  </si>
  <si>
    <t>railway tender set of switch cover plate without inner plate suitable to mount on ssk make base plate. detail specification and set detail is furnished in annexure-a</t>
  </si>
  <si>
    <t>L3235681</t>
  </si>
  <si>
    <t>https://www.ireps.gov.in/ireps/supply/pdfdocs/092023/106121153/viewNitPdf_4311546.pdf</t>
  </si>
  <si>
    <t>L3235681A</t>
  </si>
  <si>
    <t>https://www.ireps.gov.in/ireps/supply/pdfdocs/102023/106164745/viewNitPdf_4362418.pdf</t>
  </si>
  <si>
    <t>railway tender set of tape for brake caliper colour</t>
  </si>
  <si>
    <t>L2236238</t>
  </si>
  <si>
    <t>https://www.ireps.gov.in/ireps/supply/pdfdocs/122023/106199413/viewNitPdf_4402145.pdf</t>
  </si>
  <si>
    <t>railway tender set of teak wood moulding consisting</t>
  </si>
  <si>
    <t>L2235933</t>
  </si>
  <si>
    <t>https://www.ireps.gov.in/ireps/supply/pdfdocs/092023/106138840/viewNitPdf_4332120.pdf</t>
  </si>
  <si>
    <t>L2235927</t>
  </si>
  <si>
    <t>https://www.ireps.gov.in/ireps/supply/pdfdocs/092023/106139345/viewNitPdf_4332773.pdf</t>
  </si>
  <si>
    <t>railway tender set of top and bottom brackets</t>
  </si>
  <si>
    <t>17221401B</t>
  </si>
  <si>
    <t>https://www.ireps.gov.in/ireps/supply/pdfdocs/092023/106120429/viewNitPdf_4310722.pdf</t>
  </si>
  <si>
    <t>railway tender set of top operating handle &amp; fixing brackets assembly.</t>
  </si>
  <si>
    <t>25231015A</t>
  </si>
  <si>
    <t>https://www.ireps.gov.in/ireps/supply/pdfdocs/102023/106140067/viewNitPdf_4333603.pdf</t>
  </si>
  <si>
    <t>railway tender set of two items tower bolt &amp; vertical roller blind.</t>
  </si>
  <si>
    <t>L2235913</t>
  </si>
  <si>
    <t>https://www.ireps.gov.in/ireps/supply/pdfdocs/092023/106133206/viewNitPdf_4325600.pdf</t>
  </si>
  <si>
    <t>railway tender sets of items for fdss</t>
  </si>
  <si>
    <t>L8236491</t>
  </si>
  <si>
    <t>https://www.ireps.gov.in/ireps/supply/pdfdocs/102023/106157842/viewNitPdf_4354166.pdf</t>
  </si>
  <si>
    <t>railway tender sets of spares suitable for am-12 typ</t>
  </si>
  <si>
    <t>L2236261</t>
  </si>
  <si>
    <t>https://www.ireps.gov.in/ireps/supply/pdfdocs/122023/106203299/viewNitPdf_4406797.pdf</t>
  </si>
  <si>
    <t>railway tender sets of spares suitable for atlas copco</t>
  </si>
  <si>
    <t>L2235762</t>
  </si>
  <si>
    <t>https://www.ireps.gov.in/ireps/supply/pdfdocs/082023/106097580/viewNitPdf_4284328.pdf</t>
  </si>
  <si>
    <t>railway tender sets of spares suitable for tower car</t>
  </si>
  <si>
    <t>L2236228</t>
  </si>
  <si>
    <t>https://www.ireps.gov.in/ireps/supply/pdfdocs/112023/106197943/viewNitPdf_4400587.pdf</t>
  </si>
  <si>
    <t>railway tender sfp-optical transceiver</t>
  </si>
  <si>
    <t>L8236147</t>
  </si>
  <si>
    <t>https://www.ireps.gov.in/ireps/supply/pdfdocs/092023/106120296/viewNitPdf_4310493.pdf</t>
  </si>
  <si>
    <t>railway tender shackle lock and lock pin to rdso</t>
  </si>
  <si>
    <t>L2236235</t>
  </si>
  <si>
    <t>https://www.ireps.gov.in/ireps/supply/pdfdocs/122023/106199422/viewNitPdf_4402169.pdf</t>
  </si>
  <si>
    <t>railway tender shaft for long traverse drive wheel assembly.</t>
  </si>
  <si>
    <t>P2235509</t>
  </si>
  <si>
    <t>https://www.ireps.gov.in/ireps/supply/pdfdocs/082023/106101882/viewNitPdf_4289153.pdf</t>
  </si>
  <si>
    <t>railway tender sheet assembly</t>
  </si>
  <si>
    <t>L5235712</t>
  </si>
  <si>
    <t>https://www.ireps.gov.in/ireps/supply/pdfdocs/102023/106156651/viewNitPdf_4353178.pdf</t>
  </si>
  <si>
    <t>L5235710</t>
  </si>
  <si>
    <t>https://www.ireps.gov.in/ireps/supply/pdfdocs/102023/106156712/viewNitPdf_4353570.pdf</t>
  </si>
  <si>
    <t>L5235711</t>
  </si>
  <si>
    <t>https://www.ireps.gov.in/ireps/supply/pdfdocs/102023/106156709/viewNitPdf_4353553.pdf</t>
  </si>
  <si>
    <t>L5235721</t>
  </si>
  <si>
    <t>https://www.ireps.gov.in/ireps/supply/pdfdocs/102023/106156705/viewNitPdf_4353547.pdf</t>
  </si>
  <si>
    <t>railway tender shell gadus rail 52 traction motor bearing grease in sealed container of 18 kgs.</t>
  </si>
  <si>
    <t>https://www.ireps.gov.in/ireps/supply/pdfdocs/092023/106130469/viewNitPdf_4322417.pdf</t>
  </si>
  <si>
    <t>80231081A</t>
  </si>
  <si>
    <t>https://www.ireps.gov.in/ireps/supply/pdfdocs/102023/106154588/viewNitPdf_4366857.pdf</t>
  </si>
  <si>
    <t>railway tender shell gadus s2 v 100 2 grease ma</t>
  </si>
  <si>
    <t>L8236458A</t>
  </si>
  <si>
    <t>https://www.ireps.gov.in/ireps/supply/pdfdocs/122023/106196541/viewNitPdf_4399358.pdf</t>
  </si>
  <si>
    <t>railway tender shell gadus s5 v42p 2.5 grease for axle box bearing for 3 phase locomotives to rdso letter no. el/3.1.35/8 dt:21.07.2008.</t>
  </si>
  <si>
    <t>https://www.ireps.gov.in/ireps/supply/pdfdocs/082023/106110845/viewNitPdf_4299746.pdf</t>
  </si>
  <si>
    <t>80231044A</t>
  </si>
  <si>
    <t>https://www.ireps.gov.in/ireps/supply/pdfdocs/122023/106196619/viewNitPdf_4399023.pdf</t>
  </si>
  <si>
    <t>railway tender shell gadus s5 v42p 2.5 grease for axle box bearing for 3 phase locomotives to rdso letter no. el/3.1.35/8 dt:21.07.2008. (note:- packing size- 18kgs)</t>
  </si>
  <si>
    <t>L1231118</t>
  </si>
  <si>
    <t>https://www.ireps.gov.in/ireps/supply/pdfdocs/102023/106170141/viewNitPdf_4368436.pdf</t>
  </si>
  <si>
    <t>railway tender shielding gas.</t>
  </si>
  <si>
    <t>https://www.ireps.gov.in/ireps/supply/pdfdocs/012024/106203480/viewNitPdf_4407056.pdf</t>
  </si>
  <si>
    <t>railway tender shifting of existing lt/ht (11 kv) lines and transformer and lighting arrangements for rob 63c at almatti rob in lieu of lc 18 at annigeri and rib in lieu of lc 299 300 at dharwad</t>
  </si>
  <si>
    <t>ECN-27-2023</t>
  </si>
  <si>
    <t>https://www.ireps.gov.in/ireps/works/pdfdocs/122023/72355385/viewNitPdf_4412836.pdf</t>
  </si>
  <si>
    <t>railway tender short link chain for lifting purposes gr [short link chain for lifting purposes grade-t(type t)fine tolerance (calibrated)hoist chain to is/iso:3077-2001(superseded is 6216-1982)and is/iso 1834:1999- general condition:nominal size:-16mmpitch 48mm and working load limit 8 ton.supplier should furnish inspection test certificate with respect to materialdimensions and load testing with identification marksfor gradeinspectionetc.]</t>
  </si>
  <si>
    <t>railway tender shunt - battery charging - 300amp - 75mv to emd part no. 8118495</t>
  </si>
  <si>
    <t>L1235235</t>
  </si>
  <si>
    <t>https://www.ireps.gov.in/ireps/supply/pdfdocs/092023/106136371/viewNitPdf_4329287.pdf</t>
  </si>
  <si>
    <t>railway tender shunt led signal lighting 110v ac retrofittable in existing cls housing and compatible with ac led ecr as per rdso specification no. rdso/spn/153/2023 (rev.5)</t>
  </si>
  <si>
    <t>https://www.ireps.gov.in/ireps/supply/pdfdocs/092023/106134802/viewNitPdf_4327453.pdf</t>
  </si>
  <si>
    <t>railway tender shunt long for ir03h pantograph</t>
  </si>
  <si>
    <t>L5235717</t>
  </si>
  <si>
    <t>https://www.ireps.gov.in/ireps/supply/pdfdocs/102023/106156687/viewNitPdf_4353422.pdf</t>
  </si>
  <si>
    <t>L5235717A</t>
  </si>
  <si>
    <t>https://www.ireps.gov.in/ireps/supply/pdfdocs/102023/106170165/viewNitPdf_4368487.pdf</t>
  </si>
  <si>
    <t>railway tender shuttle valve assembly smc</t>
  </si>
  <si>
    <t>L2235858</t>
  </si>
  <si>
    <t>https://www.ireps.gov.in/ireps/supply/pdfdocs/092023/106127635/viewNitPdf_4319205.pdf</t>
  </si>
  <si>
    <t>railway tender side arch bricks 230 x 113 x 75x65</t>
  </si>
  <si>
    <t>P1232046</t>
  </si>
  <si>
    <t>https://www.ireps.gov.in/ireps/supply/pdfdocs/092023/106138143/viewNitPdf_4331295.pdf</t>
  </si>
  <si>
    <t>railway tender side arm rest of passenger chair of vistadome coach manufactured by icf furnished by m/s hindustan fiber glass works-vadodara.</t>
  </si>
  <si>
    <t>L3235842</t>
  </si>
  <si>
    <t>https://www.ireps.gov.in/ireps/supply/pdfdocs/112023/106170063/viewNitPdf_4368401.pdf</t>
  </si>
  <si>
    <t>railway tender side bearer spring set for wagon bogie</t>
  </si>
  <si>
    <t>L8236855</t>
  </si>
  <si>
    <t>https://www.ireps.gov.in/ireps/supply/pdfdocs/122023/106211926/viewNitPdf_4417023.pdf</t>
  </si>
  <si>
    <t>railway tender side buffer fixing bolt nut and washer to drawing no. icf/std-2-2-009 alt j item no. 12 14 and 15.</t>
  </si>
  <si>
    <t>L3231319</t>
  </si>
  <si>
    <t>https://www.ireps.gov.in/ireps/supply/pdfdocs/082023/106124541/viewNitPdf_4315512.pdf</t>
  </si>
  <si>
    <t>railway tender side buffer recoil spring parting plate</t>
  </si>
  <si>
    <t>https://www.ireps.gov.in/ireps/supply/pdfdocs/082023/106092971/viewNitPdf_4282983.pdf</t>
  </si>
  <si>
    <t>37231341A</t>
  </si>
  <si>
    <t>https://www.ireps.gov.in/ireps/supply/pdfdocs/102023/106141070/viewNitPdf_4334660.pdf</t>
  </si>
  <si>
    <t>37231341C</t>
  </si>
  <si>
    <t>https://www.ireps.gov.in/ireps/supply/pdfdocs/012024/106211917/viewNitPdf_4417041.pdf</t>
  </si>
  <si>
    <t>railway tender side buffer recoil spring to irs(w).w/bd</t>
  </si>
  <si>
    <t>https://www.ireps.gov.in/ireps/supply/pdfdocs/082023/106087072/viewNitPdf_4271989.pdf</t>
  </si>
  <si>
    <t>37231342B</t>
  </si>
  <si>
    <t>https://www.ireps.gov.in/ireps/supply/pdfdocs/092023/106140166/viewNitPdf_4335025.pdf</t>
  </si>
  <si>
    <t>37231342A</t>
  </si>
  <si>
    <t>https://www.ireps.gov.in/ireps/supply/pdfdocs/092023/106127974/viewNitPdf_4320332.pdf</t>
  </si>
  <si>
    <t>37231342D</t>
  </si>
  <si>
    <t>https://www.ireps.gov.in/ireps/supply/pdfdocs/122023/106210525/viewNitPdf_4415497.pdf</t>
  </si>
  <si>
    <t>railway tender side filling pipe bracket fitment</t>
  </si>
  <si>
    <t>L2231351</t>
  </si>
  <si>
    <t>https://www.ireps.gov.in/ireps/supply/pdfdocs/122023/106209243/viewNitPdf_4413837.pdf</t>
  </si>
  <si>
    <t>railway tender siemens spares (7 items).</t>
  </si>
  <si>
    <t>P3235056</t>
  </si>
  <si>
    <t>https://www.ireps.gov.in/ireps/supply/pdfdocs/122023/106209405/viewNitPdf_4414051.pdf</t>
  </si>
  <si>
    <t>railway tender sign board of size 4 hight x 12 length</t>
  </si>
  <si>
    <t>L7236110</t>
  </si>
  <si>
    <t>https://www.ireps.gov.in/ireps/supply/pdfdocs/092023/106147581/viewNitPdf_4342278.pdf</t>
  </si>
  <si>
    <t>railway tender sign boards of size 4 hight x 12 length</t>
  </si>
  <si>
    <t>L7236111</t>
  </si>
  <si>
    <t>https://www.ireps.gov.in/ireps/supply/pdfdocs/092023/106147574/viewNitPdf_4342289.pdf</t>
  </si>
  <si>
    <t>L7236111A</t>
  </si>
  <si>
    <t>https://www.ireps.gov.in/ireps/supply/pdfdocs/112023/106195497/viewNitPdf_4398915.pdf</t>
  </si>
  <si>
    <t>railway tender signaling works in connection with trr and tftr work over mysuru division.</t>
  </si>
  <si>
    <t>07-SNT-MYS-2023-02</t>
  </si>
  <si>
    <t>https://www.ireps.gov.in/ireps/works/pdfdocs/092023/70740937/viewNitPdf_4318940.pdf</t>
  </si>
  <si>
    <t>railway tender sika flex-221 (gray) or simiar (density</t>
  </si>
  <si>
    <t>29231671D</t>
  </si>
  <si>
    <t>https://www.ireps.gov.in/ireps/supply/pdfdocs/092023/106140398/viewNitPdf_4333964.pdf</t>
  </si>
  <si>
    <t>29231671F</t>
  </si>
  <si>
    <t>https://www.ireps.gov.in/ireps/supply/pdfdocs/122023/106211444/viewNitPdf_4416550.pdf</t>
  </si>
  <si>
    <t>railway tender sildenafil 20mg tab</t>
  </si>
  <si>
    <t>P6235381</t>
  </si>
  <si>
    <t>https://www.ireps.gov.in/ireps/supply/pdfdocs/082023/106118049/viewNitPdf_4308091.pdf</t>
  </si>
  <si>
    <t>railway tender silent block for anchor link type-b (bolted design)</t>
  </si>
  <si>
    <t>https://www.ireps.gov.in/ireps/supply/pdfdocs/092023/106132859/viewNitPdf_4325229.pdf</t>
  </si>
  <si>
    <t>railway tender silica gel breather 250 gram capacity</t>
  </si>
  <si>
    <t>L6231125</t>
  </si>
  <si>
    <t>https://www.ireps.gov.in/ireps/supply/pdfdocs/082023/106113524/viewNitPdf_4302827.pdf</t>
  </si>
  <si>
    <t>railway tender silica gel self indicating coarse blue</t>
  </si>
  <si>
    <t>L6231126</t>
  </si>
  <si>
    <t>https://www.ireps.gov.in/ireps/supply/pdfdocs/082023/106113501/viewNitPdf_4302803.pdf</t>
  </si>
  <si>
    <t>P1232480</t>
  </si>
  <si>
    <t>https://www.ireps.gov.in/ireps/supply/pdfdocs/122023/106210870/viewNitPdf_4415923.pdf</t>
  </si>
  <si>
    <t>railway tender silica sand 45 afs as per rwf specification</t>
  </si>
  <si>
    <t>P1232318</t>
  </si>
  <si>
    <t>https://www.ireps.gov.in/ireps/supply/pdfdocs/122023/106205882/viewNitPdf_4410615.pdf</t>
  </si>
  <si>
    <t>railway tender silica sand as per rwf specification</t>
  </si>
  <si>
    <t>P1231946</t>
  </si>
  <si>
    <t>https://www.ireps.gov.in/ireps/supply/pdfdocs/082023/106113169/viewNitPdf_4302372.pdf</t>
  </si>
  <si>
    <t>railway tender silica sand-45 afs as per rwf specification</t>
  </si>
  <si>
    <t>P1231945</t>
  </si>
  <si>
    <t>https://www.ireps.gov.in/ireps/supply/pdfdocs/082023/106113207/viewNitPdf_4302385.pdf</t>
  </si>
  <si>
    <t>P1231945A</t>
  </si>
  <si>
    <t>https://www.ireps.gov.in/ireps/supply/pdfdocs/092023/106131150/viewNitPdf_4323227.pdf</t>
  </si>
  <si>
    <t>railway tender silica sand-45 afs as per rwf specification.</t>
  </si>
  <si>
    <t>P1231947</t>
  </si>
  <si>
    <t>https://www.ireps.gov.in/ireps/supply/pdfdocs/082023/106113231/viewNitPdf_4302441.pdf</t>
  </si>
  <si>
    <t>railway tender silico manganese as per rwf specification</t>
  </si>
  <si>
    <t>P1232392</t>
  </si>
  <si>
    <t>https://www.ireps.gov.in/ireps/supply/pdfdocs/122023/106196399/viewNitPdf_4398714.pdf</t>
  </si>
  <si>
    <t>railway tender silico manganese to rwf specification</t>
  </si>
  <si>
    <t>P1231934</t>
  </si>
  <si>
    <t>https://www.ireps.gov.in/ireps/supply/pdfdocs/102023/106123641/viewNitPdf_4315042.pdf</t>
  </si>
  <si>
    <t>railway tender silicon anti spatter spray for mig welding torch</t>
  </si>
  <si>
    <t>LH236242</t>
  </si>
  <si>
    <t>https://www.ireps.gov.in/ireps/supply/pdfdocs/092023/106129821/viewNitPdf_4321675.pdf</t>
  </si>
  <si>
    <t>railway tender silicon hard coated polycarbonate shee</t>
  </si>
  <si>
    <t>L2235529A</t>
  </si>
  <si>
    <t>https://www.ireps.gov.in/ireps/supply/pdfdocs/082023/106133037/viewNitPdf_4325453.pdf</t>
  </si>
  <si>
    <t>railway tender silicon hard coated polycarbonate sheet</t>
  </si>
  <si>
    <t>L2235932</t>
  </si>
  <si>
    <t>https://www.ireps.gov.in/ireps/supply/pdfdocs/092023/106139302/viewNitPdf_4332704.pdf</t>
  </si>
  <si>
    <t>L2235932A</t>
  </si>
  <si>
    <t>https://www.ireps.gov.in/ireps/supply/pdfdocs/092023/106148216/viewNitPdf_4342995.pdf</t>
  </si>
  <si>
    <t>railway tender silicon sealant black supplied in cartridge of 280 ml grams. brands :( 1) grade 666 of anabond(black). (2)grade 1080 of dow corning (black). (3)grade my-t-sil 913(black) of metlok.</t>
  </si>
  <si>
    <t>L3235616</t>
  </si>
  <si>
    <t>https://www.ireps.gov.in/ireps/supply/pdfdocs/082023/106126422/viewNitPdf_4317736.pdf</t>
  </si>
  <si>
    <t>railway tender silicon sealant transparent.</t>
  </si>
  <si>
    <t>https://www.ireps.gov.in/ireps/supply/pdfdocs/012024/106211286/viewNitPdf_4416398.pdf</t>
  </si>
  <si>
    <t>railway tender silodosin 8 mg and dutasteride 0.5 mg or</t>
  </si>
  <si>
    <t>P2235686A</t>
  </si>
  <si>
    <t>https://www.ireps.gov.in/ireps/supply/pdfdocs/112023/106198506/viewNitPdf_4401159.pdf</t>
  </si>
  <si>
    <t>railway tender silp ring mounting bolt</t>
  </si>
  <si>
    <t>L5235634</t>
  </si>
  <si>
    <t>https://www.ireps.gov.in/ireps/supply/pdfdocs/082023/106116826/viewNitPdf_4306647.pdf</t>
  </si>
  <si>
    <t>railway tender silver sulfadiazine and chlorhexidine gluconate cream 240 gms</t>
  </si>
  <si>
    <t>P6235446D</t>
  </si>
  <si>
    <t>https://www.ireps.gov.in/ireps/supply/pdfdocs/122023/106210740/viewNitPdf_4415770.pdf</t>
  </si>
  <si>
    <t>P6235446</t>
  </si>
  <si>
    <t>https://www.ireps.gov.in/ireps/supply/pdfdocs/102023/106157648/viewNitPdf_4353949.pdf</t>
  </si>
  <si>
    <t>P6235446A</t>
  </si>
  <si>
    <t>https://www.ireps.gov.in/ireps/supply/pdfdocs/102023/106177913/viewNitPdf_4377380.pdf</t>
  </si>
  <si>
    <t>railway tender silver sulpha diazine 1% of not less than 20gm ointment</t>
  </si>
  <si>
    <t>CH235349B</t>
  </si>
  <si>
    <t>https://www.ireps.gov.in/ireps/supply/pdfdocs/122023/106195020/viewNitPdf_4412068.pdf</t>
  </si>
  <si>
    <t>railway tender simdo gfc11e 4g fixed cellular termina</t>
  </si>
  <si>
    <t>L8236085</t>
  </si>
  <si>
    <t>https://www.ireps.gov.in/ireps/supply/pdfdocs/082023/106101167/viewNitPdf_4288453.pdf</t>
  </si>
  <si>
    <t>railway tender simo drive 611 digital control - siemens make</t>
  </si>
  <si>
    <t>P1231040B</t>
  </si>
  <si>
    <t>https://www.ireps.gov.in/ireps/supply/pdfdocs/082023/106097332/viewNitPdf_4285722.pdf</t>
  </si>
  <si>
    <t>railway tender simodrive 611 digital control loop</t>
  </si>
  <si>
    <t>P1232102</t>
  </si>
  <si>
    <t>https://www.ireps.gov.in/ireps/supply/pdfdocs/102023/106149513/viewNitPdf_4344563.pdf</t>
  </si>
  <si>
    <t>railway tender simodrive 611 infeed/ regen - siemens make</t>
  </si>
  <si>
    <t>P1231523A</t>
  </si>
  <si>
    <t>https://www.ireps.gov.in/ireps/supply/pdfdocs/092023/106124074/viewNitPdf_4315031.pdf</t>
  </si>
  <si>
    <t>P1231523B</t>
  </si>
  <si>
    <t>https://www.ireps.gov.in/ireps/supply/pdfdocs/102023/106153808/viewNitPdf_4349460.pdf</t>
  </si>
  <si>
    <t>railway tender simplex jack 15 tons</t>
  </si>
  <si>
    <t>https://www.ireps.gov.in/ireps/supply/pdfdocs/082023/106106284/viewNitPdf_4294357.pdf</t>
  </si>
  <si>
    <t>railway tender simplex sprocket a type 1</t>
  </si>
  <si>
    <t>P6235369</t>
  </si>
  <si>
    <t>https://www.ireps.gov.in/ireps/supply/pdfdocs/082023/106107380/viewNitPdf_4295801.pdf</t>
  </si>
  <si>
    <t>railway tender sinamics s120 power connector and signal cable pre-assembled for absolute encoder (5 items)</t>
  </si>
  <si>
    <t>P3235049</t>
  </si>
  <si>
    <t>https://www.ireps.gov.in/ireps/supply/pdfdocs/122023/106204785/viewNitPdf_4411944.pdf</t>
  </si>
  <si>
    <t>railway tender sinewave inverter 10 kva 110 v</t>
  </si>
  <si>
    <t>L9236459</t>
  </si>
  <si>
    <t>https://www.ireps.gov.in/ireps/supply/pdfdocs/122023/106210206/viewNitPdf_4415076.pdf</t>
  </si>
  <si>
    <t>railway tender single acting hydraulic cylinder.</t>
  </si>
  <si>
    <t>P2235592</t>
  </si>
  <si>
    <t>https://www.ireps.gov.in/ireps/supply/pdfdocs/092023/106127901/viewNitPdf_4319495.pdf</t>
  </si>
  <si>
    <t>railway tender single brake indicator assly</t>
  </si>
  <si>
    <t>L2235999</t>
  </si>
  <si>
    <t>https://www.ireps.gov.in/ireps/supply/pdfdocs/102023/106148157/viewNitPdf_4342952.pdf</t>
  </si>
  <si>
    <t>railway tender single ferrule fittings for 10mm od air brake piping of lhb coaches as per annexure spec mdst 108</t>
  </si>
  <si>
    <t>L3235919</t>
  </si>
  <si>
    <t>https://www.ireps.gov.in/ireps/supply/pdfdocs/122023/106198495/viewNitPdf_4401196.pdf</t>
  </si>
  <si>
    <t>railway tender single inlet centrifugal blower motor</t>
  </si>
  <si>
    <t>L8236313</t>
  </si>
  <si>
    <t>https://www.ireps.gov.in/ireps/supply/pdfdocs/092023/106126198/viewNitPdf_4317500.pdf</t>
  </si>
  <si>
    <t>L8236340A</t>
  </si>
  <si>
    <t>https://www.ireps.gov.in/ireps/supply/pdfdocs/092023/106154792/viewNitPdf_4350630.pdf</t>
  </si>
  <si>
    <t>railway tender single leg steel sling</t>
  </si>
  <si>
    <t>L7235932</t>
  </si>
  <si>
    <t>https://www.ireps.gov.in/ireps/supply/pdfdocs/082023/106121868/viewNitPdf_4312344.pdf</t>
  </si>
  <si>
    <t>railway tender single phase battery charger</t>
  </si>
  <si>
    <t>L7235842</t>
  </si>
  <si>
    <t>https://www.ireps.gov.in/ireps/supply/pdfdocs/092023/106123507/viewNitPdf_4314312.pdf</t>
  </si>
  <si>
    <t>railway tender single phase energy meter prepaid gsm based smart meter.</t>
  </si>
  <si>
    <t>L7235808</t>
  </si>
  <si>
    <t>https://www.ireps.gov.in/ireps/supply/pdfdocs/102023/106154137/viewNitPdf_4349967.pdf</t>
  </si>
  <si>
    <t>railway tender single pole isolator complete</t>
  </si>
  <si>
    <t>L7236062</t>
  </si>
  <si>
    <t>https://www.ireps.gov.in/ireps/supply/pdfdocs/092023/106141379/viewNitPdf_4335167.pdf</t>
  </si>
  <si>
    <t>railway tender single row angular contact deep groove ball bearing.</t>
  </si>
  <si>
    <t>P2235806</t>
  </si>
  <si>
    <t>https://www.ireps.gov.in/ireps/supply/pdfdocs/112023/106198093/viewNitPdf_4400764.pdf</t>
  </si>
  <si>
    <t>railway tender single row deep groove ball bearing 6208 2z/c3 gjn of make skf/usa or italy or ntn/japan or koyo/japan only. (authorized distributors should produce import documents proof).</t>
  </si>
  <si>
    <t>https://www.ireps.gov.in/ireps/supply/pdfdocs/102023/106146274/viewNitPdf_4340851.pdf</t>
  </si>
  <si>
    <t>railway tender single row deep groove ball bearing 6309 rs1z/c3 gjn of make skf/usa</t>
  </si>
  <si>
    <t>https://www.ireps.gov.in/ireps/supply/pdfdocs/082023/106100503/viewNitPdf_4287691.pdf</t>
  </si>
  <si>
    <t>railway tender single sleeve pulley</t>
  </si>
  <si>
    <t>L7235929</t>
  </si>
  <si>
    <t>https://www.ireps.gov.in/ireps/supply/pdfdocs/092023/106134185/viewNitPdf_4326774.pdf</t>
  </si>
  <si>
    <t>L7235930</t>
  </si>
  <si>
    <t>https://www.ireps.gov.in/ireps/supply/pdfdocs/082023/106121846/viewNitPdf_4312324.pdf</t>
  </si>
  <si>
    <t>railway tender single sleeve pulley block 3 1/2</t>
  </si>
  <si>
    <t>L7236008</t>
  </si>
  <si>
    <t>https://www.ireps.gov.in/ireps/supply/pdfdocs/082023/106123478/viewNitPdf_4314236.pdf</t>
  </si>
  <si>
    <t>railway tender single wagon test rig</t>
  </si>
  <si>
    <t>L8236479</t>
  </si>
  <si>
    <t>https://www.ireps.gov.in/ireps/supply/pdfdocs/102023/106158272/viewNitPdf_4359370.pdf</t>
  </si>
  <si>
    <t>railway tender siren 230 v</t>
  </si>
  <si>
    <t>P1232010</t>
  </si>
  <si>
    <t>https://www.ireps.gov.in/ireps/supply/pdfdocs/092023/106128998/viewNitPdf_4320801.pdf</t>
  </si>
  <si>
    <t>railway tender slack adjuster complete type irsa 600 ( item no 1 to 48) to rdso drg.no.wd-82064- s-01-rc alt.12 and conforming to rdso specn.no.07-abr-1992 amendment 5 of sept- 2016. length of control rod is 1255 mm + or - 1 mm</t>
  </si>
  <si>
    <t>L3231286</t>
  </si>
  <si>
    <t>https://www.ireps.gov.in/ireps/supply/pdfdocs/092023/106128197/viewNitPdf_4319962.pdf</t>
  </si>
  <si>
    <t>railway tender slag door (water cooled-tubular)</t>
  </si>
  <si>
    <t>P1232477</t>
  </si>
  <si>
    <t>https://www.ireps.gov.in/ireps/supply/pdfdocs/122023/106210981/viewNitPdf_4416016.pdf</t>
  </si>
  <si>
    <t>railway tender slag spout to rwf drg no 721200110900.</t>
  </si>
  <si>
    <t>P1231867</t>
  </si>
  <si>
    <t>https://www.ireps.gov.in/ireps/supply/pdfdocs/082023/106114201/viewNitPdf_4303511.pdf</t>
  </si>
  <si>
    <t>railway tender sleeve complete for centre pivot</t>
  </si>
  <si>
    <t>https://www.ireps.gov.in/ireps/supply/pdfdocs/092023/106147139/viewNitPdf_4341852.pdf</t>
  </si>
  <si>
    <t>L2231211</t>
  </si>
  <si>
    <t>https://www.ireps.gov.in/ireps/supply/pdfdocs/092023/106144305/viewNitPdf_4338593.pdf</t>
  </si>
  <si>
    <t>https://www.ireps.gov.in/ireps/supply/pdfdocs/102023/106147139/viewNitPdf_4341852.pdf</t>
  </si>
  <si>
    <t>railway tender sliding aluminium louver shutter with aluminium frame. size:- 504 x 616 x 12 mm thick to suit bus type window assembly with black powder coated. is: 13871-1993 grade-b as per drg. no : ls/ay/bw/5-4-003 alt-c. (note: frame must be screwed from sides)</t>
  </si>
  <si>
    <t>L3235784</t>
  </si>
  <si>
    <t>https://www.ireps.gov.in/ireps/supply/pdfdocs/102023/106153440/viewNitPdf_4349039.pdf</t>
  </si>
  <si>
    <t>railway tender sliding glass shutter with 5 mm toughened glass along with aluminum frame size: - 504 x 616 x 12 mm thick to suit bus type window assembly with black powder coated is: 13871-1993 grade-b as per drg no ls/ay/bw/5-4-003alt-e</t>
  </si>
  <si>
    <t>L3235782</t>
  </si>
  <si>
    <t>https://www.ireps.gov.in/ireps/supply/pdfdocs/102023/106153394/viewNitPdf_4349052.pdf</t>
  </si>
  <si>
    <t>railway tender slip assembly with securing ring</t>
  </si>
  <si>
    <t>https://www.ireps.gov.in/ireps/supply/pdfdocs/102023/106134155/viewNitPdf_4326765.pdf</t>
  </si>
  <si>
    <t>railway tender slip free finish stainless steel cheque</t>
  </si>
  <si>
    <t>L2235962</t>
  </si>
  <si>
    <t>https://www.ireps.gov.in/ireps/supply/pdfdocs/092023/106138659/viewNitPdf_4331920.pdf</t>
  </si>
  <si>
    <t>L2235962A</t>
  </si>
  <si>
    <t>https://www.ireps.gov.in/ireps/supply/pdfdocs/092023/106148253/viewNitPdf_4343066.pdf</t>
  </si>
  <si>
    <t>railway tender smart card management terminal</t>
  </si>
  <si>
    <t>L4235209</t>
  </si>
  <si>
    <t>https://www.ireps.gov.in/ireps/supply/pdfdocs/082023/106113686/viewNitPdf_4303061.pdf</t>
  </si>
  <si>
    <t>L4235209A</t>
  </si>
  <si>
    <t>https://www.ireps.gov.in/ireps/supply/pdfdocs/102023/106164060/viewNitPdf_4361681.pdf</t>
  </si>
  <si>
    <t>railway tender smart electro pneumatic valve</t>
  </si>
  <si>
    <t>P1232398</t>
  </si>
  <si>
    <t>https://www.ireps.gov.in/ireps/supply/pdfdocs/112023/106197727/viewNitPdf_4400342.pdf</t>
  </si>
  <si>
    <t>railway tender smf battery</t>
  </si>
  <si>
    <t>L8236660A</t>
  </si>
  <si>
    <t>https://www.ireps.gov.in/ireps/supply/pdfdocs/122023/106196720/viewNitPdf_4399119.pdf</t>
  </si>
  <si>
    <t>railway tender smoke detector</t>
  </si>
  <si>
    <t>L8236284</t>
  </si>
  <si>
    <t>https://www.ireps.gov.in/ireps/supply/pdfdocs/092023/106122880/viewNitPdf_4313553.pdf</t>
  </si>
  <si>
    <t>railway tender smooth k-wires of assorted sizes 1mm 1.5mm 2mm 2.5mm 3mm &amp; 3.5mm diameter of varying length (1 nos)</t>
  </si>
  <si>
    <t>CH236109A</t>
  </si>
  <si>
    <t>https://www.ireps.gov.in/ireps/supply/pdfdocs/092023/106131644/viewNitPdf_4323782.pdf</t>
  </si>
  <si>
    <t>railway tender smps based float cum boost charger</t>
  </si>
  <si>
    <t>L8236815</t>
  </si>
  <si>
    <t>https://www.ireps.gov.in/ireps/supply/pdfdocs/122023/106211993/viewNitPdf_4417077.pdf</t>
  </si>
  <si>
    <t>railway tender smps based ips upto 6 lines in re area confirming to rdso specification no. rdso/spn/165/2012/version 3.0 with latest amendment.</t>
  </si>
  <si>
    <t>https://www.ireps.gov.in/ireps/supply/pdfdocs/082023/106103372/viewNitPdf_4291071.pdf</t>
  </si>
  <si>
    <t>railway tender smps charger of 12v and minimum 10 amps capacity for 25 watts vhf set</t>
  </si>
  <si>
    <t>https://www.ireps.gov.in/ireps/supply/pdfdocs/122023/106199268/viewNitPdf_4402022.pdf</t>
  </si>
  <si>
    <t>railway tender snack table</t>
  </si>
  <si>
    <t>L8236536</t>
  </si>
  <si>
    <t>https://www.ireps.gov.in/ireps/supply/pdfdocs/112023/106169359/viewNitPdf_4367599.pdf</t>
  </si>
  <si>
    <t>railway tender snmg 1506 12-hm 4415 inserts for hyt boring machine</t>
  </si>
  <si>
    <t>P2235622</t>
  </si>
  <si>
    <t>https://www.ireps.gov.in/ireps/supply/pdfdocs/092023/106142356/viewNitPdf_4336203.pdf</t>
  </si>
  <si>
    <t>railway tender soap solution for leakage</t>
  </si>
  <si>
    <t>L2236035</t>
  </si>
  <si>
    <t>https://www.ireps.gov.in/ireps/supply/pdfdocs/102023/106156401/viewNitPdf_4352502.pdf</t>
  </si>
  <si>
    <t>railway tender socket head cap screw unc 1/2x 2.50x13tpi grade 10.9 material:- alloy steel quenched and tempered to surface hardness of rockwell c37-45 drawing no:- 138293 alt g of dlw make- unbrako/tvs</t>
  </si>
  <si>
    <t>L3235673</t>
  </si>
  <si>
    <t>https://www.ireps.gov.in/ireps/supply/pdfdocs/092023/106121576/viewNitPdf_4311932.pdf</t>
  </si>
  <si>
    <t>railway tender socket head cap screw unc 1/2x3.50x13 tpi grade 10.9 material:- alloy steel quenched and tempered to surface hardness of rockwell c37-45 drawing o:- 138299 alt bc of diesel locomotive works varanasi part no.19250022 make- unbrako/tvs</t>
  </si>
  <si>
    <t>L3235663</t>
  </si>
  <si>
    <t>https://www.ireps.gov.in/ireps/supply/pdfdocs/092023/106121247/viewNitPdf_4311559.pdf</t>
  </si>
  <si>
    <t>railway tender socket head countersunk screw</t>
  </si>
  <si>
    <t>P6235409</t>
  </si>
  <si>
    <t>https://www.ireps.gov.in/ireps/supply/pdfdocs/092023/106130744/viewNitPdf_4322822.pdf</t>
  </si>
  <si>
    <t>P6235433</t>
  </si>
  <si>
    <t>https://www.ireps.gov.in/ireps/supply/pdfdocs/092023/106157845/viewNitPdf_4354168.pdf</t>
  </si>
  <si>
    <t>railway tender socks cotton dark grey type ii pattern to is 3329/73 amendment no.3 revision 1 reaffirmed in 2010 or latest size 30 cms with provision of nylon elastic in the rib top to hold the socks and approx. 15% synthetic fibre to ensure elasticity in the socks.</t>
  </si>
  <si>
    <t>L3231338</t>
  </si>
  <si>
    <t>https://www.ireps.gov.in/ireps/supply/pdfdocs/092023/106144766/viewNitPdf_4339036.pdf</t>
  </si>
  <si>
    <t>railway tender sodium hypochlorite 5% 5l can</t>
  </si>
  <si>
    <t>CH231309B</t>
  </si>
  <si>
    <t>https://www.ireps.gov.in/ireps/supply/pdfdocs/092023/106132026/viewNitPdf_4324186.pdf</t>
  </si>
  <si>
    <t>railway tender sodium valproate 200mg per 5ml of 100ml syr</t>
  </si>
  <si>
    <t>CH235382A</t>
  </si>
  <si>
    <t>https://www.ireps.gov.in/ireps/supply/pdfdocs/082023/106110774/viewNitPdf_4299694.pdf</t>
  </si>
  <si>
    <t>CH235382B</t>
  </si>
  <si>
    <t>https://www.ireps.gov.in/ireps/supply/pdfdocs/082023/106120503/viewNitPdf_4311060.pdf</t>
  </si>
  <si>
    <t>railway tender sodium valproate 333mg with vaproic acid 145mg both together correspond to sodium valporate 500mg controlled release tab</t>
  </si>
  <si>
    <t>CH231294A</t>
  </si>
  <si>
    <t>https://www.ireps.gov.in/ireps/supply/pdfdocs/082023/106122336/viewNitPdf_4312893.pdf</t>
  </si>
  <si>
    <t>railway tender sofa cloth width 54(inches)</t>
  </si>
  <si>
    <t>L2235977</t>
  </si>
  <si>
    <t>https://www.ireps.gov.in/ireps/supply/pdfdocs/092023/106145412/viewNitPdf_4339762.pdf</t>
  </si>
  <si>
    <t>railway tender sofa set</t>
  </si>
  <si>
    <t>L4235277</t>
  </si>
  <si>
    <t>https://www.ireps.gov.in/ireps/supply/pdfdocs/102023/106178573/viewNitPdf_4378256.pdf</t>
  </si>
  <si>
    <t>railway tender sofa set with a center table</t>
  </si>
  <si>
    <t>95235455A</t>
  </si>
  <si>
    <t>https://www.ireps.gov.in/ireps/supply/pdfdocs/102023/106175902/viewNitPdf_4377877.pdf</t>
  </si>
  <si>
    <t>railway tender soft blanket</t>
  </si>
  <si>
    <t>L6231157</t>
  </si>
  <si>
    <t>https://www.ireps.gov.in/ireps/supply/pdfdocs/102023/106157647/viewNitPdf_4353932.pdf</t>
  </si>
  <si>
    <t>railway tender solar inverter (pcu) of capacity 500va</t>
  </si>
  <si>
    <t>L9235971</t>
  </si>
  <si>
    <t>https://www.ireps.gov.in/ireps/supply/pdfdocs/102023/106156000/viewNitPdf_4352052.pdf</t>
  </si>
  <si>
    <t>railway tender solated base thyristor</t>
  </si>
  <si>
    <t>P6235401</t>
  </si>
  <si>
    <t>https://www.ireps.gov.in/ireps/supply/pdfdocs/082023/106124437/viewNitPdf_4315395.pdf</t>
  </si>
  <si>
    <t>railway tender solenoid assembly for starter motor</t>
  </si>
  <si>
    <t>L5235578</t>
  </si>
  <si>
    <t>https://www.ireps.gov.in/ireps/supply/pdfdocs/082023/106107686/viewNitPdf_4296167.pdf</t>
  </si>
  <si>
    <t>railway tender solenoid coil for wpfs pnuematic valve - numatics make</t>
  </si>
  <si>
    <t>P1231707</t>
  </si>
  <si>
    <t>https://www.ireps.gov.in/ireps/supply/pdfdocs/092023/106126337/viewNitPdf_4317682.pdf</t>
  </si>
  <si>
    <t>P2235610</t>
  </si>
  <si>
    <t>https://www.ireps.gov.in/ireps/supply/pdfdocs/092023/106133998/viewNitPdf_4326555.pdf</t>
  </si>
  <si>
    <t>railway tender solenoid controlled relief valve.</t>
  </si>
  <si>
    <t>P2235462A</t>
  </si>
  <si>
    <t>https://www.ireps.gov.in/ireps/supply/pdfdocs/092023/106132120/viewNitPdf_4324266.pdf</t>
  </si>
  <si>
    <t>railway tender solenoid valve 3325 (110 v dc) part no.</t>
  </si>
  <si>
    <t>L8235889B</t>
  </si>
  <si>
    <t>https://www.ireps.gov.in/ireps/supply/pdfdocs/082023/106113101/viewNitPdf_4302354.pdf</t>
  </si>
  <si>
    <t>railway tender solid carbide 4 flute end mill flat straight shank shank diameter 10mm.length of cut 45mm overall length 100mm back chamfer 0.2mm. make: kennametal catalog no 4ch1000mx045a kc633m or widia or mirinda</t>
  </si>
  <si>
    <t>L3235700</t>
  </si>
  <si>
    <t>https://www.ireps.gov.in/ireps/supply/pdfdocs/092023/106121719/viewNitPdf_4312138.pdf</t>
  </si>
  <si>
    <t>railway tender solid carbide drill for tool no t4 of 5- axis cnc machine</t>
  </si>
  <si>
    <t>LH236212</t>
  </si>
  <si>
    <t>https://www.ireps.gov.in/ireps/supply/pdfdocs/082023/106122640/viewNitPdf_4313283.pdf</t>
  </si>
  <si>
    <t>railway tender solid co2 welding filler wire of dia 1.2 mm class.</t>
  </si>
  <si>
    <t>76231008A</t>
  </si>
  <si>
    <t>https://www.ireps.gov.in/ireps/supply/pdfdocs/122023/106193595/viewNitPdf_4395333.pdf</t>
  </si>
  <si>
    <t>railway tender solid state relay for control safety</t>
  </si>
  <si>
    <t>L9236104</t>
  </si>
  <si>
    <t>https://www.ireps.gov.in/ireps/supply/pdfdocs/092023/106143334/viewNitPdf_4337520.pdf</t>
  </si>
  <si>
    <t>railway tender spacer blower bracket</t>
  </si>
  <si>
    <t>L5235880</t>
  </si>
  <si>
    <t>https://www.ireps.gov.in/ireps/supply/pdfdocs/122023/106208806/viewNitPdf_4413536.pdf</t>
  </si>
  <si>
    <t>railway tender spare for acb (easun make 1250amps)</t>
  </si>
  <si>
    <t>P2235826A</t>
  </si>
  <si>
    <t>https://www.ireps.gov.in/ireps/supply/pdfdocs/122023/106210849/viewNitPdf_4416688.pdf</t>
  </si>
  <si>
    <t>railway tender spare of integrated power</t>
  </si>
  <si>
    <t>L7235943</t>
  </si>
  <si>
    <t>https://www.ireps.gov.in/ireps/supply/pdfdocs/082023/106120765/viewNitPdf_4311030.pdf</t>
  </si>
  <si>
    <t>L7235903</t>
  </si>
  <si>
    <t>https://www.ireps.gov.in/ireps/supply/pdfdocs/092023/106149083/viewNitPdf_4343969.pdf</t>
  </si>
  <si>
    <t>railway tender spare parts for godrej 3-ton and 8-ton forklift [10 items].</t>
  </si>
  <si>
    <t>P2235530</t>
  </si>
  <si>
    <t>https://www.ireps.gov.in/ireps/supply/pdfdocs/092023/106127410/viewNitPdf_4319014.pdf</t>
  </si>
  <si>
    <t>railway tender spare parts for kion voltas 3-ton forklift [6 items].</t>
  </si>
  <si>
    <t>P2235540</t>
  </si>
  <si>
    <t>https://www.ireps.gov.in/ireps/supply/pdfdocs/082023/106122771/viewNitPdf_4313443.pdf</t>
  </si>
  <si>
    <t>P2235540A</t>
  </si>
  <si>
    <t>https://www.ireps.gov.in/ireps/supply/pdfdocs/092023/106136829/viewNitPdf_4330237.pdf</t>
  </si>
  <si>
    <t>railway tender spare power pack suitable for holmatro make for hrds</t>
  </si>
  <si>
    <t>L9236236A</t>
  </si>
  <si>
    <t>https://www.ireps.gov.in/ireps/supply/pdfdocs/122023/106206995/viewNitPdf_4411204.pdf</t>
  </si>
  <si>
    <t>railway tender spares for b-schedule</t>
  </si>
  <si>
    <t>L9236111</t>
  </si>
  <si>
    <t>https://www.ireps.gov.in/ireps/supply/pdfdocs/092023/106144510/viewNitPdf_4338766.pdf</t>
  </si>
  <si>
    <t>railway tender spares for rollovers cope drag cleaner core baking spray pressure pre-heating station and c7 belt. (15 items)</t>
  </si>
  <si>
    <t>P2235750</t>
  </si>
  <si>
    <t>https://www.ireps.gov.in/ireps/supply/pdfdocs/122023/106193428/viewNitPdf_4395779.pdf</t>
  </si>
  <si>
    <t>railway tender spares for tata hitachi dumper model eh600 [9 items].</t>
  </si>
  <si>
    <t>P2235375B</t>
  </si>
  <si>
    <t>https://www.ireps.gov.in/ireps/supply/pdfdocs/082023/106127436/viewNitPdf_4319020.pdf</t>
  </si>
  <si>
    <t>P2235375C</t>
  </si>
  <si>
    <t>https://www.ireps.gov.in/ireps/supply/pdfdocs/092023/106151173/viewNitPdf_4346409.pdf</t>
  </si>
  <si>
    <t>railway tender spares of hydraulic rerailing equipment</t>
  </si>
  <si>
    <t>https://www.ireps.gov.in/ireps/supply/pdfdocs/082023/106109659/viewNitPdf_4298337.pdf</t>
  </si>
  <si>
    <t>railway tender special maintenance kit double check valve.</t>
  </si>
  <si>
    <t>29231031A</t>
  </si>
  <si>
    <t>https://www.ireps.gov.in/ireps/supply/pdfdocs/102023/106146683/viewNitPdf_4341330.pdf</t>
  </si>
  <si>
    <t>railway tender special repairs to girder bridges between has-majn section(including sakaleshpur-subramanya ghat section) under sse/br/sklr jurisdiction for two years.</t>
  </si>
  <si>
    <t>36MYS23of07-09-23ItemNo2</t>
  </si>
  <si>
    <t>https://www.ireps.gov.in/ireps/works/pdfdocs/092023/70908524/viewNitPdf_4329119.pdf</t>
  </si>
  <si>
    <t>L9236139</t>
  </si>
  <si>
    <t>https://www.ireps.gov.in/ireps/supply/pdfdocs/092023/106147039/viewNitPdf_4341710.pdf</t>
  </si>
  <si>
    <t>railway tender speed sensor cable as per escorts part no. 3eb8342</t>
  </si>
  <si>
    <t>L3235633</t>
  </si>
  <si>
    <t>https://www.ireps.gov.in/ireps/supply/pdfdocs/082023/106111880/viewNitPdf_4300886.pdf</t>
  </si>
  <si>
    <t>railway tender speed sensor for kbil wsp system</t>
  </si>
  <si>
    <t>L9236138</t>
  </si>
  <si>
    <t>https://www.ireps.gov.in/ireps/supply/pdfdocs/092023/106147034/viewNitPdf_4341727.pdf</t>
  </si>
  <si>
    <t>railway tender speed sensor to ftrtil</t>
  </si>
  <si>
    <t>L6231148</t>
  </si>
  <si>
    <t>https://www.ireps.gov.in/ireps/supply/pdfdocs/092023/106133210/viewNitPdf_4325734.pdf</t>
  </si>
  <si>
    <t>railway tender speed sensor to ftrtil part no. 1/604501/2000</t>
  </si>
  <si>
    <t>https://www.ireps.gov.in/ireps/supply/pdfdocs/092023/106127223/viewNitPdf_4318782.pdf</t>
  </si>
  <si>
    <t>railway tender speed setting plunger</t>
  </si>
  <si>
    <t>17225003C</t>
  </si>
  <si>
    <t>https://www.ireps.gov.in/ireps/supply/pdfdocs/012024/106210329/viewNitPdf_4415218.pdf</t>
  </si>
  <si>
    <t>railway tender speedometer</t>
  </si>
  <si>
    <t>https://www.ireps.gov.in/ireps/supply/pdfdocs/122023/106199973/viewNitPdf_4402720.pdf</t>
  </si>
  <si>
    <t>railway tender sperical roller bearing 22210k. plummer block sn-518 (two items)</t>
  </si>
  <si>
    <t>P6235468</t>
  </si>
  <si>
    <t>https://www.ireps.gov.in/ireps/supply/pdfdocs/102023/106156656/viewNitPdf_4352757.pdf</t>
  </si>
  <si>
    <t>railway tender spheribloc for axle guide link/ tm torque.</t>
  </si>
  <si>
    <t>29231003A</t>
  </si>
  <si>
    <t>https://www.ireps.gov.in/ireps/supply/pdfdocs/092023/106125339/viewNitPdf_4316437.pdf</t>
  </si>
  <si>
    <t>railway tender spherical plain washer to drawing no. t -023(m)</t>
  </si>
  <si>
    <t>https://www.ireps.gov.in/ireps/supply/pdfdocs/122023/106192895/viewNitPdf_4394571.pdf</t>
  </si>
  <si>
    <t>railway tender spherical roller bearings - 01 items</t>
  </si>
  <si>
    <t>P1231895A</t>
  </si>
  <si>
    <t>https://www.ireps.gov.in/ireps/supply/pdfdocs/092023/106134522/viewNitPdf_4327148.pdf</t>
  </si>
  <si>
    <t>railway tender spherical roller bearings - 02 items</t>
  </si>
  <si>
    <t>P1231997</t>
  </si>
  <si>
    <t>https://www.ireps.gov.in/ireps/supply/pdfdocs/082023/106125843/viewNitPdf_4317160.pdf</t>
  </si>
  <si>
    <t>railway tender spider coupling</t>
  </si>
  <si>
    <t>P2235570</t>
  </si>
  <si>
    <t>https://www.ireps.gov.in/ireps/supply/pdfdocs/092023/106150489/viewNitPdf_4345590.pdf</t>
  </si>
  <si>
    <t>railway tender spider coupling [16 items].</t>
  </si>
  <si>
    <t>P2235560</t>
  </si>
  <si>
    <t>https://www.ireps.gov.in/ireps/supply/pdfdocs/082023/106120272/viewNitPdf_4310489.pdf</t>
  </si>
  <si>
    <t>railway tender spindle oil grade-12 to the following m [spindle oil grade-12 to the following makes for cnc grinding machine in axle machine shop. make/brand- ioc/servo spin 12 or hpc/ spintex 12 or bpcl/ bharat processol 12 only.]</t>
  </si>
  <si>
    <t>P1232073</t>
  </si>
  <si>
    <t>https://www.ireps.gov.in/ireps/supply/pdfdocs/102023/106153721/viewNitPdf_4349427.pdf</t>
  </si>
  <si>
    <t>railway tender spironolactone 25 mg tab/cap.</t>
  </si>
  <si>
    <t>CH231259A</t>
  </si>
  <si>
    <t>https://www.ireps.gov.in/ireps/supply/pdfdocs/082023/106118588/viewNitPdf_4308835.pdf</t>
  </si>
  <si>
    <t>railway tender split cotter for buffer spindle size: 4 x 20 x 178 mm to icf drg. no. t-2-2-605 alt.-a/3 specification as per drawing.</t>
  </si>
  <si>
    <t>L3231327</t>
  </si>
  <si>
    <t>https://www.ireps.gov.in/ireps/supply/pdfdocs/082023/106124545/viewNitPdf_4315515.pdf</t>
  </si>
  <si>
    <t>railway tender split pin 6.3 mm dia x 63 mm</t>
  </si>
  <si>
    <t>P1232170</t>
  </si>
  <si>
    <t>https://www.ireps.gov.in/ireps/supply/pdfdocs/102023/106157860/viewNitPdf_4354158.pdf</t>
  </si>
  <si>
    <t>railway tender spring assembly rubber secondary</t>
  </si>
  <si>
    <t>https://www.ireps.gov.in/ireps/supply/pdfdocs/102023/106133036/viewNitPdf_4325454.pdf</t>
  </si>
  <si>
    <t>railway tender spring guide to drg no. t-0-5-612 alt</t>
  </si>
  <si>
    <t>L2231199</t>
  </si>
  <si>
    <t>https://www.ireps.gov.in/ireps/supply/pdfdocs/092023/106140617/viewNitPdf_4334158.pdf</t>
  </si>
  <si>
    <t>railway tender spring loaded side bearer assembly to rdso</t>
  </si>
  <si>
    <t>L7236301</t>
  </si>
  <si>
    <t>https://www.ireps.gov.in/ireps/supply/pdfdocs/122023/106207273/viewNitPdf_4411520.pdf</t>
  </si>
  <si>
    <t>railway tender spring loaded switch for compressor.</t>
  </si>
  <si>
    <t>https://www.ireps.gov.in/ireps/supply/pdfdocs/122023/106208329/viewNitPdf_4412741.pdf</t>
  </si>
  <si>
    <t>railway tender spring plank for lwlh25 bogie</t>
  </si>
  <si>
    <t>L7236132</t>
  </si>
  <si>
    <t>https://www.ireps.gov.in/ireps/supply/pdfdocs/102023/106162467/viewNitPdf_4359627.pdf</t>
  </si>
  <si>
    <t>railway tender spring point lever box with pull rod</t>
  </si>
  <si>
    <t>https://www.ireps.gov.in/ireps/supply/pdfdocs/082023/106102960/viewNitPdf_4290509.pdf</t>
  </si>
  <si>
    <t>railway tender spring steel wire twist knot roller brush</t>
  </si>
  <si>
    <t>P6235426A</t>
  </si>
  <si>
    <t>https://www.ireps.gov.in/ireps/supply/pdfdocs/092023/106145134/viewNitPdf_4339463.pdf</t>
  </si>
  <si>
    <t>P6235426</t>
  </si>
  <si>
    <t>https://www.ireps.gov.in/ireps/supply/pdfdocs/092023/106136831/viewNitPdf_4329825.pdf</t>
  </si>
  <si>
    <t>railway tender spring washer b16 coating as per mdts 057 as per is:3063-1994 grade 60c6 and spring washer b16 coating as per mdts 057 as per is:3063-1994 grade 60c6.</t>
  </si>
  <si>
    <t>L3235852A</t>
  </si>
  <si>
    <t>https://www.ireps.gov.in/ireps/supply/pdfdocs/122023/106199452/viewNitPdf_4402137.pdf</t>
  </si>
  <si>
    <t>railway tender sr. den/north/sbc sec : sw i : baiyyappanahalli (bypl) - dharmavaram (dmm) section : slope stabilization by step cutting and provision of catch drain at km 53/000-150 in aden/hindupur sub-division. sw ii : baiyyappanahalli (bypl) - dharmavaram (dmm) section : slope stabilization by step cutting by flattening construction of catch water drain and side drain cum rcc retaining wall at km 57/500-800 in aden/hindupur sub-division. sw iii : baiyyappanahalli (bypl) - dharmavaram (dmm) section : slope stabilization of cutting by slope flattening rail barricading and provision of side drain cum retaining wall at km 59/480-680 in aden/hindupur sub-division. sw iv : baiyyappanahalli (bypl) - dharmavaram (dmm) section : slope protection works on cutting by rail barricading and catch water drain at km 56/400-720 and 59/680- 60/800 in aden/ hindupur sub-division. sw v : baiyyappanahalli (bypl) - dharmavaram (dmm) section : slope stabilization on vulnerable cutting at km 55/250-350 by provision of wide catch water drain and rail barricading in aden/hindupur sub-division. sw vi : baiyyappanahalli (bypl) - dharmavaram (dmm) section : slope stabilization by reprofiling by step cutting and provision of catch water drain at km 55/900-56/100 in aden/ hindupur sub-division. sw vii : slope stabilization works in cutting by trench and rail barricading at km 54/650-750 and flattening and catch water drain at km 55/150-250 in aden/ hindupur sub-division. maintenance period is 6 months or one monsoon period whichever is later.</t>
  </si>
  <si>
    <t>13SBC23OF21-09-23Item1</t>
  </si>
  <si>
    <t>https://www.ireps.gov.in/ireps/works/pdfdocs/102023/71015293/viewNitPdf_4335274.pdf</t>
  </si>
  <si>
    <t>railway tender sr.den/n/section: sw i : yelahanka-bangarapet sec : provision of rdso type height gauges and additional height gauges for rub nos 166/a 164/a 163/a 161/a 158/b 158/a and 156/a in aden/yesvanthapur sub-division. sw ii : provision of rdso type height gauges and additional height gauges for rub nos 181/b 178/a 174/a and 170/a in yelahanka-bangarapet section and for rub no. 329/a and 308/a in bangalore - sampige road section under aden/ yesvanthapur jurisdiction. maintenance period is 12 months.</t>
  </si>
  <si>
    <t>12SBC23of05-09-2023Item1</t>
  </si>
  <si>
    <t>https://www.ireps.gov.in/ireps/works/pdfdocs/102023/70907465/viewNitPdf_4329033.pdf</t>
  </si>
  <si>
    <t>railway tender sr.den/north jurisdiction: supply and execution of 60kg ei-r350ht (1175ht grade rails) alumino thermic welding portions with all accessories as approved by rdso including supervision in jru-rdg section.</t>
  </si>
  <si>
    <t>37MYS23of13-09-23itemno2</t>
  </si>
  <si>
    <t>https://www.ireps.gov.in/ireps/works/pdfdocs/102023/70995372/viewNitPdf_4334185.pdf</t>
  </si>
  <si>
    <t>railway tender sr.den/south/sbc section: sw i : collection and supply of ballast at hirisave (hise) depot including mechanical loading in connection with the work of baw-has sec : increasing sleeper density from 1310 to 1540 and ttr in connection with the work of increasing of speed in loop lines from 15kmph to 30 kmph for a length 4.9 kms at sbga cnpa dsvs siga and nmga in sr. den/west/sbc section. sw ii : supply of ballast at hise depot and running out on track in connection with the work of sbc-has section proposed laying of track for a length of 800m at kigl yard rd-3. sw iii : supply of ballast including dumping at nmga yy and sbga of sr. den/south/sbc section in connection with the work of construction of track machine siding for a length of 420m at 15 minor stations in sbc division</t>
  </si>
  <si>
    <t>12SBC23of05-09-2023Item12</t>
  </si>
  <si>
    <t>https://www.ireps.gov.in/ireps/works/pdfdocs/102023/70973047/viewNitPdf_4332659.pdf</t>
  </si>
  <si>
    <t>railway tender sr.den/west/sbc section: kengeri (kgi) - proposed provision of coach watering facilities at kengeri station. maintenance period is 6months.</t>
  </si>
  <si>
    <t>13SBC23of21-09-2023Item5</t>
  </si>
  <si>
    <t>https://www.ireps.gov.in/ireps/works/pdfdocs/102023/71267622/viewNitPdf_4349355.pdf</t>
  </si>
  <si>
    <t>railway tender ss 304 heavy duty 1/2 inch isolating</t>
  </si>
  <si>
    <t>L2226290</t>
  </si>
  <si>
    <t>https://www.ireps.gov.in/ireps/supply/pdfdocs/092023/106135507/viewNitPdf_4328314.pdf</t>
  </si>
  <si>
    <t>railway tender ss 304 m16 plain washer to din 125grade a2</t>
  </si>
  <si>
    <t>L3226033A</t>
  </si>
  <si>
    <t>https://www.ireps.gov.in/ireps/supply/pdfdocs/082023/106101580/viewNitPdf_4288839.pdf</t>
  </si>
  <si>
    <t>railway tender ss dustbins</t>
  </si>
  <si>
    <t>L8236853</t>
  </si>
  <si>
    <t>https://www.ireps.gov.in/ireps/supply/pdfdocs/122023/106211608/viewNitPdf_4417464.pdf</t>
  </si>
  <si>
    <t>railway tender ss inner bracket</t>
  </si>
  <si>
    <t>https://www.ireps.gov.in/ireps/supply/pdfdocs/122023/106211923/viewNitPdf_4417044.pdf</t>
  </si>
  <si>
    <t>railway tender ss seamless pipe 18 x 2.0mm in lengt</t>
  </si>
  <si>
    <t>L2236037</t>
  </si>
  <si>
    <t>https://www.ireps.gov.in/ireps/supply/pdfdocs/102023/106156411/viewNitPdf_4352478.pdf</t>
  </si>
  <si>
    <t>railway tender ss wire rope end fitting</t>
  </si>
  <si>
    <t>L9236092</t>
  </si>
  <si>
    <t>https://www.ireps.gov.in/ireps/supply/pdfdocs/092023/106138887/viewNitPdf_4332140.pdf</t>
  </si>
  <si>
    <t>railway tender st 47:- challan book</t>
  </si>
  <si>
    <t>https://www.ireps.gov.in/ireps/supply/pdfdocs/122023/106193291/viewNitPdf_4394957.pdf</t>
  </si>
  <si>
    <t>P6235414</t>
  </si>
  <si>
    <t>https://www.ireps.gov.in/ireps/supply/pdfdocs/092023/106133482/viewNitPdf_4325987.pdf</t>
  </si>
  <si>
    <t>P6235415</t>
  </si>
  <si>
    <t>https://www.ireps.gov.in/ireps/supply/pdfdocs/092023/106133484/viewNitPdf_4326006.pdf</t>
  </si>
  <si>
    <t>railway tender stainless steel air refreshner container</t>
  </si>
  <si>
    <t>L6231131</t>
  </si>
  <si>
    <t>https://www.ireps.gov.in/ireps/supply/pdfdocs/092023/106122427/viewNitPdf_4313086.pdf</t>
  </si>
  <si>
    <t>railway tender stainless steel air refreshner container to icf drg. no icf/sk-6-3-440 alt b/0.</t>
  </si>
  <si>
    <t>L3231321</t>
  </si>
  <si>
    <t>https://www.ireps.gov.in/ireps/supply/pdfdocs/082023/106123220/viewNitPdf_4314005.pdf</t>
  </si>
  <si>
    <t>railway tender stainless steel braided high pressure hose</t>
  </si>
  <si>
    <t>L5235646</t>
  </si>
  <si>
    <t>https://www.ireps.gov.in/ireps/supply/pdfdocs/082023/106123674/viewNitPdf_4314531.pdf</t>
  </si>
  <si>
    <t>railway tender stainless steel bulk head elbow 18</t>
  </si>
  <si>
    <t>L2236054</t>
  </si>
  <si>
    <t>https://www.ireps.gov.in/ireps/supply/pdfdocs/102023/106163060/viewNitPdf_4360316.pdf</t>
  </si>
  <si>
    <t>railway tender stainless steel corrugated metalic hoses - 04 items</t>
  </si>
  <si>
    <t>P1231920</t>
  </si>
  <si>
    <t>https://www.ireps.gov.in/ireps/supply/pdfdocs/082023/106110725/viewNitPdf_4299533.pdf</t>
  </si>
  <si>
    <t>railway tender stainless steel double ferrule compression</t>
  </si>
  <si>
    <t>L2236233</t>
  </si>
  <si>
    <t>https://www.ireps.gov.in/ireps/supply/pdfdocs/112023/106197931/viewNitPdf_4400576.pdf</t>
  </si>
  <si>
    <t>railway tender stainless steel erw heavy duty</t>
  </si>
  <si>
    <t>P6235542</t>
  </si>
  <si>
    <t>https://www.ireps.gov.in/ireps/supply/pdfdocs/112023/106200163/viewNitPdf_4402942.pdf</t>
  </si>
  <si>
    <t>railway tender stainless steel erw heavy duty short bend &amp; erw pipe to size : 200 mm nominal bore</t>
  </si>
  <si>
    <t>P2235582</t>
  </si>
  <si>
    <t>https://www.ireps.gov.in/ireps/supply/pdfdocs/082023/106125870/viewNitPdf_4317144.pdf</t>
  </si>
  <si>
    <t>railway tender stainless steel hex. head screw m10 x 30</t>
  </si>
  <si>
    <t>L2225607B</t>
  </si>
  <si>
    <t>https://www.ireps.gov.in/ireps/supply/pdfdocs/102023/106164650/viewNitPdf_4362310.pdf</t>
  </si>
  <si>
    <t>railway tender stainless steel patila big</t>
  </si>
  <si>
    <t>L9235808</t>
  </si>
  <si>
    <t>https://www.ireps.gov.in/ireps/supply/pdfdocs/092023/106143314/viewNitPdf_4337349.pdf</t>
  </si>
  <si>
    <t>L9235808A</t>
  </si>
  <si>
    <t>https://www.ireps.gov.in/ireps/supply/pdfdocs/102023/106162872/viewNitPdf_4360680.pdf</t>
  </si>
  <si>
    <t>railway tender stainless steel reducing elbow 1/2</t>
  </si>
  <si>
    <t>L2236249</t>
  </si>
  <si>
    <t>https://www.ireps.gov.in/ireps/supply/pdfdocs/122023/106200347/viewNitPdf_4403150.pdf</t>
  </si>
  <si>
    <t>railway tender stainless steel screw with nut</t>
  </si>
  <si>
    <t>L5235719</t>
  </si>
  <si>
    <t>https://www.ireps.gov.in/ireps/supply/pdfdocs/102023/106156701/viewNitPdf_4353477.pdf</t>
  </si>
  <si>
    <t>railway tender stainless steel seamless pipe</t>
  </si>
  <si>
    <t>L2231245</t>
  </si>
  <si>
    <t>https://www.ireps.gov.in/ireps/supply/pdfdocs/102023/106162711/viewNitPdf_4359956.pdf</t>
  </si>
  <si>
    <t>railway tender stainless steel set square</t>
  </si>
  <si>
    <t>L2235574B</t>
  </si>
  <si>
    <t>https://www.ireps.gov.in/ireps/supply/pdfdocs/092023/106127713/viewNitPdf_4319236.pdf</t>
  </si>
  <si>
    <t>railway tender stainless steel sheet (irs- m44) 4 x 1250 x2900 mm</t>
  </si>
  <si>
    <t>https://www.ireps.gov.in/ireps/supply/pdfdocs/122023/106199041/viewNitPdf_4401885.pdf</t>
  </si>
  <si>
    <t>railway tender stainless steel sheets to grade</t>
  </si>
  <si>
    <t>L2235929</t>
  </si>
  <si>
    <t>https://www.ireps.gov.in/ireps/supply/pdfdocs/092023/106138867/viewNitPdf_4332137.pdf</t>
  </si>
  <si>
    <t>L2235929A</t>
  </si>
  <si>
    <t>https://www.ireps.gov.in/ireps/supply/pdfdocs/092023/106148220/viewNitPdf_4342997.pdf</t>
  </si>
  <si>
    <t>railway tender stainless steel slip free vertical</t>
  </si>
  <si>
    <t>L2235938</t>
  </si>
  <si>
    <t>https://www.ireps.gov.in/ireps/supply/pdfdocs/092023/106138649/viewNitPdf_4331893.pdf</t>
  </si>
  <si>
    <t>L2236070</t>
  </si>
  <si>
    <t>https://www.ireps.gov.in/ireps/supply/pdfdocs/102023/106164936/viewNitPdf_4362661.pdf</t>
  </si>
  <si>
    <t>L2235938A</t>
  </si>
  <si>
    <t>https://www.ireps.gov.in/ireps/supply/pdfdocs/092023/106148244/viewNitPdf_4343062.pdf</t>
  </si>
  <si>
    <t>railway tender stainless steel soap dish to rcf drg.cc63950 alt a</t>
  </si>
  <si>
    <t>L3235601</t>
  </si>
  <si>
    <t>https://www.ireps.gov.in/ireps/supply/pdfdocs/092023/106121697/viewNitPdf_4312168.pdf</t>
  </si>
  <si>
    <t>railway tender stainless steel wash basin</t>
  </si>
  <si>
    <t>https://www.ireps.gov.in/ireps/supply/pdfdocs/092023/106124469/viewNitPdf_4316219.pdf</t>
  </si>
  <si>
    <t>railway tender stainless steel washer m5 with outer dia 25mm ss304</t>
  </si>
  <si>
    <t>L3235496</t>
  </si>
  <si>
    <t>https://www.ireps.gov.in/ireps/supply/pdfdocs/092023/106125885/viewNitPdf_4317182.pdf</t>
  </si>
  <si>
    <t>railway tender stainless steel wire mesh</t>
  </si>
  <si>
    <t>P6235491</t>
  </si>
  <si>
    <t>https://www.ireps.gov.in/ireps/supply/pdfdocs/102023/106164469/viewNitPdf_4362073.pdf</t>
  </si>
  <si>
    <t>railway tender stainless steel wire rope</t>
  </si>
  <si>
    <t>L9236088</t>
  </si>
  <si>
    <t>https://www.ireps.gov.in/ireps/supply/pdfdocs/092023/106138979/viewNitPdf_4332313.pdf</t>
  </si>
  <si>
    <t>railway tender stainless steel(304) lpg chapati plate</t>
  </si>
  <si>
    <t>L9235807</t>
  </si>
  <si>
    <t>https://www.ireps.gov.in/ireps/supply/pdfdocs/082023/106117360/viewNitPdf_4307186.pdf</t>
  </si>
  <si>
    <t>L9235807A</t>
  </si>
  <si>
    <t>https://www.ireps.gov.in/ireps/supply/pdfdocs/092023/106141789/viewNitPdf_4335528.pdf</t>
  </si>
  <si>
    <t>railway tender standard oil s-21 100 ppm suitable for spectrometer (make spectro inc usa model: spectroil m) 1 can of 200 grams or to product code no. cs-21-100-200g. product should be manufactured prior to three months from date of supply.</t>
  </si>
  <si>
    <t>https://www.ireps.gov.in/ireps/supply/pdfdocs/122023/106192718/viewNitPdf_4394408.pdf</t>
  </si>
  <si>
    <t>railway tender star gauge. make- pie/loram or equivalen</t>
  </si>
  <si>
    <t>L8236453</t>
  </si>
  <si>
    <t>https://www.ireps.gov.in/ireps/supply/pdfdocs/102023/106156710/viewNitPdf_4352831.pdf</t>
  </si>
  <si>
    <t>railway tender starter motor</t>
  </si>
  <si>
    <t>L9236073</t>
  </si>
  <si>
    <t>https://www.ireps.gov.in/ireps/supply/pdfdocs/092023/106144022/viewNitPdf_4338265.pdf</t>
  </si>
  <si>
    <t>railway tender starter motor 24v dc  7.5 kw</t>
  </si>
  <si>
    <t>L8236239</t>
  </si>
  <si>
    <t>https://www.ireps.gov.in/ireps/supply/pdfdocs/092023/106120261/viewNitPdf_4310466.pdf</t>
  </si>
  <si>
    <t>L8236239A</t>
  </si>
  <si>
    <t>https://www.ireps.gov.in/ireps/supply/pdfdocs/102023/106170362/viewNitPdf_4368690.pdf</t>
  </si>
  <si>
    <t>railway tender start-up capacitor (47 micro farad ).</t>
  </si>
  <si>
    <t>https://www.ireps.gov.in/ireps/supply/pdfdocs/082023/106115488/viewNitPdf_4305036.pdf</t>
  </si>
  <si>
    <t>29231069A</t>
  </si>
  <si>
    <t>https://www.ireps.gov.in/ireps/supply/pdfdocs/092023/106139407/viewNitPdf_4332814.pdf</t>
  </si>
  <si>
    <t>railway tender stat weldment hvm mast</t>
  </si>
  <si>
    <t>P2235698</t>
  </si>
  <si>
    <t>https://www.ireps.gov.in/ireps/supply/pdfdocs/102023/106169373/viewNitPdf_4367641.pdf</t>
  </si>
  <si>
    <t>railway tender stationery items</t>
  </si>
  <si>
    <t>95235531A</t>
  </si>
  <si>
    <t>https://www.ireps.gov.in/ireps/supply/pdfdocs/112023/106193635/viewNitPdf_4401200.pdf</t>
  </si>
  <si>
    <t>railway tender status monitoring panel</t>
  </si>
  <si>
    <t>L7235901</t>
  </si>
  <si>
    <t>https://www.ireps.gov.in/ireps/supply/pdfdocs/082023/106110111/viewNitPdf_4298932.pdf</t>
  </si>
  <si>
    <t>L7235944</t>
  </si>
  <si>
    <t>https://www.ireps.gov.in/ireps/supply/pdfdocs/082023/106120757/viewNitPdf_4311028.pdf</t>
  </si>
  <si>
    <t>railway tender stay tube 25 mm ri no. 2401 as per rdso</t>
  </si>
  <si>
    <t>L7236063</t>
  </si>
  <si>
    <t>https://www.ireps.gov.in/ireps/supply/pdfdocs/092023/106141835/viewNitPdf_4335601.pdf</t>
  </si>
  <si>
    <t>railway tender steady arm hook bfb</t>
  </si>
  <si>
    <t>L9236185</t>
  </si>
  <si>
    <t>https://www.ireps.gov.in/ireps/supply/pdfdocs/102023/106154880/viewNitPdf_4350784.pdf</t>
  </si>
  <si>
    <t>railway tender steel almirah with center partition</t>
  </si>
  <si>
    <t>https://www.ireps.gov.in/ireps/supply/pdfdocs/102023/106170923/viewNitPdf_4369410.pdf</t>
  </si>
  <si>
    <t>railway tender steel blooms 340 r43 and 300 r43 as per rwf specification [two items]</t>
  </si>
  <si>
    <t>P1232087</t>
  </si>
  <si>
    <t>https://www.ireps.gov.in/ireps/supply/pdfdocs/112023/106153554/viewNitPdf_4350384.pdf</t>
  </si>
  <si>
    <t>railway tender steel galvanised wire rope</t>
  </si>
  <si>
    <t>L8236629</t>
  </si>
  <si>
    <t>https://www.ireps.gov.in/ireps/supply/pdfdocs/112023/106178018/viewNitPdf_4377536.pdf</t>
  </si>
  <si>
    <t>railway tender steel leg steel sling of length</t>
  </si>
  <si>
    <t>L7235833</t>
  </si>
  <si>
    <t>https://www.ireps.gov.in/ireps/supply/pdfdocs/082023/106119155/viewNitPdf_4309241.pdf</t>
  </si>
  <si>
    <t>L7235833A</t>
  </si>
  <si>
    <t>https://www.ireps.gov.in/ireps/supply/pdfdocs/092023/106131865/viewNitPdf_4323993.pdf</t>
  </si>
  <si>
    <t>railway tender steel lock nuts for wap-7/wag-9 locos</t>
  </si>
  <si>
    <t>29231002A</t>
  </si>
  <si>
    <t>https://www.ireps.gov.in/ireps/supply/pdfdocs/102023/106140466/viewNitPdf_4334051.pdf</t>
  </si>
  <si>
    <t>railway tender steel rabble as per rwf drawing</t>
  </si>
  <si>
    <t>P1231990</t>
  </si>
  <si>
    <t>https://www.ireps.gov.in/ireps/supply/pdfdocs/102023/106124071/viewNitPdf_4315065.pdf</t>
  </si>
  <si>
    <t>railway tender steel reinforced heavy duty hdpe pallet of size : 1200 mm length (l) x 1000 mm width(w) x 160 mm height (h). static load capacity 6 t dynamic load capacity 1.2 to 1.5 t racking load capacity 1.2 to 1.5 t. note : authorized dealership certificate to be enclosed along with the offer and test certificate should be submitted along with the supply.</t>
  </si>
  <si>
    <t>L3235641</t>
  </si>
  <si>
    <t>https://www.ireps.gov.in/ireps/supply/pdfdocs/092023/106131516/viewNitPdf_4323576.pdf</t>
  </si>
  <si>
    <t>railway tender steel shot</t>
  </si>
  <si>
    <t>L2235849</t>
  </si>
  <si>
    <t>https://www.ireps.gov.in/ireps/supply/pdfdocs/092023/106123606/viewNitPdf_4314427.pdf</t>
  </si>
  <si>
    <t>railway tender steel shots size s-s-1180</t>
  </si>
  <si>
    <t>https://www.ireps.gov.in/ireps/supply/pdfdocs/122023/106198116/viewNitPdf_4400793.pdf</t>
  </si>
  <si>
    <t>railway tender steel shots size s-s-1180 for shot peening of helical coil springs of coaches</t>
  </si>
  <si>
    <t>L4231247</t>
  </si>
  <si>
    <t>https://www.ireps.gov.in/ireps/supply/pdfdocs/122023/106208703/viewNitPdf_4413232.pdf</t>
  </si>
  <si>
    <t>railway tender steel shots to is specification is: 4606 - 1983</t>
  </si>
  <si>
    <t>P1231831</t>
  </si>
  <si>
    <t>https://www.ireps.gov.in/ireps/supply/pdfdocs/092023/106107647/viewNitPdf_4298314.pdf</t>
  </si>
  <si>
    <t>https://www.ireps.gov.in/ireps/supply/pdfdocs/102023/106107647/viewNitPdf_4298314.pdf</t>
  </si>
  <si>
    <t>railway tender steel sling 04 mr</t>
  </si>
  <si>
    <t>L7235935</t>
  </si>
  <si>
    <t>https://www.ireps.gov.in/ireps/supply/pdfdocs/082023/106121882/viewNitPdf_4312330.pdf</t>
  </si>
  <si>
    <t>railway tender steel sling with eye</t>
  </si>
  <si>
    <t>L7235936</t>
  </si>
  <si>
    <t>https://www.ireps.gov.in/ireps/supply/pdfdocs/082023/106121831/viewNitPdf_4312308.pdf</t>
  </si>
  <si>
    <t>L7235933</t>
  </si>
  <si>
    <t>https://www.ireps.gov.in/ireps/supply/pdfdocs/082023/106122301/viewNitPdf_4312905.pdf</t>
  </si>
  <si>
    <t>railway tender steel tap wrench</t>
  </si>
  <si>
    <t>P2235638</t>
  </si>
  <si>
    <t>https://www.ireps.gov.in/ireps/supply/pdfdocs/092023/106150492/viewNitPdf_4345567.pdf</t>
  </si>
  <si>
    <t>L7235813</t>
  </si>
  <si>
    <t>https://www.ireps.gov.in/ireps/supply/pdfdocs/082023/106107555/viewNitPdf_4295962.pdf</t>
  </si>
  <si>
    <t>L3235766</t>
  </si>
  <si>
    <t>https://www.ireps.gov.in/ireps/supply/pdfdocs/102023/106164366/viewNitPdf_4362001.pdf</t>
  </si>
  <si>
    <t>railway tender steering cylinder assembly to godrej par [steering cylinder assembly to godrej part no mh39400332 for the use of godrej 8 ton forklift. 1) warranty/guarantee period shall be for a period of 6 months from the date of fitment or 9 months from the date of supply whichever is early against quality manufacturing defects and workmanship for the item supplied. 2) authorisation from oem is to be enclosed along with the offer. 3) offers are to quote both make and model number/part number with out which the offers will be summararily rejected.] total= 04 items</t>
  </si>
  <si>
    <t>P1231884</t>
  </si>
  <si>
    <t>https://www.ireps.gov.in/ireps/supply/pdfdocs/082023/106105118/viewNitPdf_4293012.pdf</t>
  </si>
  <si>
    <t>railway tender step down transformer</t>
  </si>
  <si>
    <t>L8236240</t>
  </si>
  <si>
    <t>https://www.ireps.gov.in/ireps/supply/pdfdocs/092023/106121414/viewNitPdf_4311804.pdf</t>
  </si>
  <si>
    <t>railway tender step sheet at door</t>
  </si>
  <si>
    <t>L2231194</t>
  </si>
  <si>
    <t>https://www.ireps.gov.in/ireps/supply/pdfdocs/092023/106140633/viewNitPdf_4334236.pdf</t>
  </si>
  <si>
    <t>railway tender sterile disposable fabric plain sheet large of 210 x 120 cm size made from 25 micron thick pe hygiene film of product code 301 or similar</t>
  </si>
  <si>
    <t>CH233083A</t>
  </si>
  <si>
    <t>https://www.ireps.gov.in/ireps/supply/pdfdocs/092023/106132052/viewNitPdf_4324206.pdf</t>
  </si>
  <si>
    <t>railway tender sterile disposable re-inforced surgical gowns of assorted sizes-small medium large extra large xxl</t>
  </si>
  <si>
    <t>CH231167A</t>
  </si>
  <si>
    <t>https://www.ireps.gov.in/ireps/supply/pdfdocs/082023/106120464/viewNitPdf_4310691.pdf</t>
  </si>
  <si>
    <t>CH231167B</t>
  </si>
  <si>
    <t>https://www.ireps.gov.in/ireps/supply/pdfdocs/092023/106145240/viewNitPdf_4340709.pdf</t>
  </si>
  <si>
    <t>railway tender stop lug</t>
  </si>
  <si>
    <t>L8236194</t>
  </si>
  <si>
    <t>https://www.ireps.gov.in/ireps/supply/pdfdocs/092023/106114962/viewNitPdf_4304404.pdf</t>
  </si>
  <si>
    <t>railway tender stopper pipe for wheel drg</t>
  </si>
  <si>
    <t>P1231982</t>
  </si>
  <si>
    <t>https://www.ireps.gov.in/ireps/supply/pdfdocs/102023/106125658/viewNitPdf_4321900.pdf</t>
  </si>
  <si>
    <t>railway tender stopper plate for window sliding glass</t>
  </si>
  <si>
    <t>L2215611B</t>
  </si>
  <si>
    <t>https://www.ireps.gov.in/ireps/supply/pdfdocs/082023/106098887/viewNitPdf_4285851.pdf</t>
  </si>
  <si>
    <t>railway tender storage unit</t>
  </si>
  <si>
    <t>L8236246</t>
  </si>
  <si>
    <t>https://www.ireps.gov.in/ireps/supply/pdfdocs/092023/106122174/viewNitPdf_4312677.pdf</t>
  </si>
  <si>
    <t>railway tender straight polyamide metal thread end fitting thread size pg - 11 fits to conduit size nw- 12 with hexagonal metric lock nut made of nickel plated brass with suitable o ring and washer conforming to rdso specification no rdso/pe/spec/ac/0138-2009 (rev-2)  annexure- a table a-2 item no: 02. item to be supplied in assembled condition. warranty : as per irs condition</t>
  </si>
  <si>
    <t>L3235798</t>
  </si>
  <si>
    <t>https://www.ireps.gov.in/ireps/supply/pdfdocs/102023/106153304/viewNitPdf_4348900.pdf</t>
  </si>
  <si>
    <t>railway tender straight swivel hose fitting</t>
  </si>
  <si>
    <t>https://www.ireps.gov.in/ireps/supply/pdfdocs/082023/106105838/viewNitPdf_4293889.pdf</t>
  </si>
  <si>
    <t>railway tender straight through quick release coupling</t>
  </si>
  <si>
    <t>P2235832</t>
  </si>
  <si>
    <t>https://www.ireps.gov.in/ireps/supply/pdfdocs/122023/106199875/viewNitPdf_4402702.pdf</t>
  </si>
  <si>
    <t>railway tender stranded annealed copper conductor jumper wire ( 160 sq. mm.) as per rdso</t>
  </si>
  <si>
    <t>L7236060</t>
  </si>
  <si>
    <t>https://www.ireps.gov.in/ireps/supply/pdfdocs/092023/106141405/viewNitPdf_4335211.pdf</t>
  </si>
  <si>
    <t>railway tender strap filter unit (strap wrench ) length of 12 inch ( 300 mm) of grip 8 inch with aluminum handle .</t>
  </si>
  <si>
    <t>L1235243</t>
  </si>
  <si>
    <t>https://www.ireps.gov.in/ireps/supply/pdfdocs/082023/106117975/viewNitPdf_4307994.pdf</t>
  </si>
  <si>
    <t>railway tender strap for 40l capacity reservoir as per icf drg no. wtac5-0-5-504</t>
  </si>
  <si>
    <t>L3235733</t>
  </si>
  <si>
    <t>https://www.ireps.gov.in/ireps/supply/pdfdocs/092023/106141052/viewNitPdf_4334802.pdf</t>
  </si>
  <si>
    <t>railway tender strengthening of inspection platform members wire mesh ladder and painting to inspection chamber ladder &amp; railing of zuari mandovi-1 &amp; kalinadi bridge under aen/mao section..</t>
  </si>
  <si>
    <t>KR-KW-OL-W-2023-53-RB</t>
  </si>
  <si>
    <t>https://www.ireps.gov.in/ireps/works/pdfdocs/112023/71523564/viewNitPdf_4364317.pdf</t>
  </si>
  <si>
    <t>railway tender structural strengthening of fob based on audit reports under sen/mao section.</t>
  </si>
  <si>
    <t>KR-KW-OL-W-2022-66-RB-RT5</t>
  </si>
  <si>
    <t>https://www.ireps.gov.in/ireps/works/pdfdocs/092023/70953417/viewNitPdf_4331814.pdf</t>
  </si>
  <si>
    <t>railway tender submersible pump</t>
  </si>
  <si>
    <t>L8236314</t>
  </si>
  <si>
    <t>https://www.ireps.gov.in/ireps/supply/pdfdocs/092023/106141421/viewNitPdf_4335218.pdf</t>
  </si>
  <si>
    <t>railway tender sullivan palatek pallube 32 oil.</t>
  </si>
  <si>
    <t>L8236768</t>
  </si>
  <si>
    <t>https://www.ireps.gov.in/ireps/supply/pdfdocs/122023/106198863/viewNitPdf_4401574.pdf</t>
  </si>
  <si>
    <t>railway tender sunscreen lotion-spf not less than 30 of not less than 50ml lotion/gel/cream.</t>
  </si>
  <si>
    <t>CH231459B</t>
  </si>
  <si>
    <t>https://www.ireps.gov.in/ireps/supply/pdfdocs/082023/106108536/viewNitPdf_4299244.pdf</t>
  </si>
  <si>
    <t>CH231459C</t>
  </si>
  <si>
    <t>https://www.ireps.gov.in/ireps/supply/pdfdocs/082023/106127076/viewNitPdf_4318898.pdf</t>
  </si>
  <si>
    <t>CH231459D</t>
  </si>
  <si>
    <t>https://www.ireps.gov.in/ireps/supply/pdfdocs/092023/106143396/viewNitPdf_4339144.pdf</t>
  </si>
  <si>
    <t>CH231459F</t>
  </si>
  <si>
    <t>https://www.ireps.gov.in/ireps/supply/pdfdocs/122023/106183978/viewNitPdf_4413061.pdf</t>
  </si>
  <si>
    <t>railway tender supply &amp; commissioning of igbt inverter based portable plasma system for metal cutting gouging and marking with removable hand held torch of 75 degree of length 6 mtrs.</t>
  </si>
  <si>
    <t>L3235383A</t>
  </si>
  <si>
    <t>https://www.ireps.gov.in/ireps/supply/pdfdocs/092023/106116955/viewNitPdf_4306724.pdf</t>
  </si>
  <si>
    <t>railway tender supply &amp; installation digital multifunction tester with 3 years warranty having function of fault loop impedance measurement with rcd non trip feature prospective earth fault and short circuit current measurement voltage measurement range 500v insulation resistance measurement ( test voltage range from 1000v to 1000 v ) continuity and line resistance measurement earth resistance measurement using 2 pole &amp; 3 pole with accessories rcd testing for type ac a b and programmable tcd blue tooth connectivity internal memory for test data storage rechargeble battery as per make/model megger mft 1845 fluke 1664 fc or equivalent.</t>
  </si>
  <si>
    <t>L3235952</t>
  </si>
  <si>
    <t>https://www.ireps.gov.in/ireps/supply/pdfdocs/112023/106192783/viewNitPdf_4394482.pdf</t>
  </si>
  <si>
    <t>railway tender supply &amp; installation of 100gm + 100gm (total 02 pieces) aerosol based fire detection &amp; suppression for switch board cabinet of lhb ac coach /pantry car/lhb power car as per technical requirement mentioned in the annexure g1 of rdso spec no. rdso/pe/spec/ac/0192-2018- (rev.1). all necessary modification &amp; accessories for installation are in scope of supplier over swr (bangalore division - 585 coaches  mysore division - 55 coaches  hubli division - 74 coaches  mysore workshop - 65 coaches and hubli workshop - 35 coaches. (unit may read as 01 number=01 coach) warranty period: 30 month(s) from the date of supply</t>
  </si>
  <si>
    <t>https://www.ireps.gov.in/ireps/supply/pdfdocs/122023/106198286/viewNitPdf_4401010.pdf</t>
  </si>
  <si>
    <t>railway tender supply &amp; installation of 40gm 01 no. + 10gm 01 no. +15 gm 02 nos. (total 04 nos.) aerosol based fire detection &amp; suppression for power panel /inverter panel /rmpu control panel of sg ac coaches as per technical requirement mentioned in the annexure g1 of rdso spec no. rdso/pe/spec/ac/0192-2018- (rev.1). all necessary modification &amp; accessories for installation are in scope of supplier over swr ( bangalore division - 95 coaches  mysore division - 38 coaches  hubli division - 185 coaches  mysore workshop - 35 coaches and hubli workshop - 71 coaches). unit 01 number= 01 coach</t>
  </si>
  <si>
    <t>https://www.ireps.gov.in/ireps/supply/pdfdocs/122023/106198302/viewNitPdf_4401025.pdf</t>
  </si>
  <si>
    <t>railway tender supply &amp; installation of interactive touch screen kiosk as per specification attached</t>
  </si>
  <si>
    <t>L3235651</t>
  </si>
  <si>
    <t>https://www.ireps.gov.in/ireps/supply/pdfdocs/092023/106121572/viewNitPdf_4311977.pdf</t>
  </si>
  <si>
    <t>railway tender supply and application of exterior fleet graphic film for lhb rajdhani coaches as per rdso specification no. rdso/2010/cg-08 oct-2010. as per colour scheme of different lhb coach such as (i) colour signal red to isc-537 of is spech: 5/2007 (ii) colour silver grey to ral- 7001 to rajdhani coach with astm 06578-00 md22151 dated 10-05-2017 along with check sheet annexure-a complies to en 45545 for fire toxicity requirements with design and development along with lettering outside as per mdts 156 rev 7 dated 14-07-2023 issued vide rcf letter no. md35131 dated 24-07- 2023. area of application as per clause 2.0 of specification &amp; rdso drawing no.cg- 10076 (body side doors are also to be provided with vinyl wrapping except its window area) packing instruction:- pi042 ver 1.0  as per enclosed additional terms &amp; conditions &amp; scope of work make: 3m avery dennisonhexis s.a-france grafityp self adhesive products-belgium lg hausys metamark ritrama (uk) ltd</t>
  </si>
  <si>
    <t>L3235846A</t>
  </si>
  <si>
    <t>https://www.ireps.gov.in/ireps/supply/pdfdocs/122023/106207948/viewNitPdf_4412281.pdf</t>
  </si>
  <si>
    <t>railway tender supply and application of interior pvc graphic film for ceiling of ra-16 coach as per rcf spec mdts 25305 rev-1 and as per annexure-1</t>
  </si>
  <si>
    <t>L3235649</t>
  </si>
  <si>
    <t>https://www.ireps.gov.in/ireps/supply/pdfdocs/082023/106116101/viewNitPdf_4305788.pdf</t>
  </si>
  <si>
    <t>railway tender supply and application of interior pvc graphic film for paneling of ra-16 coach as per rcf spec mdts 25305 rev-1 and as per annexure-1</t>
  </si>
  <si>
    <t>L3235661</t>
  </si>
  <si>
    <t>https://www.ireps.gov.in/ireps/supply/pdfdocs/082023/106121751/viewNitPdf_4312219.pdf</t>
  </si>
  <si>
    <t>railway tender supply and assembling of office table</t>
  </si>
  <si>
    <t>L8236237</t>
  </si>
  <si>
    <t>https://www.ireps.gov.in/ireps/supply/pdfdocs/092023/106122227/viewNitPdf_4312759.pdf</t>
  </si>
  <si>
    <t>railway tender supply and commissioning of air inflatable tent</t>
  </si>
  <si>
    <t>L8236851</t>
  </si>
  <si>
    <t>https://www.ireps.gov.in/ireps/supply/pdfdocs/122023/106211874/viewNitPdf_4416970.pdf</t>
  </si>
  <si>
    <t>railway tender supply and commissioning of hydraulic insulator testing jig for tensile load testing of 25 kv porcelain.</t>
  </si>
  <si>
    <t>LT235575</t>
  </si>
  <si>
    <t>https://www.ireps.gov.in/ireps/supply/pdfdocs/082023/106097638/viewNitPdf_4284441.pdf</t>
  </si>
  <si>
    <t>railway tender supply and demonstration of special tools and fixtures for assembly</t>
  </si>
  <si>
    <t>L2235688</t>
  </si>
  <si>
    <t>https://www.ireps.gov.in/ireps/supply/pdfdocs/082023/106112742/viewNitPdf_4301830.pdf</t>
  </si>
  <si>
    <t>railway tender supply and fitment of anti-skid vitrifie</t>
  </si>
  <si>
    <t>L2236005</t>
  </si>
  <si>
    <t>https://www.ireps.gov.in/ireps/supply/pdfdocs/092023/106148190/viewNitPdf_4342965.pdf</t>
  </si>
  <si>
    <t>railway tender supply and fitment of anti-skid vitrified floor tiles including skirting of 12 height(approved colour)</t>
  </si>
  <si>
    <t>L3235670</t>
  </si>
  <si>
    <t>https://www.ireps.gov.in/ireps/supply/pdfdocs/082023/106117759/viewNitPdf_4307694.pdf</t>
  </si>
  <si>
    <t>railway tender supply and fitment of curtain cloth i</t>
  </si>
  <si>
    <t>L2235869</t>
  </si>
  <si>
    <t>https://www.ireps.gov.in/ireps/supply/pdfdocs/092023/106145123/viewNitPdf_4339461.pdf</t>
  </si>
  <si>
    <t>railway tender supply and fitment of following items</t>
  </si>
  <si>
    <t>L2235895</t>
  </si>
  <si>
    <t>https://www.ireps.gov.in/ireps/supply/pdfdocs/092023/106130753/viewNitPdf_4322842.pdf</t>
  </si>
  <si>
    <t>railway tender supply and fitment of modular kitchen with accessories including granite of 20mm thickness and stainless steel sink of size 600 x 460mm as per drg:cbr/04/960(primer to be applied back side of the plywood)</t>
  </si>
  <si>
    <t>L3235648</t>
  </si>
  <si>
    <t>https://www.ireps.gov.in/ireps/supply/pdfdocs/082023/106116104/viewNitPdf_4305814.pdf</t>
  </si>
  <si>
    <t>railway tender supply and fitment/installation of modu</t>
  </si>
  <si>
    <t>L2235916</t>
  </si>
  <si>
    <t>https://www.ireps.gov.in/ireps/supply/pdfdocs/092023/106133875/viewNitPdf_4326445.pdf</t>
  </si>
  <si>
    <t>railway tender supply and fittement of wire rope mechanism</t>
  </si>
  <si>
    <t>L9236125</t>
  </si>
  <si>
    <t>https://www.ireps.gov.in/ireps/supply/pdfdocs/092023/106145320/viewNitPdf_4339597.pdf</t>
  </si>
  <si>
    <t>L9236125A</t>
  </si>
  <si>
    <t>https://www.ireps.gov.in/ireps/supply/pdfdocs/092023/106154846/viewNitPdf_4350722.pdf</t>
  </si>
  <si>
    <t>railway tender supply and installation of lifting tackle assembly to suit 45 ton capacity</t>
  </si>
  <si>
    <t>L1235282</t>
  </si>
  <si>
    <t>https://www.ireps.gov.in/ireps/supply/pdfdocs/102023/106156966/viewNitPdf_4353116.pdf</t>
  </si>
  <si>
    <t>railway tender supply and installation of mini ups</t>
  </si>
  <si>
    <t>L2235954</t>
  </si>
  <si>
    <t>https://www.ireps.gov.in/ireps/supply/pdfdocs/092023/106138757/viewNitPdf_4332069.pdf</t>
  </si>
  <si>
    <t>railway tender supply and provision of 08 nos. of lifts and power supply arrangements over mysuru division</t>
  </si>
  <si>
    <t>Y-E-29-2023-24-53</t>
  </si>
  <si>
    <t>https://www.ireps.gov.in/ireps/works/pdfdocs/122023/72327999/viewNitPdf_4411028.pdf</t>
  </si>
  <si>
    <t>railway tender supply and provision of 22 nos. of lifts and power supply arrangements over mysuru division</t>
  </si>
  <si>
    <t>Y-E-29-2023-24-52</t>
  </si>
  <si>
    <t>https://www.ireps.gov.in/ireps/works/pdfdocs/122023/72316739/viewNitPdf_4410624.pdf</t>
  </si>
  <si>
    <t>railway tender supply and provision of escalators - 14 sets (28 nos.) and power supply arrangements under amrit bharat station scheme over mys division</t>
  </si>
  <si>
    <t>Y-E-29-2023-24-41</t>
  </si>
  <si>
    <t>https://www.ireps.gov.in/ireps/works/pdfdocs/122023/72156056/viewNitPdf_4401603.pdf</t>
  </si>
  <si>
    <t>railway tender supply and transportation l2 8 port gigabit managed network poe switch with 2 sfp ports</t>
  </si>
  <si>
    <t>L7236258A</t>
  </si>
  <si>
    <t>https://www.ireps.gov.in/ireps/supply/pdfdocs/122023/106206691/viewNitPdf_4411369.pdf</t>
  </si>
  <si>
    <t>railway tender supply commissioning and testing of han</t>
  </si>
  <si>
    <t>L2235460A</t>
  </si>
  <si>
    <t>https://www.ireps.gov.in/ireps/supply/pdfdocs/092023/106129259/viewNitPdf_4321096.pdf</t>
  </si>
  <si>
    <t>railway tender supply erection commissioning and test</t>
  </si>
  <si>
    <t>L2235843</t>
  </si>
  <si>
    <t>https://www.ireps.gov.in/ireps/supply/pdfdocs/082023/106118591/viewNitPdf_4308635.pdf</t>
  </si>
  <si>
    <t>railway tender supply erection testing and commissioning of 5 kva inverters including power supply arrangements for ra coaches and observation car at coach care centre at madgaon of konkan railway</t>
  </si>
  <si>
    <t>KR-KW-EL-T-5-2023-RT</t>
  </si>
  <si>
    <t>https://www.ireps.gov.in/ireps/works/pdfdocs/092023/70458351/viewNitPdf_4302558.pdf</t>
  </si>
  <si>
    <t>railway tender supply installation &amp; commissioning of 16:9 aspect ratio out door mild steel led display system detailed specification attached in annexure -a.</t>
  </si>
  <si>
    <t>L3235620</t>
  </si>
  <si>
    <t>https://www.ireps.gov.in/ireps/supply/pdfdocs/102023/106145212/viewNitPdf_4339541.pdf</t>
  </si>
  <si>
    <t>railway tender supply installation and commissiong of triple compression hydraulic iron scrap bailing press machine with capacity of 60-80 kgs. bail size 15-20x15-20x15-20. power 30 hp with production capacity of 10-20 bails per hour. detailed specifications as per annexure.</t>
  </si>
  <si>
    <t>L3235243A</t>
  </si>
  <si>
    <t>https://www.ireps.gov.in/ireps/supply/pdfdocs/102023/106153504/viewNitPdf_4349093.pdf</t>
  </si>
  <si>
    <t>P2239001A</t>
  </si>
  <si>
    <t>https://www.ireps.gov.in/ireps/supply/pdfdocs/112023/106198978/viewNitPdf_4401665.pdf</t>
  </si>
  <si>
    <t>railway tender supply installation and commissioning of smps based ips upto 4 lines in re area confirming to rdso specification no. rdso/spn/165/2012/version 3.0 with latest amendment.</t>
  </si>
  <si>
    <t>https://www.ireps.gov.in/ireps/supply/pdfdocs/082023/106103351/viewNitPdf_4291066.pdf</t>
  </si>
  <si>
    <t>railway tender supply installation and commissioning of vvvf drive for testing of 3-phase traction motors</t>
  </si>
  <si>
    <t>L8236058</t>
  </si>
  <si>
    <t>https://www.ireps.gov.in/ireps/supply/pdfdocs/082023/106100197/viewNitPdf_4287327.pdf</t>
  </si>
  <si>
    <t>L8236058A</t>
  </si>
  <si>
    <t>https://www.ireps.gov.in/ireps/supply/pdfdocs/102023/106145371/viewNitPdf_4339691.pdf</t>
  </si>
  <si>
    <t>railway tender supply installation and maintenance of ro plant</t>
  </si>
  <si>
    <t>LH235924A</t>
  </si>
  <si>
    <t>https://www.ireps.gov.in/ireps/supply/pdfdocs/092023/106141143/viewNitPdf_4335852.pdf</t>
  </si>
  <si>
    <t>https://www.ireps.gov.in/ireps/supply/pdfdocs/102023/106141143/viewNitPdf_4335852.pdf</t>
  </si>
  <si>
    <t>railway tender supply installation of safety components for safety lifeline system (2 items).</t>
  </si>
  <si>
    <t>P2235816</t>
  </si>
  <si>
    <t>https://www.ireps.gov.in/ireps/supply/pdfdocs/112023/106199002/viewNitPdf_4401707.pdf</t>
  </si>
  <si>
    <t>railway tender supply installation testing and commis</t>
  </si>
  <si>
    <t>L8236743</t>
  </si>
  <si>
    <t>https://www.ireps.gov.in/ireps/supply/pdfdocs/122023/106196908/viewNitPdf_4399386.pdf</t>
  </si>
  <si>
    <t>railway tender supply installation testing and commissioning of 500 lpd solar water heater.</t>
  </si>
  <si>
    <t>P2235429B</t>
  </si>
  <si>
    <t>https://www.ireps.gov.in/ireps/supply/pdfdocs/092023/106132103/viewNitPdf_4324240.pdf</t>
  </si>
  <si>
    <t>railway tender supply installation testing and commissioning of heavy duty portable (igbt) welding machine</t>
  </si>
  <si>
    <t>L2235857</t>
  </si>
  <si>
    <t>https://www.ireps.gov.in/ireps/supply/pdfdocs/102023/106147784/viewNitPdf_4342527.pdf</t>
  </si>
  <si>
    <t>railway tender supply installation testing and commissioning of self propelled hydraulic &amp; battery operated scissor lift as per detailed specification enclosed annexure-a  material of construction: ms/ss</t>
  </si>
  <si>
    <t>L3235329</t>
  </si>
  <si>
    <t>https://www.ireps.gov.in/ireps/supply/pdfdocs/082023/106088870/viewNitPdf_4274009.pdf</t>
  </si>
  <si>
    <t>railway tender supply installation wiring testing &amp; commissioning of signaling system including all indoor and outdoor signalling works at existing thokur station (replacing panel interlocking with electronic interlocking) and at jokatte station (provision of object controller) incidental to jokatte - thokur doubling project (1.98 km) of southern rly</t>
  </si>
  <si>
    <t>KR-KAWR-SG-ET-2023-06</t>
  </si>
  <si>
    <t>https://www.ireps.gov.in/ireps/works/pdfdocs/092023/70438720/viewNitPdf_4301623.pdf</t>
  </si>
  <si>
    <t>KR-KAWR-SG-ET-2023-08</t>
  </si>
  <si>
    <t>https://www.ireps.gov.in/ireps/works/pdfdocs/102023/71248103/viewNitPdf_4348135.pdf</t>
  </si>
  <si>
    <t>railway tender supply installing testing and commissioning of induction heaters with intelligent micro controller based electronic control</t>
  </si>
  <si>
    <t>L2235618</t>
  </si>
  <si>
    <t>https://www.ireps.gov.in/ireps/supply/pdfdocs/082023/106108376/viewNitPdf_4296904.pdf</t>
  </si>
  <si>
    <t>railway tender supply item description: 4 core x 400sq mm 1100 v grade strandedaluminium conductor galvanised steel strip armoured xlpe cable</t>
  </si>
  <si>
    <t>L8236105</t>
  </si>
  <si>
    <t>https://www.ireps.gov.in/ireps/supply/pdfdocs/082023/106124782/viewNitPdf_4315803.pdf</t>
  </si>
  <si>
    <t>railway tender supply of 10 pair x 0.63 mm dia polythene insulated</t>
  </si>
  <si>
    <t>L9236369</t>
  </si>
  <si>
    <t>https://www.ireps.gov.in/ireps/supply/pdfdocs/122023/106209460/viewNitPdf_4414092.pdf</t>
  </si>
  <si>
    <t>railway tender supply of 150 va control transformer</t>
  </si>
  <si>
    <t>L2236098</t>
  </si>
  <si>
    <t>https://www.ireps.gov.in/ireps/supply/pdfdocs/112023/106199384/viewNitPdf_4402076.pdf</t>
  </si>
  <si>
    <t>railway tender supply of 2 wan/gsm and 2 lan port stand</t>
  </si>
  <si>
    <t>L9235274</t>
  </si>
  <si>
    <t>https://www.ireps.gov.in/ireps/supply/pdfdocs/082023/106108453/viewNitPdf_4296980.pdf</t>
  </si>
  <si>
    <t>railway tender supply of 2/4 wire combined portable control phone</t>
  </si>
  <si>
    <t>L7236152A</t>
  </si>
  <si>
    <t>https://www.ireps.gov.in/ireps/supply/pdfdocs/102023/106169592/viewNitPdf_4367846.pdf</t>
  </si>
  <si>
    <t>railway tender supply of 24 - 40v/5a dc - dc converters</t>
  </si>
  <si>
    <t>L7235893A</t>
  </si>
  <si>
    <t>https://www.ireps.gov.in/ireps/supply/pdfdocs/092023/106135283/viewNitPdf_4327996.pdf</t>
  </si>
  <si>
    <t>railway tender supply of 24 fibre ofc</t>
  </si>
  <si>
    <t>L9235928</t>
  </si>
  <si>
    <t>https://www.ireps.gov.in/ireps/supply/pdfdocs/082023/106116028/viewNitPdf_4305722.pdf</t>
  </si>
  <si>
    <t>railway tender supply of 24-32v/5a dc-dc converter</t>
  </si>
  <si>
    <t>L7235839</t>
  </si>
  <si>
    <t>https://www.ireps.gov.in/ireps/supply/pdfdocs/092023/106136111/viewNitPdf_4328968.pdf</t>
  </si>
  <si>
    <t>railway tender supply of 24v - 32v 10a dc dc converter</t>
  </si>
  <si>
    <t>L7235840</t>
  </si>
  <si>
    <t>https://www.ireps.gov.in/ireps/supply/pdfdocs/092023/106136107/viewNitPdf_4328982.pdf</t>
  </si>
  <si>
    <t>railway tender supply of 25 kv single pole vaccum circuit breaker</t>
  </si>
  <si>
    <t>L8236620</t>
  </si>
  <si>
    <t>https://www.ireps.gov.in/ireps/supply/pdfdocs/112023/106178265/viewNitPdf_4377820.pdf</t>
  </si>
  <si>
    <t>railway tender supply of 25 ton axle load bogie and its components</t>
  </si>
  <si>
    <t>L7236209A</t>
  </si>
  <si>
    <t>https://www.ireps.gov.in/ireps/supply/pdfdocs/112023/106199605/viewNitPdf_4402395.pdf</t>
  </si>
  <si>
    <t>railway tender supply of 25kv single pole vaccum interrupter</t>
  </si>
  <si>
    <t>L8236615</t>
  </si>
  <si>
    <t>https://www.ireps.gov.in/ireps/supply/pdfdocs/112023/106178277/viewNitPdf_4377864.pdf</t>
  </si>
  <si>
    <t>railway tender supply of 30 mbps 2w/4w lan extender</t>
  </si>
  <si>
    <t>L7236359</t>
  </si>
  <si>
    <t>https://www.ireps.gov.in/ireps/supply/pdfdocs/122023/106206637/viewNitPdf_4410697.pdf</t>
  </si>
  <si>
    <t>railway tender supply of 4 core 120 sqmm pvc insulated cable</t>
  </si>
  <si>
    <t>L8236434</t>
  </si>
  <si>
    <t>https://www.ireps.gov.in/ireps/supply/pdfdocs/102023/106177546/viewNitPdf_4376980.pdf</t>
  </si>
  <si>
    <t>railway tender supply of 4 wire dtmf way station control phone mic with cord decoder</t>
  </si>
  <si>
    <t>L7236140</t>
  </si>
  <si>
    <t>https://www.ireps.gov.in/ireps/supply/pdfdocs/102023/106165031/viewNitPdf_4362752.pdf</t>
  </si>
  <si>
    <t>railway tender supply of 48 v/25 amp smr module based smps power plant</t>
  </si>
  <si>
    <t>https://www.ireps.gov.in/ireps/supply/pdfdocs/112023/106199543/viewNitPdf_4402277.pdf</t>
  </si>
  <si>
    <t>railway tender supply of ac drive .</t>
  </si>
  <si>
    <t>P1232475</t>
  </si>
  <si>
    <t>https://www.ireps.gov.in/ireps/supply/pdfdocs/122023/106210549/viewNitPdf_4415565.pdf</t>
  </si>
  <si>
    <t>railway tender supply of ac drives</t>
  </si>
  <si>
    <t>P1231862</t>
  </si>
  <si>
    <t>https://www.ireps.gov.in/ireps/supply/pdfdocs/082023/106103375/viewNitPdf_4291045.pdf</t>
  </si>
  <si>
    <t>railway tender supply of adjusting shims for body support</t>
  </si>
  <si>
    <t>L8236255</t>
  </si>
  <si>
    <t>https://www.ireps.gov.in/ireps/supply/pdfdocs/092023/106124807/viewNitPdf_4315800.pdf</t>
  </si>
  <si>
    <t>railway tender supply of basic material to construct unit maintenance</t>
  </si>
  <si>
    <t>L9236103</t>
  </si>
  <si>
    <t>https://www.ireps.gov.in/ireps/supply/pdfdocs/092023/106139964/viewNitPdf_4333460.pdf</t>
  </si>
  <si>
    <t>railway tender supply of battery for honda generator</t>
  </si>
  <si>
    <t>L8236265</t>
  </si>
  <si>
    <t>https://www.ireps.gov.in/ireps/supply/pdfdocs/092023/106121546/viewNitPdf_4311974.pdf</t>
  </si>
  <si>
    <t>railway tender supply of billets / blooms to size 125mm x 125mm.</t>
  </si>
  <si>
    <t>P2235655</t>
  </si>
  <si>
    <t>https://www.ireps.gov.in/ireps/supply/pdfdocs/092023/106153926/viewNitPdf_4349688.pdf</t>
  </si>
  <si>
    <t>railway tender supply of black rubber mats</t>
  </si>
  <si>
    <t>L2235824</t>
  </si>
  <si>
    <t>https://www.ireps.gov.in/ireps/supply/pdfdocs/092023/106127612/viewNitPdf_4319266.pdf</t>
  </si>
  <si>
    <t>railway tender supply of bp pressure gauge</t>
  </si>
  <si>
    <t>L8236267</t>
  </si>
  <si>
    <t>https://www.ireps.gov.in/ireps/supply/pdfdocs/092023/106121283/viewNitPdf_4311632.pdf</t>
  </si>
  <si>
    <t>L8236267A</t>
  </si>
  <si>
    <t>https://www.ireps.gov.in/ireps/supply/pdfdocs/112023/106164773/viewNitPdf_4362487.pdf</t>
  </si>
  <si>
    <t>L8236267B</t>
  </si>
  <si>
    <t>https://www.ireps.gov.in/ireps/supply/pdfdocs/122023/106211665/viewNitPdf_4416819.pdf</t>
  </si>
  <si>
    <t>railway tender supply of breather plug for lhb coaches</t>
  </si>
  <si>
    <t>L8236524</t>
  </si>
  <si>
    <t>https://www.ireps.gov.in/ireps/supply/pdfdocs/102023/106163602/viewNitPdf_4361051.pdf</t>
  </si>
  <si>
    <t>railway tender supply of capillary sampling point for smoke detection system</t>
  </si>
  <si>
    <t>L8236253</t>
  </si>
  <si>
    <t>https://www.ireps.gov.in/ireps/supply/pdfdocs/092023/106124824/viewNitPdf_4315866.pdf</t>
  </si>
  <si>
    <t>railway tender supply of centralized power supply syste</t>
  </si>
  <si>
    <t>L8236021A</t>
  </si>
  <si>
    <t>https://www.ireps.gov.in/ireps/supply/pdfdocs/092023/106135490/viewNitPdf_4328281.pdf</t>
  </si>
  <si>
    <t>railway tender supply of centralized power supply system 24volts dc power pack with 7ah mf battery for electronic lc gate telephone system</t>
  </si>
  <si>
    <t>L7236338</t>
  </si>
  <si>
    <t>https://www.ireps.gov.in/ireps/supply/pdfdocs/122023/106206643/viewNitPdf_4410708.pdf</t>
  </si>
  <si>
    <t>railway tender supply of cleaning and bedroll assitance pvc stickers</t>
  </si>
  <si>
    <t>L8236329</t>
  </si>
  <si>
    <t>https://www.ireps.gov.in/ireps/supply/pdfdocs/092023/106138284/viewNitPdf_4331461.pdf</t>
  </si>
  <si>
    <t>railway tender supply of dc regulated power supply with an output of (0-120v (+/-)10% dc &amp; 25a ) for testing of baby compressor motor of 3 phase ac locomotive as per specification enclosed in annexure - a.</t>
  </si>
  <si>
    <t>L1235340</t>
  </si>
  <si>
    <t>https://www.ireps.gov.in/ireps/supply/pdfdocs/122023/106197994/viewNitPdf_4400664.pdf</t>
  </si>
  <si>
    <t>railway tender supply of dellnar make knuckle. dellnar</t>
  </si>
  <si>
    <t>L8236257</t>
  </si>
  <si>
    <t>https://www.ireps.gov.in/ireps/supply/pdfdocs/092023/106135091/viewNitPdf_4327757.pdf</t>
  </si>
  <si>
    <t>L8236822</t>
  </si>
  <si>
    <t>https://www.ireps.gov.in/ireps/supply/pdfdocs/122023/106207129/viewNitPdf_4411355.pdf</t>
  </si>
  <si>
    <t>railway tender supply of double pole 240v 50hz with breaking capacity of 10 ka and c-curve characteristics short circuit and over current with stand capacity 16a rcbo with 30ma sensitivity with din rail mounting type confirming to is:12640-2:2016 or latest &amp; iec 61009-1:2012 or latest of makes:havells l&amp;t schneider legrand or similar</t>
  </si>
  <si>
    <t>LV235274</t>
  </si>
  <si>
    <t>https://www.ireps.gov.in/ireps/supply/pdfdocs/092023/106118258/viewNitPdf_4308295.pdf</t>
  </si>
  <si>
    <t>railway tender supply of electric key transmitter (</t>
  </si>
  <si>
    <t>L8236032A</t>
  </si>
  <si>
    <t>https://www.ireps.gov.in/ireps/supply/pdfdocs/082023/106104513/viewNitPdf_4292817.pdf</t>
  </si>
  <si>
    <t>railway tender supply of electrical push button</t>
  </si>
  <si>
    <t>L8236528</t>
  </si>
  <si>
    <t>https://www.ireps.gov.in/ireps/supply/pdfdocs/102023/106163654/viewNitPdf_4361134.pdf</t>
  </si>
  <si>
    <t>railway tender supply of emergency stop push button</t>
  </si>
  <si>
    <t>L2235735</t>
  </si>
  <si>
    <t>https://www.ireps.gov.in/ireps/supply/pdfdocs/092023/106133030/viewNitPdf_4325447.pdf</t>
  </si>
  <si>
    <t>railway tender supply of energy efficient led tube lamp</t>
  </si>
  <si>
    <t>L2235739</t>
  </si>
  <si>
    <t>https://www.ireps.gov.in/ireps/supply/pdfdocs/082023/106093571/viewNitPdf_4297284.pdf</t>
  </si>
  <si>
    <t>railway tender supply of exhaust fan</t>
  </si>
  <si>
    <t>L2235993</t>
  </si>
  <si>
    <t>https://www.ireps.gov.in/ireps/supply/pdfdocs/092023/106145790/viewNitPdf_4340198.pdf</t>
  </si>
  <si>
    <t>railway tender supply of exterior fleet graphic film for lhb antyodaya colour scheme and design of pattern in coaches as per rdso specification no. rdso/2010/cg-08 oct-2010. with astm 06578-00 md22151 dated 10-05-2017 along with check sheet annexure: a complies to en 45545 for fire toxicity requirements with design and development along with lettering outside as per mdts 156 rev 6 with corrigendum dated 21-10-2021. area of application as per clause 2.0 of specification &amp; rdso drawing no.cg-10076 (body side doors are also to be provided with vinyl wrapping except its window area) packing instruction:- pi042</t>
  </si>
  <si>
    <t>L3235844</t>
  </si>
  <si>
    <t>https://www.ireps.gov.in/ireps/supply/pdfdocs/112023/106169984/viewNitPdf_4368324.pdf</t>
  </si>
  <si>
    <t>railway tender supply of exterior fleet graphic film for lhb coaches as per rdso specification no. rdso/2010/cg-08 oct-2010. as per colour scheme of different lhb coach colour such as colour signal red to isc-537 of is specn : 5/2007.</t>
  </si>
  <si>
    <t>L3235843</t>
  </si>
  <si>
    <t>https://www.ireps.gov.in/ireps/supply/pdfdocs/112023/106170004/viewNitPdf_4368286.pdf</t>
  </si>
  <si>
    <t>railway tender supply of exterior fleet graphic film for lhb humsafar coaches as per rdso specification no. rdso/2010/cg-08 oct-2010. with astm 06578-00 md22151 dated 10-05-2017 along with check sheet annexure-a complies to en45545 for fire toxicity requirements with design and development along with lettering outside as per mdts 156 rev 6 with corrigendum dated 21-10-2021. area of application as per clause 2.0 of specification &amp; rdso drawing no. cg-10076 (body side doors are also to be provided with vinyl wrapping except its window area)packing instruction:- pi 042</t>
  </si>
  <si>
    <t>L3235845</t>
  </si>
  <si>
    <t>https://www.ireps.gov.in/ireps/supply/pdfdocs/112023/106170011/viewNitPdf_4368331.pdf</t>
  </si>
  <si>
    <t>railway tender supply of fan less industrial grade embe</t>
  </si>
  <si>
    <t>L8236076</t>
  </si>
  <si>
    <t>https://www.ireps.gov.in/ireps/supply/pdfdocs/082023/106096451/viewNitPdf_4283009.pdf</t>
  </si>
  <si>
    <t>L8236076A</t>
  </si>
  <si>
    <t>https://www.ireps.gov.in/ireps/supply/pdfdocs/102023/106162230/viewNitPdf_4359386.pdf</t>
  </si>
  <si>
    <t>railway tender supply of fire fighting suit</t>
  </si>
  <si>
    <t>L8236396</t>
  </si>
  <si>
    <t>https://www.ireps.gov.in/ireps/supply/pdfdocs/092023/106141360/viewNitPdf_4335058.pdf</t>
  </si>
  <si>
    <t>railway tender supply of foot rest multi stage arrangement</t>
  </si>
  <si>
    <t>L8236574</t>
  </si>
  <si>
    <t>https://www.ireps.gov.in/ireps/supply/pdfdocs/112023/106170267/viewNitPdf_4368601.pdf</t>
  </si>
  <si>
    <t>railway tender supply of high pressure jet cleaning equipment</t>
  </si>
  <si>
    <t>L8236119</t>
  </si>
  <si>
    <t>https://www.ireps.gov.in/ireps/supply/pdfdocs/092023/106114975/viewNitPdf_4304396.pdf</t>
  </si>
  <si>
    <t>railway tender supply of hydraulic lifting table scissor</t>
  </si>
  <si>
    <t>L2235976</t>
  </si>
  <si>
    <t>https://www.ireps.gov.in/ireps/supply/pdfdocs/012024/106206486/viewNitPdf_4410528.pdf</t>
  </si>
  <si>
    <t>railway tender supply of industrial grade operator vdu</t>
  </si>
  <si>
    <t>L8236079</t>
  </si>
  <si>
    <t>https://www.ireps.gov.in/ireps/supply/pdfdocs/082023/106096413/viewNitPdf_4282930.pdf</t>
  </si>
  <si>
    <t>railway tender supply of instalation lever as per drg no. kbi part no 1173437. for vande bharat train</t>
  </si>
  <si>
    <t>L8236107</t>
  </si>
  <si>
    <t>https://www.ireps.gov.in/ireps/supply/pdfdocs/082023/106114851/viewNitPdf_4304280.pdf</t>
  </si>
  <si>
    <t>railway tender supply of inter-changeable preset torque wrench</t>
  </si>
  <si>
    <t>L8236394</t>
  </si>
  <si>
    <t>https://www.ireps.gov.in/ireps/supply/pdfdocs/102023/106146335/viewNitPdf_4340891.pdf</t>
  </si>
  <si>
    <t>railway tender supply of junction box</t>
  </si>
  <si>
    <t>L8236580</t>
  </si>
  <si>
    <t>https://www.ireps.gov.in/ireps/supply/pdfdocs/112023/106170228/viewNitPdf_4368519.pdf</t>
  </si>
  <si>
    <t>railway tender supply of lateral damper for train 18</t>
  </si>
  <si>
    <t>L8236327</t>
  </si>
  <si>
    <t>https://www.ireps.gov.in/ireps/supply/pdfdocs/092023/106127329/viewNitPdf_4318887.pdf</t>
  </si>
  <si>
    <t>L8236327A</t>
  </si>
  <si>
    <t>https://www.ireps.gov.in/ireps/supply/pdfdocs/112023/106164808/viewNitPdf_4362506.pdf</t>
  </si>
  <si>
    <t>L8236327B</t>
  </si>
  <si>
    <t>https://www.ireps.gov.in/ireps/supply/pdfdocs/122023/106211692/viewNitPdf_4416828.pdf</t>
  </si>
  <si>
    <t>railway tender supply of lavatory door latch set</t>
  </si>
  <si>
    <t>L8236576</t>
  </si>
  <si>
    <t>https://www.ireps.gov.in/ireps/supply/pdfdocs/112023/106170261/viewNitPdf_4368559.pdf</t>
  </si>
  <si>
    <t>railway tender supply of lever for reclining gear</t>
  </si>
  <si>
    <t>L8236535</t>
  </si>
  <si>
    <t>https://www.ireps.gov.in/ireps/supply/pdfdocs/112023/106169397/viewNitPdf_4367652.pdf</t>
  </si>
  <si>
    <t>railway tender supply of ltug cable.</t>
  </si>
  <si>
    <t>L8236169A</t>
  </si>
  <si>
    <t>https://www.ireps.gov.in/ireps/supply/pdfdocs/082023/106110482/viewNitPdf_4299258.pdf</t>
  </si>
  <si>
    <t>L8236169B</t>
  </si>
  <si>
    <t>https://www.ireps.gov.in/ireps/supply/pdfdocs/092023/106138598/viewNitPdf_4331879.pdf</t>
  </si>
  <si>
    <t>railway tender supply of lubricant gear oil make makamocam68 (castrol alpha sp 68) (bpcl) servomesh sp-68 (ioc) parthon ep 68 only (oil should be sealed and packed loose quantity will not be accepted)</t>
  </si>
  <si>
    <t>L1235370</t>
  </si>
  <si>
    <t>https://www.ireps.gov.in/ireps/supply/pdfdocs/122023/106210248/viewNitPdf_4415118.pdf</t>
  </si>
  <si>
    <t>railway tender supply of main alternator of greaves</t>
  </si>
  <si>
    <t>L2235847</t>
  </si>
  <si>
    <t>https://www.ireps.gov.in/ireps/supply/pdfdocs/082023/106123700/viewNitPdf_4314570.pdf</t>
  </si>
  <si>
    <t>railway tender supply of numerical integrated transformer protection relay on primary side of transformer</t>
  </si>
  <si>
    <t>L8236636</t>
  </si>
  <si>
    <t>https://www.ireps.gov.in/ireps/supply/pdfdocs/112023/106178248/viewNitPdf_4377853.pdf</t>
  </si>
  <si>
    <t>railway tender supply of ohe isolator key box made out of teakwood. 1. size-300*250*9mm. 2. front glass with 4mm thickness and size 240*190mm. 3. locking arrangement to be provided with stainless steel material. 4. wall mounting arrangement with good quality stainless steel fasteners. 5. nine-09 nos of hooks to be fixed inside in three-03 identical rows to hang key chains. 6. wooden parts of finished key box is polished with good quality enamel polish.</t>
  </si>
  <si>
    <t>LV235285</t>
  </si>
  <si>
    <t>https://www.ireps.gov.in/ireps/supply/pdfdocs/082023/106098151/viewNitPdf_4285068.pdf</t>
  </si>
  <si>
    <t>railway tender supply of one coach set of cctv camera</t>
  </si>
  <si>
    <t>L9236390</t>
  </si>
  <si>
    <t>https://www.ireps.gov.in/ireps/supply/pdfdocs/112023/106200128/viewNitPdf_4402891.pdf</t>
  </si>
  <si>
    <t>L9236390A</t>
  </si>
  <si>
    <t>https://www.ireps.gov.in/ireps/supply/pdfdocs/122023/106207757/viewNitPdf_4412087.pdf</t>
  </si>
  <si>
    <t>railway tender supply of polytetra methylene</t>
  </si>
  <si>
    <t>L8236274</t>
  </si>
  <si>
    <t>https://www.ireps.gov.in/ireps/supply/pdfdocs/092023/106121512/viewNitPdf_4311912.pdf</t>
  </si>
  <si>
    <t>railway tender supply of polythene insulated</t>
  </si>
  <si>
    <t>L9235927A</t>
  </si>
  <si>
    <t>https://www.ireps.gov.in/ireps/supply/pdfdocs/082023/106128358/viewNitPdf_4320097.pdf</t>
  </si>
  <si>
    <t>L9235926A</t>
  </si>
  <si>
    <t>https://www.ireps.gov.in/ireps/supply/pdfdocs/092023/106134795/viewNitPdf_4327509.pdf</t>
  </si>
  <si>
    <t>railway tender supply of polythene insulated polythene sheathed jelly filled (pijf)</t>
  </si>
  <si>
    <t>L9235925A</t>
  </si>
  <si>
    <t>https://www.ireps.gov.in/ireps/supply/pdfdocs/092023/106134789/viewNitPdf_4327506.pdf</t>
  </si>
  <si>
    <t>railway tender supply of pu sealant</t>
  </si>
  <si>
    <t>L8236328</t>
  </si>
  <si>
    <t>https://www.ireps.gov.in/ireps/supply/pdfdocs/092023/106137902/viewNitPdf_4331026.pdf</t>
  </si>
  <si>
    <t>railway tender supply of push in pneumatic l (elbow)</t>
  </si>
  <si>
    <t>L8236521</t>
  </si>
  <si>
    <t>https://www.ireps.gov.in/ireps/supply/pdfdocs/102023/106163575/viewNitPdf_4361064.pdf</t>
  </si>
  <si>
    <t>railway tender supply of retro reflective 26 nos each</t>
  </si>
  <si>
    <t>L8236391</t>
  </si>
  <si>
    <t>https://www.ireps.gov.in/ireps/supply/pdfdocs/102023/106169246/viewNitPdf_4367400.pdf</t>
  </si>
  <si>
    <t>railway tender supply of retro reflective caution warn</t>
  </si>
  <si>
    <t>L8236390</t>
  </si>
  <si>
    <t>https://www.ireps.gov.in/ireps/supply/pdfdocs/092023/106135197/viewNitPdf_4327940.pdf</t>
  </si>
  <si>
    <t>railway tender supply of retro reflective speed limit</t>
  </si>
  <si>
    <t>L8236392</t>
  </si>
  <si>
    <t>https://www.ireps.gov.in/ireps/supply/pdfdocs/092023/106135215/viewNitPdf_4328119.pdf</t>
  </si>
  <si>
    <t>railway tender supply of scissor lift table</t>
  </si>
  <si>
    <t>L8236238</t>
  </si>
  <si>
    <t>https://www.ireps.gov.in/ireps/supply/pdfdocs/092023/106122221/viewNitPdf_4312740.pdf</t>
  </si>
  <si>
    <t>L8236238A</t>
  </si>
  <si>
    <t>https://www.ireps.gov.in/ireps/supply/pdfdocs/112023/106164757/viewNitPdf_4362461.pdf</t>
  </si>
  <si>
    <t>L8236238B</t>
  </si>
  <si>
    <t>https://www.ireps.gov.in/ireps/supply/pdfdocs/122023/106211677/viewNitPdf_4416823.pdf</t>
  </si>
  <si>
    <t>railway tender supply of sealed halogen reflector</t>
  </si>
  <si>
    <t>L2235823</t>
  </si>
  <si>
    <t>https://www.ireps.gov.in/ireps/supply/pdfdocs/082023/106114535/viewNitPdf_4303964.pdf</t>
  </si>
  <si>
    <t>L2235823A</t>
  </si>
  <si>
    <t>https://www.ireps.gov.in/ireps/supply/pdfdocs/092023/106138069/viewNitPdf_4331254.pdf</t>
  </si>
  <si>
    <t>railway tender supply of seat &amp; seat cover</t>
  </si>
  <si>
    <t>L8236778</t>
  </si>
  <si>
    <t>https://www.ireps.gov.in/ireps/supply/pdfdocs/122023/106200778/viewNitPdf_4403695.pdf</t>
  </si>
  <si>
    <t>railway tender supply of self adhesive tape</t>
  </si>
  <si>
    <t>L8236127A</t>
  </si>
  <si>
    <t>https://www.ireps.gov.in/ireps/supply/pdfdocs/092023/106137885/viewNitPdf_4330956.pdf</t>
  </si>
  <si>
    <t>railway tender supply of set of bearing pullers of models</t>
  </si>
  <si>
    <t>L8236852</t>
  </si>
  <si>
    <t>https://www.ireps.gov.in/ireps/supply/pdfdocs/122023/106211889/viewNitPdf_4416951.pdf</t>
  </si>
  <si>
    <t>railway tender supply of set of chemicals for dm bearing cleaning plant. 01 set consisting of 02 items</t>
  </si>
  <si>
    <t>L2235543A</t>
  </si>
  <si>
    <t>https://www.ireps.gov.in/ireps/supply/pdfdocs/092023/106132816/viewNitPdf_4325152.pdf</t>
  </si>
  <si>
    <t>L2235543C</t>
  </si>
  <si>
    <t>https://www.ireps.gov.in/ireps/supply/pdfdocs/112023/106195699/viewNitPdf_4397893.pdf</t>
  </si>
  <si>
    <t>railway tender supply of set of items for hose pipes for 02 nos of lock bolting equipment?s as per annexure-a</t>
  </si>
  <si>
    <t>L1235352</t>
  </si>
  <si>
    <t>https://www.ireps.gov.in/ireps/supply/pdfdocs/112023/106200648/viewNitPdf_4403543.pdf</t>
  </si>
  <si>
    <t>railway tender supply of set of items for preventive maintenance of loco washing jet machine</t>
  </si>
  <si>
    <t>L1235227</t>
  </si>
  <si>
    <t>https://www.ireps.gov.in/ireps/supply/pdfdocs/092023/106151337/viewNitPdf_4346614.pdf</t>
  </si>
  <si>
    <t>railway tender supply of set of pressure gauge 80 x 10</t>
  </si>
  <si>
    <t>L8236537</t>
  </si>
  <si>
    <t>https://www.ireps.gov.in/ireps/supply/pdfdocs/112023/106169418/viewNitPdf_4367578.pdf</t>
  </si>
  <si>
    <t>railway tender supply of set of spares for lukas make hydraulic rescue device</t>
  </si>
  <si>
    <t>L8236837</t>
  </si>
  <si>
    <t>https://www.ireps.gov.in/ireps/supply/pdfdocs/122023/106208405/viewNitPdf_4412869.pdf</t>
  </si>
  <si>
    <t>railway tender supply of silicon grease.</t>
  </si>
  <si>
    <t>L8236525</t>
  </si>
  <si>
    <t>https://www.ireps.gov.in/ireps/supply/pdfdocs/102023/106163611/viewNitPdf_4361108.pdf</t>
  </si>
  <si>
    <t>railway tender supply of smr module of rating 110v/20a</t>
  </si>
  <si>
    <t>L7235413</t>
  </si>
  <si>
    <t>https://www.ireps.gov.in/ireps/supply/pdfdocs/092023/106137803/viewNitPdf_4330921.pdf</t>
  </si>
  <si>
    <t>railway tender supply of software along with usb key</t>
  </si>
  <si>
    <t>L9236102</t>
  </si>
  <si>
    <t>https://www.ireps.gov.in/ireps/supply/pdfdocs/092023/106139960/viewNitPdf_4333417.pdf</t>
  </si>
  <si>
    <t>railway tender supply of solar charge controller</t>
  </si>
  <si>
    <t>P6235431</t>
  </si>
  <si>
    <t>https://www.ireps.gov.in/ireps/supply/pdfdocs/092023/106148821/viewNitPdf_4343652.pdf</t>
  </si>
  <si>
    <t>railway tender supply of spares for vcb</t>
  </si>
  <si>
    <t>P2235271B</t>
  </si>
  <si>
    <t>https://www.ireps.gov.in/ireps/supply/pdfdocs/082023/106101604/viewNitPdf_4288897.pdf</t>
  </si>
  <si>
    <t>railway tender supply of ss dustbin outside lavatory</t>
  </si>
  <si>
    <t>L8236840</t>
  </si>
  <si>
    <t>https://www.ireps.gov.in/ireps/supply/pdfdocs/122023/106208506/viewNitPdf_4413008.pdf</t>
  </si>
  <si>
    <t>railway tender supply of stainless steel top cover for bio digester tank</t>
  </si>
  <si>
    <t>L8236075A</t>
  </si>
  <si>
    <t>https://www.ireps.gov.in/ireps/supply/pdfdocs/092023/106135470/viewNitPdf_4328178.pdf</t>
  </si>
  <si>
    <t>railway tender supply of sticker</t>
  </si>
  <si>
    <t>L8236135</t>
  </si>
  <si>
    <t>https://www.ireps.gov.in/ireps/supply/pdfdocs/092023/106114881/viewNitPdf_4304325.pdf</t>
  </si>
  <si>
    <t>railway tender supply of stp cat 6 cable as per rdso</t>
  </si>
  <si>
    <t>L7236349</t>
  </si>
  <si>
    <t>https://www.ireps.gov.in/ireps/supply/pdfdocs/122023/106206638/viewNitPdf_4410705.pdf</t>
  </si>
  <si>
    <t>railway tender supply of synthetic rubber drum ip 44</t>
  </si>
  <si>
    <t>L8236193</t>
  </si>
  <si>
    <t>https://www.ireps.gov.in/ireps/supply/pdfdocs/092023/106126913/viewNitPdf_4318371.pdf</t>
  </si>
  <si>
    <t>railway tender supply of tap changer switch group complete</t>
  </si>
  <si>
    <t>L2236230</t>
  </si>
  <si>
    <t>https://www.ireps.gov.in/ireps/supply/pdfdocs/122023/106199820/viewNitPdf_4402683.pdf</t>
  </si>
  <si>
    <t>railway tender supply of tarpaulins</t>
  </si>
  <si>
    <t>L9235924</t>
  </si>
  <si>
    <t>https://www.ireps.gov.in/ireps/supply/pdfdocs/092023/106143327/viewNitPdf_4337394.pdf</t>
  </si>
  <si>
    <t>railway tender supply of thermo shrink jointing kit</t>
  </si>
  <si>
    <t>L7236145</t>
  </si>
  <si>
    <t>https://www.ireps.gov.in/ireps/supply/pdfdocs/102023/106169606/viewNitPdf_4367817.pdf</t>
  </si>
  <si>
    <t>railway tender supply of three phase prepaid ac static watt hour meter</t>
  </si>
  <si>
    <t>L2226268</t>
  </si>
  <si>
    <t>https://www.ireps.gov.in/ireps/supply/pdfdocs/092023/106124285/viewNitPdf_4315280.pdf</t>
  </si>
  <si>
    <t>railway tender supply of track feed resistance</t>
  </si>
  <si>
    <t>L9236121</t>
  </si>
  <si>
    <t>https://www.ireps.gov.in/ireps/supply/pdfdocs/092023/106145327/viewNitPdf_4339630.pdf</t>
  </si>
  <si>
    <t>railway tender supply of uniform set</t>
  </si>
  <si>
    <t>L8236133</t>
  </si>
  <si>
    <t>https://www.ireps.gov.in/ireps/supply/pdfdocs/082023/106109472/viewNitPdf_4298151.pdf</t>
  </si>
  <si>
    <t>L8236133A</t>
  </si>
  <si>
    <t>https://www.ireps.gov.in/ireps/supply/pdfdocs/092023/106126122/viewNitPdf_4317417.pdf</t>
  </si>
  <si>
    <t>L8236133B</t>
  </si>
  <si>
    <t>https://www.ireps.gov.in/ireps/supply/pdfdocs/102023/106164845/viewNitPdf_4362480.pdf</t>
  </si>
  <si>
    <t>railway tender supply of vacuum valve g 1/2</t>
  </si>
  <si>
    <t>L8236581</t>
  </si>
  <si>
    <t>https://www.ireps.gov.in/ireps/supply/pdfdocs/112023/106170241/viewNitPdf_4368534.pdf</t>
  </si>
  <si>
    <t>railway tender supply of water cooler</t>
  </si>
  <si>
    <t>L2235518B</t>
  </si>
  <si>
    <t>https://www.ireps.gov.in/ireps/supply/pdfdocs/092023/106123607/viewNitPdf_4314456.pdf</t>
  </si>
  <si>
    <t>railway tender supply testing &amp; commissioning of hydraulic &amp; battery operated scissor</t>
  </si>
  <si>
    <t>L2235771</t>
  </si>
  <si>
    <t>https://www.ireps.gov.in/ireps/supply/pdfdocs/092023/106131239/viewNitPdf_4323327.pdf</t>
  </si>
  <si>
    <t>railway tender supply testing and handing over of clip on meter</t>
  </si>
  <si>
    <t>L2235810</t>
  </si>
  <si>
    <t>https://www.ireps.gov.in/ireps/supply/pdfdocs/082023/106112165/viewNitPdf_4301225.pdf</t>
  </si>
  <si>
    <t>railway tender supply/fitment &amp; repair/service of spares to repair 5kv insulation tester for 2nos</t>
  </si>
  <si>
    <t>L1235281C</t>
  </si>
  <si>
    <t>https://www.ireps.gov.in/ireps/supply/pdfdocs/122023/106198834/viewNitPdf_4401561.pdf</t>
  </si>
  <si>
    <t>railway tender supply/fitment of spares for repair of damper testing machine capacity of 30kn model no.h180.5c3 sl.no.h2013.c26 1) pci 9111 card 01 no 2) military connector. 01 no</t>
  </si>
  <si>
    <t>L1235335</t>
  </si>
  <si>
    <t>https://www.ireps.gov.in/ireps/supply/pdfdocs/112023/106196330/viewNitPdf_4398662.pdf</t>
  </si>
  <si>
    <t>railway tender support frame/cross section</t>
  </si>
  <si>
    <t>L2235556B</t>
  </si>
  <si>
    <t>https://www.ireps.gov.in/ireps/supply/pdfdocs/082023/106113098/viewNitPdf_4302257.pdf</t>
  </si>
  <si>
    <t>L2235686A</t>
  </si>
  <si>
    <t>https://www.ireps.gov.in/ireps/supply/pdfdocs/082023/106113343/viewNitPdf_4302583.pdf</t>
  </si>
  <si>
    <t>railway tender support plate for h housingfront wear plate</t>
  </si>
  <si>
    <t>L2236208</t>
  </si>
  <si>
    <t>https://www.ireps.gov.in/ireps/supply/pdfdocs/112023/106196039/viewNitPdf_4398312.pdf</t>
  </si>
  <si>
    <t>railway tender support water pump housing</t>
  </si>
  <si>
    <t>L1235245</t>
  </si>
  <si>
    <t>https://www.ireps.gov.in/ireps/supply/pdfdocs/082023/106123315/viewNitPdf_4314083.pdf</t>
  </si>
  <si>
    <t>L8236506</t>
  </si>
  <si>
    <t>https://www.ireps.gov.in/ireps/supply/pdfdocs/102023/106163966/viewNitPdf_4361585.pdf</t>
  </si>
  <si>
    <t>railway tender surgical cotton and triangular bandage</t>
  </si>
  <si>
    <t>L8236179A</t>
  </si>
  <si>
    <t>https://www.ireps.gov.in/ireps/supply/pdfdocs/092023/106136054/viewNitPdf_4328930.pdf</t>
  </si>
  <si>
    <t>railway tender surgical cotton triangular bandage and smarch tourniquete</t>
  </si>
  <si>
    <t>L8236179</t>
  </si>
  <si>
    <t>https://www.ireps.gov.in/ireps/supply/pdfdocs/082023/106119080/viewNitPdf_4309125.pdf</t>
  </si>
  <si>
    <t>railway tender surgical items</t>
  </si>
  <si>
    <t>CH233088</t>
  </si>
  <si>
    <t>https://www.ireps.gov.in/ireps/supply/pdfdocs/082023/106105117/viewNitPdf_4293043.pdf</t>
  </si>
  <si>
    <t>CH231220</t>
  </si>
  <si>
    <t>https://www.ireps.gov.in/ireps/supply/pdfdocs/082023/106105124/viewNitPdf_4293061.pdf</t>
  </si>
  <si>
    <t>CH233277</t>
  </si>
  <si>
    <t>https://www.ireps.gov.in/ireps/supply/pdfdocs/082023/106105670/viewNitPdf_4293711.pdf</t>
  </si>
  <si>
    <t>CH233035</t>
  </si>
  <si>
    <t>https://www.ireps.gov.in/ireps/supply/pdfdocs/082023/106106603/viewNitPdf_4294904.pdf</t>
  </si>
  <si>
    <t>CH236322</t>
  </si>
  <si>
    <t>https://www.ireps.gov.in/ireps/supply/pdfdocs/082023/106109561/viewNitPdf_4298250.pdf</t>
  </si>
  <si>
    <t>CH236349</t>
  </si>
  <si>
    <t>https://www.ireps.gov.in/ireps/supply/pdfdocs/082023/106110832/viewNitPdf_4299677.pdf</t>
  </si>
  <si>
    <t>CH235889</t>
  </si>
  <si>
    <t>https://www.ireps.gov.in/ireps/supply/pdfdocs/082023/106117351/viewNitPdf_4307156.pdf</t>
  </si>
  <si>
    <t>CH231309A</t>
  </si>
  <si>
    <t>https://www.ireps.gov.in/ireps/supply/pdfdocs/082023/106120560/viewNitPdf_4310842.pdf</t>
  </si>
  <si>
    <t>CH231195A</t>
  </si>
  <si>
    <t>https://www.ireps.gov.in/ireps/supply/pdfdocs/082023/106120592/viewNitPdf_4310839.pdf</t>
  </si>
  <si>
    <t>CH239003</t>
  </si>
  <si>
    <t>https://www.ireps.gov.in/ireps/supply/pdfdocs/082023/106122720/viewNitPdf_4313355.pdf</t>
  </si>
  <si>
    <t>CH235936</t>
  </si>
  <si>
    <t>https://www.ireps.gov.in/ireps/supply/pdfdocs/082023/106123210/viewNitPdf_4313984.pdf</t>
  </si>
  <si>
    <t>CH235998</t>
  </si>
  <si>
    <t>https://www.ireps.gov.in/ireps/supply/pdfdocs/092023/106133298/viewNitPdf_4325788.pdf</t>
  </si>
  <si>
    <t>CH236666</t>
  </si>
  <si>
    <t>https://www.ireps.gov.in/ireps/supply/pdfdocs/092023/106134651/viewNitPdf_4327323.pdf</t>
  </si>
  <si>
    <t>CH235959</t>
  </si>
  <si>
    <t>https://www.ireps.gov.in/ireps/supply/pdfdocs/082023/106126672/viewNitPdf_4318090.pdf</t>
  </si>
  <si>
    <t>CH235959A</t>
  </si>
  <si>
    <t>https://www.ireps.gov.in/ireps/supply/pdfdocs/082023/106127676/viewNitPdf_4319262.pdf</t>
  </si>
  <si>
    <t>CH231349</t>
  </si>
  <si>
    <t>https://www.ireps.gov.in/ireps/supply/pdfdocs/092023/106140604/viewNitPdf_4334228.pdf</t>
  </si>
  <si>
    <t>CH231218</t>
  </si>
  <si>
    <t>https://www.ireps.gov.in/ireps/supply/pdfdocs/092023/106140561/viewNitPdf_4334173.pdf</t>
  </si>
  <si>
    <t>CH236468</t>
  </si>
  <si>
    <t>https://www.ireps.gov.in/ireps/supply/pdfdocs/092023/106140393/viewNitPdf_4333963.pdf</t>
  </si>
  <si>
    <t>CH231195B</t>
  </si>
  <si>
    <t>https://www.ireps.gov.in/ireps/supply/pdfdocs/092023/106131661/viewNitPdf_4323760.pdf</t>
  </si>
  <si>
    <t>CH231356A</t>
  </si>
  <si>
    <t>https://www.ireps.gov.in/ireps/supply/pdfdocs/092023/106132061/viewNitPdf_4324174.pdf</t>
  </si>
  <si>
    <t>CH233038A</t>
  </si>
  <si>
    <t>https://www.ireps.gov.in/ireps/supply/pdfdocs/082023/106125277/viewNitPdf_4316463.pdf</t>
  </si>
  <si>
    <t>CH236594A</t>
  </si>
  <si>
    <t>https://www.ireps.gov.in/ireps/supply/pdfdocs/082023/106124237/viewNitPdf_4316048.pdf</t>
  </si>
  <si>
    <t>CH236349A</t>
  </si>
  <si>
    <t>https://www.ireps.gov.in/ireps/supply/pdfdocs/082023/106125301/viewNitPdf_4316489.pdf</t>
  </si>
  <si>
    <t>CH239003A</t>
  </si>
  <si>
    <t>https://www.ireps.gov.in/ireps/supply/pdfdocs/092023/106147276/viewNitPdf_4341999.pdf</t>
  </si>
  <si>
    <t>CH236045</t>
  </si>
  <si>
    <t>https://www.ireps.gov.in/ireps/supply/pdfdocs/082023/106128385/viewNitPdf_4320110.pdf</t>
  </si>
  <si>
    <t>CH235889A</t>
  </si>
  <si>
    <t>https://www.ireps.gov.in/ireps/supply/pdfdocs/082023/106128368/viewNitPdf_4320144.pdf</t>
  </si>
  <si>
    <t>CH236209A</t>
  </si>
  <si>
    <t>https://www.ireps.gov.in/ireps/supply/pdfdocs/092023/106136173/viewNitPdf_4329046.pdf</t>
  </si>
  <si>
    <t>CH236282</t>
  </si>
  <si>
    <t>https://www.ireps.gov.in/ireps/supply/pdfdocs/092023/106144894/viewNitPdf_4339177.pdf</t>
  </si>
  <si>
    <t>CH235936A</t>
  </si>
  <si>
    <t>https://www.ireps.gov.in/ireps/supply/pdfdocs/092023/106146240/viewNitPdf_4340804.pdf</t>
  </si>
  <si>
    <t>CH236044</t>
  </si>
  <si>
    <t>https://www.ireps.gov.in/ireps/supply/pdfdocs/092023/106146198/viewNitPdf_4340712.pdf</t>
  </si>
  <si>
    <t>CH231158A</t>
  </si>
  <si>
    <t>https://www.ireps.gov.in/ireps/supply/pdfdocs/082023/106125710/viewNitPdf_4316930.pdf</t>
  </si>
  <si>
    <t>CH233005A</t>
  </si>
  <si>
    <t>https://www.ireps.gov.in/ireps/supply/pdfdocs/082023/106126237/viewNitPdf_4317528.pdf</t>
  </si>
  <si>
    <t>CH233052B</t>
  </si>
  <si>
    <t>https://www.ireps.gov.in/ireps/supply/pdfdocs/092023/106135012/viewNitPdf_4327734.pdf</t>
  </si>
  <si>
    <t>CH236060</t>
  </si>
  <si>
    <t>https://www.ireps.gov.in/ireps/supply/pdfdocs/102023/106154748/viewNitPdf_4350559.pdf</t>
  </si>
  <si>
    <t>CH236078</t>
  </si>
  <si>
    <t>https://www.ireps.gov.in/ireps/supply/pdfdocs/102023/106163588/viewNitPdf_4361039.pdf</t>
  </si>
  <si>
    <t>CH236048</t>
  </si>
  <si>
    <t>https://www.ireps.gov.in/ireps/supply/pdfdocs/102023/106163639/viewNitPdf_4361166.pdf</t>
  </si>
  <si>
    <t>CH236468A</t>
  </si>
  <si>
    <t>https://www.ireps.gov.in/ireps/supply/pdfdocs/092023/106148352/viewNitPdf_4343406.pdf</t>
  </si>
  <si>
    <t>CH231158B</t>
  </si>
  <si>
    <t>https://www.ireps.gov.in/ireps/supply/pdfdocs/092023/106148365/viewNitPdf_4343425.pdf</t>
  </si>
  <si>
    <t>CH235889B</t>
  </si>
  <si>
    <t>https://www.ireps.gov.in/ireps/supply/pdfdocs/092023/106150847/viewNitPdf_4346525.pdf</t>
  </si>
  <si>
    <t>CH236594B</t>
  </si>
  <si>
    <t>https://www.ireps.gov.in/ireps/supply/pdfdocs/092023/106150972/viewNitPdf_4346511.pdf</t>
  </si>
  <si>
    <t>CH236045A</t>
  </si>
  <si>
    <t>https://www.ireps.gov.in/ireps/supply/pdfdocs/092023/106151312/viewNitPdf_4346603.pdf</t>
  </si>
  <si>
    <t>CH236126A</t>
  </si>
  <si>
    <t>https://www.ireps.gov.in/ireps/supply/pdfdocs/122023/106207546/viewNitPdf_4412197.pdf</t>
  </si>
  <si>
    <t>CH236351D</t>
  </si>
  <si>
    <t>https://www.ireps.gov.in/ireps/supply/pdfdocs/122023/106207552/viewNitPdf_4412248.pdf</t>
  </si>
  <si>
    <t>CH236048C</t>
  </si>
  <si>
    <t>https://www.ireps.gov.in/ireps/supply/pdfdocs/122023/106207567/viewNitPdf_4412264.pdf</t>
  </si>
  <si>
    <t>CH236044C</t>
  </si>
  <si>
    <t>https://www.ireps.gov.in/ireps/supply/pdfdocs/122023/106207600/viewNitPdf_4412265.pdf</t>
  </si>
  <si>
    <t>CH236601</t>
  </si>
  <si>
    <t>https://www.ireps.gov.in/ireps/supply/pdfdocs/102023/106169181/viewNitPdf_4367377.pdf</t>
  </si>
  <si>
    <t>CH231220A</t>
  </si>
  <si>
    <t>https://www.ireps.gov.in/ireps/supply/pdfdocs/102023/106168569/viewNitPdf_4367242.pdf</t>
  </si>
  <si>
    <t>CH236083</t>
  </si>
  <si>
    <t>https://www.ireps.gov.in/ireps/supply/pdfdocs/102023/106169172/viewNitPdf_4367408.pdf</t>
  </si>
  <si>
    <t>CH233277A</t>
  </si>
  <si>
    <t>https://www.ireps.gov.in/ireps/supply/pdfdocs/102023/106168621/viewNitPdf_4367248.pdf</t>
  </si>
  <si>
    <t>CH231220B</t>
  </si>
  <si>
    <t>https://www.ireps.gov.in/ireps/supply/pdfdocs/102023/106177966/viewNitPdf_4377990.pdf</t>
  </si>
  <si>
    <t>CH236044A</t>
  </si>
  <si>
    <t>https://www.ireps.gov.in/ireps/supply/pdfdocs/102023/106177992/viewNitPdf_4378015.pdf</t>
  </si>
  <si>
    <t>CH236083A</t>
  </si>
  <si>
    <t>https://www.ireps.gov.in/ireps/supply/pdfdocs/102023/106177978/viewNitPdf_4377937.pdf</t>
  </si>
  <si>
    <t>CH236349B</t>
  </si>
  <si>
    <t>https://www.ireps.gov.in/ireps/supply/pdfdocs/102023/106178541/viewNitPdf_4378168.pdf</t>
  </si>
  <si>
    <t>railway tender surgical ortho items</t>
  </si>
  <si>
    <t>CH233513A</t>
  </si>
  <si>
    <t>https://www.ireps.gov.in/ireps/supply/pdfdocs/082023/106108350/viewNitPdf_4296901.pdf</t>
  </si>
  <si>
    <t>CH233513B</t>
  </si>
  <si>
    <t>https://www.ireps.gov.in/ireps/supply/pdfdocs/082023/106120722/viewNitPdf_4311024.pdf</t>
  </si>
  <si>
    <t>CH233204</t>
  </si>
  <si>
    <t>https://www.ireps.gov.in/ireps/supply/pdfdocs/092023/106134652/viewNitPdf_4327295.pdf</t>
  </si>
  <si>
    <t>CH236586A</t>
  </si>
  <si>
    <t>https://www.ireps.gov.in/ireps/supply/pdfdocs/082023/106124282/viewNitPdf_4316051.pdf</t>
  </si>
  <si>
    <t>CH233204A</t>
  </si>
  <si>
    <t>https://www.ireps.gov.in/ireps/supply/pdfdocs/092023/106144310/viewNitPdf_4338967.pdf</t>
  </si>
  <si>
    <t>CH233204B</t>
  </si>
  <si>
    <t>https://www.ireps.gov.in/ireps/supply/pdfdocs/092023/106151295/viewNitPdf_4346586.pdf</t>
  </si>
  <si>
    <t>railway tender surgical powderless gloves 7 &amp; 7.5 similar to encore</t>
  </si>
  <si>
    <t>CH236055</t>
  </si>
  <si>
    <t>https://www.ireps.gov.in/ireps/supply/pdfdocs/092023/106147273/viewNitPdf_4342016.pdf</t>
  </si>
  <si>
    <t>railway tender surgical spirit 400ml bottle</t>
  </si>
  <si>
    <t>P7235363B</t>
  </si>
  <si>
    <t>https://www.ireps.gov.in/ireps/supply/pdfdocs/092023/106130779/viewNitPdf_4322864.pdf</t>
  </si>
  <si>
    <t>railway tender surgical suture items</t>
  </si>
  <si>
    <t>CH236381</t>
  </si>
  <si>
    <t>https://www.ireps.gov.in/ireps/supply/pdfdocs/082023/106110047/viewNitPdf_4298825.pdf</t>
  </si>
  <si>
    <t>CH233015A</t>
  </si>
  <si>
    <t>https://www.ireps.gov.in/ireps/supply/pdfdocs/082023/106125254/viewNitPdf_4316396.pdf</t>
  </si>
  <si>
    <t>railway tender suspension brackets and filling</t>
  </si>
  <si>
    <t>L2236053</t>
  </si>
  <si>
    <t>https://www.ireps.gov.in/ireps/supply/pdfdocs/102023/106163043/viewNitPdf_4360312.pdf</t>
  </si>
  <si>
    <t>railway tender suspension brackets and filling connection</t>
  </si>
  <si>
    <t>L2235763</t>
  </si>
  <si>
    <t>https://www.ireps.gov.in/ireps/supply/pdfdocs/082023/106097590/viewNitPdf_4284333.pdf</t>
  </si>
  <si>
    <t>railway tender suspension clevis</t>
  </si>
  <si>
    <t>L9236093</t>
  </si>
  <si>
    <t>https://www.ireps.gov.in/ireps/supply/pdfdocs/092023/106138880/viewNitPdf_4332225.pdf</t>
  </si>
  <si>
    <t>railway tender sw i : bengaluru division : proposed construction of office building and rest house for staff at yesvantpur (ypr) base depot in connection with the work of construction of track machine siding. sw ii : proposed construction of rest room and water supply facility at the station yelahanka (ynk) in connection with the work of construction of track machine siding. sw iii : sr. den/n/sbc sec - construction of track machine rest room and water supply in connection with track machine siding of minor stations at thondebhavi (tdv) rangepalli (repi) dodbele (dbl) chikka banavara (baw) and chikkaballapur (cbp) stations. maintenance period is 12 months</t>
  </si>
  <si>
    <t>11SBC23of22-08-2023Item5</t>
  </si>
  <si>
    <t>https://www.ireps.gov.in/ireps/works/pdfdocs/092023/70698969/viewNitPdf_4316283.pdf</t>
  </si>
  <si>
    <t>railway tender sw i : manufacturing supply and stacking of machine crushed track ballast conforming to rdso specification at sakharayapatna depot sw ii : leading and loading railways ballast collected at yard / depot / mid-section into railways bob / bkh / any other type of open wagon</t>
  </si>
  <si>
    <t>41MYS23of18-10-23itemno1</t>
  </si>
  <si>
    <t>https://www.ireps.gov.in/ireps/works/pdfdocs/112023/70653241/viewNitPdf_4313487.pdf</t>
  </si>
  <si>
    <t>railway tender sw i : yeshwantpur - construction of track machine siding for a length of 850m. sw ii : yeshwantpur : earth work for a length of 850m in connection with construction of track machine siding. sw iii : bengaluru division : balance works to be executed in connection with the doubling work between nittur - sampige road stations. sw iv : bengaluru - dharmavaram sec : balance works in devarpalle - hindupur section in connection with yelahanka - penukonda doubling project. sw v : nidavanda (ndv) - provision of one additional emergency crossover at yelahanka end. sw vi : earthwork in connection with the work of nidavanda - provision of one additional emergency crossover at yelahanka end. sw vii : bengaluru division - proposed construction of rail buffer at station yesvantpur(ypr) in connection with the work of construction of track machine siding - (ypr 850m length) - composite tender</t>
  </si>
  <si>
    <t>11SBC23of22-08-2023Item6</t>
  </si>
  <si>
    <t>https://www.ireps.gov.in/ireps/works/pdfdocs/092023/70651471/viewNitPdf_4313388.pdf</t>
  </si>
  <si>
    <t>railway tender sw i: bengaluru-tumakuru-arsikere section: proposed rub in lieu of lc no. 61 at km 100/320-720 between nittur (ntr) - sampige road (spgr) stations (double track) (size 1x6.00mx5.00m) rcc box by rolling in/launching method. sw ii : bengaluru-tumakuru- arsikere section : proposed rub in lieu of lc no. 62 at km 101/690-700 between nittur (ntr) - sampige road (spgr) stations (double track) (size 1x6.00mx5.00m) rcc box by rolling in/launching method. sw iii : bengaluru-tumakuru-arsikere section : proposed rub in lieu of lc no. 64 at km 105/490-498 between nittur (ntr) - sampige road (spgr) stations (double track) (size 1x6.00mx5.00m) rcc box by rolling in/launching method. maintenance period is 6 months or one monsoon period whichever is later</t>
  </si>
  <si>
    <t>11SBC23of22-08-2023Item7</t>
  </si>
  <si>
    <t>https://www.ireps.gov.in/ireps/works/pdfdocs/092023/70605190/viewNitPdf_4310632.pdf</t>
  </si>
  <si>
    <t>railway tender sw i: bengaluru-tumakuru-arsikere section: proposed rub in lieu of lc no. 61 at km 100/320-720 between nittur (ntr) - sampige road (spgr) stations (double track) (size 1x6.00mx5.00m) rcc box by rolling in/launching method. sw ii : bengaluru-tumakuru- arsikere section : proposed rub in lieu of lc no. 62 at km 101/690-700 between nittur (ntr) - sampige road (spgr) stations (double track) (size 1x6.00mx5.00m) rcc box by rolling in/launching method. sw iii : bengaluru-tumakuru-arsikere section : proposed rub in lieu of lc no. 64 at km 105/490-498 between nittur (ntr) - sampige road (spgr) stations (double track) (size 1x6.00mx5.00m) rcc box by rolling in/launching method. maintenance period is 6 months or one monsoon period whichever is later.</t>
  </si>
  <si>
    <t>14SBC23of18-10-2023Item4</t>
  </si>
  <si>
    <t>https://www.ireps.gov.in/ireps/works/pdfdocs/112023/71695308/viewNitPdf_4375056.pdf</t>
  </si>
  <si>
    <t>railway tender sw-i:- has-maq section: between bllt &amp; sklr stations. bridge no. 84 (existing 1 x 4.57m rcc slab) at km 27/900-28/000 proposed replacement of exg rcc slab with psc slab to 25t axle loading -2008. sw-ii:- has-majn section: rehabilitation/repairs of bridge no. 419 (2 x 1.22m- rcc pipe) at km.114/200-300 between ydm and nrj stations.</t>
  </si>
  <si>
    <t>35MYS23of30-08-23itemno1</t>
  </si>
  <si>
    <t>https://www.ireps.gov.in/ireps/works/pdfdocs/092023/70819564/viewNitPdf_4323570.pdf</t>
  </si>
  <si>
    <t>railway tender sw-i:- mys:-repairs to old officers rest house(vip suite suite a b c d &amp; e)and new officers rest house (ground floor:- suite f g h i and first floor:- a b c d a1 &amp; b1) at mysuru. sw-ii:- mys:- repairs to officers holiday home at mysuru. sw-iii:- mys:- repairs to officers and staff holiday home at madikere. sw-iv:- ap:- construction of compound wall/boundary wall for ashokapuram colony. sw-v:- aden/sklr sub div:- repairs to station buildings and rest rooms at sklr-sbhr ghat section stations (dogl kgvl ydk arbt and svgl)</t>
  </si>
  <si>
    <t>31MYS23of16-08-23itemno1</t>
  </si>
  <si>
    <t>https://www.ireps.gov.in/ireps/works/pdfdocs/092023/70530633/viewNitPdf_4306967.pdf</t>
  </si>
  <si>
    <t>railway tender sw-i:-chikjajur-rayadurga section: trr (p) of exg. 52kg/90uts rails with new 60kg - 110 uts rails from km. 1/000 to 34/000 km.46/000 to km.69/100 km.86/000 to 91/500 for a total length of 61.6km. sw-ii:- through fitting renewal(tfr) from km.10/800 - 10/90012/400 - 12/50013/350 - 13/500 23/870 - 25/76333/988 - 34/135 46/000 - 69/100 and 86/00 - 91/500 for a total length of 31.00kms between chickjajur- rayadurga stations</t>
  </si>
  <si>
    <t>34MYS23of29-08-23itemno1</t>
  </si>
  <si>
    <t>https://www.ireps.gov.in/ireps/works/pdfdocs/092023/70799510/viewNitPdf_4322989.pdf</t>
  </si>
  <si>
    <t>37MYS23of13-09-23itemno1</t>
  </si>
  <si>
    <t>https://www.ireps.gov.in/ireps/works/pdfdocs/102023/71079779/viewNitPdf_4338220.pdf</t>
  </si>
  <si>
    <t>railway tender sw-i:-chikjajur-rayadurga section: trr (p) of exg. 52kg/90uts rails with new 60kg - 110 uts rails from km. 1/000 to 34/000 km.46/000 to km.69/100 km.86/000 to 91/500 for a total length of 61.6km. trr (p) of exg. 60kg/90uts rails with new 60kg /110uts rails from km. 0/000 to 0/500 km.34 / 000 to km.46 / 000 km.69 / 000 to 86 / 000 and from km. 91/500 to km. 130/900 for a total length of 68.80km. sw-ii:- through fitting renewal (tfr) from km.0/000 - 1/000 10/800 - 10/900 12/400 - 12/500 13/350 - 13/500 23/870 - 25/763 33/988 - 34/135 36/100 - 105/900 and 115/450 - 130/900 for a total length of 88.60kms between chikjajur-rayadurga stations.</t>
  </si>
  <si>
    <t>32MYS23of18-08-23itemno1</t>
  </si>
  <si>
    <t>https://www.ireps.gov.in/ireps/works/pdfdocs/092023/70634765/viewNitPdf_4312417.pdf</t>
  </si>
  <si>
    <t>railway tender swing bolt assly (sand box) drawing no -1209-01-438-038.</t>
  </si>
  <si>
    <t>L1235255</t>
  </si>
  <si>
    <t>https://www.ireps.gov.in/ireps/supply/pdfdocs/092023/106136457/viewNitPdf_4329383.pdf</t>
  </si>
  <si>
    <t>railway tender swing door bolt eye for bcn/bcna wagons</t>
  </si>
  <si>
    <t>L9236024</t>
  </si>
  <si>
    <t>https://www.ireps.gov.in/ireps/supply/pdfdocs/092023/106139879/viewNitPdf_4333359.pdf</t>
  </si>
  <si>
    <t>railway tender swinging nut for lhb coaches</t>
  </si>
  <si>
    <t>https://www.ireps.gov.in/ireps/supply/pdfdocs/082023/106112591/viewNitPdf_4301680.pdf</t>
  </si>
  <si>
    <t>railway tender switch board cable</t>
  </si>
  <si>
    <t>L8236155</t>
  </si>
  <si>
    <t>https://www.ireps.gov.in/ireps/supply/pdfdocs/092023/106120303/viewNitPdf_4310505.pdf</t>
  </si>
  <si>
    <t>railway tender switch board cable 3 pair</t>
  </si>
  <si>
    <t>L8236149</t>
  </si>
  <si>
    <t>https://www.ireps.gov.in/ireps/supply/pdfdocs/092023/106120341/viewNitPdf_4310532.pdf</t>
  </si>
  <si>
    <t>railway tender switch magnetic for self starter to</t>
  </si>
  <si>
    <t>L2236209</t>
  </si>
  <si>
    <t>https://www.ireps.gov.in/ireps/supply/pdfdocs/112023/106196161/viewNitPdf_4398332.pdf</t>
  </si>
  <si>
    <t>L2235825</t>
  </si>
  <si>
    <t>https://www.ireps.gov.in/ireps/supply/pdfdocs/082023/106114513/viewNitPdf_4303924.pdf</t>
  </si>
  <si>
    <t>https://www.ireps.gov.in/ireps/supply/pdfdocs/092023/106121275/viewNitPdf_4311688.pdf</t>
  </si>
  <si>
    <t>L2235825A</t>
  </si>
  <si>
    <t>https://www.ireps.gov.in/ireps/supply/pdfdocs/092023/106135186/viewNitPdf_4327941.pdf</t>
  </si>
  <si>
    <t>railway tender switch push button green colour with con</t>
  </si>
  <si>
    <t>L2235756</t>
  </si>
  <si>
    <t>https://www.ireps.gov.in/ireps/supply/pdfdocs/082023/106096612/viewNitPdf_4283137.pdf</t>
  </si>
  <si>
    <t>L2235756A</t>
  </si>
  <si>
    <t>https://www.ireps.gov.in/ireps/supply/pdfdocs/092023/106119620/viewNitPdf_4309752.pdf</t>
  </si>
  <si>
    <t>railway tender switch....battery- knife</t>
  </si>
  <si>
    <t>https://www.ireps.gov.in/ireps/supply/pdfdocs/082023/106105414/viewNitPdf_4293378.pdf</t>
  </si>
  <si>
    <t>railway tender swivel elbow with o-ring</t>
  </si>
  <si>
    <t>P6235450</t>
  </si>
  <si>
    <t>https://www.ireps.gov.in/ireps/supply/pdfdocs/092023/106157835/viewNitPdf_4354148.pdf</t>
  </si>
  <si>
    <t>railway tender synthetic enamel paint pista.</t>
  </si>
  <si>
    <t>https://www.ireps.gov.in/ireps/supply/pdfdocs/122023/106207326/viewNitPdf_4411580.pdf</t>
  </si>
  <si>
    <t>railway tender t-1116: train register</t>
  </si>
  <si>
    <t>https://www.ireps.gov.in/ireps/supply/pdfdocs/122023/106209889/viewNitPdf_4414647.pdf</t>
  </si>
  <si>
    <t>railway tender t-50-d:- private number sheet</t>
  </si>
  <si>
    <t>https://www.ireps.gov.in/ireps/supply/pdfdocs/102023/106142031/viewNitPdf_4337664.pdf</t>
  </si>
  <si>
    <t>railway tender tab. mirabegon (er) 25 mg + solifenacin succinate 5 mg</t>
  </si>
  <si>
    <t>CH235391A</t>
  </si>
  <si>
    <t>https://www.ireps.gov.in/ireps/supply/pdfdocs/082023/106118427/viewNitPdf_4308736.pdf</t>
  </si>
  <si>
    <t>CH235391B</t>
  </si>
  <si>
    <t>https://www.ireps.gov.in/ireps/supply/pdfdocs/092023/106143450/viewNitPdf_4339135.pdf</t>
  </si>
  <si>
    <t>CH235391C</t>
  </si>
  <si>
    <t>https://www.ireps.gov.in/ireps/supply/pdfdocs/102023/106152731/viewNitPdf_4350072.pdf</t>
  </si>
  <si>
    <t>railway tender tab/cap. methylphenidate 10 mg sr</t>
  </si>
  <si>
    <t>CH235373D</t>
  </si>
  <si>
    <t>https://www.ireps.gov.in/ireps/supply/pdfdocs/092023/106134351/viewNitPdf_4327067.pdf</t>
  </si>
  <si>
    <t>CH235373C</t>
  </si>
  <si>
    <t>https://www.ireps.gov.in/ireps/supply/pdfdocs/082023/106126308/viewNitPdf_4317731.pdf</t>
  </si>
  <si>
    <t>railway tender tacrolimus 0.5 mg oral tab/cap</t>
  </si>
  <si>
    <t>P2235869</t>
  </si>
  <si>
    <t>https://www.ireps.gov.in/ireps/supply/pdfdocs/122023/106206901/viewNitPdf_4411088.pdf</t>
  </si>
  <si>
    <t>railway tender tamsulosin</t>
  </si>
  <si>
    <t>L8236222A</t>
  </si>
  <si>
    <t>https://www.ireps.gov.in/ireps/supply/pdfdocs/092023/106132661/viewNitPdf_4325004.pdf</t>
  </si>
  <si>
    <t>L8236222B</t>
  </si>
  <si>
    <t>https://www.ireps.gov.in/ireps/supply/pdfdocs/092023/106150965/viewNitPdf_4346137.pdf</t>
  </si>
  <si>
    <t>railway tender tamsulosin 0.4 mg cap/tab</t>
  </si>
  <si>
    <t>P6235391</t>
  </si>
  <si>
    <t>https://www.ireps.gov.in/ireps/supply/pdfdocs/082023/106118054/viewNitPdf_4308121.pdf</t>
  </si>
  <si>
    <t>railway tender tamsulosin 0.4mg cap/tab</t>
  </si>
  <si>
    <t>CH231134A</t>
  </si>
  <si>
    <t>https://www.ireps.gov.in/ireps/supply/pdfdocs/082023/106109038/viewNitPdf_4297613.pdf</t>
  </si>
  <si>
    <t>railway tender tap adapter compatible for taps m20*2.5 mm dia having a shank diameter of 16 mm. it should be suitable for horizontal drilling and tapping machine drill jig pcd 90 mm for tapping m20*2.5 mm pitch.</t>
  </si>
  <si>
    <t>L3235441A</t>
  </si>
  <si>
    <t>https://www.ireps.gov.in/ireps/supply/pdfdocs/082023/106115899/viewNitPdf_4305581.pdf</t>
  </si>
  <si>
    <t>railway tender tape cotton white 6.35 mm x 15 meters long</t>
  </si>
  <si>
    <t>L6231111</t>
  </si>
  <si>
    <t>https://www.ireps.gov.in/ireps/supply/pdfdocs/082023/106096217/viewNitPdf_4282678.pdf</t>
  </si>
  <si>
    <t>railway tender tape for brake caliper</t>
  </si>
  <si>
    <t>L3235928</t>
  </si>
  <si>
    <t>https://www.ireps.gov.in/ireps/supply/pdfdocs/112023/106177410/viewNitPdf_4376855.pdf</t>
  </si>
  <si>
    <t>railway tender taper roller bearing no: 30308</t>
  </si>
  <si>
    <t>P6235556</t>
  </si>
  <si>
    <t>https://www.ireps.gov.in/ireps/supply/pdfdocs/122023/106211094/viewNitPdf_4416182.pdf</t>
  </si>
  <si>
    <t>railway tender tapping screw to is:7173/89.</t>
  </si>
  <si>
    <t>https://www.ireps.gov.in/ireps/supply/pdfdocs/112023/106177795/viewNitPdf_4377260.pdf</t>
  </si>
  <si>
    <t>railway tender tee head bolt complete with nut</t>
  </si>
  <si>
    <t>L2236293</t>
  </si>
  <si>
    <t>https://www.ireps.gov.in/ireps/supply/pdfdocs/012024/106208298/viewNitPdf_4412687.pdf</t>
  </si>
  <si>
    <t>railway tender teflon tape 12 mm</t>
  </si>
  <si>
    <t>P1232055</t>
  </si>
  <si>
    <t>https://www.ireps.gov.in/ireps/supply/pdfdocs/092023/106138949/viewNitPdf_4332271.pdf</t>
  </si>
  <si>
    <t>railway tender telecom arrangements for amrit bharat station at chikkamagaluru arsikere &amp; tiptur stations of mys division.</t>
  </si>
  <si>
    <t>GSU-2023-ABS-3Stn-Tele</t>
  </si>
  <si>
    <t>https://www.ireps.gov.in/ireps/works/pdfdocs/102023/71440275/viewNitPdf_4358778.pdf</t>
  </si>
  <si>
    <t>railway tender temperature sensitive level stickers.</t>
  </si>
  <si>
    <t>https://www.ireps.gov.in/ireps/supply/pdfdocs/082023/106092447/viewNitPdf_4278262.pdf</t>
  </si>
  <si>
    <t>railway tender tempered decorative oval shaped plain</t>
  </si>
  <si>
    <t>L2235923</t>
  </si>
  <si>
    <t>https://www.ireps.gov.in/ireps/supply/pdfdocs/092023/106138863/viewNitPdf_4332186.pdf</t>
  </si>
  <si>
    <t>railway tender tender for award of license from food and catering service providers for provision of catering services at general minor static units (gmu) catering stall no. cs-1 at ksr bengaluru city railway station (nsg-1 category station) on platform 1 (near pillar no.5 prime area) over bengaluru division for a period of five years under general category.</t>
  </si>
  <si>
    <t>BC79-GMU-A1-CS1-SBC-23</t>
  </si>
  <si>
    <t>https://www.ireps.gov.in/ireps/lease/pdfdocs/112023/71414798/viewNitPdf_4358341.pdf</t>
  </si>
  <si>
    <t>railway tender tender for award of license from food and catering service providers for provision of catering services at general minor static units (gmu) catering stall no. cs-13 at ksr bengaluru city railway station (nsg-1 category station) on platform 7&amp;8 (near pillar no.25 prime area) over bengaluru division for a period of five years under general category.</t>
  </si>
  <si>
    <t>BC79-GMU-A1-CS13-SBC-23</t>
  </si>
  <si>
    <t>https://www.ireps.gov.in/ireps/lease/pdfdocs/112023/71472478/viewNitPdf_4360825.pdf</t>
  </si>
  <si>
    <t>railway tender tender for award of license from food and catering service providers for provision of catering services at general minor static units (gmu) catering stall no. cs-26 at yesvantpur railway station (nsg-2 category station) on platform 6 (between pillar no.8 &amp; 9 prime area) over bengaluru division for a period of five years under general category.</t>
  </si>
  <si>
    <t>BC79-GMU-A1-CS26-YPR-23</t>
  </si>
  <si>
    <t>https://www.ireps.gov.in/ireps/lease/pdfdocs/112023/71472572/viewNitPdf_4360811.pdf</t>
  </si>
  <si>
    <t>railway tender tender for award of license from food and catering service providers for provision of catering services at general minor static units (gmu) catering stall no. cs-31 at bengaluru cantonment railway station (nsg-3 category station) on platform 1a (opposite to ohe 1068) over bengaluru division for a period of five years under general category (women).</t>
  </si>
  <si>
    <t>BC79-GMUW-A-CS31-BNC-23</t>
  </si>
  <si>
    <t>https://www.ireps.gov.in/ireps/lease/pdfdocs/112023/71472706/viewNitPdf_4360796.pdf</t>
  </si>
  <si>
    <t>railway tender tender for award of license from food and catering service providers for provision of catering services at general minor static units (gmu) catering stall no. cs-32 at bengaluru cantonment railway station (nsg-3 category station) on platform 1a (near pillar no. 6) over bengaluru division for a period of five years under general category (women).</t>
  </si>
  <si>
    <t>BC79-GMUW-A-CS32-BNC-23</t>
  </si>
  <si>
    <t>https://www.ireps.gov.in/ireps/lease/pdfdocs/112023/71472867/viewNitPdf_4360862.pdf</t>
  </si>
  <si>
    <t>railway tender tender for award of license from food and catering service providers for provision of catering services at general minor static units (gmu) catering stall no. cs-40 at krishnarajapuram railway station (nsg-3 category station) on platform 4 (between pillar no. 10 &amp; 11 prime area) over bengaluru division for a period of five years under general category (women).</t>
  </si>
  <si>
    <t>BC79-GMUW-A-CS40-KJM-23</t>
  </si>
  <si>
    <t>https://www.ireps.gov.in/ireps/lease/pdfdocs/112023/71473050/viewNitPdf_4360890.pdf</t>
  </si>
  <si>
    <t>railway tender tender for award of license from food and catering service providers for provision of catering services at general minor static units (gmu) catering stall no. cs-52 at banaswadi railway station (nsg-5 category station) on platform 2&amp;3 (opposite sm office on pf 1) over bengaluru division for a period of five years under general category.</t>
  </si>
  <si>
    <t>BC79-GMU-B-CS52-BAND-23</t>
  </si>
  <si>
    <t>https://www.ireps.gov.in/ireps/lease/pdfdocs/112023/71473348/viewNitPdf_4360942.pdf</t>
  </si>
  <si>
    <t>railway tender tender for award of license from food and catering service providers for provision of catering services at general minor static units (gmu) catering stall no. cs-7 at ksr bengaluru city railway station (nsg-1 category station) on platform 4 (near pillar no.22) over bengaluru division for a period of five years under general category.</t>
  </si>
  <si>
    <t>BC79-GMU-A1-CS7-SBC-23</t>
  </si>
  <si>
    <t>https://www.ireps.gov.in/ireps/lease/pdfdocs/112023/71472372/viewNitPdf_4360785.pdf</t>
  </si>
  <si>
    <t>railway tender tender for award of license from food and catering service providers for provision of catering services at general minor static units (gmu) refreshment room at mandya railway station (nsg-3 category station) on platform 1 (within station building) over bengaluru division for a period of five years under general category.</t>
  </si>
  <si>
    <t>BC79-GMU-B-RR1-MYA-2023</t>
  </si>
  <si>
    <t>https://www.ireps.gov.in/ireps/lease/pdfdocs/112023/71474438/viewNitPdf_4360979.pdf</t>
  </si>
  <si>
    <t>railway tender tender for award of license from food and catering service providers for provision of catering services at general minor static units (gmu) refreshment room at tumakuru railway station (nsg-4 category station) on platform 1 (within station building) over bengaluru division for a period of five years under general category (women).</t>
  </si>
  <si>
    <t>BC79-GMUW-B-RR2-TK-2023</t>
  </si>
  <si>
    <t>https://www.ireps.gov.in/ireps/lease/pdfdocs/112023/71339213/viewNitPdf_4353612.pdf</t>
  </si>
  <si>
    <t>railway tender tender for licensing of plot at verna (goa) railway station premises for rail-bound cargo related facilities</t>
  </si>
  <si>
    <t>KR-CO-C-Landlicensing_VEN</t>
  </si>
  <si>
    <t>https://www.ireps.gov.in/ireps/lease/pdfdocs/092023/70761680/viewNitPdf_4320256.pdf</t>
  </si>
  <si>
    <t>railway tender tender for tea stall contract at balli railway station.</t>
  </si>
  <si>
    <t>KRKAWRCOMLMAOTeaSt</t>
  </si>
  <si>
    <t>https://www.ireps.gov.in/ireps/lease/pdfdocs/122023/71998960/viewNitPdf_4392201.pdf</t>
  </si>
  <si>
    <t>railway tender teneligliptin</t>
  </si>
  <si>
    <t>L8236298</t>
  </si>
  <si>
    <t>https://www.ireps.gov.in/ireps/supply/pdfdocs/082023/106127749/viewNitPdf_4319399.pdf</t>
  </si>
  <si>
    <t>L8236298A</t>
  </si>
  <si>
    <t>https://www.ireps.gov.in/ireps/supply/pdfdocs/092023/106151054/viewNitPdf_4346299.pdf</t>
  </si>
  <si>
    <t>railway tender tenofovir alafenamide 25mg tab/cap</t>
  </si>
  <si>
    <t>CH231485C</t>
  </si>
  <si>
    <t>https://www.ireps.gov.in/ireps/supply/pdfdocs/102023/106163192/viewNitPdf_4361395.pdf</t>
  </si>
  <si>
    <t>CH231485F</t>
  </si>
  <si>
    <t>https://www.ireps.gov.in/ireps/supply/pdfdocs/122023/106203989/viewNitPdf_4413121.pdf</t>
  </si>
  <si>
    <t>railway tender terminal and contact bar assembly</t>
  </si>
  <si>
    <t>L2235952</t>
  </si>
  <si>
    <t>https://www.ireps.gov.in/ireps/supply/pdfdocs/092023/106138093/viewNitPdf_4331214.pdf</t>
  </si>
  <si>
    <t>railway tender terminal connector</t>
  </si>
  <si>
    <t>L7235830</t>
  </si>
  <si>
    <t>https://www.ireps.gov.in/ireps/supply/pdfdocs/082023/106107619/viewNitPdf_4296041.pdf</t>
  </si>
  <si>
    <t>railway tender terminal connector unbreakable</t>
  </si>
  <si>
    <t>P6235555</t>
  </si>
  <si>
    <t>https://www.ireps.gov.in/ireps/supply/pdfdocs/122023/106211080/viewNitPdf_4416180.pdf</t>
  </si>
  <si>
    <t>railway tender terminal connectorunbreakable</t>
  </si>
  <si>
    <t>P6235557</t>
  </si>
  <si>
    <t>https://www.ireps.gov.in/ireps/supply/pdfdocs/122023/106211077/viewNitPdf_4416115.pdf</t>
  </si>
  <si>
    <t>railway tender terminal lug ring to tyco electronics no. 160013/33460 or emd part no. 8130627 or fully equivalent</t>
  </si>
  <si>
    <t>L1235203A</t>
  </si>
  <si>
    <t>https://www.ireps.gov.in/ireps/supply/pdfdocs/082023/106130401/viewNitPdf_4322463.pdf</t>
  </si>
  <si>
    <t>railway tender terrycot protective cloth</t>
  </si>
  <si>
    <t>P1231883</t>
  </si>
  <si>
    <t>https://www.ireps.gov.in/ireps/supply/pdfdocs/082023/106105058/viewNitPdf_4292966.pdf</t>
  </si>
  <si>
    <t>railway tender tertiary locking arrangements</t>
  </si>
  <si>
    <t>L9235849A</t>
  </si>
  <si>
    <t>https://www.ireps.gov.in/ireps/supply/pdfdocs/082023/106114923/viewNitPdf_4304374.pdf</t>
  </si>
  <si>
    <t>L2236051</t>
  </si>
  <si>
    <t>https://www.ireps.gov.in/ireps/supply/pdfdocs/102023/106163016/viewNitPdf_4360342.pdf</t>
  </si>
  <si>
    <t>railway tender tertiary pin arrangement consisting</t>
  </si>
  <si>
    <t>L2236050</t>
  </si>
  <si>
    <t>https://www.ireps.gov.in/ireps/supply/pdfdocs/102023/106163026/viewNitPdf_4360345.pdf</t>
  </si>
  <si>
    <t>railway tender testing apparatus hydrometer assembly</t>
  </si>
  <si>
    <t>https://www.ireps.gov.in/ireps/supply/pdfdocs/102023/106154987/viewNitPdf_4350943.pdf</t>
  </si>
  <si>
    <t>railway tender testing of numerical relays provided at traction sub station at mulki barkur senapur murdeshwar kumta balli (alind make relay) and thivim (ashida make relay) of konkan railway of karwar region.</t>
  </si>
  <si>
    <t>KR-KW-EL-T-8-2023-RT</t>
  </si>
  <si>
    <t>https://www.ireps.gov.in/ireps/works/pdfdocs/112023/71885262/viewNitPdf_4385512.pdf</t>
  </si>
  <si>
    <t>railway tender tetanus and diptheria (td) vaccine 5ml multidose vial</t>
  </si>
  <si>
    <t>CH231561B</t>
  </si>
  <si>
    <t>https://www.ireps.gov.in/ireps/supply/pdfdocs/082023/106104801/viewNitPdf_4297552.pdf</t>
  </si>
  <si>
    <t>CH231561C</t>
  </si>
  <si>
    <t>https://www.ireps.gov.in/ireps/supply/pdfdocs/092023/106147219/viewNitPdf_4342273.pdf</t>
  </si>
  <si>
    <t>CH231561F</t>
  </si>
  <si>
    <t>https://www.ireps.gov.in/ireps/supply/pdfdocs/112023/106190704/viewNitPdf_4403200.pdf</t>
  </si>
  <si>
    <t>CH231561D</t>
  </si>
  <si>
    <t>https://www.ireps.gov.in/ireps/supply/pdfdocs/102023/106154489/viewNitPdf_4353566.pdf</t>
  </si>
  <si>
    <t>railway tender tetrabenazine tablet 25 mg</t>
  </si>
  <si>
    <t>CH235369B</t>
  </si>
  <si>
    <t>https://www.ireps.gov.in/ireps/supply/pdfdocs/092023/106146297/viewNitPdf_4342707.pdf</t>
  </si>
  <si>
    <t>CH235369A</t>
  </si>
  <si>
    <t>https://www.ireps.gov.in/ireps/supply/pdfdocs/092023/106115437/viewNitPdf_4327736.pdf</t>
  </si>
  <si>
    <t>railway tender thermal imaging camera</t>
  </si>
  <si>
    <t>https://www.ireps.gov.in/ireps/supply/pdfdocs/122023/106209459/viewNitPdf_4414091.pdf</t>
  </si>
  <si>
    <t>railway tender thermo shrink jointing kit for jointing underground 6 quad cable</t>
  </si>
  <si>
    <t>https://www.ireps.gov.in/ireps/supply/pdfdocs/092023/106135903/viewNitPdf_4328676.pdf</t>
  </si>
  <si>
    <t>railway tender thermoshrink jointing kit rtsf4 for quad cable</t>
  </si>
  <si>
    <t>L7236144</t>
  </si>
  <si>
    <t>https://www.ireps.gov.in/ireps/supply/pdfdocs/102023/106169618/viewNitPdf_4367851.pdf</t>
  </si>
  <si>
    <t>railway tender thermostat 20 amps capacity</t>
  </si>
  <si>
    <t>L8236281</t>
  </si>
  <si>
    <t>https://www.ireps.gov.in/ireps/supply/pdfdocs/092023/106122858/viewNitPdf_4313531.pdf</t>
  </si>
  <si>
    <t>L8236281A</t>
  </si>
  <si>
    <t>https://www.ireps.gov.in/ireps/supply/pdfdocs/102023/106164401/viewNitPdf_4362008.pdf</t>
  </si>
  <si>
    <t>railway tender thiamine 200mg tab</t>
  </si>
  <si>
    <t>CH235604B</t>
  </si>
  <si>
    <t>https://www.ireps.gov.in/ireps/supply/pdfdocs/092023/106146338/viewNitPdf_4341877.pdf</t>
  </si>
  <si>
    <t>CH235604E</t>
  </si>
  <si>
    <t>https://www.ireps.gov.in/ireps/supply/pdfdocs/112023/106191338/viewNitPdf_4403194.pdf</t>
  </si>
  <si>
    <t>CH235604F</t>
  </si>
  <si>
    <t>https://www.ireps.gov.in/ireps/supply/pdfdocs/122023/106207360/viewNitPdf_4413084.pdf</t>
  </si>
  <si>
    <t>CH235604C</t>
  </si>
  <si>
    <t>https://www.ireps.gov.in/ireps/supply/pdfdocs/102023/106154702/viewNitPdf_4353569.pdf</t>
  </si>
  <si>
    <t>railway tender three phase energy meter prepaid gsm based smart meter.</t>
  </si>
  <si>
    <t>L7235809</t>
  </si>
  <si>
    <t>https://www.ireps.gov.in/ireps/supply/pdfdocs/102023/106153915/viewNitPdf_4349945.pdf</t>
  </si>
  <si>
    <t>railway tender three phase voltage monitoring relay.</t>
  </si>
  <si>
    <t>L7235923</t>
  </si>
  <si>
    <t>https://www.ireps.gov.in/ireps/supply/pdfdocs/082023/106125668/viewNitPdf_4316906.pdf</t>
  </si>
  <si>
    <t>railway tender three pulley type with modified pulley groove</t>
  </si>
  <si>
    <t>L7236059</t>
  </si>
  <si>
    <t>https://www.ireps.gov.in/ireps/supply/pdfdocs/092023/106141837/viewNitPdf_4335584.pdf</t>
  </si>
  <si>
    <t>railway tender throttle valve assembly.</t>
  </si>
  <si>
    <t>https://www.ireps.gov.in/ireps/supply/pdfdocs/092023/106120013/viewNitPdf_4310224.pdf</t>
  </si>
  <si>
    <t>railway tender thrust bearing for 3t voltas forklift dvx 30.</t>
  </si>
  <si>
    <t>L2235672A</t>
  </si>
  <si>
    <t>https://www.ireps.gov.in/ireps/supply/pdfdocs/082023/106098871/viewNitPdf_4285799.pdf</t>
  </si>
  <si>
    <t>railway tender thyroxine sodium 100 mcg oral tablet</t>
  </si>
  <si>
    <t>P2235867</t>
  </si>
  <si>
    <t>https://www.ireps.gov.in/ireps/supply/pdfdocs/122023/106206856/viewNitPdf_4410956.pdf</t>
  </si>
  <si>
    <t>railway tender ticket printer 09 pin 80 column</t>
  </si>
  <si>
    <t>L8236378</t>
  </si>
  <si>
    <t>https://www.ireps.gov.in/ireps/supply/pdfdocs/092023/106148583/viewNitPdf_4343373.pdf</t>
  </si>
  <si>
    <t>railway tender tie rod for normalizing furnace.</t>
  </si>
  <si>
    <t>P2235516</t>
  </si>
  <si>
    <t>https://www.ireps.gov.in/ireps/supply/pdfdocs/082023/106104005/viewNitPdf_4291788.pdf</t>
  </si>
  <si>
    <t>railway tender tight lock coupler head including tight lock coupler body with spherolastic with bearing bush.</t>
  </si>
  <si>
    <t>33221263B</t>
  </si>
  <si>
    <t>https://www.ireps.gov.in/ireps/supply/pdfdocs/082023/106081885/viewNitPdf_4265888.pdf</t>
  </si>
  <si>
    <t>railway tender tin panels 30 swg</t>
  </si>
  <si>
    <t>L2235760</t>
  </si>
  <si>
    <t>https://www.ireps.gov.in/ireps/supply/pdfdocs/082023/106104494/viewNitPdf_4292368.pdf</t>
  </si>
  <si>
    <t>L2235760A</t>
  </si>
  <si>
    <t>https://www.ireps.gov.in/ireps/supply/pdfdocs/092023/106133879/viewNitPdf_4326397.pdf</t>
  </si>
  <si>
    <t>L2235760B</t>
  </si>
  <si>
    <t>https://www.ireps.gov.in/ireps/supply/pdfdocs/102023/106153920/viewNitPdf_4349674.pdf</t>
  </si>
  <si>
    <t>railway tender tiotropium bromide 18 mcg rotacaps</t>
  </si>
  <si>
    <t>P6235493C</t>
  </si>
  <si>
    <t>https://www.ireps.gov.in/ireps/supply/pdfdocs/112023/106197770/viewNitPdf_4400368.pdf</t>
  </si>
  <si>
    <t>P6235493D</t>
  </si>
  <si>
    <t>https://www.ireps.gov.in/ireps/supply/pdfdocs/122023/106210910/viewNitPdf_4415897.pdf</t>
  </si>
  <si>
    <t>P6235493</t>
  </si>
  <si>
    <t>https://www.ireps.gov.in/ireps/supply/pdfdocs/102023/106170520/viewNitPdf_4368888.pdf</t>
  </si>
  <si>
    <t>P6235493A</t>
  </si>
  <si>
    <t>https://www.ireps.gov.in/ireps/supply/pdfdocs/102023/106178380/viewNitPdf_4378002.pdf</t>
  </si>
  <si>
    <t>railway tender tobramycin 0.3%w/v not less than 5 ml eye drops</t>
  </si>
  <si>
    <t>CH235281A</t>
  </si>
  <si>
    <t>https://www.ireps.gov.in/ireps/supply/pdfdocs/082023/106117265/viewNitPdf_4307036.pdf</t>
  </si>
  <si>
    <t>railway tender toggle switch panel type</t>
  </si>
  <si>
    <t>12231314A</t>
  </si>
  <si>
    <t>https://www.ireps.gov.in/ireps/supply/pdfdocs/122023/106209588/viewNitPdf_4416829.pdf</t>
  </si>
  <si>
    <t>railway tender tolterodine 2 mg sr oral tablet</t>
  </si>
  <si>
    <t>P6235496</t>
  </si>
  <si>
    <t>https://www.ireps.gov.in/ireps/supply/pdfdocs/102023/106170554/viewNitPdf_4368910.pdf</t>
  </si>
  <si>
    <t>railway tender tolvaptan 15 mg tab/cap</t>
  </si>
  <si>
    <t>CH231601B</t>
  </si>
  <si>
    <t>https://www.ireps.gov.in/ireps/supply/pdfdocs/092023/106147160/viewNitPdf_4342240.pdf</t>
  </si>
  <si>
    <t>railway tender toner cartridge</t>
  </si>
  <si>
    <t>https://www.ireps.gov.in/ireps/supply/pdfdocs/092023/106137212/viewNitPdf_4330269.pdf</t>
  </si>
  <si>
    <t>railway tender toner cartridge 263 black</t>
  </si>
  <si>
    <t>95235357B</t>
  </si>
  <si>
    <t>https://www.ireps.gov.in/ireps/supply/pdfdocs/082023/106119670/viewNitPdf_4311269.pdf</t>
  </si>
  <si>
    <t>railway tender toner cartridges</t>
  </si>
  <si>
    <t>95235344A</t>
  </si>
  <si>
    <t>https://www.ireps.gov.in/ireps/supply/pdfdocs/082023/106119692/viewNitPdf_4310902.pdf</t>
  </si>
  <si>
    <t>railway tender toners</t>
  </si>
  <si>
    <t>L2236058</t>
  </si>
  <si>
    <t>https://www.ireps.gov.in/ireps/supply/pdfdocs/122023/106199462/viewNitPdf_4402201.pdf</t>
  </si>
  <si>
    <t>railway tender tool kit for trd staff as per annexure-a</t>
  </si>
  <si>
    <t>L7236228</t>
  </si>
  <si>
    <t>https://www.ireps.gov.in/ireps/supply/pdfdocs/122023/106186287/viewNitPdf_4386998.pdf</t>
  </si>
  <si>
    <t>railway tender tools for pulling out and pushing of axle racer of wag9 and wap7 locomotives with standard accessories for mounting and dismounting of crc-150 axle box bearings as per specifications attached .</t>
  </si>
  <si>
    <t>L1235353</t>
  </si>
  <si>
    <t>https://www.ireps.gov.in/ireps/supply/pdfdocs/122023/106200652/viewNitPdf_4403567.pdf</t>
  </si>
  <si>
    <t>railway tender top &amp; bottom plate for pillar</t>
  </si>
  <si>
    <t>L3235571</t>
  </si>
  <si>
    <t>https://www.ireps.gov.in/ireps/supply/pdfdocs/082023/106090054/viewNitPdf_4275355.pdf</t>
  </si>
  <si>
    <t>L3235571A</t>
  </si>
  <si>
    <t>https://www.ireps.gov.in/ireps/supply/pdfdocs/092023/106118717/viewNitPdf_4308766.pdf</t>
  </si>
  <si>
    <t>railway tender top coated thermal paper ticket</t>
  </si>
  <si>
    <t>L6231143</t>
  </si>
  <si>
    <t>https://www.ireps.gov.in/ireps/supply/pdfdocs/082023/106127414/viewNitPdf_4318946.pdf</t>
  </si>
  <si>
    <t>railway tender top coated thermal paper ticket.</t>
  </si>
  <si>
    <t>https://www.ireps.gov.in/ireps/supply/pdfdocs/102023/106158125/viewNitPdf_4354493.pdf</t>
  </si>
  <si>
    <t>railway tender top gasket (entrance door rubber sealing gasket)</t>
  </si>
  <si>
    <t>L2216096E</t>
  </si>
  <si>
    <t>https://www.ireps.gov.in/ireps/supply/pdfdocs/102023/106143714/viewNitPdf_4337882.pdf</t>
  </si>
  <si>
    <t>railway tender top housing for pu side bearer pad</t>
  </si>
  <si>
    <t>L8236333</t>
  </si>
  <si>
    <t>https://www.ireps.gov.in/ireps/supply/pdfdocs/092023/106138311/viewNitPdf_4331487.pdf</t>
  </si>
  <si>
    <t>railway tender top housing for side bearer pad assembly</t>
  </si>
  <si>
    <t>L8236510</t>
  </si>
  <si>
    <t>https://www.ireps.gov.in/ireps/supply/pdfdocs/102023/106163409/viewNitPdf_4360824.pdf</t>
  </si>
  <si>
    <t>railway tender top panel for water cooled hood</t>
  </si>
  <si>
    <t>P1232023</t>
  </si>
  <si>
    <t>https://www.ireps.gov.in/ireps/supply/pdfdocs/102023/106131250/viewNitPdf_4323348.pdf</t>
  </si>
  <si>
    <t>railway tender top roller &amp; bush for out board roller</t>
  </si>
  <si>
    <t>P1232048</t>
  </si>
  <si>
    <t>https://www.ireps.gov.in/ireps/supply/pdfdocs/092023/106138115/viewNitPdf_4331290.pdf</t>
  </si>
  <si>
    <t>railway tender torleva 1000 mg tab</t>
  </si>
  <si>
    <t>P6235360A</t>
  </si>
  <si>
    <t>https://www.ireps.gov.in/ireps/supply/pdfdocs/082023/106116645/viewNitPdf_4306387.pdf</t>
  </si>
  <si>
    <t>railway tender torsemide 10mg tabs</t>
  </si>
  <si>
    <t>P7235302C</t>
  </si>
  <si>
    <t>https://www.ireps.gov.in/ireps/supply/pdfdocs/082023/106114241/viewNitPdf_4303601.pdf</t>
  </si>
  <si>
    <t>P7235302D</t>
  </si>
  <si>
    <t>https://www.ireps.gov.in/ireps/supply/pdfdocs/092023/106133458/viewNitPdf_4326002.pdf</t>
  </si>
  <si>
    <t>L9236115</t>
  </si>
  <si>
    <t>https://www.ireps.gov.in/ireps/supply/pdfdocs/092023/106146979/viewNitPdf_4341656.pdf</t>
  </si>
  <si>
    <t>railway tender total hip replacement prosthesis (uncemented) set</t>
  </si>
  <si>
    <t>CH236694A</t>
  </si>
  <si>
    <t>https://www.ireps.gov.in/ireps/supply/pdfdocs/122023/106122768/viewNitPdf_4412588.pdf</t>
  </si>
  <si>
    <t>railway tender total knee replacement set</t>
  </si>
  <si>
    <t>CH236692</t>
  </si>
  <si>
    <t>https://www.ireps.gov.in/ireps/supply/pdfdocs/082023/106100196/viewNitPdf_4287257.pdf</t>
  </si>
  <si>
    <t>L9235862B</t>
  </si>
  <si>
    <t>https://www.ireps.gov.in/ireps/supply/pdfdocs/082023/106112509/viewNitPdf_4301592.pdf</t>
  </si>
  <si>
    <t>L9235862C</t>
  </si>
  <si>
    <t>https://www.ireps.gov.in/ireps/supply/pdfdocs/092023/106146930/viewNitPdf_4341637.pdf</t>
  </si>
  <si>
    <t>CH236692A</t>
  </si>
  <si>
    <t>https://www.ireps.gov.in/ireps/supply/pdfdocs/122023/106154730/viewNitPdf_4412608.pdf</t>
  </si>
  <si>
    <t>L9235862D</t>
  </si>
  <si>
    <t>https://www.ireps.gov.in/ireps/supply/pdfdocs/102023/106177761/viewNitPdf_4377509.pdf</t>
  </si>
  <si>
    <t>railway tender total knee replacemment tc3 systems pfc sigma fluted rod + tc3 femoral conmponent +modular tibia tray +tc3 insert +femoral rod+ femoral stembold + dom patela tc3 aguments +tc3 tibial wegde specifications: 1. set of femur component tibia component insert rod (both femur anf tibia rod ) 2. antibiotic cement 3. should supply all implants and instrumentation required for knee replacement at the time of surgery 4. firm should be reputed with long term market standing atleast 10 years  5.should supply antibiotic cement along with all implants at the time of surgery 6.bis /european ce/us fda approved and certificates should be attached</t>
  </si>
  <si>
    <t>CH231164</t>
  </si>
  <si>
    <t>https://www.ireps.gov.in/ireps/supply/pdfdocs/082023/106099485/viewNitPdf_4286464.pdf</t>
  </si>
  <si>
    <t>CH231164A</t>
  </si>
  <si>
    <t>https://www.ireps.gov.in/ireps/supply/pdfdocs/092023/106134537/viewNitPdf_4327321.pdf</t>
  </si>
  <si>
    <t>CH231164B</t>
  </si>
  <si>
    <t>https://www.ireps.gov.in/ireps/supply/pdfdocs/092023/106144297/viewNitPdf_4339225.pdf</t>
  </si>
  <si>
    <t>CH231164C</t>
  </si>
  <si>
    <t>https://www.ireps.gov.in/ireps/supply/pdfdocs/102023/106154757/viewNitPdf_4350641.pdf</t>
  </si>
  <si>
    <t>CH231164D</t>
  </si>
  <si>
    <t>https://www.ireps.gov.in/ireps/supply/pdfdocs/102023/106163147/viewNitPdf_4361009.pdf</t>
  </si>
  <si>
    <t>CH231164E</t>
  </si>
  <si>
    <t>https://www.ireps.gov.in/ireps/supply/pdfdocs/122023/106207627/viewNitPdf_4412269.pdf</t>
  </si>
  <si>
    <t>railway tender towel operation surgica</t>
  </si>
  <si>
    <t>L9235883A</t>
  </si>
  <si>
    <t>https://www.ireps.gov.in/ireps/supply/pdfdocs/082023/106112515/viewNitPdf_4301601.pdf</t>
  </si>
  <si>
    <t>railway tender tp link deco m5mcb 32amcb box</t>
  </si>
  <si>
    <t>L8236148</t>
  </si>
  <si>
    <t>https://www.ireps.gov.in/ireps/supply/pdfdocs/092023/106120246/viewNitPdf_4310419.pdf</t>
  </si>
  <si>
    <t>railway tender tpv synthetic thermoplastic water hose nominal bore size 20 mm</t>
  </si>
  <si>
    <t>https://www.ireps.gov.in/ireps/supply/pdfdocs/102023/106153791/viewNitPdf_4349475.pdf</t>
  </si>
  <si>
    <t>railway tender tpv synthetic thermoplastic water hose nominal bore size 20mm to rcf mdts-234 rev 01 issue date 27.01.2016 (in length of 15 meters)</t>
  </si>
  <si>
    <t>L3231333</t>
  </si>
  <si>
    <t>https://www.ireps.gov.in/ireps/supply/pdfdocs/102023/106146926/viewNitPdf_4341594.pdf</t>
  </si>
  <si>
    <t>railway tender tpv synthetic thermoplastic water hose nominal bore size 31.5 mm</t>
  </si>
  <si>
    <t>https://www.ireps.gov.in/ireps/supply/pdfdocs/102023/106150768/viewNitPdf_4345885.pdf</t>
  </si>
  <si>
    <t>railway tender track feed battery charger with 110v ac input for charging 80ah secondary cells with 10 amps output to 1 or 2 or 3 or 4 cells with one potential free contact. rdso specification no. irs:89-2013 with latest amendment. spec</t>
  </si>
  <si>
    <t>L6231147</t>
  </si>
  <si>
    <t>https://www.ireps.gov.in/ireps/supply/pdfdocs/092023/106131946/viewNitPdf_4324077.pdf</t>
  </si>
  <si>
    <t>railway tender traction / braking effort meter bogie.</t>
  </si>
  <si>
    <t>https://www.ireps.gov.in/ireps/supply/pdfdocs/122023/106208342/viewNitPdf_4412788.pdf</t>
  </si>
  <si>
    <t>L5235879</t>
  </si>
  <si>
    <t>https://www.ireps.gov.in/ireps/supply/pdfdocs/122023/106208810/viewNitPdf_4413497.pdf</t>
  </si>
  <si>
    <t>railway tender traction motor suspension unit</t>
  </si>
  <si>
    <t>31231282A</t>
  </si>
  <si>
    <t>https://www.ireps.gov.in/ireps/supply/pdfdocs/092023/106133127/viewNitPdf_4325584.pdf</t>
  </si>
  <si>
    <t>railway tender traction motor type tm 4303by complete</t>
  </si>
  <si>
    <t>https://www.ireps.gov.in/ireps/supply/pdfdocs/102023/106156599/viewNitPdf_4352700.pdf</t>
  </si>
  <si>
    <t>railway tender traction motor with pinion</t>
  </si>
  <si>
    <t>L8235905</t>
  </si>
  <si>
    <t>https://www.ireps.gov.in/ireps/supply/pdfdocs/092023/106124688/viewNitPdf_4315701.pdf</t>
  </si>
  <si>
    <t>L8235905B</t>
  </si>
  <si>
    <t>https://www.ireps.gov.in/ireps/supply/pdfdocs/122023/106198349/viewNitPdf_4401110.pdf</t>
  </si>
  <si>
    <t>L8235905A</t>
  </si>
  <si>
    <t>https://www.ireps.gov.in/ireps/supply/pdfdocs/102023/106153758/viewNitPdf_4349527.pdf</t>
  </si>
  <si>
    <t>railway tender traction transformer</t>
  </si>
  <si>
    <t>L8236709</t>
  </si>
  <si>
    <t>https://www.ireps.gov.in/ireps/supply/pdfdocs/122023/106198332/viewNitPdf_4401050.pdf</t>
  </si>
  <si>
    <t>railway tender train register on single line sectiona3 b/s book</t>
  </si>
  <si>
    <t>L4231199</t>
  </si>
  <si>
    <t>https://www.ireps.gov.in/ireps/supply/pdfdocs/102023/106178567/viewNitPdf_4378188.pdf</t>
  </si>
  <si>
    <t>L4231201</t>
  </si>
  <si>
    <t>https://www.ireps.gov.in/ireps/supply/pdfdocs/102023/106178555/viewNitPdf_4378207.pdf</t>
  </si>
  <si>
    <t>railway tender train signal register double line</t>
  </si>
  <si>
    <t>L4231162</t>
  </si>
  <si>
    <t>https://www.ireps.gov.in/ireps/supply/pdfdocs/092023/106144810/viewNitPdf_4339165.pdf</t>
  </si>
  <si>
    <t>railway tender tramadol 100mg sr cap/tab</t>
  </si>
  <si>
    <t>L8236129</t>
  </si>
  <si>
    <t>https://www.ireps.gov.in/ireps/supply/pdfdocs/082023/106108090/viewNitPdf_4296627.pdf</t>
  </si>
  <si>
    <t>L8236129B</t>
  </si>
  <si>
    <t>https://www.ireps.gov.in/ireps/supply/pdfdocs/092023/106133902/viewNitPdf_4326502.pdf</t>
  </si>
  <si>
    <t>L8236129A</t>
  </si>
  <si>
    <t>https://www.ireps.gov.in/ireps/supply/pdfdocs/082023/106126431/viewNitPdf_4317785.pdf</t>
  </si>
  <si>
    <t>L8236129C</t>
  </si>
  <si>
    <t>https://www.ireps.gov.in/ireps/supply/pdfdocs/102023/106165055/viewNitPdf_4362737.pdf</t>
  </si>
  <si>
    <t>railway tender tranexamic acid 500 mg</t>
  </si>
  <si>
    <t>L8236100A</t>
  </si>
  <si>
    <t>https://www.ireps.gov.in/ireps/supply/pdfdocs/082023/106119635/viewNitPdf_4309760.pdf</t>
  </si>
  <si>
    <t>railway tender tranexamic acid 500 mg injection</t>
  </si>
  <si>
    <t>P6235475</t>
  </si>
  <si>
    <t>https://www.ireps.gov.in/ireps/supply/pdfdocs/102023/106164429/viewNitPdf_4362039.pdf</t>
  </si>
  <si>
    <t>railway tender transformer</t>
  </si>
  <si>
    <t>https://www.ireps.gov.in/ireps/supply/pdfdocs/102023/106163461/viewNitPdf_4360888.pdf</t>
  </si>
  <si>
    <t>railway tender transformer oil filtration plant</t>
  </si>
  <si>
    <t>L8236049</t>
  </si>
  <si>
    <t>https://www.ireps.gov.in/ireps/supply/pdfdocs/082023/106100029/viewNitPdf_4287121.pdf</t>
  </si>
  <si>
    <t>railway tender transparent acrylic sheet</t>
  </si>
  <si>
    <t>L9236022</t>
  </si>
  <si>
    <t>https://www.ireps.gov.in/ireps/supply/pdfdocs/082023/106128328/viewNitPdf_4320060.pdf</t>
  </si>
  <si>
    <t>railway tender transportation of dc-dc converter (24-32v/10a)</t>
  </si>
  <si>
    <t>L7235911</t>
  </si>
  <si>
    <t>https://www.ireps.gov.in/ireps/supply/pdfdocs/082023/106110113/viewNitPdf_4298872.pdf</t>
  </si>
  <si>
    <t>railway tender transportation of dc-dc converter (24-32v/5a)</t>
  </si>
  <si>
    <t>L7235910</t>
  </si>
  <si>
    <t>https://www.ireps.gov.in/ireps/supply/pdfdocs/082023/106110105/viewNitPdf_4298905.pdf</t>
  </si>
  <si>
    <t>railway tender transportation of released ms scrap wooden scrap ci scrap etc. from bnc ypr to ashokapuram stores at mysore - inclusion of work in bnc station redevelopment.</t>
  </si>
  <si>
    <t>BNC-YPR-MS-SCRAP</t>
  </si>
  <si>
    <t>https://www.ireps.gov.in/ireps/works/pdfdocs/092023/70712163/viewNitPdf_4317075.pdf</t>
  </si>
  <si>
    <t>railway tender triamcinolone acetonide 40mg injection</t>
  </si>
  <si>
    <t>CH235394A</t>
  </si>
  <si>
    <t>https://www.ireps.gov.in/ireps/supply/pdfdocs/082023/106117307/viewNitPdf_4307126.pdf</t>
  </si>
  <si>
    <t>CH235394B</t>
  </si>
  <si>
    <t>https://www.ireps.gov.in/ireps/supply/pdfdocs/082023/106126694/viewNitPdf_4318164.pdf</t>
  </si>
  <si>
    <t>railway tender triamcinolone oramucosal paste 0.1% in not less than 5gms tube.</t>
  </si>
  <si>
    <t>CH231627B</t>
  </si>
  <si>
    <t>https://www.ireps.gov.in/ireps/supply/pdfdocs/092023/106136775/viewNitPdf_4329744.pdf</t>
  </si>
  <si>
    <t>railway tender trimetazidine 80mg mr/er/sr tab.</t>
  </si>
  <si>
    <t>CH235653A</t>
  </si>
  <si>
    <t>https://www.ireps.gov.in/ireps/supply/pdfdocs/092023/106144729/viewNitPdf_4338937.pdf</t>
  </si>
  <si>
    <t>railway tender triple valve</t>
  </si>
  <si>
    <t>L8236833</t>
  </si>
  <si>
    <t>https://www.ireps.gov.in/ireps/supply/pdfdocs/122023/106208181/viewNitPdf_4412564.pdf</t>
  </si>
  <si>
    <t>railway tender tripping coil part no. tc/d for 25kv</t>
  </si>
  <si>
    <t>L7235924</t>
  </si>
  <si>
    <t>https://www.ireps.gov.in/ireps/supply/pdfdocs/092023/106120399/viewNitPdf_4335085.pdf</t>
  </si>
  <si>
    <t>railway tender trolley mounted mobile sewage evacuation</t>
  </si>
  <si>
    <t>L2235940</t>
  </si>
  <si>
    <t>https://www.ireps.gov.in/ireps/supply/pdfdocs/102023/106145916/viewNitPdf_4340339.pdf</t>
  </si>
  <si>
    <t>railway tender trunion bushing phos bronze</t>
  </si>
  <si>
    <t>P2235555</t>
  </si>
  <si>
    <t>https://www.ireps.gov.in/ireps/supply/pdfdocs/092023/106132736/viewNitPdf_4325084.pdf</t>
  </si>
  <si>
    <t>railway tender t-shaped kitchen chimney</t>
  </si>
  <si>
    <t>L8236341</t>
  </si>
  <si>
    <t>https://www.ireps.gov.in/ireps/supply/pdfdocs/102023/106156718/viewNitPdf_4352820.pdf</t>
  </si>
  <si>
    <t>L5235619</t>
  </si>
  <si>
    <t>https://www.ireps.gov.in/ireps/supply/pdfdocs/082023/106114455/viewNitPdf_4303872.pdf</t>
  </si>
  <si>
    <t>L5235641</t>
  </si>
  <si>
    <t>https://www.ireps.gov.in/ireps/supply/pdfdocs/082023/106125203/viewNitPdf_4316347.pdf</t>
  </si>
  <si>
    <t>L5235641A</t>
  </si>
  <si>
    <t>https://www.ireps.gov.in/ireps/supply/pdfdocs/092023/106145856/viewNitPdf_4340317.pdf</t>
  </si>
  <si>
    <t>railway tender tube assembly for live roll of cope conveyor</t>
  </si>
  <si>
    <t>P1232267</t>
  </si>
  <si>
    <t>https://www.ireps.gov.in/ireps/supply/pdfdocs/112023/106173864/viewNitPdf_4376914.pdf</t>
  </si>
  <si>
    <t>railway tender tube for supporting between drag moulds</t>
  </si>
  <si>
    <t>P1232082</t>
  </si>
  <si>
    <t>https://www.ireps.gov.in/ireps/supply/pdfdocs/092023/106142699/viewNitPdf_4336568.pdf</t>
  </si>
  <si>
    <t>railway tender tube m.s. galvanized dia 15 mm length 30</t>
  </si>
  <si>
    <t>L2235918</t>
  </si>
  <si>
    <t>https://www.ireps.gov.in/ireps/supply/pdfdocs/092023/106138648/viewNitPdf_4331949.pdf</t>
  </si>
  <si>
    <t>L2235918A</t>
  </si>
  <si>
    <t>https://www.ireps.gov.in/ireps/supply/pdfdocs/092023/106148225/viewNitPdf_4343024.pdf</t>
  </si>
  <si>
    <t>railway tender tube m.s.galvanised medium grade</t>
  </si>
  <si>
    <t>L4231141</t>
  </si>
  <si>
    <t>https://www.ireps.gov.in/ireps/supply/pdfdocs/082023/106117054/viewNitPdf_4306815.pdf</t>
  </si>
  <si>
    <t>railway tender tubular lug</t>
  </si>
  <si>
    <t>L5235876</t>
  </si>
  <si>
    <t>https://www.ireps.gov.in/ireps/supply/pdfdocs/122023/106208788/viewNitPdf_4413487.pdf</t>
  </si>
  <si>
    <t>railway tender tubular roof panels ( 02 items) to rwf drawings.</t>
  </si>
  <si>
    <t>P1231908</t>
  </si>
  <si>
    <t>https://www.ireps.gov.in/ireps/supply/pdfdocs/082023/106113145/viewNitPdf_4302356.pdf</t>
  </si>
  <si>
    <t>railway tender tubular stay sleeve</t>
  </si>
  <si>
    <t>L9236184</t>
  </si>
  <si>
    <t>https://www.ireps.gov.in/ireps/supply/pdfdocs/102023/106155843/viewNitPdf_4351895.pdf</t>
  </si>
  <si>
    <t>railway tender tumkur-davanagere new bg line - earthwork in formation blanketing ballast supply transportation of p.way materials track linking type-ii quarters 6 units at tolahunse and miscellaneous works between ch. 192000 to ch. 192600 and in tolahunse yard for new bg railway line between tumkur &amp; davanagere.</t>
  </si>
  <si>
    <t>TK-DVG-02R</t>
  </si>
  <si>
    <t>https://www.ireps.gov.in/ireps/works/pdfdocs/092023/70303938/viewNitPdf_4293031.pdf</t>
  </si>
  <si>
    <t>TK-DVG-02R-1</t>
  </si>
  <si>
    <t>https://www.ireps.gov.in/ireps/works/pdfdocs/102023/71469647/viewNitPdf_4360574.pdf</t>
  </si>
  <si>
    <t>TK-DVG-02R-2</t>
  </si>
  <si>
    <t>https://www.ireps.gov.in/ireps/works/pdfdocs/122023/72355980/viewNitPdf_4412983.pdf</t>
  </si>
  <si>
    <t>railway tender tumkuru -rayadurga new line:- 1. construction of earthwork blanketing minor bridges major bridges road over bridges and road under bridges with approaches (balance works)and p.way supply of ballast between ch:84/000 to ch:106/000 and fob construction of pf shelter platform works station building and passenger amenities work at kottalam and madakasira stations and approach road works at kottalam and madakasira yard 2.general electrical works between ch:84/000 to ch:106/000 and kottalam and madakasira yard (composite work).</t>
  </si>
  <si>
    <t>TK-RDG-93-R</t>
  </si>
  <si>
    <t>https://www.ireps.gov.in/ireps/works/pdfdocs/092023/70771052/viewNitPdf_4320760.pdf</t>
  </si>
  <si>
    <t>railway tender tunneled catheter</t>
  </si>
  <si>
    <t>CH235484</t>
  </si>
  <si>
    <t>https://www.ireps.gov.in/ireps/supply/pdfdocs/082023/106123483/viewNitPdf_4314239.pdf</t>
  </si>
  <si>
    <t>railway tender tvs apache 180 abs motor cycle</t>
  </si>
  <si>
    <t>L8235488B</t>
  </si>
  <si>
    <t>https://www.ireps.gov.in/ireps/supply/pdfdocs/102023/106151432/viewNitPdf_4346768.pdf</t>
  </si>
  <si>
    <t>railway tender twin beam led head light round type</t>
  </si>
  <si>
    <t>L2235951</t>
  </si>
  <si>
    <t>https://www.ireps.gov.in/ireps/supply/pdfdocs/092023/106136817/viewNitPdf_4329760.pdf</t>
  </si>
  <si>
    <t>railway tender twin tower heat less generating</t>
  </si>
  <si>
    <t>L2235991</t>
  </si>
  <si>
    <t>https://www.ireps.gov.in/ireps/supply/pdfdocs/102023/106145892/viewNitPdf_4340354.pdf</t>
  </si>
  <si>
    <t>railway tender two in one screw bit to size ph 2x6  length 50mm similar to taparia sbpf 5026  make: taparia  bosch makita  totem</t>
  </si>
  <si>
    <t>L2235772</t>
  </si>
  <si>
    <t>https://www.ireps.gov.in/ireps/supply/pdfdocs/082023/106113363/viewNitPdf_4302606.pdf</t>
  </si>
  <si>
    <t>railway tender two piece frp glass shutter</t>
  </si>
  <si>
    <t>https://www.ireps.gov.in/ireps/supply/pdfdocs/092023/106133051/viewNitPdf_4325486.pdf</t>
  </si>
  <si>
    <t>railway tender type c automatic fire extinguisher</t>
  </si>
  <si>
    <t>L9236356</t>
  </si>
  <si>
    <t>https://www.ireps.gov.in/ireps/supply/pdfdocs/122023/106207769/viewNitPdf_4412096.pdf</t>
  </si>
  <si>
    <t>railway tender type:line interactivetechnology :ups wi</t>
  </si>
  <si>
    <t>L8235087A</t>
  </si>
  <si>
    <t>https://www.ireps.gov.in/ireps/supply/pdfdocs/082023/106107908/viewNitPdf_4296856.pdf</t>
  </si>
  <si>
    <t>railway tender type-n thermocouple compensating cable</t>
  </si>
  <si>
    <t>P1232021</t>
  </si>
  <si>
    <t>https://www.ireps.gov.in/ireps/supply/pdfdocs/092023/106133947/viewNitPdf_4326497.pdf</t>
  </si>
  <si>
    <t>railway tender uhp tl argon gas (99.9997%) purity</t>
  </si>
  <si>
    <t>P6231061</t>
  </si>
  <si>
    <t>https://www.ireps.gov.in/ireps/supply/pdfdocs/092023/106148679/viewNitPdf_4343514.pdf</t>
  </si>
  <si>
    <t>railway tender uic cables.</t>
  </si>
  <si>
    <t>L7236049</t>
  </si>
  <si>
    <t>https://www.ireps.gov.in/ireps/supply/pdfdocs/092023/106134612/viewNitPdf_4327238.pdf</t>
  </si>
  <si>
    <t>railway tender un insulated 25 k v ac copper</t>
  </si>
  <si>
    <t>L9236444</t>
  </si>
  <si>
    <t>https://www.ireps.gov.in/ireps/supply/pdfdocs/122023/106209995/viewNitPdf_4414796.pdf</t>
  </si>
  <si>
    <t>railway tender un- insulated cadmium copper catenary wire 65sqmm.</t>
  </si>
  <si>
    <t>L7235902</t>
  </si>
  <si>
    <t>https://www.ireps.gov.in/ireps/supply/pdfdocs/082023/106109216/viewNitPdf_4297832.pdf</t>
  </si>
  <si>
    <t>railway tender uncemented dual mobility hip replacement implant set consisting of 1) uncemented porous coated acetabular shell with pegs with no screw hole 2) cross linked polythelene mobile bearing liner 3) ceramic head and 4) fully ha coated uncemented stem specifications: 1. uncemented dual mobility hip replacement implant set consisting of uncemented porous coated acetubular shell with screw options 2. cross linked polythylene mobile bearing liner : one 3. ceramic head : one 4. fully ha coated uncemented stem : one 5. three acetubular screws 6. should supply all implants and instrumentation at the time of surgery 7. firm should be reputed with long term market standing of atleast 10 years 8. bis /european ce/us fda approved</t>
  </si>
  <si>
    <t>CH231183A</t>
  </si>
  <si>
    <t>https://www.ireps.gov.in/ireps/supply/pdfdocs/082023/106103134/viewNitPdf_4293082.pdf</t>
  </si>
  <si>
    <t>CH231183B</t>
  </si>
  <si>
    <t>https://www.ireps.gov.in/ireps/supply/pdfdocs/102023/106168650/viewNitPdf_4367283.pdf</t>
  </si>
  <si>
    <t>railway tender uncemented modular bipolar prosthesis with pulse lavage system.</t>
  </si>
  <si>
    <t>CH235836</t>
  </si>
  <si>
    <t>https://www.ireps.gov.in/ireps/supply/pdfdocs/082023/106127365/viewNitPdf_4318915.pdf</t>
  </si>
  <si>
    <t>CH235836A</t>
  </si>
  <si>
    <t>https://www.ireps.gov.in/ireps/supply/pdfdocs/092023/106144149/viewNitPdf_4341978.pdf</t>
  </si>
  <si>
    <t>L2231350</t>
  </si>
  <si>
    <t>https://www.ireps.gov.in/ireps/supply/pdfdocs/122023/106209236/viewNitPdf_4413797.pdf</t>
  </si>
  <si>
    <t>railway tender uninsulated cadmium copper catenary wire</t>
  </si>
  <si>
    <t>L8236428</t>
  </si>
  <si>
    <t>https://www.ireps.gov.in/ireps/supply/pdfdocs/102023/106151425/viewNitPdf_4346765.pdf</t>
  </si>
  <si>
    <t>railway tender un-insulated cadmium copper catenary wire</t>
  </si>
  <si>
    <t>L7236103A</t>
  </si>
  <si>
    <t>https://www.ireps.gov.in/ireps/supply/pdfdocs/102023/106163495/viewNitPdf_4360931.pdf</t>
  </si>
  <si>
    <t>railway tender un-insulated cadmium copper catenary wire 65 sq mm</t>
  </si>
  <si>
    <t>L8236716</t>
  </si>
  <si>
    <t>https://www.ireps.gov.in/ireps/supply/pdfdocs/122023/106192741/viewNitPdf_4394447.pdf</t>
  </si>
  <si>
    <t>railway tender universal come along clamp</t>
  </si>
  <si>
    <t>L7236010</t>
  </si>
  <si>
    <t>https://www.ireps.gov.in/ireps/supply/pdfdocs/092023/106122305/viewNitPdf_4334972.pdf</t>
  </si>
  <si>
    <t>LT235738</t>
  </si>
  <si>
    <t>https://www.ireps.gov.in/ireps/supply/pdfdocs/092023/106135878/viewNitPdf_4328728.pdf</t>
  </si>
  <si>
    <t>railway tender upgradation of axle tester</t>
  </si>
  <si>
    <t>L2236217</t>
  </si>
  <si>
    <t>https://www.ireps.gov.in/ireps/supply/pdfdocs/112023/106196187/viewNitPdf_4398426.pdf</t>
  </si>
  <si>
    <t>railway tender upgradation of rtu with rdso specification no ti/spc/rcc/scada/0130 (rev-2) with a/c slip no 1 and latest amendments for rev-2 in sbc-mys section.</t>
  </si>
  <si>
    <t>B-TRD-29-2023-24-OT-8</t>
  </si>
  <si>
    <t>https://www.ireps.gov.in/ireps/works/pdfdocs/092023/70792540/viewNitPdf_4322370.pdf</t>
  </si>
  <si>
    <t>railway tender upgradation of software and replacement of hardware of remote digital display system (rdds).</t>
  </si>
  <si>
    <t>P2235222A</t>
  </si>
  <si>
    <t>https://www.ireps.gov.in/ireps/supply/pdfdocs/082023/106102203/viewNitPdf_4289569.pdf</t>
  </si>
  <si>
    <t>railway tender upgraded vinyl coated upholstery fabric (leather like) code: alac-01</t>
  </si>
  <si>
    <t>https://www.ireps.gov.in/ireps/supply/pdfdocs/102023/106141775/viewNitPdf_4335513.pdf</t>
  </si>
  <si>
    <t>railway tender upper bearing arrangement for body side door as per rcf drg no la 51150 alt a material &amp; specification as per drawing and lower bearing arrangement for body side door as per rcf drg.no la51154 alt nil material and specification as per drawing</t>
  </si>
  <si>
    <t>L3235779</t>
  </si>
  <si>
    <t>https://www.ireps.gov.in/ireps/supply/pdfdocs/102023/106164459/viewNitPdf_4362121.pdf</t>
  </si>
  <si>
    <t>railway tender upper bearing arrangement for lhb door as per drg no la51150 alt nil material and specification as per drawing</t>
  </si>
  <si>
    <t>L3235760A</t>
  </si>
  <si>
    <t>https://www.ireps.gov.in/ireps/supply/pdfdocs/102023/106162850/viewNitPdf_4360183.pdf</t>
  </si>
  <si>
    <t>railway tender ups and battery with trolley</t>
  </si>
  <si>
    <t>L8236282</t>
  </si>
  <si>
    <t>https://www.ireps.gov.in/ireps/supply/pdfdocs/092023/106122649/viewNitPdf_4313289.pdf</t>
  </si>
  <si>
    <t>railway tender ureteral baloon dialtor size 5mm length 75 cm type 40mm</t>
  </si>
  <si>
    <t>CH231195C</t>
  </si>
  <si>
    <t>https://www.ireps.gov.in/ireps/supply/pdfdocs/092023/106147269/viewNitPdf_4341995.pdf</t>
  </si>
  <si>
    <t>railway tender urinary/csf protein r1 4 x 19ml with calibrator 1 x 3ml</t>
  </si>
  <si>
    <t>CH235437B</t>
  </si>
  <si>
    <t>https://www.ireps.gov.in/ireps/supply/pdfdocs/092023/106147231/viewNitPdf_4341971.pdf</t>
  </si>
  <si>
    <t>CH235437A</t>
  </si>
  <si>
    <t>https://www.ireps.gov.in/ireps/supply/pdfdocs/092023/106129290/viewNitPdf_4321185.pdf</t>
  </si>
  <si>
    <t>railway tender urostomy kit- set consists of 60mm flange-10 nos 60mm bag-10 nos 01 nos belt 01 nos gum 01 nos ostomy powder 01 nos adhesive remover spray</t>
  </si>
  <si>
    <t>CH233088D</t>
  </si>
  <si>
    <t>https://www.ireps.gov.in/ireps/supply/pdfdocs/112023/106199426/viewNitPdf_4402649.pdf</t>
  </si>
  <si>
    <t>railway tender usha aerolux - niebla pro mist</t>
  </si>
  <si>
    <t>L8236400</t>
  </si>
  <si>
    <t>https://www.ireps.gov.in/ireps/supply/pdfdocs/102023/106154161/viewNitPdf_4349955.pdf</t>
  </si>
  <si>
    <t>railway tender v belt b section taper lock dual duty v-pulley. ( 4 items)</t>
  </si>
  <si>
    <t>P2235823</t>
  </si>
  <si>
    <t>https://www.ireps.gov.in/ireps/supply/pdfdocs/122023/106199547/viewNitPdf_4402330.pdf</t>
  </si>
  <si>
    <t>railway tender v belt for air compressor size c-113</t>
  </si>
  <si>
    <t>L2235833</t>
  </si>
  <si>
    <t>https://www.ireps.gov.in/ireps/supply/pdfdocs/092023/106120727/viewNitPdf_4311010.pdf</t>
  </si>
  <si>
    <t>railway tender v belt-c (114) heat and oil resistant</t>
  </si>
  <si>
    <t>L2236166</t>
  </si>
  <si>
    <t>https://www.ireps.gov.in/ireps/supply/pdfdocs/112023/106196168/viewNitPdf_4398388.pdf</t>
  </si>
  <si>
    <t>railway tender v- grooved roller details and assembly.</t>
  </si>
  <si>
    <t>P2235550</t>
  </si>
  <si>
    <t>https://www.ireps.gov.in/ireps/supply/pdfdocs/082023/106115325/viewNitPdf_4304864.pdf</t>
  </si>
  <si>
    <t>L8236747</t>
  </si>
  <si>
    <t>https://www.ireps.gov.in/ireps/supply/pdfdocs/122023/106200814/viewNitPdf_4403749.pdf</t>
  </si>
  <si>
    <t>railway tender valgancyclovir</t>
  </si>
  <si>
    <t>L8236439</t>
  </si>
  <si>
    <t>https://www.ireps.gov.in/ireps/supply/pdfdocs/092023/106141838/viewNitPdf_4335567.pdf</t>
  </si>
  <si>
    <t>L8236820</t>
  </si>
  <si>
    <t>https://www.ireps.gov.in/ireps/supply/pdfdocs/122023/106206872/viewNitPdf_4411086.pdf</t>
  </si>
  <si>
    <t>railway tender valve assembly gauge and by pass</t>
  </si>
  <si>
    <t>17231051A</t>
  </si>
  <si>
    <t>https://www.ireps.gov.in/ireps/supply/pdfdocs/082023/106104146/viewNitPdf_4300944.pdf</t>
  </si>
  <si>
    <t>railway tender valve check filter discharge</t>
  </si>
  <si>
    <t>16231188A</t>
  </si>
  <si>
    <t>https://www.ireps.gov.in/ireps/supply/pdfdocs/122023/106199998/viewNitPdf_4402736.pdf</t>
  </si>
  <si>
    <t>railway tender valve pressure regulator to cummins part</t>
  </si>
  <si>
    <t>L2235764</t>
  </si>
  <si>
    <t>https://www.ireps.gov.in/ireps/supply/pdfdocs/082023/106097597/viewNitPdf_4284382.pdf</t>
  </si>
  <si>
    <t>railway tender valve-pp-1 to tata hitachi.</t>
  </si>
  <si>
    <t>P2235375D</t>
  </si>
  <si>
    <t>https://www.ireps.gov.in/ireps/supply/pdfdocs/122023/106207317/viewNitPdf_4411604.pdf</t>
  </si>
  <si>
    <t>railway tender variable wire wound resistor</t>
  </si>
  <si>
    <t>L2235853</t>
  </si>
  <si>
    <t>https://www.ireps.gov.in/ireps/supply/pdfdocs/092023/106127602/viewNitPdf_4319184.pdf</t>
  </si>
  <si>
    <t>railway tender v-deep grooved axle pulley for 4.5kw</t>
  </si>
  <si>
    <t>https://www.ireps.gov.in/ireps/supply/pdfdocs/082023/106113910/viewNitPdf_4303230.pdf</t>
  </si>
  <si>
    <t>railway tender vecuronium 10mg injection</t>
  </si>
  <si>
    <t>CH231655A</t>
  </si>
  <si>
    <t>https://www.ireps.gov.in/ireps/supply/pdfdocs/092023/106131521/viewNitPdf_4323551.pdf</t>
  </si>
  <si>
    <t>CH231655B</t>
  </si>
  <si>
    <t>https://www.ireps.gov.in/ireps/supply/pdfdocs/092023/106146284/viewNitPdf_4342744.pdf</t>
  </si>
  <si>
    <t>railway tender veegum granules as per rwf specification</t>
  </si>
  <si>
    <t>P1232300</t>
  </si>
  <si>
    <t>https://www.ireps.gov.in/ireps/supply/pdfdocs/012024/106196401/viewNitPdf_4398722.pdf</t>
  </si>
  <si>
    <t>railway tender velvet fabric cloth of wine red colour</t>
  </si>
  <si>
    <t>L2235899</t>
  </si>
  <si>
    <t>https://www.ireps.gov.in/ireps/supply/pdfdocs/092023/106141721/viewNitPdf_4335468.pdf</t>
  </si>
  <si>
    <t>railway tender ventilator complete of fronius make mig welding</t>
  </si>
  <si>
    <t>LH236375</t>
  </si>
  <si>
    <t>https://www.ireps.gov.in/ireps/supply/pdfdocs/092023/106147402/viewNitPdf_4342167.pdf</t>
  </si>
  <si>
    <t>railway tender verapamil 40 mg oral tablet</t>
  </si>
  <si>
    <t>P6235437D</t>
  </si>
  <si>
    <t>https://www.ireps.gov.in/ireps/supply/pdfdocs/122023/106211058/viewNitPdf_4416091.pdf</t>
  </si>
  <si>
    <t>P6235437</t>
  </si>
  <si>
    <t>https://www.ireps.gov.in/ireps/supply/pdfdocs/102023/106157658/viewNitPdf_4353939.pdf</t>
  </si>
  <si>
    <t>P6235437A</t>
  </si>
  <si>
    <t>https://www.ireps.gov.in/ireps/supply/pdfdocs/102023/106177920/viewNitPdf_4377462.pdf</t>
  </si>
  <si>
    <t>railway tender vertical dampers for secondary</t>
  </si>
  <si>
    <t>L2231158</t>
  </si>
  <si>
    <t>https://www.ireps.gov.in/ireps/supply/pdfdocs/082023/106118525/viewNitPdf_4308588.pdf</t>
  </si>
  <si>
    <t>https://www.ireps.gov.in/ireps/supply/pdfdocs/102023/106140518/viewNitPdf_4334080.pdf</t>
  </si>
  <si>
    <t>railway tender vertical multistage centrifugal pump</t>
  </si>
  <si>
    <t>P1232020</t>
  </si>
  <si>
    <t>https://www.ireps.gov.in/ireps/supply/pdfdocs/092023/106133952/viewNitPdf_4326522.pdf</t>
  </si>
  <si>
    <t>railway tender vibrator motor</t>
  </si>
  <si>
    <t>P6235399</t>
  </si>
  <si>
    <t>https://www.ireps.gov.in/ireps/supply/pdfdocs/082023/106128226/viewNitPdf_4319934.pdf</t>
  </si>
  <si>
    <t>railway tender vibrator motor.</t>
  </si>
  <si>
    <t>P6235398</t>
  </si>
  <si>
    <t>https://www.ireps.gov.in/ireps/supply/pdfdocs/082023/106128225/viewNitPdf_4319969.pdf</t>
  </si>
  <si>
    <t>railway tender vildagliptin 50mg cap/tab</t>
  </si>
  <si>
    <t>CH231036A</t>
  </si>
  <si>
    <t>https://www.ireps.gov.in/ireps/supply/pdfdocs/082023/106120579/viewNitPdf_4311079.pdf</t>
  </si>
  <si>
    <t>railway tender viscor 1487 aw2 calibrating fluid/ oil for wdg4/wdp4 locomotive fuel injector testing or fully equivalent.</t>
  </si>
  <si>
    <t>https://www.ireps.gov.in/ireps/supply/pdfdocs/122023/106194872/viewNitPdf_4396935.pdf</t>
  </si>
  <si>
    <t>railway tender vitamin d3 inj (arachitol-600000 iu)-1 ml.</t>
  </si>
  <si>
    <t>CH231695D</t>
  </si>
  <si>
    <t>https://www.ireps.gov.in/ireps/supply/pdfdocs/082023/106108507/viewNitPdf_4299178.pdf</t>
  </si>
  <si>
    <t>CH231695E</t>
  </si>
  <si>
    <t>https://www.ireps.gov.in/ireps/supply/pdfdocs/082023/106127054/viewNitPdf_4318909.pdf</t>
  </si>
  <si>
    <t>CH231695F</t>
  </si>
  <si>
    <t>https://www.ireps.gov.in/ireps/supply/pdfdocs/122023/106143532/viewNitPdf_4412996.pdf</t>
  </si>
  <si>
    <t>railway tender vitamin- e 400 mg capsule.</t>
  </si>
  <si>
    <t>CH231430A</t>
  </si>
  <si>
    <t>https://www.ireps.gov.in/ireps/supply/pdfdocs/082023/106109528/viewNitPdf_4298274.pdf</t>
  </si>
  <si>
    <t>CH231430B</t>
  </si>
  <si>
    <t>https://www.ireps.gov.in/ireps/supply/pdfdocs/082023/106127070/viewNitPdf_4318931.pdf</t>
  </si>
  <si>
    <t>CH231430C</t>
  </si>
  <si>
    <t>https://www.ireps.gov.in/ireps/supply/pdfdocs/092023/106135809/viewNitPdf_4345710.pdf</t>
  </si>
  <si>
    <t>railway tender voglibose 0.3 mg tab</t>
  </si>
  <si>
    <t>P2235579</t>
  </si>
  <si>
    <t>https://www.ireps.gov.in/ireps/supply/pdfdocs/092023/106120468/viewNitPdf_4310733.pdf</t>
  </si>
  <si>
    <t>railway tender voltage stabilizer</t>
  </si>
  <si>
    <t>L8236397</t>
  </si>
  <si>
    <t>https://www.ireps.gov.in/ireps/supply/pdfdocs/092023/106150747/viewNitPdf_4345902.pdf</t>
  </si>
  <si>
    <t>railway tender voltmeter flush mounting</t>
  </si>
  <si>
    <t>L2235757</t>
  </si>
  <si>
    <t>https://www.ireps.gov.in/ireps/supply/pdfdocs/082023/106096586/viewNitPdf_4283183.pdf</t>
  </si>
  <si>
    <t>L2235757A</t>
  </si>
  <si>
    <t>https://www.ireps.gov.in/ireps/supply/pdfdocs/092023/106126578/viewNitPdf_4317984.pdf</t>
  </si>
  <si>
    <t>railway tender voriconazole 200 mg tab</t>
  </si>
  <si>
    <t>CH236068</t>
  </si>
  <si>
    <t>https://www.ireps.gov.in/ireps/supply/pdfdocs/102023/106157255/viewNitPdf_4353534.pdf</t>
  </si>
  <si>
    <t>railway tender walkie talkie spare batteries</t>
  </si>
  <si>
    <t>L8236476</t>
  </si>
  <si>
    <t>https://www.ireps.gov.in/ireps/supply/pdfdocs/102023/106163881/viewNitPdf_4361449.pdf</t>
  </si>
  <si>
    <t>railway tender wall mixer hot &amp; cold with suitable telephone shower &amp; flexible hose pipe arrangement brass with chromium plated make: jaquar/parryware/hindware</t>
  </si>
  <si>
    <t>L3235664</t>
  </si>
  <si>
    <t>https://www.ireps.gov.in/ireps/supply/pdfdocs/082023/106117752/viewNitPdf_4307712.pdf</t>
  </si>
  <si>
    <t>railway tender wall mounted baby minder changing table</t>
  </si>
  <si>
    <t>L8236046</t>
  </si>
  <si>
    <t>https://www.ireps.gov.in/ireps/supply/pdfdocs/082023/106098540/viewNitPdf_4285490.pdf</t>
  </si>
  <si>
    <t>railway tender warfarin sodium 2mg cap/tab</t>
  </si>
  <si>
    <t>CH231305B</t>
  </si>
  <si>
    <t>https://www.ireps.gov.in/ireps/supply/pdfdocs/082023/106117584/viewNitPdf_4307537.pdf</t>
  </si>
  <si>
    <t>railway tender washer believille 0.755 id</t>
  </si>
  <si>
    <t>L5235620</t>
  </si>
  <si>
    <t>https://www.ireps.gov.in/ireps/supply/pdfdocs/082023/106114450/viewNitPdf_4303886.pdf</t>
  </si>
  <si>
    <t>railway tender washer for centre pivot</t>
  </si>
  <si>
    <t>L2236240</t>
  </si>
  <si>
    <t>https://www.ireps.gov.in/ireps/supply/pdfdocs/122023/106199400/viewNitPdf_4402165.pdf</t>
  </si>
  <si>
    <t>railway tender washer for centre pivot top</t>
  </si>
  <si>
    <t>L9235959</t>
  </si>
  <si>
    <t>https://www.ireps.gov.in/ireps/supply/pdfdocs/082023/106122140/viewNitPdf_4312661.pdf</t>
  </si>
  <si>
    <t>railway tender washer m20 x 172mm for irs buffer</t>
  </si>
  <si>
    <t>https://www.ireps.gov.in/ireps/supply/pdfdocs/092023/106135196/viewNitPdf_4327934.pdf</t>
  </si>
  <si>
    <t>railway tender washer special - 2 inch o.d. x 1-5/32 inch i.d. x 0.375 inch thick</t>
  </si>
  <si>
    <t>L1235215A</t>
  </si>
  <si>
    <t>https://www.ireps.gov.in/ireps/supply/pdfdocs/092023/106151362/viewNitPdf_4346632.pdf</t>
  </si>
  <si>
    <t>railway tender washer thrust piston</t>
  </si>
  <si>
    <t>https://www.ireps.gov.in/ireps/supply/pdfdocs/092023/106118805/viewNitPdf_4308922.pdf</t>
  </si>
  <si>
    <t>16231042A</t>
  </si>
  <si>
    <t>https://www.ireps.gov.in/ireps/supply/pdfdocs/102023/106151526/viewNitPdf_4352914.pdf</t>
  </si>
  <si>
    <t>railway tender washer with dryer</t>
  </si>
  <si>
    <t>L8235952</t>
  </si>
  <si>
    <t>https://www.ireps.gov.in/ireps/supply/pdfdocs/092023/106121946/viewNitPdf_4312446.pdf</t>
  </si>
  <si>
    <t>railway tender water cooled roof to rwf drawing</t>
  </si>
  <si>
    <t>P1231435A</t>
  </si>
  <si>
    <t>https://www.ireps.gov.in/ireps/supply/pdfdocs/082023/106105968/viewNitPdf_4294046.pdf</t>
  </si>
  <si>
    <t>railway tender water current cable 16 3.5m for froinus</t>
  </si>
  <si>
    <t>LH236371</t>
  </si>
  <si>
    <t>https://www.ireps.gov.in/ireps/supply/pdfdocs/092023/106147390/viewNitPdf_4342162.pdf</t>
  </si>
  <si>
    <t>railway tender water heater horizontal type wall mounting (geyser) 35 ltrs capacity (length - 675mmhight-375mm depth-367mm). wattage : 02 kw voltage range:230v ac single phase50hz suitable for eog lhb ac hot buffet car ( warranty period : as per irs condition)</t>
  </si>
  <si>
    <t>L3235617</t>
  </si>
  <si>
    <t>https://www.ireps.gov.in/ireps/supply/pdfdocs/092023/106132686/viewNitPdf_4325083.pdf</t>
  </si>
  <si>
    <t>railway tender water pressurizer system designed for ppfs of lhb coaches confirming to mcf specification no mmdts 19027 rev-3 accepted make as per mcf specification no mmdts 19027 rev-3 are festo smc norgren janatics</t>
  </si>
  <si>
    <t>L3235750</t>
  </si>
  <si>
    <t>https://www.ireps.gov.in/ireps/supply/pdfdocs/102023/106141880/viewNitPdf_4335617.pdf</t>
  </si>
  <si>
    <t>L5231051A</t>
  </si>
  <si>
    <t>https://www.ireps.gov.in/ireps/supply/pdfdocs/092023/106127156/viewNitPdf_4318658.pdf</t>
  </si>
  <si>
    <t>L5231051B</t>
  </si>
  <si>
    <t>https://www.ireps.gov.in/ireps/supply/pdfdocs/092023/106143529/viewNitPdf_4337661.pdf</t>
  </si>
  <si>
    <t>L5235895</t>
  </si>
  <si>
    <t>https://www.ireps.gov.in/ireps/supply/pdfdocs/122023/106207826/viewNitPdf_4412107.pdf</t>
  </si>
  <si>
    <t>railway tender water pump left bank</t>
  </si>
  <si>
    <t>L5231050A</t>
  </si>
  <si>
    <t>https://www.ireps.gov.in/ireps/supply/pdfdocs/092023/106127148/viewNitPdf_4318656.pdf</t>
  </si>
  <si>
    <t>L5231050B</t>
  </si>
  <si>
    <t>https://www.ireps.gov.in/ireps/supply/pdfdocs/092023/106143512/viewNitPdf_4337631.pdf</t>
  </si>
  <si>
    <t>railway tender water seal 570 kit</t>
  </si>
  <si>
    <t>L8236330</t>
  </si>
  <si>
    <t>https://www.ireps.gov.in/ireps/supply/pdfdocs/092023/106137914/viewNitPdf_4331014.pdf</t>
  </si>
  <si>
    <t>railway tender water side barrel</t>
  </si>
  <si>
    <t>L8236509</t>
  </si>
  <si>
    <t>https://www.ireps.gov.in/ireps/supply/pdfdocs/102023/106163367/viewNitPdf_4360749.pdf</t>
  </si>
  <si>
    <t>railway tender water sight gauge</t>
  </si>
  <si>
    <t>L2235791</t>
  </si>
  <si>
    <t>https://www.ireps.gov.in/ireps/supply/pdfdocs/082023/106104500/viewNitPdf_4292410.pdf</t>
  </si>
  <si>
    <t>railway tender water soluble polymer quench oil</t>
  </si>
  <si>
    <t>P1232116</t>
  </si>
  <si>
    <t>https://www.ireps.gov.in/ireps/supply/pdfdocs/102023/106149516/viewNitPdf_4344581.pdf</t>
  </si>
  <si>
    <t>railway tender water tank (right - 685 litre)</t>
  </si>
  <si>
    <t>L9236243</t>
  </si>
  <si>
    <t>https://www.ireps.gov.in/ireps/supply/pdfdocs/102023/106177957/viewNitPdf_4377436.pdf</t>
  </si>
  <si>
    <t>railway tender water tank 450 ltr for lhb</t>
  </si>
  <si>
    <t>L9236244</t>
  </si>
  <si>
    <t>https://www.ireps.gov.in/ireps/supply/pdfdocs/102023/106177950/viewNitPdf_4377431.pdf</t>
  </si>
  <si>
    <t>railway tender wbi_2 board</t>
  </si>
  <si>
    <t>L9236147</t>
  </si>
  <si>
    <t>https://www.ireps.gov.in/ireps/supply/pdfdocs/092023/106148298/viewNitPdf_4343126.pdf</t>
  </si>
  <si>
    <t>railway tender wbi-1 board</t>
  </si>
  <si>
    <t>L9236148</t>
  </si>
  <si>
    <t>https://www.ireps.gov.in/ireps/supply/pdfdocs/092023/106148278/viewNitPdf_4343085.pdf</t>
  </si>
  <si>
    <t>L8236190</t>
  </si>
  <si>
    <t>https://www.ireps.gov.in/ireps/supply/pdfdocs/082023/106113210/viewNitPdf_4302387.pdf</t>
  </si>
  <si>
    <t>L8236190A</t>
  </si>
  <si>
    <t>https://www.ireps.gov.in/ireps/supply/pdfdocs/092023/106146248/viewNitPdf_4340826.pdf</t>
  </si>
  <si>
    <t>railway tender wear plate liner of size</t>
  </si>
  <si>
    <t>L2236236</t>
  </si>
  <si>
    <t>https://www.ireps.gov.in/ireps/supply/pdfdocs/112023/106197939/viewNitPdf_4400516.pdf</t>
  </si>
  <si>
    <t>railway tender wearing plate</t>
  </si>
  <si>
    <t>L6231141</t>
  </si>
  <si>
    <t>https://www.ireps.gov.in/ireps/supply/pdfdocs/092023/106124670/viewNitPdf_4315668.pdf</t>
  </si>
  <si>
    <t>railway tender wedge type automatic come along clamp</t>
  </si>
  <si>
    <t>L7236105</t>
  </si>
  <si>
    <t>https://www.ireps.gov.in/ireps/supply/pdfdocs/092023/106147223/viewNitPdf_4341970.pdf</t>
  </si>
  <si>
    <t>railway tender welding electrode</t>
  </si>
  <si>
    <t>P6235448</t>
  </si>
  <si>
    <t>https://www.ireps.gov.in/ireps/supply/pdfdocs/092023/106156643/viewNitPdf_4352752.pdf</t>
  </si>
  <si>
    <t>railway tender welding electrode for joining of disimil [welding electrode for joining of disimilar steels.(a)welding electrode to size 3.15mm. (b)bare length of electrode 350mm (c)chemical composition of electrode as per is 814 latest(d)range of electrode voltage 70- 110volts(e)elaongation of electrode 22-26% (f)uts of welding electrode 75-85 kgf/sq.mm. make:advani oerlikon ltdesabl&amp;t or weldcraft only for welding heavy machinery partshsscarbide steel and jointing and machining of dissimilar and special steels.]</t>
  </si>
  <si>
    <t>P1231937</t>
  </si>
  <si>
    <t>https://www.ireps.gov.in/ireps/supply/pdfdocs/082023/106112336/viewNitPdf_4301402.pdf</t>
  </si>
  <si>
    <t>railway tender welding electrode size 3.14 mm</t>
  </si>
  <si>
    <t>P1231976</t>
  </si>
  <si>
    <t>https://www.ireps.gov.in/ireps/supply/pdfdocs/082023/106118543/viewNitPdf_4308603.pdf</t>
  </si>
  <si>
    <t>railway tender welding electrodes class m5 size 3 x 350</t>
  </si>
  <si>
    <t>L8236195</t>
  </si>
  <si>
    <t>https://www.ireps.gov.in/ireps/supply/pdfdocs/092023/106121566/viewNitPdf_4311930.pdf</t>
  </si>
  <si>
    <t>L8236195A</t>
  </si>
  <si>
    <t>https://www.ireps.gov.in/ireps/supply/pdfdocs/102023/106158101/viewNitPdf_4354465.pdf</t>
  </si>
  <si>
    <t>railway tender welding electrodes e-900-4mm</t>
  </si>
  <si>
    <t>P1231798A</t>
  </si>
  <si>
    <t>https://www.ireps.gov.in/ireps/supply/pdfdocs/082023/106103361/viewNitPdf_4291886.pdf</t>
  </si>
  <si>
    <t>railway tender welding simulator</t>
  </si>
  <si>
    <t>L8236827</t>
  </si>
  <si>
    <t>https://www.ireps.gov.in/ireps/supply/pdfdocs/122023/106209693/viewNitPdf_4414576.pdf</t>
  </si>
  <si>
    <t>railway tender wheel cylinder assembly complete &amp; convertor hydraulic pump gear to godrej (8 ton &amp; 3 ton forklift) - 2 items</t>
  </si>
  <si>
    <t>P2235533</t>
  </si>
  <si>
    <t>https://www.ireps.gov.in/ireps/supply/pdfdocs/082023/106123350/viewNitPdf_4314040.pdf</t>
  </si>
  <si>
    <t>railway tender wheel iron skid for use of indian railways</t>
  </si>
  <si>
    <t>L9235972</t>
  </si>
  <si>
    <t>https://www.ireps.gov.in/ireps/supply/pdfdocs/082023/106118931/viewNitPdf_4309024.pdf</t>
  </si>
  <si>
    <t>railway tender wheel rim &amp; knuckle</t>
  </si>
  <si>
    <t>P1231884A</t>
  </si>
  <si>
    <t>https://www.ireps.gov.in/ireps/supply/pdfdocs/092023/106135837/viewNitPdf_4328695.pdf</t>
  </si>
  <si>
    <t>railway tender wheel set guide for wap-7/wag9.</t>
  </si>
  <si>
    <t>https://www.ireps.gov.in/ireps/supply/pdfdocs/082023/106126251/viewNitPdf_4317534.pdf</t>
  </si>
  <si>
    <t>railway tender wheel skate trolley</t>
  </si>
  <si>
    <t>L7235683</t>
  </si>
  <si>
    <t>https://www.ireps.gov.in/ireps/supply/pdfdocs/082023/106103718/viewNitPdf_4291467.pdf</t>
  </si>
  <si>
    <t>https://www.ireps.gov.in/ireps/supply/pdfdocs/102023/106144778/viewNitPdf_4339063.pdf</t>
  </si>
  <si>
    <t>railway tender white banian yarn waste</t>
  </si>
  <si>
    <t>L2235259A</t>
  </si>
  <si>
    <t>https://www.ireps.gov.in/ireps/supply/pdfdocs/082023/106113037/viewNitPdf_4302242.pdf</t>
  </si>
  <si>
    <t>railway tender whiteness meter</t>
  </si>
  <si>
    <t>L8236577</t>
  </si>
  <si>
    <t>https://www.ireps.gov.in/ireps/supply/pdfdocs/112023/106170248/viewNitPdf_4368553.pdf</t>
  </si>
  <si>
    <t>railway tender whytheat a [fh]</t>
  </si>
  <si>
    <t>P1231854</t>
  </si>
  <si>
    <t>https://www.ireps.gov.in/ireps/supply/pdfdocs/092023/106102680/viewNitPdf_4294698.pdf</t>
  </si>
  <si>
    <t>railway tender winco make 2 bolt solid base plummer block - 03 items</t>
  </si>
  <si>
    <t>P1231917</t>
  </si>
  <si>
    <t>https://www.ireps.gov.in/ireps/supply/pdfdocs/082023/106110020/viewNitPdf_4298787.pdf</t>
  </si>
  <si>
    <t>railway tender wind screen glass for train-18 nose cone</t>
  </si>
  <si>
    <t>L8235910A</t>
  </si>
  <si>
    <t>https://www.ireps.gov.in/ireps/supply/pdfdocs/082023/106111631/viewNitPdf_4301077.pdf</t>
  </si>
  <si>
    <t>railway tender wind shield pu adhesive single</t>
  </si>
  <si>
    <t>L2235874</t>
  </si>
  <si>
    <t>https://www.ireps.gov.in/ireps/supply/pdfdocs/092023/106129651/viewNitPdf_4321510.pdf</t>
  </si>
  <si>
    <t>railway tender window glass for emu coaches</t>
  </si>
  <si>
    <t>L2235891</t>
  </si>
  <si>
    <t>https://www.ireps.gov.in/ireps/supply/pdfdocs/092023/106133024/viewNitPdf_4325446.pdf</t>
  </si>
  <si>
    <t>railway tender window panel to drawing</t>
  </si>
  <si>
    <t>L2236255</t>
  </si>
  <si>
    <t>https://www.ireps.gov.in/ireps/supply/pdfdocs/122023/106200346/viewNitPdf_4403187.pdf</t>
  </si>
  <si>
    <t>railway tender window panel to drg. no. lj42147</t>
  </si>
  <si>
    <t>L2216021D</t>
  </si>
  <si>
    <t>https://www.ireps.gov.in/ireps/supply/pdfdocs/082023/106115216/viewNitPdf_4304692.pdf</t>
  </si>
  <si>
    <t>railway tender wiper blade assembly for electric locomotive.</t>
  </si>
  <si>
    <t>https://www.ireps.gov.in/ireps/supply/pdfdocs/102023/106139366/viewNitPdf_4332787.pdf</t>
  </si>
  <si>
    <t>railway tender wire braided flexible hose &amp;hose rubber with woven textile</t>
  </si>
  <si>
    <t>P1232088</t>
  </si>
  <si>
    <t>https://www.ireps.gov.in/ireps/supply/pdfdocs/092023/106142305/viewNitPdf_4336162.pdf</t>
  </si>
  <si>
    <t>railway tender wire hose 6/9 3.5 m pluggable for aw5000</t>
  </si>
  <si>
    <t>LH236373</t>
  </si>
  <si>
    <t>https://www.ireps.gov.in/ireps/supply/pdfdocs/092023/106147398/viewNitPdf_4342185.pdf</t>
  </si>
  <si>
    <t>railway tender wire less remote control pendant system</t>
  </si>
  <si>
    <t>L5235714</t>
  </si>
  <si>
    <t>https://www.ireps.gov.in/ireps/supply/pdfdocs/102023/106156686/viewNitPdf_4353374.pdf</t>
  </si>
  <si>
    <t>railway tender wire rope lubricant</t>
  </si>
  <si>
    <t>L4231102A</t>
  </si>
  <si>
    <t>https://www.ireps.gov.in/ireps/supply/pdfdocs/092023/106144774/viewNitPdf_4339040.pdf</t>
  </si>
  <si>
    <t>railway tender wire rope steel core 12mm dia</t>
  </si>
  <si>
    <t>P1231900A</t>
  </si>
  <si>
    <t>https://www.ireps.gov.in/ireps/supply/pdfdocs/092023/106126393/viewNitPdf_4319397.pdf</t>
  </si>
  <si>
    <t>railway tender wire rope steel core 12mm dia 6 x 36sw</t>
  </si>
  <si>
    <t>P1232002A</t>
  </si>
  <si>
    <t>https://www.ireps.gov.in/ireps/supply/pdfdocs/092023/106138078/viewNitPdf_4331468.pdf</t>
  </si>
  <si>
    <t>P1232002</t>
  </si>
  <si>
    <t>https://www.ireps.gov.in/ireps/supply/pdfdocs/082023/106125777/viewNitPdf_4317010.pdf</t>
  </si>
  <si>
    <t>railway tender wire rope steel galvanised for dw signalling 6 x 19 construction to irs- s 11-62</t>
  </si>
  <si>
    <t>https://www.ireps.gov.in/ireps/supply/pdfdocs/092023/106107245/viewNitPdf_4295564.pdf</t>
  </si>
  <si>
    <t>railway tender wireless microphone dual band</t>
  </si>
  <si>
    <t>P6235393</t>
  </si>
  <si>
    <t>https://www.ireps.gov.in/ireps/supply/pdfdocs/082023/106123609/viewNitPdf_4314486.pdf</t>
  </si>
  <si>
    <t>P6235393A</t>
  </si>
  <si>
    <t>https://www.ireps.gov.in/ireps/supply/pdfdocs/092023/106140408/viewNitPdf_4333966.pdf</t>
  </si>
  <si>
    <t>railway tender wood based impregnated laminated (compreg sheet) size 2400 x 1200 x 4 mm to rdso specn. c-9407 (rev-3 amendments 1 to 4 with corrigendum 1 of rev 03 %u2013 august 2020) type-ii.</t>
  </si>
  <si>
    <t>L3231367</t>
  </si>
  <si>
    <t>https://www.ireps.gov.in/ireps/supply/pdfdocs/102023/106157754/viewNitPdf_4354067.pdf</t>
  </si>
  <si>
    <t>railway tender woolen felt</t>
  </si>
  <si>
    <t>L2235778</t>
  </si>
  <si>
    <t>https://www.ireps.gov.in/ireps/supply/pdfdocs/082023/106105832/viewNitPdf_4293886.pdf</t>
  </si>
  <si>
    <t>railway tender work of integration of energy data from rcc to semc in south western railway</t>
  </si>
  <si>
    <t>RE-SBC-EL-SEMC-07-2023</t>
  </si>
  <si>
    <t>https://www.ireps.gov.in/ireps/works/pdfdocs/092023/70132479/viewNitPdf_4282473.pdf</t>
  </si>
  <si>
    <t>railway tender work rest roller</t>
  </si>
  <si>
    <t>P1232128</t>
  </si>
  <si>
    <t>https://www.ireps.gov.in/ireps/supply/pdfdocs/092023/106150753/viewNitPdf_4345868.pdf</t>
  </si>
  <si>
    <t>railway tender worm drive hose clamp</t>
  </si>
  <si>
    <t>P1232057</t>
  </si>
  <si>
    <t>https://www.ireps.gov.in/ireps/supply/pdfdocs/092023/106138983/viewNitPdf_4332314.pdf</t>
  </si>
  <si>
    <t>railway tender wsp cards</t>
  </si>
  <si>
    <t>L9236142</t>
  </si>
  <si>
    <t>https://www.ireps.gov.in/ireps/supply/pdfdocs/092023/106148191/viewNitPdf_4342966.pdf</t>
  </si>
  <si>
    <t>railway tender wsp item- jzp card</t>
  </si>
  <si>
    <t>L9236252</t>
  </si>
  <si>
    <t>https://www.ireps.gov.in/ireps/supply/pdfdocs/112023/106177977/viewNitPdf_4377502.pdf</t>
  </si>
  <si>
    <t>railway tender xenon light 300 watt for precutaneous nephroscope and uretero-renoscope with three chip camera system 300 watt light source 20 inch monitor &amp; endoscope trolley.</t>
  </si>
  <si>
    <t>CH236036</t>
  </si>
  <si>
    <t>https://www.ireps.gov.in/ireps/supply/pdfdocs/092023/106138473/viewNitPdf_4340583.pdf</t>
  </si>
  <si>
    <t>railway tender yankauer suction set with standard tip</t>
  </si>
  <si>
    <t>L8236187</t>
  </si>
  <si>
    <t>https://www.ireps.gov.in/ireps/supply/pdfdocs/092023/106117482/viewNitPdf_4307348.pdf</t>
  </si>
  <si>
    <t>L8236384</t>
  </si>
  <si>
    <t>https://www.ireps.gov.in/ireps/supply/pdfdocs/102023/106146413/viewNitPdf_4341003.pdf</t>
  </si>
  <si>
    <t>railway tender yoke type track rollers</t>
  </si>
  <si>
    <t>P1232050</t>
  </si>
  <si>
    <t>https://www.ireps.gov.in/ireps/supply/pdfdocs/102023/106139711/viewNitPdf_4344566.pdf</t>
  </si>
  <si>
    <t>railway tender z moulding</t>
  </si>
  <si>
    <t>https://www.ireps.gov.in/ireps/supply/pdfdocs/082023/106102499/viewNitPdf_4289997.pdf</t>
  </si>
  <si>
    <t>railway tender zifilink 5 x internet bonding router working as sim aggregator</t>
  </si>
  <si>
    <t>L7236075</t>
  </si>
  <si>
    <t>https://www.ireps.gov.in/ireps/supply/pdfdocs/092023/106142011/viewNitPdf_4335680.pdf</t>
  </si>
  <si>
    <t>railway tender zoledronic acid</t>
  </si>
  <si>
    <t>L8236533</t>
  </si>
  <si>
    <t>https://www.ireps.gov.in/ireps/supply/pdfdocs/102023/106164045/viewNitPdf_4361651.pdf</t>
  </si>
  <si>
    <t>railway tender zonal contract for maintenance of signalling assets over mys division (excluding hmrdc section)</t>
  </si>
  <si>
    <t>07-SNT-MYS-2023-03</t>
  </si>
  <si>
    <t>https://www.ireps.gov.in/ireps/works/pdfdocs/092023/69766564/viewNitPdf_4258326.pdf</t>
  </si>
  <si>
    <t>ranibizumab 2.3mg/0.23ml injection</t>
  </si>
  <si>
    <t>CH235307</t>
  </si>
  <si>
    <t>https://ireps.gov.in/ireps/supply/pdfdocs/062023/106054381/viewNitPdf_4233394.pdf</t>
  </si>
  <si>
    <t>rechargeable led based tri colour hand signal lamp</t>
  </si>
  <si>
    <t>https://ireps.gov.in/ireps/supply/pdfdocs/062023/106054878/viewNitPdf_4233977.pdf</t>
  </si>
  <si>
    <t>refurbishment of 1114 nos of timken make class-f cartridge type taper roller bearing part no.hm 133444 assembly no.90633 used in emd loco motive journals through oem</t>
  </si>
  <si>
    <t>06-CWM-UBLS-2023-24dated</t>
  </si>
  <si>
    <t>https://ireps.gov.in/ireps/works/pdfdocs/062023/69396031/viewNitPdf_4236233.pdf</t>
  </si>
  <si>
    <t>repair of washable apron of loop line - 1 at km 442/1-7 at madgaon.</t>
  </si>
  <si>
    <t>KR-KW-OL-W-2023-8-RB</t>
  </si>
  <si>
    <t>https://ireps.gov.in/ireps/works/pdfdocs/062023/69235960/viewNitPdf_4225567.pdf</t>
  </si>
  <si>
    <t>replacement of submersible pumps lifting &amp; lowering rewinding of motors in sbc division for a period of 2 years</t>
  </si>
  <si>
    <t>BE-29-2023-24-OT-04</t>
  </si>
  <si>
    <t>https://ireps.gov.in/ireps/works/pdfdocs/062023/69327580/viewNitPdf_4231691.pdf</t>
  </si>
  <si>
    <t>replacement of video wall at gm conference hall railsoudha</t>
  </si>
  <si>
    <t>05UBL2023-24-01</t>
  </si>
  <si>
    <t>https://ireps.gov.in/ireps/works/pdfdocs/062023/69231451/viewNitPdf_4225206.pdf</t>
  </si>
  <si>
    <t>request for proposal (rfp) for appointment of authority engineer for providing project management services for construction of new broad gauge line track between sindhanur (excl.) (84820) and mamdapur (incl.) (158290) (73.47 km) under ginigera (gin) - raichur (rc) new line project (165.57 km) including signalling telecommunication &amp; electrical works of hubballi division on south western railway through engineering procurement and construction (epc)</t>
  </si>
  <si>
    <t>https://ireps.gov.in/ireps/works/pdfdocs/072023/69386713/viewNitPdf_4235340.pdf</t>
  </si>
  <si>
    <t>revolving chair base with wheels</t>
  </si>
  <si>
    <t>L2235505</t>
  </si>
  <si>
    <t>https://ireps.gov.in/ireps/supply/pdfdocs/062023/106056926/viewNitPdf_4236237.pdf</t>
  </si>
  <si>
    <t>ring applicator storz type dia 7mm l-33cm</t>
  </si>
  <si>
    <t>CH235290A</t>
  </si>
  <si>
    <t>https://ireps.gov.in/ireps/supply/pdfdocs/062023/106055696/viewNitPdf_4249904.pdf</t>
  </si>
  <si>
    <t>ring spanner double ended</t>
  </si>
  <si>
    <t>L2235321A</t>
  </si>
  <si>
    <t>https://ireps.gov.in/ireps/supply/pdfdocs/062023/106055546/viewNitPdf_4234716.pdf</t>
  </si>
  <si>
    <t>roller bearing nu 210ec</t>
  </si>
  <si>
    <t>P6235306</t>
  </si>
  <si>
    <t>https://ireps.gov.in/ireps/supply/pdfdocs/062023/106068705/viewNitPdf_4250325.pdf</t>
  </si>
  <si>
    <t>roof water tank (30 lt) mounting for lhb</t>
  </si>
  <si>
    <t>L9235558</t>
  </si>
  <si>
    <t>https://ireps.gov.in/ireps/supply/pdfdocs/062023/106056591/viewNitPdf_4235892.pdf</t>
  </si>
  <si>
    <t>room temperature vulcanising (rtv)</t>
  </si>
  <si>
    <t>25231027A</t>
  </si>
  <si>
    <t>https://ireps.gov.in/ireps/supply/pdfdocs/062023/106056000/viewNitPdf_4235229.pdf</t>
  </si>
  <si>
    <t>rotary hearth furnace</t>
  </si>
  <si>
    <t>P1231486A</t>
  </si>
  <si>
    <t>https://ireps.gov.in/ireps/supply/pdfdocs/062023/106049064/viewNitPdf_4227015.pdf</t>
  </si>
  <si>
    <t>rotary switches.</t>
  </si>
  <si>
    <t>L7235597</t>
  </si>
  <si>
    <t>https://ireps.gov.in/ireps/supply/pdfdocs/062023/106053104/viewNitPdf_4231873.pdf</t>
  </si>
  <si>
    <t>rubber gasket for lhb coaches</t>
  </si>
  <si>
    <t>L2216096B</t>
  </si>
  <si>
    <t>https://ireps.gov.in/ireps/supply/pdfdocs/062023/106053028/viewNitPdf_4231793.pdf</t>
  </si>
  <si>
    <t>rubber pad for 4 grooved axle pulley</t>
  </si>
  <si>
    <t>L2231094A</t>
  </si>
  <si>
    <t>https://ireps.gov.in/ireps/supply/pdfdocs/062023/106057217/viewNitPdf_4236597.pdf</t>
  </si>
  <si>
    <t>rubberised valve</t>
  </si>
  <si>
    <t>L2231111</t>
  </si>
  <si>
    <t>https://ireps.gov.in/ireps/supply/pdfdocs/062023/106057730/viewNitPdf_4237281.pdf</t>
  </si>
  <si>
    <t>rwf drawing items</t>
  </si>
  <si>
    <t>P1231612</t>
  </si>
  <si>
    <t>https://ireps.gov.in/ireps/supply/pdfdocs/062023/106050091/viewNitPdf_4228320.pdf</t>
  </si>
  <si>
    <t>rwf drawing items - 04 items</t>
  </si>
  <si>
    <t>P1231660</t>
  </si>
  <si>
    <t>https://ireps.gov.in/ireps/supply/pdfdocs/062023/106056639/viewNitPdf_4235964.pdf</t>
  </si>
  <si>
    <t>s433 diesel engine bsiii cev suitable for 3ton godrej forklift (dimensions: 363cm id and 410cm od for clutch housing 580cm between rear mounting bolts) 48 bhp at 2200 rpm 04 cylinder diesel engine with flywheel housing starter alternator 0.5 ltr diesel filter &amp; fan etc.</t>
  </si>
  <si>
    <t>L3235028B</t>
  </si>
  <si>
    <t>https://ireps.gov.in/ireps/supply/pdfdocs/062023/106048836/viewNitPdf_4226710.pdf</t>
  </si>
  <si>
    <t>sae 30 cd grade engine oil - 01 items</t>
  </si>
  <si>
    <t>P1231479A</t>
  </si>
  <si>
    <t>https://ireps.gov.in/ireps/supply/pdfdocs/062023/106049065/viewNitPdf_4227019.pdf</t>
  </si>
  <si>
    <t>salbutamol 100mcg per md of 200md inhaler.</t>
  </si>
  <si>
    <t>CH231210</t>
  </si>
  <si>
    <t>https://ireps.gov.in/ireps/supply/pdfdocs/062023/106057528/viewNitPdf_4237004.pdf</t>
  </si>
  <si>
    <t>salmeterol 25mcg and fluticasone 250mcg</t>
  </si>
  <si>
    <t>P2235388A</t>
  </si>
  <si>
    <t>https://ireps.gov.in/ireps/supply/pdfdocs/062023/106055739/viewNitPdf_4234949.pdf</t>
  </si>
  <si>
    <t>screw driver set consist</t>
  </si>
  <si>
    <t>L2235418A</t>
  </si>
  <si>
    <t>https://ireps.gov.in/ireps/supply/pdfdocs/062023/106056978/viewNitPdf_4236289.pdf</t>
  </si>
  <si>
    <t>se modular drill body</t>
  </si>
  <si>
    <t>P1231667</t>
  </si>
  <si>
    <t>https://ireps.gov.in/ireps/supply/pdfdocs/062023/106057065/viewNitPdf_4236399.pdf</t>
  </si>
  <si>
    <t>secondary lateral damper</t>
  </si>
  <si>
    <t>L9235560</t>
  </si>
  <si>
    <t>https://ireps.gov.in/ireps/supply/pdfdocs/062023/106057158/viewNitPdf_4236541.pdf</t>
  </si>
  <si>
    <t>selector switches 2 &amp; 3 position.(2 items).</t>
  </si>
  <si>
    <t>P2235415</t>
  </si>
  <si>
    <t>https://ireps.gov.in/ireps/supply/pdfdocs/062023/106053661/viewNitPdf_4232552.pdf</t>
  </si>
  <si>
    <t>self contained breathing apparatus</t>
  </si>
  <si>
    <t>L9235477</t>
  </si>
  <si>
    <t>https://ireps.gov.in/ireps/supply/pdfdocs/062023/106054466/viewNitPdf_4233461.pdf</t>
  </si>
  <si>
    <t>serratiopeptodase 10mg</t>
  </si>
  <si>
    <t>L9235598A</t>
  </si>
  <si>
    <t>https://ireps.gov.in/ireps/supply/pdfdocs/062023/106052217/viewNitPdf_4230816.pdf</t>
  </si>
  <si>
    <t>servo line gr 100</t>
  </si>
  <si>
    <t>L6231089</t>
  </si>
  <si>
    <t>https://ireps.gov.in/ireps/supply/pdfdocs/062023/106048462/viewNitPdf_4226234.pdf</t>
  </si>
  <si>
    <t>servo motor with brake.</t>
  </si>
  <si>
    <t>P2235417</t>
  </si>
  <si>
    <t>https://ireps.gov.in/ireps/supply/pdfdocs/062023/106053366/viewNitPdf_4232179.pdf</t>
  </si>
  <si>
    <t>set of 02 nos of pins</t>
  </si>
  <si>
    <t>https://ireps.gov.in/ireps/supply/pdfdocs/062023/106049708/viewNitPdf_4227880.pdf</t>
  </si>
  <si>
    <t>set of 03 adaptor accessories</t>
  </si>
  <si>
    <t>LH235771</t>
  </si>
  <si>
    <t>https://ireps.gov.in/ireps/supply/pdfdocs/062023/106049889/viewNitPdf_4228060.pdf</t>
  </si>
  <si>
    <t>set of bolts for cbc yoke pin and yoke support plate. (1) hex head bolt - m24 x 90 class 10.9 as per clw drg no. 1209-18.406-475 ref. no. 1209-18.406-475-009 and steel zinc plated(passivated) as per specn. clw/ms/3/084 alt.6 qty - 08 nos/set. (2)hex head bolt - m24 x 70 class 10.9 as per clw drg no. 1209-18.406-475 ref. no.1209-18.406-475-005 and steel zinc plated (passivated) as per specn no.- clw/ms/3/084 alt.6 qty - 12 nos/set.</t>
  </si>
  <si>
    <t>L1235138</t>
  </si>
  <si>
    <t>https://ireps.gov.in/ireps/supply/pdfdocs/062023/106054483/viewNitPdf_4233490.pdf</t>
  </si>
  <si>
    <t>set of bolts for torque support (tm). (1) hex head bolt - m24 x 100 as per specn no. - clw/ms/3/084 alt.6. qty - 01 nos/set. (2) hex head bolt - m24 x 110 as per specn no. - clw/ms/3/084 alt.6. qty - 01 nos/set.</t>
  </si>
  <si>
    <t>L1235136</t>
  </si>
  <si>
    <t>https://ireps.gov.in/ireps/supply/pdfdocs/062023/106054436/viewNitPdf_4233410.pdf</t>
  </si>
  <si>
    <t>set of books as per attached annexure for schedule attention.</t>
  </si>
  <si>
    <t>L8235899A</t>
  </si>
  <si>
    <t>https://ireps.gov.in/ireps/supply/pdfdocs/072023/106067829/viewNitPdf_4249308.pdf</t>
  </si>
  <si>
    <t>set of bushes for wap-7 locos.</t>
  </si>
  <si>
    <t>https://ireps.gov.in/ireps/supply/pdfdocs/072023/106067523/viewNitPdf_4248926.pdf</t>
  </si>
  <si>
    <t>set of c runner for cbcs of lhb ac/nac coaches consisting of two items as follows : ( i) c runner as per rcf drg no 310113.0.05.000.102 alt - r or latest qty : 01 no. (ii) c runner as per rcf drg no. 310113.0.05.000.103 alt - r or latest qty - 01 no</t>
  </si>
  <si>
    <t>L3235259A</t>
  </si>
  <si>
    <t>https://ireps.gov.in/ireps/supply/pdfdocs/062023/106049667/viewNitPdf_4227814.pdf</t>
  </si>
  <si>
    <t>set of cassettes consisting</t>
  </si>
  <si>
    <t>L2235545</t>
  </si>
  <si>
    <t>https://ireps.gov.in/ireps/supply/pdfdocs/062023/106049583/viewNitPdf_4227722.pdf</t>
  </si>
  <si>
    <t>set of circlip pliers consists of 4</t>
  </si>
  <si>
    <t>L2235436A</t>
  </si>
  <si>
    <t>https://ireps.gov.in/ireps/supply/pdfdocs/062023/106056965/viewNitPdf_4236267.pdf</t>
  </si>
  <si>
    <t>set of gauges</t>
  </si>
  <si>
    <t>L2235542</t>
  </si>
  <si>
    <t>https://ireps.gov.in/ireps/supply/pdfdocs/062023/106049267/viewNitPdf_4227309.pdf</t>
  </si>
  <si>
    <t>set of hex head bolt m10x90mm</t>
  </si>
  <si>
    <t>L2216027C</t>
  </si>
  <si>
    <t>https://ireps.gov.in/ireps/supply/pdfdocs/062023/106057406/viewNitPdf_4236822.pdf</t>
  </si>
  <si>
    <t>set of hex head screw m16 x 180 with hex</t>
  </si>
  <si>
    <t>L2231085B</t>
  </si>
  <si>
    <t>https://ireps.gov.in/ireps/supply/pdfdocs/062023/106057232/viewNitPdf_4236626.pdf</t>
  </si>
  <si>
    <t>set of hose pipes required for ace make road cranes of capacity 10 ton &amp; 12 ton model : rhino110c and model : 12xw or equivalent to suit the below part numbers. 1) hose water pump to water inlet connection - part number - 931980028800 - qty - 02 nos . 2) hose bypass connection - part number - 93198002900 - qty - 02 nos . 3) elbow top - part numer - 955300003000 - qty - 02 nos . 4) elbow bottom - part number - 996100013470 - qty - 02 nos . 5) fuel pipe - part number - 101034401800 - qty -02 nos . 6) hydraulic brake hose - part number - apfbcd010900 - qty - 02 nos . 7) high pressure hose -part number - aphcw0112000 - qty - 02 nos . 8) high pressure hose - part number - aphcw0109c00 - qty - 02 nos . 9) high pressure hose -part number - aphcle1510a0 - qty - 02 nos . 10) high pressure hose -part number - aphcw0109c00 - qty - 02 nos . 11) high pressure hose -part number - aphcn0500000 - qty - 02 nos . 12) high pressure hose -part number - aphcle0820a0 - qty - 02 nos . 13) high pressure hose -part number - aphcle0700a0 - qty - 02 nos . 14) high pressure hose (winch circuit) -part number - aphcwn0109a - qty - 01 no . 15) overflow hose (winch circuit) -part number - aphcw0909000 - qty - 01 no . 16) high pressure hose (winch circuit) -part number - aphcw3000000 - qty - 01 no . 17) winch motor brake pipe - qty - 01 no.</t>
  </si>
  <si>
    <t>L3235393A</t>
  </si>
  <si>
    <t>https://ireps.gov.in/ireps/supply/pdfdocs/062023/106053421/viewNitPdf_4232274.pdf</t>
  </si>
  <si>
    <t>set of medial distal humeral plate 2.7 mm/3.5mm titanium hole /side interchangeable set comprises of plate with 3 locking head screws of 2.7mm and 4 lhs of 3.5mm</t>
  </si>
  <si>
    <t>CH235326</t>
  </si>
  <si>
    <t>https://ireps.gov.in/ireps/supply/pdfdocs/062023/106068734/viewNitPdf_4250366.pdf</t>
  </si>
  <si>
    <t>set of spares consisting of 10 items</t>
  </si>
  <si>
    <t>L2235581</t>
  </si>
  <si>
    <t>https://ireps.gov.in/ireps/supply/pdfdocs/062023/106057790/viewNitPdf_4237365.pdf</t>
  </si>
  <si>
    <t>set of spares consisting of 16 items</t>
  </si>
  <si>
    <t>L2235439A</t>
  </si>
  <si>
    <t>https://ireps.gov.in/ireps/supply/pdfdocs/062023/106052351/viewNitPdf_4231019.pdf</t>
  </si>
  <si>
    <t>set of spares for road mobile crane of escorts make as per attached annexure</t>
  </si>
  <si>
    <t>L8235298C</t>
  </si>
  <si>
    <t>https://ireps.gov.in/ireps/supply/pdfdocs/062023/106053079/viewNitPdf_4231854.pdf</t>
  </si>
  <si>
    <t>set of suspension tube</t>
  </si>
  <si>
    <t>https://ireps.gov.in/ireps/supply/pdfdocs/072023/106056246/viewNitPdf_4235491.pdf</t>
  </si>
  <si>
    <t>set of vrla battery 110 v 70 ah</t>
  </si>
  <si>
    <t>45231288A</t>
  </si>
  <si>
    <t>https://ireps.gov.in/ireps/supply/pdfdocs/062023/106048439/viewNitPdf_4226214.pdf</t>
  </si>
  <si>
    <t>sets of spares required for poh of panto</t>
  </si>
  <si>
    <t>L2235585</t>
  </si>
  <si>
    <t>https://ireps.gov.in/ireps/supply/pdfdocs/062023/106056940/viewNitPdf_4236243.pdf</t>
  </si>
  <si>
    <t>shielding gas</t>
  </si>
  <si>
    <t>L2235527</t>
  </si>
  <si>
    <t>https://ireps.gov.in/ireps/supply/pdfdocs/062023/106048128/viewNitPdf_4225792.pdf</t>
  </si>
  <si>
    <t>shifting of pre-cast rcc boxes (5 nos of 5.00 x4.50 mtr)at km.37/700-800 lhs at doddaballapura between daddaballapura and vaddarahalli railway station.</t>
  </si>
  <si>
    <t>YNK-PKD-50</t>
  </si>
  <si>
    <t>https://ireps.gov.in/ireps/works/pdfdocs/072023/69623865/viewNitPdf_4249918.pdf</t>
  </si>
  <si>
    <t>side frame key square headed bolt m 20 x 70</t>
  </si>
  <si>
    <t>https://ireps.gov.in/ireps/supply/pdfdocs/072023/106067579/viewNitPdf_4248982.pdf</t>
  </si>
  <si>
    <t>signature pad with digital battery pen</t>
  </si>
  <si>
    <t>L4235170</t>
  </si>
  <si>
    <t>https://ireps.gov.in/ireps/supply/pdfdocs/062023/106055292/viewNitPdf_4234402.pdf</t>
  </si>
  <si>
    <t>sika flex-221 (gray) or simiar (density</t>
  </si>
  <si>
    <t>https://ireps.gov.in/ireps/supply/pdfdocs/062023/106054707/viewNitPdf_4233736.pdf</t>
  </si>
  <si>
    <t>sildenafil citrate 20 mg</t>
  </si>
  <si>
    <t>L9235725</t>
  </si>
  <si>
    <t>https://ireps.gov.in/ireps/supply/pdfdocs/062023/106068225/viewNitPdf_4249818.pdf</t>
  </si>
  <si>
    <t>silicon hard coated polycarbonate sheet</t>
  </si>
  <si>
    <t>L2235529</t>
  </si>
  <si>
    <t>https://ireps.gov.in/ireps/supply/pdfdocs/062023/106053092/viewNitPdf_4231852.pdf</t>
  </si>
  <si>
    <t>single brake indicator assly</t>
  </si>
  <si>
    <t>https://ireps.gov.in/ireps/supply/pdfdocs/062023/106048272/viewNitPdf_4225982.pdf</t>
  </si>
  <si>
    <t>single door fridge (refrigerator) with m</t>
  </si>
  <si>
    <t>L8235884</t>
  </si>
  <si>
    <t>https://ireps.gov.in/ireps/supply/pdfdocs/062023/106049768/viewNitPdf_4227952.pdf</t>
  </si>
  <si>
    <t>single point diamond dresser - 02 items</t>
  </si>
  <si>
    <t>P1231665</t>
  </si>
  <si>
    <t>https://ireps.gov.in/ireps/supply/pdfdocs/062023/106057097/viewNitPdf_4236454.pdf</t>
  </si>
  <si>
    <t>single row deep groove ball bearing</t>
  </si>
  <si>
    <t>L5235478</t>
  </si>
  <si>
    <t>https://ireps.gov.in/ireps/supply/pdfdocs/062023/106058275/viewNitPdf_4237936.pdf</t>
  </si>
  <si>
    <t>skid for indian railway as per rdso drawing no. tfc/spec/skid-374</t>
  </si>
  <si>
    <t>https://ireps.gov.in/ireps/supply/pdfdocs/062023/106054375/viewNitPdf_4233907.pdf</t>
  </si>
  <si>
    <t>slack adjuster complete</t>
  </si>
  <si>
    <t>L6231092</t>
  </si>
  <si>
    <t>https://ireps.gov.in/ireps/supply/pdfdocs/062023/106048461/viewNitPdf_4226202.pdf</t>
  </si>
  <si>
    <t>sleeve for lhb coach as per rcf</t>
  </si>
  <si>
    <t>L2235554</t>
  </si>
  <si>
    <t>https://ireps.gov.in/ireps/supply/pdfdocs/062023/106053627/viewNitPdf_4232520.pdf</t>
  </si>
  <si>
    <t>slide padkeysecuring platerotation lock lift assembly</t>
  </si>
  <si>
    <t>L2235565</t>
  </si>
  <si>
    <t>https://ireps.gov.in/ireps/supply/pdfdocs/062023/106056934/viewNitPdf_4236240.pdf</t>
  </si>
  <si>
    <t>smf battery for numeric 10kva online ups</t>
  </si>
  <si>
    <t>L7235414B</t>
  </si>
  <si>
    <t>https://ireps.gov.in/ireps/supply/pdfdocs/062023/106051728/viewNitPdf_4230180.pdf</t>
  </si>
  <si>
    <t>smps power supply unit 12 volt15 amp</t>
  </si>
  <si>
    <t>L7235415A</t>
  </si>
  <si>
    <t>https://ireps.gov.in/ireps/supply/pdfdocs/062023/106048754/viewNitPdf_4226573.pdf</t>
  </si>
  <si>
    <t>soap toilet in 125 grams</t>
  </si>
  <si>
    <t>P1231471</t>
  </si>
  <si>
    <t>https://ireps.gov.in/ireps/supply/pdfdocs/062023/106049056/viewNitPdf_4226984.pdf</t>
  </si>
  <si>
    <t>solid wooden wedge</t>
  </si>
  <si>
    <t>L8235980</t>
  </si>
  <si>
    <t>https://ireps.gov.in/ireps/supply/pdfdocs/072023/106068986/viewNitPdf_4250701.pdf</t>
  </si>
  <si>
    <t>spacer bearing adaptor to emd</t>
  </si>
  <si>
    <t>https://ireps.gov.in/ireps/supply/pdfdocs/062023/106048394/viewNitPdf_4226083.pdf</t>
  </si>
  <si>
    <t>spares for tata hitachi dumper model eh600 [9 items].</t>
  </si>
  <si>
    <t>P2235375</t>
  </si>
  <si>
    <t>https://ireps.gov.in/ireps/supply/pdfdocs/062023/106052264/viewNitPdf_4230881.pdf</t>
  </si>
  <si>
    <t>speed recording cum indicating unit</t>
  </si>
  <si>
    <t>L2235552</t>
  </si>
  <si>
    <t>https://ireps.gov.in/ireps/supply/pdfdocs/062023/106049617/viewNitPdf_4227774.pdf</t>
  </si>
  <si>
    <t>speedometer</t>
  </si>
  <si>
    <t>L5231039A</t>
  </si>
  <si>
    <t>https://ireps.gov.in/ireps/supply/pdfdocs/062023/106057378/viewNitPdf_4236805.pdf</t>
  </si>
  <si>
    <t>stainless steel dutch twill wire mesh (two items)</t>
  </si>
  <si>
    <t>P6235302</t>
  </si>
  <si>
    <t>https://ireps.gov.in/ireps/supply/pdfdocs/062023/106067801/viewNitPdf_4249268.pdf</t>
  </si>
  <si>
    <t>stainless steel set square</t>
  </si>
  <si>
    <t>L2235574</t>
  </si>
  <si>
    <t>https://ireps.gov.in/ireps/supply/pdfdocs/062023/106056939/viewNitPdf_4236218.pdf</t>
  </si>
  <si>
    <t>stainless steel stand pipe elbow evw18lomda3c</t>
  </si>
  <si>
    <t>L3235265A</t>
  </si>
  <si>
    <t>https://ireps.gov.in/ireps/supply/pdfdocs/062023/106055761/viewNitPdf_4234963.pdf</t>
  </si>
  <si>
    <t>starter battery 8v 500ah capacity</t>
  </si>
  <si>
    <t>L2235483</t>
  </si>
  <si>
    <t>https://ireps.gov.in/ireps/supply/pdfdocs/062023/106052316/viewNitPdf_4230979.pdf</t>
  </si>
  <si>
    <t>steel wool commercial</t>
  </si>
  <si>
    <t>P1231657</t>
  </si>
  <si>
    <t>https://ireps.gov.in/ireps/supply/pdfdocs/062023/106057161/viewNitPdf_4236502.pdf</t>
  </si>
  <si>
    <t>steering gear assembly</t>
  </si>
  <si>
    <t>L2235386A</t>
  </si>
  <si>
    <t>https://ireps.gov.in/ireps/supply/pdfdocs/062023/106055539/viewNitPdf_4234726.pdf</t>
  </si>
  <si>
    <t>stromatolyser 4dl</t>
  </si>
  <si>
    <t>L8235874</t>
  </si>
  <si>
    <t>https://ireps.gov.in/ireps/supply/pdfdocs/062023/106049944/viewNitPdf_4228165.pdf</t>
  </si>
  <si>
    <t>stromatolyser-4ds</t>
  </si>
  <si>
    <t>L8235875</t>
  </si>
  <si>
    <t>https://ireps.gov.in/ireps/supply/pdfdocs/062023/106049960/viewNitPdf_4228197.pdf</t>
  </si>
  <si>
    <t>super precision ball screw assembly</t>
  </si>
  <si>
    <t>P2235342A</t>
  </si>
  <si>
    <t>https://ireps.gov.in/ireps/supply/pdfdocs/062023/106055604/viewNitPdf_4234790.pdf</t>
  </si>
  <si>
    <t>supply &amp; commissioning of oil chiller unit.</t>
  </si>
  <si>
    <t>P2235411</t>
  </si>
  <si>
    <t>https://ireps.gov.in/ireps/supply/pdfdocs/072023/106053496/viewNitPdf_4232371.pdf</t>
  </si>
  <si>
    <t>supply and fitment of complete.</t>
  </si>
  <si>
    <t>L2235553</t>
  </si>
  <si>
    <t>https://ireps.gov.in/ireps/supply/pdfdocs/062023/106049611/viewNitPdf_4227756.pdf</t>
  </si>
  <si>
    <t>supply and fitment of wire rope 13mm</t>
  </si>
  <si>
    <t>L2235580</t>
  </si>
  <si>
    <t>https://ireps.gov.in/ireps/supply/pdfdocs/062023/106057785/viewNitPdf_4237338.pdf</t>
  </si>
  <si>
    <t>supply and installation of set of spares</t>
  </si>
  <si>
    <t>L8235981</t>
  </si>
  <si>
    <t>https://ireps.gov.in/ireps/supply/pdfdocs/072023/106069007/viewNitPdf_4250735.pdf</t>
  </si>
  <si>
    <t>supply design and commissioning of auxiliary transformer for interlocking facility to lc no. 776864 115101 of hubballi division in south western railway</t>
  </si>
  <si>
    <t>HE-TRD-2023-24-OT-08</t>
  </si>
  <si>
    <t>https://ireps.gov.in/ireps/works/pdfdocs/062023/69094778/viewNitPdf_4215651.pdf</t>
  </si>
  <si>
    <t>supply installation &amp; commissioning of industrial grade 3d color scanner along with accessories &amp; onsite training.</t>
  </si>
  <si>
    <t>L2235266A</t>
  </si>
  <si>
    <t>https://ireps.gov.in/ireps/supply/pdfdocs/062023/106052460/viewNitPdf_4231080.pdf</t>
  </si>
  <si>
    <t>supply installation &amp; demonstrate load testing cell for bearing / hydraulic pressure transmission unit</t>
  </si>
  <si>
    <t>L2235513</t>
  </si>
  <si>
    <t>https://ireps.gov.in/ireps/supply/pdfdocs/062023/106055554/viewNitPdf_4234732.pdf</t>
  </si>
  <si>
    <t>supply installation testing and commissioing of integrated power supply</t>
  </si>
  <si>
    <t>L8235848</t>
  </si>
  <si>
    <t>https://ireps.gov.in/ireps/supply/pdfdocs/072023/106057498/viewNitPdf_4236962.pdf</t>
  </si>
  <si>
    <t>supply installation testing and commissioning of 500 lpd solar water heater.</t>
  </si>
  <si>
    <t>P2235429</t>
  </si>
  <si>
    <t>https://ireps.gov.in/ireps/supply/pdfdocs/062023/106056177/viewNitPdf_4235435.pdf</t>
  </si>
  <si>
    <t>supply of air flow meter with duct holder</t>
  </si>
  <si>
    <t>L8235974</t>
  </si>
  <si>
    <t>https://ireps.gov.in/ireps/supply/pdfdocs/072023/106068629/viewNitPdf_4250259.pdf</t>
  </si>
  <si>
    <t>supply of electric key transmitter</t>
  </si>
  <si>
    <t>L9235328D</t>
  </si>
  <si>
    <t>https://ireps.gov.in/ireps/supply/pdfdocs/062023/106048787/viewNitPdf_4226645.pdf</t>
  </si>
  <si>
    <t>supply of mounting plate for gravity</t>
  </si>
  <si>
    <t>L8235975</t>
  </si>
  <si>
    <t>https://ireps.gov.in/ireps/supply/pdfdocs/072023/106068596/viewNitPdf_4250202.pdf</t>
  </si>
  <si>
    <t>supply of set of chemicals for dm bearing cleaning plant. 01 set consisting of 02 items</t>
  </si>
  <si>
    <t>L2235543</t>
  </si>
  <si>
    <t>https://ireps.gov.in/ireps/supply/pdfdocs/062023/106054652/viewNitPdf_4233694.pdf</t>
  </si>
  <si>
    <t>supply of tertiary pin arrangement</t>
  </si>
  <si>
    <t>L8235973</t>
  </si>
  <si>
    <t>https://ireps.gov.in/ireps/supply/pdfdocs/072023/106068618/viewNitPdf_4250255.pdf</t>
  </si>
  <si>
    <t>supply of type-a &amp; type-b fan cover for 0.5 hp self priming mono block pump for water raising purpose in lhb non-ac coaches. detail of the quantity to be supplied for type-a &amp; type-b fan cover is as per annexure-a and to be manufactured as per the drawing enclosed.</t>
  </si>
  <si>
    <t>L3235481</t>
  </si>
  <si>
    <t>https://ireps.gov.in/ireps/supply/pdfdocs/062023/106049779/viewNitPdf_4227985.pdf</t>
  </si>
  <si>
    <t>supply of vhf batteries for motorola or similar</t>
  </si>
  <si>
    <t>L9235523A</t>
  </si>
  <si>
    <t>https://ireps.gov.in/ireps/supply/pdfdocs/062023/106056463/viewNitPdf_4235768.pdf</t>
  </si>
  <si>
    <t>supply of vhf set batteries for kenwood or similar</t>
  </si>
  <si>
    <t>L9235522A</t>
  </si>
  <si>
    <t>https://ireps.gov.in/ireps/supply/pdfdocs/062023/106056444/viewNitPdf_4235757.pdf</t>
  </si>
  <si>
    <t>supply of water cooler</t>
  </si>
  <si>
    <t>L2235518</t>
  </si>
  <si>
    <t>https://ireps.gov.in/ireps/supply/pdfdocs/072023/106068302/viewNitPdf_4249899.pdf</t>
  </si>
  <si>
    <t>support frame/cross section</t>
  </si>
  <si>
    <t>L2235556</t>
  </si>
  <si>
    <t>https://ireps.gov.in/ireps/supply/pdfdocs/062023/106068790/viewNitPdf_4250426.pdf</t>
  </si>
  <si>
    <t>surgical gloves</t>
  </si>
  <si>
    <t>https://ireps.gov.in/ireps/supply/pdfdocs/062023/106054869/viewNitPdf_4233970.pdf</t>
  </si>
  <si>
    <t>suspension bracket for under slung water</t>
  </si>
  <si>
    <t>L2235558</t>
  </si>
  <si>
    <t>https://ireps.gov.in/ireps/supply/pdfdocs/062023/106053601/viewNitPdf_4232494.pdf</t>
  </si>
  <si>
    <t>sw-i:- mysore division- construction of septic tank and soak pit arrangements as per is 2470 part-i &amp; part-ii at 8 ngt stations (chamarajanagar nanjangud shrirangapattana birur harihar sagara jambagaru subrahmanya road hassan) (excluding chamarajanagar nanjangud shrirangapattana harihar subrahmanya road station) sw- ii:- construction of drainage at arsikere colony</t>
  </si>
  <si>
    <t>23MYS23of31-05-23itemno3</t>
  </si>
  <si>
    <t>https://ireps.gov.in/ireps/works/pdfdocs/062023/69206069/viewNitPdf_4223551.pdf</t>
  </si>
  <si>
    <t>system map in double dummy multicolour on a1 size 180 gsm thickness glossy art paper</t>
  </si>
  <si>
    <t>L4235159</t>
  </si>
  <si>
    <t>https://ireps.gov.in/ireps/supply/pdfdocs/062023/106053530/viewNitPdf_4232473.pdf</t>
  </si>
  <si>
    <t>system map of swr printing and supply of divisional maps</t>
  </si>
  <si>
    <t>L4235161</t>
  </si>
  <si>
    <t>https://ireps.gov.in/ireps/supply/pdfdocs/062023/106053551/viewNitPdf_4232430.pdf</t>
  </si>
  <si>
    <t>tapping adaptor and collects</t>
  </si>
  <si>
    <t>P1231648</t>
  </si>
  <si>
    <t>https://ireps.gov.in/ireps/supply/pdfdocs/072023/106054464/viewNitPdf_4234629.pdf</t>
  </si>
  <si>
    <t>tee reducing 25 mm x 15 mm x 25 mm</t>
  </si>
  <si>
    <t>L2235484</t>
  </si>
  <si>
    <t>https://ireps.gov.in/ireps/supply/pdfdocs/062023/106055556/viewNitPdf_4234733.pdf</t>
  </si>
  <si>
    <t>telmisartan 40mg with hydrochlorthiazide 12.5mg tab/cap</t>
  </si>
  <si>
    <t>CH231022A</t>
  </si>
  <si>
    <t>https://ireps.gov.in/ireps/supply/pdfdocs/062023/106069162/viewNitPdf_4250969.pdf</t>
  </si>
  <si>
    <t>tensile load testing machine</t>
  </si>
  <si>
    <t>L9235691</t>
  </si>
  <si>
    <t>https://ireps.gov.in/ireps/supply/pdfdocs/062023/106056500/viewNitPdf_4235830.pdf</t>
  </si>
  <si>
    <t>teriparatide (human parathyroid harmone 750 mcg- 3ml inj</t>
  </si>
  <si>
    <t>CH235299</t>
  </si>
  <si>
    <t>https://ireps.gov.in/ireps/supply/pdfdocs/062023/106049066/viewNitPdf_4226995.pdf</t>
  </si>
  <si>
    <t>CH235299A</t>
  </si>
  <si>
    <t>https://ireps.gov.in/ireps/supply/pdfdocs/062023/106055954/viewNitPdf_4235237.pdf</t>
  </si>
  <si>
    <t>tertiary pin arrangement consisting of pin chain and lock washer for cbcs of sanrok make as per rdso specification no. rdso/2011/cg-03 (rev. 01) .</t>
  </si>
  <si>
    <t>L3235512</t>
  </si>
  <si>
    <t>https://ireps.gov.in/ireps/supply/pdfdocs/062023/106067470/viewNitPdf_4248860.pdf</t>
  </si>
  <si>
    <t>tertiary pin arrangment for cbcs of frontier make as per rdso specification no rdso/2011/cg-03(rev.01).</t>
  </si>
  <si>
    <t>L3235511</t>
  </si>
  <si>
    <t>https://ireps.gov.in/ireps/supply/pdfdocs/062023/106067474/viewNitPdf_4248863.pdf</t>
  </si>
  <si>
    <t>thermoplastic poly urethane spring pads.</t>
  </si>
  <si>
    <t>https://ireps.gov.in/ireps/supply/pdfdocs/062023/106048265/viewNitPdf_4225958.pdf</t>
  </si>
  <si>
    <t>thermostat</t>
  </si>
  <si>
    <t>P6231024</t>
  </si>
  <si>
    <t>https://ireps.gov.in/ireps/supply/pdfdocs/062023/106049221/viewNitPdf_4227220.pdf</t>
  </si>
  <si>
    <t>thread sealant in packing</t>
  </si>
  <si>
    <t>L2235361</t>
  </si>
  <si>
    <t>https://ireps.gov.in/ireps/supply/pdfdocs/062023/106055024/viewNitPdf_4234144.pdf</t>
  </si>
  <si>
    <t>L2235361A</t>
  </si>
  <si>
    <t>https://ireps.gov.in/ireps/supply/pdfdocs/062023/106067497/viewNitPdf_4248884.pdf</t>
  </si>
  <si>
    <t>timolol maleate 0.5% of 5ml eye drop</t>
  </si>
  <si>
    <t>CH231602</t>
  </si>
  <si>
    <t>https://ireps.gov.in/ireps/supply/pdfdocs/062023/106052148/viewNitPdf_4230738.pdf</t>
  </si>
  <si>
    <t>torque wrench with 1 inch square drive</t>
  </si>
  <si>
    <t>L2235506</t>
  </si>
  <si>
    <t>https://ireps.gov.in/ireps/supply/pdfdocs/062023/106052044/viewNitPdf_4230631.pdf</t>
  </si>
  <si>
    <t>tpv synthetic thermoplastic water hose size 31.5 mm</t>
  </si>
  <si>
    <t>L6231094</t>
  </si>
  <si>
    <t>https://ireps.gov.in/ireps/supply/pdfdocs/062023/106057664/viewNitPdf_4237193.pdf</t>
  </si>
  <si>
    <t>train set nose cone coupler cover</t>
  </si>
  <si>
    <t>L8235836</t>
  </si>
  <si>
    <t>https://ireps.gov.in/ireps/supply/pdfdocs/062023/106044612/viewNitPdf_4221631.pdf</t>
  </si>
  <si>
    <t>transformer oil testing kit</t>
  </si>
  <si>
    <t>L9235690</t>
  </si>
  <si>
    <t>https://ireps.gov.in/ireps/supply/pdfdocs/062023/106056486/viewNitPdf_4235780.pdf</t>
  </si>
  <si>
    <t>transparent polypropylene pressure</t>
  </si>
  <si>
    <t>L2235524</t>
  </si>
  <si>
    <t>https://ireps.gov.in/ireps/supply/pdfdocs/062023/106049247/viewNitPdf_4227271.pdf</t>
  </si>
  <si>
    <t>trimetazidine 35mg mr/er/sr tab.</t>
  </si>
  <si>
    <t>CH235114C</t>
  </si>
  <si>
    <t>https://ireps.gov.in/ireps/supply/pdfdocs/062023/106048925/viewNitPdf_4227017.pdf</t>
  </si>
  <si>
    <t>trimetazidine mr 35 mg</t>
  </si>
  <si>
    <t>L9235717</t>
  </si>
  <si>
    <t>https://ireps.gov.in/ireps/supply/pdfdocs/062023/106068241/viewNitPdf_4249891.pdf</t>
  </si>
  <si>
    <t>trolley refugee board</t>
  </si>
  <si>
    <t>L7235673</t>
  </si>
  <si>
    <t>https://ireps.gov.in/ireps/supply/pdfdocs/062023/106068959/viewNitPdf_4250669.pdf</t>
  </si>
  <si>
    <t>tumkuru-rayadurga new line:- 1. construction of earthwork blanketing minor bridges major bridges road over bridges and road under bridges with approaches (balance works)and p.way supply of ballast between ch:106/000 to ch:122/800 and fob construction of pf shelter station building and passenger amenities work at pavagada and approach road works at pavagada yard 2.general electrical works between ch:106/000 to ch:122/800 and pavagada yard (composite work).</t>
  </si>
  <si>
    <t>TK-RDG-92</t>
  </si>
  <si>
    <t>https://ireps.gov.in/ireps/works/pdfdocs/072023/69375782/viewNitPdf_4234493.pdf</t>
  </si>
  <si>
    <t>turning mount and shim plate as per rwf</t>
  </si>
  <si>
    <t>P2235284B</t>
  </si>
  <si>
    <t>https://ireps.gov.in/ireps/supply/pdfdocs/062023/106056554/viewNitPdf_4235876.pdf</t>
  </si>
  <si>
    <t>tvs apache 180 abs motor cycle</t>
  </si>
  <si>
    <t>L8235488A</t>
  </si>
  <si>
    <t>https://ireps.gov.in/ireps/supply/pdfdocs/062023/106057472/viewNitPdf_4236921.pdf</t>
  </si>
  <si>
    <t>two way horn valve for e70 brake system.</t>
  </si>
  <si>
    <t>https://ireps.gov.in/ireps/supply/pdfdocs/062023/106049786/viewNitPdf_4227986.pdf</t>
  </si>
  <si>
    <t>type:line interactivetechnology :ups wi</t>
  </si>
  <si>
    <t>L8235087</t>
  </si>
  <si>
    <t>https://ireps.gov.in/ireps/supply/pdfdocs/062023/106048427/viewNitPdf_4226209.pdf</t>
  </si>
  <si>
    <t>ultra coolant oil</t>
  </si>
  <si>
    <t>L7235574</t>
  </si>
  <si>
    <t>https://ireps.gov.in/ireps/supply/pdfdocs/062023/106052922/viewNitPdf_4231618.pdf</t>
  </si>
  <si>
    <t>upgradation and improvement in shops and storage infrastructure of hubballi workshops.</t>
  </si>
  <si>
    <t>05XEN-WS-UBLS-UISS-23-24</t>
  </si>
  <si>
    <t>https://ireps.gov.in/ireps/works/pdfdocs/072023/69354542/viewNitPdf_4233336.pdf</t>
  </si>
  <si>
    <t>upgradation and improvement in storage infrastructure of mysore workshop.</t>
  </si>
  <si>
    <t>MYS-AP-INFRA</t>
  </si>
  <si>
    <t>https://ireps.gov.in/ireps/works/pdfdocs/062023/68519838/viewNitPdf_4178052.pdf</t>
  </si>
  <si>
    <t>upgradation of conventional automated ultrasonic flaw detector (aufd) system.</t>
  </si>
  <si>
    <t>P2235418</t>
  </si>
  <si>
    <t>https://ireps.gov.in/ireps/supply/pdfdocs/072023/106067962/viewNitPdf_4249521.pdf</t>
  </si>
  <si>
    <t>P2235453</t>
  </si>
  <si>
    <t>https://ireps.gov.in/ireps/supply/pdfdocs/072023/106068226/viewNitPdf_4249807.pdf</t>
  </si>
  <si>
    <t>v belt</t>
  </si>
  <si>
    <t>P6235273</t>
  </si>
  <si>
    <t>https://ireps.gov.in/ireps/supply/pdfdocs/062023/106051958/viewNitPdf_4230519.pdf</t>
  </si>
  <si>
    <t>P6235273A</t>
  </si>
  <si>
    <t>https://ireps.gov.in/ireps/supply/pdfdocs/062023/106058304/viewNitPdf_4237981.pdf</t>
  </si>
  <si>
    <t>v belt b-83</t>
  </si>
  <si>
    <t>P6235279</t>
  </si>
  <si>
    <t>https://ireps.gov.in/ireps/supply/pdfdocs/062023/106057592/viewNitPdf_4237096.pdf</t>
  </si>
  <si>
    <t>variable displ.vane pump to m/s. rexroth make</t>
  </si>
  <si>
    <t>P1231549</t>
  </si>
  <si>
    <t>https://ireps.gov.in/ireps/supply/pdfdocs/062023/106050107/viewNitPdf_4228322.pdf</t>
  </si>
  <si>
    <t>verapamil 40mg tab</t>
  </si>
  <si>
    <t>CH231702A</t>
  </si>
  <si>
    <t>https://ireps.gov.in/ireps/supply/pdfdocs/062023/106050275/viewNitPdf_4230871.pdf</t>
  </si>
  <si>
    <t>vertical blinds of chamber with fitting</t>
  </si>
  <si>
    <t>L9235439A</t>
  </si>
  <si>
    <t>https://ireps.gov.in/ireps/supply/pdfdocs/062023/106068792/viewNitPdf_4250442.pdf</t>
  </si>
  <si>
    <t>vertical exhaust muffler</t>
  </si>
  <si>
    <t>P6231026</t>
  </si>
  <si>
    <t>https://ireps.gov.in/ireps/supply/pdfdocs/062023/106051967/viewNitPdf_4230565.pdf</t>
  </si>
  <si>
    <t>vitamin d3 inj (arachitol-600000 iu)-1 ml.</t>
  </si>
  <si>
    <t>CH231695A</t>
  </si>
  <si>
    <t>https://ireps.gov.in/ireps/supply/pdfdocs/062023/106051252/viewNitPdf_4230872.pdf</t>
  </si>
  <si>
    <t>vitreous enamel wire wound resistor of rating 5 kilo ohm +/- 5% 5 watt of make: riedon vt-5/ohmite/ vtm/danotherm only</t>
  </si>
  <si>
    <t>L1235106B</t>
  </si>
  <si>
    <t>https://ireps.gov.in/ireps/supply/pdfdocs/062023/106048792/viewNitPdf_4226620.pdf</t>
  </si>
  <si>
    <t>washer for centre pivot top</t>
  </si>
  <si>
    <t>L9235585</t>
  </si>
  <si>
    <t>https://ireps.gov.in/ireps/supply/pdfdocs/062023/106048833/viewNitPdf_4226696.pdf</t>
  </si>
  <si>
    <t>L9235585A</t>
  </si>
  <si>
    <t>https://ireps.gov.in/ireps/supply/pdfdocs/062023/106057141/viewNitPdf_4236493.pdf</t>
  </si>
  <si>
    <t>water tank (left - 685 litre) for lhb</t>
  </si>
  <si>
    <t>L9235556</t>
  </si>
  <si>
    <t>https://ireps.gov.in/ireps/supply/pdfdocs/062023/106057084/viewNitPdf_4236415.pdf</t>
  </si>
  <si>
    <t>water tank (right - 685 litre) for lhb</t>
  </si>
  <si>
    <t>L9235557</t>
  </si>
  <si>
    <t>https://ireps.gov.in/ireps/supply/pdfdocs/062023/106056560/viewNitPdf_4235862.pdf</t>
  </si>
  <si>
    <t>water tank 450 ltr for lhb eog coaches</t>
  </si>
  <si>
    <t>L9235554</t>
  </si>
  <si>
    <t>https://ireps.gov.in/ireps/supply/pdfdocs/062023/106057079/viewNitPdf_4236411.pdf</t>
  </si>
  <si>
    <t>wbi_2 board ftrtil</t>
  </si>
  <si>
    <t>L9235587B</t>
  </si>
  <si>
    <t>https://ireps.gov.in/ireps/supply/pdfdocs/062023/106055132/viewNitPdf_4234268.pdf</t>
  </si>
  <si>
    <t>wbi-1 board</t>
  </si>
  <si>
    <t>L9235586A</t>
  </si>
  <si>
    <t>https://ireps.gov.in/ireps/supply/pdfdocs/062023/106055152/viewNitPdf_4234284.pdf</t>
  </si>
  <si>
    <t>weld trimmer</t>
  </si>
  <si>
    <t>L8235522</t>
  </si>
  <si>
    <t>https://ireps.gov.in/ireps/supply/pdfdocs/062023/106056766/viewNitPdf_4236071.pdf</t>
  </si>
  <si>
    <t>welders clear glassesglasses dark welders (two items)</t>
  </si>
  <si>
    <t>P6231025</t>
  </si>
  <si>
    <t>https://ireps.gov.in/ireps/supply/pdfdocs/062023/106054563/viewNitPdf_4233617.pdf</t>
  </si>
  <si>
    <t>welders leather arm sleeve guard to en(iso):11611 size: 18 to 22cm and length 40 to 47cm make: ewac pc no: ppewhs or make: lincoln pc no: k3111-all or make: messer pc no:80830723 or make: gce pc no: wp13062</t>
  </si>
  <si>
    <t>L3235467</t>
  </si>
  <si>
    <t>https://ireps.gov.in/ireps/supply/pdfdocs/062023/106048848/viewNitPdf_4226704.pdf</t>
  </si>
  <si>
    <t>welding cable with general purpose</t>
  </si>
  <si>
    <t>https://ireps.gov.in/ireps/supply/pdfdocs/072023/106067971/viewNitPdf_4249504.pdf</t>
  </si>
  <si>
    <t>welding electrodes</t>
  </si>
  <si>
    <t>P6231028</t>
  </si>
  <si>
    <t>https://ireps.gov.in/ireps/supply/pdfdocs/062023/106058164/viewNitPdf_4237833.pdf</t>
  </si>
  <si>
    <t>whytheat a(fh)</t>
  </si>
  <si>
    <t>P1231478A</t>
  </si>
  <si>
    <t>https://ireps.gov.in/ireps/supply/pdfdocs/072023/106069040/viewNitPdf_4250818.pdf</t>
  </si>
  <si>
    <t>wiper motor complete lh / rh.</t>
  </si>
  <si>
    <t>https://ireps.gov.in/ireps/supply/pdfdocs/062023/106054598/viewNitPdf_4233652.pdf</t>
  </si>
  <si>
    <t>wire rope lubricant st wr 2 wire therm having iso</t>
  </si>
  <si>
    <t>L4231102</t>
  </si>
  <si>
    <t>https://ireps.gov.in/ireps/supply/pdfdocs/062023/106068505/viewNitPdf_4250125.pdf</t>
  </si>
  <si>
    <t>wooden packing</t>
  </si>
  <si>
    <t>L8235881</t>
  </si>
  <si>
    <t>https://ireps.gov.in/ireps/supply/pdfdocs/072023/106068194/viewNitPdf_4249747.pdf</t>
  </si>
  <si>
    <t>zirconia based high temperature refractory coating.</t>
  </si>
  <si>
    <t>P2235414</t>
  </si>
  <si>
    <t>https://ireps.gov.in/ireps/supply/pdfdocs/062023/106052248/viewNitPdf_4230865.pdf</t>
  </si>
  <si>
    <t>zone b : maintenance of smvb station building service building and platforms and circulating area</t>
  </si>
  <si>
    <t>08SBC23of06-06-2023Item3</t>
  </si>
  <si>
    <t>https://ireps.gov.in/ireps/works/pdfdocs/062023/69347150/viewNitPdf_4232833.pdf</t>
  </si>
  <si>
    <t>battery charger.</t>
  </si>
  <si>
    <t>93235316B</t>
  </si>
  <si>
    <t>kerala</t>
  </si>
  <si>
    <t>https://ireps.gov.in/ireps/supply/pdfdocs/072023/106068100/viewNitPdf_4249674.pdf</t>
  </si>
  <si>
    <t>bdj &amp; mahe - improvements to illumination and power supply arrangements in connection with development of stations under amrit bharat station scheme - electrical arrangements.</t>
  </si>
  <si>
    <t>J-E-22-2023-24-W</t>
  </si>
  <si>
    <t>https://ireps.gov.in/ireps/works/pdfdocs/062023/69244828/viewNitPdf_4226042.pdf</t>
  </si>
  <si>
    <t>bisoprolol fumarate oral tablet of types</t>
  </si>
  <si>
    <t>https://ireps.gov.in/ireps/supply/pdfdocs/072023/106067898/viewNitPdf_4249431.pdf</t>
  </si>
  <si>
    <t>brother toner2465</t>
  </si>
  <si>
    <t>https://ireps.gov.in/ireps/supply/pdfdocs/062023/106055485/viewNitPdf_4234666.pdf</t>
  </si>
  <si>
    <t>cable pvc insulated armoured unscreened underground aluminium power cable of size 2c x 25sq.mm.</t>
  </si>
  <si>
    <t>https://ireps.gov.in/ireps/supply/pdfdocs/062023/106068081/viewNitPdf_4249635.pdf</t>
  </si>
  <si>
    <t>compensating ring</t>
  </si>
  <si>
    <t>https://ireps.gov.in/ireps/supply/pdfdocs/062023/106055647/viewNitPdf_4234802.pdf</t>
  </si>
  <si>
    <t>comprehensive annual maintenance contract for preventive maintenance and breakdown attention of autometers make 25 kva static inverters fitted in ac coaches primarily maintained at southern railway for a period of two years</t>
  </si>
  <si>
    <t>V-EG-OT-06-2023-2024</t>
  </si>
  <si>
    <t>https://ireps.gov.in/ireps/works/pdfdocs/072023/69636854/viewNitPdf_4250507.pdf</t>
  </si>
  <si>
    <t>comprehensive annual maintenance contract for preventive maintenance and breakdown attention of hitachi-hirel make 25 kva static inverters fitted in ac coaches primarily maintained at southern railway for a period of two years</t>
  </si>
  <si>
    <t>V-EG-OT-05-2023-2024</t>
  </si>
  <si>
    <t>https://ireps.gov.in/ireps/works/pdfdocs/072023/69627683/viewNitPdf_4249883.pdf</t>
  </si>
  <si>
    <t>comprehensive annual maintenance contract for the electronic interlocking system (ei) intergrated power supply(ips) and associated equipments for three years at ersernafk &amp; pvrd stations in thiruvananthapuram division.</t>
  </si>
  <si>
    <t>TVC-SNT-AMC-23-24-03</t>
  </si>
  <si>
    <t>https://ireps.gov.in/ireps/works/pdfdocs/072023/69508295/viewNitPdf_4242485.pdf</t>
  </si>
  <si>
    <t>electrolytic condenser 5000 mfd 50 v dc with screw</t>
  </si>
  <si>
    <t>https://ireps.gov.in/ireps/supply/pdfdocs/072023/106068103/viewNitPdf_4249677.pdf</t>
  </si>
  <si>
    <t>et of ring gauge consists</t>
  </si>
  <si>
    <t>73235072A</t>
  </si>
  <si>
    <t>https://ireps.gov.in/ireps/supply/pdfdocs/062023/106057564/viewNitPdf_4237063.pdf</t>
  </si>
  <si>
    <t>exhaust valve (inconnel)</t>
  </si>
  <si>
    <t>43234140B</t>
  </si>
  <si>
    <t>https://ireps.gov.in/ireps/supply/pdfdocs/062023/106056537/viewNitPdf_4235850.pdf</t>
  </si>
  <si>
    <t>f1 selector valve rubber part kit</t>
  </si>
  <si>
    <t>https://ireps.gov.in/ireps/supply/pdfdocs/062023/106057085/viewNitPdf_4236423.pdf</t>
  </si>
  <si>
    <t>flexible ball cable-long</t>
  </si>
  <si>
    <t>https://ireps.gov.in/ireps/supply/pdfdocs/062023/106054399/viewNitPdf_4233409.pdf</t>
  </si>
  <si>
    <t>flexible ball cable-short</t>
  </si>
  <si>
    <t>https://ireps.gov.in/ireps/supply/pdfdocs/062023/106054468/viewNitPdf_4233487.pdf</t>
  </si>
  <si>
    <t>fuse cylindrical 4 amps</t>
  </si>
  <si>
    <t>https://ireps.gov.in/ireps/supply/pdfdocs/062023/106049091/viewNitPdf_4227003.pdf</t>
  </si>
  <si>
    <t>gasket fuel oil filter to dlw part no. 1</t>
  </si>
  <si>
    <t>73235079A</t>
  </si>
  <si>
    <t>https://ireps.gov.in/ireps/supply/pdfdocs/062023/106057568/viewNitPdf_4237107.pdf</t>
  </si>
  <si>
    <t>hydraulic dampers of pantograph for tc</t>
  </si>
  <si>
    <t>https://ireps.gov.in/ireps/supply/pdfdocs/062023/106055473/viewNitPdf_4234622.pdf</t>
  </si>
  <si>
    <t>installation lever as per kbi pt no. ii73437</t>
  </si>
  <si>
    <t>https://ireps.gov.in/ireps/supply/pdfdocs/062023/106048008/viewNitPdf_4225644.pdf</t>
  </si>
  <si>
    <t>installation of cctvs at rpf posts having coverage over space meant for keeping arrested accused and interrogation of accused/suspects in tvc division</t>
  </si>
  <si>
    <t>TVC-SNT-TELE-23-24-02</t>
  </si>
  <si>
    <t>https://ireps.gov.in/ireps/works/pdfdocs/072023/69379483/viewNitPdf_4234954.pdf</t>
  </si>
  <si>
    <t>internal combustion engine crank case oil</t>
  </si>
  <si>
    <t>https://ireps.gov.in/ireps/supply/pdfdocs/062023/106047014/viewNitPdf_4227038.pdf</t>
  </si>
  <si>
    <t>led based tri colour hand signal lamp</t>
  </si>
  <si>
    <t>https://ireps.gov.in/ireps/supply/pdfdocs/072023/106067617/viewNitPdf_4249044.pdf</t>
  </si>
  <si>
    <t>mangalore junction - improvements to illumination and power supply arrangements in connection with development of stations under amrit bharat station scheme - electrical arrangements</t>
  </si>
  <si>
    <t>J-E-24-2023-24-W</t>
  </si>
  <si>
    <t>https://ireps.gov.in/ireps/works/pdfdocs/062023/69342587/viewNitPdf_4232336.pdf</t>
  </si>
  <si>
    <t>modifications to the ohe arrangements in connection with the shifting of existing track for a length of 400 m at tikkotti fci siding.</t>
  </si>
  <si>
    <t>J-TRD-OT-23-24-03</t>
  </si>
  <si>
    <t>https://ireps.gov.in/ireps/works/pdfdocs/072023/69345456/viewNitPdf_4232597.pdf</t>
  </si>
  <si>
    <t>name of work :thiruvananthapuram division :- tree cutting from railway land in aden/ tcr jurisdiction.</t>
  </si>
  <si>
    <t>4-TVC-12-2023</t>
  </si>
  <si>
    <t>https://ireps.gov.in/ireps/works/pdfdocs/062023/69270116/viewNitPdf_4227991.pdf</t>
  </si>
  <si>
    <t>name of work :thiruvananthapuram division :- tree cutting from railway land in sse/p.way/qln &amp; mvlk jurisdictions.</t>
  </si>
  <si>
    <t>3-TVC-12-2023</t>
  </si>
  <si>
    <t>https://ireps.gov.in/ireps/works/pdfdocs/062023/69269825/viewNitPdf_4227930.pdf</t>
  </si>
  <si>
    <t>non-asbestos based k type high friction composite brake block</t>
  </si>
  <si>
    <t>04230706B</t>
  </si>
  <si>
    <t>https://ireps.gov.in/ireps/supply/pdfdocs/062023/106054750/viewNitPdf_4233786.pdf</t>
  </si>
  <si>
    <t>ohe arrangements in connection with creation of infrastructure facility for inspection major repair and maintenance of 12 car rake capacity at memu shed palakkad.</t>
  </si>
  <si>
    <t>J-TRD-OT-22-23-15-RT1</t>
  </si>
  <si>
    <t>https://ireps.gov.in/ireps/works/pdfdocs/072023/69277401/viewNitPdf_4228530.pdf</t>
  </si>
  <si>
    <t>ohe arrangements in connection with the construction of 4 lane road under bridge in lieu of existing rub no.528 at madukkarai</t>
  </si>
  <si>
    <t>J-TRD-OT-23-24-04</t>
  </si>
  <si>
    <t>https://ireps.gov.in/ireps/works/pdfdocs/072023/69402351/viewNitPdf_4236515.pdf</t>
  </si>
  <si>
    <t>overhauling kit for rotex magnet valve</t>
  </si>
  <si>
    <t>73235082A</t>
  </si>
  <si>
    <t>https://ireps.gov.in/ireps/supply/pdfdocs/062023/106057573/viewNitPdf_4237109.pdf</t>
  </si>
  <si>
    <t>provision of sliding boom at interlocked level crossings prone to road accidents (35 nos) in thiruvananthapuram division.</t>
  </si>
  <si>
    <t>TVC-SNT-SIG-23-24-01</t>
  </si>
  <si>
    <t>https://ireps.gov.in/ireps/works/pdfdocs/072023/69309798/viewNitPdf_4230277.pdf</t>
  </si>
  <si>
    <t>pvc insulated armoured unscreened underground railway signaling copper cable of size 19 core x 1.5 sq.mm</t>
  </si>
  <si>
    <t>https://ireps.gov.in/ireps/supply/pdfdocs/062023/106062355/viewNitPdf_4249663.pdf</t>
  </si>
  <si>
    <t>railway tender (1) senior section engineer /permanent way/east/palakkad section: ttr(fs+tws+cmsc) 1 in 12-2 sets ttr (fs+cs+cmsc) 1 in 8.5-3 sets ttr (cs+cmsc) 1 in 8.5- 6 sets (2) senior section engineer /permanent way/west/palakkad section: ttr (derailing switches)- 12 nos</t>
  </si>
  <si>
    <t>PGT-Works-2023-N32-07</t>
  </si>
  <si>
    <t>https://www.ireps.gov.in/ireps/works/pdfdocs/122023/72081077/viewNitPdf_4397326.pdf</t>
  </si>
  <si>
    <t>railway tender (sr ph code 277668) quick set mmt 399- an infusion set</t>
  </si>
  <si>
    <t>93235939A</t>
  </si>
  <si>
    <t>https://www.ireps.gov.in/ireps/supply/pdfdocs/112023/106200758/viewNitPdf_4403659.pdf</t>
  </si>
  <si>
    <t>railway tender (sr ph code 347529) na+/k+ ise module reagent test -erba em 360 unit:no = number</t>
  </si>
  <si>
    <t>https://www.ireps.gov.in/ireps/supply/pdfdocs/102023/106163954/viewNitPdf_4361581.pdf</t>
  </si>
  <si>
    <t>railway tender (sr ph code 65221) palbociclib 75 mg oral tab/cap</t>
  </si>
  <si>
    <t>https://www.ireps.gov.in/ireps/supply/pdfdocs/092023/106141273/viewNitPdf_4335062.pdf</t>
  </si>
  <si>
    <t>railway tender 1 1/4 cut off angle cock</t>
  </si>
  <si>
    <t>https://www.ireps.gov.in/ireps/supply/pdfdocs/122023/106207073/viewNitPdf_4411303.pdf</t>
  </si>
  <si>
    <t>railway tender 1) supply of rack mounted dlms compliant trivector digital abt energy meter 3 phase 4 wire 0.2s accuracy class compatible with various protocols and have auto ct shorting option simultaneous communication ports (rs232 rs485 ethernet usb &amp; optical) meter shall have facility to configure pt and ct ratios by user. acceptable make: apex 100 secure l&amp;t or equivalent. 2) supply of metering panel for above mentioned rack mounted meters. should have ip67 class protection with all internal wiring necessary fuses ttbs tbs for cable termination cubicle heating and lighting provision for earthing.</t>
  </si>
  <si>
    <t>23235016B</t>
  </si>
  <si>
    <t>https://www.ireps.gov.in/ireps/supply/pdfdocs/092023/106124550/viewNitPdf_4315540.pdf</t>
  </si>
  <si>
    <t>railway tender 1)camc for the next 6 (six) year 2)supply installation &amp; commissioning 01 number pit less electronic in-motion weigh bridge</t>
  </si>
  <si>
    <t>93235424D</t>
  </si>
  <si>
    <t>https://www.ireps.gov.in/ireps/supply/pdfdocs/102023/106150830/viewNitPdf_4346377.pdf</t>
  </si>
  <si>
    <t>railway tender 10 ltr 5star water heater.</t>
  </si>
  <si>
    <t>https://www.ireps.gov.in/ireps/supply/pdfdocs/082023/106111279/viewNitPdf_4300232.pdf</t>
  </si>
  <si>
    <t>railway tender 12v/24 v dc power supply unit with mf battery</t>
  </si>
  <si>
    <t>https://www.ireps.gov.in/ireps/supply/pdfdocs/092023/106126589/viewNitPdf_4318058.pdf</t>
  </si>
  <si>
    <t>railway tender 150 sqmm hard drawn stranded (37/2.25 mm) copper conductor for feeder wire with overall dia 15.75mm as per rdso specification ti/spc/ohe/hdcscf/0031.</t>
  </si>
  <si>
    <t>https://www.ireps.gov.in/ireps/supply/pdfdocs/102023/106140693/viewNitPdf_4334799.pdf</t>
  </si>
  <si>
    <t>railway tender 20mm dia cpvc pipe</t>
  </si>
  <si>
    <t>https://www.ireps.gov.in/ireps/supply/pdfdocs/102023/106143681/viewNitPdf_4337832.pdf</t>
  </si>
  <si>
    <t>railway tender 24 v dc/110 v ac500 va pwm type on line inverter.</t>
  </si>
  <si>
    <t>https://www.ireps.gov.in/ireps/supply/pdfdocs/082023/106117602/viewNitPdf_4307497.pdf</t>
  </si>
  <si>
    <t>railway tender 24-32 v/10a dc dc converters</t>
  </si>
  <si>
    <t>https://www.ireps.gov.in/ireps/supply/pdfdocs/092023/106143044/viewNitPdf_4337035.pdf</t>
  </si>
  <si>
    <t>railway tender 25 kv drop out fuse assembly</t>
  </si>
  <si>
    <t>https://www.ireps.gov.in/ireps/supply/pdfdocs/102023/106155687/viewNitPdf_4351732.pdf</t>
  </si>
  <si>
    <t>railway tender 25 kv operating pole</t>
  </si>
  <si>
    <t>https://www.ireps.gov.in/ireps/supply/pdfdocs/082023/106118200/viewNitPdf_4308249.pdf</t>
  </si>
  <si>
    <t>railway tender 25 kv outdoor single phase potential transformer</t>
  </si>
  <si>
    <t>91235813A</t>
  </si>
  <si>
    <t>https://www.ireps.gov.in/ireps/supply/pdfdocs/122023/106209463/viewNitPdf_4414144.pdf</t>
  </si>
  <si>
    <t>railway tender 3 core 400 sqmm ug cablevoltage grade 3.3 kv.</t>
  </si>
  <si>
    <t>https://www.ireps.gov.in/ireps/supply/pdfdocs/092023/106121632/viewNitPdf_4312050.pdf</t>
  </si>
  <si>
    <t>railway tender 4 wire/ 6-way control branching equipment for control communication circuits working on 12v dc</t>
  </si>
  <si>
    <t>https://www.ireps.gov.in/ireps/supply/pdfdocs/092023/106143033/viewNitPdf_4337009.pdf</t>
  </si>
  <si>
    <t>railway tender 40 watt led street light fitting</t>
  </si>
  <si>
    <t>https://www.ireps.gov.in/ireps/supply/pdfdocs/102023/106145785/viewNitPdf_4340210.pdf</t>
  </si>
  <si>
    <t>railway tender 400 amps on load change over switch</t>
  </si>
  <si>
    <t>https://www.ireps.gov.in/ireps/supply/pdfdocs/102023/106163487/viewNitPdf_4360941.pdf</t>
  </si>
  <si>
    <t>railway tender 4core 25 sq.mm ltug cable with aluminum ec grade conductor.</t>
  </si>
  <si>
    <t>https://www.ireps.gov.in/ireps/supply/pdfdocs/082023/106113066/viewNitPdf_4302288.pdf</t>
  </si>
  <si>
    <t>railway tender 5 watt vhf digital walkie-talkie</t>
  </si>
  <si>
    <t>https://www.ireps.gov.in/ireps/supply/pdfdocs/092023/106137791/viewNitPdf_4330867.pdf</t>
  </si>
  <si>
    <t>railway tender 7/8 (22.22 mm) dia zing plated lock</t>
  </si>
  <si>
    <t>https://www.ireps.gov.in/ireps/supply/pdfdocs/092023/106135598/viewNitPdf_4328466.pdf</t>
  </si>
  <si>
    <t>https://www.ireps.gov.in/ireps/supply/pdfdocs/092023/106129986/viewNitPdf_4321957.pdf</t>
  </si>
  <si>
    <t>railway tender aceclofenac 100 mg and aceclofenac 100 mg + paracetamol 325 mg tab.</t>
  </si>
  <si>
    <t>https://www.ireps.gov.in/ireps/supply/pdfdocs/082023/106109512/viewNitPdf_4298238.pdf</t>
  </si>
  <si>
    <t>https://www.ireps.gov.in/ireps/supply/pdfdocs/082023/106105786/viewNitPdf_4293850.pdf</t>
  </si>
  <si>
    <t>railway tender acidity testing kit for transformer oil make:-utc metravi or similar. (specification attached).</t>
  </si>
  <si>
    <t>https://www.ireps.gov.in/ireps/supply/pdfdocs/122023/106195333/viewNitPdf_4397523.pdf</t>
  </si>
  <si>
    <t>railway tender actuator etr fuel control for cummins make 500 kva da.</t>
  </si>
  <si>
    <t>https://www.ireps.gov.in/ireps/supply/pdfdocs/112023/106200195/viewNitPdf_4402956.pdf</t>
  </si>
  <si>
    <t>railway tender actuator etr fuel controlpart no- 3408324.</t>
  </si>
  <si>
    <t>https://www.ireps.gov.in/ireps/supply/pdfdocs/092023/106155710/viewNitPdf_4351767.pdf</t>
  </si>
  <si>
    <t>railway tender adapalene 0.1%+benzyl peroxide 2.5% isotretinoin 10 mg permethrin 5% minoxidil of types tretinion adaphalene heparin kojic acid dipalmitate</t>
  </si>
  <si>
    <t>https://www.ireps.gov.in/ireps/supply/pdfdocs/082023/106108840/viewNitPdf_4297334.pdf</t>
  </si>
  <si>
    <t>02235742A</t>
  </si>
  <si>
    <t>https://www.ireps.gov.in/ireps/supply/pdfdocs/092023/106131342/viewNitPdf_4328590.pdf</t>
  </si>
  <si>
    <t>railway tender aden kollam subdivision- alapuzha pway section - maintenance and. repairs of minor bridges including clearing of water way and approach drains.</t>
  </si>
  <si>
    <t>13-TVC-28-2023</t>
  </si>
  <si>
    <t>https://www.ireps.gov.in/ireps/works/pdfdocs/122023/71809059/viewNitPdf_4381455.pdf</t>
  </si>
  <si>
    <t>6-TVC-23-2023</t>
  </si>
  <si>
    <t>https://www.ireps.gov.in/ireps/works/pdfdocs/102023/71191318/viewNitPdf_4344742.pdf</t>
  </si>
  <si>
    <t>railway tender aden kollam subdivision- kollam p.way section - maintenance and repairs of minor bridges including clearing of waterway and approach drains.</t>
  </si>
  <si>
    <t>09-TVC-23-2023</t>
  </si>
  <si>
    <t>https://www.ireps.gov.in/ireps/works/pdfdocs/102023/71242223/viewNitPdf_4347572.pdf</t>
  </si>
  <si>
    <t>7-TVC-27-2023</t>
  </si>
  <si>
    <t>https://www.ireps.gov.in/ireps/works/pdfdocs/112023/71809290/viewNitPdf_4381487.pdf</t>
  </si>
  <si>
    <t>railway tender aden nagercoil subdivision - nagercoil p.way section - maintenance and repairs of minor bridges including clearing of waterway and approach drains</t>
  </si>
  <si>
    <t>16-TVC-28-2023</t>
  </si>
  <si>
    <t>https://www.ireps.gov.in/ireps/works/pdfdocs/122023/72106600/viewNitPdf_4398991.pdf</t>
  </si>
  <si>
    <t>railway tender aden nagercoil subdivision - trivandrum p.way section - maintenance and repairs of minor bridges including clearing of waterway and approach drains.</t>
  </si>
  <si>
    <t>15-TVC-28-2023</t>
  </si>
  <si>
    <t>https://www.ireps.gov.in/ireps/works/pdfdocs/122023/72087433/viewNitPdf_4397937.pdf</t>
  </si>
  <si>
    <t>railway tender aden/tcr- sub-division:-provision of divyangjan facilities at stations</t>
  </si>
  <si>
    <t>5-TVC-29-2023</t>
  </si>
  <si>
    <t>https://www.ireps.gov.in/ireps/works/pdfdocs/122023/72260443/viewNitPdf_4407508.pdf</t>
  </si>
  <si>
    <t>railway tender aden/tvc sub-division:-provision of divyangjan facilities at stations</t>
  </si>
  <si>
    <t>7-TVC-28-2023</t>
  </si>
  <si>
    <t>https://www.ireps.gov.in/ireps/works/pdfdocs/122023/72040080/viewNitPdf_4394851.pdf</t>
  </si>
  <si>
    <t>railway tender adste/clt: annual zonal contract for s&amp;t gears under the jurisdiction of adste/ clt in palakkad division</t>
  </si>
  <si>
    <t>J-SG-OT-19-2023-382234</t>
  </si>
  <si>
    <t>https://www.ireps.gov.in/ireps/works/pdfdocs/102023/71135401/viewNitPdf_4341678.pdf</t>
  </si>
  <si>
    <t>railway tender air hose assembly</t>
  </si>
  <si>
    <t>43230232D</t>
  </si>
  <si>
    <t>https://www.ireps.gov.in/ireps/supply/pdfdocs/082023/106120553/viewNitPdf_4310796.pdf</t>
  </si>
  <si>
    <t>railway tender air suction filter with bend</t>
  </si>
  <si>
    <t>https://www.ireps.gov.in/ireps/supply/pdfdocs/092023/106121670/viewNitPdf_4312114.pdf</t>
  </si>
  <si>
    <t>railway tender allopurinol azathioprine febuxostat colchicine</t>
  </si>
  <si>
    <t>https://www.ireps.gov.in/ireps/supply/pdfdocs/082023/106110500/viewNitPdf_4299260.pdf</t>
  </si>
  <si>
    <t>railway tender allopurinolsevelamer rivaroxaban rivaroxabantenofovir dorzolamidefluticasonesalbutamol pre and probiotic cap</t>
  </si>
  <si>
    <t>https://www.ireps.gov.in/ireps/supply/pdfdocs/082023/106118129/viewNitPdf_4308181.pdf</t>
  </si>
  <si>
    <t>railway tender amantadineselegiline  modafinil rasagiline pramipexole tetrabenzine levodopa ropinirole cerebrolysin methylphenidate carbidopa memantine citicoline piribedil atomoxetine.</t>
  </si>
  <si>
    <t>https://www.ireps.gov.in/ireps/supply/pdfdocs/082023/106115130/viewNitPdf_4304611.pdf</t>
  </si>
  <si>
    <t xml:space="preserve">railway tender amitriptyline fluvoxamine topiramate duloxetine clomipramine dosulepin escitalopram </t>
  </si>
  <si>
    <t>https://www.ireps.gov.in/ireps/supply/pdfdocs/082023/106111360/viewNitPdf_4300310.pdf</t>
  </si>
  <si>
    <t>railway tender amlodipine tab  amlodipine + indapamide tab  cilnidipine tab  s- amlodipine tab</t>
  </si>
  <si>
    <t>https://www.ireps.gov.in/ireps/supply/pdfdocs/082023/106111379/viewNitPdf_4300370.pdf</t>
  </si>
  <si>
    <t>railway tender amoxicillin + omeprazole + tinidazole kit amoxicillin + clarithromycin + esomeprazole cap-kit</t>
  </si>
  <si>
    <t>https://www.ireps.gov.in/ireps/supply/pdfdocs/082023/106108789/viewNitPdf_4297309.pdf</t>
  </si>
  <si>
    <t>02235709A</t>
  </si>
  <si>
    <t>https://www.ireps.gov.in/ireps/supply/pdfdocs/092023/106129437/viewNitPdf_4322807.pdf</t>
  </si>
  <si>
    <t>https://www.ireps.gov.in/ireps/supply/pdfdocs/092023/106136137/viewNitPdf_4328989.pdf</t>
  </si>
  <si>
    <t>railway tender analog earth tester</t>
  </si>
  <si>
    <t>https://www.ireps.gov.in/ireps/supply/pdfdocs/092023/106123407/viewNitPdf_4314174.pdf</t>
  </si>
  <si>
    <t>railway tender analog voltmeter 0-1000vnw72 square panel mounting type.</t>
  </si>
  <si>
    <t>https://www.ireps.gov.in/ireps/supply/pdfdocs/102023/106173970/viewNitPdf_4372960.pdf</t>
  </si>
  <si>
    <t>railway tender annual zonal contract for signal &amp; telecom gears for fy 2023-24 in tvc division.</t>
  </si>
  <si>
    <t>TVC-SNT-SIG-23-24-22</t>
  </si>
  <si>
    <t>https://www.ireps.gov.in/ireps/works/pdfdocs/122023/72039436/viewNitPdf_4394760.pdf</t>
  </si>
  <si>
    <t>railway tender antibiotic octodisc</t>
  </si>
  <si>
    <t>https://www.ireps.gov.in/ireps/supply/pdfdocs/102023/106164531/viewNitPdf_4362177.pdf</t>
  </si>
  <si>
    <t>railway tender assistant divisional engineer/palakkad section- maintenance of track and allied works such as fixing of boundary posts for demarcation of railway land and rail painting of severe corrosion prone area and painting lettering of various p.way boards posts.</t>
  </si>
  <si>
    <t>PGT-Works-2023-N31-21</t>
  </si>
  <si>
    <t>https://www.ireps.gov.in/ireps/works/pdfdocs/122023/71782337/viewNitPdf_4380479.pdf</t>
  </si>
  <si>
    <t>railway tender assistant divisional engineer/palakkad sub division: proposed overhauling and maintenance of lifting barrier gates for a period of 2 years -33 nos of lcs.</t>
  </si>
  <si>
    <t>PGT-Works-2023-N32-20</t>
  </si>
  <si>
    <t>https://www.ireps.gov.in/ireps/works/pdfdocs/122023/71781010/viewNitPdf_4380425.pdf</t>
  </si>
  <si>
    <t>railway tender assistant divisional engineer/shoranur section- maintenance of track and allied works such as fixing of boundary posts for demarcation of railway land and rail painting of severe corrosion prone area and painting lettering of various p.way boards posts.</t>
  </si>
  <si>
    <t>PGT-Works-2023-N31-22</t>
  </si>
  <si>
    <t>https://www.ireps.gov.in/ireps/works/pdfdocs/122023/71997811/viewNitPdf_4392070.pdf</t>
  </si>
  <si>
    <t>railway tender assistant divisional engineer/shoranur sub division: proposed overhauling and maintenance of lifting barrier gates for a period of 2 years -23nos of lcs.</t>
  </si>
  <si>
    <t>PGT-Works-2023-N32-21</t>
  </si>
  <si>
    <t>https://www.ireps.gov.in/ireps/works/pdfdocs/122023/71781976/viewNitPdf_4380460.pdf</t>
  </si>
  <si>
    <t>railway tender atenolol  carvedilol</t>
  </si>
  <si>
    <t>https://www.ireps.gov.in/ireps/supply/pdfdocs/082023/106113868/viewNitPdf_4303185.pdf</t>
  </si>
  <si>
    <t>railway tender auto wash reagent of types</t>
  </si>
  <si>
    <t>https://www.ireps.gov.in/ireps/supply/pdfdocs/122023/106200694/viewNitPdf_4403609.pdf</t>
  </si>
  <si>
    <t>railway tender auto-cad 2021 or latest</t>
  </si>
  <si>
    <t>https://www.ireps.gov.in/ireps/supply/pdfdocs/102023/106156949/viewNitPdf_4353080.pdf</t>
  </si>
  <si>
    <t>railway tender autoclave tape roll</t>
  </si>
  <si>
    <t>https://www.ireps.gov.in/ireps/supply/pdfdocs/122023/106208642/viewNitPdf_4413230.pdf</t>
  </si>
  <si>
    <t>railway tender automatic changeover control panel capacity 60 amps.</t>
  </si>
  <si>
    <t>https://www.ireps.gov.in/ireps/supply/pdfdocs/092023/106135484/viewNitPdf_4328246.pdf</t>
  </si>
  <si>
    <t>railway tender award of license for operating catering stall no.bdj-002 on pf no.1 at vadakara railway station (as per highlighted site sketch uploaded) for a period of five years</t>
  </si>
  <si>
    <t>JC-79-2023-91-BDJ-002</t>
  </si>
  <si>
    <t>https://www.ireps.gov.in/ireps/lease/pdfdocs/102023/70869316/viewNitPdf_4326812.pdf</t>
  </si>
  <si>
    <t>railway tender award of license for operating catering stall no.bdj-003 on pf no.1 at vadakara railway station (as per highlighted site sketch uploaded) for a period of five years</t>
  </si>
  <si>
    <t>JC-79-2023-92-BDJ-003</t>
  </si>
  <si>
    <t>https://www.ireps.gov.in/ireps/lease/pdfdocs/102023/70869585/viewNitPdf_4326796.pdf</t>
  </si>
  <si>
    <t>railway tender award of license for operating catering stall no.bdj-004 on pf no.2/3 at vadakara railway station (as per highlighted site sketch uploaded) for a period of five years</t>
  </si>
  <si>
    <t>JC-79-2023-93-BDJ-004</t>
  </si>
  <si>
    <t>https://www.ireps.gov.in/ireps/lease/pdfdocs/102023/70910975/viewNitPdf_4329358.pdf</t>
  </si>
  <si>
    <t>railway tender award of license for operating catering stall no.clt/086 on pf no.1 at kozhikode railway station (as per highlighted site sketch uploaded) for a period of five years</t>
  </si>
  <si>
    <t>JC-79-2023-82-CLT-086</t>
  </si>
  <si>
    <t>https://www.ireps.gov.in/ireps/lease/pdfdocs/092023/70478162/viewNitPdf_4303689.pdf</t>
  </si>
  <si>
    <t>railway tender award of license for operating catering stall no.clt/087 on pf no.1 at kozhikode railway station (as per highlighted site sketch uploaded) for a period of five years</t>
  </si>
  <si>
    <t>JC-79-2023-83-CLT-087</t>
  </si>
  <si>
    <t>https://www.ireps.gov.in/ireps/lease/pdfdocs/092023/70480164/viewNitPdf_4303773.pdf</t>
  </si>
  <si>
    <t>railway tender award of license for operating catering stall no.clt/122 on pf no.4 at kozhikode railway station (as per highlighted site sketch uploaded) for a period of five years</t>
  </si>
  <si>
    <t>JC-79-2023-84-CLT-122</t>
  </si>
  <si>
    <t>https://www.ireps.gov.in/ireps/lease/pdfdocs/092023/70480220/viewNitPdf_4303830.pdf</t>
  </si>
  <si>
    <t>railway tender award of license for operating catering stall no.kgq-01 on pf no.2/3 at kasaragod railway station (as per highlighted site sketch uploaded) for a period of five years</t>
  </si>
  <si>
    <t>JC-79-2023-99-KGQ-01</t>
  </si>
  <si>
    <t>https://www.ireps.gov.in/ireps/lease/pdfdocs/102023/70915590/viewNitPdf_4329796.pdf</t>
  </si>
  <si>
    <t>railway tender award of license for operating catering stall no.kgq-02 on pf no.2/3 at kasaragod railway station (as per highlighted site sketch uploaded) for a period of five years</t>
  </si>
  <si>
    <t>JC-79-2023-100-KGQ-02</t>
  </si>
  <si>
    <t>https://www.ireps.gov.in/ireps/lease/pdfdocs/102023/70915599/viewNitPdf_4329797.pdf</t>
  </si>
  <si>
    <t>railway tender award of license for operating catering stall no.kgq-03 on pf no.2/3 at kasaragod railway station (as per highlighted site sketch uploaded) for a period of five years</t>
  </si>
  <si>
    <t>JC-79-2023-101-KGQ-03</t>
  </si>
  <si>
    <t>https://www.ireps.gov.in/ireps/lease/pdfdocs/102023/70915605/viewNitPdf_4329826.pdf</t>
  </si>
  <si>
    <t>railway tender award of license for operating catering stall no.kze-01 on pf no.1 at kanhangad railway station (as per highlighted site sketch uploaded) for a period of five years</t>
  </si>
  <si>
    <t>JC-79-2023-102-KZE-01</t>
  </si>
  <si>
    <t>https://www.ireps.gov.in/ireps/lease/pdfdocs/102023/70915670/viewNitPdf_4329829.pdf</t>
  </si>
  <si>
    <t>railway tender award of license for operating catering stall no.kze-02 on pf no.2 at kanhangad railway station (as per highlighted site sketch uploaded) for a period of five years</t>
  </si>
  <si>
    <t>JC-79-2023-103-KZE-02</t>
  </si>
  <si>
    <t>https://www.ireps.gov.in/ireps/lease/pdfdocs/102023/70915741/viewNitPdf_4329865.pdf</t>
  </si>
  <si>
    <t>railway tender award of license for operating catering stall no.kze-04 on pf no.2 at kanhangad railway station (as per highlighted site sketch uploaded) for a period of five years</t>
  </si>
  <si>
    <t>JC-79-2023-104-KZE-04</t>
  </si>
  <si>
    <t>https://www.ireps.gov.in/ireps/lease/pdfdocs/102023/70915742/viewNitPdf_4329813.pdf</t>
  </si>
  <si>
    <t>railway tender award of license for operating catering stall no.kze-05 on pf no.2 at kanhangad railway station (as per highlighted site sketch uploaded) for a period of five years</t>
  </si>
  <si>
    <t>JC-79-2023-105-KZE-05</t>
  </si>
  <si>
    <t>https://www.ireps.gov.in/ireps/lease/pdfdocs/102023/70917707/viewNitPdf_4330046.pdf</t>
  </si>
  <si>
    <t>railway tender award of license for operating catering stall no.majn-01 on pf no.1 at mangalore junction railway station (as per highlighted site sketch uploaded) for a period of five years</t>
  </si>
  <si>
    <t>JC-79-2023-106-MAJN-01</t>
  </si>
  <si>
    <t>https://www.ireps.gov.in/ireps/lease/pdfdocs/102023/70915902/viewNitPdf_4329817.pdf</t>
  </si>
  <si>
    <t>railway tender award of license for operating catering stall no.maq/102 on pf no.2/3 at mangalore central railway station (as per site sketch uploaded) for a period of five years</t>
  </si>
  <si>
    <t>JC-79-2023-85-MAQ-102</t>
  </si>
  <si>
    <t>https://www.ireps.gov.in/ireps/lease/pdfdocs/092023/70480287/viewNitPdf_4303831.pdf</t>
  </si>
  <si>
    <t>railway tender award of license for operating catering stall no.pay-01 on pf no.1 at payyannur railway station (as per highlighted site sketch uploaded) for a period of five years</t>
  </si>
  <si>
    <t>JC-79-2023-95-PAY-01</t>
  </si>
  <si>
    <t>https://www.ireps.gov.in/ireps/lease/pdfdocs/102023/70911013/viewNitPdf_4329473.pdf</t>
  </si>
  <si>
    <t>railway tender award of license for operating catering stall no.pay-02 on pf no.1 at payyannur railway station (as per highlighted site sketch uploaded) for a period of five years</t>
  </si>
  <si>
    <t>JC-79-2023-96-PAY-02</t>
  </si>
  <si>
    <t>https://www.ireps.gov.in/ireps/lease/pdfdocs/102023/70911055/viewNitPdf_4329474.pdf</t>
  </si>
  <si>
    <t>railway tender award of license for operating catering stall no.pay-03 on pf no.1 at payannur railway station (as per highlighted site sketch uploaded) for a period of five years</t>
  </si>
  <si>
    <t>JC-79-2023-97-PAY-03</t>
  </si>
  <si>
    <t>https://www.ireps.gov.in/ireps/lease/pdfdocs/102023/70915536/viewNitPdf_4329810.pdf</t>
  </si>
  <si>
    <t>railway tender award of license for operating catering stall no.pay-05 on pf no.1 at payyannur railway station (as per highlighted site sketch uploaded) for a period of five years</t>
  </si>
  <si>
    <t>JC-79-2023-98-PAY-05</t>
  </si>
  <si>
    <t>https://www.ireps.gov.in/ireps/lease/pdfdocs/102023/70915548/viewNitPdf_4329824.pdf</t>
  </si>
  <si>
    <t>railway tender award of license for operating catering stall no.qld-02 on pf no.1 at quilandi railway station (as per highlighted site sketch uploaded) for a period of five years</t>
  </si>
  <si>
    <t>JC-79-87-QLD-02-2023</t>
  </si>
  <si>
    <t>https://www.ireps.gov.in/ireps/lease/pdfdocs/102023/70958658/viewNitPdf_4331990.pdf</t>
  </si>
  <si>
    <t>railway tender award of license for operating catering stall no.qld-03 on pf no.1 at quilandi railway station (as per highlighted site sketch uploaded) for a period of five years</t>
  </si>
  <si>
    <t>JC-79-2023-88-QLD-03</t>
  </si>
  <si>
    <t>https://www.ireps.gov.in/ireps/lease/pdfdocs/102023/70867367/viewNitPdf_4326762.pdf</t>
  </si>
  <si>
    <t>railway tender award of license for operating catering stall no.qld-04 on pf no.2/3 at quilandi railway station (as per highlighted site sketch uploaded) for a period of five years</t>
  </si>
  <si>
    <t>JC-79-2023-89-QLD-04</t>
  </si>
  <si>
    <t>https://www.ireps.gov.in/ireps/lease/pdfdocs/102023/70867399/viewNitPdf_4326763.pdf</t>
  </si>
  <si>
    <t>railway tender award of license for operating catering stall no.qld-05 on pf no.2/3 at quilandi railway station (as per highlighted site sketch uploaded) for a period of five years</t>
  </si>
  <si>
    <t>JC-79-2023-90-QLD-05</t>
  </si>
  <si>
    <t>https://www.ireps.gov.in/ireps/lease/pdfdocs/102023/70867583/viewNitPdf_4326750.pdf</t>
  </si>
  <si>
    <t>railway tender award of license for operating catering stall no.srr-53 on pf no.2/3 at shoranur jn railway station (as per highlighted site sketch uploaded) for a period of five years</t>
  </si>
  <si>
    <t>JC-79-2023-107-SRR-53</t>
  </si>
  <si>
    <t>https://www.ireps.gov.in/ireps/lease/pdfdocs/102023/70972807/viewNitPdf_4332667.pdf</t>
  </si>
  <si>
    <t>railway tender award of license for operating catering stall no.tly-01 on pf no.2 at thalassery railway station (as per highlighted site sketch uploaded) for a period of five years</t>
  </si>
  <si>
    <t>JC-79-2023-94-TLY-01</t>
  </si>
  <si>
    <t>https://www.ireps.gov.in/ireps/lease/pdfdocs/102023/70910995/viewNitPdf_4329359.pdf</t>
  </si>
  <si>
    <t>railway tender award of license for the provision of catering services at general minor unit (gmu) catering stall (tvc-03) at nagercoil junction railway station of a category (location on existing structure of stall no. tvc-03 platform no.2/3) earmarked in general quota for a period of 5 years</t>
  </si>
  <si>
    <t>TVC-03-GMU-NCJ-23</t>
  </si>
  <si>
    <t>https://www.ireps.gov.in/ireps/lease/pdfdocs/122023/72012041/viewNitPdf_4393000.pdf</t>
  </si>
  <si>
    <t>railway tender award of license for the provision of catering services at general minor unit (gmu) catering stall (tvc-06) at thiruvananthapuram central railway station of a-1 category (location in the existing structure of stall no. tvc-06 platform no. 01 kollam end) earmarked in general quota for a period of 5 years</t>
  </si>
  <si>
    <t>TVC-06-GMU-PIII-23</t>
  </si>
  <si>
    <t>https://www.ireps.gov.in/ireps/lease/pdfdocs/122023/72049710/viewNitPdf_4395517.pdf</t>
  </si>
  <si>
    <t>railway tender award of license for the provision of catering services at general minor unit (gmu) catering stall (tvc-16) at thiruvananthapuram central railway station of a-1 category (location in the existing structure of stall no. tvc-16 2nd entry concourse) earmarked in general quota for a period of 5 years</t>
  </si>
  <si>
    <t>TVC-16-GMU-TVC-23</t>
  </si>
  <si>
    <t>https://www.ireps.gov.in/ireps/lease/pdfdocs/122023/72048635/viewNitPdf_4395358.pdf</t>
  </si>
  <si>
    <t>railway tender award of license for the provision of catering services at general minor unit (gmu) catering stall (tvc-24) at varkala (sivagiri) railway station of b category (location on existing structure of stall no. tvc-24 platform no.2/3) earmarked in general quota for a period of 5 years</t>
  </si>
  <si>
    <t>TVC-24-GMU-VAK-23</t>
  </si>
  <si>
    <t>https://www.ireps.gov.in/ireps/lease/pdfdocs/122023/72020977/viewNitPdf_4393507.pdf</t>
  </si>
  <si>
    <t>railway tender award of license for the provision of catering services at general minor unit (gmu) catering stall (tvc-26) at varkala (sivagiri) railway station of b category (location on existing structure of stall no. tvc-24 platform no.2/3) earmarked in general quota for a period of 5 years</t>
  </si>
  <si>
    <t>TVC-26-GMU-VAK-23</t>
  </si>
  <si>
    <t>https://www.ireps.gov.in/ireps/lease/pdfdocs/122023/72023518/viewNitPdf_4393598.pdf</t>
  </si>
  <si>
    <t>railway tender award of license for the provision of catering services at general minor unit (gmu) catering stall (tvc-30) at kollam junction railway station of a category (location on existing structure of stall no. tvc-30 platform no.4/5) earmarked in general quota for a period of 5 years</t>
  </si>
  <si>
    <t>TVC-30-GMU-QLN-23</t>
  </si>
  <si>
    <t>https://www.ireps.gov.in/ireps/lease/pdfdocs/122023/72026388/viewNitPdf_4393966.pdf</t>
  </si>
  <si>
    <t>railway tender award of license for the provision of catering services at general minor unit (gmu) catering stall (tvc-40) at chengannur railway station of a category (location in the existing structure of stall no. tvc-40 platform no. 2/3) earmarked in general quota for a period of 5 years</t>
  </si>
  <si>
    <t>TVC-40-GMU-CNGR-23</t>
  </si>
  <si>
    <t>https://www.ireps.gov.in/ireps/lease/pdfdocs/122023/72050079/viewNitPdf_4395562.pdf</t>
  </si>
  <si>
    <t>railway tender award of license for the provision of catering services at general minor unit (gmu) catering stall (tvc-45) at kollam junction railway station of a category (location on existing structure of stall no. tvc-45 platform no.2/3) earmarked in general quota for a period of 5 years</t>
  </si>
  <si>
    <t>TVC-45-QLN-GMU-23</t>
  </si>
  <si>
    <t>https://www.ireps.gov.in/ireps/lease/pdfdocs/122023/72008302/viewNitPdf_4392894.pdf</t>
  </si>
  <si>
    <t>railway tender award of license for the provision of catering services at general minor unit (gmu) catering stall (tvc-51) at nagercoil junction railway station of a category (location on existing structure of stall no. tvc-51 platform no.01) earmarked in general quota for a period of 5 years</t>
  </si>
  <si>
    <t>TVC-51-GMU-NCJ-23</t>
  </si>
  <si>
    <t>https://www.ireps.gov.in/ireps/lease/pdfdocs/122023/72379826/viewNitPdf_4414096.pdf</t>
  </si>
  <si>
    <t>railway tender award of license for the provision of catering services at general minor unit (gmu) catering stall (tvc-66) at kollam junction railway station of a category (location on existing structure of stall no. tvc-66 platform no.2/3) earmarked in general quota for a period of 5 years</t>
  </si>
  <si>
    <t>TVC-66-GMU-PIII-QLN-23</t>
  </si>
  <si>
    <t>https://www.ireps.gov.in/ireps/lease/pdfdocs/122023/72050404/viewNitPdf_4395603.pdf</t>
  </si>
  <si>
    <t>railway tender award of license for the provision of catering services at general minor unit (gmu) catering stall (tvc-69) at kayankulam junction railway station of a category (location on existing structure of stall no. tvc-69 platform no.2/3) earmarked in women quota for a period of 5 years</t>
  </si>
  <si>
    <t>TVC-69-KYJ-GMU-23</t>
  </si>
  <si>
    <t>https://www.ireps.gov.in/ireps/lease/pdfdocs/122023/72006214/viewNitPdf_4392703.pdf</t>
  </si>
  <si>
    <t>railway tender award of license for the provision of catering services at general minor unit (gmu) refreshment room (tvc-05) at kuzhithurai railway station of b category (location on existing structure of stall no. tvc-05 platform no.01) earmarked in general quota for a period of 5 years</t>
  </si>
  <si>
    <t>TVC-05-GMU-KZT-23</t>
  </si>
  <si>
    <t>https://www.ireps.gov.in/ireps/lease/pdfdocs/122023/72389831/viewNitPdf_4414666.pdf</t>
  </si>
  <si>
    <t>railway tender award of license for the provision of milk stall (stall no. tvms-03) for the sale of milk and milk products at ernakulam junction railway station of a-1 category (location on platform no.01 coach position 9/10 towards thrissur) for a period of 5 years</t>
  </si>
  <si>
    <t>TVMS-03-ERS-23</t>
  </si>
  <si>
    <t>https://www.ireps.gov.in/ireps/lease/pdfdocs/122023/71984251/viewNitPdf_4391629.pdf</t>
  </si>
  <si>
    <t>railway tender award of license for the provision of milk stall (stall no. tvms-04) for the sale of milk and milk products at ernakulam junction railway station of a-1 category (location on platform no.2/3 coach position 14/15 towards thrissur) for a period of 5 years</t>
  </si>
  <si>
    <t>TVMS-04-ERS-23</t>
  </si>
  <si>
    <t>https://www.ireps.gov.in/ireps/lease/pdfdocs/122023/71984850/viewNitPdf_4391577.pdf</t>
  </si>
  <si>
    <t>railway tender award of license for the provision of milk stall (stall no. tvms-09) for the sale of milk and milk products at kollam junction railway station of a category (location on platform no.2/3 coach position 17/18 towards kottayam) for a period of 5 years</t>
  </si>
  <si>
    <t>TVMS-09QLN-23</t>
  </si>
  <si>
    <t>https://www.ireps.gov.in/ireps/lease/pdfdocs/122023/71985195/viewNitPdf_4391649.pdf</t>
  </si>
  <si>
    <t>railway tender award of license for the provision of milk stall (stall no. tvms-11) for the sale of milk and milk products at thiruvananthapuram central railway station of a-1 category (location on platform no.01 coach position 14/15 towards nagercoil) for a period of 5 years</t>
  </si>
  <si>
    <t>TVMS-11TVC-23</t>
  </si>
  <si>
    <t>https://www.ireps.gov.in/ireps/lease/pdfdocs/122023/71984916/viewNitPdf_4391613.pdf</t>
  </si>
  <si>
    <t>railway tender award of license for the provision of milk stall (stall no. tvms-12) for the sale of milk and milk products at thiruvananthapuram central railway station of a-1 category (location on platform no.2/3 coach position 5/6 towards kollam) for a period of 5 years</t>
  </si>
  <si>
    <t>TVMS-12TVC-23</t>
  </si>
  <si>
    <t>https://www.ireps.gov.in/ireps/lease/pdfdocs/122023/71985043/viewNitPdf_4391614.pdf</t>
  </si>
  <si>
    <t>railway tender b check kit for greaves</t>
  </si>
  <si>
    <t>https://www.ireps.gov.in/ireps/supply/pdfdocs/102023/106145230/viewNitPdf_4339515.pdf</t>
  </si>
  <si>
    <t>railway tender b type choke as per irs:s: 65/83</t>
  </si>
  <si>
    <t>https://www.ireps.gov.in/ireps/supply/pdfdocs/092023/106149539/viewNitPdf_4344587.pdf</t>
  </si>
  <si>
    <t>railway tender ball bearing to skf 6304-2rsh-c3</t>
  </si>
  <si>
    <t>https://www.ireps.gov.in/ireps/supply/pdfdocs/092023/106128178/viewNitPdf_4319901.pdf</t>
  </si>
  <si>
    <t>railway tender battery ammeter</t>
  </si>
  <si>
    <t>https://www.ireps.gov.in/ireps/supply/pdfdocs/082023/106102098/viewNitPdf_4289390.pdf</t>
  </si>
  <si>
    <t>29230427A</t>
  </si>
  <si>
    <t>https://www.ireps.gov.in/ireps/supply/pdfdocs/082023/106120630/viewNitPdf_4310910.pdf</t>
  </si>
  <si>
    <t>railway tender battery operated re-chargeable</t>
  </si>
  <si>
    <t>https://www.ireps.gov.in/ireps/supply/pdfdocs/092023/106134792/viewNitPdf_4327478.pdf</t>
  </si>
  <si>
    <t>railway tender bearing adapter sleeve (h-311)</t>
  </si>
  <si>
    <t>https://www.ireps.gov.in/ireps/supply/pdfdocs/122023/106211148/viewNitPdf_4416258.pdf</t>
  </si>
  <si>
    <t>railway tender biocomposite pushlock for arthroscopic surgery  swivelock tenodesis  disposable arthroscopic blade  anterior cruciate ligament  vertical rod size  iodine impregnated self adhesive  skin barrier and colostomy wafer .</t>
  </si>
  <si>
    <t>https://www.ireps.gov.in/ireps/supply/pdfdocs/122023/106196296/viewNitPdf_4398575.pdf</t>
  </si>
  <si>
    <t>railway tender bisacodyl oral tablet  sodium phosphate enema pouch  isapgol husk powder  bisacodyl suppositories  lactulose enema pack  liquid paraffin  poly ethylene glycol with electrolyte powder  monobasic sodium phosphate dihydrate .</t>
  </si>
  <si>
    <t>https://www.ireps.gov.in/ireps/supply/pdfdocs/082023/106113897/viewNitPdf_4303209.pdf</t>
  </si>
  <si>
    <t>railway tender bldc air circulator fan</t>
  </si>
  <si>
    <t>https://www.ireps.gov.in/ireps/supply/pdfdocs/102023/106163440/viewNitPdf_4360838.pdf</t>
  </si>
  <si>
    <t>railway tender bldc air circulator metallic fan having 500mm sweep.</t>
  </si>
  <si>
    <t>https://www.ireps.gov.in/ireps/supply/pdfdocs/092023/106122785/viewNitPdf_4313417.pdf</t>
  </si>
  <si>
    <t>railway tender bldc ceiling fan</t>
  </si>
  <si>
    <t>https://www.ireps.gov.in/ireps/supply/pdfdocs/122023/106204140/viewNitPdf_4407815.pdf</t>
  </si>
  <si>
    <t>railway tender bolt</t>
  </si>
  <si>
    <t>https://www.ireps.gov.in/ireps/supply/pdfdocs/122023/106209452/viewNitPdf_4414117.pdf</t>
  </si>
  <si>
    <t>railway tender bolt &amp; nut</t>
  </si>
  <si>
    <t>https://www.ireps.gov.in/ireps/supply/pdfdocs/122023/106209428/viewNitPdf_4414058.pdf</t>
  </si>
  <si>
    <t>https://www.ireps.gov.in/ireps/supply/pdfdocs/122023/106209433/viewNitPdf_4414060.pdf</t>
  </si>
  <si>
    <t>https://www.ireps.gov.in/ireps/supply/pdfdocs/122023/106209437/viewNitPdf_4414085.pdf</t>
  </si>
  <si>
    <t>railway tender bolt &amp; nuts</t>
  </si>
  <si>
    <t>https://www.ireps.gov.in/ireps/supply/pdfdocs/122023/106209439/viewNitPdf_4414112.pdf</t>
  </si>
  <si>
    <t>https://www.ireps.gov.in/ireps/supply/pdfdocs/122023/106209450/viewNitPdf_4414129.pdf</t>
  </si>
  <si>
    <t>https://www.ireps.gov.in/ireps/supply/pdfdocs/122023/106209445/viewNitPdf_4414066.pdf</t>
  </si>
  <si>
    <t>railway tender brain heart infusion broth macconkey agar macconkey broth double strength nutrient agar</t>
  </si>
  <si>
    <t>https://www.ireps.gov.in/ireps/supply/pdfdocs/122023/106211170/viewNitPdf_4416264.pdf</t>
  </si>
  <si>
    <t>railway tender branded 24 v battery generator starting system.</t>
  </si>
  <si>
    <t>https://www.ireps.gov.in/ireps/supply/pdfdocs/112023/106196476/viewNitPdf_4398780.pdf</t>
  </si>
  <si>
    <t>railway tender budesonide tiotropium fluticasone levosalbutamol beclomethasone calcitonin salmon ipratropium</t>
  </si>
  <si>
    <t>https://www.ireps.gov.in/ireps/supply/pdfdocs/082023/106112803/viewNitPdf_4301936.pdf</t>
  </si>
  <si>
    <t>railway tender bupivacaine spinal heavy inj  lignocaine aqueous solution inj  lignocaine + adrenalin injection  lignocaine hydrochloride jelly  lignocaine jelly / spray dextrose inj  dextrose and normal saline  isolyte p infusion  lignocaine topical solution  lignocaine adrenaline inj .</t>
  </si>
  <si>
    <t>https://www.ireps.gov.in/ireps/supply/pdfdocs/082023/106115144/viewNitPdf_4304642.pdf</t>
  </si>
  <si>
    <t>railway tender buprenorphine inj and transdermal patch  morphine sulphate inj  fentanyl inj  pethidine inj</t>
  </si>
  <si>
    <t>https://www.ireps.gov.in/ireps/supply/pdfdocs/082023/106112975/viewNitPdf_4302161.pdf</t>
  </si>
  <si>
    <t>railway tender cabergoline estriol hydroxy progesterone medroxy progestrone bromocryptin emeylat conjugated estrogenlevonorgestrelestradiol</t>
  </si>
  <si>
    <t>02235916A</t>
  </si>
  <si>
    <t>https://www.ireps.gov.in/ireps/supply/pdfdocs/102023/106155650/viewNitPdf_4351721.pdf</t>
  </si>
  <si>
    <t>railway tender cable jelly filled underground telecom 6 quad 0.9mm dia</t>
  </si>
  <si>
    <t>93235620A</t>
  </si>
  <si>
    <t>https://www.ireps.gov.in/ireps/supply/pdfdocs/082023/106118212/viewNitPdf_4308235.pdf</t>
  </si>
  <si>
    <t>https://www.ireps.gov.in/ireps/supply/pdfdocs/092023/106125732/viewNitPdf_4317002.pdf</t>
  </si>
  <si>
    <t>railway tender cable pvc insulated armoured unscreened underground aluminium power cable of size 2c x 25 sq.mm</t>
  </si>
  <si>
    <t>https://www.ireps.gov.in/ireps/supply/pdfdocs/082023/106118201/viewNitPdf_4308264.pdf</t>
  </si>
  <si>
    <t>93235729A</t>
  </si>
  <si>
    <t>https://www.ireps.gov.in/ireps/supply/pdfdocs/092023/106140828/viewNitPdf_4334497.pdf</t>
  </si>
  <si>
    <t>railway tender cable pvc insulated armoured unscreened underground aluminium power cable of size 2c x 25 sq.mm.</t>
  </si>
  <si>
    <t>https://www.ireps.gov.in/ireps/supply/pdfdocs/082023/106107917/viewNitPdf_4296366.pdf</t>
  </si>
  <si>
    <t>93235683A</t>
  </si>
  <si>
    <t>https://www.ireps.gov.in/ireps/supply/pdfdocs/092023/106133424/viewNitPdf_4325942.pdf</t>
  </si>
  <si>
    <t>railway tender cabozantinib</t>
  </si>
  <si>
    <t>https://www.ireps.gov.in/ireps/supply/pdfdocs/082023/106118132/viewNitPdf_4308177.pdf</t>
  </si>
  <si>
    <t>railway tender cabozantinib tablet</t>
  </si>
  <si>
    <t>https://www.ireps.gov.in/ireps/supply/pdfdocs/082023/106118133/viewNitPdf_4308176.pdf</t>
  </si>
  <si>
    <t>02235924A</t>
  </si>
  <si>
    <t>https://www.ireps.gov.in/ireps/supply/pdfdocs/092023/106139499/viewNitPdf_4332982.pdf</t>
  </si>
  <si>
    <t>railway tender cape-improvements to officers holiday home and sub ordinate holiday home</t>
  </si>
  <si>
    <t>2-TVC-29-2023</t>
  </si>
  <si>
    <t>https://www.ireps.gov.in/ireps/works/pdfdocs/122023/72172609/viewNitPdf_4402519.pdf</t>
  </si>
  <si>
    <t>railway tender carbimazole gonadotrophin recombinant human epidermal growth factor gel  euphorbia prostrataalbendazolealbendazole  amikacin sulphatediethyl carbamazine citrate ivermectin ampicillin amikacin</t>
  </si>
  <si>
    <t>https://www.ireps.gov.in/ireps/supply/pdfdocs/082023/106113921/viewNitPdf_4303210.pdf</t>
  </si>
  <si>
    <t>railway tender carbon sliding strip</t>
  </si>
  <si>
    <t>https://www.ireps.gov.in/ireps/supply/pdfdocs/112023/106200777/viewNitPdf_4403677.pdf</t>
  </si>
  <si>
    <t>railway tender carburetor overhaul kit</t>
  </si>
  <si>
    <t>93235523A</t>
  </si>
  <si>
    <t>https://www.ireps.gov.in/ireps/supply/pdfdocs/092023/106150030/viewNitPdf_4345055.pdf</t>
  </si>
  <si>
    <t>railway tender cartridge fuse block</t>
  </si>
  <si>
    <t>https://www.ireps.gov.in/ireps/supply/pdfdocs/112023/106198839/viewNitPdf_4401563.pdf</t>
  </si>
  <si>
    <t>railway tender carvedilolramiprilmetformin sitagliptindialysis fluid</t>
  </si>
  <si>
    <t>https://www.ireps.gov.in/ireps/supply/pdfdocs/082023/106118135/viewNitPdf_4308179.pdf</t>
  </si>
  <si>
    <t>railway tender ceftriaxone sodium inj cefotaxime sodium inj  ceftazidime inj  cefoperazone sodium sulbactum inj  cefuroxime inj  aztreonam inj and ceftriaxone disodium vial</t>
  </si>
  <si>
    <t>https://www.ireps.gov.in/ireps/supply/pdfdocs/082023/106111716/viewNitPdf_4300615.pdf</t>
  </si>
  <si>
    <t>railway tender cgy - urgent repairs to quarters &amp; improvements to colony</t>
  </si>
  <si>
    <t>1-TVC-29-2023</t>
  </si>
  <si>
    <t>https://www.ireps.gov.in/ireps/works/pdfdocs/122023/72131782/viewNitPdf_4400361.pdf</t>
  </si>
  <si>
    <t>railway tender chamfering tool hss drills</t>
  </si>
  <si>
    <t>https://www.ireps.gov.in/ireps/supply/pdfdocs/082023/106104399/viewNitPdf_4292279.pdf</t>
  </si>
  <si>
    <t>railway tender chem8+ cartridge for abbott-stat-1 blood gas analyser</t>
  </si>
  <si>
    <t>https://www.ireps.gov.in/ireps/supply/pdfdocs/122023/106200398/viewNitPdf_4403262.pdf</t>
  </si>
  <si>
    <t>02235957A</t>
  </si>
  <si>
    <t>https://www.ireps.gov.in/ireps/supply/pdfdocs/122023/106210633/viewNitPdf_4415662.pdf</t>
  </si>
  <si>
    <t>railway tender chlorpromazine 50 mg oral tab clozapine 100 mg oral tab amisulpride 50 mg oral tab aripiprazole 5 mg oral tab aripiprazole 15 mg oral tab amisulpride 100 mg oral tab flupentixol decanoate inj 20 mg amp</t>
  </si>
  <si>
    <t>https://www.ireps.gov.in/ireps/supply/pdfdocs/082023/106108777/viewNitPdf_4297287.pdf</t>
  </si>
  <si>
    <t>railway tender cholecalciferol 600000 i.u amp  calcitriol 0.25 mcg cap  cholecalciferol syrup</t>
  </si>
  <si>
    <t>https://www.ireps.gov.in/ireps/supply/pdfdocs/082023/106108783/viewNitPdf_4297294.pdf</t>
  </si>
  <si>
    <t>02235728A</t>
  </si>
  <si>
    <t>https://www.ireps.gov.in/ireps/supply/pdfdocs/092023/106131190/viewNitPdf_4323247.pdf</t>
  </si>
  <si>
    <t>railway tender cholecalciferol 600000 i.u amp and calcitriol 0.25 mcg cap .</t>
  </si>
  <si>
    <t>02235728B</t>
  </si>
  <si>
    <t>https://www.ireps.gov.in/ireps/supply/pdfdocs/102023/106158771/viewNitPdf_4355215.pdf</t>
  </si>
  <si>
    <t>railway tender chpd - kyj jn - relocation of iol in front of signal at kyj and chpd stations to improve reliability of ohe system.</t>
  </si>
  <si>
    <t>V_TRD-OT_08_2023-24Item1</t>
  </si>
  <si>
    <t>https://www.ireps.gov.in/ireps/works/pdfdocs/092023/70793308/viewNitPdf_4322549.pdf</t>
  </si>
  <si>
    <t>V_TRD-OT_09_2023-24Item2</t>
  </si>
  <si>
    <t>https://www.ireps.gov.in/ireps/works/pdfdocs/102023/71463424/viewNitPdf_4360209.pdf</t>
  </si>
  <si>
    <t>V_TRD-OT_11_2023-24Item2</t>
  </si>
  <si>
    <t>https://www.ireps.gov.in/ireps/works/pdfdocs/122023/71945246/viewNitPdf_4389199.pdf</t>
  </si>
  <si>
    <t>railway tender cilnidipine 10mg tab and telmisartan 40 mg tab</t>
  </si>
  <si>
    <t>https://www.ireps.gov.in/ireps/supply/pdfdocs/092023/106150466/viewNitPdf_4345533.pdf</t>
  </si>
  <si>
    <t>railway tender cinacalcet vitamins deoxy-d-glucose human milk fortifier reduced osmolarity ubidecarenone &amp; coenzyme q10</t>
  </si>
  <si>
    <t>https://www.ireps.gov.in/ireps/supply/pdfdocs/082023/106109672/viewNitPdf_4298380.pdf</t>
  </si>
  <si>
    <t>railway tender circuit for anaesthetic machine  circuit-bains  t piece circuit for ventilator  circuit for ventilator and jackson rees peadiatric circuit .</t>
  </si>
  <si>
    <t>02235514A</t>
  </si>
  <si>
    <t>https://www.ireps.gov.in/ireps/supply/pdfdocs/122023/106208385/viewNitPdf_4412756.pdf</t>
  </si>
  <si>
    <t>railway tender circular gasket</t>
  </si>
  <si>
    <t>https://www.ireps.gov.in/ireps/supply/pdfdocs/102023/106152605/viewNitPdf_4350175.pdf</t>
  </si>
  <si>
    <t>railway tender ck kinetic total reagent albumin reagent test alkaline phosphatase reagent ck mb reagent creatinine reagent ferritin reagent inorganic phosphorus reagent total protein reagent urea reagent test</t>
  </si>
  <si>
    <t>https://www.ireps.gov.in/ireps/supply/pdfdocs/122023/106200422/viewNitPdf_4403301.pdf</t>
  </si>
  <si>
    <t>railway tender cleaning and lubrication of interlocked point chairs under the jurisdiction of adste/qln [pvrd-kyj &amp; tvur-allp-kyj  pvrd-kvu ]section for two years in tvc division</t>
  </si>
  <si>
    <t>TVC-SNT-SIG-23-24-12</t>
  </si>
  <si>
    <t>https://www.ireps.gov.in/ireps/works/pdfdocs/092023/70902248/viewNitPdf_4328739.pdf</t>
  </si>
  <si>
    <t>railway tender cleaning and lubrication of interlocked point chairs under the jurisdiction of dste/ers [ vtk-ers-mntt ers-kumm ers-chts ipl-vpdm pnq-guv )] section for one year in tvc division.</t>
  </si>
  <si>
    <t>TVC-SNT-SIG-23-24-20</t>
  </si>
  <si>
    <t>https://www.ireps.gov.in/ireps/works/pdfdocs/112023/72006299/viewNitPdf_4392694.pdf</t>
  </si>
  <si>
    <t>railway tender cleaning and lubrication of interlocked point chairs under the jurisdiction of dste/ers [ vtk-ers-mntt ers-kumm ers-chts ipl-vpdm pnq-guv )] section for two years in tvc division.</t>
  </si>
  <si>
    <t>TVC-SNT-SIG-23-24-13</t>
  </si>
  <si>
    <t>https://www.ireps.gov.in/ireps/works/pdfdocs/092023/70903968/viewNitPdf_4328854.pdf</t>
  </si>
  <si>
    <t>railway tender clevis pin with washer for wdm2 locos</t>
  </si>
  <si>
    <t>https://www.ireps.gov.in/ireps/supply/pdfdocs/082023/106102980/viewNitPdf_4290500.pdf</t>
  </si>
  <si>
    <t>43230695A</t>
  </si>
  <si>
    <t>https://www.ireps.gov.in/ireps/supply/pdfdocs/092023/106141275/viewNitPdf_4335061.pdf</t>
  </si>
  <si>
    <t>railway tender clindamycin linezolid meropenem  benzathine pencillin  levofloxacin streptomycin imipenem gentamycin</t>
  </si>
  <si>
    <t>https://www.ireps.gov.in/ireps/supply/pdfdocs/082023/106112792/viewNitPdf_4301890.pdf</t>
  </si>
  <si>
    <t>railway tender cms kiosk</t>
  </si>
  <si>
    <t>https://www.ireps.gov.in/ireps/supply/pdfdocs/102023/106158274/viewNitPdf_4354708.pdf</t>
  </si>
  <si>
    <t>railway tender coaxial copper cable</t>
  </si>
  <si>
    <t>https://www.ireps.gov.in/ireps/supply/pdfdocs/122023/106207481/viewNitPdf_4411784.pdf</t>
  </si>
  <si>
    <t>railway tender cobalt chrome knee replacement prosthesis.</t>
  </si>
  <si>
    <t>https://www.ireps.gov.in/ireps/supply/pdfdocs/082023/106095994/viewNitPdf_4282485.pdf</t>
  </si>
  <si>
    <t>02235654A</t>
  </si>
  <si>
    <t>https://www.ireps.gov.in/ireps/supply/pdfdocs/092023/106119538/viewNitPdf_4309687.pdf</t>
  </si>
  <si>
    <t>railway tender collection and training out of track ballast at nanguneri depot</t>
  </si>
  <si>
    <t>12-TVC-22-2023</t>
  </si>
  <si>
    <t>https://www.ireps.gov.in/ireps/works/pdfdocs/102023/70935577/viewNitPdf_4330571.pdf</t>
  </si>
  <si>
    <t>railway tender collection and training out of track ballast at pudukkad depot.</t>
  </si>
  <si>
    <t>3-TVC-29-2023</t>
  </si>
  <si>
    <t>https://www.ireps.gov.in/ireps/works/pdfdocs/122023/72218647/viewNitPdf_4404876.pdf</t>
  </si>
  <si>
    <t>railway tender colostomy kit colostomy pouch</t>
  </si>
  <si>
    <t>https://www.ireps.gov.in/ireps/supply/pdfdocs/112023/106199403/viewNitPdf_4402161.pdf</t>
  </si>
  <si>
    <t>railway tender colostomy wafer of types</t>
  </si>
  <si>
    <t>https://www.ireps.gov.in/ireps/supply/pdfdocs/122023/106200688/viewNitPdf_4403626.pdf</t>
  </si>
  <si>
    <t>railway tender commutator polishing stone medium grade</t>
  </si>
  <si>
    <t>https://www.ireps.gov.in/ireps/supply/pdfdocs/082023/106106566/viewNitPdf_4294822.pdf</t>
  </si>
  <si>
    <t>railway tender compatible cartridge</t>
  </si>
  <si>
    <t>https://www.ireps.gov.in/ireps/supply/pdfdocs/122023/106209358/viewNitPdf_4413970.pdf</t>
  </si>
  <si>
    <t>railway tender comprehensive annual maintenance contract (camc) for hydraulic re-railing equipment (mfd) at thiruvananthapuram coaching depot for a period of three years.</t>
  </si>
  <si>
    <t>TVC-M-CAMOC-HRE-TVC-2314</t>
  </si>
  <si>
    <t>https://www.ireps.gov.in/ireps/works/pdfdocs/092023/70326066/viewNitPdf_4294713.pdf</t>
  </si>
  <si>
    <t>https://www.ireps.gov.in/ireps/supply/pdfdocs/082023/106115236/viewNitPdf_4304745.pdf</t>
  </si>
  <si>
    <t>railway tender construction of rpf barrack at ktym &amp; tcr</t>
  </si>
  <si>
    <t>4-TVC-22-2023</t>
  </si>
  <si>
    <t>https://www.ireps.gov.in/ireps/works/pdfdocs/102023/71004869/viewNitPdf_4334613.pdf</t>
  </si>
  <si>
    <t>railway tender construction of swimming pool (25x17m) at poojppura</t>
  </si>
  <si>
    <t>15-TVC-21-2023</t>
  </si>
  <si>
    <t>https://www.ireps.gov.in/ireps/works/pdfdocs/092023/70723481/viewNitPdf_4317970.pdf</t>
  </si>
  <si>
    <t>railway tender contact wire ending clamp</t>
  </si>
  <si>
    <t>https://www.ireps.gov.in/ireps/supply/pdfdocs/082023/106112946/viewNitPdf_4302058.pdf</t>
  </si>
  <si>
    <t>railway tender control and distribution panel capacity 60 amps.</t>
  </si>
  <si>
    <t>https://www.ireps.gov.in/ireps/supply/pdfdocs/092023/106135558/viewNitPdf_4328395.pdf</t>
  </si>
  <si>
    <t>https://www.ireps.gov.in/ireps/supply/pdfdocs/092023/106135546/viewNitPdf_4328402.pdf</t>
  </si>
  <si>
    <t>railway tender control card motorpal fip.</t>
  </si>
  <si>
    <t>https://www.ireps.gov.in/ireps/supply/pdfdocs/082023/106115849/viewNitPdf_4305472.pdf</t>
  </si>
  <si>
    <t>railway tender control circuit of cls panel suitable.</t>
  </si>
  <si>
    <t>93236093A</t>
  </si>
  <si>
    <t>https://www.ireps.gov.in/ireps/supply/pdfdocs/122023/106208033/viewNitPdf_4412404.pdf</t>
  </si>
  <si>
    <t>railway tender control rod for slack adjuster</t>
  </si>
  <si>
    <t>https://www.ireps.gov.in/ireps/supply/pdfdocs/102023/106159453/viewNitPdf_4356046.pdf</t>
  </si>
  <si>
    <t>railway tender control transformer 750/110 volts 100 va.</t>
  </si>
  <si>
    <t>https://www.ireps.gov.in/ireps/supply/pdfdocs/082023/106104363/viewNitPdf_4292228.pdf</t>
  </si>
  <si>
    <t>railway tender copper bare wire</t>
  </si>
  <si>
    <t>https://www.ireps.gov.in/ireps/supply/pdfdocs/092023/106119918/viewNitPdf_4310113.pdf</t>
  </si>
  <si>
    <t>railway tender copper conductor welding cable</t>
  </si>
  <si>
    <t>https://www.ireps.gov.in/ireps/supply/pdfdocs/102023/106158485/viewNitPdf_4354868.pdf</t>
  </si>
  <si>
    <t>railway tender cotter pin 1/8 inch x 1-3/4 inch</t>
  </si>
  <si>
    <t>https://www.ireps.gov.in/ireps/supply/pdfdocs/122023/106207479/viewNitPdf_4411783.pdf</t>
  </si>
  <si>
    <t>https://www.ireps.gov.in/ireps/supply/pdfdocs/092023/106136175/viewNitPdf_4329062.pdf</t>
  </si>
  <si>
    <t>93235786A</t>
  </si>
  <si>
    <t>https://www.ireps.gov.in/ireps/supply/pdfdocs/102023/106156333/viewNitPdf_4353722.pdf</t>
  </si>
  <si>
    <t>railway tender coupling (pumpfuel booster) drg. no.sr/</t>
  </si>
  <si>
    <t>https://www.ireps.gov.in/ireps/supply/pdfdocs/082023/106097386/viewNitPdf_4284141.pdf</t>
  </si>
  <si>
    <t>railway tender crank vertical 12  x 12</t>
  </si>
  <si>
    <t>https://www.ireps.gov.in/ireps/supply/pdfdocs/082023/106117620/viewNitPdf_4307474.pdf</t>
  </si>
  <si>
    <t>railway tender cross linked polyethylene insulated xlpe cable</t>
  </si>
  <si>
    <t>https://www.ireps.gov.in/ireps/supply/pdfdocs/102023/106169467/viewNitPdf_4367725.pdf</t>
  </si>
  <si>
    <t>https://www.ireps.gov.in/ireps/supply/pdfdocs/102023/106169526/viewNitPdf_4367781.pdf</t>
  </si>
  <si>
    <t>https://www.ireps.gov.in/ireps/supply/pdfdocs/102023/106169513/viewNitPdf_4367737.pdf</t>
  </si>
  <si>
    <t>https://www.ireps.gov.in/ireps/supply/pdfdocs/102023/106169521/viewNitPdf_4367738.pdf</t>
  </si>
  <si>
    <t>railway tender crystal violet grams iodine malachite green safranine sulfuric acid alberts a alberts b</t>
  </si>
  <si>
    <t>https://www.ireps.gov.in/ireps/supply/pdfdocs/122023/106200465/viewNitPdf_4403274.pdf</t>
  </si>
  <si>
    <t>railway tender ctrb puller for mounting and dismounting of e-class</t>
  </si>
  <si>
    <t>93235985A</t>
  </si>
  <si>
    <t>https://www.ireps.gov.in/ireps/supply/pdfdocs/112023/106200767/viewNitPdf_4403704.pdf</t>
  </si>
  <si>
    <t>railway tender current transformer</t>
  </si>
  <si>
    <t>https://www.ireps.gov.in/ireps/supply/pdfdocs/102023/106161797/viewNitPdf_4358796.pdf</t>
  </si>
  <si>
    <t>https://www.ireps.gov.in/ireps/supply/pdfdocs/102023/106161805/viewNitPdf_4358799.pdf</t>
  </si>
  <si>
    <t>91235809A</t>
  </si>
  <si>
    <t>https://www.ireps.gov.in/ireps/supply/pdfdocs/122023/106193566/viewNitPdf_4395305.pdf</t>
  </si>
  <si>
    <t>railway tender cyclobenzaprine and diacerin capsules.</t>
  </si>
  <si>
    <t>02235725A</t>
  </si>
  <si>
    <t>https://www.ireps.gov.in/ireps/supply/pdfdocs/102023/106155783/viewNitPdf_4351829.pdf</t>
  </si>
  <si>
    <t>railway tender cyclopentolate eye drops  travoprost and timolol maleate eye drops  travoprost opthalmic solution  homatropine sulphate eye drops  tropicamide phenylephrine hcl eye drops.</t>
  </si>
  <si>
    <t>https://www.ireps.gov.in/ireps/supply/pdfdocs/082023/106113919/viewNitPdf_4303243.pdf</t>
  </si>
  <si>
    <t>railway tender danazol tab  cabergoline tab  estriol 1 mg/ gm cream  medroxy progestrone inj  hydroxy progesterone inj  bromocryptin emeylate tab  medroxy progesterone inj  urofollitropin inj  conjugated estrogen cream / tab  follicle stimulating hormone inj  levonorgestrel tab  estradiol tab.</t>
  </si>
  <si>
    <t>https://www.ireps.gov.in/ireps/supply/pdfdocs/082023/106115133/viewNitPdf_4304557.pdf</t>
  </si>
  <si>
    <t>railway tender deltamethrin 2.5% sc (flow)</t>
  </si>
  <si>
    <t>https://www.ireps.gov.in/ireps/supply/pdfdocs/102023/106155700/viewNitPdf_4351765.pdf</t>
  </si>
  <si>
    <t>railway tender den / east jurisdiction - provision of lifts at parapanangadi ( 2 nos )  shoranur ( 1 no.) &amp; tirur ( 1 no.) stations under amrut bharat scheme.( total - 4 nos )</t>
  </si>
  <si>
    <t>PGT-Works-2023-N27-01</t>
  </si>
  <si>
    <t>https://www.ireps.gov.in/ireps/works/pdfdocs/092023/70494563/viewNitPdf_4304863.pdf</t>
  </si>
  <si>
    <t>railway tender deweeding in colony station premises and platform in all station at sse/w/ers section</t>
  </si>
  <si>
    <t>16-TVC-27-2023</t>
  </si>
  <si>
    <t>https://www.ireps.gov.in/ireps/works/pdfdocs/112023/71910602/viewNitPdf_4386829.pdf</t>
  </si>
  <si>
    <t>railway tender dexamethasone inj methyl prednisolone triamcinolone deflazacort</t>
  </si>
  <si>
    <t>https://www.ireps.gov.in/ireps/supply/pdfdocs/082023/106111357/viewNitPdf_4300364.pdf</t>
  </si>
  <si>
    <t>railway tender dicyclomine of types &amp; hyoscine butyl-bromide</t>
  </si>
  <si>
    <t>https://www.ireps.gov.in/ireps/supply/pdfdocs/082023/106109458/viewNitPdf_4298229.pdf</t>
  </si>
  <si>
    <t>02235744A</t>
  </si>
  <si>
    <t>https://www.ireps.gov.in/ireps/supply/pdfdocs/092023/106129345/viewNitPdf_4322788.pdf</t>
  </si>
  <si>
    <t>https://www.ireps.gov.in/ireps/supply/pdfdocs/102023/106155668/viewNitPdf_4351695.pdf</t>
  </si>
  <si>
    <t>https://www.ireps.gov.in/ireps/supply/pdfdocs/092023/106134734/viewNitPdf_4327418.pdf</t>
  </si>
  <si>
    <t>railway tender digital true rms clamp meter make/model</t>
  </si>
  <si>
    <t>https://www.ireps.gov.in/ireps/supply/pdfdocs/092023/106125755/viewNitPdf_4317688.pdf</t>
  </si>
  <si>
    <t>railway tender digital vhf walkie-talkie transceiver set in frequency range of 146-174 mhz channel spacing of 12.5 khz.</t>
  </si>
  <si>
    <t>https://www.ireps.gov.in/ireps/supply/pdfdocs/102023/106148149/viewNitPdf_4342964.pdf</t>
  </si>
  <si>
    <t>railway tender dip lorry</t>
  </si>
  <si>
    <t>https://www.ireps.gov.in/ireps/supply/pdfdocs/122023/106201681/viewNitPdf_4404862.pdf</t>
  </si>
  <si>
    <t>railway tender discharge pipe 100mm dia</t>
  </si>
  <si>
    <t>https://www.ireps.gov.in/ireps/supply/pdfdocs/092023/106142571/viewNitPdf_4336455.pdf</t>
  </si>
  <si>
    <t>railway tender discharge valve assembly</t>
  </si>
  <si>
    <t>https://www.ireps.gov.in/ireps/supply/pdfdocs/092023/106141114/viewNitPdf_4334853.pdf</t>
  </si>
  <si>
    <t>railway tender display card suitable for efftronics make data loggers.</t>
  </si>
  <si>
    <t>https://www.ireps.gov.in/ireps/supply/pdfdocs/082023/106117621/viewNitPdf_4307475.pdf</t>
  </si>
  <si>
    <t>railway tender disposable im / iv needle</t>
  </si>
  <si>
    <t>https://www.ireps.gov.in/ireps/supply/pdfdocs/122023/106208598/viewNitPdf_4413164.pdf</t>
  </si>
  <si>
    <t>railway tender disposable pipette of types</t>
  </si>
  <si>
    <t>https://www.ireps.gov.in/ireps/supply/pdfdocs/122023/106211284/viewNitPdf_4416347.pdf</t>
  </si>
  <si>
    <t>railway tender disposable resuscitator  nasal oxygen catheter  cpap mask  bipap mask  bipap circuit and cpap circuit .</t>
  </si>
  <si>
    <t>https://www.ireps.gov.in/ireps/supply/pdfdocs/122023/106211235/viewNitPdf_4416323.pdf</t>
  </si>
  <si>
    <t>railway tender disposable sharp waste container  s1 rinse solution  s2 fluid pack  concentrated system liquid  eg7+ catridge  hba1c test  ferritin test kit  d-dimer test kit  qcrp test kit  measurement cartridge  wash solution and gas cartridges .</t>
  </si>
  <si>
    <t>https://www.ireps.gov.in/ireps/supply/pdfdocs/122023/106211242/viewNitPdf_4416305.pdf</t>
  </si>
  <si>
    <t>railway tender disposable syringe with needle and disposable syringe without luer lock .</t>
  </si>
  <si>
    <t>https://www.ireps.gov.in/ireps/supply/pdfdocs/122023/106206348/viewNitPdf_4410394.pdf</t>
  </si>
  <si>
    <t>railway tender dissolved acetylene gas</t>
  </si>
  <si>
    <t>https://www.ireps.gov.in/ireps/supply/pdfdocs/082023/106115231/viewNitPdf_4304697.pdf</t>
  </si>
  <si>
    <t>https://www.ireps.gov.in/ireps/supply/pdfdocs/092023/106115231/viewNitPdf_4304697.pdf</t>
  </si>
  <si>
    <t>railway tender divisional engineer east/ palakkad section- sw1.tsr on p&amp;c (switch and crossing portions) 1 in 12-8 sets and 1 in 8.5-7 sets at kanjikodepalakkad stations. sw2. tsr on p&amp;c (switch and crossing sleepers) 1 in 12-23 sets in parli lakkidi &amp; ottappalam yards on up and down lines</t>
  </si>
  <si>
    <t>PGT-Works-2023-N32-08</t>
  </si>
  <si>
    <t>https://www.ireps.gov.in/ireps/works/pdfdocs/122023/72086094/viewNitPdf_4397728.pdf</t>
  </si>
  <si>
    <t>railway tender divisional engineer east/palakkad section- sw.1-palakkad division- assistant divisional engineer/shoranur sub division-tfr on points &amp; crossings sw.2- palakkad division- assistant divisional engineer/palakkad sub division-tfr on points &amp; crossings</t>
  </si>
  <si>
    <t>PGT-Works-2023-N32-03</t>
  </si>
  <si>
    <t>https://www.ireps.gov.in/ireps/works/pdfdocs/122023/71861875/viewNitPdf_4384608.pdf</t>
  </si>
  <si>
    <t>railway tender divisional engineer/east jurisdiction widening of cutting and standardisation of embankment between km 497.017-509.000 km 544.900-561.900 and km 579.200-607.540 (up/down line).</t>
  </si>
  <si>
    <t>PGT-Works-2023-N33-01</t>
  </si>
  <si>
    <t>https://www.ireps.gov.in/ireps/works/pdfdocs/012024/72399842/viewNitPdf_4415712.pdf</t>
  </si>
  <si>
    <t>railway tender do fuse.</t>
  </si>
  <si>
    <t>96235561A</t>
  </si>
  <si>
    <t>https://www.ireps.gov.in/ireps/supply/pdfdocs/122023/106209002/viewNitPdf_4413706.pdf</t>
  </si>
  <si>
    <t>railway tender door curtains</t>
  </si>
  <si>
    <t>https://www.ireps.gov.in/ireps/supply/pdfdocs/082023/106115227/viewNitPdf_4304739.pdf</t>
  </si>
  <si>
    <t>railway tender door handle lh</t>
  </si>
  <si>
    <t>https://www.ireps.gov.in/ireps/supply/pdfdocs/092023/106144940/viewNitPdf_4339258.pdf</t>
  </si>
  <si>
    <t>railway tender door latch assembly dlw. drg. no. tpl</t>
  </si>
  <si>
    <t>https://www.ireps.gov.in/ireps/supply/pdfdocs/082023/106097389/viewNitPdf_4284122.pdf</t>
  </si>
  <si>
    <t>railway tender doubling of track between tvc -cape section - manufacturing supply and stacking of machine crushed track ballast conforming to rdso specification (irs-ge-1) with latest correction slips at various nominated location in between ncj-cape &amp; cape yard.</t>
  </si>
  <si>
    <t>01-DyCE-CN-II-TVC-2023</t>
  </si>
  <si>
    <t>https://www.ireps.gov.in/ireps/works/pdfdocs/092023/70637525/viewNitPdf_4312775.pdf</t>
  </si>
  <si>
    <t>railway tender driver 9w for led light fitting.</t>
  </si>
  <si>
    <t>https://www.ireps.gov.in/ireps/supply/pdfdocs/092023/106141708/viewNitPdf_4335481.pdf</t>
  </si>
  <si>
    <t>railway tender dry imaging high density laser film  x ray film and microbar powder .</t>
  </si>
  <si>
    <t>https://www.ireps.gov.in/ireps/supply/pdfdocs/112023/106197467/viewNitPdf_4400049.pdf</t>
  </si>
  <si>
    <t>railway tender dste/maq: annual zonal contract for s&amp;t gears under the jurisdiction of dste/maq in palakkad division</t>
  </si>
  <si>
    <t>J-SG-OT-20-2023-3822231</t>
  </si>
  <si>
    <t>https://www.ireps.gov.in/ireps/works/pdfdocs/102023/71135420/viewNitPdf_4341707.pdf</t>
  </si>
  <si>
    <t>railway tender e type lock with brass</t>
  </si>
  <si>
    <t>https://www.ireps.gov.in/ireps/supply/pdfdocs/092023/106128155/viewNitPdf_4319740.pdf</t>
  </si>
  <si>
    <t>railway tender e.c.g. paper - for mac pc ecg machine. size - 110 mm x 20 meters  for single channel -model 6108-bpl 5omm x20m colour blue chemically coated and for nikhon khoden ecg machine. size - 215 mm x 30 meters</t>
  </si>
  <si>
    <t>https://www.ireps.gov.in/ireps/supply/pdfdocs/092023/106141023/viewNitPdf_4334746.pdf</t>
  </si>
  <si>
    <t>railway tender e.c.g. paper for hp pagewriter machine and ecg paper - z fold recording paper with sensor for nikhon khoden ecg machine .</t>
  </si>
  <si>
    <t>https://www.ireps.gov.in/ireps/supply/pdfdocs/092023/106146158/viewNitPdf_4340808.pdf</t>
  </si>
  <si>
    <t>railway tender earthing discharge rod assembly .</t>
  </si>
  <si>
    <t>https://www.ireps.gov.in/ireps/supply/pdfdocs/112023/106200167/viewNitPdf_4402934.pdf</t>
  </si>
  <si>
    <t>railway tender ecg lead cables  ecg chest bulb  e.c.g. electrode (pre jelled)  e.c.g. limb clip on electrode  ecg paper  ecg paper wax coated  ecg patient cable  echo jelly and ecg electrode gel .</t>
  </si>
  <si>
    <t>https://www.ireps.gov.in/ireps/supply/pdfdocs/092023/106142440/viewNitPdf_4336300.pdf</t>
  </si>
  <si>
    <t>railway tender ecg paper wax coated</t>
  </si>
  <si>
    <t>02235572A</t>
  </si>
  <si>
    <t>https://www.ireps.gov.in/ireps/supply/pdfdocs/102023/106155835/viewNitPdf_4351912.pdf</t>
  </si>
  <si>
    <t>railway tender electric track drilling machine equipment.</t>
  </si>
  <si>
    <t>https://www.ireps.gov.in/ireps/supply/pdfdocs/092023/106122715/viewNitPdf_4313404.pdf</t>
  </si>
  <si>
    <t>railway tender electrical arrangements for den/east portion - 1)extension of pf at cqa pkq kzc tuv tdpm vnb and vdks railway stations. 2)raising of existing platform to high level for krkd (pf 1&amp;2) pum (pf no. 1&amp;2) kodn (pf no.1&amp;2) tua (pf no. 1) &amp; kn (pf no. 1).</t>
  </si>
  <si>
    <t>J-E-29-2023-24-W</t>
  </si>
  <si>
    <t>https://www.ireps.gov.in/ireps/works/pdfdocs/122023/72283700/viewNitPdf_4409002.pdf</t>
  </si>
  <si>
    <t>railway tender electrical arrangements for den/west portion - 1)raising of existing platform to high level for ull (pf 1&amp;2) mjs (pf 1&amp;2) kgq (pf 1) kze (pf2) chv (pf 2) &amp; pay (pf 2). 2)raising of rail/low level platforms to high level at bfr jge dmd igl muke nau and vek.</t>
  </si>
  <si>
    <t>J-E-30-2023-24-W</t>
  </si>
  <si>
    <t>https://www.ireps.gov.in/ireps/works/pdfdocs/122023/72310441/viewNitPdf_4410364.pdf</t>
  </si>
  <si>
    <t>railway tender electrical push button</t>
  </si>
  <si>
    <t>https://www.ireps.gov.in/ireps/supply/pdfdocs/112023/106200764/viewNitPdf_4403703.pdf</t>
  </si>
  <si>
    <t>railway tender electrical spare parts for 15ton</t>
  </si>
  <si>
    <t>https://www.ireps.gov.in/ireps/supply/pdfdocs/092023/106144209/viewNitPdf_4338459.pdf</t>
  </si>
  <si>
    <t>railway tender electrolytic condenser 5000 mfd 50 v dc with screw</t>
  </si>
  <si>
    <t>93235463A</t>
  </si>
  <si>
    <t>https://www.ireps.gov.in/ireps/supply/pdfdocs/082023/106110877/viewNitPdf_4299752.pdf</t>
  </si>
  <si>
    <t>railway tender electrolytic condensor 1000 micro farad 50v.</t>
  </si>
  <si>
    <t>https://www.ireps.gov.in/ireps/supply/pdfdocs/082023/106118190/viewNitPdf_4308245.pdf</t>
  </si>
  <si>
    <t>railway tender electronic led driver to operate on 110 v dc /ac suitable for 9 w led.</t>
  </si>
  <si>
    <t>https://www.ireps.gov.in/ireps/supply/pdfdocs/092023/106134762/viewNitPdf_4327463.pdf</t>
  </si>
  <si>
    <t>railway tender element air filter (part no. 4020551) and element air filter (part no 4020552).</t>
  </si>
  <si>
    <t>93235671A</t>
  </si>
  <si>
    <t>https://www.ireps.gov.in/ireps/supply/pdfdocs/082023/106118189/viewNitPdf_4308244.pdf</t>
  </si>
  <si>
    <t>railway tender empagliflozindapagliflozin</t>
  </si>
  <si>
    <t>https://www.ireps.gov.in/ireps/supply/pdfdocs/082023/106118136/viewNitPdf_4308158.pdf</t>
  </si>
  <si>
    <t>railway tender enalapril maleate tab  lisinopril tab  perindopril tab  ramipril tab  perindopril and amlodipine tab .</t>
  </si>
  <si>
    <t>https://www.ireps.gov.in/ireps/supply/pdfdocs/082023/106112937/viewNitPdf_4302091.pdf</t>
  </si>
  <si>
    <t>railway tender enamel thinner</t>
  </si>
  <si>
    <t>https://www.ireps.gov.in/ireps/supply/pdfdocs/092023/106126266/viewNitPdf_4317714.pdf</t>
  </si>
  <si>
    <t>railway tender enamelsynthetic exterior finishing ` deep orange paint</t>
  </si>
  <si>
    <t>https://www.ireps.gov.in/ireps/supply/pdfdocs/092023/106142485/viewNitPdf_4336310.pdf</t>
  </si>
  <si>
    <t>railway tender engagement of tadk through contracted manpower outsourcing agency</t>
  </si>
  <si>
    <t>TADKPGT2023-1</t>
  </si>
  <si>
    <t>https://www.ireps.gov.in/ireps/works/pdfdocs/122023/72353726/viewNitPdf_4412709.pdf</t>
  </si>
  <si>
    <t>railway tender epoxy paint</t>
  </si>
  <si>
    <t>https://www.ireps.gov.in/ireps/supply/pdfdocs/122023/106193602/viewNitPdf_4395343.pdf</t>
  </si>
  <si>
    <t>railway tender erm cd - provision of water recycling plant</t>
  </si>
  <si>
    <t>17-TVC-28-2023</t>
  </si>
  <si>
    <t>https://www.ireps.gov.in/ireps/works/pdfdocs/122023/72110023/viewNitPdf_4399117.pdf</t>
  </si>
  <si>
    <t>railway tender ernakulam - alleppey - kayankulam - trr(p) - 28.854 tkm</t>
  </si>
  <si>
    <t>11-TVC-28-2023</t>
  </si>
  <si>
    <t>https://www.ireps.gov.in/ireps/works/pdfdocs/122023/72065693/viewNitPdf_4396244.pdf</t>
  </si>
  <si>
    <t>railway tender ers - ktym - kyj section - pro. reconstruction of exg. bridge no. 297 (1x 4.57m psc slab) as 1 x 6.10m rcc box at km. 58 / 00 - 100 between ettumanur and kottayam stations.</t>
  </si>
  <si>
    <t>6-TVC-22-2023</t>
  </si>
  <si>
    <t>https://www.ireps.gov.in/ireps/works/pdfdocs/102023/71004920/viewNitPdf_4334614.pdf</t>
  </si>
  <si>
    <t>8-TVC-29-2023</t>
  </si>
  <si>
    <t>https://www.ireps.gov.in/ireps/works/pdfdocs/122023/72269612/viewNitPdf_4408038.pdf</t>
  </si>
  <si>
    <t>railway tender esting and commissioning of earth leakage detectors (12 channels)</t>
  </si>
  <si>
    <t>https://www.ireps.gov.in/ireps/supply/pdfdocs/102023/106150334/viewNitPdf_4345396.pdf</t>
  </si>
  <si>
    <t>railway tender euphorbia prostrata diethyl carbamazine citrate ivermectin gonadotropin injection epidhermal growth factor gel</t>
  </si>
  <si>
    <t>02235911A</t>
  </si>
  <si>
    <t>https://www.ireps.gov.in/ireps/supply/pdfdocs/102023/106159061/viewNitPdf_4355547.pdf</t>
  </si>
  <si>
    <t>railway tender euphorbia prostrata diethyl carbamazine citrate ivermectin human menopausal gonadotropin injection recombinant human epidhermal</t>
  </si>
  <si>
    <t>02235911B</t>
  </si>
  <si>
    <t>https://www.ireps.gov.in/ireps/supply/pdfdocs/112023/106178751/viewNitPdf_4378378.pdf</t>
  </si>
  <si>
    <t>railway tender event logger card for cel make hassdac</t>
  </si>
  <si>
    <t>https://www.ireps.gov.in/ireps/supply/pdfdocs/102023/106155727/viewNitPdf_4351781.pdf</t>
  </si>
  <si>
    <t>railway tender everolimus tab</t>
  </si>
  <si>
    <t>https://www.ireps.gov.in/ireps/supply/pdfdocs/082023/106109455/viewNitPdf_4298195.pdf</t>
  </si>
  <si>
    <t>railway tender ews lock with key</t>
  </si>
  <si>
    <t>91225836A</t>
  </si>
  <si>
    <t>https://www.ireps.gov.in/ireps/supply/pdfdocs/092023/106114013/viewNitPdf_4303345.pdf</t>
  </si>
  <si>
    <t>https://www.ireps.gov.in/ireps/supply/pdfdocs/092023/106126465/viewNitPdf_4317797.pdf</t>
  </si>
  <si>
    <t>railway tender executive revolving chair.</t>
  </si>
  <si>
    <t>https://www.ireps.gov.in/ireps/supply/pdfdocs/112023/106200765/viewNitPdf_4403676.pdf</t>
  </si>
  <si>
    <t>https://www.ireps.gov.in/ireps/supply/pdfdocs/082023/106113929/viewNitPdf_4309905.pdf</t>
  </si>
  <si>
    <t>railway tender fastener set</t>
  </si>
  <si>
    <t>https://www.ireps.gov.in/ireps/supply/pdfdocs/082023/106103689/viewNitPdf_4291392.pdf</t>
  </si>
  <si>
    <t>railway tender finger block</t>
  </si>
  <si>
    <t>https://www.ireps.gov.in/ireps/supply/pdfdocs/092023/106124210/viewNitPdf_4315241.pdf</t>
  </si>
  <si>
    <t>railway tender fixed cellular telephone</t>
  </si>
  <si>
    <t>https://www.ireps.gov.in/ireps/supply/pdfdocs/102023/106150571/viewNitPdf_4345690.pdf</t>
  </si>
  <si>
    <t>railway tender flange cover for btpn</t>
  </si>
  <si>
    <t>https://www.ireps.gov.in/ireps/supply/pdfdocs/092023/106133314/viewNitPdf_4325827.pdf</t>
  </si>
  <si>
    <t>railway tender flexible ball cable</t>
  </si>
  <si>
    <t>https://www.ireps.gov.in/ireps/supply/pdfdocs/092023/106130094/viewNitPdf_4322046.pdf</t>
  </si>
  <si>
    <t>93235725A</t>
  </si>
  <si>
    <t>https://www.ireps.gov.in/ireps/supply/pdfdocs/012024/106210290/viewNitPdf_4415196.pdf</t>
  </si>
  <si>
    <t>railway tender folic acid ferrous fumarate iron drops</t>
  </si>
  <si>
    <t>https://www.ireps.gov.in/ireps/supply/pdfdocs/082023/106113862/viewNitPdf_4303138.pdf</t>
  </si>
  <si>
    <t>railway tender fuel oil level gauge assembly</t>
  </si>
  <si>
    <t>https://www.ireps.gov.in/ireps/supply/pdfdocs/092023/106126286/viewNitPdf_4317696.pdf</t>
  </si>
  <si>
    <t>73235162A</t>
  </si>
  <si>
    <t>https://www.ireps.gov.in/ireps/supply/pdfdocs/102023/106162593/viewNitPdf_4359794.pdf</t>
  </si>
  <si>
    <t>https://www.ireps.gov.in/ireps/supply/pdfdocs/092023/106151410/viewNitPdf_4346758.pdf</t>
  </si>
  <si>
    <t>railway tender full mirror</t>
  </si>
  <si>
    <t>https://www.ireps.gov.in/ireps/supply/pdfdocs/082023/106115844/viewNitPdf_4305415.pdf</t>
  </si>
  <si>
    <t>railway tender fully charged lead acid battery 12v 180 ah.</t>
  </si>
  <si>
    <t>https://www.ireps.gov.in/ireps/supply/pdfdocs/082023/106111352/viewNitPdf_4300326.pdf</t>
  </si>
  <si>
    <t>railway tender fuse wire high conductivity tinned copper wire 20 swg &amp; 18 swg</t>
  </si>
  <si>
    <t>https://www.ireps.gov.in/ireps/supply/pdfdocs/102023/106148747/viewNitPdf_4343605.pdf</t>
  </si>
  <si>
    <t>railway tender galvanized solid steel signal wire</t>
  </si>
  <si>
    <t>https://www.ireps.gov.in/ireps/supply/pdfdocs/122023/106198796/viewNitPdf_4401472.pdf</t>
  </si>
  <si>
    <t>railway tender gasket - fuel oil filter</t>
  </si>
  <si>
    <t>https://www.ireps.gov.in/ireps/supply/pdfdocs/082023/106116432/viewNitPdf_4306154.pdf</t>
  </si>
  <si>
    <t>railway tender gasket - fuel pump support cover</t>
  </si>
  <si>
    <t>https://www.ireps.gov.in/ireps/supply/pdfdocs/082023/106103961/viewNitPdf_4291768.pdf</t>
  </si>
  <si>
    <t>https://www.ireps.gov.in/ireps/supply/pdfdocs/082023/106103967/viewNitPdf_4291696.pdf</t>
  </si>
  <si>
    <t>railway tender gauges for checking aar h type center buffer couplers</t>
  </si>
  <si>
    <t>https://www.ireps.gov.in/ireps/supply/pdfdocs/092023/106142997/viewNitPdf_4336915.pdf</t>
  </si>
  <si>
    <t>railway tender gear case oil</t>
  </si>
  <si>
    <t>73235175A</t>
  </si>
  <si>
    <t>https://www.ireps.gov.in/ireps/supply/pdfdocs/112023/106199986/viewNitPdf_4402843.pdf</t>
  </si>
  <si>
    <t>railway tender gland</t>
  </si>
  <si>
    <t>https://www.ireps.gov.in/ireps/supply/pdfdocs/092023/106128158/viewNitPdf_4319831.pdf</t>
  </si>
  <si>
    <t>railway tender glass fibre bag filter</t>
  </si>
  <si>
    <t>https://www.ireps.gov.in/ireps/supply/pdfdocs/092023/106130245/viewNitPdf_4322221.pdf</t>
  </si>
  <si>
    <t>railway tender glass filled nylon -66 insulating liners for the use with wider bottom concrete sleepers for 60 kg rails to rdso drg no. t-8751 with latest alt. if any confirming to irs t-44- 2020 with latest amendment if any. to its pl. no. 60110612 with item id:(3100554)</t>
  </si>
  <si>
    <t>https://www.ireps.gov.in/ireps/supply/pdfdocs/102023/70873747/viewNitPdf_4327185.pdf</t>
  </si>
  <si>
    <t>railway tender gloves unsterile.</t>
  </si>
  <si>
    <t>https://www.ireps.gov.in/ireps/supply/pdfdocs/122023/106206388/viewNitPdf_4410425.pdf</t>
  </si>
  <si>
    <t>railway tender glucose reagent albumin reagent bilirubin (total) reagent calcium reagent total cholesterol reagent creatinine reagent sgot reagent triglyceride reagent urea reagent glycosylated hb kits</t>
  </si>
  <si>
    <t>https://www.ireps.gov.in/ireps/supply/pdfdocs/122023/106200411/viewNitPdf_4403254.pdf</t>
  </si>
  <si>
    <t>railway tender glycopyrrolate inj  succinylcholine chloride  vecuronium bromide inj glycopyrolate + neostigmine methylsulphate amp  rocuronium inj .</t>
  </si>
  <si>
    <t>https://www.ireps.gov.in/ireps/supply/pdfdocs/082023/106115779/viewNitPdf_4305317.pdf</t>
  </si>
  <si>
    <t>railway tender glyphosate 41 % roundup</t>
  </si>
  <si>
    <t>https://www.ireps.gov.in/ireps/supply/pdfdocs/122023/106211291/viewNitPdf_4416379.pdf</t>
  </si>
  <si>
    <t>railway tender grease graphite grade</t>
  </si>
  <si>
    <t>https://www.ireps.gov.in/ireps/supply/pdfdocs/102023/106145836/viewNitPdf_4340258.pdf</t>
  </si>
  <si>
    <t>railway tender hand held mini printer</t>
  </si>
  <si>
    <t>https://www.ireps.gov.in/ireps/supply/pdfdocs/102023/106148637/viewNitPdf_4343476.pdf</t>
  </si>
  <si>
    <t>railway tender hand held mini printer processor .</t>
  </si>
  <si>
    <t>https://www.ireps.gov.in/ireps/supply/pdfdocs/082023/106110708/viewNitPdf_4299519.pdf</t>
  </si>
  <si>
    <t>railway tender harness wiring cummins part no. 4347124.</t>
  </si>
  <si>
    <t>https://www.ireps.gov.in/ireps/supply/pdfdocs/092023/106143650/viewNitPdf_4337781.pdf</t>
  </si>
  <si>
    <t>railway tender h-class solvent less impregnating resin</t>
  </si>
  <si>
    <t>43230752A</t>
  </si>
  <si>
    <t>https://www.ireps.gov.in/ireps/supply/pdfdocs/092023/106131803/viewNitPdf_4328823.pdf</t>
  </si>
  <si>
    <t>railway tender heavy duty industrial bins</t>
  </si>
  <si>
    <t>https://www.ireps.gov.in/ireps/supply/pdfdocs/092023/106150345/viewNitPdf_4345393.pdf</t>
  </si>
  <si>
    <t>railway tender heavy duty passenger escalators</t>
  </si>
  <si>
    <t>https://www.ireps.gov.in/ireps/supply/pdfdocs/082023/106092248/viewNitPdf_4278133.pdf</t>
  </si>
  <si>
    <t>11235012A</t>
  </si>
  <si>
    <t>https://www.ireps.gov.in/ireps/supply/pdfdocs/102023/106144255/viewNitPdf_4338564.pdf</t>
  </si>
  <si>
    <t>railway tender heavy duty passenger lift of 20 person capacity</t>
  </si>
  <si>
    <t>https://www.ireps.gov.in/ireps/supply/pdfdocs/112023/106177503/viewNitPdf_4376954.pdf</t>
  </si>
  <si>
    <t>railway tender heavy duty riveter</t>
  </si>
  <si>
    <t>https://www.ireps.gov.in/ireps/supply/pdfdocs/082023/106114016/viewNitPdf_4303361.pdf</t>
  </si>
  <si>
    <t>railway tender heparin inj 25000 i.u vial .</t>
  </si>
  <si>
    <t>https://www.ireps.gov.in/ireps/supply/pdfdocs/082023/106109522/viewNitPdf_4298220.pdf</t>
  </si>
  <si>
    <t>railway tender hermoplastic hose (textile reinforced)</t>
  </si>
  <si>
    <t>https://www.ireps.gov.in/ireps/supply/pdfdocs/082023/106106673/viewNitPdf_4295003.pdf</t>
  </si>
  <si>
    <t>railway tender hermoplastic polycarbonate</t>
  </si>
  <si>
    <t>https://www.ireps.gov.in/ireps/supply/pdfdocs/092023/106123182/viewNitPdf_4313926.pdf</t>
  </si>
  <si>
    <t>railway tender high back revolving chair</t>
  </si>
  <si>
    <t>https://www.ireps.gov.in/ireps/supply/pdfdocs/092023/106123266/viewNitPdf_4314006.pdf</t>
  </si>
  <si>
    <t>railway tender high capacity relief valve 3/8</t>
  </si>
  <si>
    <t>https://www.ireps.gov.in/ireps/supply/pdfdocs/082023/106097379/viewNitPdf_4283960.pdf</t>
  </si>
  <si>
    <t>railway tender high tensile hexagonal headed bolt</t>
  </si>
  <si>
    <t>https://www.ireps.gov.in/ireps/supply/pdfdocs/082023/106106614/viewNitPdf_4294897.pdf</t>
  </si>
  <si>
    <t>railway tender high tensile hexagonal nut 1/2 inch</t>
  </si>
  <si>
    <t>https://www.ireps.gov.in/ireps/supply/pdfdocs/082023/106106585/viewNitPdf_4294867.pdf</t>
  </si>
  <si>
    <t>railway tender high voltage fuse 2 amps 1.2 kv size 8 x 50 mm.</t>
  </si>
  <si>
    <t>https://www.ireps.gov.in/ireps/supply/pdfdocs/102023/106155748/viewNitPdf_4351784.pdf</t>
  </si>
  <si>
    <t>railway tender high voltage insulation tester.</t>
  </si>
  <si>
    <t>https://www.ireps.gov.in/ireps/supply/pdfdocs/102023/106178758/viewNitPdf_4378463.pdf</t>
  </si>
  <si>
    <t>railway tender hmt cord for magneto phone</t>
  </si>
  <si>
    <t>https://www.ireps.gov.in/ireps/supply/pdfdocs/112023/106200756/viewNitPdf_4403658.pdf</t>
  </si>
  <si>
    <t>railway tender hose assy. compressor governor.</t>
  </si>
  <si>
    <t>https://www.ireps.gov.in/ireps/supply/pdfdocs/122023/106207028/viewNitPdf_4411173.pdf</t>
  </si>
  <si>
    <t>railway tender hose rubber for crankcase exhauster</t>
  </si>
  <si>
    <t>29230828A</t>
  </si>
  <si>
    <t>https://www.ireps.gov.in/ireps/supply/pdfdocs/082023/106103661/viewNitPdf_4291372.pdf</t>
  </si>
  <si>
    <t>railway tender hp piston 140 mm. dia. with gudgeon pin</t>
  </si>
  <si>
    <t>43230893A</t>
  </si>
  <si>
    <t>https://www.ireps.gov.in/ireps/supply/pdfdocs/082023/106107996/viewNitPdf_4296480.pdf</t>
  </si>
  <si>
    <t>railway tender hsfg bolt &amp; nut</t>
  </si>
  <si>
    <t>https://www.ireps.gov.in/ireps/supply/pdfdocs/092023/106123188/viewNitPdf_4313970.pdf</t>
  </si>
  <si>
    <t>railway tender human r-dna insulin dulaglutide insulin glargine human r-dna soluble insulin human r-dna isophane rapid acting insulin.</t>
  </si>
  <si>
    <t>https://www.ireps.gov.in/ireps/supply/pdfdocs/082023/106115145/viewNitPdf_4304630.pdf</t>
  </si>
  <si>
    <t>railway tender hyaluronidase polyethyleneproparacaine carbachol naphazoline sodium chondroitin sodium hyaluronate hydroxy propyl methyl trypan blue cyclosporine .</t>
  </si>
  <si>
    <t>https://www.ireps.gov.in/ireps/supply/pdfdocs/082023/106113871/viewNitPdf_4303164.pdf</t>
  </si>
  <si>
    <t>02235893A</t>
  </si>
  <si>
    <t>https://www.ireps.gov.in/ireps/supply/pdfdocs/102023/106132586/viewNitPdf_4346602.pdf</t>
  </si>
  <si>
    <t>railway tender hydraulic jack</t>
  </si>
  <si>
    <t>https://www.ireps.gov.in/ireps/supply/pdfdocs/092023/106123173/viewNitPdf_4313924.pdf</t>
  </si>
  <si>
    <t>railway tender hydraulic rail bender</t>
  </si>
  <si>
    <t>https://www.ireps.gov.in/ireps/supply/pdfdocs/122023/106193587/viewNitPdf_4395341.pdf</t>
  </si>
  <si>
    <t>91235572A</t>
  </si>
  <si>
    <t>https://www.ireps.gov.in/ireps/supply/pdfdocs/102023/106140934/viewNitPdf_4334665.pdf</t>
  </si>
  <si>
    <t>railway tender hydrochlorothiazideoxcarbazepine piperacillinlactulosemetformin</t>
  </si>
  <si>
    <t>https://www.ireps.gov.in/ireps/supply/pdfdocs/082023/106118127/viewNitPdf_4308174.pdf</t>
  </si>
  <si>
    <t>railway tender hydroxypropylmethylcellulose eye drops  loteprednol etabonate eye oinment sodium chloride opthalmic vial  sodium chloride opthalmic solution pfs  sodium hyaluronate opthalmic solution pfs and sodium chloride opthalmic oinment.</t>
  </si>
  <si>
    <t>https://www.ireps.gov.in/ireps/supply/pdfdocs/082023/106110758/viewNitPdf_4299603.pdf</t>
  </si>
  <si>
    <t>railway tender ibuprofen indomethacin piroxicam diclofenac ibuprofen + paracetamol trypsin tolperisone tapentadol serratiopeptidase naproxen+domperidone naproxyn bromelain</t>
  </si>
  <si>
    <t>https://www.ireps.gov.in/ireps/supply/pdfdocs/082023/106115149/viewNitPdf_4304645.pdf</t>
  </si>
  <si>
    <t>railway tender improvements to commercial section of divisional office</t>
  </si>
  <si>
    <t>12-TVC-28-2023</t>
  </si>
  <si>
    <t>https://www.ireps.gov.in/ireps/works/pdfdocs/122023/72076906/viewNitPdf_4397096.pdf</t>
  </si>
  <si>
    <t>railway tender ink tank printer</t>
  </si>
  <si>
    <t>https://www.ireps.gov.in/ireps/supply/pdfdocs/092023/106128132/viewNitPdf_4319865.pdf</t>
  </si>
  <si>
    <t>railway tender inlet main coalescer kit</t>
  </si>
  <si>
    <t>https://www.ireps.gov.in/ireps/supply/pdfdocs/092023/106144181/viewNitPdf_4338436.pdf</t>
  </si>
  <si>
    <t>railway tender inlet valve assembly</t>
  </si>
  <si>
    <t>https://www.ireps.gov.in/ireps/supply/pdfdocs/092023/106139628/viewNitPdf_4333118.pdf</t>
  </si>
  <si>
    <t>railway tender inlet valve assembly to m/s.elgi.part.no</t>
  </si>
  <si>
    <t>https://www.ireps.gov.in/ireps/supply/pdfdocs/082023/106097393/viewNitPdf_4284124.pdf</t>
  </si>
  <si>
    <t>railway tender insulin glargine 100 iu 3 ml cartridge. unit;cartridge=number.</t>
  </si>
  <si>
    <t>02235663A</t>
  </si>
  <si>
    <t>https://www.ireps.gov.in/ireps/supply/pdfdocs/092023/106117789/viewNitPdf_4307728.pdf</t>
  </si>
  <si>
    <t>railway tender insulin lispro 50% and insulin lispro protamine 50% suspension 100 i.u / ml 3 ml cartridges</t>
  </si>
  <si>
    <t>https://www.ireps.gov.in/ireps/supply/pdfdocs/082023/106104347/viewNitPdf_4292209.pdf</t>
  </si>
  <si>
    <t>railway tender intensive moisturizing cream aloe vera + vitamin e cream paraffin coal tar calamine.</t>
  </si>
  <si>
    <t>02235960A</t>
  </si>
  <si>
    <t>https://www.ireps.gov.in/ireps/supply/pdfdocs/102023/106155671/viewNitPdf_4351697.pdf</t>
  </si>
  <si>
    <t>railway tender inter costal drainage jar and disposable chest drainage system.</t>
  </si>
  <si>
    <t>02235325B</t>
  </si>
  <si>
    <t>https://www.ireps.gov.in/ireps/supply/pdfdocs/102023/106170480/viewNitPdf_4368777.pdf</t>
  </si>
  <si>
    <t>railway tender internal filling solution enzymatic detergent solution pack</t>
  </si>
  <si>
    <t>https://www.ireps.gov.in/ireps/supply/pdfdocs/122023/106200452/viewNitPdf_4403315.pdf</t>
  </si>
  <si>
    <t>railway tender iron drops containing minimum elemental iron 20 mg + vitamin b12 5 mcg + folic acid 200 mcg. per ml minimum 15 ml bot</t>
  </si>
  <si>
    <t>02235878A</t>
  </si>
  <si>
    <t>https://www.ireps.gov.in/ireps/supply/pdfdocs/092023/106147281/viewNitPdf_4342061.pdf</t>
  </si>
  <si>
    <t>railway tender iron-sucrose inj ferrous fumarate+ folic acid</t>
  </si>
  <si>
    <t>https://www.ireps.gov.in/ireps/supply/pdfdocs/082023/106112800/viewNitPdf_4301892.pdf</t>
  </si>
  <si>
    <t>railway tender irs type main door lock</t>
  </si>
  <si>
    <t>https://www.ireps.gov.in/ireps/supply/pdfdocs/112023/106200771/viewNitPdf_4403692.pdf</t>
  </si>
  <si>
    <t>railway tender isotretinoin 10 mg permethrin 5% minoxidil  tretinion heparin kojic acid dipalmitate</t>
  </si>
  <si>
    <t>02235742B</t>
  </si>
  <si>
    <t>https://www.ireps.gov.in/ireps/supply/pdfdocs/092023/106147648/viewNitPdf_4342405.pdf</t>
  </si>
  <si>
    <t>railway tender iv cannula with injection port m.r.i.implanted port  intravenous infusion set and port access infusion set .</t>
  </si>
  <si>
    <t>https://www.ireps.gov.in/ireps/supply/pdfdocs/122023/106211221/viewNitPdf_4416290.pdf</t>
  </si>
  <si>
    <t>railway tender junction type route 2 way ( without lenses and holder )</t>
  </si>
  <si>
    <t>https://www.ireps.gov.in/ireps/supply/pdfdocs/082023/106110689/viewNitPdf_4299549.pdf</t>
  </si>
  <si>
    <t>railway tender kallayi-provision of full length unloading platform and modification to goods unloading lines at kallayi station.</t>
  </si>
  <si>
    <t>PGT-Works-2023-N28-10</t>
  </si>
  <si>
    <t>https://www.ireps.gov.in/ireps/works/pdfdocs/092023/71116253/viewNitPdf_4340542.pdf</t>
  </si>
  <si>
    <t>railway tender kallayi-provision of full length unloading platform and modifications to goods unloading lines at kallayi station.</t>
  </si>
  <si>
    <t>PGT-Works-2023-N29-01</t>
  </si>
  <si>
    <t>https://www.ireps.gov.in/ireps/works/pdfdocs/102023/71365241/viewNitPdf_4355473.pdf</t>
  </si>
  <si>
    <t>railway tender kannur - mangalore section - rebuilding as rcc boxes - br.no.1113 dn at km.758/400-500 ; br.no.1135 dn at km.777/668-670; br.no.1180 dn at km.824/556-560 &amp; br.no.1202 dn at km.838/200-300 ( 4 nos )</t>
  </si>
  <si>
    <t>PGT-Works-2023-N31-17</t>
  </si>
  <si>
    <t>https://www.ireps.gov.in/ireps/works/pdfdocs/122023/71861367/viewNitPdf_4384498.pdf</t>
  </si>
  <si>
    <t>railway tender kannur - mangalore section - rebuilding as rcc boxes - br.no.1208 dn at km.840/700-800 ; br.no.1215 up at km. 844/405-407 ; br.no.1219 up at km.847/300-400 ; br.no.1260 dn at km.871/767-768 &amp; br.no.1262 dn at km.873/100-200 ( total - 5 nos )</t>
  </si>
  <si>
    <t>PGT-Works-2023-N31-18</t>
  </si>
  <si>
    <t>https://www.ireps.gov.in/ireps/works/pdfdocs/122023/71861432/viewNitPdf_4384567.pdf</t>
  </si>
  <si>
    <t>railway tender kannur-proposed construction of senior section engineer/permanent way/ office at kannur.</t>
  </si>
  <si>
    <t>PGT-Works-2023-N32-17</t>
  </si>
  <si>
    <t>https://www.ireps.gov.in/ireps/works/pdfdocs/122023/72093729/viewNitPdf_4398446.pdf</t>
  </si>
  <si>
    <t>railway tender kcvl- provision of lifts 2 nos</t>
  </si>
  <si>
    <t>12-TVC-21-2023</t>
  </si>
  <si>
    <t>https://www.ireps.gov.in/ireps/works/pdfdocs/092023/70737044/viewNitPdf_4318746.pdf</t>
  </si>
  <si>
    <t>railway tender ketamine dexmedetomidine neostigmin ropivacaine sevoflurane propofol desflurane midazolam etomidate isoflurane thiopentone.</t>
  </si>
  <si>
    <t>https://www.ireps.gov.in/ireps/supply/pdfdocs/102023/106155666/viewNitPdf_4351694.pdf</t>
  </si>
  <si>
    <t>railway tender ketoconazole miconazole clotrimazole clindamycin urea eberconazole  metronidazole</t>
  </si>
  <si>
    <t>https://www.ireps.gov.in/ireps/supply/pdfdocs/082023/106113856/viewNitPdf_4303057.pdf</t>
  </si>
  <si>
    <t>02235870A</t>
  </si>
  <si>
    <t>https://www.ireps.gov.in/ireps/supply/pdfdocs/102023/106131346/viewNitPdf_4346571.pdf</t>
  </si>
  <si>
    <t>railway tender kit for dye penetrant flaw detection in</t>
  </si>
  <si>
    <t>https://www.ireps.gov.in/ireps/supply/pdfdocs/122023/106208087/viewNitPdf_4412486.pdf</t>
  </si>
  <si>
    <t>railway tender kit for final filter to ftil</t>
  </si>
  <si>
    <t>https://www.ireps.gov.in/ireps/supply/pdfdocs/092023/106144188/viewNitPdf_4338439.pdf</t>
  </si>
  <si>
    <t>railway tender knorr bremse make brake pad &amp; brake cylinder for lhb power car</t>
  </si>
  <si>
    <t>93236024A</t>
  </si>
  <si>
    <t>https://www.ireps.gov.in/ireps/supply/pdfdocs/012024/106208923/viewNitPdf_4413488.pdf</t>
  </si>
  <si>
    <t>railway tender kozhikode-rebuilding of type ii staff qrs 8 units in lieu of type i qrs. no. 9 a-f and 74ab.</t>
  </si>
  <si>
    <t>PGT-Works-2023-N32-19</t>
  </si>
  <si>
    <t>https://www.ireps.gov.in/ireps/works/pdfdocs/122023/71120799/viewNitPdf_4340745.pdf</t>
  </si>
  <si>
    <t>railway tender ktym - redevelopment of station:-second entry-facade works and allied works</t>
  </si>
  <si>
    <t>14-TVC-28-2023</t>
  </si>
  <si>
    <t>https://www.ireps.gov.in/ireps/works/pdfdocs/122023/71726597/viewNitPdf_4377184.pdf</t>
  </si>
  <si>
    <t>railway tender kyocera oem cartridge.</t>
  </si>
  <si>
    <t>https://www.ireps.gov.in/ireps/supply/pdfdocs/092023/106125629/viewNitPdf_4316866.pdf</t>
  </si>
  <si>
    <t>railway tender lead acid battery 12 volt 26 ah</t>
  </si>
  <si>
    <t>11230638A</t>
  </si>
  <si>
    <t>https://www.ireps.gov.in/ireps/supply/pdfdocs/082023/106101163/viewNitPdf_4288470.pdf</t>
  </si>
  <si>
    <t>railway tender led box type fitting.</t>
  </si>
  <si>
    <t>https://www.ireps.gov.in/ireps/supply/pdfdocs/092023/106133637/viewNitPdf_4326186.pdf</t>
  </si>
  <si>
    <t>railway tender led driver input watt 18 w voltage 110 v ac/dc.</t>
  </si>
  <si>
    <t>https://www.ireps.gov.in/ireps/supply/pdfdocs/082023/106110893/viewNitPdf_4299778.pdf</t>
  </si>
  <si>
    <t>https://www.ireps.gov.in/ireps/supply/pdfdocs/112023/106196461/viewNitPdf_4398783.pdf</t>
  </si>
  <si>
    <t>railway tender led light fittings with night light.</t>
  </si>
  <si>
    <t>https://www.ireps.gov.in/ireps/supply/pdfdocs/122023/106207760/viewNitPdf_4412090.pdf</t>
  </si>
  <si>
    <t>railway tender led type flashing tail lamp for lhb type power car.</t>
  </si>
  <si>
    <t>https://www.ireps.gov.in/ireps/supply/pdfdocs/112023/106200766/viewNitPdf_4403691.pdf</t>
  </si>
  <si>
    <t>railway tender leishmans stain (500 ml) bottle with buffer ph 6.8 and certificate of analysis</t>
  </si>
  <si>
    <t>02235343A</t>
  </si>
  <si>
    <t>https://www.ireps.gov.in/ireps/supply/pdfdocs/122023/106211287/viewNitPdf_4416348.pdf</t>
  </si>
  <si>
    <t>railway tender letrozole tab  lenalidomide tab  imatinib mesylate cap  imatinib tab sorafenib tab  hydroxyurea tab .</t>
  </si>
  <si>
    <t>https://www.ireps.gov.in/ireps/supply/pdfdocs/082023/106111376/viewNitPdf_4300314.pdf</t>
  </si>
  <si>
    <t>railway tender levocetirizine tab  hydroxyzine tab  ebastine tab  pheniramine maleate inj  fexofenadine tab  cetirizine tab  bilastine tab  ketotifen tab  ebastine tab  cetirizine dihydrochloride tab  desloratidine tab .</t>
  </si>
  <si>
    <t>https://www.ireps.gov.in/ireps/supply/pdfdocs/082023/106113907/viewNitPdf_4303197.pdf</t>
  </si>
  <si>
    <t>railway tender light weight rail</t>
  </si>
  <si>
    <t>https://www.ireps.gov.in/ireps/supply/pdfdocs/122023/106193620/viewNitPdf_4395368.pdf</t>
  </si>
  <si>
    <t>railway tender light weight synthetic pre- fabricated water proof tent</t>
  </si>
  <si>
    <t>https://www.ireps.gov.in/ireps/supply/pdfdocs/112023/106200178/viewNitPdf_4403003.pdf</t>
  </si>
  <si>
    <t>railway tender line &amp; traction converter</t>
  </si>
  <si>
    <t>https://www.ireps.gov.in/ireps/supply/pdfdocs/082023/106106294/viewNitPdf_4294372.pdf</t>
  </si>
  <si>
    <t>railway tender line &amp; traction converter module</t>
  </si>
  <si>
    <t>https://www.ireps.gov.in/ireps/supply/pdfdocs/082023/106106326/viewNitPdf_4294391.pdf</t>
  </si>
  <si>
    <t>railway tender linezolidfumarateenoxaparine</t>
  </si>
  <si>
    <t>https://www.ireps.gov.in/ireps/supply/pdfdocs/082023/106118137/viewNitPdf_4308178.pdf</t>
  </si>
  <si>
    <t>railway tender liquid paraffin bottle</t>
  </si>
  <si>
    <t>02235035B</t>
  </si>
  <si>
    <t>https://www.ireps.gov.in/ireps/supply/pdfdocs/102023/106157034/viewNitPdf_4353205.pdf</t>
  </si>
  <si>
    <t>railway tender loperamide tab  metronidazole 200 mg tab  metronidazole 400 mg tab  ornidazole 500 mg tab  metronidazole 200 mg / 5 ml 60 ml bot secnidazole 1 gm tab  racecadotril 100 mg tab and tinidazole 500 mg tab.</t>
  </si>
  <si>
    <t>https://www.ireps.gov.in/ireps/supply/pdfdocs/082023/106109463/viewNitPdf_4298170.pdf</t>
  </si>
  <si>
    <t>railway tender losartan potassium 50 mg oral tablet</t>
  </si>
  <si>
    <t>https://www.ireps.gov.in/ireps/supply/pdfdocs/092023/106127283/viewNitPdf_4318870.pdf</t>
  </si>
  <si>
    <t>railway tender low maintenance lead acid batteries</t>
  </si>
  <si>
    <t>29233443A</t>
  </si>
  <si>
    <t>https://www.ireps.gov.in/ireps/supply/pdfdocs/102023/106140933/viewNitPdf_4335557.pdf</t>
  </si>
  <si>
    <t>railway tender low maintenance lead acid stationary secondary cells</t>
  </si>
  <si>
    <t>https://www.ireps.gov.in/ireps/supply/pdfdocs/092023/106123221/viewNitPdf_4313978.pdf</t>
  </si>
  <si>
    <t>railway tender low maintenance lead acid stationary secondary cells 2v/ 200ah</t>
  </si>
  <si>
    <t>https://www.ireps.gov.in/ireps/supply/pdfdocs/082023/106105825/viewNitPdf_4293840.pdf</t>
  </si>
  <si>
    <t>railway tender ltc line contactor</t>
  </si>
  <si>
    <t>https://www.ireps.gov.in/ireps/supply/pdfdocs/082023/106106298/viewNitPdf_4294423.pdf</t>
  </si>
  <si>
    <t>railway tender lyse lh lyse reagents.</t>
  </si>
  <si>
    <t>https://www.ireps.gov.in/ireps/supply/pdfdocs/122023/106211135/viewNitPdf_4416174.pdf</t>
  </si>
  <si>
    <t>railway tender m12 schedule kit for trident</t>
  </si>
  <si>
    <t>https://www.ireps.gov.in/ireps/supply/pdfdocs/092023/106144190/viewNitPdf_4338416.pdf</t>
  </si>
  <si>
    <t>railway tender mackintosh hospital sheeting and hot water bag rubber .</t>
  </si>
  <si>
    <t>https://www.ireps.gov.in/ireps/supply/pdfdocs/122023/106211240/viewNitPdf_4416304.pdf</t>
  </si>
  <si>
    <t>railway tender magnetic base type rail thermometer pocket size</t>
  </si>
  <si>
    <t>https://www.ireps.gov.in/ireps/supply/pdfdocs/112023/106196477/viewNitPdf_4398803.pdf</t>
  </si>
  <si>
    <t>railway tender mangalore - provision of pf shelter toilet and urinals for proposed pf no.4 &amp; 5</t>
  </si>
  <si>
    <t>PGT-Works-2023-N31-16</t>
  </si>
  <si>
    <t>https://www.ireps.gov.in/ireps/works/pdfdocs/122023/71784021/viewNitPdf_4380602.pdf</t>
  </si>
  <si>
    <t>railway tender mangalore central-provision of sickline facilities in the old loco trip shed.</t>
  </si>
  <si>
    <t>PGT-Works-2023-N28-09</t>
  </si>
  <si>
    <t>https://www.ireps.gov.in/ireps/works/pdfdocs/102023/71115473/viewNitPdf_4340476.pdf</t>
  </si>
  <si>
    <t>railway tender manufacture supply at site erection testing and commissioning of passenger lift</t>
  </si>
  <si>
    <t>https://www.ireps.gov.in/ireps/supply/pdfdocs/122023/106212054/viewNitPdf_4417289.pdf</t>
  </si>
  <si>
    <t>railway tender manufacturing and supply of m25x90 mm</t>
  </si>
  <si>
    <t>https://www.ireps.gov.in/ireps/supply/pdfdocs/122023/106211216/viewNitPdf_4416288.pdf</t>
  </si>
  <si>
    <t>railway tender maq &amp; srr- re-roofing of staff quarters - 14 units at maq &amp; 04 units at srr including electrical repairs - electrical arrangements</t>
  </si>
  <si>
    <t>J-E-31-2023-24-W</t>
  </si>
  <si>
    <t>https://www.ireps.gov.in/ireps/works/pdfdocs/122023/72325422/viewNitPdf_4410922.pdf</t>
  </si>
  <si>
    <t>railway tender master telephone with voice logging facility for electronic lc gate telephone system</t>
  </si>
  <si>
    <t>https://www.ireps.gov.in/ireps/supply/pdfdocs/092023/106149541/viewNitPdf_4344517.pdf</t>
  </si>
  <si>
    <t>railway tender mechanically alliminium single ferruled spliced wire rope sling</t>
  </si>
  <si>
    <t>https://www.ireps.gov.in/ireps/supply/pdfdocs/092023/106149525/viewNitPdf_4344556.pdf</t>
  </si>
  <si>
    <t>railway tender medical item.</t>
  </si>
  <si>
    <t>https://www.ireps.gov.in/ireps/supply/pdfdocs/092023/106139429/viewNitPdf_4332820.pdf</t>
  </si>
  <si>
    <t>https://www.ireps.gov.in/ireps/supply/pdfdocs/092023/106127968/viewNitPdf_4319597.pdf</t>
  </si>
  <si>
    <t>https://www.ireps.gov.in/ireps/supply/pdfdocs/092023/106126836/viewNitPdf_4318305.pdf</t>
  </si>
  <si>
    <t>https://www.ireps.gov.in/ireps/supply/pdfdocs/102023/106152606/viewNitPdf_4351750.pdf</t>
  </si>
  <si>
    <t>https://www.ireps.gov.in/ireps/supply/pdfdocs/102023/106164602/viewNitPdf_4362284.pdf</t>
  </si>
  <si>
    <t>railway tender megestrol 40 mg tab .</t>
  </si>
  <si>
    <t>02235920A</t>
  </si>
  <si>
    <t>https://www.ireps.gov.in/ireps/supply/pdfdocs/102023/106169937/viewNitPdf_4368241.pdf</t>
  </si>
  <si>
    <t>railway tender metformin +teneligliptin</t>
  </si>
  <si>
    <t>https://www.ireps.gov.in/ireps/supply/pdfdocs/082023/106112079/viewNitPdf_4301107.pdf</t>
  </si>
  <si>
    <t>railway tender midodrine hcl and saroglitazar 4 mg oral tablet</t>
  </si>
  <si>
    <t>91235735A</t>
  </si>
  <si>
    <t>https://www.ireps.gov.in/ireps/supply/pdfdocs/092023/106146867/viewNitPdf_4341514.pdf</t>
  </si>
  <si>
    <t xml:space="preserve">railway tender mirtazapine tab  sertraline tab  paroxetine xr tab  opipramol tab  tianeptine tab  lithium tab  venlafaxine tab  fluoxetine tab imipramine tab </t>
  </si>
  <si>
    <t>https://www.ireps.gov.in/ireps/supply/pdfdocs/082023/106112956/viewNitPdf_4302111.pdf</t>
  </si>
  <si>
    <t>railway tender modifications to rra locations of ohe with more than 8 degree deviation in palakkad division.</t>
  </si>
  <si>
    <t>J-TRD-OT-23-24-05</t>
  </si>
  <si>
    <t>https://www.ireps.gov.in/ireps/works/pdfdocs/092023/70655501/viewNitPdf_4313675.pdf</t>
  </si>
  <si>
    <t>J-TRD-OT-23-24-05-RT1</t>
  </si>
  <si>
    <t>https://www.ireps.gov.in/ireps/works/pdfdocs/102023/71330531/viewNitPdf_4353128.pdf</t>
  </si>
  <si>
    <t>railway tender modified oil seal- water pump &amp; drive</t>
  </si>
  <si>
    <t>https://www.ireps.gov.in/ireps/supply/pdfdocs/082023/106097391/viewNitPdf_4284142.pdf</t>
  </si>
  <si>
    <t>railway tender modified roller type safety bracket</t>
  </si>
  <si>
    <t>https://www.ireps.gov.in/ireps/supply/pdfdocs/092023/106149526/viewNitPdf_4344583.pdf</t>
  </si>
  <si>
    <t>railway tender module assembly momc card</t>
  </si>
  <si>
    <t>https://www.ireps.gov.in/ireps/supply/pdfdocs/082023/106106304/viewNitPdf_4294404.pdf</t>
  </si>
  <si>
    <t>91235666A</t>
  </si>
  <si>
    <t>https://www.ireps.gov.in/ireps/supply/pdfdocs/092023/106123201/viewNitPdf_4313973.pdf</t>
  </si>
  <si>
    <t>railway tender moisture vapour permeable spray transparent dressing with absorbant pad transparent film roll dressing elastic adhesive bandage</t>
  </si>
  <si>
    <t>https://www.ireps.gov.in/ireps/supply/pdfdocs/122023/106211134/viewNitPdf_4416196.pdf</t>
  </si>
  <si>
    <t>railway tender mometasone terbinafine betamethasone clobetasol + salicylichydrocortisonefluticasonehalobetasol framycetin</t>
  </si>
  <si>
    <t>https://www.ireps.gov.in/ireps/supply/pdfdocs/082023/106115152/viewNitPdf_4304664.pdf</t>
  </si>
  <si>
    <t>railway tender montelukast tab  bromhexine tab  apremilast tab  pirfenidone tab  monteleukast + levocetrizine tab .</t>
  </si>
  <si>
    <t>https://www.ireps.gov.in/ireps/supply/pdfdocs/082023/106113902/viewNitPdf_4303172.pdf</t>
  </si>
  <si>
    <t>railway tender morphine tramadol flunarazine paracetamol pentazocine.</t>
  </si>
  <si>
    <t>https://www.ireps.gov.in/ireps/supply/pdfdocs/082023/106113877/viewNitPdf_4303207.pdf</t>
  </si>
  <si>
    <t>railway tender mosapride 5 mg tab  prucalopride 1mg tab  itopride 50 mg  mebeverine 135 mg and chlordiazepoxide 5 mg tab and</t>
  </si>
  <si>
    <t>https://www.ireps.gov.in/ireps/supply/pdfdocs/082023/106109516/viewNitPdf_4298242.pdf</t>
  </si>
  <si>
    <t>02235735B</t>
  </si>
  <si>
    <t>https://www.ireps.gov.in/ireps/supply/pdfdocs/092023/106140550/viewNitPdf_4334201.pdf</t>
  </si>
  <si>
    <t>02235735A</t>
  </si>
  <si>
    <t>https://www.ireps.gov.in/ireps/supply/pdfdocs/092023/106129348/viewNitPdf_4321236.pdf</t>
  </si>
  <si>
    <t>railway tender moulded case circuit breaker d.c 150 amp</t>
  </si>
  <si>
    <t>https://www.ireps.gov.in/ireps/supply/pdfdocs/092023/106140133/viewNitPdf_4333637.pdf</t>
  </si>
  <si>
    <t>railway tender ms black hex head round body</t>
  </si>
  <si>
    <t>https://www.ireps.gov.in/ireps/supply/pdfdocs/092023/106135998/viewNitPdf_4328850.pdf</t>
  </si>
  <si>
    <t>railway tender ms bolt</t>
  </si>
  <si>
    <t>https://www.ireps.gov.in/ireps/supply/pdfdocs/122023/106209462/viewNitPdf_4414142.pdf</t>
  </si>
  <si>
    <t>https://www.ireps.gov.in/ireps/supply/pdfdocs/122023/106209457/viewNitPdf_4414090.pdf</t>
  </si>
  <si>
    <t>railway tender ms bolts and nuts</t>
  </si>
  <si>
    <t>https://www.ireps.gov.in/ireps/supply/pdfdocs/122023/106209402/viewNitPdf_4414043.pdf</t>
  </si>
  <si>
    <t>railway tender mulangunnathukavu fci siding - tsr(s) of existing sleepers with class ii psc sleepers for a length of 2.527 km.</t>
  </si>
  <si>
    <t>9-TVC-28-2023</t>
  </si>
  <si>
    <t>https://www.ireps.gov.in/ireps/works/pdfdocs/122023/72039548/viewNitPdf_4394778.pdf</t>
  </si>
  <si>
    <t>railway tender multi core wire coil 16/0.2 sqmm pvc insulation copper atc cable</t>
  </si>
  <si>
    <t>https://www.ireps.gov.in/ireps/supply/pdfdocs/082023/106118161/viewNitPdf_4308209.pdf</t>
  </si>
  <si>
    <t>railway tender multifunction machine</t>
  </si>
  <si>
    <t>https://www.ireps.gov.in/ireps/supply/pdfdocs/092023/106142096/viewNitPdf_4335867.pdf</t>
  </si>
  <si>
    <t>railway tender multifunction meter.</t>
  </si>
  <si>
    <t>https://www.ireps.gov.in/ireps/supply/pdfdocs/092023/106134751/viewNitPdf_4327423.pdf</t>
  </si>
  <si>
    <t>railway tender muscle relaxant gel diclofenac sodium methyl salicylate</t>
  </si>
  <si>
    <t>https://www.ireps.gov.in/ireps/supply/pdfdocs/082023/106113840/viewNitPdf_4303055.pdf</t>
  </si>
  <si>
    <t>railway tender mvlk p.way - opening examination and satandardisation of approach road at lcs</t>
  </si>
  <si>
    <t>5-TVC-21-2023</t>
  </si>
  <si>
    <t>https://www.ireps.gov.in/ireps/works/pdfdocs/092023/70469960/viewNitPdf_4303349.pdf</t>
  </si>
  <si>
    <t>railway tender mvlk_provision of lifts -2 nos.</t>
  </si>
  <si>
    <t>13-TVC-21-2023</t>
  </si>
  <si>
    <t>https://www.ireps.gov.in/ireps/works/pdfdocs/092023/70735891/viewNitPdf_4318703.pdf</t>
  </si>
  <si>
    <t>railway tender n.c putty in 500 gm container.</t>
  </si>
  <si>
    <t>https://www.ireps.gov.in/ireps/supply/pdfdocs/092023/106125842/viewNitPdf_4317724.pdf</t>
  </si>
  <si>
    <t>railway tender nagercoil jn -repairs to platform shelter on platform no.1</t>
  </si>
  <si>
    <t>17-TVC-27-2023</t>
  </si>
  <si>
    <t>https://www.ireps.gov.in/ireps/works/pdfdocs/112023/71944793/viewNitPdf_4389189.pdf</t>
  </si>
  <si>
    <t>railway tender naltrexone rivastigmine tartrate pyridostigmine acetylcysteine pralidoxime bupropion caroverine deferasirox penicillamine disulfiramdesferrioxaminebotulinum</t>
  </si>
  <si>
    <t>https://www.ireps.gov.in/ireps/supply/pdfdocs/082023/106113859/viewNitPdf_4303182.pdf</t>
  </si>
  <si>
    <t>railway tender name of work : trivandrum division - attention to yards in alleppey p.way section</t>
  </si>
  <si>
    <t>9-TVC-21-2023</t>
  </si>
  <si>
    <t>https://www.ireps.gov.in/ireps/works/pdfdocs/092023/70714167/viewNitPdf_4317132.pdf</t>
  </si>
  <si>
    <t>7-TVC-23-2023</t>
  </si>
  <si>
    <t>https://www.ireps.gov.in/ireps/works/pdfdocs/102023/71137361/viewNitPdf_4341796.pdf</t>
  </si>
  <si>
    <t>5-TVC-27-2023</t>
  </si>
  <si>
    <t>https://www.ireps.gov.in/ireps/works/pdfdocs/112023/71809243/viewNitPdf_4381459.pdf</t>
  </si>
  <si>
    <t>railway tender name of work : trivandrum division - trr(s) for a length of 12.501 km.</t>
  </si>
  <si>
    <t>10-TVC-28-2023</t>
  </si>
  <si>
    <t>https://www.ireps.gov.in/ireps/works/pdfdocs/122023/72048232/viewNitPdf_4395366.pdf</t>
  </si>
  <si>
    <t>railway tender name of work : tvc division - eliminating flooding of subways</t>
  </si>
  <si>
    <t>7-TVC-22-2023</t>
  </si>
  <si>
    <t>https://www.ireps.gov.in/ireps/works/pdfdocs/102023/71005007/viewNitPdf_4334646.pdf</t>
  </si>
  <si>
    <t>railway tender name of work:- pro. regirdering with new metallised girder of br.no.161 up ( 3 x 19.54m span) at km: 76 / 900 -77 / 00in srr -ers section and br.no. 174 up. (1 x 18.30m span) at km: 84/100-200 in ers -ktym - kyj section.- erection of 4 spans and supply &amp; fixing of h beam sleepers.</t>
  </si>
  <si>
    <t>3-TVC-23-2023</t>
  </si>
  <si>
    <t>https://www.ireps.gov.in/ireps/works/pdfdocs/102023/71108797/viewNitPdf_4340150.pdf</t>
  </si>
  <si>
    <t>railway tender ncj: improvements to ttes rest room for gents.</t>
  </si>
  <si>
    <t>5-TVC-23-2023</t>
  </si>
  <si>
    <t>https://www.ireps.gov.in/ireps/works/pdfdocs/102023/71107092/viewNitPdf_4339980.pdf</t>
  </si>
  <si>
    <t>4-TVC-27-2023</t>
  </si>
  <si>
    <t>https://www.ireps.gov.in/ireps/works/pdfdocs/112023/71808998/viewNitPdf_4381484.pdf</t>
  </si>
  <si>
    <t>railway tender ncj-sub division - soft upgrades at stations like provision of passenger amenities cover over platforms etc.-</t>
  </si>
  <si>
    <t>10-TVC-22-2023</t>
  </si>
  <si>
    <t>https://www.ireps.gov.in/ireps/works/pdfdocs/102023/71008086/viewNitPdf_4334748.pdf</t>
  </si>
  <si>
    <t>railway tender needle roller bearing for hp connecting</t>
  </si>
  <si>
    <t>https://www.ireps.gov.in/ireps/supply/pdfdocs/082023/106103254/viewNitPdf_4290856.pdf</t>
  </si>
  <si>
    <t>43230917A</t>
  </si>
  <si>
    <t>https://www.ireps.gov.in/ireps/supply/pdfdocs/082023/106118845/viewNitPdf_4308942.pdf</t>
  </si>
  <si>
    <t>railway tender nicorandil tab  isosorbide dinitrate tab  isosorbide mononitrate tab  ivabradine tab  nicorandil injection  ranolazine tab .</t>
  </si>
  <si>
    <t>https://www.ireps.gov.in/ireps/supply/pdfdocs/082023/106113912/viewNitPdf_4303199.pdf</t>
  </si>
  <si>
    <t>railway tender nifedipine 5 mg oral capsule</t>
  </si>
  <si>
    <t>https://www.ireps.gov.in/ireps/supply/pdfdocs/082023/106108342/viewNitPdf_4296820.pdf</t>
  </si>
  <si>
    <t>railway tender njt- provision of lifts 2 nos</t>
  </si>
  <si>
    <t>14-TVC-21-2023</t>
  </si>
  <si>
    <t>https://www.ireps.gov.in/ireps/works/pdfdocs/092023/70734028/viewNitPdf_4318555.pdf</t>
  </si>
  <si>
    <t>railway tender non - asbestos l type composite brake block</t>
  </si>
  <si>
    <t>https://www.ireps.gov.in/ireps/supply/pdfdocs/092023/106146780/viewNitPdf_4341425.pdf</t>
  </si>
  <si>
    <t>93235823A</t>
  </si>
  <si>
    <t>https://www.ireps.gov.in/ireps/supply/pdfdocs/102023/106174001/viewNitPdf_4373064.pdf</t>
  </si>
  <si>
    <t>railway tender non ac immune plug in type style qnn1 twin dc neutral relay 24 v 6f-2b contacts</t>
  </si>
  <si>
    <t>https://www.ireps.gov.in/ireps/supply/pdfdocs/092023/106143024/viewNitPdf_4337008.pdf</t>
  </si>
  <si>
    <t>railway tender non-asbestos based k type</t>
  </si>
  <si>
    <t>https://www.ireps.gov.in/ireps/supply/pdfdocs/112023/106196680/viewNitPdf_4399088.pdf</t>
  </si>
  <si>
    <t>railway tender non-metallic (frp) colour light signal</t>
  </si>
  <si>
    <t>https://www.ireps.gov.in/ireps/supply/pdfdocs/122023/106209394/viewNitPdf_4414042.pdf</t>
  </si>
  <si>
    <t>railway tender nylon rain suit</t>
  </si>
  <si>
    <t>https://www.ireps.gov.in/ireps/supply/pdfdocs/092023/106135445/viewNitPdf_4328194.pdf</t>
  </si>
  <si>
    <t>railway tender nylon rain suit shirt with cap and pant nylon.</t>
  </si>
  <si>
    <t>https://www.ireps.gov.in/ireps/supply/pdfdocs/092023/106135583/viewNitPdf_4328430.pdf</t>
  </si>
  <si>
    <t>railway tender nylon rain suit shirt with cap and pant.</t>
  </si>
  <si>
    <t>https://www.ireps.gov.in/ireps/supply/pdfdocs/092023/106144194/viewNitPdf_4338482.pdf</t>
  </si>
  <si>
    <t>railway tender octreotide inj</t>
  </si>
  <si>
    <t>https://www.ireps.gov.in/ireps/supply/pdfdocs/082023/106112794/viewNitPdf_4301926.pdf</t>
  </si>
  <si>
    <t>02235871B</t>
  </si>
  <si>
    <t>https://www.ireps.gov.in/ireps/supply/pdfdocs/092023/106143036/viewNitPdf_4337033.pdf</t>
  </si>
  <si>
    <t>02235871A</t>
  </si>
  <si>
    <t>https://www.ireps.gov.in/ireps/supply/pdfdocs/092023/106131286/viewNitPdf_4323364.pdf</t>
  </si>
  <si>
    <t>railway tender oh kit for vcd magnet valve rotex</t>
  </si>
  <si>
    <t>https://www.ireps.gov.in/ireps/supply/pdfdocs/092023/106125784/viewNitPdf_4317692.pdf</t>
  </si>
  <si>
    <t>railway tender ohe arrangements in connection with commissioning of shunting neck with proposed extension at parli end of palakkad jn yard</t>
  </si>
  <si>
    <t>J-TRD-OT-23-24-07</t>
  </si>
  <si>
    <t>https://www.ireps.gov.in/ireps/works/pdfdocs/102023/71002940/viewNitPdf_4334536.pdf</t>
  </si>
  <si>
    <t>railway tender ohe arrangements in connection with construction of rob cum viaduct adjacent to rob at ch. 608/800-900 of the project highway in kuttippuram station premises.</t>
  </si>
  <si>
    <t>J-TRD-OT-23-24-12</t>
  </si>
  <si>
    <t>https://www.ireps.gov.in/ireps/works/pdfdocs/122023/72084441/viewNitPdf_4397559.pdf</t>
  </si>
  <si>
    <t>railway tender ohe arrangements in connection with provision of one camtech pit line two stabling lines shunting neck sick lines and modification to yard arrangements at palakkad town station</t>
  </si>
  <si>
    <t>J-TRD-OT-23-24-06</t>
  </si>
  <si>
    <t>https://www.ireps.gov.in/ireps/works/pdfdocs/102023/70258527/viewNitPdf_4290687.pdf</t>
  </si>
  <si>
    <t>railway tender oil bdv testing kit single phase ac operated long 0 to 100kv range motorized cvm manual with digital meter. accepted make : power electronical vibtron motwane or similar.</t>
  </si>
  <si>
    <t>https://www.ireps.gov.in/ireps/supply/pdfdocs/102023/106164954/viewNitPdf_4362630.pdf</t>
  </si>
  <si>
    <t>railway tender oil seal for elgi 3 cdb air compressor</t>
  </si>
  <si>
    <t>https://www.ireps.gov.in/ireps/supply/pdfdocs/082023/106120641/viewNitPdf_4310941.pdf</t>
  </si>
  <si>
    <t>railway tender one time lock/ pad lock seal</t>
  </si>
  <si>
    <t>https://www.ireps.gov.in/ireps/supply/pdfdocs/122023/106211182/viewNitPdf_4416266.pdf</t>
  </si>
  <si>
    <t>railway tender online inverter</t>
  </si>
  <si>
    <t>https://www.ireps.gov.in/ireps/supply/pdfdocs/082023/106092803/viewNitPdf_4278724.pdf</t>
  </si>
  <si>
    <t>railway tender online ups</t>
  </si>
  <si>
    <t>https://www.ireps.gov.in/ireps/supply/pdfdocs/102023/106145823/viewNitPdf_4340220.pdf</t>
  </si>
  <si>
    <t>railway tender open well submersible pump</t>
  </si>
  <si>
    <t>https://www.ireps.gov.in/ireps/supply/pdfdocs/102023/106163432/viewNitPdf_4360797.pdf</t>
  </si>
  <si>
    <t>railway tender operation and maintenance of water recycling plant (wrp) at kochuveli railway station(kcvl) for a period of two years.</t>
  </si>
  <si>
    <t>TVC-M-EnHM-AMCWRPKCVL2315</t>
  </si>
  <si>
    <t>https://www.ireps.gov.in/ireps/works/pdfdocs/102023/71086199/viewNitPdf_4338588.pdf</t>
  </si>
  <si>
    <t>railway tender outsourcing of manning and a - check activities of diesel engines of 500 kva dg sets available in power cars of train number 12617/12618 ernakulam junction - nizamuddin - ernakulam junction daily express for a period of two years</t>
  </si>
  <si>
    <t>V-EG-OT-19-2023-24</t>
  </si>
  <si>
    <t>https://www.ireps.gov.in/ireps/works/pdfdocs/092023/70752984/viewNitPdf_4319932.pdf</t>
  </si>
  <si>
    <t>railway tender outsourcing of operation escorting troubleshooting and a - check activities of 500 kva dg sets available in power cars of train number 12625/26 tvc - ndls maintained at kcvl coaching depot of tvc division for a period of two years</t>
  </si>
  <si>
    <t>V-EG-OT-22-2023-2024</t>
  </si>
  <si>
    <t>https://www.ireps.gov.in/ireps/works/pdfdocs/102023/71477326/viewNitPdf_4361351.pdf</t>
  </si>
  <si>
    <t>railway tender outsourcing the manning &amp; a checks of 500 kva dg sets available in power cars of train no.12201/02 12665/66 16315/16 16319/20 16351/52 16355/56 &amp; 22647/48 for a period of two years.</t>
  </si>
  <si>
    <t>V-EG-OT-18-2023-24</t>
  </si>
  <si>
    <t>https://www.ireps.gov.in/ireps/works/pdfdocs/092023/70761202/viewNitPdf_4320218.pdf</t>
  </si>
  <si>
    <t>railway tender overhauling kit for emd auto drain valve</t>
  </si>
  <si>
    <t>https://www.ireps.gov.in/ireps/supply/pdfdocs/092023/106126179/viewNitPdf_4317730.pdf</t>
  </si>
  <si>
    <t>railway tender overhauling kit for r6 relay air valve</t>
  </si>
  <si>
    <t>https://www.ireps.gov.in/ireps/supply/pdfdocs/082023/106113021/viewNitPdf_4302312.pdf</t>
  </si>
  <si>
    <t>railway tender overhauling kit for rotex magnet valve</t>
  </si>
  <si>
    <t>https://www.ireps.gov.in/ireps/supply/pdfdocs/092023/106126309/viewNitPdf_4317698.pdf</t>
  </si>
  <si>
    <t>railway tender paint black coal tar type</t>
  </si>
  <si>
    <t>https://www.ireps.gov.in/ireps/supply/pdfdocs/102023/106148619/viewNitPdf_4343446.pdf</t>
  </si>
  <si>
    <t>railway tender paint thinner- d13x in 1 litre container</t>
  </si>
  <si>
    <t>https://www.ireps.gov.in/ireps/supply/pdfdocs/092023/106126159/viewNitPdf_4317742.pdf</t>
  </si>
  <si>
    <t>railway tender palakkad division - assistant divisional engineer /palakkad sub division - development of divyangjan friendly facilities at various stations</t>
  </si>
  <si>
    <t>PGT-Works-2023-N32-13</t>
  </si>
  <si>
    <t>https://www.ireps.gov.in/ireps/works/pdfdocs/122023/72094731/viewNitPdf_4398514.pdf</t>
  </si>
  <si>
    <t>railway tender palakkad division - assistant divisional engineer/kannur subdivision - development of divyangjan friendly facilities at various stations</t>
  </si>
  <si>
    <t>PGT-Works-2023-N32-14</t>
  </si>
  <si>
    <t>https://www.ireps.gov.in/ireps/works/pdfdocs/122023/72094792/viewNitPdf_4398540.pdf</t>
  </si>
  <si>
    <t>railway tender palakkad division - assistant divisional engineer/mangalore subdivision - development of divyangjan friendly facilities at various stations</t>
  </si>
  <si>
    <t>PGT-Works-2023-N32-15</t>
  </si>
  <si>
    <t>https://www.ireps.gov.in/ireps/works/pdfdocs/122023/72094877/viewNitPdf_4398500.pdf</t>
  </si>
  <si>
    <t>railway tender palakkad division - platform renovation at kasargod railway station(nsg-4) under amrit bharat station scheme (phase i)</t>
  </si>
  <si>
    <t>PGT-Works-2023-N29-02</t>
  </si>
  <si>
    <t>https://www.ireps.gov.in/ireps/works/pdfdocs/102023/71365449/viewNitPdf_4355478.pdf</t>
  </si>
  <si>
    <t>railway tender palakkad division - provision of 2 nos of lifts at charvattur station</t>
  </si>
  <si>
    <t>PGT-Works-2023-N27-14</t>
  </si>
  <si>
    <t>https://www.ireps.gov.in/ireps/works/pdfdocs/102023/70767533/viewNitPdf_4320544.pdf</t>
  </si>
  <si>
    <t>railway tender palakkad division - provision of 2 nos of lifts at kannapuram station</t>
  </si>
  <si>
    <t>Pgt-Works-2023-N27-11</t>
  </si>
  <si>
    <t>https://www.ireps.gov.in/ireps/works/pdfdocs/102023/70768246/viewNitPdf_4320582.pdf</t>
  </si>
  <si>
    <t>railway tender palakkad division - provision of 2 nos of lifts at kumbla station</t>
  </si>
  <si>
    <t>PGT-Works-2023-N27-10</t>
  </si>
  <si>
    <t>https://www.ireps.gov.in/ireps/works/pdfdocs/102023/70768177/viewNitPdf_4320516.pdf</t>
  </si>
  <si>
    <t>railway tender palakkad division - provision of 2 nos of lifts at palakkad town station</t>
  </si>
  <si>
    <t>PGT-Works-2023-N27-13</t>
  </si>
  <si>
    <t>https://www.ireps.gov.in/ireps/works/pdfdocs/092023/70785069/viewNitPdf_4321710.pdf</t>
  </si>
  <si>
    <t>railway tender palakkad division - provision of 2 nos of lifts at pallipuram station</t>
  </si>
  <si>
    <t>PGT-Works-2023-N27-12</t>
  </si>
  <si>
    <t>https://www.ireps.gov.in/ireps/works/pdfdocs/102023/70768330/viewNitPdf_4320584.pdf</t>
  </si>
  <si>
    <t>railway tender palakkad division - provision of 2 nos of lifts at pattambi station</t>
  </si>
  <si>
    <t>PGT-Works-2023-N27-08</t>
  </si>
  <si>
    <t>https://www.ireps.gov.in/ireps/works/pdfdocs/102023/70768034/viewNitPdf_4320536.pdf</t>
  </si>
  <si>
    <t>railway tender palakkad division - provision of 2 nos of lifts at tanur station</t>
  </si>
  <si>
    <t>PGT-Works-2023-N27-09</t>
  </si>
  <si>
    <t>https://www.ireps.gov.in/ireps/works/pdfdocs/102023/70768129/viewNitPdf_4320540.pdf</t>
  </si>
  <si>
    <t>railway tender palakkad division - provision of new 6 m wide fob connecting platforms and second entry at angadipuram  shoranur payyanur kasaragod and mangalore junction stations under amrut bharat scheme.( total - 5 stns )</t>
  </si>
  <si>
    <t>PGT-Works-2023-N23-20</t>
  </si>
  <si>
    <t>https://www.ireps.gov.in/ireps/works/pdfdocs/092023/70133492/viewNitPdf_4282550.pdf</t>
  </si>
  <si>
    <t>railway tender palakkad division -provision of camtech pit line and other yard arrangements in palakkad town station. civil engineering works such as pitline boundary wall retaining wall cc drain extension of pf work  extension of bridges and dismantling of platform  service building etc.</t>
  </si>
  <si>
    <t>PGT-Works-2023-N28-01</t>
  </si>
  <si>
    <t>https://www.ireps.gov.in/ireps/works/pdfdocs/102023/71100136/viewNitPdf_4339464.pdf</t>
  </si>
  <si>
    <t>railway tender palakkad division- standardization of level crossings (lc no.155156 &amp; 167 between podanur-shoranur section and lc no.348 &amp; 9 between shoranur -nilambur section.</t>
  </si>
  <si>
    <t>PGT-Works-2023-N32-16</t>
  </si>
  <si>
    <t>https://www.ireps.gov.in/ireps/works/pdfdocs/122023/72111600/viewNitPdf_4399319.pdf</t>
  </si>
  <si>
    <t>railway tender palakkad division: conducting detailed survey with total station equipment and submitting reports preparation of engineering scaled plan (esp).</t>
  </si>
  <si>
    <t>PGT-Works-2023-N28-08</t>
  </si>
  <si>
    <t>https://www.ireps.gov.in/ireps/works/pdfdocs/102023/71113279/viewNitPdf_4340425.pdf</t>
  </si>
  <si>
    <t>railway tender palakkad division: platform shelters- irs type 4 bays each at shoranurkuttipuram parappangadiferokepattambi and tanur.</t>
  </si>
  <si>
    <t>PGT-Works-2023-N33-03</t>
  </si>
  <si>
    <t>https://www.ireps.gov.in/ireps/works/pdfdocs/012024/72210805/viewNitPdf_4404376.pdf</t>
  </si>
  <si>
    <t>railway tender palakkad division: repairs to fob at kannur thalassery mahepayyangadi kannapuram and chirakkal stations</t>
  </si>
  <si>
    <t>PGT-Works-2023-N33-04</t>
  </si>
  <si>
    <t>https://www.ireps.gov.in/ireps/works/pdfdocs/012024/72105836/viewNitPdf_4398870.pdf</t>
  </si>
  <si>
    <t>railway tender palakkad division: strengthening of 5 major bridge approaches including ballast retaining wall (br.no.1005 up &amp; dn @ km 677/300-600br.no.1116 up &amp; dn @ km 761/000-400 &amp; br.no.1138 dn @ km 781/000-100).</t>
  </si>
  <si>
    <t>PGT-Works-2023-N32-22</t>
  </si>
  <si>
    <t>https://www.ireps.gov.in/ireps/works/pdfdocs/122023/71781712/viewNitPdf_4380482.pdf</t>
  </si>
  <si>
    <t>PGT-Works-2023-N28-04</t>
  </si>
  <si>
    <t>https://www.ireps.gov.in/ireps/works/pdfdocs/102023/70947306/viewNitPdf_4331187.pdf</t>
  </si>
  <si>
    <t>railway tender palakkad division-provision of lift at drm office /palakkad for making it barrier free environment at work place for differently abled employees.</t>
  </si>
  <si>
    <t>PGT-WORKS-2023-N32-02</t>
  </si>
  <si>
    <t>https://www.ireps.gov.in/ireps/works/pdfdocs/122023/71937302/viewNitPdf_4388661.pdf</t>
  </si>
  <si>
    <t>railway tender palakkad division-shoranur-kozikode-attention to track and increasing transition length of curves to increase speed to 130 kmph 81 nos. (list of curves under annexure)</t>
  </si>
  <si>
    <t>PGT-Works-2023-N32-12</t>
  </si>
  <si>
    <t>https://www.ireps.gov.in/ireps/works/pdfdocs/122023/72094003/viewNitPdf_4398437.pdf</t>
  </si>
  <si>
    <t>railway tender palakkad-developing of gardens landscaping in officers quarter and common area for type-iiiii quarters etc. type-iv-27 nostype-v-12 nos</t>
  </si>
  <si>
    <t>PGT-Works-2023-N33-02</t>
  </si>
  <si>
    <t>https://www.ireps.gov.in/ireps/works/pdfdocs/012024/71691142/viewNitPdf_4374751.pdf</t>
  </si>
  <si>
    <t>railway tender pantoprazole gliclazideeplerenonesaline mesalaminecefuroxime ivabradineverapamil</t>
  </si>
  <si>
    <t>https://www.ireps.gov.in/ireps/supply/pdfdocs/082023/106118131/viewNitPdf_4308180.pdf</t>
  </si>
  <si>
    <t>railway tender pantoprazole tablet</t>
  </si>
  <si>
    <t>https://www.ireps.gov.in/ireps/supply/pdfdocs/082023/106118138/viewNitPdf_4308159.pdf</t>
  </si>
  <si>
    <t>railway tender papain - urea )clotrimazole ear drops menthol hydrocortisone paradichlorobenzine oxymetazoline saline nasal</t>
  </si>
  <si>
    <t>https://www.ireps.gov.in/ireps/supply/pdfdocs/082023/106115129/viewNitPdf_4304596.pdf</t>
  </si>
  <si>
    <t>railway tender passenger lift</t>
  </si>
  <si>
    <t>https://www.ireps.gov.in/ireps/supply/pdfdocs/112023/106196824/viewNitPdf_4399308.pdf</t>
  </si>
  <si>
    <t>railway tender pcb assembly for cummins engine model no-ktaa19g10.</t>
  </si>
  <si>
    <t>https://www.ireps.gov.in/ireps/supply/pdfdocs/112023/106197395/viewNitPdf_4399972.pdf</t>
  </si>
  <si>
    <t>railway tender pheniramine maleate ketotifen</t>
  </si>
  <si>
    <t>02235883A</t>
  </si>
  <si>
    <t>https://www.ireps.gov.in/ireps/supply/pdfdocs/102023/106164547/viewNitPdf_4362241.pdf</t>
  </si>
  <si>
    <t>02235883B</t>
  </si>
  <si>
    <t>https://www.ireps.gov.in/ireps/supply/pdfdocs/102023/106177675/viewNitPdf_4377159.pdf</t>
  </si>
  <si>
    <t>railway tender phenytoin carbamazepine oxcarbazepintriclofos sodium  lacosamide lamotrigine clobazam</t>
  </si>
  <si>
    <t>https://www.ireps.gov.in/ireps/supply/pdfdocs/082023/106113920/viewNitPdf_4303173.pdf</t>
  </si>
  <si>
    <t>railway tender pilocarpine timolol maleate dorzolamide brimonidine tartrate  ripasudil netarsudil brinzolamide betoxololbalanced salt solution</t>
  </si>
  <si>
    <t>https://www.ireps.gov.in/ireps/supply/pdfdocs/082023/106111362/viewNitPdf_4300309.pdf</t>
  </si>
  <si>
    <t>railway tender piracetam tab / inj  risperidone inj  alpha glycerylphosphorylcholine tab  haloperidol tab/ inj / vial.</t>
  </si>
  <si>
    <t>https://www.ireps.gov.in/ireps/supply/pdfdocs/082023/106113903/viewNitPdf_4303195.pdf</t>
  </si>
  <si>
    <t>railway tender plastic mug</t>
  </si>
  <si>
    <t>https://www.ireps.gov.in/ireps/supply/pdfdocs/082023/106115826/viewNitPdf_4305408.pdf</t>
  </si>
  <si>
    <t>railway tender point rod size 1 1/4  x 18 long with end coupling</t>
  </si>
  <si>
    <t>https://www.ireps.gov.in/ireps/supply/pdfdocs/092023/106140805/viewNitPdf_4334436.pdf</t>
  </si>
  <si>
    <t>railway tender polyvinyl polymer dressing spray.</t>
  </si>
  <si>
    <t>https://www.ireps.gov.in/ireps/supply/pdfdocs/112023/106197824/viewNitPdf_4400461.pdf</t>
  </si>
  <si>
    <t>railway tender populated main pcb for suntron ecu.</t>
  </si>
  <si>
    <t>https://www.ireps.gov.in/ireps/supply/pdfdocs/092023/106141688/viewNitPdf_4335462.pdf</t>
  </si>
  <si>
    <t>93235808A</t>
  </si>
  <si>
    <t>https://www.ireps.gov.in/ireps/supply/pdfdocs/102023/106155707/viewNitPdf_4351755.pdf</t>
  </si>
  <si>
    <t>railway tender portable digital ultrasonic flaw detector</t>
  </si>
  <si>
    <t>https://www.ireps.gov.in/ireps/supply/pdfdocs/092023/106140948/viewNitPdf_4334667.pdf</t>
  </si>
  <si>
    <t>railway tender portable petrol power generator</t>
  </si>
  <si>
    <t>93235381A</t>
  </si>
  <si>
    <t>https://www.ireps.gov.in/ireps/supply/pdfdocs/082023/106104365/viewNitPdf_4292266.pdf</t>
  </si>
  <si>
    <t>railway tender portable water purification</t>
  </si>
  <si>
    <t>https://www.ireps.gov.in/ireps/supply/pdfdocs/122023/106193575/viewNitPdf_4395294.pdf</t>
  </si>
  <si>
    <t>railway tender portable welding electrode drying oven</t>
  </si>
  <si>
    <t>https://www.ireps.gov.in/ireps/supply/pdfdocs/082023/106100339/viewNitPdf_4287440.pdf</t>
  </si>
  <si>
    <t>railway tender portals 8mm cannulas for shoulder arthroscopy.</t>
  </si>
  <si>
    <t>https://www.ireps.gov.in/ireps/supply/pdfdocs/082023/106107891/viewNitPdf_4296347.pdf</t>
  </si>
  <si>
    <t>02235299A</t>
  </si>
  <si>
    <t>https://www.ireps.gov.in/ireps/supply/pdfdocs/092023/106119329/viewNitPdf_4309396.pdf</t>
  </si>
  <si>
    <t>https://www.ireps.gov.in/ireps/supply/pdfdocs/122023/106208603/viewNitPdf_4413148.pdf</t>
  </si>
  <si>
    <t>railway tender potassium chloride calcium gluconate calcium carbonate.</t>
  </si>
  <si>
    <t>https://www.ireps.gov.in/ireps/supply/pdfdocs/082023/106110533/viewNitPdf_4299311.pdf</t>
  </si>
  <si>
    <t>02235804A</t>
  </si>
  <si>
    <t>https://www.ireps.gov.in/ireps/supply/pdfdocs/102023/106155653/viewNitPdf_4351705.pdf</t>
  </si>
  <si>
    <t>railway tender povidone iodine 1% mouth wash sol clotrimazole 1% mouth paint chlorhexidine gluconate 0.2 % mouth wash triamcinolone 0.1 % oral gel tube choline salicylate 9 % oromucosal gel tube</t>
  </si>
  <si>
    <t>https://www.ireps.gov.in/ireps/supply/pdfdocs/082023/106108435/viewNitPdf_4296973.pdf</t>
  </si>
  <si>
    <t>02235707A</t>
  </si>
  <si>
    <t>https://www.ireps.gov.in/ireps/supply/pdfdocs/092023/106128164/viewNitPdf_4319856.pdf</t>
  </si>
  <si>
    <t>railway tender povidone iodine chlorhexidineortho phthalaldehyde silver sulphadiazine ethanol 10 g 2-propanolchlorhexidine gluconate handrubchemically bound formaldehydesurface disfectant solutionhydrogen peroxideinstrument disinfectat solution glutaraldehydide</t>
  </si>
  <si>
    <t>02235788A</t>
  </si>
  <si>
    <t>https://www.ireps.gov.in/ireps/supply/pdfdocs/102023/106155652/viewNitPdf_4351722.pdf</t>
  </si>
  <si>
    <t xml:space="preserve">railway tender povidone iodine+ metronidazole  mupirocin sodium fusidate </t>
  </si>
  <si>
    <t>https://www.ireps.gov.in/ireps/supply/pdfdocs/082023/106113860/viewNitPdf_4303137.pdf</t>
  </si>
  <si>
    <t>railway tender power contactor with surge suppressor for lhb power car current raiting-630 amps.</t>
  </si>
  <si>
    <t>https://www.ireps.gov.in/ireps/supply/pdfdocs/082023/106110900/viewNitPdf_4299816.pdf</t>
  </si>
  <si>
    <t>railway tender power contactor with surge suppressor for lhb power car.</t>
  </si>
  <si>
    <t>https://www.ireps.gov.in/ireps/supply/pdfdocs/102023/106155747/viewNitPdf_4351805.pdf</t>
  </si>
  <si>
    <t>railway tender prazocin of types</t>
  </si>
  <si>
    <t>https://www.ireps.gov.in/ireps/supply/pdfdocs/082023/106095649/viewNitPdf_4282035.pdf</t>
  </si>
  <si>
    <t>02235636A</t>
  </si>
  <si>
    <t>https://www.ireps.gov.in/ireps/supply/pdfdocs/102023/106151336/viewNitPdf_4346662.pdf</t>
  </si>
  <si>
    <t>railway tender prednisolone mycophenolatecilostazoltolvaptan tofacitinibbudesonidebeclomethasonenifedipinetaurinecilnidepine</t>
  </si>
  <si>
    <t>https://www.ireps.gov.in/ireps/supply/pdfdocs/092023/106118134/viewNitPdf_4308131.pdf</t>
  </si>
  <si>
    <t>railway tender pressure gauge (fp) as per knorr bremse</t>
  </si>
  <si>
    <t>https://www.ireps.gov.in/ireps/supply/pdfdocs/092023/106139014/viewNitPdf_4332351.pdf</t>
  </si>
  <si>
    <t>railway tender pressure switch range 1 to 10 kg/sq.cm</t>
  </si>
  <si>
    <t>https://www.ireps.gov.in/ireps/supply/pdfdocs/082023/106124207/viewNitPdf_4315204.pdf</t>
  </si>
  <si>
    <t>railway tender pre-stabilizer module-jzp card</t>
  </si>
  <si>
    <t>https://www.ireps.gov.in/ireps/supply/pdfdocs/092023/106125252/viewNitPdf_4316411.pdf</t>
  </si>
  <si>
    <t>93235710B</t>
  </si>
  <si>
    <t>https://www.ireps.gov.in/ireps/supply/pdfdocs/012024/106210312/viewNitPdf_4415264.pdf</t>
  </si>
  <si>
    <t>93235710A</t>
  </si>
  <si>
    <t>https://www.ireps.gov.in/ireps/supply/pdfdocs/102023/106156314/viewNitPdf_4352397.pdf</t>
  </si>
  <si>
    <t>railway tender processor card suitable for efftronics make</t>
  </si>
  <si>
    <t>https://www.ireps.gov.in/ireps/supply/pdfdocs/092023/106143031/viewNitPdf_4337031.pdf</t>
  </si>
  <si>
    <t>railway tender procurement of ppcp lead acid batteries</t>
  </si>
  <si>
    <t>https://www.ireps.gov.in/ireps/supply/pdfdocs/122023/106211298/viewNitPdf_4416382.pdf</t>
  </si>
  <si>
    <t>railway tender programmable primary digital drop insert mux</t>
  </si>
  <si>
    <t>https://www.ireps.gov.in/ireps/supply/pdfdocs/092023/106148630/viewNitPdf_4343473.pdf</t>
  </si>
  <si>
    <t>railway tender project supervision services for the works under the jurisdiction of sr.dste/pgt for a period of 2 years in palakkad division of southern railway</t>
  </si>
  <si>
    <t>J-SG-OT-18-2023-394583</t>
  </si>
  <si>
    <t>https://www.ireps.gov.in/ireps/works/pdfdocs/102023/70691030/viewNitPdf_4315562.pdf</t>
  </si>
  <si>
    <t>railway tender project supervision services for the works under the jurisdiction of sr.dste/tvc for a period of one year in thiruvananthapuram division of southern railway.</t>
  </si>
  <si>
    <t>TVC-SNT-SIG-23-24-15</t>
  </si>
  <si>
    <t>https://www.ireps.gov.in/ireps/works/pdfdocs/102023/71123686/viewNitPdf_4341051.pdf</t>
  </si>
  <si>
    <t>railway tender proposal for garbage disposal by providing solid waste management plant at ermcd.</t>
  </si>
  <si>
    <t>1-TVC-28-2023</t>
  </si>
  <si>
    <t>https://www.ireps.gov.in/ireps/works/pdfdocs/122023/71910983/viewNitPdf_4386869.pdf</t>
  </si>
  <si>
    <t>railway tender proposed maintenace of newly created p.way assets at kcvl yard for a period of one year</t>
  </si>
  <si>
    <t>8-TVC-21-2023</t>
  </si>
  <si>
    <t>https://www.ireps.gov.in/ireps/works/pdfdocs/092023/70714146/viewNitPdf_4317216.pdf</t>
  </si>
  <si>
    <t>11-TVC-27-2023</t>
  </si>
  <si>
    <t>https://www.ireps.gov.in/ireps/works/pdfdocs/112023/71921677/viewNitPdf_4387579.pdf</t>
  </si>
  <si>
    <t>railway tender proposed rail barricading with 52 kg rails from km 496/500-498/500498/900-500/000 on rh side of b line track at km 505a/045-506/240 on both sides of b line track between madukkarai-ettimadai-walayar stations for length of 5500 mtrs to prevent entry of wild elephants into railway track and to guide wild elephants through the under pass.</t>
  </si>
  <si>
    <t>PGT-WORKS-2023-N32-01</t>
  </si>
  <si>
    <t>https://www.ireps.gov.in/ireps/works/pdfdocs/122023/72061652/viewNitPdf_4396033.pdf</t>
  </si>
  <si>
    <t>railway tender propranolol hydrochloride tab  labetalol tab  nebivolol tab  sotalol tab  labetalol inj .</t>
  </si>
  <si>
    <t>02235838A</t>
  </si>
  <si>
    <t>https://www.ireps.gov.in/ireps/supply/pdfdocs/082023/106111388/viewNitPdf_4300371.pdf</t>
  </si>
  <si>
    <t>railway tender provision of 2nd bay at tirur/traction sub-station with 21.6 mva capacity transformer released from tambaram/traction sub-station in chennai division</t>
  </si>
  <si>
    <t>J-TRD-OT-23-24-08</t>
  </si>
  <si>
    <t>https://www.ireps.gov.in/ireps/works/pdfdocs/102023/71069130/viewNitPdf_4337498.pdf</t>
  </si>
  <si>
    <t>J-TRD-OT-23-24-08-RT1</t>
  </si>
  <si>
    <t>https://www.ireps.gov.in/ireps/works/pdfdocs/112023/71640676/viewNitPdf_4372176.pdf</t>
  </si>
  <si>
    <t>railway tender provision of 6 m wide foot over bridge at 5 stations - guv afk allp trvl kyj and one 12 m wide fob at ncj</t>
  </si>
  <si>
    <t>3-TVC-16-GSU-2023</t>
  </si>
  <si>
    <t>https://www.ireps.gov.in/ireps/works/pdfdocs/102023/71192590/viewNitPdf_4344740.pdf</t>
  </si>
  <si>
    <t>railway tender provision of electrically operated lifting barrier and emergency sliding boom at selected lc gates in palakkad division.</t>
  </si>
  <si>
    <t>J-SG-OT-21-2023-403756</t>
  </si>
  <si>
    <t>https://www.ireps.gov.in/ireps/works/pdfdocs/102023/71164996/viewNitPdf_4343434.pdf</t>
  </si>
  <si>
    <t>railway tender provision of escalators-7 nos over palakkad division kannur-1 ( 2 nd entry - balance works ) ; thalassery -1 ( pf no.1 - balance works ) ; vadagara-1 ( pf no. 2/ 3 - balance works ) ; tirur -2 ( 2 nd entry - new fob ) &amp; palakkad - 2 ( pf no.2/3 - coimbatore end fob ) [ civil cost ]</t>
  </si>
  <si>
    <t>PGT-Works-2023-N32-05</t>
  </si>
  <si>
    <t>https://www.ireps.gov.in/ireps/works/pdfdocs/122023/71679452/viewNitPdf_4374096.pdf</t>
  </si>
  <si>
    <t>railway tender provision of mini ips at 6 lc gates in calicut-mangalore section and improvements to power supply arrangements at vulnerable lc gates.</t>
  </si>
  <si>
    <t>PGT-Works-2023-N32-23</t>
  </si>
  <si>
    <t>https://www.ireps.gov.in/ireps/works/pdfdocs/122023/71781518/viewNitPdf_4380428.pdf</t>
  </si>
  <si>
    <t>PGT-Works-2023-N28-17</t>
  </si>
  <si>
    <t>https://www.ireps.gov.in/ireps/works/pdfdocs/102023/71121067/viewNitPdf_4340756.pdf</t>
  </si>
  <si>
    <t>railway tender provision of mini ips at various locations in tvc-qln ers-ktym/allp-kyj&amp; srr-ers sections of trivandrum division - electrical arrangement</t>
  </si>
  <si>
    <t>V-EGSU-OT009-2023-2024</t>
  </si>
  <si>
    <t>https://www.ireps.gov.in/ireps/works/pdfdocs/102023/70650385/viewNitPdf_4313329.pdf</t>
  </si>
  <si>
    <t>railway tender provision of mini-ips at 5 lc gates and extension of ips supply to adjacent lcs (4 lcs) provision of eld at 9 lcs and replacement of worn-out mechanical gadgets at lcs in ers- ktym/allp-kyj section of tvc division - ips hut at lc no. 14 (km. 20.160) 16 (km. 22.490) 17 (km. 25.835) in mntt-pvrd section</t>
  </si>
  <si>
    <t>2-TVC-15-GSU-2023</t>
  </si>
  <si>
    <t>https://www.ireps.gov.in/ireps/works/pdfdocs/102023/70793838/viewNitPdf_4322662.pdf</t>
  </si>
  <si>
    <t>2-TVC-17-GSU-2023</t>
  </si>
  <si>
    <t>https://www.ireps.gov.in/ireps/works/pdfdocs/102023/71408480/viewNitPdf_4357867.pdf</t>
  </si>
  <si>
    <t>railway tender provision of mini-ips at 6 lc gates and extension of ips supply to adjacent lcs (9 lcs) provision of eld at 8 lcs in srr-ers (ktym/allp)-kyj section of tvc division - ips hut at lc no. 24 (km. 44/100 pvrd pway) 25 (km. 45/300-400 pvrd pway) &amp; 3 (km. 80/400-500 ktym pway)</t>
  </si>
  <si>
    <t>3-TVC-15-GSU-2023</t>
  </si>
  <si>
    <t>https://www.ireps.gov.in/ireps/works/pdfdocs/102023/71079673/viewNitPdf_4338233.pdf</t>
  </si>
  <si>
    <t>railway tender provision of mini-ips at 6 lc gates and extension of ips supply to adjacent lcs (9 lcs) provision of eld at 8 lcs in srr-ers (ktym/allp)-kyj section of tvc division - ips hut at lc no. 7 (km. 13/800-900 tcr pway) 24 (km. 35/400-500 cki pway) &amp; 11 (km. 13/100-200 allp pway)</t>
  </si>
  <si>
    <t>1-TVC-15-GSU-2023</t>
  </si>
  <si>
    <t>https://www.ireps.gov.in/ireps/works/pdfdocs/102023/70789301/viewNitPdf_4322022.pdf</t>
  </si>
  <si>
    <t>1-TVC-17-GSU-2023</t>
  </si>
  <si>
    <t>https://www.ireps.gov.in/ireps/works/pdfdocs/102023/71408467/viewNitPdf_4357886.pdf</t>
  </si>
  <si>
    <t>railway tender provision of mini-ips building at 4 lc gates in of tvc division : lc no. 142 (km. 95.299 chpd-kyj section) 145 (km. 95.882 chpd-kyj section) 74 (km. 149.732 prnd-qln section) &amp; 573 (km. 202.752 mqu-kzk section)</t>
  </si>
  <si>
    <t>4-TVC-15-GSU-2023</t>
  </si>
  <si>
    <t>https://www.ireps.gov.in/ireps/works/pdfdocs/102023/70794585/viewNitPdf_4322736.pdf</t>
  </si>
  <si>
    <t>railway tender provision of modified anti falling arrangement to left over three pulley type atds in podanur - shoranur section of palakkad division</t>
  </si>
  <si>
    <t>J-TRD-OT-23-24-09</t>
  </si>
  <si>
    <t>https://www.ireps.gov.in/ireps/works/pdfdocs/102023/71088242/viewNitPdf_4338637.pdf</t>
  </si>
  <si>
    <t>railway tender provision of passenger lifts at awy - 2 nos (pf1 &amp; 2/3)</t>
  </si>
  <si>
    <t>10-TVC-21-2023</t>
  </si>
  <si>
    <t>https://www.ireps.gov.in/ireps/works/pdfdocs/092023/70632567/viewNitPdf_4312154.pdf</t>
  </si>
  <si>
    <t>14-TVC-27-2023</t>
  </si>
  <si>
    <t>https://www.ireps.gov.in/ireps/works/pdfdocs/112023/72003638/viewNitPdf_4392495.pdf</t>
  </si>
  <si>
    <t>railway tender provision of passenger lifts at cgy - at pf no.1 &amp; 2/3 - 2 nos.</t>
  </si>
  <si>
    <t>1-TVC-21-2023</t>
  </si>
  <si>
    <t>https://www.ireps.gov.in/ireps/works/pdfdocs/092023/70057546/viewNitPdf_4277049.pdf</t>
  </si>
  <si>
    <t>railway tender provision of signaling arrangements for the pro. replacement of existing steel girder of bridge.no.2387dn at km.212/2792383dn at km.211/433128up at km.99/257 &amp; 136up at km.96/279 psc/rcc slabsre-girdering of bridge nos.191up&amp;dn 198 up&amp;dn 175 up104up296174161up and strengthening (bridge no.398/a at km313/534 ).</t>
  </si>
  <si>
    <t>TVC-SNT-SIG-23-24-23</t>
  </si>
  <si>
    <t>https://www.ireps.gov.in/ireps/works/pdfdocs/122023/71676296/viewNitPdf_4373781.pdf</t>
  </si>
  <si>
    <t>railway tender provision of telecommunication arrangements in connection with modernisation of orh at ers tvc &amp; tcr and improvements to holiday home at cape in tvc division.</t>
  </si>
  <si>
    <t>TVC-SNT-TELE-23-24-14</t>
  </si>
  <si>
    <t>https://www.ireps.gov.in/ireps/works/pdfdocs/092023/69399971/viewNitPdf_4236456.pdf</t>
  </si>
  <si>
    <t>railway tender prucalopride 1mg tab  itopride 50 mg  mebeverine 135 mg</t>
  </si>
  <si>
    <t>02235735C</t>
  </si>
  <si>
    <t>https://www.ireps.gov.in/ireps/supply/pdfdocs/092023/106149649/viewNitPdf_4344723.pdf</t>
  </si>
  <si>
    <t>railway tender pu based top coat colour signal red &amp; pu top coat grey ral 7001</t>
  </si>
  <si>
    <t>https://www.ireps.gov.in/ireps/supply/pdfdocs/102023/106155672/viewNitPdf_4351726.pdf</t>
  </si>
  <si>
    <t>93235841A</t>
  </si>
  <si>
    <t>https://www.ireps.gov.in/ireps/supply/pdfdocs/102023/106172269/viewNitPdf_4370996.pdf</t>
  </si>
  <si>
    <t>railway tender push button switch complete with 2 conta</t>
  </si>
  <si>
    <t>29230510A</t>
  </si>
  <si>
    <t>https://www.ireps.gov.in/ireps/supply/pdfdocs/082023/106103152/viewNitPdf_4290728.pdf</t>
  </si>
  <si>
    <t>29230510B</t>
  </si>
  <si>
    <t>https://www.ireps.gov.in/ireps/supply/pdfdocs/082023/106120688/viewNitPdf_4311064.pdf</t>
  </si>
  <si>
    <t>29230510C</t>
  </si>
  <si>
    <t>https://www.ireps.gov.in/ireps/supply/pdfdocs/092023/106141824/viewNitPdf_4335561.pdf</t>
  </si>
  <si>
    <t>railway tender pvc bib tap 15 mm</t>
  </si>
  <si>
    <t>https://www.ireps.gov.in/ireps/supply/pdfdocs/102023/106146875/viewNitPdf_4341563.pdf</t>
  </si>
  <si>
    <t>railway tender pvc insulated aluminium cable unarmoured single core 35 sqmm.</t>
  </si>
  <si>
    <t>https://www.ireps.gov.in/ireps/supply/pdfdocs/082023/106115363/viewNitPdf_4304911.pdf</t>
  </si>
  <si>
    <t>railway tender pvc insulated armoured unscreened underground railway signaling copper cable of size 19 core x 1.5 sq.mm.</t>
  </si>
  <si>
    <t>https://www.ireps.gov.in/ireps/supply/pdfdocs/092023/106140821/viewNitPdf_4334459.pdf</t>
  </si>
  <si>
    <t>93235754A</t>
  </si>
  <si>
    <t>https://www.ireps.gov.in/ireps/supply/pdfdocs/092023/106151196/viewNitPdf_4346466.pdf</t>
  </si>
  <si>
    <t>railway tender pvc insulated armoured unscreened underground railway signalling copper cable of size 12 c x 1.5 sq.mm</t>
  </si>
  <si>
    <t>https://www.ireps.gov.in/ireps/supply/pdfdocs/082023/106118193/viewNitPdf_4308261.pdf</t>
  </si>
  <si>
    <t>93235728A</t>
  </si>
  <si>
    <t>https://www.ireps.gov.in/ireps/supply/pdfdocs/092023/106140827/viewNitPdf_4334496.pdf</t>
  </si>
  <si>
    <t>railway tender pvc insulated armoured unscreened underground railway signalling copper cable of size 30 c x 1.5 sq.mm</t>
  </si>
  <si>
    <t>https://www.ireps.gov.in/ireps/supply/pdfdocs/082023/106117617/viewNitPdf_4307583.pdf</t>
  </si>
  <si>
    <t>93235700A</t>
  </si>
  <si>
    <t>https://www.ireps.gov.in/ireps/supply/pdfdocs/092023/106142744/viewNitPdf_4336580.pdf</t>
  </si>
  <si>
    <t>railway tender pwm technology-based on line invertor</t>
  </si>
  <si>
    <t>91225481A</t>
  </si>
  <si>
    <t>https://www.ireps.gov.in/ireps/supply/pdfdocs/092023/106148642/viewNitPdf_4343439.pdf</t>
  </si>
  <si>
    <t>railway tender qln sub division:- construction of boundary wall to safe guard track and establishments(balance work)</t>
  </si>
  <si>
    <t>4-TVC-29-2023</t>
  </si>
  <si>
    <t>https://www.ireps.gov.in/ireps/works/pdfdocs/122023/72257583/viewNitPdf_4407406.pdf</t>
  </si>
  <si>
    <t>railway tender qln-sub division - soft upgrades at stations like provision of passenger amenities cover over platforms etc.-</t>
  </si>
  <si>
    <t>9-TVC-22-2023</t>
  </si>
  <si>
    <t>https://www.ireps.gov.in/ireps/works/pdfdocs/102023/71001796/viewNitPdf_4334526.pdf</t>
  </si>
  <si>
    <t>railway tender rabeprazole esomeprazole lansoprazole omeprazole</t>
  </si>
  <si>
    <t>https://www.ireps.gov.in/ireps/supply/pdfdocs/092023/106111363/viewNitPdf_4312382.pdf</t>
  </si>
  <si>
    <t>railway tender raised registed arm clmp</t>
  </si>
  <si>
    <t>https://www.ireps.gov.in/ireps/supply/pdfdocs/092023/106125716/viewNitPdf_4317001.pdf</t>
  </si>
  <si>
    <t>railway tender ranitidine hcl oral tablet  ranitidine hcl inj  ranitidine 75 mg / 5 ml 30 ml bot  aluminium hydroxide (antacid) oral chewable tablet and simethicone orally disintegrating patch .</t>
  </si>
  <si>
    <t>https://www.ireps.gov.in/ireps/supply/pdfdocs/082023/106108827/viewNitPdf_4297320.pdf</t>
  </si>
  <si>
    <t>02235730A</t>
  </si>
  <si>
    <t>https://www.ireps.gov.in/ireps/supply/pdfdocs/092023/106129343/viewNitPdf_4322774.pdf</t>
  </si>
  <si>
    <t>railway tender ratchet lever hoist.</t>
  </si>
  <si>
    <t>https://www.ireps.gov.in/ireps/supply/pdfdocs/082023/106107737/viewNitPdf_4296171.pdf</t>
  </si>
  <si>
    <t>railway tender rdso approved isi marked portable hand operated gearless pulling and lifting machine (tirfor) .</t>
  </si>
  <si>
    <t>https://www.ireps.gov.in/ireps/supply/pdfdocs/122023/106211171/viewNitPdf_4416280.pdf</t>
  </si>
  <si>
    <t>railway tender receiver coil (rx coil) for cel</t>
  </si>
  <si>
    <t>https://www.ireps.gov.in/ireps/supply/pdfdocs/102023/106155708/viewNitPdf_4351766.pdf</t>
  </si>
  <si>
    <t>railway tender regulating equipment (atd) .</t>
  </si>
  <si>
    <t>https://www.ireps.gov.in/ireps/supply/pdfdocs/122023/106211187/viewNitPdf_4416252.pdf</t>
  </si>
  <si>
    <t>railway tender regulating equipment (atd) 3 pulley</t>
  </si>
  <si>
    <t>https://www.ireps.gov.in/ireps/supply/pdfdocs/092023/106110720/viewNitPdf_4299585.pdf</t>
  </si>
  <si>
    <t>railway tender relay ac immune plug in type</t>
  </si>
  <si>
    <t>https://www.ireps.gov.in/ireps/supply/pdfdocs/092023/106142581/viewNitPdf_4336501.pdf</t>
  </si>
  <si>
    <t>railway tender relay drive card ( rd card part no: pbdc</t>
  </si>
  <si>
    <t>https://www.ireps.gov.in/ireps/supply/pdfdocs/102023/106155737/viewNitPdf_4351775.pdf</t>
  </si>
  <si>
    <t>railway tender relay drive card for cel make hassdac</t>
  </si>
  <si>
    <t>https://www.ireps.gov.in/ireps/supply/pdfdocs/102023/106155723/viewNitPdf_4351759.pdf</t>
  </si>
  <si>
    <t>railway tender relay qnna1 (6f/2b) ac immune plug in type style qnna1 twin dc neutral line 24 v  6f/2b</t>
  </si>
  <si>
    <t>https://www.ireps.gov.in/ireps/supply/pdfdocs/092023/106144196/viewNitPdf_4338457.pdf</t>
  </si>
  <si>
    <t>93235833A</t>
  </si>
  <si>
    <t>https://www.ireps.gov.in/ireps/supply/pdfdocs/102023/106158294/viewNitPdf_4354676.pdf</t>
  </si>
  <si>
    <t>railway tender renovation of track machine rest rooms at cki &amp; tcr</t>
  </si>
  <si>
    <t>9-TVC-29-2023</t>
  </si>
  <si>
    <t>https://www.ireps.gov.in/ireps/works/pdfdocs/122023/72308294/viewNitPdf_4410233.pdf</t>
  </si>
  <si>
    <t>railway tender repaglinide tab and pioglitazone tab</t>
  </si>
  <si>
    <t>https://www.ireps.gov.in/ireps/supply/pdfdocs/082023/106111626/viewNitPdf_4300635.pdf</t>
  </si>
  <si>
    <t>railway tender repairs to quarters no. 20212224 &amp; 25 at ipn</t>
  </si>
  <si>
    <t>13-TVC-22-2023</t>
  </si>
  <si>
    <t>https://www.ireps.gov.in/ireps/works/pdfdocs/102023/70950306/viewNitPdf_4331475.pdf</t>
  </si>
  <si>
    <t>railway tender repairs to s&amp;t/ relay rooms in stations ohe trd and s&amp;t offices in sse/w/tcr section</t>
  </si>
  <si>
    <t>2-TVC-28-2023</t>
  </si>
  <si>
    <t>https://www.ireps.gov.in/ireps/works/pdfdocs/122023/71937531/viewNitPdf_4388574.pdf</t>
  </si>
  <si>
    <t>railway tender repairs to staff quarters no. 50  48 and 49 block at erg</t>
  </si>
  <si>
    <t>19-TVC-28-2023</t>
  </si>
  <si>
    <t>https://www.ireps.gov.in/ireps/works/pdfdocs/122023/72114579/viewNitPdf_4399434.pdf</t>
  </si>
  <si>
    <t>railway tender repairs to station approach road at pvrd station</t>
  </si>
  <si>
    <t>5-TVC-28-2023</t>
  </si>
  <si>
    <t>https://www.ireps.gov.in/ireps/works/pdfdocs/122023/72039939/viewNitPdf_4394845.pdf</t>
  </si>
  <si>
    <t>railway tender replacement of existing 12.20m steel girder of br.no.2352 dn (1 x 12.20m )  br.no.2355 up ( 2 x 12.20m ) &amp; br. no.2389 dn ( 1 x 12.20m ) in qln - tvc section.</t>
  </si>
  <si>
    <t>18-TVC-27-2023</t>
  </si>
  <si>
    <t>https://www.ireps.gov.in/ireps/works/pdfdocs/112023/71945911/viewNitPdf_4389253.pdf</t>
  </si>
  <si>
    <t>railway tender replacement of heat activated sampling points</t>
  </si>
  <si>
    <t>https://www.ireps.gov.in/ireps/supply/pdfdocs/122023/106209467/viewNitPdf_4414146.pdf</t>
  </si>
  <si>
    <t>railway tender request for proposal (rfp) for providing project supervision services (pss) for the works under gati sakthi work unit palakkad for a period of one year.</t>
  </si>
  <si>
    <t>PGT-Works-2023-N27-05</t>
  </si>
  <si>
    <t>https://www.ireps.gov.in/ireps/works/pdfdocs/092023/70798535/viewNitPdf_4322906.pdf</t>
  </si>
  <si>
    <t>railway tender requisition for reservation/ cancellation form</t>
  </si>
  <si>
    <t>https://www.ireps.gov.in/ireps/supply/pdfdocs/102023/106148655/viewNitPdf_4343505.pdf</t>
  </si>
  <si>
    <t>railway tender reset card for reset box suitable</t>
  </si>
  <si>
    <t>https://www.ireps.gov.in/ireps/supply/pdfdocs/102023/106158279/viewNitPdf_4354672.pdf</t>
  </si>
  <si>
    <t>railway tender reset card of reset box for cel</t>
  </si>
  <si>
    <t>https://www.ireps.gov.in/ireps/supply/pdfdocs/102023/106155713/viewNitPdf_4351756.pdf</t>
  </si>
  <si>
    <t>railway tender resurfacing of platform of mangalore (pf 1 pf 2/3 &amp; bay line) &amp; payyanur(pf 1 &amp; pf 2/3) with vacuum dewatering concrete.</t>
  </si>
  <si>
    <t>PGT-Works-2023-N26-16</t>
  </si>
  <si>
    <t>https://www.ireps.gov.in/ireps/works/pdfdocs/092023/70494664/viewNitPdf_4304779.pdf</t>
  </si>
  <si>
    <t>railway tender retrieval of redundant ohe structures across pgt division</t>
  </si>
  <si>
    <t>J-TRD-OT-22-23-10</t>
  </si>
  <si>
    <t>https://www.ireps.gov.in/ireps/works/pdfdocs/102023/71367935/viewNitPdf_4355859.pdf</t>
  </si>
  <si>
    <t>railway tender revolving chair</t>
  </si>
  <si>
    <t>https://www.ireps.gov.in/ireps/supply/pdfdocs/092023/106124942/viewNitPdf_4342869.pdf</t>
  </si>
  <si>
    <t>railway tender ribbon cartridge.</t>
  </si>
  <si>
    <t>https://www.ireps.gov.in/ireps/supply/pdfdocs/092023/106143006/viewNitPdf_4336992.pdf</t>
  </si>
  <si>
    <t>railway tender rivastigmine  bosentanfosfomycintadalafilsaroglitazar entacapone</t>
  </si>
  <si>
    <t>https://www.ireps.gov.in/ireps/supply/pdfdocs/082023/106118139/viewNitPdf_4308157.pdf</t>
  </si>
  <si>
    <t>railway tender rivastigmine tartrate pralidoxime caroverine deferasiroxpenicillamine disulfiram desferrioxaminebotulinum toxinacetylcysteine</t>
  </si>
  <si>
    <t>02235875A</t>
  </si>
  <si>
    <t>https://www.ireps.gov.in/ireps/supply/pdfdocs/102023/106155649/viewNitPdf_4351703.pdf</t>
  </si>
  <si>
    <t>railway tender rms digital multimeter</t>
  </si>
  <si>
    <t>https://www.ireps.gov.in/ireps/supply/pdfdocs/082023/106109665/viewNitPdf_4298393.pdf</t>
  </si>
  <si>
    <t>https://www.ireps.gov.in/ireps/supply/pdfdocs/092023/106109665/viewNitPdf_4298393.pdf</t>
  </si>
  <si>
    <t>railway tender rotary gear pump for pre-lubrication</t>
  </si>
  <si>
    <t>https://www.ireps.gov.in/ireps/supply/pdfdocs/082023/106116433/viewNitPdf_4306194.pdf</t>
  </si>
  <si>
    <t>railway tender rubber part kit for 1 1/4 angle cock</t>
  </si>
  <si>
    <t>https://www.ireps.gov.in/ireps/supply/pdfdocs/092023/106140123/viewNitPdf_4333634.pdf</t>
  </si>
  <si>
    <t>railway tender rubber part kit for a9 automatic brake valve</t>
  </si>
  <si>
    <t>https://www.ireps.gov.in/ireps/supply/pdfdocs/102023/106153908/viewNitPdf_4349669.pdf</t>
  </si>
  <si>
    <t>railway tender rubber part kit for c2 relay valve</t>
  </si>
  <si>
    <t>https://www.ireps.gov.in/ireps/supply/pdfdocs/102023/106153945/viewNitPdf_4349645.pdf</t>
  </si>
  <si>
    <t>railway tender rubber parts kit of c3w</t>
  </si>
  <si>
    <t>https://www.ireps.gov.in/ireps/supply/pdfdocs/102023/106153934/viewNitPdf_4349689.pdf</t>
  </si>
  <si>
    <t>railway tender s type office chair.</t>
  </si>
  <si>
    <t>https://www.ireps.gov.in/ireps/supply/pdfdocs/082023/106109639/viewNitPdf_4298365.pdf</t>
  </si>
  <si>
    <t>railway tender sa-9 independent brake valve</t>
  </si>
  <si>
    <t>https://www.ireps.gov.in/ireps/supply/pdfdocs/082023/106100614/viewNitPdf_4287810.pdf</t>
  </si>
  <si>
    <t>railway tender salbutamol tablets salbutamol respirator solution</t>
  </si>
  <si>
    <t>02235882A</t>
  </si>
  <si>
    <t>https://www.ireps.gov.in/ireps/supply/pdfdocs/102023/106170416/viewNitPdf_4368717.pdf</t>
  </si>
  <si>
    <t>railway tender salmeterol + fluticasone rotacaps  levosalbutamol + beclomethasone rotacaps  salmeterol + fluticasone actuated breathe inhaler / rotacaps  levo salbutamol + ipratropium bromide cfc free inhaler  salbutamol syp bot / tab / respirator sol bot . levo salbutamol + ipratropium bromide rotacaps  formoterol + budesonide rotacaps  ipratropium rotacaps .</t>
  </si>
  <si>
    <t>https://www.ireps.gov.in/ireps/supply/pdfdocs/082023/106113905/viewNitPdf_4303228.pdf</t>
  </si>
  <si>
    <t>railway tender saxagliptin</t>
  </si>
  <si>
    <t>02235892A</t>
  </si>
  <si>
    <t>https://www.ireps.gov.in/ireps/supply/pdfdocs/102023/106157338/viewNitPdf_4353595.pdf</t>
  </si>
  <si>
    <t>railway tender saxagliptin semaglutide alogliptin</t>
  </si>
  <si>
    <t>https://www.ireps.gov.in/ireps/supply/pdfdocs/082023/106113870/viewNitPdf_4303186.pdf</t>
  </si>
  <si>
    <t>railway tender selegilinemodafinil rasagiline pramipexole tetrabenzine ropinirole cerebrolysin methylphenidate carbidopa memantine  citicoline piribedil atomoxetine.</t>
  </si>
  <si>
    <t>02235927A</t>
  </si>
  <si>
    <t>https://www.ireps.gov.in/ireps/supply/pdfdocs/102023/106155658/viewNitPdf_4351680.pdf</t>
  </si>
  <si>
    <t>railway tender senior divisional engineer west/palakkad section- sw.1-palakkad division- assistant divisional engineer/kannur sub division-tfr on points &amp; crossings sw.2-palakkad division- assistant divisional engineer/mangalore sub division-tfr on points &amp; crossings</t>
  </si>
  <si>
    <t>PGT-Works-2023-N32-04</t>
  </si>
  <si>
    <t>https://www.ireps.gov.in/ireps/works/pdfdocs/122023/71861948/viewNitPdf_4384593.pdf</t>
  </si>
  <si>
    <t>railway tender senior divisional engineer/ west jurisdiction - provision of lifts at ferok( 2 nos)  mahe (2 nos )&amp; payyanur ( 3 nos )stations under amrut bharat scheme.( total - 7 nos )</t>
  </si>
  <si>
    <t>PGT-Works-2023-N32-11</t>
  </si>
  <si>
    <t>https://www.ireps.gov.in/ireps/works/pdfdocs/122023/72111653/viewNitPdf_4399334.pdf</t>
  </si>
  <si>
    <t>railway tender senior section engineer/ pway/quilandy section: -widening of cess and standardization of embankment work at various locations between km 688/300-735/100 on up and down lines</t>
  </si>
  <si>
    <t>PGT-Works-2023-N24-04</t>
  </si>
  <si>
    <t>https://www.ireps.gov.in/ireps/works/pdfdocs/092023/69873264/viewNitPdf_4265486.pdf</t>
  </si>
  <si>
    <t>railway tender senior section engineer/ pway/quilandy sub section:1-widening of cess and standardization of embankment work at various locations between km 688/300-715/000 on up and down lines</t>
  </si>
  <si>
    <t>PGT-Works-2023-N31-19</t>
  </si>
  <si>
    <t>https://www.ireps.gov.in/ireps/works/pdfdocs/122023/71612471/viewNitPdf_4369912.pdf</t>
  </si>
  <si>
    <t>railway tender senior section engineer/ pway/quilandy sub section:2 -widening of cess and standardization of embankment work at various locations between km 715/000-735/070 on up and down lines</t>
  </si>
  <si>
    <t>PGT-Works-2023-N31-20</t>
  </si>
  <si>
    <t>https://www.ireps.gov.in/ireps/works/pdfdocs/122023/71612620/viewNitPdf_4369916.pdf</t>
  </si>
  <si>
    <t>railway tender senior section engineer/p way/kannur section: widening of cess and standardization of embankment work at various locations between km 735/100-776/500 on up and down lines</t>
  </si>
  <si>
    <t>PGT-Works-2023-N24-05</t>
  </si>
  <si>
    <t>https://www.ireps.gov.in/ireps/works/pdfdocs/092023/69873459/viewNitPdf_4265489.pdf</t>
  </si>
  <si>
    <t>railway tender senior section engineer/pway/calicut section- widening of cess and standardization of embankment work at various locations between km 653/900-688/300 on up and down line</t>
  </si>
  <si>
    <t>PGT-Works-2023-N24-03</t>
  </si>
  <si>
    <t>https://www.ireps.gov.in/ireps/works/pdfdocs/092023/69873042/viewNitPdf_4265477.pdf</t>
  </si>
  <si>
    <t>railway tender senior section engineer/pway/kasaragod sub section:1- widening of cess and standardization of embankment work at various locations between km 821/600-846/200 on up and down line</t>
  </si>
  <si>
    <t>PGT-Works-2023-N33-07</t>
  </si>
  <si>
    <t>https://www.ireps.gov.in/ireps/works/pdfdocs/012024/72399997/viewNitPdf_4415715.pdf</t>
  </si>
  <si>
    <t>railway tender senior section engineer/pway/quilandy section; standardisation o f embankment &amp; widening of cutting between vrious locations between km 693.41 to 718.415 both on up and down line (including cc drain for a length of 2.300 km) and provision of rcc trolley refugees between has-majn section- 15 nos (single line)</t>
  </si>
  <si>
    <t>PGT-Works-2023-N24-01</t>
  </si>
  <si>
    <t>https://www.ireps.gov.in/ireps/works/pdfdocs/092023/69868431/viewNitPdf_4265000.pdf</t>
  </si>
  <si>
    <t>railway tender senior section engineer/works/calicut section- cleaning of underground sewage system drainage and deweeding bushes vegetations and small trees in railway colonies and halt stations pfs and maintenance for a period of two years.</t>
  </si>
  <si>
    <t>PGT-Works-2023-N31-14</t>
  </si>
  <si>
    <t>https://www.ireps.gov.in/ireps/works/pdfdocs/122023/71691601/viewNitPdf_4374823.pdf</t>
  </si>
  <si>
    <t>railway tender senior section engineer/works/kannur section- - cleaning of underground sewage system drainage and deweeding bushes vegetations and small trees in railway colonies and halt stations pfs and maintenance for a period of two years</t>
  </si>
  <si>
    <t>PGT-Works-2023-N31-15</t>
  </si>
  <si>
    <t>https://www.ireps.gov.in/ireps/works/pdfdocs/122023/71692151/viewNitPdf_4374799.pdf</t>
  </si>
  <si>
    <t>railway tender separator fuel water cummins part no. 3329289.</t>
  </si>
  <si>
    <t>93235770A</t>
  </si>
  <si>
    <t>https://www.ireps.gov.in/ireps/supply/pdfdocs/092023/106141660/viewNitPdf_4335414.pdf</t>
  </si>
  <si>
    <t>https://www.ireps.gov.in/ireps/supply/pdfdocs/092023/106135416/viewNitPdf_4328100.pdf</t>
  </si>
  <si>
    <t>railway tender separator fuel water to cummins part no. 3329289.</t>
  </si>
  <si>
    <t>https://www.ireps.gov.in/ireps/supply/pdfdocs/102023/106173987/viewNitPdf_4372939.pdf</t>
  </si>
  <si>
    <t>railway tender seperator fuel water for 500 kva cummins make dg sets in lhb power car-item no:3329289.</t>
  </si>
  <si>
    <t>https://www.ireps.gov.in/ireps/supply/pdfdocs/092023/106126436/viewNitPdf_4317801.pdf</t>
  </si>
  <si>
    <t>railway tender serum creatinine reagent-erba xl-system pack</t>
  </si>
  <si>
    <t>https://www.ireps.gov.in/ireps/supply/pdfdocs/092023/106124334/viewNitPdf_4315372.pdf</t>
  </si>
  <si>
    <t>railway tender servo syngear 460 rr.</t>
  </si>
  <si>
    <t>93235498A</t>
  </si>
  <si>
    <t>https://www.ireps.gov.in/ireps/supply/pdfdocs/082023/106118128/viewNitPdf_4308175.pdf</t>
  </si>
  <si>
    <t>railway tender set of 1)disc lock washer for m36 bolt</t>
  </si>
  <si>
    <t>https://www.ireps.gov.in/ireps/supply/pdfdocs/082023/106115200/viewNitPdf_4304704.pdf</t>
  </si>
  <si>
    <t>railway tender set of connecting rod bearing consisting</t>
  </si>
  <si>
    <t>https://www.ireps.gov.in/ireps/supply/pdfdocs/092023/106128180/viewNitPdf_4319902.pdf</t>
  </si>
  <si>
    <t>railway tender set of filter elements</t>
  </si>
  <si>
    <t>https://www.ireps.gov.in/ireps/supply/pdfdocs/092023/106141322/viewNitPdf_4335099.pdf</t>
  </si>
  <si>
    <t>railway tender set of flange wear &amp; root wear</t>
  </si>
  <si>
    <t>https://www.ireps.gov.in/ireps/supply/pdfdocs/092023/106135588/viewNitPdf_4328433.pdf</t>
  </si>
  <si>
    <t>railway tender set of non sparking tools</t>
  </si>
  <si>
    <t>https://www.ireps.gov.in/ireps/supply/pdfdocs/102023/106155682/viewNitPdf_4351729.pdf</t>
  </si>
  <si>
    <t>railway tender set of split cotter pin consisting of</t>
  </si>
  <si>
    <t>https://www.ireps.gov.in/ireps/supply/pdfdocs/122023/106207480/viewNitPdf_4411752.pdf</t>
  </si>
  <si>
    <t>railway tender set of switch plate assembly along with mobile charging socket.</t>
  </si>
  <si>
    <t>https://www.ireps.gov.in/ireps/supply/pdfdocs/102023/106169685/viewNitPdf_4367955.pdf</t>
  </si>
  <si>
    <t>railway tender set of tools consisting of 9 items</t>
  </si>
  <si>
    <t>https://www.ireps.gov.in/ireps/supply/pdfdocs/092023/106150495/viewNitPdf_4345596.pdf</t>
  </si>
  <si>
    <t>railway tender set of washers consisting</t>
  </si>
  <si>
    <t>https://www.ireps.gov.in/ireps/supply/pdfdocs/082023/106113083/viewNitPdf_4302293.pdf</t>
  </si>
  <si>
    <t>railway tender set of wiper arm complete lh &amp; rh</t>
  </si>
  <si>
    <t>https://www.ireps.gov.in/ireps/supply/pdfdocs/082023/106109623/viewNitPdf_4298327.pdf</t>
  </si>
  <si>
    <t>railway tender sgpt reagent.</t>
  </si>
  <si>
    <t>https://www.ireps.gov.in/ireps/supply/pdfdocs/092023/106139394/viewNitPdf_4332846.pdf</t>
  </si>
  <si>
    <t>railway tender shaft for rtmb impeller assembly</t>
  </si>
  <si>
    <t>https://www.ireps.gov.in/ireps/supply/pdfdocs/122023/106207069/viewNitPdf_4411239.pdf</t>
  </si>
  <si>
    <t>railway tender sharp edge 300 micron slim line blade with polycarbide handle.</t>
  </si>
  <si>
    <t>02235327B</t>
  </si>
  <si>
    <t>https://www.ireps.gov.in/ireps/supply/pdfdocs/122023/106209516/viewNitPdf_4414234.pdf</t>
  </si>
  <si>
    <t>railway tender shoranur- mangalore section- proposed road over bridge at km 747/170 (chala cutting) between ettakkot and kannur stations in favour of kannur municipality</t>
  </si>
  <si>
    <t>PGT-Works-2023-N32-09</t>
  </si>
  <si>
    <t>https://www.ireps.gov.in/ireps/works/pdfdocs/122023/71781440/viewNitPdf_4380466.pdf</t>
  </si>
  <si>
    <t>PGT-Works-2023-N27-17</t>
  </si>
  <si>
    <t>https://www.ireps.gov.in/ireps/works/pdfdocs/102023/70106654/viewNitPdf_4280810.pdf</t>
  </si>
  <si>
    <t>railway tender shoranur-calicut-widening of cess and standardization of embankment work at various locations between km 578.670-653/900 on up and down lines</t>
  </si>
  <si>
    <t>PGT-Works-2023-N24-02</t>
  </si>
  <si>
    <t>https://www.ireps.gov.in/ireps/works/pdfdocs/092023/69868628/viewNitPdf_4265041.pdf</t>
  </si>
  <si>
    <t>railway tender shunt for pantograph</t>
  </si>
  <si>
    <t>https://www.ireps.gov.in/ireps/supply/pdfdocs/082023/106111403/viewNitPdf_4300387.pdf</t>
  </si>
  <si>
    <t>railway tender side frame key for cartridge</t>
  </si>
  <si>
    <t>https://www.ireps.gov.in/ireps/supply/pdfdocs/102023/106150045/viewNitPdf_4345037.pdf</t>
  </si>
  <si>
    <t>railway tender signal conditioner card no.1 (scc1)</t>
  </si>
  <si>
    <t>https://www.ireps.gov.in/ireps/supply/pdfdocs/102023/106155719/viewNitPdf_4351739.pdf</t>
  </si>
  <si>
    <t>railway tender signal conditioner card no.2 (scc2)</t>
  </si>
  <si>
    <t>https://www.ireps.gov.in/ireps/supply/pdfdocs/102023/106155716/viewNitPdf_4351771.pdf</t>
  </si>
  <si>
    <t>railway tender signalling rearrangements in connection with provision of one camtech pit line two stabling lines shunting neck sick lines and modifications to yard arrangements at palakkad town (pgtn) station.</t>
  </si>
  <si>
    <t>J-SG-OT-23-2023-407237</t>
  </si>
  <si>
    <t>https://www.ireps.gov.in/ireps/works/pdfdocs/112023/71367824/viewNitPdf_4355851.pdf</t>
  </si>
  <si>
    <t>railway tender signalling re-arrangements in connection with track renewal works by engg department at various locations in pgt division.</t>
  </si>
  <si>
    <t>J-SG-OT-25-2023-411669</t>
  </si>
  <si>
    <t>https://www.ireps.gov.in/ireps/works/pdfdocs/122023/72114606/viewNitPdf_4399447.pdf</t>
  </si>
  <si>
    <t>railway tender sildenafil citrate ephedrine sildenafil inj</t>
  </si>
  <si>
    <t>02235813C</t>
  </si>
  <si>
    <t>https://www.ireps.gov.in/ireps/supply/pdfdocs/102023/106169917/viewNitPdf_4368193.pdf</t>
  </si>
  <si>
    <t>railway tender silica gel for transformer breather</t>
  </si>
  <si>
    <t>https://www.ireps.gov.in/ireps/supply/pdfdocs/112023/106193509/viewNitPdf_4395242.pdf</t>
  </si>
  <si>
    <t>railway tender silicagel breather transparent.</t>
  </si>
  <si>
    <t>https://www.ireps.gov.in/ireps/supply/pdfdocs/122023/106211188/viewNitPdf_4416268.pdf</t>
  </si>
  <si>
    <t>railway tender simvastatin cilostazol ezetimibe bosentan  cinnarizine atorvastatin isoprenaline milrinone  esmolol noradrenaline phenylepherine papaverine cinnarizine pentoxifylline.</t>
  </si>
  <si>
    <t>https://www.ireps.gov.in/ireps/supply/pdfdocs/082023/106113876/viewNitPdf_4303188.pdf</t>
  </si>
  <si>
    <t>railway tender simvastatin ezetimibe isoprenaline milrinone esmolol phenylepherine papaverine cinnarizine pentoxifylline.</t>
  </si>
  <si>
    <t>02235896C</t>
  </si>
  <si>
    <t>https://www.ireps.gov.in/ireps/supply/pdfdocs/112023/106196472/viewNitPdf_4398777.pdf</t>
  </si>
  <si>
    <t>91215314E</t>
  </si>
  <si>
    <t>https://www.ireps.gov.in/ireps/supply/pdfdocs/122023/106204169/viewNitPdf_4407872.pdf</t>
  </si>
  <si>
    <t>railway tender single core thin walled flexible elastomeric cable with copper conductors.</t>
  </si>
  <si>
    <t>93235862A</t>
  </si>
  <si>
    <t>https://www.ireps.gov.in/ireps/supply/pdfdocs/102023/106173983/viewNitPdf_4373003.pdf</t>
  </si>
  <si>
    <t>railway tender single piece spring</t>
  </si>
  <si>
    <t>https://www.ireps.gov.in/ireps/supply/pdfdocs/122023/106193549/viewNitPdf_4395284.pdf</t>
  </si>
  <si>
    <t>railway tender slack adjuster</t>
  </si>
  <si>
    <t>https://www.ireps.gov.in/ireps/supply/pdfdocs/102023/106155006/viewNitPdf_4350930.pdf</t>
  </si>
  <si>
    <t>railway tender smart television</t>
  </si>
  <si>
    <t>https://www.ireps.gov.in/ireps/supply/pdfdocs/102023/106143702/viewNitPdf_4337838.pdf</t>
  </si>
  <si>
    <t>railway tender sodalime with indicator  cresol with soap solution  chloroxylenol  dragersorb sodalime  haemodialysis concentrate  crrt solution for hemofiltration  chloroxylenol  denatured alochol  hydrogen peroxide solution and anasthetic ether.</t>
  </si>
  <si>
    <t>https://www.ireps.gov.in/ireps/supply/pdfdocs/122023/106195985/viewNitPdf_4398235.pdf</t>
  </si>
  <si>
    <t>railway tender sodium azulenesulfonate sachet  biotin tab  zinc acetate/sulphate tab  zinc acetate solution  l-valine l-isoleucine and l-leucine sachet  vitamin c tab  riboflavin tab  multivitamin drops bot  methycobalamin tab  multivitamin syrup  vitamin b6 tab  l-arginine granules  betacarotene vitamins &amp; minerals cap  methycobalamine + inositol + alpha lipoic acid + benfothiamine cap .</t>
  </si>
  <si>
    <t>https://www.ireps.gov.in/ireps/supply/pdfdocs/082023/106115157/viewNitPdf_4304651.pdf</t>
  </si>
  <si>
    <t>railway tender sodium fusidate 2% cream povidone iodine + metronidazole oint</t>
  </si>
  <si>
    <t>02235876A</t>
  </si>
  <si>
    <t>https://www.ireps.gov.in/ireps/supply/pdfdocs/102023/106170492/viewNitPdf_4368842.pdf</t>
  </si>
  <si>
    <t>https://www.ireps.gov.in/ireps/supply/pdfdocs/122023/106211283/viewNitPdf_4416337.pdf</t>
  </si>
  <si>
    <t>railway tender sodium phosphate enema bisacodyl suppositories lactulose enema liquid paraffin &amp; milk of magnesiamonobasic sodium phosphate dihydrate</t>
  </si>
  <si>
    <t>02235858A</t>
  </si>
  <si>
    <t>https://www.ireps.gov.in/ireps/supply/pdfdocs/102023/106162440/viewNitPdf_4359553.pdf</t>
  </si>
  <si>
    <t xml:space="preserve">railway tender sodium valproate-injection / syrup /tablets  divalproex sodium tab </t>
  </si>
  <si>
    <t>https://www.ireps.gov.in/ireps/supply/pdfdocs/082023/106112924/viewNitPdf_4302031.pdf</t>
  </si>
  <si>
    <t>railway tender spares for air compressor</t>
  </si>
  <si>
    <t>91235897A</t>
  </si>
  <si>
    <t>https://www.ireps.gov.in/ireps/supply/pdfdocs/122023/106209425/viewNitPdf_4414037.pdf</t>
  </si>
  <si>
    <t>railway tender spd-class d protection device for 24 v ac/ dc</t>
  </si>
  <si>
    <t>https://www.ireps.gov.in/ireps/supply/pdfdocs/082023/106118211/viewNitPdf_4308252.pdf</t>
  </si>
  <si>
    <t>railway tender spgd2 pump protection relay</t>
  </si>
  <si>
    <t>https://www.ireps.gov.in/ireps/supply/pdfdocs/102023/106146880/viewNitPdf_4341530.pdf</t>
  </si>
  <si>
    <t>railway tender spheroelastic rubber bearing</t>
  </si>
  <si>
    <t>https://www.ireps.gov.in/ireps/supply/pdfdocs/092023/106144638/viewNitPdf_4338923.pdf</t>
  </si>
  <si>
    <t>railway tender spheroelastic silent block</t>
  </si>
  <si>
    <t>https://www.ireps.gov.in/ireps/supply/pdfdocs/092023/106144668/viewNitPdf_4338892.pdf</t>
  </si>
  <si>
    <t>railway tender split pin galvanized</t>
  </si>
  <si>
    <t>https://www.ireps.gov.in/ireps/supply/pdfdocs/122023/106210183/viewNitPdf_4415083.pdf</t>
  </si>
  <si>
    <t>railway tender springs in set for key lock</t>
  </si>
  <si>
    <t>https://www.ireps.gov.in/ireps/supply/pdfdocs/092023/106115832/viewNitPdf_4305466.pdf</t>
  </si>
  <si>
    <t>railway tender sr.den/north jurisdiction-increasing transition length of curves in connection with increasing section speed to 110/90 kmph. - track works</t>
  </si>
  <si>
    <t>7-TVC-29-2023</t>
  </si>
  <si>
    <t>https://www.ireps.gov.in/ireps/works/pdfdocs/122023/72260526/viewNitPdf_4407474.pdf</t>
  </si>
  <si>
    <t>railway tender ss mini test coupling</t>
  </si>
  <si>
    <t>https://www.ireps.gov.in/ireps/supply/pdfdocs/112023/106200763/viewNitPdf_4403701.pdf</t>
  </si>
  <si>
    <t>railway tender stainless steel toilet paper holder</t>
  </si>
  <si>
    <t>https://www.ireps.gov.in/ireps/supply/pdfdocs/122023/106211323/viewNitPdf_4416372.pdf</t>
  </si>
  <si>
    <t>railway tender stainless steel wire rope for regulating equipment</t>
  </si>
  <si>
    <t>93235628A</t>
  </si>
  <si>
    <t>https://www.ireps.gov.in/ireps/supply/pdfdocs/092023/106125698/viewNitPdf_4316916.pdf</t>
  </si>
  <si>
    <t>railway tender standard nasal packing</t>
  </si>
  <si>
    <t>02235379A</t>
  </si>
  <si>
    <t>https://www.ireps.gov.in/ireps/supply/pdfdocs/122023/106200760/viewNitPdf_4403689.pdf</t>
  </si>
  <si>
    <t>https://www.ireps.gov.in/ireps/supply/pdfdocs/122023/106211219/viewNitPdf_4416302.pdf</t>
  </si>
  <si>
    <t>railway tender steel cot</t>
  </si>
  <si>
    <t>https://www.ireps.gov.in/ireps/supply/pdfdocs/102023/106143708/viewNitPdf_4337869.pdf</t>
  </si>
  <si>
    <t>railway tender sterile micro fine disposable needle</t>
  </si>
  <si>
    <t>https://www.ireps.gov.in/ireps/supply/pdfdocs/122023/106211192/viewNitPdf_4416283.pdf</t>
  </si>
  <si>
    <t>railway tender strainer</t>
  </si>
  <si>
    <t>https://www.ireps.gov.in/ireps/supply/pdfdocs/082023/106097377/viewNitPdf_4283959.pdf</t>
  </si>
  <si>
    <t>railway tender supersole concentrate</t>
  </si>
  <si>
    <t>https://www.ireps.gov.in/ireps/supply/pdfdocs/102023/106158264/viewNitPdf_4354685.pdf</t>
  </si>
  <si>
    <t>railway tender supply &amp; installation of lcc governor mo [supply &amp; installation of lcc governor model number scs-cg ecs007</t>
  </si>
  <si>
    <t>https://www.ireps.gov.in/ireps/supply/pdfdocs/092023/106144205/viewNitPdf_4338458.pdf</t>
  </si>
  <si>
    <t>railway tender supply and commissioning of 50 ton ultra light weight aluminium hydraulic jack</t>
  </si>
  <si>
    <t>https://www.ireps.gov.in/ireps/supply/pdfdocs/122023/106207478/viewNitPdf_4411751.pdf</t>
  </si>
  <si>
    <t>railway tender supply and erection  testing and commissioning of control and relay panel</t>
  </si>
  <si>
    <t>https://www.ireps.gov.in/ireps/supply/pdfdocs/092023/106114188/viewNitPdf_4303572.pdf</t>
  </si>
  <si>
    <t>91235376A</t>
  </si>
  <si>
    <t>https://www.ireps.gov.in/ireps/supply/pdfdocs/082023/106113618/viewNitPdf_4302872.pdf</t>
  </si>
  <si>
    <t>railway tender supply installation &amp; commissioning 01 number pit less electronic in-motion weigh bridge and amc for next 6 years</t>
  </si>
  <si>
    <t>93235424C</t>
  </si>
  <si>
    <t>https://www.ireps.gov.in/ireps/supply/pdfdocs/082023/106099459/viewNitPdf_4286452.pdf</t>
  </si>
  <si>
    <t>railway tender supply installation testing and commissioning of the servers</t>
  </si>
  <si>
    <t>https://www.ireps.gov.in/ireps/supply/pdfdocs/102023/106140928/viewNitPdf_4334630.pdf</t>
  </si>
  <si>
    <t>railway tender supply installationtesting&amp; commissioning of by-pass arrangement in power car.</t>
  </si>
  <si>
    <t>https://www.ireps.gov.in/ireps/supply/pdfdocs/082023/106090247/viewNitPdf_4275624.pdf</t>
  </si>
  <si>
    <t>railway tender supply of 21/25 khz web mounted transmitter &amp; receiver coils</t>
  </si>
  <si>
    <t>https://www.ireps.gov.in/ireps/supply/pdfdocs/102023/106178750/viewNitPdf_4378443.pdf</t>
  </si>
  <si>
    <t>railway tender supply of 24-40 v/10a dc dc converter</t>
  </si>
  <si>
    <t>https://www.ireps.gov.in/ireps/supply/pdfdocs/122023/106211222/viewNitPdf_4416257.pdf</t>
  </si>
  <si>
    <t>railway tender supply of 24v-48v ps card suitable</t>
  </si>
  <si>
    <t>https://www.ireps.gov.in/ireps/supply/pdfdocs/102023/106158293/viewNitPdf_4354716.pdf</t>
  </si>
  <si>
    <t>railway tender supply of 4 port router asper the specification</t>
  </si>
  <si>
    <t>https://www.ireps.gov.in/ireps/supply/pdfdocs/112023/106200754/viewNitPdf_4403674.pdf</t>
  </si>
  <si>
    <t>railway tender supply of ac fuel pump motor</t>
  </si>
  <si>
    <t>https://www.ireps.gov.in/ireps/supply/pdfdocs/122023/106207030/viewNitPdf_4411178.pdf</t>
  </si>
  <si>
    <t>railway tender supply of analog scanner card with</t>
  </si>
  <si>
    <t>https://www.ireps.gov.in/ireps/supply/pdfdocs/092023/106150501/viewNitPdf_4345572.pdf</t>
  </si>
  <si>
    <t>railway tender supply of analog scanner card without</t>
  </si>
  <si>
    <t>https://www.ireps.gov.in/ireps/supply/pdfdocs/092023/106150499/viewNitPdf_4345571.pdf</t>
  </si>
  <si>
    <t>railway tender supply of column speaker</t>
  </si>
  <si>
    <t>https://www.ireps.gov.in/ireps/supply/pdfdocs/102023/106178755/viewNitPdf_4378432.pdf</t>
  </si>
  <si>
    <t>railway tender supply of continuous rail thermometer</t>
  </si>
  <si>
    <t>https://www.ireps.gov.in/ireps/supply/pdfdocs/122023/106193540/viewNitPdf_4395209.pdf</t>
  </si>
  <si>
    <t>railway tender supply of dc-dc converter card suitable</t>
  </si>
  <si>
    <t>https://www.ireps.gov.in/ireps/supply/pdfdocs/102023/106155715/viewNitPdf_4351714.pdf</t>
  </si>
  <si>
    <t>railway tender supply of dissolved acetylene gas</t>
  </si>
  <si>
    <t>https://www.ireps.gov.in/ireps/supply/pdfdocs/122023/106209366/viewNitPdf_4414004.pdf</t>
  </si>
  <si>
    <t>railway tender supply of dual mlb card no 4 suitable</t>
  </si>
  <si>
    <t>https://www.ireps.gov.in/ireps/supply/pdfdocs/102023/106155722/viewNitPdf_4351758.pdf</t>
  </si>
  <si>
    <t>railway tender supply of dual modem card suitable</t>
  </si>
  <si>
    <t>https://www.ireps.gov.in/ireps/supply/pdfdocs/092023/106150502/viewNitPdf_4345609.pdf</t>
  </si>
  <si>
    <t>railway tender supply of electronic toe load measuring device</t>
  </si>
  <si>
    <t>https://www.ireps.gov.in/ireps/supply/pdfdocs/122023/106198799/viewNitPdf_4401474.pdf</t>
  </si>
  <si>
    <t>railway tender supply of general purpose relay</t>
  </si>
  <si>
    <t>https://www.ireps.gov.in/ireps/supply/pdfdocs/122023/106207074/viewNitPdf_4411256.pdf</t>
  </si>
  <si>
    <t>railway tender supply of generator field contactor</t>
  </si>
  <si>
    <t>https://www.ireps.gov.in/ireps/supply/pdfdocs/122023/106207026/viewNitPdf_4411155.pdf</t>
  </si>
  <si>
    <t>railway tender supply of hydraulic rail tensor</t>
  </si>
  <si>
    <t>https://www.ireps.gov.in/ireps/supply/pdfdocs/122023/106198828/viewNitPdf_4401495.pdf</t>
  </si>
  <si>
    <t>railway tender supply of hydraulic track lifting cum slewing device</t>
  </si>
  <si>
    <t>https://www.ireps.gov.in/ireps/supply/pdfdocs/122023/106209383/viewNitPdf_4414014.pdf</t>
  </si>
  <si>
    <t>railway tender supply of industrial oxygen gas</t>
  </si>
  <si>
    <t>https://www.ireps.gov.in/ireps/supply/pdfdocs/122023/106209372/viewNitPdf_4413993.pdf</t>
  </si>
  <si>
    <t>railway tender supply of insulated rail dolly</t>
  </si>
  <si>
    <t>https://www.ireps.gov.in/ireps/supply/pdfdocs/122023/106193535/viewNitPdf_4395233.pdf</t>
  </si>
  <si>
    <t>railway tender supply of led box type fitting 18/20 watts.</t>
  </si>
  <si>
    <t>https://www.ireps.gov.in/ireps/supply/pdfdocs/092023/106118859/viewNitPdf_4308962.pdf</t>
  </si>
  <si>
    <t>railway tender supply of mother board suitable</t>
  </si>
  <si>
    <t>https://www.ireps.gov.in/ireps/supply/pdfdocs/092023/106150498/viewNitPdf_4345600.pdf</t>
  </si>
  <si>
    <t>railway tender supply of pd-2 (25khz) card for hassdac</t>
  </si>
  <si>
    <t>https://www.ireps.gov.in/ireps/supply/pdfdocs/102023/106155749/viewNitPdf_4351807.pdf</t>
  </si>
  <si>
    <t>railway tender supply of polycarbonate look out glass</t>
  </si>
  <si>
    <t>https://www.ireps.gov.in/ireps/supply/pdfdocs/092023/106123251/viewNitPdf_4313987.pdf</t>
  </si>
  <si>
    <t>railway tender supply of processor card suitable</t>
  </si>
  <si>
    <t>https://www.ireps.gov.in/ireps/supply/pdfdocs/092023/106150496/viewNitPdf_4345552.pdf</t>
  </si>
  <si>
    <t>railway tender supply rail drilling machine</t>
  </si>
  <si>
    <t>https://www.ireps.gov.in/ireps/supply/pdfdocs/122023/106193609/viewNitPdf_4395348.pdf</t>
  </si>
  <si>
    <t>railway tender surgeons cap  surgeons face mask  disposable mask and surgical mask with face shield .</t>
  </si>
  <si>
    <t>https://www.ireps.gov.in/ireps/supply/pdfdocs/112023/106196257/viewNitPdf_4398512.pdf</t>
  </si>
  <si>
    <t>https://www.ireps.gov.in/ireps/supply/pdfdocs/092023/106139517/viewNitPdf_4333028.pdf</t>
  </si>
  <si>
    <t>93235984A</t>
  </si>
  <si>
    <t>https://www.ireps.gov.in/ireps/supply/pdfdocs/112023/106196457/viewNitPdf_4398770.pdf</t>
  </si>
  <si>
    <t>railway tender surgicals and consumables</t>
  </si>
  <si>
    <t>https://www.ireps.gov.in/ireps/supply/pdfdocs/102023/106163961/viewNitPdf_4361510.pdf</t>
  </si>
  <si>
    <t>railway tender sutures made of - glycolide  absorbable copolymer of glycolic acid  polyglecaprone  polydiaxonone and polyglactin .</t>
  </si>
  <si>
    <t>https://www.ireps.gov.in/ireps/supply/pdfdocs/112023/106196333/viewNitPdf_4398628.pdf</t>
  </si>
  <si>
    <t>railway tender swing door bolt assembly</t>
  </si>
  <si>
    <t>https://www.ireps.gov.in/ireps/supply/pdfdocs/102023/106163424/viewNitPdf_4360716.pdf</t>
  </si>
  <si>
    <t>railway tender switch plate assembly complete for lhb eog ac 3 tier.</t>
  </si>
  <si>
    <t>https://www.ireps.gov.in/ireps/supply/pdfdocs/102023/106169690/viewNitPdf_4367919.pdf</t>
  </si>
  <si>
    <t>railway tender switch plate assembly for lhb eog ac 2 tier &amp; 3 tier coaches.</t>
  </si>
  <si>
    <t>https://www.ireps.gov.in/ireps/supply/pdfdocs/082023/106111288/viewNitPdf_4300262.pdf</t>
  </si>
  <si>
    <t>railway tender t head bolt</t>
  </si>
  <si>
    <t>https://www.ireps.gov.in/ireps/supply/pdfdocs/012024/106210170/viewNitPdf_4415051.pdf</t>
  </si>
  <si>
    <t>https://www.ireps.gov.in/ireps/supply/pdfdocs/012024/106210155/viewNitPdf_4415046.pdf</t>
  </si>
  <si>
    <t>railway tender tab.olaparib 150 mg.</t>
  </si>
  <si>
    <t>https://www.ireps.gov.in/ireps/supply/pdfdocs/092023/106150631/viewNitPdf_4345731.pdf</t>
  </si>
  <si>
    <t>02236526A</t>
  </si>
  <si>
    <t>https://www.ireps.gov.in/ireps/supply/pdfdocs/092023/106157463/viewNitPdf_4353733.pdf</t>
  </si>
  <si>
    <t>https://www.ireps.gov.in/ireps/supply/pdfdocs/082023/106113869/viewNitPdf_4303221.pdf</t>
  </si>
  <si>
    <t>railway tender tape anabond fleece to size 200mm</t>
  </si>
  <si>
    <t>https://www.ireps.gov.in/ireps/supply/pdfdocs/082023/106103990/viewNitPdf_4297116.pdf</t>
  </si>
  <si>
    <t>railway tender teflon tape 3 mills thick and 1 inch width and 9 metres long</t>
  </si>
  <si>
    <t>https://www.ireps.gov.in/ireps/supply/pdfdocs/112023/106198084/viewNitPdf_4400732.pdf</t>
  </si>
  <si>
    <t>railway tender telecommunication arrangements in connection with the work majn-provision of infrastructural facilities for setting up of roh and allied facilities for freight examination at majn(mangalore junction station)</t>
  </si>
  <si>
    <t>J-SG-OT-22-2023-405237</t>
  </si>
  <si>
    <t>https://www.ireps.gov.in/ireps/works/pdfdocs/112023/71359373/viewNitPdf_4355098.pdf</t>
  </si>
  <si>
    <t>railway tender tender for provision of milk stall on pf no. 1 (as per site sketch indicated in the tender documents) at kanhangad railway station for a period of five years</t>
  </si>
  <si>
    <t>JC-79-2023-86-Milk-KZE</t>
  </si>
  <si>
    <t>https://www.ireps.gov.in/ireps/lease/pdfdocs/092023/70664454/viewNitPdf_4314641.pdf</t>
  </si>
  <si>
    <t>railway tender terazosin  prazocin clonidine</t>
  </si>
  <si>
    <t>https://www.ireps.gov.in/ireps/supply/pdfdocs/082023/106113867/viewNitPdf_4303203.pdf</t>
  </si>
  <si>
    <t>railway tender terminal block</t>
  </si>
  <si>
    <t>https://www.ireps.gov.in/ireps/supply/pdfdocs/122023/106198794/viewNitPdf_4401506.pdf</t>
  </si>
  <si>
    <t>railway tender testing and commissioning of earth leakage detector</t>
  </si>
  <si>
    <t>https://www.ireps.gov.in/ireps/supply/pdfdocs/012024/106208877/viewNitPdf_4413423.pdf</t>
  </si>
  <si>
    <t>railway tender theft-proof rifle rack.</t>
  </si>
  <si>
    <t>https://www.ireps.gov.in/ireps/supply/pdfdocs/092023/106142584/viewNitPdf_4336502.pdf</t>
  </si>
  <si>
    <t>railway tender theophylline+ etophylline inj theophylline+ etophylline tab doxofylline tab acebrophylline tab aminophylline inj</t>
  </si>
  <si>
    <t>https://www.ireps.gov.in/ireps/supply/pdfdocs/082023/106109681/viewNitPdf_4298426.pdf</t>
  </si>
  <si>
    <t>railway tender thermoshrink jointing kit</t>
  </si>
  <si>
    <t>https://www.ireps.gov.in/ireps/supply/pdfdocs/082023/106115244/viewNitPdf_4304750.pdf</t>
  </si>
  <si>
    <t>railway tender thiamine inj / tab  eicosapentaenoic acid and docosahexaenoic acid cap vit-b complex vial inj  vitamin b1 inj  methylcobalmin inj  cholecalciferol/calcitriol sachets and tab  potassium chloride syrup  l carnitine tab  diabetic nutritional supplement  high protein nutritional supplement  calcium aspartate + calcium orotate + calcitriol + vitamins tab  syrup contains calcium  phosphorous and vitamin d3  renal nutritional supplement  l- carnitine or acetyl l-carnitine inj  hepatic nutritional supplement  cyanocobalamin inj .</t>
  </si>
  <si>
    <t>https://www.ireps.gov.in/ireps/supply/pdfdocs/082023/106115138/viewNitPdf_4304600.pdf</t>
  </si>
  <si>
    <t>railway tender thiruvananthapuram division - standardisation of formation in alappuzha p.way section.</t>
  </si>
  <si>
    <t>18-TVC-28-2023</t>
  </si>
  <si>
    <t>https://www.ireps.gov.in/ireps/works/pdfdocs/122023/72120378/viewNitPdf_4399713.pdf</t>
  </si>
  <si>
    <t>railway tender three core round flex sheathed pvc cable</t>
  </si>
  <si>
    <t>https://www.ireps.gov.in/ireps/supply/pdfdocs/102023/106143710/viewNitPdf_4337881.pdf</t>
  </si>
  <si>
    <t xml:space="preserve">railway tender tobramycinnepafenac loteprednol moxifloxacin povidone fluorometholoneolopatadinenepafenacprednisolonecarboxy </t>
  </si>
  <si>
    <t>https://www.ireps.gov.in/ireps/supply/pdfdocs/082023/106116381/viewNitPdf_4306110.pdf</t>
  </si>
  <si>
    <t>railway tender tracheostomy tubes  aerosol nebulizing mask  tracheotomy mask  oropharyngeal airway and ventury masks.</t>
  </si>
  <si>
    <t>https://www.ireps.gov.in/ireps/supply/pdfdocs/112023/106196312/viewNitPdf_4398597.pdf</t>
  </si>
  <si>
    <t>railway tender track feed battery charger</t>
  </si>
  <si>
    <t>https://www.ireps.gov.in/ireps/supply/pdfdocs/092023/106119952/viewNitPdf_4310135.pdf</t>
  </si>
  <si>
    <t>railway tender track feed battery charger 10 amp</t>
  </si>
  <si>
    <t>https://www.ireps.gov.in/ireps/supply/pdfdocs/092023/106142580/viewNitPdf_4336482.pdf</t>
  </si>
  <si>
    <t>railway tender traction motor air duct boot</t>
  </si>
  <si>
    <t>https://www.ireps.gov.in/ireps/supply/pdfdocs/102023/106153898/viewNitPdf_4349663.pdf</t>
  </si>
  <si>
    <t>railway tender trainer for c2-w relay valve</t>
  </si>
  <si>
    <t>https://www.ireps.gov.in/ireps/supply/pdfdocs/082023/106097378/viewNitPdf_4284075.pdf</t>
  </si>
  <si>
    <t>railway tender tramadol paracetamol inj.</t>
  </si>
  <si>
    <t>02235897B</t>
  </si>
  <si>
    <t>https://www.ireps.gov.in/ireps/supply/pdfdocs/092023/106146167/viewNitPdf_4340838.pdf</t>
  </si>
  <si>
    <t>railway tender tranexamic acid inj  dobutamine inj  dopamine inj  tranexamic acid + mefenamic acid tab  adrenaline amp  protamine sulphate amp  menadione inj .</t>
  </si>
  <si>
    <t>https://www.ireps.gov.in/ireps/supply/pdfdocs/082023/106109530/viewNitPdf_4298270.pdf</t>
  </si>
  <si>
    <t>railway tender transmitter coil (tx coil) for cel</t>
  </si>
  <si>
    <t>https://www.ireps.gov.in/ireps/supply/pdfdocs/102023/106155024/viewNitPdf_4350933.pdf</t>
  </si>
  <si>
    <t>railway tender treadmill paper for mac 5500 and case 15 machine  ecg paper 9108  ecg craft paper  ecg paper multi channel 508 model  ecg paper z fold of size 210 mm x 280 mm schiller 12 channel ecg machine at2 plus .</t>
  </si>
  <si>
    <t>https://www.ireps.gov.in/ireps/supply/pdfdocs/092023/106138836/viewNitPdf_4332165.pdf</t>
  </si>
  <si>
    <t>railway tender trimetazidine tablets.</t>
  </si>
  <si>
    <t>https://www.ireps.gov.in/ireps/supply/pdfdocs/082023/106113914/viewNitPdf_4303233.pdf</t>
  </si>
  <si>
    <t>railway tender trivandrum division - attention to yards in kollam p.way section</t>
  </si>
  <si>
    <t>11-TVC-21-2023</t>
  </si>
  <si>
    <t>https://www.ireps.gov.in/ireps/works/pdfdocs/092023/70722144/viewNitPdf_4317824.pdf</t>
  </si>
  <si>
    <t>12-TVC-27-2023</t>
  </si>
  <si>
    <t>https://www.ireps.gov.in/ireps/works/pdfdocs/112023/71922055/viewNitPdf_4387614.pdf</t>
  </si>
  <si>
    <t>railway tender trivandrum division - attention to yards in mavelikkara p.way section</t>
  </si>
  <si>
    <t>10-TVC-23-2023</t>
  </si>
  <si>
    <t>https://www.ireps.gov.in/ireps/works/pdfdocs/102023/71005029/viewNitPdf_4334664.pdf</t>
  </si>
  <si>
    <t>8-TVC-27-2023</t>
  </si>
  <si>
    <t>https://www.ireps.gov.in/ireps/works/pdfdocs/112023/71809299/viewNitPdf_4381488.pdf</t>
  </si>
  <si>
    <t>railway tender trivandrum division - increasing sleeper density (s) - for a length of 4.268 tkm (kyj-tvc section - 2.768 km ncj-ten section - 1.500 km)</t>
  </si>
  <si>
    <t>9-TVC-27-2023</t>
  </si>
  <si>
    <t>https://www.ireps.gov.in/ireps/works/pdfdocs/112023/71921522/viewNitPdf_4387573.pdf</t>
  </si>
  <si>
    <t>railway tender trivandrum division - increasing sleeper density (s) - for a length of 6.631 tkm (srr-ers section - 1.946 km ers-ktym-kyj section - 4.685 km)</t>
  </si>
  <si>
    <t>15-TVC-27-2023</t>
  </si>
  <si>
    <t>https://www.ireps.gov.in/ireps/works/pdfdocs/112023/72003688/viewNitPdf_4392505.pdf</t>
  </si>
  <si>
    <t>railway tender trivandrum division - kayankulam -trivandrum - ctr(p) for a length of 11.534 km.</t>
  </si>
  <si>
    <t>2-TVC-23-2023</t>
  </si>
  <si>
    <t>https://www.ireps.gov.in/ireps/works/pdfdocs/102023/71251382/viewNitPdf_4348284.pdf</t>
  </si>
  <si>
    <t>railway tender trivandrum division - ohe modification in connection with raising of platform at various stations.</t>
  </si>
  <si>
    <t>V_TRD-OT_09_2023-24Item3</t>
  </si>
  <si>
    <t>https://www.ireps.gov.in/ireps/works/pdfdocs/102023/71382144/viewNitPdf_4356569.pdf</t>
  </si>
  <si>
    <t>V_TRD-OT_11_2023-24Item3</t>
  </si>
  <si>
    <t>https://www.ireps.gov.in/ireps/works/pdfdocs/122023/71945192/viewNitPdf_4389154.pdf</t>
  </si>
  <si>
    <t>railway tender trivandrum division - provision of building integrated solar power plant</t>
  </si>
  <si>
    <t>V-EG-OT-21-2023-2024SlNo3</t>
  </si>
  <si>
    <t>https://www.ireps.gov.in/ireps/works/pdfdocs/102023/71450305/viewNitPdf_4359402.pdf</t>
  </si>
  <si>
    <t>railway tender trivandrum division - tbsr - renewal of corroded channel sleepers with new h-beam steel sleepers - 440 nos. (bridge no:176 -376 no.s and bridge no:367-64 no.s)</t>
  </si>
  <si>
    <t>4-TVC-23-2023</t>
  </si>
  <si>
    <t>https://www.ireps.gov.in/ireps/works/pdfdocs/102023/71134805/viewNitPdf_4341671.pdf</t>
  </si>
  <si>
    <t>railway tender trivandrum division - tbsr - renewal of corroded channel sleepers with new h-beam steel sleepers - 440 nos. (bridge no:176 -376 nos. and bridge no:367-64 nos.)</t>
  </si>
  <si>
    <t>3-TVC-27-2023</t>
  </si>
  <si>
    <t>https://www.ireps.gov.in/ireps/works/pdfdocs/112023/71808985/viewNitPdf_4381483.pdf</t>
  </si>
  <si>
    <t>railway tender trivandrum division: augmentation of power supply arrangement and pumping facility and modification of lighting &amp; ventilation in stations</t>
  </si>
  <si>
    <t>V-EG-OT-21-2023-2024SlNo4</t>
  </si>
  <si>
    <t>https://www.ireps.gov.in/ireps/works/pdfdocs/102023/71446886/viewNitPdf_4359187.pdf</t>
  </si>
  <si>
    <t>railway tender trivandrum division: creation of basic carriage &amp; wagon maintenance infrastructure</t>
  </si>
  <si>
    <t>V-EG-OT-17-2023-2024</t>
  </si>
  <si>
    <t>https://www.ireps.gov.in/ireps/works/pdfdocs/092023/70566222/viewNitPdf_4308678.pdf</t>
  </si>
  <si>
    <t>V-EG-OT-21-2023-2024SlNo1</t>
  </si>
  <si>
    <t>https://www.ireps.gov.in/ireps/works/pdfdocs/102023/71278574/viewNitPdf_4350055.pdf</t>
  </si>
  <si>
    <t>railway tender trivandrum division: proposed garbage disposal by providing solid waste management plant at kochuveli - electrical arrangements</t>
  </si>
  <si>
    <t>V-EG-OT-21-2023-2024SlNo2</t>
  </si>
  <si>
    <t>https://www.ireps.gov.in/ireps/works/pdfdocs/102023/71278619/viewNitPdf_4349995.pdf</t>
  </si>
  <si>
    <t>railway tender trunnion for wdg3a locos</t>
  </si>
  <si>
    <t>https://www.ireps.gov.in/ireps/supply/pdfdocs/102023/106152603/viewNitPdf_4348201.pdf</t>
  </si>
  <si>
    <t>railway tender ttr (tws+cmsc) - 9 sets (1 in 12 - 6 sets 1 in 8.5 - 3 sets.) and ttr(cs+cmsc) - 7 sets (1 in 8.5 - 3 sets 1 in 12 - 4 sets)</t>
  </si>
  <si>
    <t>11-TVC-22-2023</t>
  </si>
  <si>
    <t>https://www.ireps.gov.in/ireps/works/pdfdocs/102023/70958607/viewNitPdf_4331970.pdf</t>
  </si>
  <si>
    <t>13-TVC-27-2023</t>
  </si>
  <si>
    <t>https://www.ireps.gov.in/ireps/works/pdfdocs/112023/71964095/viewNitPdf_4390365.pdf</t>
  </si>
  <si>
    <t>railway tender turbinectomy scissors</t>
  </si>
  <si>
    <t>https://www.ireps.gov.in/ireps/supply/pdfdocs/122023/106211278/viewNitPdf_4416378.pdf</t>
  </si>
  <si>
    <t>railway tender turbinol 77 of m/s. hpc ltd. or servo prime</t>
  </si>
  <si>
    <t>https://www.ireps.gov.in/ireps/supply/pdfdocs/082023/106116728/viewNitPdf_4306469.pdf</t>
  </si>
  <si>
    <t>railway tender tvc &amp; ncj sub- divn:- construction of boundary wall to safe guard track and establishments</t>
  </si>
  <si>
    <t>6-TVC-21-2023</t>
  </si>
  <si>
    <t>https://www.ireps.gov.in/ireps/works/pdfdocs/092023/69249446/viewNitPdf_4226297.pdf</t>
  </si>
  <si>
    <t>railway tender tvc division - den/south jurisdiction-proposed strengthening of steel girder bridges</t>
  </si>
  <si>
    <t>1-TVC-23-2023</t>
  </si>
  <si>
    <t>https://www.ireps.gov.in/ireps/works/pdfdocs/102023/70971636/viewNitPdf_4332553.pdf</t>
  </si>
  <si>
    <t>1-TVC-27-2023</t>
  </si>
  <si>
    <t>https://www.ireps.gov.in/ireps/works/pdfdocs/112023/71808828/viewNitPdf_4381454.pdf</t>
  </si>
  <si>
    <t>railway tender tvc division - instrumentation of br. no. eak -31 in ers - allp - kyj section.- temporary arrangements</t>
  </si>
  <si>
    <t>10-TVC-29-2023</t>
  </si>
  <si>
    <t>https://www.ireps.gov.in/ireps/works/pdfdocs/122023/72325472/viewNitPdf_4410909.pdf</t>
  </si>
  <si>
    <t>railway tender tvc division - ohe modification works in connection with increasing tl of curves and modification of other track parameters for raising sectional speed at various locations</t>
  </si>
  <si>
    <t>V_TRD-OT_12_2023-24Item2</t>
  </si>
  <si>
    <t>https://www.ireps.gov.in/ireps/works/pdfdocs/122023/72325362/viewNitPdf_4410904.pdf</t>
  </si>
  <si>
    <t>railway tender tvc division - outsourcing of psi maintenance activities of 25 kv traction sub-station at eranakulam(ers) for two years.</t>
  </si>
  <si>
    <t>V-TRD-OT-7-2023-24-Item1</t>
  </si>
  <si>
    <t>https://www.ireps.gov.in/ireps/works/pdfdocs/092023/70438089/viewNitPdf_4301583.pdf</t>
  </si>
  <si>
    <t>railway tender tvc division - proposed replacement of existing steel girders with psc slab for br. no. 128 up (1x 12.20m) and br.no.136 up (1x 12.20m) in ers-ktym-kyj section .</t>
  </si>
  <si>
    <t>8-TVC-28-2023</t>
  </si>
  <si>
    <t>https://www.ireps.gov.in/ireps/works/pdfdocs/122023/72039999/viewNitPdf_4394813.pdf</t>
  </si>
  <si>
    <t>railway tender tvc division - provision of mini-ips at 14 lc gates and extension of ips supply to adjacent lcs in tvc division- augmentation of at supply.</t>
  </si>
  <si>
    <t>V-GSU-OHE-OT-003-2023-24</t>
  </si>
  <si>
    <t>https://www.ireps.gov.in/ireps/works/pdfdocs/092023/70643317/viewNitPdf_4313052.pdf</t>
  </si>
  <si>
    <t>railway tender tvc division - provision of office accommodation for sse/je/signal &amp; tele in s&amp;t branch at nnn kcvl kpy &amp; srtl</t>
  </si>
  <si>
    <t>7-TVC-21-2023</t>
  </si>
  <si>
    <t>https://www.ireps.gov.in/ireps/works/pdfdocs/092023/70714101/viewNitPdf_4317213.pdf</t>
  </si>
  <si>
    <t>10-TVC-27-2023</t>
  </si>
  <si>
    <t>https://www.ireps.gov.in/ireps/works/pdfdocs/112023/71921625/viewNitPdf_4387611.pdf</t>
  </si>
  <si>
    <t>railway tender tvc division - provision of ptfe type neutral section at ers/fp</t>
  </si>
  <si>
    <t>V_TRD-OT_10_2023-24Item2</t>
  </si>
  <si>
    <t>https://www.ireps.gov.in/ireps/works/pdfdocs/112023/71490250/viewNitPdf_4361977.pdf</t>
  </si>
  <si>
    <t>railway tender tvc division - raising of platform in ipl (nsg6) station .(part estimate)</t>
  </si>
  <si>
    <t>2-TVC-21-2023</t>
  </si>
  <si>
    <t>https://www.ireps.gov.in/ireps/works/pdfdocs/092023/70461070/viewNitPdf_4302768.pdf</t>
  </si>
  <si>
    <t>railway tender tvc division - replacement of aluminium along track feeder by copper feeders in the jurisdiction of cki feeding post and at ers/tss to ern/ssp and ers yard.</t>
  </si>
  <si>
    <t>V_TRD-OT_08_2023-24Item2</t>
  </si>
  <si>
    <t>https://www.ireps.gov.in/ireps/works/pdfdocs/092023/70793317/viewNitPdf_4322562.pdf</t>
  </si>
  <si>
    <t>V_TRD-OT_09_2023-24Item1</t>
  </si>
  <si>
    <t>https://www.ireps.gov.in/ireps/works/pdfdocs/102023/71346331/viewNitPdf_4354306.pdf</t>
  </si>
  <si>
    <t>V_TRD-OT_11_2023-24Item1</t>
  </si>
  <si>
    <t>https://www.ireps.gov.in/ireps/works/pdfdocs/122023/71945182/viewNitPdf_4389153.pdf</t>
  </si>
  <si>
    <t>railway tender tvc division: provision of cts &amp; pts for abt meter in ht side at all traction sub-stations (tsss)(8 nos) for eems implementation</t>
  </si>
  <si>
    <t>V_TRD-OT_12_2023-24Item1</t>
  </si>
  <si>
    <t>https://www.ireps.gov.in/ireps/works/pdfdocs/122023/72334800/viewNitPdf_4411491.pdf</t>
  </si>
  <si>
    <t>V_TRD-OT_10_2023-24Item1</t>
  </si>
  <si>
    <t>https://www.ireps.gov.in/ireps/works/pdfdocs/112023/71384945/viewNitPdf_4356730.pdf</t>
  </si>
  <si>
    <t>railway tender tvc p.way section - provision of cc side drain for 3.67 km.</t>
  </si>
  <si>
    <t>6-TVC-29-2023</t>
  </si>
  <si>
    <t>https://www.ireps.gov.in/ireps/works/pdfdocs/122023/72260483/viewNitPdf_4407521.pdf</t>
  </si>
  <si>
    <t>railway tender tvc-sub division - soft upgrades at stations like provision of passenger amenities cover over platforms etc.-</t>
  </si>
  <si>
    <t>8-TVC-22-2023</t>
  </si>
  <si>
    <t>https://www.ireps.gov.in/ireps/works/pdfdocs/102023/71003791/viewNitPdf_4334603.pdf</t>
  </si>
  <si>
    <t>https://www.ireps.gov.in/ireps/supply/pdfdocs/092023/106146323/viewNitPdf_4340896.pdf</t>
  </si>
  <si>
    <t>railway tender un interruptible power supply system</t>
  </si>
  <si>
    <t>https://www.ireps.gov.in/ireps/supply/pdfdocs/082023/106115838/viewNitPdf_4305414.pdf</t>
  </si>
  <si>
    <t>https://www.ireps.gov.in/ireps/supply/pdfdocs/122023/106193867/viewNitPdf_4395688.pdf</t>
  </si>
  <si>
    <t>railway tender universal dtmf wayside control telephone</t>
  </si>
  <si>
    <t>https://www.ireps.gov.in/ireps/supply/pdfdocs/092023/106140941/viewNitPdf_4334666.pdf</t>
  </si>
  <si>
    <t>railway tender unloader assembly</t>
  </si>
  <si>
    <t>https://www.ireps.gov.in/ireps/supply/pdfdocs/092023/106128183/viewNitPdf_4319885.pdf</t>
  </si>
  <si>
    <t>railway tender upgradation of guruvayur (guv) railway station under amrit bharat station scheme phase i constructions</t>
  </si>
  <si>
    <t>1-TVC-20-GSU-2023</t>
  </si>
  <si>
    <t>https://www.ireps.gov.in/ireps/works/pdfdocs/122023/72404883/viewNitPdf_4416146.pdf</t>
  </si>
  <si>
    <t>5-TVC-16-GSU-2023</t>
  </si>
  <si>
    <t>https://www.ireps.gov.in/ireps/works/pdfdocs/102023/71223822/viewNitPdf_4346557.pdf</t>
  </si>
  <si>
    <t>railway tender upgradation of mavelikkara (mvlk) railway station under amrit bharat station scheme phase i constructions</t>
  </si>
  <si>
    <t>4-TVC-16-GSU-2023</t>
  </si>
  <si>
    <t>https://www.ireps.gov.in/ireps/works/pdfdocs/102023/71223816/viewNitPdf_4346556.pdf</t>
  </si>
  <si>
    <t>railway tender upgradation of ofc protection backbone at palakkad area and improvement of security system at pgt area.</t>
  </si>
  <si>
    <t>J-SG-OT-17-2023-399529</t>
  </si>
  <si>
    <t>https://www.ireps.gov.in/ireps/works/pdfdocs/092023/70711011/viewNitPdf_4317042.pdf</t>
  </si>
  <si>
    <t>railway tender upgradation of tripunittura (trtr) railway station under amrit bharat station scheme phase i constructions</t>
  </si>
  <si>
    <t>1-TVC-16-GSU-2023</t>
  </si>
  <si>
    <t>https://www.ireps.gov.in/ireps/works/pdfdocs/102023/71144632/viewNitPdf_4342363.pdf</t>
  </si>
  <si>
    <t>railway tender upgradation of wadakancheri (wki) railway station under amrit bharat station scheme phase i constructions</t>
  </si>
  <si>
    <t>2-TVC-16-GSU-2023</t>
  </si>
  <si>
    <t>https://www.ireps.gov.in/ireps/works/pdfdocs/102023/71144666/viewNitPdf_4342383.pdf</t>
  </si>
  <si>
    <t>railway tender uterine manipulator made of stainless steel pack of one.</t>
  </si>
  <si>
    <t>https://www.ireps.gov.in/ireps/supply/pdfdocs/092023/106141296/viewNitPdf_4335065.pdf</t>
  </si>
  <si>
    <t>railway tender vaccines/injections/vials/single dose/multi dose - mmr bcg varicellahepatitis -b anti snake venomeh1n1 influenzatetanusdiptheria pertusis tuberculosispoliomyelitis h- influenzatyphoid .</t>
  </si>
  <si>
    <t>https://www.ireps.gov.in/ireps/supply/pdfdocs/082023/106112830/viewNitPdf_4302021.pdf</t>
  </si>
  <si>
    <t>railway tender valsartan 80 mg tab and olmesartan 20 mg tab .</t>
  </si>
  <si>
    <t>https://www.ireps.gov.in/ireps/supply/pdfdocs/082023/106109509/viewNitPdf_4298236.pdf</t>
  </si>
  <si>
    <t>railway tender valve operating screw with valve spindle</t>
  </si>
  <si>
    <t>93235589A</t>
  </si>
  <si>
    <t>https://www.ireps.gov.in/ireps/supply/pdfdocs/092023/106128156/viewNitPdf_4319869.pdf</t>
  </si>
  <si>
    <t>railway tender vapour extractor cock plug</t>
  </si>
  <si>
    <t>https://www.ireps.gov.in/ireps/supply/pdfdocs/092023/106142576/viewNitPdf_4336481.pdf</t>
  </si>
  <si>
    <t>railway tender vicryl plus antibacterial polyglactin sutures coated with triclosan .</t>
  </si>
  <si>
    <t>https://www.ireps.gov.in/ireps/supply/pdfdocs/122023/106200602/viewNitPdf_4403485.pdf</t>
  </si>
  <si>
    <t>railway tender vtk-raising of platform 1</t>
  </si>
  <si>
    <t>8-TVC-23-2023</t>
  </si>
  <si>
    <t>https://www.ireps.gov.in/ireps/works/pdfdocs/102023/71109803/viewNitPdf_4340231.pdf</t>
  </si>
  <si>
    <t>6-TVC-27-2023</t>
  </si>
  <si>
    <t>https://www.ireps.gov.in/ireps/works/pdfdocs/112023/71809259/viewNitPdf_4381460.pdf</t>
  </si>
  <si>
    <t>railway tender vulkan element 2x3016a003 part no.123490320342.</t>
  </si>
  <si>
    <t>https://www.ireps.gov.in/ireps/supply/pdfdocs/092023/106133599/viewNitPdf_4326113.pdf</t>
  </si>
  <si>
    <t>railway tender water heater 10 liters.</t>
  </si>
  <si>
    <t>https://www.ireps.gov.in/ireps/supply/pdfdocs/092023/106134735/viewNitPdf_4327374.pdf</t>
  </si>
  <si>
    <t>railway tender water purifier</t>
  </si>
  <si>
    <t>93235453A</t>
  </si>
  <si>
    <t>https://www.ireps.gov.in/ireps/supply/pdfdocs/082023/106118106/viewNitPdf_4308054.pdf</t>
  </si>
  <si>
    <t>railway tender window curtain</t>
  </si>
  <si>
    <t>https://www.ireps.gov.in/ireps/supply/pdfdocs/082023/106115224/viewNitPdf_4304695.pdf</t>
  </si>
  <si>
    <t>railway tender window wiper motor assly. (window side)</t>
  </si>
  <si>
    <t>https://www.ireps.gov.in/ireps/supply/pdfdocs/082023/106097383/viewNitPdf_4284076.pdf</t>
  </si>
  <si>
    <t>railway tender wiper motor repair kit</t>
  </si>
  <si>
    <t>https://www.ireps.gov.in/ireps/supply/pdfdocs/112023/106198078/viewNitPdf_4400730.pdf</t>
  </si>
  <si>
    <t>railway tender zolpidem diazepam alprazolam chlordiazepoxide lorazepam nitrazepam eszopiclone oxazepam.</t>
  </si>
  <si>
    <t>https://www.ireps.gov.in/ireps/supply/pdfdocs/082023/106113879/viewNitPdf_4303167.pdf</t>
  </si>
  <si>
    <t>railway tender zonal contract for execution of works and supply of materials in palakkad division for a period of one year from 01.07.2023 to 30.06.2024 - zone a-vii-senior section engineer/permanent way/west/palakkad</t>
  </si>
  <si>
    <t>PGT-Works-2023-N33-06</t>
  </si>
  <si>
    <t>https://www.ireps.gov.in/ireps/works/pdfdocs/012024/72222673/viewNitPdf_4405137.pdf</t>
  </si>
  <si>
    <t>railway tender zonal contract for execution of works and supply of materials in palakkad division for a period of one year from 01.07.2023 to 30.06.2024 - zone a-vi-senior section engineer/permanent way/east/palakkad .</t>
  </si>
  <si>
    <t>PGT-WORKS-2023-N32-06</t>
  </si>
  <si>
    <t>https://www.ireps.gov.in/ireps/works/pdfdocs/122023/72158485/viewNitPdf_4401819.pdf</t>
  </si>
  <si>
    <t>PGT-Works-2023-N32-06</t>
  </si>
  <si>
    <t>https://www.ireps.gov.in/ireps/works/pdfdocs/122023/72110680/viewNitPdf_4399219.pdf</t>
  </si>
  <si>
    <t>railway tender zonal contract for execution of works and supply of materials in palakkad division for a period of one year from 01.07.2023 to 30.06.2024 - zone b-ii-senior section engineer/permanent way/kollengode .</t>
  </si>
  <si>
    <t>PGT-Works-2023-N31-13</t>
  </si>
  <si>
    <t>https://www.ireps.gov.in/ireps/works/pdfdocs/122023/71944946/viewNitPdf_4389151.pdf</t>
  </si>
  <si>
    <t>railway tender zonal contract for execution of works and supply of materials in palakkad division for a period of one year from 01.07.2023 to 30.06.2024 - zone c-iii-senior section engineer/permanent way/shoranur.</t>
  </si>
  <si>
    <t>PGT-Works-2023-N28-13</t>
  </si>
  <si>
    <t>https://www.ireps.gov.in/ireps/works/pdfdocs/102023/71120930/viewNitPdf_4340731.pdf</t>
  </si>
  <si>
    <t>railway tender zonal contract for execution of works and supply of materials in palakkad division for a period of one year from 01.07.2023 to 30.06.2024 - zone c-iv-senior section engineer/permanent way/tirur .</t>
  </si>
  <si>
    <t>PGT-Works-2023-N28-12</t>
  </si>
  <si>
    <t>https://www.ireps.gov.in/ireps/works/pdfdocs/102023/71120891/viewNitPdf_4340771.pdf</t>
  </si>
  <si>
    <t>railway tender zonal contract for execution of works and supply of materials in palakkad division for a period of one year from 01.07.2023 to 30.06.2024 - zone c-v-senior section engineer/permanent way/angadipuram</t>
  </si>
  <si>
    <t>PGT-Works-2023-N32-10</t>
  </si>
  <si>
    <t>https://www.ireps.gov.in/ireps/works/pdfdocs/122023/72093374/viewNitPdf_4398401.pdf</t>
  </si>
  <si>
    <t>railway tender zonal contract for execution of works and supply of materials in palakkad division for a period of one year from 01.07.2023 to 30.06.2024 - zone d-iii-senior section engineer/permanent way/quilandy .</t>
  </si>
  <si>
    <t>PGT-Works-2023-N28-14</t>
  </si>
  <si>
    <t>https://www.ireps.gov.in/ireps/works/pdfdocs/102023/71120955/viewNitPdf_4340734.pdf</t>
  </si>
  <si>
    <t>railway tender zonal contract for execution of works and supply of materials in palakkad division for a period of one year from 01.07.2023 to 30.06.2024 - zone d-ii-senior section engineer/permanent way/calicut.</t>
  </si>
  <si>
    <t>PGT-Works-2023-N33-05</t>
  </si>
  <si>
    <t>https://www.ireps.gov.in/ireps/works/pdfdocs/012024/72222398/viewNitPdf_4405120.pdf</t>
  </si>
  <si>
    <t>PGT-Works-2023-N28-15</t>
  </si>
  <si>
    <t>https://www.ireps.gov.in/ireps/works/pdfdocs/102023/71120986/viewNitPdf_4340753.pdf</t>
  </si>
  <si>
    <t>railway tender zonal contract for execution of works and supply of materials in palakkad division for a period of one year from 01.07.2023 to 30.06.2024 - zone e i-senior section engineer/bridge/kannur (ferok- mangalore &amp; mangalore -panambur section).</t>
  </si>
  <si>
    <t>PGT-Works-2023-N28-07</t>
  </si>
  <si>
    <t>https://www.ireps.gov.in/ireps/works/pdfdocs/102023/71108487/viewNitPdf_4340145.pdf</t>
  </si>
  <si>
    <t>railway tender zonal contract for execution of works and supply of materials in palakkad division for a period of one year from 01.07.2023 to 30.06.2024 - zone e-ii-senior section engineer/permanent way/kannur .</t>
  </si>
  <si>
    <t>PGT-Works-2023-N32-18</t>
  </si>
  <si>
    <t>https://www.ireps.gov.in/ireps/works/pdfdocs/122023/72131536/viewNitPdf_4400327.pdf</t>
  </si>
  <si>
    <t>railway tender zonal contract for execution of works and supply of materials in palakkad division for a period of one year from 01.07.2023 to 30.06.2024 - zone g-i-senior section engineer/permanent way/mangalore.</t>
  </si>
  <si>
    <t>PGT-Works-2023-N31-12</t>
  </si>
  <si>
    <t>https://www.ireps.gov.in/ireps/works/pdfdocs/122023/71784125/viewNitPdf_4380604.pdf</t>
  </si>
  <si>
    <t>railway tender zonal contract for execution of works and supply of materials in palakkad division for a period of one year from 01.07.2023 to 30.06.2024 - zone h-i-senior section engineer/permanent way/payyanur.</t>
  </si>
  <si>
    <t>PGT-Works-2023-N28-16</t>
  </si>
  <si>
    <t>https://www.ireps.gov.in/ireps/works/pdfdocs/102023/71121032/viewNitPdf_4340755.pdf</t>
  </si>
  <si>
    <t>railway tender zone a-from km.1.850 to km 33.860(vtk &amp;tcr stns both inclusive) &amp;tcr-guv line km 0.000 to 22.630(incl.guv)trichur permanent way section</t>
  </si>
  <si>
    <t>5-TVC-22-2023</t>
  </si>
  <si>
    <t>https://www.ireps.gov.in/ireps/works/pdfdocs/102023/71004895/viewNitPdf_4334662.pdf</t>
  </si>
  <si>
    <t>sa9 brake valve rubber kit</t>
  </si>
  <si>
    <t>https://ireps.gov.in/ireps/supply/pdfdocs/062023/106049413/viewNitPdf_4227535.pdf</t>
  </si>
  <si>
    <t>set of 14 numbers 1/2 inch square drive</t>
  </si>
  <si>
    <t>73235073A</t>
  </si>
  <si>
    <t>https://ireps.gov.in/ireps/supply/pdfdocs/062023/106057555/viewNitPdf_4237042.pdf</t>
  </si>
  <si>
    <t>signalling arrangements in connection with provision of full length unloading platform and modifications to goods unloading lines at kallayi station.</t>
  </si>
  <si>
    <t>J-SG-OT-08-2023-357723</t>
  </si>
  <si>
    <t>https://ireps.gov.in/ireps/works/pdfdocs/072023/69233928/viewNitPdf_4225397.pdf</t>
  </si>
  <si>
    <t>single core 400 sq.mm ug cable</t>
  </si>
  <si>
    <t>https://ireps.gov.in/ireps/supply/pdfdocs/072023/106068097/viewNitPdf_4249644.pdf</t>
  </si>
  <si>
    <t>sk 30h double rail contact with 4 mtr lntegral cable</t>
  </si>
  <si>
    <t>https://ireps.gov.in/ireps/supply/pdfdocs/062023/106068114/viewNitPdf_4249691.pdf</t>
  </si>
  <si>
    <t>supersole concentrate</t>
  </si>
  <si>
    <t>https://ireps.gov.in/ireps/supply/pdfdocs/062023/106049087/viewNitPdf_4227002.pdf</t>
  </si>
  <si>
    <t>thiruvananthapuram division :- tree cutting from railway land in aden/ers jurisdiction.</t>
  </si>
  <si>
    <t>1-TVC-12-2023</t>
  </si>
  <si>
    <t>https://ireps.gov.in/ireps/works/pdfdocs/062023/69171735/viewNitPdf_4221238.pdf</t>
  </si>
  <si>
    <t>tly &amp; pay - improvements to illumination and power supply arrangements in connection with development of stations at thalassery and payyanur under amrit bharat station scheme - electrical arrangements.</t>
  </si>
  <si>
    <t>J-E-23-2023-24-W</t>
  </si>
  <si>
    <t>https://ireps.gov.in/ireps/works/pdfdocs/062023/69339725/viewNitPdf_4232134.pdf</t>
  </si>
  <si>
    <t>tname of work :thiruvananthapuram division :- tree cutting from railway land in sse/p.way/allp jurisdiction.</t>
  </si>
  <si>
    <t>2-TVC-12-2023</t>
  </si>
  <si>
    <t>https://ireps.gov.in/ireps/works/pdfdocs/062023/69171966/viewNitPdf_4221477.pdf</t>
  </si>
  <si>
    <t>trivandrum division: comprehensive annual maintenance contract for 2 nos. escalators available at trivandrum central railway station pf no.2/3 (addl fob ncj end) &amp; kayamkulam railway station for a period of three years (job no.e-4715 &amp; e-4713)</t>
  </si>
  <si>
    <t>V-EG-OT-02-2023-2024STSlN</t>
  </si>
  <si>
    <t>https://ireps.gov.in/ireps/works/pdfdocs/062023/69170268/viewNitPdf_4221231.pdf</t>
  </si>
  <si>
    <t>universal plug in type tractive armature ac lamp proving relay.</t>
  </si>
  <si>
    <t>https://ireps.gov.in/ireps/supply/pdfdocs/062023/106049496/viewNitPdf_4228010.pdf</t>
  </si>
  <si>
    <t>valve spindle</t>
  </si>
  <si>
    <t>https://ireps.gov.in/ireps/supply/pdfdocs/062023/106052815/viewNitPdf_4233358.pdf</t>
  </si>
  <si>
    <t>water heater</t>
  </si>
  <si>
    <t>https://ireps.gov.in/ireps/supply/pdfdocs/062023/106054872/viewNitPdf_4233975.pdf</t>
  </si>
  <si>
    <t>19 kg commercial lpg gas connection cyli 19 kg commercial gas lpg cylinder fillin regulator rubber pipe documents charge</t>
  </si>
  <si>
    <t>98235253B</t>
  </si>
  <si>
    <t>madhya pradesh</t>
  </si>
  <si>
    <t>https://ireps.gov.in/ireps/supply/pdfdocs/062023/106052223/viewNitPdf_4230859.pdf</t>
  </si>
  <si>
    <t>25 mm nb stainless steel seamless pipe tube.</t>
  </si>
  <si>
    <t>68231155C</t>
  </si>
  <si>
    <t>https://ireps.gov.in/ireps/supply/pdfdocs/062023/106047274/viewNitPdf_4226407.pdf</t>
  </si>
  <si>
    <t>750 mm wall mounted air circulating fans</t>
  </si>
  <si>
    <t>https://ireps.gov.in/ireps/supply/pdfdocs/072023/106053754/viewNitPdf_4235327.pdf</t>
  </si>
  <si>
    <t>9 watt 2 feet long 110 volt dc/ac</t>
  </si>
  <si>
    <t>https://ireps.gov.in/ireps/supply/pdfdocs/072023/106046979/viewNitPdf_4226323.pdf</t>
  </si>
  <si>
    <t>adaptor bore gaugebore radius :- 110.5 m</t>
  </si>
  <si>
    <t>https://ireps.gov.in/ireps/supply/pdfdocs/062023/106052701/viewNitPdf_4231343.pdf</t>
  </si>
  <si>
    <t>additional internal locking arrangement.</t>
  </si>
  <si>
    <t>https://ireps.gov.in/ireps/supply/pdfdocs/062023/106056619/viewNitPdf_4235930.pdf</t>
  </si>
  <si>
    <t>air brake hose coupling</t>
  </si>
  <si>
    <t>https://ireps.gov.in/ireps/supply/pdfdocs/082023/106015527/viewNitPdf_4230386.pdf</t>
  </si>
  <si>
    <t>air hose coupling support</t>
  </si>
  <si>
    <t>https://ireps.gov.in/ireps/supply/pdfdocs/062023/106057233/viewNitPdf_4236613.pdf</t>
  </si>
  <si>
    <t>amiodarone 100mg tab</t>
  </si>
  <si>
    <t>01231081D</t>
  </si>
  <si>
    <t>https://ireps.gov.in/ireps/supply/pdfdocs/062023/106058391/viewNitPdf_4238069.pdf</t>
  </si>
  <si>
    <t>appointment of project supervision service agency for project supervision services to worksites/sections in the jurisdiction of dy. ce/c-ii/sta in connection with i) satna- panna new line project. ii) khajuraho surajpura section km 0.00 to km 16 in khajuraho panna new line project in jurisdiction of dy.ce/c/kurj</t>
  </si>
  <si>
    <t>DYCEC-II-STA-04-2023</t>
  </si>
  <si>
    <t>https://ireps.gov.in/ireps/works/pdfdocs/072023/69631001/viewNitPdf_4250231.pdf</t>
  </si>
  <si>
    <t>auto drain valve to ftrtil pt. no. 01000</t>
  </si>
  <si>
    <t>https://ireps.gov.in/ireps/supply/pdfdocs/062023/106056492/viewNitPdf_4236977.pdf</t>
  </si>
  <si>
    <t>auto transformer starter of 60 hp comprising of 125 a mccb</t>
  </si>
  <si>
    <t>98235147C</t>
  </si>
  <si>
    <t>https://ireps.gov.in/ireps/supply/pdfdocs/062023/106054613/viewNitPdf_4233663.pdf</t>
  </si>
  <si>
    <t>https://ireps.gov.in/ireps/supply/pdfdocs/072023/106053933/viewNitPdf_4234665.pdf</t>
  </si>
  <si>
    <t>bandage cotton or handloom cotton bandag [bandage cotton or handloom cotton bandages for dressings and related products of 15cmx4mtr as per f - ii schedule confirming to is-863 - 1988 latest .]</t>
  </si>
  <si>
    <t>01231187A</t>
  </si>
  <si>
    <t>https://ireps.gov.in/ireps/supply/pdfdocs/062023/106051843/viewNitPdf_4230384.pdf</t>
  </si>
  <si>
    <t>battery charger suitable for 110v/200ah.</t>
  </si>
  <si>
    <t>https://ireps.gov.in/ireps/supply/pdfdocs/062023/106049462/viewNitPdf_4227866.pdf</t>
  </si>
  <si>
    <t>be hemax lyse-hx-hb (for 530al)</t>
  </si>
  <si>
    <t>29230145A</t>
  </si>
  <si>
    <t>https://ireps.gov.in/ireps/supply/pdfdocs/062023/106050739/viewNitPdf_4230595.pdf</t>
  </si>
  <si>
    <t>bhopal -conversion of two rb-i quarters in one rb-ii quarter i.e. 64 no. rb-i quarters to be converted to 32 nos. rb-ii quarters. (building no. rb-i/168 and rb-i/164) in east railway colony including electrical work.</t>
  </si>
  <si>
    <t>WCR-BPL-W-23-24-HQ-07-32</t>
  </si>
  <si>
    <t>https://ireps.gov.in/ireps/works/pdfdocs/062023/69228757/viewNitPdf_4225000.pdf</t>
  </si>
  <si>
    <t>bhopal division - a) provision of metal beam safety fencing to prevent encroachment and cattle runover under aden/m/bhopal section. b) provision of metal beam safety fencing to prevent encroachment and cattle runover under aden/m/vidish section.</t>
  </si>
  <si>
    <t>WCR-BPL-W-23-24-C-14-30</t>
  </si>
  <si>
    <t>https://ireps.gov.in/ireps/works/pdfdocs/062023/69045052/viewNitPdf_4212416.pdf</t>
  </si>
  <si>
    <t>bhopal division - bina: improvement of approach road lighting ( electrical work).</t>
  </si>
  <si>
    <t>ELECT-GEN-BPL-T-48-2023</t>
  </si>
  <si>
    <t>https://ireps.gov.in/ireps/works/pdfdocs/062023/69337594/viewNitPdf_4232049.pdf</t>
  </si>
  <si>
    <t>bi-pap machine</t>
  </si>
  <si>
    <t>https://ireps.gov.in/ireps/supply/pdfdocs/062023/106057844/viewNitPdf_4237453.pdf</t>
  </si>
  <si>
    <t>black japan paint type b packing in 20 liters new non-returnable m.s. drum to is specn.no. 341/1973</t>
  </si>
  <si>
    <t>https://ireps.gov.in/ireps/supply/pdfdocs/062023/106053862/viewNitPdf_4232783.pdf</t>
  </si>
  <si>
    <t>black medium wall and flexible corrugate</t>
  </si>
  <si>
    <t>40232792A</t>
  </si>
  <si>
    <t>https://ireps.gov.in/ireps/supply/pdfdocs/062023/106048468/viewNitPdf_4226503.pdf</t>
  </si>
  <si>
    <t>block limit board and shunting limit board</t>
  </si>
  <si>
    <t>https://ireps.gov.in/ireps/supply/pdfdocs/062023/106049023/viewNitPdf_4233401.pdf</t>
  </si>
  <si>
    <t>blue rubberized hose pipe</t>
  </si>
  <si>
    <t>https://ireps.gov.in/ireps/supply/pdfdocs/062023/106058250/viewNitPdf_4237899.pdf</t>
  </si>
  <si>
    <t>bogie centre pivot bottom</t>
  </si>
  <si>
    <t>https://ireps.gov.in/ireps/supply/pdfdocs/062023/106056268/viewNitPdf_4235781.pdf</t>
  </si>
  <si>
    <t>bogie centre pivot top</t>
  </si>
  <si>
    <t>38234125A</t>
  </si>
  <si>
    <t>https://ireps.gov.in/ireps/supply/pdfdocs/062023/106055988/viewNitPdf_4235547.pdf</t>
  </si>
  <si>
    <t>bolt ms black hex head round body</t>
  </si>
  <si>
    <t>https://ireps.gov.in/ireps/supply/pdfdocs/062023/106053568/viewNitPdf_4232418.pdf</t>
  </si>
  <si>
    <t>bpl div -replacement/augmentation of cop wiring/cabling with accessories at various station.</t>
  </si>
  <si>
    <t>ELECT-GEN-BPL-T-50-2023</t>
  </si>
  <si>
    <t>https://ireps.gov.in/ireps/works/pdfdocs/072023/69607202/viewNitPdf_4248573.pdf</t>
  </si>
  <si>
    <t>bpl div: development of panihar goods shed with both side entry &amp; exit. (electrical work)</t>
  </si>
  <si>
    <t>ELECT-GEN-BPL-T-45-2023</t>
  </si>
  <si>
    <t>https://ireps.gov.in/ireps/works/pdfdocs/062023/69269037/viewNitPdf_4227872.pdf</t>
  </si>
  <si>
    <t>bpl division: part(a)- provision of one bay cop at small stations in gwl-mkc section. part(b)- provision of one bay cop at nsg-6 category stations in bina-hbd section. part(c)- provision of one bay cop at nsg-6 category stations in hbd-knw section. (electrical work)</t>
  </si>
  <si>
    <t>ELECT-GEN-BPL-T-44-2023</t>
  </si>
  <si>
    <t>https://ireps.gov.in/ireps/works/pdfdocs/062023/69120577/viewNitPdf_4217112.pdf</t>
  </si>
  <si>
    <t>brake beam primary</t>
  </si>
  <si>
    <t>38221728C</t>
  </si>
  <si>
    <t>https://ireps.gov.in/ireps/supply/pdfdocs/062023/106049363/viewNitPdf_4227533.pdf</t>
  </si>
  <si>
    <t>capacitor hormonic filter as per clw spe</t>
  </si>
  <si>
    <t>https://ireps.gov.in/ireps/supply/pdfdocs/062023/106055531/viewNitPdf_4234681.pdf</t>
  </si>
  <si>
    <t>capacitor tripping device (ctd) for 25 k</t>
  </si>
  <si>
    <t>https://ireps.gov.in/ireps/supply/pdfdocs/062023/106052831/viewNitPdf_4231538.pdf</t>
  </si>
  <si>
    <t>carbon brush.</t>
  </si>
  <si>
    <t>https://ireps.gov.in/ireps/supply/pdfdocs/072023/106046099/viewNitPdf_4225666.pdf</t>
  </si>
  <si>
    <t>channel below ramp for raised trough floor under</t>
  </si>
  <si>
    <t>https://ireps.gov.in/ireps/supply/pdfdocs/062023/106054841/viewNitPdf_4233903.pdf</t>
  </si>
  <si>
    <t>channel for fixing locking</t>
  </si>
  <si>
    <t>https://ireps.gov.in/ireps/supply/pdfdocs/062023/106054799/viewNitPdf_4233850.pdf</t>
  </si>
  <si>
    <t>chlorthalidone 12.5mg tab</t>
  </si>
  <si>
    <t>01231087D</t>
  </si>
  <si>
    <t>https://ireps.gov.in/ireps/supply/pdfdocs/062023/106058352/viewNitPdf_4238044.pdf</t>
  </si>
  <si>
    <t>chuck bar clamp</t>
  </si>
  <si>
    <t>north central railway</t>
  </si>
  <si>
    <t>https://ireps.gov.in/ireps/supply/pdfdocs/062023/106055689/viewNitPdf_4235386.pdf</t>
  </si>
  <si>
    <t>circuit breaker 200 amps</t>
  </si>
  <si>
    <t>64231025A</t>
  </si>
  <si>
    <t>https://ireps.gov.in/ireps/supply/pdfdocs/062023/106054255/viewNitPdf_4233264.pdf</t>
  </si>
  <si>
    <t>clip assembly to drg. no. lw71240 alt</t>
  </si>
  <si>
    <t>98235195A</t>
  </si>
  <si>
    <t>https://ireps.gov.in/ireps/supply/pdfdocs/062023/106052272/viewNitPdf_4230928.pdf</t>
  </si>
  <si>
    <t>clopidogrel 75mg and aspirin 150mg tablet</t>
  </si>
  <si>
    <t>01231136B</t>
  </si>
  <si>
    <t>https://ireps.gov.in/ireps/supply/pdfdocs/062023/106058389/viewNitPdf_4238057.pdf</t>
  </si>
  <si>
    <t>compressor oil</t>
  </si>
  <si>
    <t>https://ireps.gov.in/ireps/supply/pdfdocs/062023/106055161/viewNitPdf_4234296.pdf</t>
  </si>
  <si>
    <t>construction of road over bridges and road under bridges between katwara-pitol-jhabua- anas section in connection with dahod-indore new bg line project of western railway.</t>
  </si>
  <si>
    <t>RTM-DINL-DyCE-C-ROB-114</t>
  </si>
  <si>
    <t>https://ireps.gov.in/ireps/works/pdfdocs/072023/69246745/viewNitPdf_4226153.pdf</t>
  </si>
  <si>
    <t>https://ireps.gov.in/ireps/supply/pdfdocs/062023/106054307/viewNitPdf_4233349.pdf</t>
  </si>
  <si>
    <t>controller [pcb] for 110v dc bldc fan</t>
  </si>
  <si>
    <t>40222803B</t>
  </si>
  <si>
    <t>https://ireps.gov.in/ireps/supply/pdfdocs/062023/106048229/viewNitPdf_4226485.pdf</t>
  </si>
  <si>
    <t>corner roller assembly. part</t>
  </si>
  <si>
    <t>81225229B</t>
  </si>
  <si>
    <t>https://ireps.gov.in/ireps/supply/pdfdocs/072023/106047190/viewNitPdf_4236420.pdf</t>
  </si>
  <si>
    <t>coupler body with shank wear plate</t>
  </si>
  <si>
    <t>38231584B</t>
  </si>
  <si>
    <t>https://ireps.gov.in/ireps/supply/pdfdocs/062023/106055985/viewNitPdf_4235525.pdf</t>
  </si>
  <si>
    <t>cover moulding for sliding door of automobile carrier coaches</t>
  </si>
  <si>
    <t>https://ireps.gov.in/ireps/supply/pdfdocs/062023/106057575/viewNitPdf_4237091.pdf</t>
  </si>
  <si>
    <t>cup saucer bone chaina gold line whi</t>
  </si>
  <si>
    <t>https://ireps.gov.in/ireps/supply/pdfdocs/062023/106048734/viewNitPdf_4226570.pdf</t>
  </si>
  <si>
    <t>cutlery</t>
  </si>
  <si>
    <t>https://ireps.gov.in/ireps/supply/pdfdocs/062023/106052913/viewNitPdf_4231915.pdf</t>
  </si>
  <si>
    <t>cylindrical roller bearing for hitachi traction motor</t>
  </si>
  <si>
    <t>https://ireps.gov.in/ireps/supply/pdfdocs/072023/106067276/viewNitPdf_4248784.pdf</t>
  </si>
  <si>
    <t>dahod:- quotation for shifting of existing water pipe line from lay out area in connection with creation of infrastructure facilities for 9000 hp electric locomotives manufacturing at dahod workshop (w.rly.)</t>
  </si>
  <si>
    <t>RTM-W-II-Q-2023-24-01</t>
  </si>
  <si>
    <t>https://ireps.gov.in/ireps/works/pdfdocs/062023/69414228/viewNitPdf_4237546.pdf</t>
  </si>
  <si>
    <t>dapagliflozin 10 mg + saxagliptin 5 mg</t>
  </si>
  <si>
    <t>82221261D</t>
  </si>
  <si>
    <t>https://ireps.gov.in/ireps/supply/pdfdocs/062023/106052048/viewNitPdf_4237525.pdf</t>
  </si>
  <si>
    <t>dextrose monohydrate 75g pow</t>
  </si>
  <si>
    <t>https://ireps.gov.in/ireps/supply/pdfdocs/062023/106051855/viewNitPdf_4230410.pdf</t>
  </si>
  <si>
    <t>diaphragm for pneumatic horn to wsf</t>
  </si>
  <si>
    <t>https://ireps.gov.in/ireps/supply/pdfdocs/072023/106048554/viewNitPdf_4227701.pdf</t>
  </si>
  <si>
    <t>diesel driven fork lift truck</t>
  </si>
  <si>
    <t>64235091B</t>
  </si>
  <si>
    <t>https://ireps.gov.in/ireps/supply/pdfdocs/072023/106067401/viewNitPdf_4248742.pdf</t>
  </si>
  <si>
    <t>diesel engine auxiliaries.</t>
  </si>
  <si>
    <t>https://ireps.gov.in/ireps/supply/pdfdocs/062023/106054148/viewNitPdf_4233101.pdf</t>
  </si>
  <si>
    <t>diesel loco starter battery.</t>
  </si>
  <si>
    <t>94235431A</t>
  </si>
  <si>
    <t>https://ireps.gov.in/ireps/supply/pdfdocs/062023/106051323/viewNitPdf_4230633.pdf</t>
  </si>
  <si>
    <t>digital wheel diameter gauge. specificat [digital wheel diameter gauge. specification - 1) measuring range 800 mm to 1010 mm 2) least count - 0.01 mm 3) measuring accuracy - +/- 0.02 mm. to be supplied in storing and transportation box with calibration certificate. equivalent to model no. wd-1 (d) of pie]</t>
  </si>
  <si>
    <t>95235349A</t>
  </si>
  <si>
    <t>https://ireps.gov.in/ireps/supply/pdfdocs/062023/106051861/viewNitPdf_4230401.pdf</t>
  </si>
  <si>
    <t>disposable im iv needle of size 24g x1 i [disposable im iv needle of size 24g x1 inch]</t>
  </si>
  <si>
    <t>https://ireps.gov.in/ireps/supply/pdfdocs/062023/106052111/viewNitPdf_4230664.pdf</t>
  </si>
  <si>
    <t>double row self alligning ball bearing</t>
  </si>
  <si>
    <t>https://ireps.gov.in/ireps/supply/pdfdocs/062023/106046307/viewNitPdf_4230895.pdf</t>
  </si>
  <si>
    <t>double sealed non openable window glass</t>
  </si>
  <si>
    <t>https://ireps.gov.in/ireps/supply/pdfdocs/072023/106068387/viewNitPdf_4249991.pdf</t>
  </si>
  <si>
    <t>dry air type filter.</t>
  </si>
  <si>
    <t>https://ireps.gov.in/ireps/supply/pdfdocs/072023/106068370/viewNitPdf_4249963.pdf</t>
  </si>
  <si>
    <t>duloxetin 30 mg</t>
  </si>
  <si>
    <t>https://ireps.gov.in/ireps/supply/pdfdocs/072023/106057497/viewNitPdf_4237007.pdf</t>
  </si>
  <si>
    <t>01231097D</t>
  </si>
  <si>
    <t>https://ireps.gov.in/ireps/supply/pdfdocs/062023/106058402/viewNitPdf_4238073.pdf</t>
  </si>
  <si>
    <t>dye penetration test (dpt) of icf bogie frame including repair during poh/ioh at crws bhopal.</t>
  </si>
  <si>
    <t>WCR-CRWS-BOGIE-DPT-23-03</t>
  </si>
  <si>
    <t>https://ireps.gov.in/ireps/works/pdfdocs/062023/69184450/viewNitPdf_4222610.pdf</t>
  </si>
  <si>
    <t>earthwork in bank / cutting for formation of new bg line including yards bridge approaches etc. and construction of minor bridges road under bridges side drains trolley refugee toe wall etc. between katwara-pitol section in connection with new bg line project between dahod-indore of ratlam division - western railway</t>
  </si>
  <si>
    <t>RTM-DINL-DyCE-C-116</t>
  </si>
  <si>
    <t>https://ireps.gov.in/ireps/works/pdfdocs/072023/69470573/viewNitPdf_4240471.pdf</t>
  </si>
  <si>
    <t>electrification of left over un-electrified sidings over bhopal division.</t>
  </si>
  <si>
    <t>BPL-TRD-DRG-WC-396-RT2</t>
  </si>
  <si>
    <t>https://ireps.gov.in/ireps/works/pdfdocs/062023/69326077/viewNitPdf_4231534.pdf</t>
  </si>
  <si>
    <t>electron beam irradiated single core copper cable</t>
  </si>
  <si>
    <t>68235373A</t>
  </si>
  <si>
    <t>https://ireps.gov.in/ireps/supply/pdfdocs/062023/106052755/viewNitPdf_4231424.pdf</t>
  </si>
  <si>
    <t>end channel for raised trough floor under frame</t>
  </si>
  <si>
    <t>https://ireps.gov.in/ireps/supply/pdfdocs/062023/106054810/viewNitPdf_4233860.pdf</t>
  </si>
  <si>
    <t>enhancement of safety and security at lc gates of jbp division.</t>
  </si>
  <si>
    <t>JBP-N-TELE-TENDER-2023-08</t>
  </si>
  <si>
    <t>https://ireps.gov.in/ireps/works/pdfdocs/072023/69253965/viewNitPdf_4226735.pdf</t>
  </si>
  <si>
    <t>exhaust valve assembly for c2w relay valve.</t>
  </si>
  <si>
    <t>22232918A</t>
  </si>
  <si>
    <t>https://ireps.gov.in/ireps/supply/pdfdocs/062023/106052188/viewNitPdf_4231497.pdf</t>
  </si>
  <si>
    <t>external locking arrangement for sliding door</t>
  </si>
  <si>
    <t>https://ireps.gov.in/ireps/supply/pdfdocs/062023/106056624/viewNitPdf_4235955.pdf</t>
  </si>
  <si>
    <t>filling of sand in sand boxes of locos of mail/exp./pass./goods trains &amp; light engines including maintenance of defective sand gears cleaning of nozzles hose-pipes etc for ensuring proper function of sand gears and keeping additional sand bag in loco cab at ujjain station round the clock for the period of 50 days.</t>
  </si>
  <si>
    <t>EL-TRO-2023-04-01Q</t>
  </si>
  <si>
    <t>https://ireps.gov.in/ireps/works/pdfdocs/062023/69382295/viewNitPdf_4235104.pdf</t>
  </si>
  <si>
    <t>filter set  belt v ribbed &amp; belt v</t>
  </si>
  <si>
    <t>83235616A</t>
  </si>
  <si>
    <t>https://ireps.gov.in/ireps/supply/pdfdocs/062023/106055414/viewNitPdf_4236445.pdf</t>
  </si>
  <si>
    <t>flexible poly vinyl chloride (pvc) floor</t>
  </si>
  <si>
    <t>68231169B</t>
  </si>
  <si>
    <t>https://ireps.gov.in/ireps/supply/pdfdocs/062023/106054793/viewNitPdf_4233847.pdf</t>
  </si>
  <si>
    <t>friction coil spring</t>
  </si>
  <si>
    <t>https://ireps.gov.in/ireps/supply/pdfdocs/062023/106053098/viewNitPdf_4233263.pdf</t>
  </si>
  <si>
    <t>friction shoe ring for snubber</t>
  </si>
  <si>
    <t>https://ireps.gov.in/ireps/supply/pdfdocs/062023/106053049/viewNitPdf_4233275.pdf</t>
  </si>
  <si>
    <t>frlt cotton insulating tape for electric</t>
  </si>
  <si>
    <t>68231247A</t>
  </si>
  <si>
    <t>https://ireps.gov.in/ireps/supply/pdfdocs/062023/106049781/viewNitPdf_4227963.pdf</t>
  </si>
  <si>
    <t>galvanised wire rope u clip</t>
  </si>
  <si>
    <t>https://ireps.gov.in/ireps/supply/pdfdocs/062023/106058336/viewNitPdf_4238033.pdf</t>
  </si>
  <si>
    <t>gasket armoured for system water cooling</t>
  </si>
  <si>
    <t>64231135A</t>
  </si>
  <si>
    <t>https://ireps.gov.in/ireps/supply/pdfdocs/062023/106055638/viewNitPdf_4234798.pdf</t>
  </si>
  <si>
    <t>gasket camshaft gear cover to c.rly. drg</t>
  </si>
  <si>
    <t>64231143A</t>
  </si>
  <si>
    <t>https://ireps.gov.in/ireps/supply/pdfdocs/062023/106048857/viewNitPdf_4226757.pdf</t>
  </si>
  <si>
    <t>gasket cover to housing for filter fuel [gasket cover to housing for filter fuel oil secondary to c.rly. drg. no. ci/en-63 alt.11 or latest cat. no.21548729 drp no.13276-b(5)]</t>
  </si>
  <si>
    <t>64231141A</t>
  </si>
  <si>
    <t>https://ireps.gov.in/ireps/supply/pdfdocs/062023/106055859/viewNitPdf_4235057.pdf</t>
  </si>
  <si>
    <t>gasket for lub oil filter</t>
  </si>
  <si>
    <t>https://ireps.gov.in/ireps/supply/pdfdocs/062023/106052763/viewNitPdf_4231418.pdf</t>
  </si>
  <si>
    <t>gasket for tap changer to repl. pt.no.s-1102 drg no. ag-207812p1 or anantashree (ganz type) t.no.g1102drg.no.9910383456001.</t>
  </si>
  <si>
    <t>https://ireps.gov.in/ireps/supply/pdfdocs/062023/106062888/viewNitPdf_4248714.pdf</t>
  </si>
  <si>
    <t>gentamycin 40mg per ml 2ml inj</t>
  </si>
  <si>
    <t>01231124E</t>
  </si>
  <si>
    <t>https://ireps.gov.in/ireps/supply/pdfdocs/062023/106058371/viewNitPdf_4238052.pdf</t>
  </si>
  <si>
    <t>gfn liner 60 kg for new wider sleeper (t-8751)</t>
  </si>
  <si>
    <t>https://ireps.gov.in/ireps/supply/pdfdocs/072023/106046972/viewNitPdf_4236408.pdf</t>
  </si>
  <si>
    <t>glucose 13.5g sod chloride 2.6g trisodiu [glucose 13.5g sod chloride 2.6g trisodium citrate dihydrate 2.9g pot chloride 1.5g per ltr who formula ors]</t>
  </si>
  <si>
    <t>01231123C</t>
  </si>
  <si>
    <t>https://ireps.gov.in/ireps/supply/pdfdocs/062023/106058316/viewNitPdf_4238000.pdf</t>
  </si>
  <si>
    <t>governor amphenel connector set.one</t>
  </si>
  <si>
    <t>https://ireps.gov.in/ireps/supply/pdfdocs/072023/106048546/viewNitPdf_4227680.pdf</t>
  </si>
  <si>
    <t>halogen lamp double filament 24 v</t>
  </si>
  <si>
    <t>40221985A</t>
  </si>
  <si>
    <t>https://ireps.gov.in/ireps/supply/pdfdocs/062023/106053438/viewNitPdf_4232862.pdf</t>
  </si>
  <si>
    <t>haloperidol 5mg tab</t>
  </si>
  <si>
    <t>https://ireps.gov.in/ireps/supply/pdfdocs/062023/106051846/viewNitPdf_4230391.pdf</t>
  </si>
  <si>
    <t>hand crimping tool and press head</t>
  </si>
  <si>
    <t>67215131A</t>
  </si>
  <si>
    <t>https://ireps.gov.in/ireps/supply/pdfdocs/062023/106055583/viewNitPdf_4236941.pdf</t>
  </si>
  <si>
    <t>hcv card test - ict device</t>
  </si>
  <si>
    <t>https://ireps.gov.in/ireps/supply/pdfdocs/062023/106051849/viewNitPdf_4230407.pdf</t>
  </si>
  <si>
    <t>heavy duty hand trolley</t>
  </si>
  <si>
    <t>71225136C</t>
  </si>
  <si>
    <t>https://ireps.gov.in/ireps/supply/pdfdocs/062023/106049276/viewNitPdf_4227316.pdf</t>
  </si>
  <si>
    <t>hex head screw m10x25 high tensile</t>
  </si>
  <si>
    <t>68235089C</t>
  </si>
  <si>
    <t>https://ireps.gov.in/ireps/supply/pdfdocs/062023/106047823/viewNitPdf_4226460.pdf</t>
  </si>
  <si>
    <t>hexagonal head bolt</t>
  </si>
  <si>
    <t>https://ireps.gov.in/ireps/supply/pdfdocs/062023/106047686/viewNitPdf_4226158.pdf</t>
  </si>
  <si>
    <t>high capacity draft gear complete</t>
  </si>
  <si>
    <t>https://ireps.gov.in/ireps/supply/pdfdocs/062023/106048171/viewNitPdf_4226762.pdf</t>
  </si>
  <si>
    <t>hose connection 20x550mm for air spring .</t>
  </si>
  <si>
    <t>https://ireps.gov.in/ireps/supply/pdfdocs/062023/106048716/viewNitPdf_4227593.pdf</t>
  </si>
  <si>
    <t>hose coupling female.n020.c rly drg no.</t>
  </si>
  <si>
    <t>64231136B</t>
  </si>
  <si>
    <t>https://ireps.gov.in/ireps/supply/pdfdocs/062023/106049007/viewNitPdf_4226929.pdf</t>
  </si>
  <si>
    <t>human neutral insulin 40iu per ml 10ml [human neutral insulin 40iu per ml 10ml vial]</t>
  </si>
  <si>
    <t>01231096C</t>
  </si>
  <si>
    <t>https://ireps.gov.in/ireps/supply/pdfdocs/062023/106058394/viewNitPdf_4238071.pdf</t>
  </si>
  <si>
    <t>hydrauic scrap bailing machine</t>
  </si>
  <si>
    <t>64225260C</t>
  </si>
  <si>
    <t>https://ireps.gov.in/ireps/supply/pdfdocs/062023/106055968/viewNitPdf_4235194.pdf</t>
  </si>
  <si>
    <t>i v infusion set with luer lock with airvent and needle</t>
  </si>
  <si>
    <t>01231182B</t>
  </si>
  <si>
    <t>https://ireps.gov.in/ireps/supply/pdfdocs/062023/106058309/viewNitPdf_4237984.pdf</t>
  </si>
  <si>
    <t>impeller for traction motor</t>
  </si>
  <si>
    <t>22231221A</t>
  </si>
  <si>
    <t>https://ireps.gov.in/ireps/supply/pdfdocs/062023/106047128/viewNitPdf_4227691.pdf</t>
  </si>
  <si>
    <t>22231219B</t>
  </si>
  <si>
    <t>https://ireps.gov.in/ireps/supply/pdfdocs/072023/106057021/viewNitPdf_4236708.pdf</t>
  </si>
  <si>
    <t>inj benralizumab 30 mg</t>
  </si>
  <si>
    <t>82235354A</t>
  </si>
  <si>
    <t>https://ireps.gov.in/ireps/supply/pdfdocs/062023/106055611/viewNitPdf_4236404.pdf</t>
  </si>
  <si>
    <t>inj. denosumab 60mg</t>
  </si>
  <si>
    <t>https://ireps.gov.in/ireps/supply/pdfdocs/062023/106055864/viewNitPdf_4235058.pdf</t>
  </si>
  <si>
    <t>installation multifunction tester model fluke 1664 fc or similar</t>
  </si>
  <si>
    <t>https://ireps.gov.in/ireps/supply/pdfdocs/062023/106052896/viewNitPdf_4231561.pdf</t>
  </si>
  <si>
    <t>insulin glargine .</t>
  </si>
  <si>
    <t>https://ireps.gov.in/ireps/supply/pdfdocs/062023/106055367/viewNitPdf_4235770.pdf</t>
  </si>
  <si>
    <t>inter lock washer of size m20</t>
  </si>
  <si>
    <t>https://ireps.gov.in/ireps/supply/pdfdocs/062023/106055662/viewNitPdf_4236976.pdf</t>
  </si>
  <si>
    <t>isolation transformer 1 phase &amp; 20 kva f</t>
  </si>
  <si>
    <t>https://ireps.gov.in/ireps/supply/pdfdocs/062023/106052570/viewNitPdf_4231212.pdf</t>
  </si>
  <si>
    <t>kit cv flow control as per elgi pt no.07</t>
  </si>
  <si>
    <t>67235031A</t>
  </si>
  <si>
    <t>https://ireps.gov.in/ireps/supply/pdfdocs/062023/106056325/viewNitPdf_4237870.pdf</t>
  </si>
  <si>
    <t>kit for empty load box device</t>
  </si>
  <si>
    <t>https://ireps.gov.in/ireps/supply/pdfdocs/062023/106057205/viewNitPdf_4236606.pdf</t>
  </si>
  <si>
    <t>large span wire 130 sq.</t>
  </si>
  <si>
    <t>https://ireps.gov.in/ireps/supply/pdfdocs/062023/106049481/viewNitPdf_4227873.pdf</t>
  </si>
  <si>
    <t>latanoprost 0.005 percent eye drop</t>
  </si>
  <si>
    <t>01231112E</t>
  </si>
  <si>
    <t>https://ireps.gov.in/ireps/supply/pdfdocs/062023/106058400/viewNitPdf_4238058.pdf</t>
  </si>
  <si>
    <t>led type emergency light</t>
  </si>
  <si>
    <t>https://ireps.gov.in/ireps/supply/pdfdocs/072023/106046981/viewNitPdf_4235245.pdf</t>
  </si>
  <si>
    <t>levodopa 100 mg + carbidopa 10 mg</t>
  </si>
  <si>
    <t>https://ireps.gov.in/ireps/supply/pdfdocs/062023/106057612/viewNitPdf_4237527.pdf</t>
  </si>
  <si>
    <t>levonorgestrel 0.25mg plus ethinyl estra [levonorgestrel 0.25mg plus ethinyl estradiol 0.05mg tab]</t>
  </si>
  <si>
    <t>01231116F</t>
  </si>
  <si>
    <t>https://ireps.gov.in/ireps/supply/pdfdocs/062023/106058327/viewNitPdf_4238027.pdf</t>
  </si>
  <si>
    <t>lhb wheel ms stand size 3800 mmx1730mm .</t>
  </si>
  <si>
    <t>https://ireps.gov.in/ireps/supply/pdfdocs/062023/106056772/viewNitPdf_4236075.pdf</t>
  </si>
  <si>
    <t>limit switch with roller lever 10 amp</t>
  </si>
  <si>
    <t>https://ireps.gov.in/ireps/supply/pdfdocs/062023/106054881/viewNitPdf_4233979.pdf</t>
  </si>
  <si>
    <t>liquid ink</t>
  </si>
  <si>
    <t>https://ireps.gov.in/ireps/supply/pdfdocs/062023/106056307/viewNitPdf_4236533.pdf</t>
  </si>
  <si>
    <t>locking bracket for middle berth chain assembly.</t>
  </si>
  <si>
    <t>https://ireps.gov.in/ireps/supply/pdfdocs/062023/106054036/viewNitPdf_4233063.pdf</t>
  </si>
  <si>
    <t>long travel wheel for 5 ton eot crane</t>
  </si>
  <si>
    <t>https://ireps.gov.in/ireps/supply/pdfdocs/062023/106048753/viewNitPdf_4226563.pdf</t>
  </si>
  <si>
    <t>louver frame arrangement for nmghs coach</t>
  </si>
  <si>
    <t>68235491A</t>
  </si>
  <si>
    <t>https://ireps.gov.in/ireps/supply/pdfdocs/062023/106057359/viewNitPdf_4236788.pdf</t>
  </si>
  <si>
    <t>low alloy high tensile corrosion resistance sheet size: 4000 x 1250/1500 x 5 mm</t>
  </si>
  <si>
    <t>https://ireps.gov.in/ireps/supply/pdfdocs/062023/106055902/viewNitPdf_4235163.pdf</t>
  </si>
  <si>
    <t>low alloy high tensile corrosion resistance sheet size: 4000 x 1250/1500 x 5 mm to irs-m/41.</t>
  </si>
  <si>
    <t>https://ireps.gov.in/ireps/supply/pdfdocs/062023/106056541/viewNitPdf_4235853.pdf</t>
  </si>
  <si>
    <t>low maintenance lead acid battery 290 ah</t>
  </si>
  <si>
    <t>https://ireps.gov.in/ireps/supply/pdfdocs/062023/106058280/viewNitPdf_4237940.pdf</t>
  </si>
  <si>
    <t>m s round steel short link chain nominal</t>
  </si>
  <si>
    <t>https://ireps.gov.in/ireps/supply/pdfdocs/062023/106056543/viewNitPdf_4235858.pdf</t>
  </si>
  <si>
    <t>m.s. welding electrode</t>
  </si>
  <si>
    <t>https://ireps.gov.in/ireps/supply/pdfdocs/062023/106056636/viewNitPdf_4235942.pdf</t>
  </si>
  <si>
    <t>mesalazine 1.2gm od tab</t>
  </si>
  <si>
    <t>01231115C</t>
  </si>
  <si>
    <t>https://ireps.gov.in/ireps/supply/pdfdocs/062023/106058331/viewNitPdf_4238012.pdf</t>
  </si>
  <si>
    <t>methyl prednisolone acetate 40mg inj</t>
  </si>
  <si>
    <t>https://ireps.gov.in/ireps/supply/pdfdocs/062023/106051851/viewNitPdf_4230393.pdf</t>
  </si>
  <si>
    <t>methylcobalamin 500mcg inj</t>
  </si>
  <si>
    <t>https://ireps.gov.in/ireps/supply/pdfdocs/062023/106051842/viewNitPdf_4230389.pdf</t>
  </si>
  <si>
    <t>micronized purified flavonoid fraction o [micronized purified flavonoid fraction of rutacae 500mg tab]</t>
  </si>
  <si>
    <t>https://ireps.gov.in/ireps/supply/pdfdocs/062023/106051844/viewNitPdf_4230390.pdf</t>
  </si>
  <si>
    <t>mn-steel slack adjuster pin</t>
  </si>
  <si>
    <t>22231016A</t>
  </si>
  <si>
    <t>https://ireps.gov.in/ireps/supply/pdfdocs/072023/106054518/viewNitPdf_4233560.pdf</t>
  </si>
  <si>
    <t>modification alteration augmentation design manufacture supply installation testing &amp; commissioning of existing distributed electronic interlocking system of medha make at nimach station of ratlam division of western railway in connection with the provision of ibh towards harkiakhal &amp; modification in the yard in connection with the work of rtm-nmh doubling section of ratlam division of western railway (m.p).</t>
  </si>
  <si>
    <t>SnT-C-RTM-110-2023-24</t>
  </si>
  <si>
    <t>https://ireps.gov.in/ireps/works/pdfdocs/062023/69241811/viewNitPdf_4225901.pdf</t>
  </si>
  <si>
    <t>modification in cross-trolley of eot crane no. 200m capacity ten ton in-situ at ioh shed/bogie shop of crws/bhopal.</t>
  </si>
  <si>
    <t>WCR-CRWS-MOD-EOT-22-36</t>
  </si>
  <si>
    <t>https://ireps.gov.in/ireps/works/pdfdocs/072023/69245794/viewNitPdf_4226107.pdf</t>
  </si>
  <si>
    <t>modification of existing 33kv ht crossings from over head crossing to under ground cables in bhopal division.</t>
  </si>
  <si>
    <t>BPL-TRD-DRG-WC-385-RT</t>
  </si>
  <si>
    <t>https://ireps.gov.in/ireps/works/pdfdocs/062023/69340994/viewNitPdf_4232248.pdf</t>
  </si>
  <si>
    <t>multivitamin drops 15ml</t>
  </si>
  <si>
    <t>https://ireps.gov.in/ireps/supply/pdfdocs/062023/106051836/viewNitPdf_4230380.pdf</t>
  </si>
  <si>
    <t>networking for computer based training/online training cum cbt facility in the compound of atc habibganj.</t>
  </si>
  <si>
    <t>BPLNWKS2023-24Tele07</t>
  </si>
  <si>
    <t>https://ireps.gov.in/ireps/works/pdfdocs/062023/69228322/viewNitPdf_4224969.pdf</t>
  </si>
  <si>
    <t>nitroglycerine inj 25mg per 5ml</t>
  </si>
  <si>
    <t>https://ireps.gov.in/ireps/supply/pdfdocs/062023/106051856/viewNitPdf_4230411.pdf</t>
  </si>
  <si>
    <t>numerical transformer differential prote</t>
  </si>
  <si>
    <t>94235153B</t>
  </si>
  <si>
    <t>https://ireps.gov.in/ireps/supply/pdfdocs/062023/106022972/viewNitPdf_4227757.pdf</t>
  </si>
  <si>
    <t>ofloxacin 50mg and metronidazole 100mg p [ofloxacin 50mg and metronidazole 100mg per 5ml susp]</t>
  </si>
  <si>
    <t>https://ireps.gov.in/ireps/supply/pdfdocs/062023/106051841/viewNitPdf_4230383.pdf</t>
  </si>
  <si>
    <t>oil filter cartdrige</t>
  </si>
  <si>
    <t>https://ireps.gov.in/ireps/supply/pdfdocs/062023/106046982/viewNitPdf_4233080.pdf</t>
  </si>
  <si>
    <t>paint chlorinated rubber based</t>
  </si>
  <si>
    <t>https://ireps.gov.in/ireps/supply/pdfdocs/062023/106052265/viewNitPdf_4230890.pdf</t>
  </si>
  <si>
    <t>paint enamel synthetic exterior finishing white %u201cis: 8662/2004</t>
  </si>
  <si>
    <t>68235420A</t>
  </si>
  <si>
    <t>https://ireps.gov.in/ireps/supply/pdfdocs/062023/106057703/viewNitPdf_4237269.pdf</t>
  </si>
  <si>
    <t>parallel clamp .</t>
  </si>
  <si>
    <t>https://ireps.gov.in/ireps/supply/pdfdocs/062023/106049477/viewNitPdf_4227871.pdf</t>
  </si>
  <si>
    <t>parallel shank one piece construction</t>
  </si>
  <si>
    <t>61232544A</t>
  </si>
  <si>
    <t>https://ireps.gov.in/ireps/supply/pdfdocs/062023/106056773/viewNitPdf_4236098.pdf</t>
  </si>
  <si>
    <t>pistonseal for e.p.contactor</t>
  </si>
  <si>
    <t>https://ireps.gov.in/ireps/supply/pdfdocs/062023/106054263/viewNitPdf_4233289.pdf</t>
  </si>
  <si>
    <t>pneumatic grease gun equipped with digit</t>
  </si>
  <si>
    <t>98235293A</t>
  </si>
  <si>
    <t>https://ireps.gov.in/ireps/supply/pdfdocs/062023/106055128/viewNitPdf_4234274.pdf</t>
  </si>
  <si>
    <t>portable inverter.</t>
  </si>
  <si>
    <t>https://ireps.gov.in/ireps/supply/pdfdocs/062023/106057671/viewNitPdf_4237195.pdf</t>
  </si>
  <si>
    <t>prednisolone 10mg tab</t>
  </si>
  <si>
    <t>01231151B</t>
  </si>
  <si>
    <t>https://ireps.gov.in/ireps/supply/pdfdocs/062023/106058333/viewNitPdf_4238030.pdf</t>
  </si>
  <si>
    <t>printing and supply of identity cards</t>
  </si>
  <si>
    <t>https://ireps.gov.in/ireps/supply/pdfdocs/062023/106057112/viewNitPdf_4236536.pdf</t>
  </si>
  <si>
    <t>printing and supply of tickets for narro [printing and supply of tickets for narrow gauge rail museum nainpur on quality art paper with good pictures and matters for awareness. sample of ticket is enclosed at annexure. colour of ticket light sky blue. size of ticket (with perforated retain folio) %u2013 8 inches x 3.5 inches. numbering on ticker to start from 143701. no. of tickets in each book 100 nos.]</t>
  </si>
  <si>
    <t>https://ireps.gov.in/ireps/supply/pdfdocs/062023/106048970/viewNitPdf_4226870.pdf</t>
  </si>
  <si>
    <t>procurement of centering disc for lhb coaches as per drg. no.1268599 ver.01r mat &amp; specn as per drawing also confirm to mdts 166 rev.2.</t>
  </si>
  <si>
    <t>30221723C</t>
  </si>
  <si>
    <t>https://ireps.gov.in/ireps/supply/pdfdocs/072023/106045785/viewNitPdf_4225859.pdf</t>
  </si>
  <si>
    <t>procurement of rear cover for axle box drawing no.t-0-2-603 alt.-g/14 or latest item no.2 specification-is:617/94 gr. 4600 m</t>
  </si>
  <si>
    <t>https://ireps.gov.in/ireps/supply/pdfdocs/072023/106052015/viewNitPdf_4231466.pdf</t>
  </si>
  <si>
    <t>procurement of set of pu paints consisting of 03 items:- 1. pu top coat air craft blue (colour code-108 as per is:5-2007 &amp; is:8662-2004) as per m&amp;c/pcn/100/2018 qty. 60 liters 2. pu top coat satin blue (colour code-177 as per is:5-2007) as per m&amp;c/pcn/100/2018 qty. 20 liters &amp; 3. pu thinner qty. 60 liters. make- asian berger nerolac or akzo-nobel paints or similar</t>
  </si>
  <si>
    <t>https://ireps.gov.in/ireps/supply/pdfdocs/062023/106053041/viewNitPdf_4231813.pdf</t>
  </si>
  <si>
    <t>provision of data entry operator at jbp kte nkj and to work as data entry operator in tlc recorder with tlc at nkj for a period of 731 days.</t>
  </si>
  <si>
    <t>JBP-TRO-Tender-2023-01-R1</t>
  </si>
  <si>
    <t>https://ireps.gov.in/ireps/works/pdfdocs/062023/69345689/viewNitPdf_4232628.pdf</t>
  </si>
  <si>
    <t>ptfe thread sealing tape size 12mm wide x 0.075 mm</t>
  </si>
  <si>
    <t>https://ireps.gov.in/ireps/supply/pdfdocs/072023/106068118/viewNitPdf_4249696.pdf</t>
  </si>
  <si>
    <t>push rod assembly for bmbs wagons</t>
  </si>
  <si>
    <t>https://ireps.gov.in/ireps/supply/pdfdocs/062023/106057182/viewNitPdf_4236558.pdf</t>
  </si>
  <si>
    <t>railway tender %sleeve to is 5831:1984</t>
  </si>
  <si>
    <t>https://www.ireps.gov.in/ireps/supply/pdfdocs/092023/106129258/viewNitPdf_4322672.pdf</t>
  </si>
  <si>
    <t>railway tender (1) balance structural &amp; finishing works of mdtc at ground floor near crws/nishatpura. (2) conversion of existing 3 nos blocks of types i qtrs at crws/nishatpura into hostel for residence of mdtc trainees.</t>
  </si>
  <si>
    <t>DYCE-C-III-BPL-08-2023</t>
  </si>
  <si>
    <t>https://www.ireps.gov.in/ireps/works/pdfdocs/102023/69438437/viewNitPdf_4238489.pdf</t>
  </si>
  <si>
    <t>railway tender (1) hex head bolt m24 x 90 to is:1364-2002 p-1- 10.9(galvo.) to icf/std-2-2- 009 alt.j item 12. to be procured from branded sources-tvs or unbrako or gkw (2) prevailing torque type nut m-24 to is: 7002-2000 10-p (phosphate coated) to icf/std- 2-2-009 alt-j item 14. to be procured from branded sources-tvs or unbrako or  gkw. (3) interlock washer suitable for m- 24 bolt to is: icf/std-2-2- 009 alt-j item 15.(make- dislock/nordlock /durlock) items should be packed separately in strong bags.</t>
  </si>
  <si>
    <t>https://www.ireps.gov.in/ireps/supply/pdfdocs/102023/106169873/viewNitPdf_4368119.pdf</t>
  </si>
  <si>
    <t>railway tender (1) industrial lock assembly for ceiling of lhb coaches to rcf drawing no. lw44158 alt. b (2) industrial lock assembly for ceiling of lhb coaches to rcf drawing no. lw44318 alt. b</t>
  </si>
  <si>
    <t>https://www.ireps.gov.in/ireps/supply/pdfdocs/102023/106164207/viewNitPdf_4361841.pdf</t>
  </si>
  <si>
    <t>railway tender (1) nishatpura: provision of amenities on island pf.(2) upgradation &amp; enhancement of passenger amenities items over the bhopal division.</t>
  </si>
  <si>
    <t>BPLNWKS2023-24Tele16</t>
  </si>
  <si>
    <t>https://www.ireps.gov.in/ireps/works/pdfdocs/122023/72366818/viewNitPdf_4413415.pdf</t>
  </si>
  <si>
    <t>railway tender (1) providing connectivity of fois with weighbridge at jbts siding. (2) provision 2.6 m dia ms water pipe line under ground railway crossing at location between km-607/4 and 607/7 (between charkheda and chhanera station) (3) construction of rob at level crossing gate no. 1b for nh26 a sagar bina road. (4) khandwa: proposed construction of rob @lc no.ib (s.c. rly) at s.c rly mg kms (568/11-12) and c.rly bg kms 567-62 (bsl-knw bg line in knw yard) with three arms near teen pulia area of khandwa city (deposit work of pwd knw). (5) providing connectivity of fois with weighbridge at psss siding bir (khandwa). (6) providing connectivity of fois with weighbridge at prkd. (7) providing connectivity of fois with weighbridge at mdvk. (8) construction of rob by nhai at km 884/15-17.</t>
  </si>
  <si>
    <t>BPLNWKS2023-24Tele15</t>
  </si>
  <si>
    <t>https://www.ireps.gov.in/ireps/works/pdfdocs/102023/71487119/viewNitPdf_4361862.pdf</t>
  </si>
  <si>
    <t>railway tender (1) provision of second foot over bridge at hoshangabad. (2) raising of existing pf to high level with other amenities at kumbhraj. (3) raising of platform from rail level to high level at shajapur. (4) replacement of existing fob with ramp facility at harda. (5) provision of new hl platform with other amenties at pachor road. (6) widening of pf no.1 at bina end with provision of 3 bay cop at guna station. (7) extension of foot over bridge at ruthiyai station towards pf no.3 at ruthiyai.</t>
  </si>
  <si>
    <t>BPLNWKS2023-24Tele14</t>
  </si>
  <si>
    <t>https://www.ireps.gov.in/ireps/works/pdfdocs/102023/71476636/viewNitPdf_4361266.pdf</t>
  </si>
  <si>
    <t>railway tender (1) top cover assembly (2) stainless steel (aisi304) full threaded bar (3) strap for lhb coaches</t>
  </si>
  <si>
    <t>68235587B</t>
  </si>
  <si>
    <t>https://www.ireps.gov.in/ireps/supply/pdfdocs/082023/106109359/viewNitPdf_4298068.pdf</t>
  </si>
  <si>
    <t>railway tender (1)white reflective raised pavement markers (2)yellow reflective raised pavement marker(3)red reflective raised pavement markers</t>
  </si>
  <si>
    <t>https://www.ireps.gov.in/ireps/supply/pdfdocs/082023/106109311/viewNitPdf_4298006.pdf</t>
  </si>
  <si>
    <t>railway tender (i) element air filter (outer) cummins [--(i) element air filter (outer) cummins part no. a062u578 / fleetguard part no. 5025008 with gasket 01 no  (ii) element air filter (inner) cummins part no. a062u580 / fleetguard part no. 5025007 with gasket 01 no. for 8 wheeler tawer wagon make- icf-detc. make- cummins / fleetguard .]</t>
  </si>
  <si>
    <t>https://www.ireps.gov.in/ireps/supply/pdfdocs/102023/106162857/viewNitPdf_4360163.pdf</t>
  </si>
  <si>
    <t>railway tender (leftover work) augmentation of water supply by provision of over head tank of capacity 90000 liters at rewa and bargawan and 45000 liters at saraigram.</t>
  </si>
  <si>
    <t>DRMW-JBP-170-2023</t>
  </si>
  <si>
    <t>https://www.ireps.gov.in/ireps/works/pdfdocs/092023/69593435/viewNitPdf_4247801.pdf</t>
  </si>
  <si>
    <t>railway tender (metformin 500 mg + pioglitazone 15 mg) and (metformin 500 mg + glimepiride 2 mg + voglibose 0.2 mg)</t>
  </si>
  <si>
    <t>82231281A</t>
  </si>
  <si>
    <t>https://www.ireps.gov.in/ireps/supply/pdfdocs/082023/106100894/viewNitPdf_4288178.pdf</t>
  </si>
  <si>
    <t>railway tender 01 set of 03 nos.print head detail ar [: 01 set of 03 nos.print head detail are as under:- hp 746 - plotter print head for hp designjet z6 postscript plotter (p2v25a) universal 746 %u2013myccr and pkmk make hp material.]</t>
  </si>
  <si>
    <t>https://www.ireps.gov.in/ireps/supply/pdfdocs/082023/106128510/viewNitPdf_4320271.pdf</t>
  </si>
  <si>
    <t>railway tender 1 inch bsp female socket(as per drg no</t>
  </si>
  <si>
    <t>https://www.ireps.gov.in/ireps/supply/pdfdocs/102023/106155305/viewNitPdf_4354135.pdf</t>
  </si>
  <si>
    <t>railway tender 1) alarm and penalty notice 2) fire preventive notice for passenger coaches</t>
  </si>
  <si>
    <t>68235580A</t>
  </si>
  <si>
    <t>https://www.ireps.gov.in/ireps/supply/pdfdocs/082023/106127094/viewNitPdf_4318631.pdf</t>
  </si>
  <si>
    <t>railway tender 1. outer gib liner for casnub . 2. liner 50 x 10 x 3 mm for bolster rotation stop lug.</t>
  </si>
  <si>
    <t>https://www.ireps.gov.in/ireps/supply/pdfdocs/102023/106163713/viewNitPdf_4361243.pdf</t>
  </si>
  <si>
    <t>railway tender 1. push rod assembly. 2. primary brake beam assembly. 3. secondary brake beam assembly.</t>
  </si>
  <si>
    <t>https://www.ireps.gov.in/ireps/supply/pdfdocs/112023/106172658/viewNitPdf_4377013.pdf</t>
  </si>
  <si>
    <t>railway tender 1. spring loaded water saver tap. 2. polyurethene push type flushing valve .</t>
  </si>
  <si>
    <t>https://www.ireps.gov.in/ireps/supply/pdfdocs/082023/106114777/viewNitPdf_4304806.pdf</t>
  </si>
  <si>
    <t>94235651A</t>
  </si>
  <si>
    <t>https://www.ireps.gov.in/ireps/supply/pdfdocs/092023/106141598/viewNitPdf_4338276.pdf</t>
  </si>
  <si>
    <t>railway tender 1.wheel assembly &amp; wheel spindle lock assembly for sliding door arrangment. 2.roller for sliding door for bcnhl wagon.</t>
  </si>
  <si>
    <t>https://www.ireps.gov.in/ireps/supply/pdfdocs/102023/106163338/viewNitPdf_4360706.pdf</t>
  </si>
  <si>
    <t>railway tender 1/2 isolating cock without vent</t>
  </si>
  <si>
    <t>https://www.ireps.gov.in/ireps/supply/pdfdocs/082023/106107706/viewNitPdf_4296971.pdf</t>
  </si>
  <si>
    <t>railway tender 1/2 safety valve type t-2 to wsf</t>
  </si>
  <si>
    <t>https://www.ireps.gov.in/ireps/supply/pdfdocs/082023/106102787/viewNitPdf_4294762.pdf</t>
  </si>
  <si>
    <t>railway tender 1] 11200 mm over riding switches (curved) for bg 1 in 16 turnout - 60 kg rail on psc sleepers to rdso drg. no. t-5692 alt-3. 2] 6400 mm over riding switches (curved) for bg 1 in 8.5 turnout - 52 kg rail on psc sleepers to drg. no. rdso t-4866</t>
  </si>
  <si>
    <t>https://www.ireps.gov.in/ireps/supply/pdfdocs/102023/71123772/viewNitPdf_4341072.pdf</t>
  </si>
  <si>
    <t>railway tender 10 sq.mm. electron beam in irradiated</t>
  </si>
  <si>
    <t>https://www.ireps.gov.in/ireps/supply/pdfdocs/102023/106162502/viewNitPdf_4359645.pdf</t>
  </si>
  <si>
    <t>railway tender 10 sq.mm. electron beam irradiated</t>
  </si>
  <si>
    <t>https://www.ireps.gov.in/ireps/supply/pdfdocs/102023/106162513/viewNitPdf_4359702.pdf</t>
  </si>
  <si>
    <t>railway tender 11 kv indoor ct v.a. class</t>
  </si>
  <si>
    <t>https://www.ireps.gov.in/ireps/supply/pdfdocs/092023/106144709/viewNitPdf_4339051.pdf</t>
  </si>
  <si>
    <t>67235087A</t>
  </si>
  <si>
    <t>https://www.ireps.gov.in/ireps/supply/pdfdocs/092023/106151090/viewNitPdf_4346392.pdf</t>
  </si>
  <si>
    <t>railway tender 11-inch bogie mounted brake cylinder</t>
  </si>
  <si>
    <t>38231707A</t>
  </si>
  <si>
    <t>https://www.ireps.gov.in/ireps/supply/pdfdocs/012024/106202129/viewNitPdf_4414902.pdf</t>
  </si>
  <si>
    <t>railway tender 11-inch bogie mounted brake cylinder .</t>
  </si>
  <si>
    <t>https://www.ireps.gov.in/ireps/supply/pdfdocs/082023/106095901/viewNitPdf_4282770.pdf</t>
  </si>
  <si>
    <t>https://www.ireps.gov.in/ireps/supply/pdfdocs/082023/106095896/viewNitPdf_4282788.pdf</t>
  </si>
  <si>
    <t>https://www.ireps.gov.in/ireps/supply/pdfdocs/112023/106172661/viewNitPdf_4377014.pdf</t>
  </si>
  <si>
    <t>railway tender 120 kv 10ka metal oxide gapless</t>
  </si>
  <si>
    <t>93235626A</t>
  </si>
  <si>
    <t>central railway</t>
  </si>
  <si>
    <t>https://www.ireps.gov.in/ireps/supply/pdfdocs/102023/106169897/viewNitPdf_4368222.pdf</t>
  </si>
  <si>
    <t>railway tender 12v 7ah battery for 600va ups exide ch [ 12v 7ah battery for 600va ups exide chloride 12v-7ah lead acid battery (cs 7-12) for 600va ups.brand :exide amaron safepower chloridecapacity :7ahvoltage : 12 vwarranty :12 months]</t>
  </si>
  <si>
    <t>https://www.ireps.gov.in/ireps/supply/pdfdocs/092023/106146244/viewNitPdf_4340783.pdf</t>
  </si>
  <si>
    <t>railway tender 13 pin uic coupler plug.</t>
  </si>
  <si>
    <t>https://www.ireps.gov.in/ireps/supply/pdfdocs/122023/106208656/viewNitPdf_4413177.pdf</t>
  </si>
  <si>
    <t>railway tender 15 kva dry type and air cooled power</t>
  </si>
  <si>
    <t>40232764A</t>
  </si>
  <si>
    <t>https://www.ireps.gov.in/ireps/supply/pdfdocs/082023/106097546/viewNitPdf_4291124.pdf</t>
  </si>
  <si>
    <t>railway tender 15a miniature circuit breaker 130v dc</t>
  </si>
  <si>
    <t>https://www.ireps.gov.in/ireps/supply/pdfdocs/102023/106136477/viewNitPdf_4335823.pdf</t>
  </si>
  <si>
    <t>railway tender 16 sq mm (black) thin walled flexible</t>
  </si>
  <si>
    <t>40232756A</t>
  </si>
  <si>
    <t>https://www.ireps.gov.in/ireps/supply/pdfdocs/082023/106112167/viewNitPdf_4301692.pdf</t>
  </si>
  <si>
    <t>railway tender 16 sq mm (blue) thin walled flexible cable</t>
  </si>
  <si>
    <t>https://www.ireps.gov.in/ireps/supply/pdfdocs/082023/106103868/viewNitPdf_4293515.pdf</t>
  </si>
  <si>
    <t>railway tender 16 sq mm (red) thin walled flexible elastomeric</t>
  </si>
  <si>
    <t>https://www.ireps.gov.in/ireps/supply/pdfdocs/082023/106103479/viewNitPdf_4293538.pdf</t>
  </si>
  <si>
    <t>railway tender 16 sq mm (red) thin walled flexible elastomeric cable with copper conductors for working voltage above 750 volts up to 1.8/3.0 kv rdso letter no.-el/2.2.37 dtd. 23.03.2009 as per rdso specs no. elrs/spec/elc/0019 rev-4 or latest</t>
  </si>
  <si>
    <t>https://www.ireps.gov.in/ireps/supply/pdfdocs/092023/106142661/viewNitPdf_4336478.pdf</t>
  </si>
  <si>
    <t>railway tender 16 teeth pinion for tm hs-15250 a for wag7 loco</t>
  </si>
  <si>
    <t>https://www.ireps.gov.in/ireps/supply/pdfdocs/102023/106143247/viewNitPdf_4337884.pdf</t>
  </si>
  <si>
    <t>railway tender 18 teeth pinion for hitachi traction motor.</t>
  </si>
  <si>
    <t>https://www.ireps.gov.in/ireps/supply/pdfdocs/092023/106120481/viewNitPdf_4310694.pdf</t>
  </si>
  <si>
    <t>railway tender 19 pin external coupler(male &amp; female</t>
  </si>
  <si>
    <t>https://www.ireps.gov.in/ireps/supply/pdfdocs/122023/106202115/viewNitPdf_4406701.pdf</t>
  </si>
  <si>
    <t>railway tender 1-modification testing and commissioning [modification testing and commissioning in existing standard scada software at rcc for configuration integration/hooking up of additional tss.(material to be delivered to powarkheda tss)] 2-supply erection testing &amp; commissionin</t>
  </si>
  <si>
    <t>98235536C</t>
  </si>
  <si>
    <t>https://www.ireps.gov.in/ireps/supply/pdfdocs/092023/106129666/viewNitPdf_4321568.pdf</t>
  </si>
  <si>
    <t>railway tender 1x24 in hose coupling type uic</t>
  </si>
  <si>
    <t>72231305A</t>
  </si>
  <si>
    <t>https://www.ireps.gov.in/ireps/supply/pdfdocs/102023/106178044/viewNitPdf_4377584.pdf</t>
  </si>
  <si>
    <t>railway tender 203 mm bogie mounted air brake cylinder</t>
  </si>
  <si>
    <t>https://www.ireps.gov.in/ireps/supply/pdfdocs/082023/106109374/viewNitPdf_4298074.pdf</t>
  </si>
  <si>
    <t>railway tender 203 mm bogie mounted air brake cylinder (with slack adjuster)</t>
  </si>
  <si>
    <t>https://www.ireps.gov.in/ireps/supply/pdfdocs/082023/106103227/viewNitPdf_4291308.pdf</t>
  </si>
  <si>
    <t>railway tender 203 mm bogie mounted air brake cylinder (with slack adjuster) for bg main line coaches to drg. no.- rdso sk.-81057 alt-9 or latest.</t>
  </si>
  <si>
    <t>68231603A</t>
  </si>
  <si>
    <t>https://www.ireps.gov.in/ireps/supply/pdfdocs/122023/106209170/viewNitPdf_4413744.pdf</t>
  </si>
  <si>
    <t>railway tender 24 ofc cable</t>
  </si>
  <si>
    <t>https://www.ireps.gov.in/ireps/supply/pdfdocs/092023/106116559/viewNitPdf_4311596.pdf</t>
  </si>
  <si>
    <t>railway tender 25 kv double pole outdoor vacuum interrupters</t>
  </si>
  <si>
    <t>https://www.ireps.gov.in/ireps/supply/pdfdocs/102023/106159401/viewNitPdf_4356035.pdf</t>
  </si>
  <si>
    <t>railway tender 25 mm nb stainless steel seamless pipe to astm-a 312 schedule-40s grade-tp 304 (seamless) confirming to rdso specification no. 04-abr-2002 (rev.01 of nov.-2017) or latest. (in length approx. 6.0 meter (+/-)0.2 meter heavy grade).</t>
  </si>
  <si>
    <t>https://www.ireps.gov.in/ireps/supply/pdfdocs/092023/106127117/viewNitPdf_4318649.pdf</t>
  </si>
  <si>
    <t>railway tender 2x18 watt fly catcher complete with tube [2x18 watt fly catcher complete with tube heavy duty stainless steel body approximate size 24.5x8x17 inches size- 3 mm with heavy duty transformer and electronic ballast minimum warranty 02 years. make - spectrum bajaj or similar.]</t>
  </si>
  <si>
    <t>https://www.ireps.gov.in/ireps/supply/pdfdocs/092023/106142449/viewNitPdf_4336237.pdf</t>
  </si>
  <si>
    <t>railway tender 3 phase induction condenser motor.</t>
  </si>
  <si>
    <t>https://www.ireps.gov.in/ireps/supply/pdfdocs/092023/106133513/viewNitPdf_4325998.pdf</t>
  </si>
  <si>
    <t>railway tender 3 pole power contractor of different rating and coil voltage as per attached annexure .a . make - schneider siemens l&amp;t or equivalent</t>
  </si>
  <si>
    <t>68235793A</t>
  </si>
  <si>
    <t>https://www.ireps.gov.in/ireps/supply/pdfdocs/092023/106141990/viewNitPdf_4335727.pdf</t>
  </si>
  <si>
    <t>https://www.ireps.gov.in/ireps/supply/pdfdocs/082023/106126471/viewNitPdf_4317800.pdf</t>
  </si>
  <si>
    <t>railway tender 3 way valve complete mg6/6a to m/</t>
  </si>
  <si>
    <t>https://www.ireps.gov.in/ireps/supply/pdfdocs/012024/106208048/viewNitPdf_4415054.pdf</t>
  </si>
  <si>
    <t>railway tender 3. set of enamel paints consisting of 04 items which description &amp; quantities are:- 1. paint enamel synthetic brushing finishing exterior black spec: is: 8662/2004 with additional requirement stipulated in icf specification no. icf/m/d/spec 045 issue status 02 revision 03 except clause c3 of is: 8662/2004 qty. 12 ltrs. 2. paint enamel synthetic golden yellow along with additional requirement stipulated in icf specification no. icf/m/d/spec 045 issue status 02 revision 03 except clause c3 of is:8662/2004 and is: 5 to shade no. 356 qty. 02 ltrs. 3. enamel synthetic exterior brushing/finishing air craft blue to icf specification icf/md/spec.-045 issue states 02 revision - 03 (except clause c3 of is:8662/2004. and color shed no. 108 to is5/1994% qty. 45 ltrs. 4. enamel synthetic exterior brushing/finishing satin blue is: 8662/2004 along with additional requirement stipulated in icf specification no. icf/md/spec-045 issue status 02 rev 03 (except clause c3 of is: 8662/2004) and color shed no.177 to is-5/1994 qty. 13 ltrs</t>
  </si>
  <si>
    <t>https://www.ireps.gov.in/ireps/supply/pdfdocs/092023/106143953/viewNitPdf_4338171.pdf</t>
  </si>
  <si>
    <t>railway tender 3.2% na citrate 2 ml vacuum plastic tube [3.2% na citrate 2 ml vacuum plastic tubes for pt with drawn volume indiactor &amp; ce mark.]</t>
  </si>
  <si>
    <t>https://www.ireps.gov.in/ireps/supply/pdfdocs/082023/106106644/viewNitPdf_4294937.pdf</t>
  </si>
  <si>
    <t>railway tender 3/2 - way direct acting normally closed</t>
  </si>
  <si>
    <t>https://www.ireps.gov.in/ireps/supply/pdfdocs/102023/106150750/viewNitPdf_4346770.pdf</t>
  </si>
  <si>
    <t>https://www.ireps.gov.in/ireps/supply/pdfdocs/092023/106142384/viewNitPdf_4337644.pdf</t>
  </si>
  <si>
    <t>railway tender 3/4 duplex check valve to wsf pt.no</t>
  </si>
  <si>
    <t>https://www.ireps.gov.in/ireps/supply/pdfdocs/082023/106097948/viewNitPdf_4294623.pdf</t>
  </si>
  <si>
    <t>railway tender 30kw motor for oil cooling unit (centrifugal design) for three phase locomotive</t>
  </si>
  <si>
    <t>https://www.ireps.gov.in/ireps/supply/pdfdocs/112023/106163306/viewNitPdf_4361934.pdf</t>
  </si>
  <si>
    <t>railway tender 4 core 16 sq. mm xlpe plain copper</t>
  </si>
  <si>
    <t>https://www.ireps.gov.in/ireps/supply/pdfdocs/122023/106208859/viewNitPdf_4413402.pdf</t>
  </si>
  <si>
    <t>railway tender 4 inch single air pressure gauge</t>
  </si>
  <si>
    <t>https://www.ireps.gov.in/ireps/supply/pdfdocs/092023/106139180/viewNitPdf_4332537.pdf</t>
  </si>
  <si>
    <t>railway tender 4 single air pressure gauge (m.r.) self</t>
  </si>
  <si>
    <t>https://www.ireps.gov.in/ireps/supply/pdfdocs/092023/106139170/viewNitPdf_4332515.pdf</t>
  </si>
  <si>
    <t>railway tender 40 amp. 500v/415v ac hrc fuse link din type square body breaking capacity 80 ka material body-ceramic fixture or tagging din tag</t>
  </si>
  <si>
    <t>68235908A</t>
  </si>
  <si>
    <t>https://www.ireps.gov.in/ireps/supply/pdfdocs/102023/106163745/viewNitPdf_4361271.pdf</t>
  </si>
  <si>
    <t>railway tender 4g fixed celluler termina</t>
  </si>
  <si>
    <t>https://www.ireps.gov.in/ireps/supply/pdfdocs/102023/106169489/viewNitPdf_4367680.pdf</t>
  </si>
  <si>
    <t>railway tender 5 watt 90-140 volt ac/dc led lamp</t>
  </si>
  <si>
    <t>https://www.ireps.gov.in/ireps/supply/pdfdocs/092023/106150380/viewNitPdf_4345429.pdf</t>
  </si>
  <si>
    <t>railway tender 50 sq mm (yellow) thin walled flexible</t>
  </si>
  <si>
    <t>https://www.ireps.gov.in/ireps/supply/pdfdocs/092023/106093875/viewNitPdf_4285882.pdf</t>
  </si>
  <si>
    <t>railway tender 5kv surge comparison tester to measure s</t>
  </si>
  <si>
    <t>64225206A</t>
  </si>
  <si>
    <t>https://www.ireps.gov.in/ireps/supply/pdfdocs/092023/106147202/viewNitPdf_4342045.pdf</t>
  </si>
  <si>
    <t>railway tender 6 core x 1.5 sqmm pvc insulated amroured unscreened underground railway signalling cable</t>
  </si>
  <si>
    <t>https://www.ireps.gov.in/ireps/supply/pdfdocs/112023/106172328/viewNitPdf_4377108.pdf</t>
  </si>
  <si>
    <t>railway tender 6 quad jelly filled under ground cable. 0.9 mm as per irs spec no.irs:tc 30-2005 with (ver.-1) amendment no.5 or latest</t>
  </si>
  <si>
    <t>0323D0118</t>
  </si>
  <si>
    <t>https://www.ireps.gov.in/ireps/supply/pdfdocs/092023/70767754/viewNitPdf_4320534.pdf</t>
  </si>
  <si>
    <t>railway tender 7/8 (22.2 mm) dia bull lock bolt pin</t>
  </si>
  <si>
    <t>https://www.ireps.gov.in/ireps/supply/pdfdocs/102023/106157155/viewNitPdf_4353358.pdf</t>
  </si>
  <si>
    <t>railway tender 70 mm sq. earth return cable</t>
  </si>
  <si>
    <t>https://www.ireps.gov.in/ireps/supply/pdfdocs/082023/106116555/viewNitPdf_4306238.pdf</t>
  </si>
  <si>
    <t>72235063A</t>
  </si>
  <si>
    <t>https://www.ireps.gov.in/ireps/supply/pdfdocs/092023/106127183/viewNitPdf_4318689.pdf</t>
  </si>
  <si>
    <t>railway tender 70 sq mm gnye (green/yellow) thin walled flex. elast. cable with cu. cond. 750 to 1.8/3.0 kv rdso letter no. el/2.2.37 dt- 23.03.2009 as per rdso spec no. elrs/spec/elc/0019 rev-3 or latest</t>
  </si>
  <si>
    <t>https://www.ireps.gov.in/ireps/supply/pdfdocs/082023/106114798/viewNitPdf_4304225.pdf</t>
  </si>
  <si>
    <t>railway tender 95 sq mm (black) thin walled flexible elastomeric cable with copper conductors for working voltage above 750 volts up to 1.8/3.0 kv rdso letter no.-el/2.2.37 dtd. 23.03.2009 as per rdso specs no. elrs/spec/elc/0019 rev-4 or latest.</t>
  </si>
  <si>
    <t>68221813A</t>
  </si>
  <si>
    <t>https://www.ireps.gov.in/ireps/supply/pdfdocs/092023/106139003/viewNitPdf_4332333.pdf</t>
  </si>
  <si>
    <t>railway tender a cellular smart phone dual sim .</t>
  </si>
  <si>
    <t>https://www.ireps.gov.in/ireps/supply/pdfdocs/102023/106163069/viewNitPdf_4360481.pdf</t>
  </si>
  <si>
    <t>railway tender a set (01 set =120nos ) comprising of (</t>
  </si>
  <si>
    <t>https://www.ireps.gov.in/ireps/supply/pdfdocs/082023/106119598/viewNitPdf_4309802.pdf</t>
  </si>
  <si>
    <t>64235080B</t>
  </si>
  <si>
    <t>https://www.ireps.gov.in/ireps/supply/pdfdocs/122023/106211538/viewNitPdf_4416660.pdf</t>
  </si>
  <si>
    <t>railway tender a set comprising of link (short) ohe-407</t>
  </si>
  <si>
    <t>https://www.ireps.gov.in/ireps/supply/pdfdocs/102023/106169026/viewNitPdf_4367229.pdf</t>
  </si>
  <si>
    <t>railway tender a set consist of 9 items high tensile he</t>
  </si>
  <si>
    <t>https://www.ireps.gov.in/ireps/supply/pdfdocs/082023/106116111/viewNitPdf_4305791.pdf</t>
  </si>
  <si>
    <t>railway tender a set of crockery items consisting of fi</t>
  </si>
  <si>
    <t>https://www.ireps.gov.in/ireps/supply/pdfdocs/082023/106128265/viewNitPdf_4320061.pdf</t>
  </si>
  <si>
    <t>railway tender a set( 01 set=256 nos) comprising of (1)</t>
  </si>
  <si>
    <t>https://www.ireps.gov.in/ireps/supply/pdfdocs/082023/106119596/viewNitPdf_4309735.pdf</t>
  </si>
  <si>
    <t>railway tender a) rkmp- additional facilities at railway dispensary with electrical work. b) provision of electronic interlocking building at different locations at bhopal with electrical work.</t>
  </si>
  <si>
    <t>WCR-BPL-W-23-24-HQ-10-75</t>
  </si>
  <si>
    <t>https://www.ireps.gov.in/ireps/works/pdfdocs/102023/70834513/viewNitPdf_4324704.pdf</t>
  </si>
  <si>
    <t>railway tender ab/cap. glucosamine sulphate 750 mg+ di [tab/cap. glucosamine sulphate 750 mg+ diacerine 50 mg ]</t>
  </si>
  <si>
    <t>https://www.ireps.gov.in/ireps/supply/pdfdocs/102023/106156997/viewNitPdf_4353162.pdf</t>
  </si>
  <si>
    <t>railway tender a-banapura-improvement to divyangjan facilities b-banapura-facade improvement &amp; development of circulating area c-hoshangabad-improvement to divyang jan facilities d- hoshangabad-facade improvement &amp; development of circulating area (electrical work)</t>
  </si>
  <si>
    <t>ELECT-GEN-BPL-T-58-2023</t>
  </si>
  <si>
    <t>https://www.ireps.gov.in/ireps/works/pdfdocs/092023/68517530/viewNitPdf_4177982.pdf</t>
  </si>
  <si>
    <t>ELECT-GEN-BPL-T-79-2023</t>
  </si>
  <si>
    <t>https://www.ireps.gov.in/ireps/works/pdfdocs/122023/72038260/viewNitPdf_4394714.pdf</t>
  </si>
  <si>
    <t>railway tender acebrophylline 100 mg +acetylcysteine 600 mg</t>
  </si>
  <si>
    <t>https://www.ireps.gov.in/ireps/supply/pdfdocs/082023/106088991/viewNitPdf_4275475.pdf</t>
  </si>
  <si>
    <t>82231366A</t>
  </si>
  <si>
    <t>https://www.ireps.gov.in/ireps/supply/pdfdocs/092023/106121056/viewNitPdf_4311472.pdf</t>
  </si>
  <si>
    <t>railway tender acebrophylline tablets 100 mg</t>
  </si>
  <si>
    <t>https://www.ireps.gov.in/ireps/supply/pdfdocs/102023/106168855/viewNitPdf_4367082.pdf</t>
  </si>
  <si>
    <t>railway tender acessories for circuit breaker aux compr</t>
  </si>
  <si>
    <t>https://www.ireps.gov.in/ireps/supply/pdfdocs/092023/106139038/viewNitPdf_4332576.pdf</t>
  </si>
  <si>
    <t>railway tender acetazolamide 250mg tab</t>
  </si>
  <si>
    <t>01231256B</t>
  </si>
  <si>
    <t>https://www.ireps.gov.in/ireps/supply/pdfdocs/082023/106125103/viewNitPdf_4316155.pdf</t>
  </si>
  <si>
    <t>01231256D</t>
  </si>
  <si>
    <t>https://www.ireps.gov.in/ireps/supply/pdfdocs/102023/106163524/viewNitPdf_4361007.pdf</t>
  </si>
  <si>
    <t>01231256C</t>
  </si>
  <si>
    <t>https://www.ireps.gov.in/ireps/supply/pdfdocs/092023/106157442/viewNitPdf_4353734.pdf</t>
  </si>
  <si>
    <t>railway tender acetyl salicylic acid 75 mg .</t>
  </si>
  <si>
    <t>https://www.ireps.gov.in/ireps/supply/pdfdocs/092023/106116656/viewNitPdf_4313074.pdf</t>
  </si>
  <si>
    <t>railway tender aciclovir 800 mg plain/dispersible/md</t>
  </si>
  <si>
    <t>https://www.ireps.gov.in/ireps/supply/pdfdocs/082023/106099826/viewNitPdf_4288076.pdf</t>
  </si>
  <si>
    <t>railway tender acitretin 25 mg</t>
  </si>
  <si>
    <t>https://www.ireps.gov.in/ireps/supply/pdfdocs/082023/106096417/viewNitPdf_4285080.pdf</t>
  </si>
  <si>
    <t>82231743A</t>
  </si>
  <si>
    <t>https://www.ireps.gov.in/ireps/supply/pdfdocs/092023/106127805/viewNitPdf_4319843.pdf</t>
  </si>
  <si>
    <t>railway tender acrylic nitrite bonded cork composition</t>
  </si>
  <si>
    <t>https://www.ireps.gov.in/ireps/supply/pdfdocs/012024/106203036/viewNitPdf_4414908.pdf</t>
  </si>
  <si>
    <t>railway tender adapalene 0.1% + clindamycin 1% gel atleast 15 grams</t>
  </si>
  <si>
    <t>https://www.ireps.gov.in/ireps/supply/pdfdocs/102023/106156890/viewNitPdf_4354599.pdf</t>
  </si>
  <si>
    <t>railway tender adapalene gel 0.1% 15 gm atleast</t>
  </si>
  <si>
    <t>82231740A</t>
  </si>
  <si>
    <t>https://www.ireps.gov.in/ireps/supply/pdfdocs/082023/106114316/viewNitPdf_4303841.pdf</t>
  </si>
  <si>
    <t>railway tender adapter (narrow jaw</t>
  </si>
  <si>
    <t>38232317D</t>
  </si>
  <si>
    <t>https://www.ireps.gov.in/ireps/supply/pdfdocs/122023/106207003/viewNitPdf_4411529.pdf</t>
  </si>
  <si>
    <t>https://www.ireps.gov.in/ireps/supply/pdfdocs/012024/106163781/viewNitPdf_4403089.pdf</t>
  </si>
  <si>
    <t>railway tender aden shajapur section - improvement to gate lodges and road surfaces at lc nos. 75 77 84 91 98 100 105 109 117 118 124 and 131 in ruthiyai-maksi section.</t>
  </si>
  <si>
    <t>WCR-BPL-W-23-24-W-12-81</t>
  </si>
  <si>
    <t>https://www.ireps.gov.in/ireps/works/pdfdocs/102023/71029596/viewNitPdf_4335691.pdf</t>
  </si>
  <si>
    <t>railway tender aden/m/guna section - replacement of stone top bridges with precast rcc boxes for bridge no. 1050/2 1051/1 1054/1 1080/1 and 1082/2 total 5 nos. on bina-ruthiyai section.</t>
  </si>
  <si>
    <t>WC-BPL-W-23-24-N-15-78</t>
  </si>
  <si>
    <t>https://www.ireps.gov.in/ireps/works/pdfdocs/102023/71242435/viewNitPdf_4347614.pdf</t>
  </si>
  <si>
    <t>railway tender adf (automatic document feeder) for eco [adf (automatic document feeder) for eco tank l1455 a3 wi-fi duplex multifunction printer or similar.]</t>
  </si>
  <si>
    <t>https://www.ireps.gov.in/ireps/supply/pdfdocs/082023/106120682/viewNitPdf_4310990.pdf</t>
  </si>
  <si>
    <t>railway tender adjusting equipment completed for wag-9/wap-7 locos</t>
  </si>
  <si>
    <t>20234148A</t>
  </si>
  <si>
    <t>https://www.ireps.gov.in/ireps/supply/pdfdocs/122023/106201309/viewNitPdf_4405471.pdf</t>
  </si>
  <si>
    <t>83236221A</t>
  </si>
  <si>
    <t>https://www.ireps.gov.in/ireps/supply/pdfdocs/092023/106142164/viewNitPdf_4335915.pdf</t>
  </si>
  <si>
    <t>https://www.ireps.gov.in/ireps/supply/pdfdocs/092023/106135152/viewNitPdf_4327854.pdf</t>
  </si>
  <si>
    <t>railway tender a-ganjbasoda improvement to divyangjan facilities b-ganjbasoda facade improvement &amp; development of circulating area c-sanchi facade improvement &amp; development of circulating area (electrical work)</t>
  </si>
  <si>
    <t>ELECT-GEN-BPL-T-76-2023</t>
  </si>
  <si>
    <t>https://www.ireps.gov.in/ireps/works/pdfdocs/122023/68663363/viewNitPdf_4186739.pdf</t>
  </si>
  <si>
    <t>railway tender agro based briquette.</t>
  </si>
  <si>
    <t>https://www.ireps.gov.in/ireps/supply/pdfdocs/102023/106163872/viewNitPdf_4361475.pdf</t>
  </si>
  <si>
    <t>railway tender air brake hose coupling for brake pipe to rdsos sk-73547 item no.- 1 to 7 alt. no. 14 (fourteen) or latest. supplier to mention/print date of manufacturing on the item &amp; item to be supplied within 60 days of manufacture date.</t>
  </si>
  <si>
    <t>https://www.ireps.gov.in/ireps/supply/pdfdocs/082023/106123989/viewNitPdf_4314952.pdf</t>
  </si>
  <si>
    <t>68235773A</t>
  </si>
  <si>
    <t>https://www.ireps.gov.in/ireps/supply/pdfdocs/092023/106134019/viewNitPdf_4326588.pdf</t>
  </si>
  <si>
    <t>railway tender air brake rake test rig</t>
  </si>
  <si>
    <t>83225084C</t>
  </si>
  <si>
    <t>https://www.ireps.gov.in/ireps/supply/pdfdocs/102023/106177619/viewNitPdf_4377092.pdf</t>
  </si>
  <si>
    <t>railway tender air brake rake test rig for twin pipe ai [air brake rake test rig for twin pipe air brake testing system (supplyinstallation and commissioning 02 nos. at et 02 nos. at bpl 02 nos.at hbj coaching depot). as per attached specification ( annexure - i) and drawing ( annexure -ii) with all accessories as indicated in drawing including 02 nos. stop watches.make/brand- escorts sublime universal or similar]</t>
  </si>
  <si>
    <t>98225263A</t>
  </si>
  <si>
    <t>https://www.ireps.gov.in/ireps/supply/pdfdocs/082023/106113677/viewNitPdf_4302987.pdf</t>
  </si>
  <si>
    <t>20224057A</t>
  </si>
  <si>
    <t>https://www.ireps.gov.in/ireps/supply/pdfdocs/092023/106092758/viewNitPdf_4289249.pdf</t>
  </si>
  <si>
    <t>railway tender air compressor part (make: cummins only)</t>
  </si>
  <si>
    <t>https://www.ireps.gov.in/ireps/supply/pdfdocs/092023/106144646/viewNitPdf_4339551.pdf</t>
  </si>
  <si>
    <t>81235902A</t>
  </si>
  <si>
    <t>https://www.ireps.gov.in/ireps/supply/pdfdocs/112023/106157874/viewNitPdf_4355444.pdf</t>
  </si>
  <si>
    <t>railway tender air compressor part no (make: deutz only)</t>
  </si>
  <si>
    <t>https://www.ireps.gov.in/ireps/supply/pdfdocs/092023/106144059/viewNitPdf_4339493.pdf</t>
  </si>
  <si>
    <t>railway tender air compressor part no make: deutz only</t>
  </si>
  <si>
    <t>81235775B</t>
  </si>
  <si>
    <t>https://www.ireps.gov.in/ireps/supply/pdfdocs/112023/106176625/viewNitPdf_4377396.pdf</t>
  </si>
  <si>
    <t>railway tender air dryer pcb assembly to ftrtil part no. 780354000.</t>
  </si>
  <si>
    <t>https://www.ireps.gov.in/ireps/supply/pdfdocs/092023/106124946/viewNitPdf_4324826.pdf</t>
  </si>
  <si>
    <t>railway tender air filter assly</t>
  </si>
  <si>
    <t>https://www.ireps.gov.in/ireps/supply/pdfdocs/092023/106147253/viewNitPdf_4342006.pdf</t>
  </si>
  <si>
    <t>railway tender air flow measuring valve.</t>
  </si>
  <si>
    <t>https://www.ireps.gov.in/ireps/supply/pdfdocs/092023/106141516/viewNitPdf_4336205.pdf</t>
  </si>
  <si>
    <t>railway tender air flow relay (pressure switch) model g</t>
  </si>
  <si>
    <t>https://www.ireps.gov.in/ireps/supply/pdfdocs/082023/106118487/viewNitPdf_4308514.pdf</t>
  </si>
  <si>
    <t>64235074A</t>
  </si>
  <si>
    <t>https://www.ireps.gov.in/ireps/supply/pdfdocs/102023/106168988/viewNitPdf_4367194.pdf</t>
  </si>
  <si>
    <t>railway tender air flow relay qvrh</t>
  </si>
  <si>
    <t>https://www.ireps.gov.in/ireps/supply/pdfdocs/102023/106168998/viewNitPdf_4368323.pdf</t>
  </si>
  <si>
    <t>railway tender air generation and treatment unit (main [air generation and treatment unit (main air compressor oil free long with modular mounting frame assembled with 3 phase induction motor cooler unit &amp; air drier etc) suitable for 25kv 3 phase acemu (medha) icf rakes to rdso spec no.rdso/pe/spec/emu/0096-2008 (rev 4 or latest). free air delivery at 7 bar = 920 lpm +/-7% electrical power consumption at 7 bar (input power) = 9.7kw max.make: faively transport (model no. ft0052441- 101-e00mum) elgi (model no.rr10 100-of)  similar in knorr bremse or equivalent accepted make:elgi description: 1) to elgi part no- s07130 for amemu- rr10100of with dry air 2) part nos07116 for ac memu- rr20070 of with dry air.]</t>
  </si>
  <si>
    <t>https://www.ireps.gov.in/ireps/supply/pdfdocs/092023/106144096/viewNitPdf_4338362.pdf</t>
  </si>
  <si>
    <t>railway tender air plasma cutting machine</t>
  </si>
  <si>
    <t>83236173A</t>
  </si>
  <si>
    <t>https://www.ireps.gov.in/ireps/supply/pdfdocs/092023/106147876/viewNitPdf_4342630.pdf</t>
  </si>
  <si>
    <t>railway tender air pressure hose for train 18 and filter element</t>
  </si>
  <si>
    <t>https://www.ireps.gov.in/ireps/supply/pdfdocs/092023/106148995/viewNitPdf_4343904.pdf</t>
  </si>
  <si>
    <t>railway tender albendazole 200mg per 5ml 10ml susp</t>
  </si>
  <si>
    <t>https://www.ireps.gov.in/ireps/supply/pdfdocs/112023/106200332/viewNitPdf_4403161.pdf</t>
  </si>
  <si>
    <t>railway tender albendazole 400mg tab</t>
  </si>
  <si>
    <t>https://www.ireps.gov.in/ireps/supply/pdfdocs/092023/106135148/viewNitPdf_4327869.pdf</t>
  </si>
  <si>
    <t>railway tender alendronate sodium 70 mg</t>
  </si>
  <si>
    <t>82231000A</t>
  </si>
  <si>
    <t>https://www.ireps.gov.in/ireps/supply/pdfdocs/082023/106107733/viewNitPdf_4296164.pdf</t>
  </si>
  <si>
    <t>railway tender alfuzosin 10 mg + dutasteride 0.5 mg plain/sr</t>
  </si>
  <si>
    <t>82231898C</t>
  </si>
  <si>
    <t>https://www.ireps.gov.in/ireps/supply/pdfdocs/092023/106131620/viewNitPdf_4324942.pdf</t>
  </si>
  <si>
    <t>railway tender allen key bolt</t>
  </si>
  <si>
    <t>https://www.ireps.gov.in/ireps/supply/pdfdocs/122023/106205547/viewNitPdf_4409525.pdf</t>
  </si>
  <si>
    <t>railway tender allen key csk head bolt m-8 x 90 mm. (grade 12.9 / is:1364. part - ii) for ac and non ac coaches. make: tvs tuff unbrako dfl or similar. item to be marked with manufacturer and marking symbol and property class.</t>
  </si>
  <si>
    <t>https://www.ireps.gov.in/ireps/supply/pdfdocs/092023/106132128/viewNitPdf_4324310.pdf</t>
  </si>
  <si>
    <t>railway tender alluminum chequred sheet size: 2940 x 813 x 2.03 mm to is: 737 gr-65032 wp or latest.</t>
  </si>
  <si>
    <t>https://www.ireps.gov.in/ireps/supply/pdfdocs/092023/106137168/viewNitPdf_4330261.pdf</t>
  </si>
  <si>
    <t>https://www.ireps.gov.in/ireps/supply/pdfdocs/102023/106163743/viewNitPdf_4361253.pdf</t>
  </si>
  <si>
    <t>railway tender alstom type relay vag 21 model no.(vag11/vaa11) specn m2 zg 374m for arno cut (qcvar) normal voltage 300 volt ac drop out voltage 77 volts ac p/u setting 155 volts ac auxillary volts-110 volts dc out put contacts type 2mib2y s/r resilient flush mount.</t>
  </si>
  <si>
    <t>20232901A</t>
  </si>
  <si>
    <t>https://www.ireps.gov.in/ireps/supply/pdfdocs/102023/106145284/viewNitPdf_4350684.pdf</t>
  </si>
  <si>
    <t>railway tender alternator (28v 120a) part no. make: plasser bosch only</t>
  </si>
  <si>
    <t>https://www.ireps.gov.in/ireps/supply/pdfdocs/102023/106135631/viewNitPdf_4331891.pdf</t>
  </si>
  <si>
    <t>railway tender alternator for mfi machine part no.(make: lucas plasser bosch only)</t>
  </si>
  <si>
    <t>https://www.ireps.gov.in/ireps/supply/pdfdocs/102023/106135630/viewNitPdf_4331945.pdf</t>
  </si>
  <si>
    <t>railway tender aluminium base molding</t>
  </si>
  <si>
    <t>https://www.ireps.gov.in/ireps/supply/pdfdocs/092023/106144025/viewNitPdf_4338249.pdf</t>
  </si>
  <si>
    <t>railway tender aluminium base molding to drg.no. crw/sk-753</t>
  </si>
  <si>
    <t>https://www.ireps.gov.in/ireps/supply/pdfdocs/012024/106204106/viewNitPdf_4415020.pdf</t>
  </si>
  <si>
    <t>railway tender aluminium board</t>
  </si>
  <si>
    <t>https://www.ireps.gov.in/ireps/supply/pdfdocs/082023/106123873/viewNitPdf_4314826.pdf</t>
  </si>
  <si>
    <t>railway tender aluminium equal angle moulding</t>
  </si>
  <si>
    <t>https://www.ireps.gov.in/ireps/supply/pdfdocs/092023/106151255/viewNitPdf_4346512.pdf</t>
  </si>
  <si>
    <t>railway tender aluminium equal angle moulding size: 3660 x 25 x 25 x 2 mm</t>
  </si>
  <si>
    <t>https://www.ireps.gov.in/ireps/supply/pdfdocs/122023/106189649/viewNitPdf_4392559.pdf</t>
  </si>
  <si>
    <t>railway tender aluminium extrusion channel moulding</t>
  </si>
  <si>
    <t>https://www.ireps.gov.in/ireps/supply/pdfdocs/092023/106128722/viewNitPdf_4335775.pdf</t>
  </si>
  <si>
    <t>railway tender aluminium flat moulding size:3660 x 25 x 2 mm</t>
  </si>
  <si>
    <t>90231118B</t>
  </si>
  <si>
    <t>https://www.ireps.gov.in/ireps/supply/pdfdocs/012024/106203041/viewNitPdf_4414930.pdf</t>
  </si>
  <si>
    <t>https://www.ireps.gov.in/ireps/supply/pdfdocs/102023/106168627/viewNitPdf_4369404.pdf</t>
  </si>
  <si>
    <t>railway tender aluminium flat moulding size:3660x25x2mm confirming to is:737-2008 gr.31000h2 and bright anodised confirming to is:1868-1996 gr.ac.10</t>
  </si>
  <si>
    <t>https://www.ireps.gov.in/ireps/supply/pdfdocs/092023/106130936/viewNitPdf_4322981.pdf</t>
  </si>
  <si>
    <t>railway tender aluminium impeller</t>
  </si>
  <si>
    <t>https://www.ireps.gov.in/ireps/supply/pdfdocs/102023/106164958/viewNitPdf_4362755.pdf</t>
  </si>
  <si>
    <t>railway tender aluminium unified notice for fire prevention and safety to drg. no. icf/std-6-4-045 item 1 alt.nil. aluminium sheet thickness 1.6mm and material spec as per is:737-2008 31000 h2</t>
  </si>
  <si>
    <t>https://www.ireps.gov.in/ireps/supply/pdfdocs/082023/106113996/viewNitPdf_4303315.pdf</t>
  </si>
  <si>
    <t>railway tender aluminium walkers and skin stapler</t>
  </si>
  <si>
    <t>https://www.ireps.gov.in/ireps/supply/pdfdocs/112023/106200316/viewNitPdf_4403129.pdf</t>
  </si>
  <si>
    <t>railway tender aluminum can refill.</t>
  </si>
  <si>
    <t>https://www.ireps.gov.in/ireps/supply/pdfdocs/092023/106133507/viewNitPdf_4325997.pdf</t>
  </si>
  <si>
    <t>railway tender amantadine 100 mg.</t>
  </si>
  <si>
    <t>https://www.ireps.gov.in/ireps/supply/pdfdocs/092023/106136702/viewNitPdf_4331616.pdf</t>
  </si>
  <si>
    <t>94231145B</t>
  </si>
  <si>
    <t>https://www.ireps.gov.in/ireps/supply/pdfdocs/112023/106193690/viewNitPdf_4396844.pdf</t>
  </si>
  <si>
    <t>94231145A</t>
  </si>
  <si>
    <t>https://www.ireps.gov.in/ireps/supply/pdfdocs/102023/106160791/viewNitPdf_4359910.pdf</t>
  </si>
  <si>
    <t>94231145C</t>
  </si>
  <si>
    <t>https://www.ireps.gov.in/ireps/supply/pdfdocs/122023/106211416/viewNitPdf_4416618.pdf</t>
  </si>
  <si>
    <t>railway tender amc of abt meter modem software and other accessories at railways tss and gss end of mp state for period of 2 years.</t>
  </si>
  <si>
    <t>JBP-TRD-Tender-2023-05RRR</t>
  </si>
  <si>
    <t>https://www.ireps.gov.in/ireps/works/pdfdocs/102023/71139883/viewNitPdf_4341927.pdf</t>
  </si>
  <si>
    <t>railway tender amc of cummins engine model no.nta 855l bc of 140 ton crane at art-et</t>
  </si>
  <si>
    <t>33-2023</t>
  </si>
  <si>
    <t>https://www.ireps.gov.in/ireps/works/pdfdocs/112023/71696529/viewNitPdf_4375151.pdf</t>
  </si>
  <si>
    <t>railway tender amino acid intravenous containing atleast l-arginine l-histidine l-isoleucine l-leucine l- lysine l-methionine l-phenylalanine l-threonine l-tryptophan l-valine at least 200 ml infusion</t>
  </si>
  <si>
    <t>https://www.ireps.gov.in/ireps/supply/pdfdocs/092023/106120458/viewNitPdf_4311162.pdf</t>
  </si>
  <si>
    <t>railway tender amitriptyline 25 mg tab</t>
  </si>
  <si>
    <t>https://www.ireps.gov.in/ireps/supply/pdfdocs/092023/106126721/viewNitPdf_4319848.pdf</t>
  </si>
  <si>
    <t>railway tender amoxycillin 200 mg + clavulanic acid .</t>
  </si>
  <si>
    <t>https://www.ireps.gov.in/ireps/supply/pdfdocs/092023/106116652/viewNitPdf_4313060.pdf</t>
  </si>
  <si>
    <t>railway tender amoxycillin 200 mg + clavulanic acid 28.5 mg/5 ml 30 ml syrup</t>
  </si>
  <si>
    <t>https://www.ireps.gov.in/ireps/supply/pdfdocs/092023/106128502/viewNitPdf_4320579.pdf</t>
  </si>
  <si>
    <t>railway tender amplifier power lcc governor</t>
  </si>
  <si>
    <t>https://www.ireps.gov.in/ireps/supply/pdfdocs/082023/106121982/viewNitPdf_4313557.pdf</t>
  </si>
  <si>
    <t>83235783A</t>
  </si>
  <si>
    <t>https://www.ireps.gov.in/ireps/supply/pdfdocs/092023/106143040/viewNitPdf_4337014.pdf</t>
  </si>
  <si>
    <t>railway tender angle for 20 liters reservoir mountings(for memu tc bogies) as per drawing no aaa05203</t>
  </si>
  <si>
    <t>https://www.ireps.gov.in/ireps/supply/pdfdocs/092023/106134352/viewNitPdf_4326949.pdf</t>
  </si>
  <si>
    <t>railway tender angle for sliding door size-3.15x176.5x25mm length -3385mm. as per drg.no.rdso/cg/drg./21011 item no.6 material irs:m41-97.item to be supplied with red oxide zinc chromate primer coating.</t>
  </si>
  <si>
    <t>https://www.ireps.gov.in/ireps/supply/pdfdocs/082023/106112809/viewNitPdf_4301932.pdf</t>
  </si>
  <si>
    <t>68235713A</t>
  </si>
  <si>
    <t>https://www.ireps.gov.in/ireps/supply/pdfdocs/092023/106135833/viewNitPdf_4328684.pdf</t>
  </si>
  <si>
    <t>railway tender annual maintenance contract for 25 kva inverters of m/s electrowaves make fitted on rmpu ac coaches of west central railway for a period of three years</t>
  </si>
  <si>
    <t>ELECT-GEN-BPL-T-67-2023</t>
  </si>
  <si>
    <t>https://www.ireps.gov.in/ireps/works/pdfdocs/102023/71244474/viewNitPdf_4347833.pdf</t>
  </si>
  <si>
    <t>railway tender annual maintenance contract for 25 kva inverters of m/s medha make fitted on rmpu ac coaches of west central railway for a period of three years</t>
  </si>
  <si>
    <t>ELECT-GEN-BPL-T-60-2023</t>
  </si>
  <si>
    <t>https://www.ireps.gov.in/ireps/works/pdfdocs/102023/71213500/viewNitPdf_4345695.pdf</t>
  </si>
  <si>
    <t>railway tender annual maintenance contract for coach guidance system single line train arrival/departure display boards gps clocks of advance hi tech make at platform no. 1&amp; 2 of sant hirdaram nagar station of bhopal division for 3 years.</t>
  </si>
  <si>
    <t>BPLNWKS2023-24TeleAMC10</t>
  </si>
  <si>
    <t>https://www.ireps.gov.in/ireps/works/pdfdocs/102023/71206609/viewNitPdf_4345466.pdf</t>
  </si>
  <si>
    <t>railway tender annual maintenance contract for dan make coach guidance system at vidisha narmadapuram guna and pf no.6 of bhopal station of bhopal division for 3 years</t>
  </si>
  <si>
    <t>BPLNWKS2023-24TeleAMC09</t>
  </si>
  <si>
    <t>https://www.ireps.gov.in/ireps/works/pdfdocs/102023/71206094/viewNitPdf_4345360.pdf</t>
  </si>
  <si>
    <t>railway tender annual maintenance contract of 65 nos. dg sets installed at various stations of jabalpur division for a period of 03 years..</t>
  </si>
  <si>
    <t>JBP-L-T-25-2023</t>
  </si>
  <si>
    <t>https://www.ireps.gov.in/ireps/works/pdfdocs/122023/72396778/viewNitPdf_4415545.pdf</t>
  </si>
  <si>
    <t>railway tender annual maintenance contract of electric loco cab roof mounted ac units of wap-4 and three phase loco (wag-9/ wap-7) electric loco of electric loco shed itarsi including replacements of spares for a period of 02 years.</t>
  </si>
  <si>
    <t>ET-TRS-WC-04-23-24</t>
  </si>
  <si>
    <t>https://www.ireps.gov.in/ireps/works/pdfdocs/092023/70490683/viewNitPdf_4304686.pdf</t>
  </si>
  <si>
    <t>railway tender annual maintenance contract of idds make coach guidance system single line train arrival/ departure display boards gps clocks at platform no. 2 &amp; 3 of harda station of bhopal division for 3 years.</t>
  </si>
  <si>
    <t>BPLNWKS2023-24TeleAMC11</t>
  </si>
  <si>
    <t>https://www.ireps.gov.in/ireps/works/pdfdocs/102023/71206873/viewNitPdf_4345504.pdf</t>
  </si>
  <si>
    <t>railway tender annual repair contract (arc) of vhf sets for a period of 3 years in bhopal division of wc railway.</t>
  </si>
  <si>
    <t>BPLNWKS2023-24TeleARC12</t>
  </si>
  <si>
    <t>https://www.ireps.gov.in/ireps/works/pdfdocs/102023/71207126/viewNitPdf_4345507.pdf</t>
  </si>
  <si>
    <t>railway tender annual repairing contract for pdh equipment cards ( puncom ) installed in ratlam division for period 1 year.</t>
  </si>
  <si>
    <t>SandT-RTM-23-Tele-12</t>
  </si>
  <si>
    <t>https://www.ireps.gov.in/ireps/works/pdfdocs/102023/71262647/viewNitPdf_4348909.pdf</t>
  </si>
  <si>
    <t>railway tender annual replacement kit</t>
  </si>
  <si>
    <t>https://www.ireps.gov.in/ireps/supply/pdfdocs/102023/106162924/viewNitPdf_4360235.pdf</t>
  </si>
  <si>
    <t>railway tender annunciator system.</t>
  </si>
  <si>
    <t>https://www.ireps.gov.in/ireps/supply/pdfdocs/122023/106192620/viewNitPdf_4395652.pdf</t>
  </si>
  <si>
    <t>railway tender antacid with aluminium and magnesium sal [antacid with aluminium and magnesium salt tab]</t>
  </si>
  <si>
    <t>https://www.ireps.gov.in/ireps/supply/pdfdocs/112023/106200337/viewNitPdf_4403164.pdf</t>
  </si>
  <si>
    <t>railway tender anti oxidant containing zeaxanthin/astaxanthin lutein carotenoids and other minerals/vitamins (like ocufree softgel)</t>
  </si>
  <si>
    <t>https://www.ireps.gov.in/ireps/supply/pdfdocs/092023/106133963/viewNitPdf_4328532.pdf</t>
  </si>
  <si>
    <t>82231775A</t>
  </si>
  <si>
    <t>https://www.ireps.gov.in/ireps/supply/pdfdocs/102023/106162383/viewNitPdf_4359861.pdf</t>
  </si>
  <si>
    <t>railway tender anti pilferage device for dual flush valve as per drg no. crws/sk-1000</t>
  </si>
  <si>
    <t>https://www.ireps.gov.in/ireps/supply/pdfdocs/092023/106130510/viewNitPdf_4322490.pdf</t>
  </si>
  <si>
    <t>railway tender anti rabies vaccine injection for human use</t>
  </si>
  <si>
    <t>https://www.ireps.gov.in/ireps/supply/pdfdocs/092023/106127893/viewNitPdf_4326526.pdf</t>
  </si>
  <si>
    <t>railway tender anti- streptolysin -o titre(aso) kit (25 tests) (latex agglutination method)</t>
  </si>
  <si>
    <t>https://www.ireps.gov.in/ireps/supply/pdfdocs/092023/106137923/viewNitPdf_4333312.pdf</t>
  </si>
  <si>
    <t>railway tender anti vibration mounting pad (avm)</t>
  </si>
  <si>
    <t>40232765A</t>
  </si>
  <si>
    <t>https://www.ireps.gov.in/ireps/supply/pdfdocs/092023/106137827/viewNitPdf_4334357.pdf</t>
  </si>
  <si>
    <t>railway tender anti-hemorrhoidal cream containing steroid (like beclomethasone) and local anesthetic (like lignocaine) atleast 15 gm</t>
  </si>
  <si>
    <t>https://www.ireps.gov.in/ireps/supply/pdfdocs/102023/106146226/viewNitPdf_4342821.pdf</t>
  </si>
  <si>
    <t>railway tender antiseptic mouth wash chlorhexidine 0.2% 100 ml</t>
  </si>
  <si>
    <t>https://www.ireps.gov.in/ireps/supply/pdfdocs/102023/106163008/viewNitPdf_4360433.pdf</t>
  </si>
  <si>
    <t>railway tender anti-snake venom polyvalent 10 ml</t>
  </si>
  <si>
    <t>https://www.ireps.gov.in/ireps/supply/pdfdocs/082023/106110817/viewNitPdf_4301845.pdf</t>
  </si>
  <si>
    <t>railway tender antitracking finishing varnish.</t>
  </si>
  <si>
    <t>https://www.ireps.gov.in/ireps/supply/pdfdocs/082023/106106629/viewNitPdf_4295632.pdf</t>
  </si>
  <si>
    <t>railway tender aoh kit common items/components of no.32 tap changer</t>
  </si>
  <si>
    <t>https://www.ireps.gov.in/ireps/supply/pdfdocs/092023/106111429/viewNitPdf_4306108.pdf</t>
  </si>
  <si>
    <t>railway tender aoh kit for elgi compressor.</t>
  </si>
  <si>
    <t>09231745A</t>
  </si>
  <si>
    <t>https://www.ireps.gov.in/ireps/supply/pdfdocs/112023/106191272/viewNitPdf_4392768.pdf</t>
  </si>
  <si>
    <t>railway tender aoh kit for ftrtipl. make.</t>
  </si>
  <si>
    <t>https://www.ireps.gov.in/ireps/supply/pdfdocs/102023/106169001/viewNitPdf_4367546.pdf</t>
  </si>
  <si>
    <t>railway tender aoh kit for medha make spm type mrt-922 as per annexure.</t>
  </si>
  <si>
    <t>https://www.ireps.gov.in/ireps/supply/pdfdocs/092023/106147942/viewNitPdf_4345345.pdf</t>
  </si>
  <si>
    <t>railway tender aoh kit for overhauling the energy cum speed recorder unit energy cum speed indicator unit and tacho generator</t>
  </si>
  <si>
    <t>https://www.ireps.gov.in/ireps/supply/pdfdocs/102023/106139413/viewNitPdf_4338001.pdf</t>
  </si>
  <si>
    <t>railway tender aoh kit for pulse generator.</t>
  </si>
  <si>
    <t>https://www.ireps.gov.in/ireps/supply/pdfdocs/092023/106146782/viewNitPdf_4342508.pdf</t>
  </si>
  <si>
    <t>railway tender aoh kit for rotex make ep valve model no. 3327 fitted on aal make vcb type vcba 25.10 tr single bottle vcb (08 items 17 nos) as per annexure attached.</t>
  </si>
  <si>
    <t>https://www.ireps.gov.in/ireps/supply/pdfdocs/102023/106149624/viewNitPdf_4345613.pdf</t>
  </si>
  <si>
    <t>railway tender aoh replacement kit for new 22cb</t>
  </si>
  <si>
    <t>20224659D</t>
  </si>
  <si>
    <t>https://www.ireps.gov.in/ireps/supply/pdfdocs/082023/106101988/viewNitPdf_4292124.pdf</t>
  </si>
  <si>
    <t>https://www.ireps.gov.in/ireps/supply/pdfdocs/092023/106140556/viewNitPdf_4334204.pdf</t>
  </si>
  <si>
    <t>railway tender apd for cable equalizer</t>
  </si>
  <si>
    <t>https://www.ireps.gov.in/ireps/supply/pdfdocs/102023/106163737/viewNitPdf_4361707.pdf</t>
  </si>
  <si>
    <t>railway tender applications are invited from eligible applicants for appointment of station ticket booking agent at dodhar station of ratlam division of western railway.</t>
  </si>
  <si>
    <t>C-49-2-PART-1DOD</t>
  </si>
  <si>
    <t>https://www.ireps.gov.in/ireps/lease/pdfdocs/102023/71362061/viewNitPdf_4355321.pdf</t>
  </si>
  <si>
    <t>railway tender apremilast 30 mg</t>
  </si>
  <si>
    <t>https://www.ireps.gov.in/ireps/supply/pdfdocs/092023/106125134/viewNitPdf_4316518.pdf</t>
  </si>
  <si>
    <t>railway tender aprepitant 125 mg (1cap) + aprepitant 80 mg (2cap).</t>
  </si>
  <si>
    <t>https://www.ireps.gov.in/ireps/supply/pdfdocs/102023/106152622/viewNitPdf_4349546.pdf</t>
  </si>
  <si>
    <t>railway tender aqua seal ( water proofing material)</t>
  </si>
  <si>
    <t>https://www.ireps.gov.in/ireps/supply/pdfdocs/082023/106120253/viewNitPdf_4311623.pdf</t>
  </si>
  <si>
    <t>railway tender articulated spherolastic rubber bearing as per sanrok drawing no. 1ed-1023 rdso spec no.rdso/2011/cg-03 (rev-1</t>
  </si>
  <si>
    <t>https://www.ireps.gov.in/ireps/supply/pdfdocs/112023/106200666/viewNitPdf_4403556.pdf</t>
  </si>
  <si>
    <t>railway tender asbestos jointing sheet size 3.2 mm</t>
  </si>
  <si>
    <t>https://www.ireps.gov.in/ireps/supply/pdfdocs/092023/106144283/viewNitPdf_4338587.pdf</t>
  </si>
  <si>
    <t>railway tender at welding work of between nsz-d (277.00) to shyampur (235.000) section in state of madhya pradesh in connection with ramganjmandi-bhopal new bg rail line project.</t>
  </si>
  <si>
    <t>DYCE-C-III-BPL-07-2023</t>
  </si>
  <si>
    <t>https://www.ireps.gov.in/ireps/works/pdfdocs/102023/71082147/viewNitPdf_4338451.pdf</t>
  </si>
  <si>
    <t>DYCE-C-III-BPL-12-2023</t>
  </si>
  <si>
    <t>https://www.ireps.gov.in/ireps/works/pdfdocs/122023/71994799/viewNitPdf_4391948.pdf</t>
  </si>
  <si>
    <t>railway tender atropine sulphate 0.6mg per ml 1ml inj</t>
  </si>
  <si>
    <t>01231323A</t>
  </si>
  <si>
    <t>https://www.ireps.gov.in/ireps/supply/pdfdocs/082023/106124816/viewNitPdf_4315827.pdf</t>
  </si>
  <si>
    <t>railway tender attendant indicator complete with pcb</t>
  </si>
  <si>
    <t>68235324A</t>
  </si>
  <si>
    <t>https://www.ireps.gov.in/ireps/supply/pdfdocs/082023/106129117/viewNitPdf_4320933.pdf</t>
  </si>
  <si>
    <t>railway tender augmentation of running room at bina including electrical work.</t>
  </si>
  <si>
    <t>WCR-BPL-W-23-24-N-13-71</t>
  </si>
  <si>
    <t>https://www.ireps.gov.in/ireps/works/pdfdocs/092023/70611625/viewNitPdf_4311268.pdf</t>
  </si>
  <si>
    <t>railway tender augmentation of running room at guna including electrical work.</t>
  </si>
  <si>
    <t>WCR-BPL-W-23-24-N-10-57</t>
  </si>
  <si>
    <t>https://www.ireps.gov.in/ireps/works/pdfdocs/092023/69985092/viewNitPdf_4272251.pdf</t>
  </si>
  <si>
    <t>railway tender auto drain valve to ftrtil pt. no. 010001100</t>
  </si>
  <si>
    <t>https://www.ireps.gov.in/ireps/supply/pdfdocs/092023/106139598/viewNitPdf_4333227.pdf</t>
  </si>
  <si>
    <t>railway tender automatic fire &amp; smoke detection system</t>
  </si>
  <si>
    <t>https://www.ireps.gov.in/ireps/supply/pdfdocs/092023/106132778/viewNitPdf_4326317.pdf</t>
  </si>
  <si>
    <t>railway tender automatic media changeover card</t>
  </si>
  <si>
    <t>83235359B</t>
  </si>
  <si>
    <t>https://www.ireps.gov.in/ireps/supply/pdfdocs/082023/106014026/viewNitPdf_4308838.pdf</t>
  </si>
  <si>
    <t>railway tender automatic ticketing vending machine</t>
  </si>
  <si>
    <t>https://www.ireps.gov.in/ireps/supply/pdfdocs/122023/106210551/viewNitPdf_4415627.pdf</t>
  </si>
  <si>
    <t>railway tender automobile batteries 12volt 100ah similar to exide model xp-1000 make - exide / amaron / sf sonic or similar.</t>
  </si>
  <si>
    <t>https://www.ireps.gov.in/ireps/supply/pdfdocs/092023/106142118/viewNitPdf_4335886.pdf</t>
  </si>
  <si>
    <t>railway tender auxiliary switch assly</t>
  </si>
  <si>
    <t>https://www.ireps.gov.in/ireps/supply/pdfdocs/092023/106137501/viewNitPdf_4330585.pdf</t>
  </si>
  <si>
    <t>railway tender auxilliary comprersor</t>
  </si>
  <si>
    <t>https://www.ireps.gov.in/ireps/supply/pdfdocs/082023/106102783/viewNitPdf_4292340.pdf</t>
  </si>
  <si>
    <t>railway tender axial fan 130 mm sweep 2800 rpm 220/230 v ac  50 hz die cast aluminum housing similar to model no. a17251v2h of m/s avitech or equivalent. as per drawing attached</t>
  </si>
  <si>
    <t>https://www.ireps.gov.in/ireps/supply/pdfdocs/102023/106177848/viewNitPdf_4377345.pdf</t>
  </si>
  <si>
    <t>railway tender axle box</t>
  </si>
  <si>
    <t>https://www.ireps.gov.in/ireps/supply/pdfdocs/092023/106141514/viewNitPdf_4336174.pdf</t>
  </si>
  <si>
    <t>railway tender axle box complete without bearing (wag-9 &amp; wap-7) confirming to clw specn.no.clw/ms/3/003 alt.-5 and clw drg. no.1209.01.111.005 alt-3 or latest . 1209.01.111.006 alt.-2 or latest and 1209.01.111.007 alt-3 or latest. note:- drg.no.1209.01.111.005 1209.01.111.006 1209.01.111.007 item ref.06 assembly paste supply malykote 1000 instead of klubber nb 50.</t>
  </si>
  <si>
    <t>https://www.ireps.gov.in/ireps/supply/pdfdocs/092023/106148063/viewNitPdf_4343934.pdf</t>
  </si>
  <si>
    <t>railway tender axle end cap for upgraded ctrb (6 x 11) class e as per rdso specification no. ab/rb-40-2016 (rev.-1) of august 2018 or latest and timken part no.- k654867 for use on freight stock.</t>
  </si>
  <si>
    <t>https://www.ireps.gov.in/ireps/supply/pdfdocs/082023/106112504/viewNitPdf_4301552.pdf</t>
  </si>
  <si>
    <t>railway tender azithromycin 200 mg/5 ml syrup 15 ml</t>
  </si>
  <si>
    <t>https://www.ireps.gov.in/ireps/supply/pdfdocs/092023/106105196/viewNitPdf_4297835.pdf</t>
  </si>
  <si>
    <t>railway tender b complex with zinc containg atleast vitamin b1 10 mg vitamin b2 10 mg vitamin b6 3 mg vitamin b12 15 mcg folic acid 1 mg with zinc 15 mg.</t>
  </si>
  <si>
    <t>https://www.ireps.gov.in/ireps/supply/pdfdocs/092023/106124088/viewNitPdf_4315944.pdf</t>
  </si>
  <si>
    <t>railway tender b.s. door complete (lh) with 8 window</t>
  </si>
  <si>
    <t>https://www.ireps.gov.in/ireps/supply/pdfdocs/082023/106108874/viewNitPdf_4297444.pdf</t>
  </si>
  <si>
    <t>68231353A</t>
  </si>
  <si>
    <t>https://www.ireps.gov.in/ireps/supply/pdfdocs/082023/106123795/viewNitPdf_4314724.pdf</t>
  </si>
  <si>
    <t>railway tender backing ring without vent hole</t>
  </si>
  <si>
    <t>https://www.ireps.gov.in/ireps/supply/pdfdocs/102023/106170709/viewNitPdf_4369204.pdf</t>
  </si>
  <si>
    <t>railway tender baclofen 10 mg plain/extended release</t>
  </si>
  <si>
    <t>https://www.ireps.gov.in/ireps/supply/pdfdocs/092023/106119376/viewNitPdf_4309994.pdf</t>
  </si>
  <si>
    <t>railway tender baclofen 30 mg sr</t>
  </si>
  <si>
    <t>https://www.ireps.gov.in/ireps/supply/pdfdocs/092023/106120466/viewNitPdf_4311116.pdf</t>
  </si>
  <si>
    <t>82231706A</t>
  </si>
  <si>
    <t>https://www.ireps.gov.in/ireps/supply/pdfdocs/102023/106149879/viewNitPdf_4345144.pdf</t>
  </si>
  <si>
    <t>railway tender balance work of earthwork in formationcutting and minor bridges /major bridges and other ancillary works between hinauta ramban and turki road stations in connection with satna- rewa doubling project.</t>
  </si>
  <si>
    <t>DYCECJBP-02-2023</t>
  </si>
  <si>
    <t>https://www.ireps.gov.in/ireps/works/pdfdocs/102023/69798400/viewNitPdf_4260230.pdf</t>
  </si>
  <si>
    <t>railway tender balance work of formation minor bridges rub/lhs drainage and other ancillary works between km 43 to km 51 of satna-panna section in connection with satna-panna new line project.</t>
  </si>
  <si>
    <t>DYCEC-II-STA-06-2023</t>
  </si>
  <si>
    <t>https://www.ireps.gov.in/ireps/works/pdfdocs/102023/70795288/viewNitPdf_4322769.pdf</t>
  </si>
  <si>
    <t>railway tender balance work of rob 1074/1(approach roadretaining wall diversion of road) and other miscellaneous works in connection with bina-kte3rd line project</t>
  </si>
  <si>
    <t>BPL-C-II-BINA-KTE-06-2023</t>
  </si>
  <si>
    <t>https://www.ireps.gov.in/ireps/works/pdfdocs/122023/70900562/viewNitPdf_4328646.pdf</t>
  </si>
  <si>
    <t>railway tender balance works of construction of approach road &amp; drainage of limited height subway in lieu of level crossing no. 271 at km 890/27a - 28 in sorai-vidisha section</t>
  </si>
  <si>
    <t>DYCE-CI-BPL-02-2023</t>
  </si>
  <si>
    <t>https://www.ireps.gov.in/ireps/works/pdfdocs/122023/71606723/viewNitPdf_4369585.pdf</t>
  </si>
  <si>
    <t>railway tender balance works of laying and linking of bg main and loop lines in ujn yard &amp; laxmibainagar section/yards; transportation of p.way material; dismantling of existing track through rail renewal laying of t/outs &amp; level crossing road &amp; connecting roads surfacing between barlai - laxmibainagar; earthwork with blanketing in laxmibainagar yard for m/line t/outs &amp; l/lines and other incidental miscellaneous works in ujn yard &amp; laxmibai nagar yard in connection with ujjain- indore doubling project of western railway.</t>
  </si>
  <si>
    <t>IND-UJN-DL-27</t>
  </si>
  <si>
    <t>https://www.ireps.gov.in/ireps/works/pdfdocs/092023/70601695/viewNitPdf_4310331.pdf</t>
  </si>
  <si>
    <t>20224662A</t>
  </si>
  <si>
    <t>https://www.ireps.gov.in/ireps/supply/pdfdocs/092023/106135347/viewNitPdf_4329583.pdf</t>
  </si>
  <si>
    <t>railway tender ball bearing 6308 c3 for 03 phase wap-7/wag-9 locomotives auxiliary motors (mrb make cgl)</t>
  </si>
  <si>
    <t>https://www.ireps.gov.in/ireps/supply/pdfdocs/012024/106205323/viewNitPdf_4415015.pdf</t>
  </si>
  <si>
    <t>20224662B</t>
  </si>
  <si>
    <t>https://www.ireps.gov.in/ireps/supply/pdfdocs/102023/106167103/viewNitPdf_4365547.pdf</t>
  </si>
  <si>
    <t>railway tender ball bearing skf 6308/z/c3</t>
  </si>
  <si>
    <t>https://www.ireps.gov.in/ireps/supply/pdfdocs/092023/106144294/viewNitPdf_4338575.pdf</t>
  </si>
  <si>
    <t>railway tender ball cock kbi part no. 1153483/2 a1e.</t>
  </si>
  <si>
    <t>https://www.ireps.gov.in/ireps/supply/pdfdocs/102023/106163074/viewNitPdf_4361403.pdf</t>
  </si>
  <si>
    <t>railway tender ball joint traction lever</t>
  </si>
  <si>
    <t>68231549A</t>
  </si>
  <si>
    <t>https://www.ireps.gov.in/ireps/supply/pdfdocs/122023/106203357/viewNitPdf_4406964.pdf</t>
  </si>
  <si>
    <t>railway tender ball type cut out cock 1 with vent</t>
  </si>
  <si>
    <t>https://www.ireps.gov.in/ireps/supply/pdfdocs/082023/106124306/viewNitPdf_4315299.pdf</t>
  </si>
  <si>
    <t>railway tender ball valve (aisi-304) size 1-inch as per drawing no. lw63106 item no. 5.</t>
  </si>
  <si>
    <t>https://www.ireps.gov.in/ireps/supply/pdfdocs/082023/106127665/viewNitPdf_4319212.pdf</t>
  </si>
  <si>
    <t>railway tender bandage p.o.p 10 cm x atleast 2.5 mtr</t>
  </si>
  <si>
    <t>https://www.ireps.gov.in/ireps/supply/pdfdocs/082023/106104879/viewNitPdf_4293083.pdf</t>
  </si>
  <si>
    <t>railway tender baricitinib 4mg tab</t>
  </si>
  <si>
    <t>28233033A</t>
  </si>
  <si>
    <t>https://www.ireps.gov.in/ireps/supply/pdfdocs/092023/106118350/viewNitPdf_4325551.pdf</t>
  </si>
  <si>
    <t>railway tender batteries 75 ah</t>
  </si>
  <si>
    <t>https://www.ireps.gov.in/ireps/supply/pdfdocs/122023/106189733/viewNitPdf_4391755.pdf</t>
  </si>
  <si>
    <t>railway tender battery box assly for 3 phase locomotives</t>
  </si>
  <si>
    <t>https://www.ireps.gov.in/ireps/supply/pdfdocs/102023/106164494/viewNitPdf_4362715.pdf</t>
  </si>
  <si>
    <t>railway tender battery box frame for rmpu coaches</t>
  </si>
  <si>
    <t>https://www.ireps.gov.in/ireps/supply/pdfdocs/092023/106102344/viewNitPdf_4290184.pdf</t>
  </si>
  <si>
    <t>https://www.ireps.gov.in/ireps/supply/pdfdocs/082023/106123864/viewNitPdf_4314808.pdf</t>
  </si>
  <si>
    <t>railway tender battery charger suitable for 110v/200ah.</t>
  </si>
  <si>
    <t>94235437B</t>
  </si>
  <si>
    <t>https://www.ireps.gov.in/ireps/supply/pdfdocs/092023/106115304/viewNitPdf_4313405.pdf</t>
  </si>
  <si>
    <t>railway tender battery oem:pl part no:12v 200ah make: exideamcoprestolitestandard faruka and cummins</t>
  </si>
  <si>
    <t>81236056A</t>
  </si>
  <si>
    <t>https://www.ireps.gov.in/ireps/supply/pdfdocs/102023/106163838/viewNitPdf_4361420.pdf</t>
  </si>
  <si>
    <t>https://www.ireps.gov.in/ireps/supply/pdfdocs/102023/106154998/viewNitPdf_4353756.pdf</t>
  </si>
  <si>
    <t>railway tender battery-operated led-based tail lamp.</t>
  </si>
  <si>
    <t>https://www.ireps.gov.in/ireps/supply/pdfdocs/082023/106117563/viewNitPdf_4307509.pdf</t>
  </si>
  <si>
    <t>railway tender bc holding chain</t>
  </si>
  <si>
    <t>https://www.ireps.gov.in/ireps/supply/pdfdocs/092023/106131088/viewNitPdf_4327773.pdf</t>
  </si>
  <si>
    <t>railway tender bch make oil tight push button</t>
  </si>
  <si>
    <t>20221681A</t>
  </si>
  <si>
    <t>https://www.ireps.gov.in/ireps/supply/pdfdocs/092023/106083849/viewNitPdf_4270661.pdf</t>
  </si>
  <si>
    <t>20224117D</t>
  </si>
  <si>
    <t>https://www.ireps.gov.in/ireps/supply/pdfdocs/092023/106115810/viewNitPdf_4312115.pdf</t>
  </si>
  <si>
    <t>railway tender bearing 4206 make - skf/fag/nbc/nsk for central articulation assembly of pantograph type-ir0311</t>
  </si>
  <si>
    <t>https://www.ireps.gov.in/ireps/supply/pdfdocs/102023/106136191/viewNitPdf_4350526.pdf</t>
  </si>
  <si>
    <t>railway tender bearing 6212 2rsr-c3</t>
  </si>
  <si>
    <t>https://www.ireps.gov.in/ireps/supply/pdfdocs/092023/106144286/viewNitPdf_4338590.pdf</t>
  </si>
  <si>
    <t>railway tender bearing for anti roll bar to skf</t>
  </si>
  <si>
    <t>68231189A</t>
  </si>
  <si>
    <t>https://www.ireps.gov.in/ireps/supply/pdfdocs/092023/106142363/viewNitPdf_4336160.pdf</t>
  </si>
  <si>
    <t>railway tender bearing insert to emd part no-8442226</t>
  </si>
  <si>
    <t>10234610A</t>
  </si>
  <si>
    <t>https://www.ireps.gov.in/ireps/supply/pdfdocs/112023/106151794/viewNitPdf_4349209.pdf</t>
  </si>
  <si>
    <t>10234610B</t>
  </si>
  <si>
    <t>https://www.ireps.gov.in/ireps/supply/pdfdocs/012024/106203888/viewNitPdf_4411675.pdf</t>
  </si>
  <si>
    <t>railway tender bearing no.4 306atn-8 angular contact-9 angular contact for oil cooling pump of flowell /samal harand (de side)</t>
  </si>
  <si>
    <t>https://www.ireps.gov.in/ireps/supply/pdfdocs/012024/106205315/viewNitPdf_4415042.pdf</t>
  </si>
  <si>
    <t>railway tender bearing roller type of traction motor for alco locomotives</t>
  </si>
  <si>
    <t>https://www.ireps.gov.in/ireps/supply/pdfdocs/102023/106162350/viewNitPdf_4359718.pdf</t>
  </si>
  <si>
    <t>01231390B</t>
  </si>
  <si>
    <t>https://www.ireps.gov.in/ireps/supply/pdfdocs/122023/106211587/viewNitPdf_4416613.pdf</t>
  </si>
  <si>
    <t>railway tender beclomethasone dipropionate 0.025 percen [beclomethasone dipropionate 0.025 percent plus phenylephrine hcl 0.1percent plus lidocaine hcl 2.5 percent tube]</t>
  </si>
  <si>
    <t>01231329A</t>
  </si>
  <si>
    <t>https://www.ireps.gov.in/ireps/supply/pdfdocs/082023/106124450/viewNitPdf_4315465.pdf</t>
  </si>
  <si>
    <t>railway tender benzathine penicillin 400 mg tablet</t>
  </si>
  <si>
    <t>https://www.ireps.gov.in/ireps/supply/pdfdocs/082023/106111780/viewNitPdf_4301846.pdf</t>
  </si>
  <si>
    <t>82235661B</t>
  </si>
  <si>
    <t>https://www.ireps.gov.in/ireps/supply/pdfdocs/092023/106147367/viewNitPdf_4342775.pdf</t>
  </si>
  <si>
    <t>82235661A</t>
  </si>
  <si>
    <t>https://www.ireps.gov.in/ireps/supply/pdfdocs/092023/106121997/viewNitPdf_4321249.pdf</t>
  </si>
  <si>
    <t>railway tender berth reading light 2 watt</t>
  </si>
  <si>
    <t>68235371A</t>
  </si>
  <si>
    <t>https://www.ireps.gov.in/ireps/supply/pdfdocs/082023/106129082/viewNitPdf_4320927.pdf</t>
  </si>
  <si>
    <t>railway tender berth reading light 2 watt (upper berth)</t>
  </si>
  <si>
    <t>68235371B</t>
  </si>
  <si>
    <t>https://www.ireps.gov.in/ireps/supply/pdfdocs/092023/106145335/viewNitPdf_4339726.pdf</t>
  </si>
  <si>
    <t>railway tender beta interferon b-1a 30 mcg injection</t>
  </si>
  <si>
    <t>https://www.ireps.gov.in/ireps/supply/pdfdocs/102023/106156901/viewNitPdf_4354619.pdf</t>
  </si>
  <si>
    <t>railway tender beval gear governor drive shaft</t>
  </si>
  <si>
    <t>https://www.ireps.gov.in/ireps/supply/pdfdocs/082023/106124289/viewNitPdf_4315366.pdf</t>
  </si>
  <si>
    <t>railway tender bevel gear to drg. rdso skel 4640</t>
  </si>
  <si>
    <t>https://www.ireps.gov.in/ireps/supply/pdfdocs/122023/106210694/viewNitPdf_4415758.pdf</t>
  </si>
  <si>
    <t>railway tender bhopal - improvement in sickline/ioh facilities at bpl coaching depot (electrical work)</t>
  </si>
  <si>
    <t>ELECT-GEN-BPL-T-62-2023</t>
  </si>
  <si>
    <t>https://www.ireps.gov.in/ireps/works/pdfdocs/102023/70540774/viewNitPdf_4307945.pdf</t>
  </si>
  <si>
    <t>ELECT-GEN-BPL-T-84-2023</t>
  </si>
  <si>
    <t>https://www.ireps.gov.in/ireps/works/pdfdocs/122023/72345429/viewNitPdf_4412100.pdf</t>
  </si>
  <si>
    <t>railway tender bhopal crws/nsz- augmentation of maintenance infrastructure in crws/bpl.</t>
  </si>
  <si>
    <t>CRWS-BPL-ENGG-2023-24-06</t>
  </si>
  <si>
    <t>https://www.ireps.gov.in/ireps/works/pdfdocs/092023/70663479/viewNitPdf_4314550.pdf</t>
  </si>
  <si>
    <t>railway tender bhopal division - augmentation of audio and video system of drm conference hall no. 01 along with provision of telecom equipments in newly constructed disaster room.</t>
  </si>
  <si>
    <t>BPLNWKS2023-24Tele13</t>
  </si>
  <si>
    <t>https://www.ireps.gov.in/ireps/works/pdfdocs/102023/71453588/viewNitPdf_4359638.pdf</t>
  </si>
  <si>
    <t>railway tender bhopal division - bina-bhopal section a)left over provision of boundary wall in 13.62 km to prevent encroachment bina-bareth section. b) left over provision of boundary wall in 3.60 km to prevent encroachment bina-bareth section under the jurisdiction of sr.den(n)bpl section.</t>
  </si>
  <si>
    <t>WCR-BPL-W-23-24-N-14-72</t>
  </si>
  <si>
    <t>https://www.ireps.gov.in/ireps/works/pdfdocs/092023/70486215/viewNitPdf_4304436.pdf</t>
  </si>
  <si>
    <t>railway tender bhopal division - provision of 5 units type ii quarters and 6 units type iii quarter for esm/jes of way side stations alonwith electrical work. a) aden/m/shajapur section - provision of 3 units rb ii qrs. (chahoda binaganj-1 no. parhanamau - 1 no. sarangpur - 1 no.) and 2 units rb iii qrs. (biora rajgarh - 1 no. shajapur - 1 no.) b) aden/m/shivpuri section - provision of 1 unit rb ii qrs. at panihar and 2 units rb iii qrs. 1 no. each at shivpuri and badarwas station. c) aden/m/guna - provision of 1 unit rb iii qr. each at ruthiyai and pipraigaon and 1 unit rb ii qr. at shahador.</t>
  </si>
  <si>
    <t>WCR-BPL-W-23-24-W-11-79</t>
  </si>
  <si>
    <t>https://www.ireps.gov.in/ireps/works/pdfdocs/102023/71284314/viewNitPdf_4350435.pdf</t>
  </si>
  <si>
    <t>railway tender bhopal division - replacement of fittings cracked steel channel sleepers and corroded chequred plate of pathway and other misc. works under aden/m/itarsi and aden/m/harda</t>
  </si>
  <si>
    <t>WCR-BPL-W-23-24-S-14-85</t>
  </si>
  <si>
    <t>https://www.ireps.gov.in/ireps/works/pdfdocs/102023/71206348/viewNitPdf_4345453.pdf</t>
  </si>
  <si>
    <t>railway tender bhopal division : providing lighting facility at budni goods shed</t>
  </si>
  <si>
    <t>ELECT-GEN-BPL-T-64-2023</t>
  </si>
  <si>
    <t>https://www.ireps.gov.in/ireps/works/pdfdocs/102023/70893539/viewNitPdf_4328230.pdf</t>
  </si>
  <si>
    <t>railway tender bhopal division -bina : camc (comprehensive annual maintenance contract) of 3 phase ac memu make medha qty:16 nos.basic unit(01 dmc + 03 tc) in memu car shed bina.</t>
  </si>
  <si>
    <t>ELECT-GEN-BPL-T-80-2023</t>
  </si>
  <si>
    <t>https://www.ireps.gov.in/ireps/works/pdfdocs/122023/72058875/viewNitPdf_4395962.pdf</t>
  </si>
  <si>
    <t>railway tender bhopal division- replacement/upgradation of pumps and associated accessories at various pumping station</t>
  </si>
  <si>
    <t>ELECT-GEN-BPL-T-14-2023</t>
  </si>
  <si>
    <t>https://www.ireps.gov.in/ireps/works/pdfdocs/092023/67253459/viewNitPdf_4106106.pdf</t>
  </si>
  <si>
    <t>railway tender bhopal division- rewiring of staff quarters ( bina and itarsi area)</t>
  </si>
  <si>
    <t>ELECT-GEN-BPL-T-73-2023</t>
  </si>
  <si>
    <t>https://www.ireps.gov.in/ireps/works/pdfdocs/122023/72036536/viewNitPdf_4394620.pdf</t>
  </si>
  <si>
    <t>railway tender bhopal division- through sleeper renewal (tsr) 63.03 km. by contractual pqrs machine and other associated works under the jurisdiction of sr.den/c/bhopal.</t>
  </si>
  <si>
    <t>WCR-BPL-W-23-24-C-24-64</t>
  </si>
  <si>
    <t>https://www.ireps.gov.in/ireps/works/pdfdocs/092023/70254825/viewNitPdf_4290458.pdf</t>
  </si>
  <si>
    <t>WCR-BPL-W-23-24-C-31-73</t>
  </si>
  <si>
    <t>https://www.ireps.gov.in/ireps/works/pdfdocs/092023/70996986/viewNitPdf_4334347.pdf</t>
  </si>
  <si>
    <t>railway tender bhopal division:- trr(p) 7.04 km trr (p) on curve 4.35 km ctr(s) 1.62 km &amp; tfr 64.38 km under the jurisdiction of sr.den/c/bpl as per attached scope of work.</t>
  </si>
  <si>
    <t>WCR-BPL-W-23-24-C-23-60</t>
  </si>
  <si>
    <t>https://www.ireps.gov.in/ireps/works/pdfdocs/092023/70177762/viewNitPdf_4285602.pdf</t>
  </si>
  <si>
    <t>railway tender bhopal: provision of additional electric work in under construction new building on pf no.1 (electrical work)</t>
  </si>
  <si>
    <t>ELECT-GEN-BPL-T-85-2023</t>
  </si>
  <si>
    <t>https://www.ireps.gov.in/ireps/works/pdfdocs/122023/72263797/viewNitPdf_4407685.pdf</t>
  </si>
  <si>
    <t>railway tender bhopal-crws/nsz-construction/improvement of service building (admin building &amp; other service buildings) roads &amp; electrical infrastructure.</t>
  </si>
  <si>
    <t>CRWS-BPL-ENGG-2023-24-05</t>
  </si>
  <si>
    <t>https://www.ireps.gov.in/ireps/works/pdfdocs/092023/70537665/viewNitPdf_4307589.pdf</t>
  </si>
  <si>
    <t>railway tender bhopal-provision of additional electric work in under construction new building on pf no.1 (electrical work)</t>
  </si>
  <si>
    <t>ELECT-GEN-BPL-T-55-2023</t>
  </si>
  <si>
    <t>https://www.ireps.gov.in/ireps/works/pdfdocs/092023/69344583/viewNitPdf_4232486.pdf</t>
  </si>
  <si>
    <t>railway tender bib tap with wall flange as per as per product code</t>
  </si>
  <si>
    <t>https://www.ireps.gov.in/ireps/supply/pdfdocs/092023/106131560/viewNitPdf_4323644.pdf</t>
  </si>
  <si>
    <t>railway tender bina- earth work in formationextension of minor bridge  construction of side drainretaining wall construction of s&amp;t structures and other misc works in connection with bina yard remodeling phase work for bin-jhs 3rd line on west central railway in bhopal division.</t>
  </si>
  <si>
    <t>DyCE-Br-BPL-OT-08-2023</t>
  </si>
  <si>
    <t>https://www.ireps.gov.in/ireps/works/pdfdocs/092023/70687321/viewNitPdf_4315296.pdf</t>
  </si>
  <si>
    <t>railway tender bina- katni:- provision of cover shed and repair of approach roads and drains of lhs-103 lhs-110 and lhs-93 under assistant divisional engineer katni.</t>
  </si>
  <si>
    <t>DRMW-JBP-201-2023</t>
  </si>
  <si>
    <t>https://www.ireps.gov.in/ireps/works/pdfdocs/102023/70982513/viewNitPdf_4333352.pdf</t>
  </si>
  <si>
    <t>railway tender bio sure ha screw suitable size unit</t>
  </si>
  <si>
    <t>https://www.ireps.gov.in/ireps/supply/pdfdocs/102023/106144808/viewNitPdf_4349147.pdf</t>
  </si>
  <si>
    <t>railway tender bisacodyl 5 mg</t>
  </si>
  <si>
    <t>https://www.ireps.gov.in/ireps/supply/pdfdocs/082023/106112457/viewNitPdf_4301710.pdf</t>
  </si>
  <si>
    <t>railway tender bisacodyl suppositories 100 mg</t>
  </si>
  <si>
    <t>https://www.ireps.gov.in/ireps/supply/pdfdocs/112023/106155018/viewNitPdf_4353019.pdf</t>
  </si>
  <si>
    <t>railway tender bisoprolol 5 mg</t>
  </si>
  <si>
    <t>82231408A</t>
  </si>
  <si>
    <t>https://www.ireps.gov.in/ireps/supply/pdfdocs/112023/106163534/viewNitPdf_4361765.pdf</t>
  </si>
  <si>
    <t>railway tender bituminised gunny streeps of width 18 cms to is:702/1988</t>
  </si>
  <si>
    <t>62231027A</t>
  </si>
  <si>
    <t>https://www.ireps.gov.in/ireps/supply/pdfdocs/012024/106203045/viewNitPdf_4414945.pdf</t>
  </si>
  <si>
    <t>railway tender black japan paint type b</t>
  </si>
  <si>
    <t>https://www.ireps.gov.in/ireps/supply/pdfdocs/092023/106132206/viewNitPdf_4324380.pdf</t>
  </si>
  <si>
    <t>railway tender black japan paint type b packing in 20 liters new non-returnable m.s. drum to is specn.no. 341/1973</t>
  </si>
  <si>
    <t>https://www.ireps.gov.in/ireps/supply/pdfdocs/102023/106164820/viewNitPdf_4362451.pdf</t>
  </si>
  <si>
    <t>railway tender black medium wall conduit</t>
  </si>
  <si>
    <t>https://www.ireps.gov.in/ireps/supply/pdfdocs/102023/106147915/viewNitPdf_4350765.pdf</t>
  </si>
  <si>
    <t>railway tender blocking diode for illuminination</t>
  </si>
  <si>
    <t>https://www.ireps.gov.in/ireps/supply/pdfdocs/092023/106131105/viewNitPdf_4324454.pdf</t>
  </si>
  <si>
    <t>railway tender blow out coil complete for tap changer</t>
  </si>
  <si>
    <t>https://www.ireps.gov.in/ireps/supply/pdfdocs/082023/106116690/viewNitPdf_4315171.pdf</t>
  </si>
  <si>
    <t>railway tender blower motor.</t>
  </si>
  <si>
    <t>https://www.ireps.gov.in/ireps/supply/pdfdocs/082023/106111519/viewNitPdf_4300483.pdf</t>
  </si>
  <si>
    <t>railway tender blower scavange for machine room. as per clw specn.no. clw/es/3/0022/e or latest for 3-phase loco. spec:</t>
  </si>
  <si>
    <t>https://www.ireps.gov.in/ireps/supply/pdfdocs/092023/106139494/viewNitPdf_4333123.pdf</t>
  </si>
  <si>
    <t>railway tender blowout coil for line contactor</t>
  </si>
  <si>
    <t>https://www.ireps.gov.in/ireps/supply/pdfdocs/082023/106116793/viewNitPdf_4306536.pdf</t>
  </si>
  <si>
    <t>railway tender blue rubberized hose pipe</t>
  </si>
  <si>
    <t>https://www.ireps.gov.in/ireps/supply/pdfdocs/102023/106146098/viewNitPdf_4350781.pdf</t>
  </si>
  <si>
    <t>https://www.ireps.gov.in/ireps/supply/pdfdocs/092023/106151262/viewNitPdf_4346530.pdf</t>
  </si>
  <si>
    <t>railway tender blue rubberized hose pipe for oxygen gas nominal bore: 8mm as per crws specification no :crws/bpl/safety/ppe/25 valid from 07.12.2011is 447/1988</t>
  </si>
  <si>
    <t>https://www.ireps.gov.in/ireps/supply/pdfdocs/092023/106135195/viewNitPdf_4327900.pdf</t>
  </si>
  <si>
    <t>railway tender body hook item no.01 of drg. no. rdso/cg/drg/20004 alt. 02 or latest. epoxy coated (dft min.75 micron ) as per rdso spec. m&amp;c/pcn/123/2012</t>
  </si>
  <si>
    <t>https://www.ireps.gov.in/ireps/supply/pdfdocs/082023/106122095/viewNitPdf_4312584.pdf</t>
  </si>
  <si>
    <t>railway tender body side door lock assly (lh) to drg. no.- as per drg. no. t-5-1-109alt- p/6</t>
  </si>
  <si>
    <t>https://www.ireps.gov.in/ireps/supply/pdfdocs/122023/106190895/viewNitPdf_4406609.pdf</t>
  </si>
  <si>
    <t>railway tender body side window arrangement with fixed louvre shutter to drg.no.icf/mrvc/c/bt5-4-003 col.i alt-b and as per specn. icf/md/spec236 issue status-01 rev-00. (warranty</t>
  </si>
  <si>
    <t>68235533B</t>
  </si>
  <si>
    <t>https://www.ireps.gov.in/ireps/supply/pdfdocs/092023/106130514/viewNitPdf_4322511.pdf</t>
  </si>
  <si>
    <t>railway tender bogie centre pivot bottom fitted for casnub 22 hs bogie</t>
  </si>
  <si>
    <t>https://www.ireps.gov.in/ireps/supply/pdfdocs/082023/106122664/viewNitPdf_4314636.pdf</t>
  </si>
  <si>
    <t>railway tender bogie mounted brake cylinder</t>
  </si>
  <si>
    <t>https://www.ireps.gov.in/ireps/supply/pdfdocs/102023/106144569/viewNitPdf_4339351.pdf</t>
  </si>
  <si>
    <t>railway tender bolt for nose suspension sendwich mounting</t>
  </si>
  <si>
    <t>20233164A</t>
  </si>
  <si>
    <t>https://www.ireps.gov.in/ireps/supply/pdfdocs/092023/106122618/viewNitPdf_4317475.pdf</t>
  </si>
  <si>
    <t>railway tender bolt hex head m 12x55 long for roller bearing axle box</t>
  </si>
  <si>
    <t>https://www.ireps.gov.in/ireps/supply/pdfdocs/102023/106136164/viewNitPdf_4350522.pdf</t>
  </si>
  <si>
    <t>railway tender bolt m20x75 with nylock nut m-20 and punched washer a20 to rcf</t>
  </si>
  <si>
    <t>68235696A</t>
  </si>
  <si>
    <t>https://www.ireps.gov.in/ireps/supply/pdfdocs/082023/106115393/viewNitPdf_4304913.pdf</t>
  </si>
  <si>
    <t>railway tender bolt mild steel black hexagonal head</t>
  </si>
  <si>
    <t>https://www.ireps.gov.in/ireps/supply/pdfdocs/082023/106130293/viewNitPdf_4322255.pdf</t>
  </si>
  <si>
    <t>railway tender bolt ms black hex head round body</t>
  </si>
  <si>
    <t>https://www.ireps.gov.in/ireps/supply/pdfdocs/092023/106140564/viewNitPdf_4334146.pdf</t>
  </si>
  <si>
    <t>railway tender bolt ms hex head m 10x25</t>
  </si>
  <si>
    <t>https://www.ireps.gov.in/ireps/supply/pdfdocs/122023/106209154/viewNitPdf_4413700.pdf</t>
  </si>
  <si>
    <t>railway tender bolts m.s.black hex head round body without nut m12 x 50 mm to is:1363/part-1/2002.</t>
  </si>
  <si>
    <t>https://www.ireps.gov.in/ireps/supply/pdfdocs/082023/106111230/viewNitPdf_4300165.pdf</t>
  </si>
  <si>
    <t>railway tender bonded rubber sandwich</t>
  </si>
  <si>
    <t>https://www.ireps.gov.in/ireps/supply/pdfdocs/102023/106141543/viewNitPdf_4337162.pdf</t>
  </si>
  <si>
    <t>railway tender boron free non chromate type corrosion</t>
  </si>
  <si>
    <t>80231180A</t>
  </si>
  <si>
    <t>https://www.ireps.gov.in/ireps/supply/pdfdocs/082023/106110563/viewNitPdf_4300252.pdf</t>
  </si>
  <si>
    <t>80231180B</t>
  </si>
  <si>
    <t>https://www.ireps.gov.in/ireps/supply/pdfdocs/092023/106131321/viewNitPdf_4331407.pdf</t>
  </si>
  <si>
    <t>80231180E</t>
  </si>
  <si>
    <t>https://www.ireps.gov.in/ireps/supply/pdfdocs/122023/106200757/viewNitPdf_4405411.pdf</t>
  </si>
  <si>
    <t>80231180C</t>
  </si>
  <si>
    <t>https://www.ireps.gov.in/ireps/supply/pdfdocs/092023/106147875/viewNitPdf_4342885.pdf</t>
  </si>
  <si>
    <t>railway tender bottom and side rubber packing for cab side door</t>
  </si>
  <si>
    <t>https://www.ireps.gov.in/ireps/supply/pdfdocs/012024/106208015/viewNitPdf_4415107.pdf</t>
  </si>
  <si>
    <t>railway tender box type gauge cum level (bg)  spirit levels bg  box type gauge cum level (bg)</t>
  </si>
  <si>
    <t>https://www.ireps.gov.in/ireps/supply/pdfdocs/082023/106123798/viewNitPdf_4314945.pdf</t>
  </si>
  <si>
    <t>railway tender bpl div.-replacement of oh line/cabling situated at railway pfs.</t>
  </si>
  <si>
    <t>ELECT-GEN-BPL-T-65-2023</t>
  </si>
  <si>
    <t>https://www.ireps.gov.in/ireps/works/pdfdocs/092023/70910608/viewNitPdf_4329350.pdf</t>
  </si>
  <si>
    <t>ELECT-GEN-BPL-T-77-2023</t>
  </si>
  <si>
    <t>https://www.ireps.gov.in/ireps/works/pdfdocs/122023/72037433/viewNitPdf_4394652.pdf</t>
  </si>
  <si>
    <t>railway tender bpl division - replacement of old power supply cables at various railway stations.</t>
  </si>
  <si>
    <t>ELECT-GEN-BPL-T-63-2023</t>
  </si>
  <si>
    <t>https://www.ireps.gov.in/ireps/works/pdfdocs/092023/70844821/viewNitPdf_4325223.pdf</t>
  </si>
  <si>
    <t>ELECT-GEN-BPL-T-78-2023</t>
  </si>
  <si>
    <t>https://www.ireps.gov.in/ireps/works/pdfdocs/122023/72060573/viewNitPdf_4395993.pdf</t>
  </si>
  <si>
    <t>railway tender bpl division: (1) ashoknagar: provision of 14 bay cop at pf 1 &amp; 2/3. (2) biyavara rajgarh: provision of 16 bay cop at pf no. 1&amp;2. (3) guna: provision of 10 bay cop at pf 1 &amp; 2/3. (4) ruthiyai: provision of 14 bay cop at pf 1 &amp; 2/3. (5) shajapur: provision of 14 bay cop at pf no. 1 &amp; 2. (6) shivpuri: provision of 14 bay cop at pf no. 1 &amp; 2. (electrical work)</t>
  </si>
  <si>
    <t>ELECT-GEN-BPL-T-82-2023</t>
  </si>
  <si>
    <t>https://www.ireps.gov.in/ireps/works/pdfdocs/122023/71467940/viewNitPdf_4360542.pdf</t>
  </si>
  <si>
    <t>railway tender bpl division: (1) narmadapuram: provision of 10 bay cop. (2) banapura: provision of 12 bay cop at pf no. 1 &amp; 2. (3) harda: provision of 16 bay cop at pf no. 1 &amp; 2. (4) khirkiya: provision of 12 bay cop at pf no. 1 &amp; 2. (electrical work)</t>
  </si>
  <si>
    <t>ELECT-GEN-BPL-T-86-2023</t>
  </si>
  <si>
    <t>https://www.ireps.gov.in/ireps/works/pdfdocs/122023/72295309/viewNitPdf_4409854.pdf</t>
  </si>
  <si>
    <t>railway tender bpl divn - improvement of sub-station with safety &amp; protection arrangement at et hd &amp; guna</t>
  </si>
  <si>
    <t>ELECT-GEN-BPL-T-61-2023</t>
  </si>
  <si>
    <t>https://www.ireps.gov.in/ireps/works/pdfdocs/092023/69010127/viewNitPdf_4209930.pdf</t>
  </si>
  <si>
    <t>ELECT-GEN-BPL-T-69-2023</t>
  </si>
  <si>
    <t>https://www.ireps.gov.in/ireps/works/pdfdocs/102023/71324282/viewNitPdf_4352771.pdf</t>
  </si>
  <si>
    <t>railway tender bracket complete for eq. stay (16.25 ton [bracket complete for eq. stay (16.25 ton) for bogie bolster to drawing no. wlrrm-0-4-002 alt. y/9 item 13 &amp; 4. (all items welded as per drawing).]</t>
  </si>
  <si>
    <t>https://www.ireps.gov.in/ireps/supply/pdfdocs/092023/106132022/viewNitPdf_4324194.pdf</t>
  </si>
  <si>
    <t>railway tender bracket complete for eq. stay (16.25 ton)</t>
  </si>
  <si>
    <t>https://www.ireps.gov.in/ireps/supply/pdfdocs/092023/106150955/viewNitPdf_4346202.pdf</t>
  </si>
  <si>
    <t>railway tender bracket fan 225 mm sweep 110 v ac the fan base motor body and bracket shall conform to icf drg.no. icf/sk-7-6-179 with elegant compact lightweight aluminium body</t>
  </si>
  <si>
    <t>https://www.ireps.gov.in/ireps/supply/pdfdocs/112023/106200380/viewNitPdf_4403199.pdf</t>
  </si>
  <si>
    <t>railway tender bracket for anchor link on bogie frame to drg. no.- t-0-3-635 alt. 16 &amp; l col-ii item 12 &amp; 3 in assembled condition.</t>
  </si>
  <si>
    <t>https://www.ireps.gov.in/ireps/supply/pdfdocs/092023/106150993/viewNitPdf_4346219.pdf</t>
  </si>
  <si>
    <t>railway tender brake beam complete 13t bogie</t>
  </si>
  <si>
    <t>https://www.ireps.gov.in/ireps/supply/pdfdocs/102023/106127000/viewNitPdf_4319249.pdf</t>
  </si>
  <si>
    <t>railway tender brake beam primary</t>
  </si>
  <si>
    <t>https://www.ireps.gov.in/ireps/supply/pdfdocs/122023/106183872/viewNitPdf_4391744.pdf</t>
  </si>
  <si>
    <t>railway tender brake beam secondary</t>
  </si>
  <si>
    <t>38231750A</t>
  </si>
  <si>
    <t>https://www.ireps.gov.in/ireps/supply/pdfdocs/122023/106183871/viewNitPdf_4391787.pdf</t>
  </si>
  <si>
    <t>railway tender brake head in brake rigging assembly oh</t>
  </si>
  <si>
    <t>https://www.ireps.gov.in/ireps/supply/pdfdocs/082023/106118417/viewNitPdf_4308574.pdf</t>
  </si>
  <si>
    <t>railway tender brake hose for bc as per escorts</t>
  </si>
  <si>
    <t>https://www.ireps.gov.in/ireps/supply/pdfdocs/102023/106170341/viewNitPdf_4368684.pdf</t>
  </si>
  <si>
    <t>railway tender brake lever (cyl. end) in brake rigging</t>
  </si>
  <si>
    <t>https://www.ireps.gov.in/ireps/supply/pdfdocs/102023/106169112/viewNitPdf_4367331.pdf</t>
  </si>
  <si>
    <t>railway tender brake module sanrok part no. 2ed-254-4387 of automatic smoke/fire detection with alarm system for ac coaches as per rdso spec no. rdso/2008/cg-04 (rev-5).</t>
  </si>
  <si>
    <t>https://www.ireps.gov.in/ireps/supply/pdfdocs/112023/106200659/viewNitPdf_4403552.pdf</t>
  </si>
  <si>
    <t>railway tender brake pad for train -18.</t>
  </si>
  <si>
    <t>https://www.ireps.gov.in/ireps/supply/pdfdocs/092023/106132305/viewNitPdf_4324534.pdf</t>
  </si>
  <si>
    <t>railway tender brake pad for train set kbi pt. no. c105 [brake pad for train set kbi pt. no. c105255/35g5x.]</t>
  </si>
  <si>
    <t>https://www.ireps.gov.in/ireps/supply/pdfdocs/082023/106121124/viewNitPdf_4311510.pdf</t>
  </si>
  <si>
    <t>railway tender brake shoe adjuster in brake rigging ass</t>
  </si>
  <si>
    <t>https://www.ireps.gov.in/ireps/supply/pdfdocs/082023/106118438/viewNitPdf_4308552.pdf</t>
  </si>
  <si>
    <t>64235073C</t>
  </si>
  <si>
    <t>https://www.ireps.gov.in/ireps/supply/pdfdocs/122023/106211639/viewNitPdf_4416746.pdf</t>
  </si>
  <si>
    <t>railway tender brake shoe fitted with liner and pilot bore suitable for brake drum dia of 200 mm; material - cast iron/cast steel</t>
  </si>
  <si>
    <t>https://www.ireps.gov.in/ireps/supply/pdfdocs/092023/106148884/viewNitPdf_4343752.pdf</t>
  </si>
  <si>
    <t>railway tender brake shoe in brake rigging assembly ohe</t>
  </si>
  <si>
    <t>https://www.ireps.gov.in/ireps/supply/pdfdocs/092023/106131119/viewNitPdf_4323181.pdf</t>
  </si>
  <si>
    <t>railway tender brass ball valve with s.s (aisi-304) ball &amp; pin teflon ptfe seats &amp; seals full bore inside pin screwed female ends (bsp) tested at 300 lbs hyd. length 60mm and nominal bore 15mm</t>
  </si>
  <si>
    <t>68236048A</t>
  </si>
  <si>
    <t>https://www.ireps.gov.in/ireps/supply/pdfdocs/112023/106200490/viewNitPdf_4403347.pdf</t>
  </si>
  <si>
    <t>68236048B</t>
  </si>
  <si>
    <t>https://www.ireps.gov.in/ireps/supply/pdfdocs/122023/106210449/viewNitPdf_4415407.pdf</t>
  </si>
  <si>
    <t>railway tender brass pipe fitting</t>
  </si>
  <si>
    <t>https://www.ireps.gov.in/ireps/supply/pdfdocs/092023/106133587/viewNitPdf_4332902.pdf</t>
  </si>
  <si>
    <t>railway tender breather cap</t>
  </si>
  <si>
    <t>https://www.ireps.gov.in/ireps/supply/pdfdocs/082023/106117049/viewNitPdf_4306789.pdf</t>
  </si>
  <si>
    <t>72235060A</t>
  </si>
  <si>
    <t>https://www.ireps.gov.in/ireps/supply/pdfdocs/092023/106142816/viewNitPdf_4336734.pdf</t>
  </si>
  <si>
    <t>railway tender breather valve assembly</t>
  </si>
  <si>
    <t>https://www.ireps.gov.in/ireps/supply/pdfdocs/082023/106074766/viewNitPdf_4270336.pdf</t>
  </si>
  <si>
    <t>railway tender brimonidine tartarate 0.2% with timolol maleate 0.5% eye drop 5 ml</t>
  </si>
  <si>
    <t>https://www.ireps.gov.in/ireps/supply/pdfdocs/102023/106156896/viewNitPdf_4354667.pdf</t>
  </si>
  <si>
    <t>railway tender brimonidine tartrate 2 percent eye drops</t>
  </si>
  <si>
    <t>01231242C</t>
  </si>
  <si>
    <t>https://www.ireps.gov.in/ireps/supply/pdfdocs/082023/106121524/viewNitPdf_4311941.pdf</t>
  </si>
  <si>
    <t>railway tender brinzolamide 1% eye drop atleast 5 ml</t>
  </si>
  <si>
    <t>https://www.ireps.gov.in/ireps/supply/pdfdocs/102023/106156897/viewNitPdf_4354666.pdf</t>
  </si>
  <si>
    <t>82231779A</t>
  </si>
  <si>
    <t>https://www.ireps.gov.in/ireps/supply/pdfdocs/112023/106177197/viewNitPdf_4376670.pdf</t>
  </si>
  <si>
    <t>railway tender brivaracetam 50mg tab</t>
  </si>
  <si>
    <t>https://www.ireps.gov.in/ireps/supply/pdfdocs/082023/106093499/viewNitPdf_4279552.pdf</t>
  </si>
  <si>
    <t>railway tender brother black toner cartridge</t>
  </si>
  <si>
    <t>68235543A</t>
  </si>
  <si>
    <t>https://www.ireps.gov.in/ireps/supply/pdfdocs/082023/106128922/viewNitPdf_4320677.pdf</t>
  </si>
  <si>
    <t>railway tender brother black toner cartridge no. brother tn 2365 suitable for brother hl-l2321d and brother dcp-l2520d printers. only oem make toner cartridge is mandatory. compatible cartridge not allowed</t>
  </si>
  <si>
    <t>https://www.ireps.gov.in/ireps/supply/pdfdocs/092023/106146849/viewNitPdf_4341471.pdf</t>
  </si>
  <si>
    <t>railway tender brother drum unit no. brother dr b021</t>
  </si>
  <si>
    <t>68235541A</t>
  </si>
  <si>
    <t>https://www.ireps.gov.in/ireps/supply/pdfdocs/082023/106127578/viewNitPdf_4319134.pdf</t>
  </si>
  <si>
    <t>railway tender brown masking paper one side wax coated to is 3962-1967 edition 1.4 (2004-2008)</t>
  </si>
  <si>
    <t>https://www.ireps.gov.in/ireps/supply/pdfdocs/112023/106155714/viewNitPdf_4353971.pdf</t>
  </si>
  <si>
    <t>railway tender brush holder assly. for traction motor</t>
  </si>
  <si>
    <t>https://www.ireps.gov.in/ireps/supply/pdfdocs/082023/106114594/viewNitPdf_4305500.pdf</t>
  </si>
  <si>
    <t>railway tender brushes paint and varnish flat size</t>
  </si>
  <si>
    <t>61231203A</t>
  </si>
  <si>
    <t>https://www.ireps.gov.in/ireps/supply/pdfdocs/092023/106112157/viewNitPdf_4301404.pdf</t>
  </si>
  <si>
    <t>railway tender brushes wire steel 355 mm lon g x 65 mm</t>
  </si>
  <si>
    <t>61231236A</t>
  </si>
  <si>
    <t>https://www.ireps.gov.in/ireps/supply/pdfdocs/082023/106093719/viewNitPdf_4280151.pdf</t>
  </si>
  <si>
    <t>railway tender bs door lock assly. for rh &amp; lh doors to drg. no. ca/dw-1031 alt-nil.</t>
  </si>
  <si>
    <t>https://www.ireps.gov.in/ireps/supply/pdfdocs/102023/106137969/viewNitPdf_4335819.pdf</t>
  </si>
  <si>
    <t>railway tender budesonide 0.5 mg nebulising .</t>
  </si>
  <si>
    <t>94231163A</t>
  </si>
  <si>
    <t>https://www.ireps.gov.in/ireps/supply/pdfdocs/122023/106205445/viewNitPdf_4410722.pdf</t>
  </si>
  <si>
    <t>railway tender budesonide 0.5 mg nebulising soln in 2m [budesonide 0.5 mg nebulising soln in 2ml respules]</t>
  </si>
  <si>
    <t>https://www.ireps.gov.in/ireps/supply/pdfdocs/082023/106117301/viewNitPdf_4307078.pdf</t>
  </si>
  <si>
    <t>railway tender budesonide 200mcg rotacaps</t>
  </si>
  <si>
    <t>https://www.ireps.gov.in/ireps/supply/pdfdocs/102023/106176718/viewNitPdf_4376051.pdf</t>
  </si>
  <si>
    <t>railway tender buffer spindle with hex nut</t>
  </si>
  <si>
    <t>https://www.ireps.gov.in/ireps/supply/pdfdocs/092023/106116307/viewNitPdf_4312097.pdf</t>
  </si>
  <si>
    <t>railway tender bulb type split cotter size- 4x12x170 mm to drg. no.-t-3-2-632 alt. -22 e item-1.</t>
  </si>
  <si>
    <t>https://www.ireps.gov.in/ireps/supply/pdfdocs/082023/106128904/viewNitPdf_4320689.pdf</t>
  </si>
  <si>
    <t>railway tender bulb type split cotter-4x12x200 mm .</t>
  </si>
  <si>
    <t>https://www.ireps.gov.in/ireps/supply/pdfdocs/092023/106134658/viewNitPdf_4327313.pdf</t>
  </si>
  <si>
    <t>railway tender bush and dowel sleeve</t>
  </si>
  <si>
    <t>71235089B</t>
  </si>
  <si>
    <t>https://www.ireps.gov.in/ireps/supply/pdfdocs/082023/106117671/viewNitPdf_4307667.pdf</t>
  </si>
  <si>
    <t>railway tender c check kit suitable for 500 kva</t>
  </si>
  <si>
    <t>40232818A</t>
  </si>
  <si>
    <t>https://www.ireps.gov.in/ireps/supply/pdfdocs/012024/106204077/viewNitPdf_4412348.pdf</t>
  </si>
  <si>
    <t>railway tender cab activating key</t>
  </si>
  <si>
    <t>https://www.ireps.gov.in/ireps/supply/pdfdocs/092023/106105419/viewNitPdf_4298056.pdf</t>
  </si>
  <si>
    <t>railway tender cab heater assly to elw s drg.no.elw</t>
  </si>
  <si>
    <t>https://www.ireps.gov.in/ireps/supply/pdfdocs/082023/106076169/viewNitPdf_4273603.pdf</t>
  </si>
  <si>
    <t>20231594A</t>
  </si>
  <si>
    <t>https://www.ireps.gov.in/ireps/supply/pdfdocs/092023/106132455/viewNitPdf_4334322.pdf</t>
  </si>
  <si>
    <t>railway tender cab window assl</t>
  </si>
  <si>
    <t>22231061A</t>
  </si>
  <si>
    <t>https://www.ireps.gov.in/ireps/supply/pdfdocs/122023/106192602/viewNitPdf_4394229.pdf</t>
  </si>
  <si>
    <t>railway tender cable</t>
  </si>
  <si>
    <t>40225021A</t>
  </si>
  <si>
    <t>https://www.ireps.gov.in/ireps/supply/pdfdocs/092023/106148028/viewNitPdf_4342818.pdf</t>
  </si>
  <si>
    <t>https://www.ireps.gov.in/ireps/supply/pdfdocs/092023/106145473/viewNitPdf_4339846.pdf</t>
  </si>
  <si>
    <t>railway tender cable 16 sq mm size 126/0.4</t>
  </si>
  <si>
    <t>40231038A</t>
  </si>
  <si>
    <t>https://www.ireps.gov.in/ireps/supply/pdfdocs/102023/106134196/viewNitPdf_4331827.pdf</t>
  </si>
  <si>
    <t>railway tender cable tie of size 1</t>
  </si>
  <si>
    <t>https://www.ireps.gov.in/ireps/supply/pdfdocs/102023/106166872/viewNitPdf_4364809.pdf</t>
  </si>
  <si>
    <t>railway tender cable tie of size 104*2.5 mm</t>
  </si>
  <si>
    <t>https://www.ireps.gov.in/ireps/supply/pdfdocs/112023/106200583/viewNitPdf_4403455.pdf</t>
  </si>
  <si>
    <t>railway tender cadmium plated punched washer</t>
  </si>
  <si>
    <t>68235211A</t>
  </si>
  <si>
    <t>https://www.ireps.gov.in/ireps/supply/pdfdocs/092023/106133510/viewNitPdf_4326010.pdf</t>
  </si>
  <si>
    <t>railway tender calamine + light liquid paraffin + aloevera gel 100 ml</t>
  </si>
  <si>
    <t>https://www.ireps.gov.in/ireps/supply/pdfdocs/082023/106113875/viewNitPdf_4303711.pdf</t>
  </si>
  <si>
    <t>https://www.ireps.gov.in/ireps/supply/pdfdocs/112023/106200416/viewNitPdf_4403237.pdf</t>
  </si>
  <si>
    <t>01231413A</t>
  </si>
  <si>
    <t>https://www.ireps.gov.in/ireps/supply/pdfdocs/122023/106211460/viewNitPdf_4416508.pdf</t>
  </si>
  <si>
    <t>railway tender calibration of measuring and monitoring devices of crws bhopal.</t>
  </si>
  <si>
    <t>WCR-CRWS-CALIBRAT-23-27</t>
  </si>
  <si>
    <t>https://www.ireps.gov.in/ireps/works/pdfdocs/102023/70976392/viewNitPdf_4333120.pdf</t>
  </si>
  <si>
    <t>railway tender cam roller</t>
  </si>
  <si>
    <t>https://www.ireps.gov.in/ireps/supply/pdfdocs/082023/106095834/viewNitPdf_4289036.pdf</t>
  </si>
  <si>
    <t>10234312A</t>
  </si>
  <si>
    <t>https://www.ireps.gov.in/ireps/supply/pdfdocs/102023/106149315/viewNitPdf_4344448.pdf</t>
  </si>
  <si>
    <t>railway tender canon black toner cartridge no. canon 325 suitable for canon 3010 laser jet printer.</t>
  </si>
  <si>
    <t>68235349A</t>
  </si>
  <si>
    <t>https://www.ireps.gov.in/ireps/supply/pdfdocs/082023/106127567/viewNitPdf_4319109.pdf</t>
  </si>
  <si>
    <t>railway tender canon gi 70 c class</t>
  </si>
  <si>
    <t>https://www.ireps.gov.in/ireps/supply/pdfdocs/082023/106084861/viewNitPdf_4303033.pdf</t>
  </si>
  <si>
    <t>railway tender cap/sustained release tab containing pregabalin 75 mg</t>
  </si>
  <si>
    <t>https://www.ireps.gov.in/ireps/supply/pdfdocs/082023/106107229/viewNitPdf_4300319.pdf</t>
  </si>
  <si>
    <t>railway tender cap/tab b complex with zinc</t>
  </si>
  <si>
    <t>https://www.ireps.gov.in/ireps/supply/pdfdocs/102023/106178274/viewNitPdf_4377863.pdf</t>
  </si>
  <si>
    <t>railway tender cap/tab glucosamine sulphate 500 mg + chondroitin sulphate 400 mg</t>
  </si>
  <si>
    <t>https://www.ireps.gov.in/ireps/supply/pdfdocs/092023/106118712/viewNitPdf_4336912.pdf</t>
  </si>
  <si>
    <t>railway tender cap/tab tacrolimus 1 mg</t>
  </si>
  <si>
    <t>https://www.ireps.gov.in/ireps/supply/pdfdocs/082023/106107309/viewNitPdf_4296136.pdf</t>
  </si>
  <si>
    <t>railway tender cap/tab tolterodine la 4mg</t>
  </si>
  <si>
    <t>https://www.ireps.gov.in/ireps/supply/pdfdocs/102023/106153406/viewNitPdf_4349562.pdf</t>
  </si>
  <si>
    <t>railway tender capacitor hormonic filter as per</t>
  </si>
  <si>
    <t>https://www.ireps.gov.in/ireps/supply/pdfdocs/102023/106139434/viewNitPdf_4337247.pdf</t>
  </si>
  <si>
    <t>railway tender carbon brush ac/dc aux. generator ag3101  rdso spec.no.mp-0.2400.60. (rev.-05) november-2018 with dmw part no.47980990/47430011</t>
  </si>
  <si>
    <t>https://www.ireps.gov.in/ireps/supply/pdfdocs/082023/106114832/viewNitPdf_4305979.pdf</t>
  </si>
  <si>
    <t>railway tender carbon brush assembly</t>
  </si>
  <si>
    <t>https://www.ireps.gov.in/ireps/supply/pdfdocs/092023/106145540/viewNitPdf_4339834.pdf</t>
  </si>
  <si>
    <t>railway tender carbon brush for hitachi tm type hs-1050</t>
  </si>
  <si>
    <t>https://www.ireps.gov.in/ireps/supply/pdfdocs/092023/106115953/viewNitPdf_4306873.pdf</t>
  </si>
  <si>
    <t>83235995A</t>
  </si>
  <si>
    <t>https://www.ireps.gov.in/ireps/supply/pdfdocs/092023/106127709/viewNitPdf_4323421.pdf</t>
  </si>
  <si>
    <t>railway tender carboxy methyl cellulose 0.5% with stabilized oxychloro complex eye drop at least 10 ml</t>
  </si>
  <si>
    <t>https://www.ireps.gov.in/ireps/supply/pdfdocs/102023/106156889/viewNitPdf_4354668.pdf</t>
  </si>
  <si>
    <t>railway tender card board file (with both side patti) in white colour sheet 300 gsm with printing and cloth patti six sides</t>
  </si>
  <si>
    <t>https://www.ireps.gov.in/ireps/supply/pdfdocs/012024/106203995/viewNitPdf_4414986.pdf</t>
  </si>
  <si>
    <t>railway tender carrying out following two works :- part a: - replacement of channel sleepers with h-beam sleepers on major/important bridge nos. 1083/3 up &amp; down 1084/1 up &amp; down and 1175/1 up &amp; down total 816 nos. on katni - satna section. part b: - replacement of channel sleeper fittings on bridge nos. 1197/1 (tamas bridge in satna - rewa) 1188/1 &amp; 1188/3 in satna - rewa 1198/1 up &amp; down (simraul bridge in satna - manikpur) under divisional engineer (north) jabalpur jurisdiction.</t>
  </si>
  <si>
    <t>DRMW-JBP-198-2023</t>
  </si>
  <si>
    <t>https://www.ireps.gov.in/ireps/works/pdfdocs/092023/70910841/viewNitPdf_4329456.pdf</t>
  </si>
  <si>
    <t>railway tender carrying out left over / balance work for provision of foot over bridge at(1) niwar station and (2) gosalpur station under jurisdiction of divisional engineer (central) jabalpur .</t>
  </si>
  <si>
    <t>DRMW-JBP-200-2023</t>
  </si>
  <si>
    <t>https://www.ireps.gov.in/ireps/works/pdfdocs/102023/70823524/viewNitPdf_4323708.pdf</t>
  </si>
  <si>
    <t>railway tender carrying out the work of photocopying paper printing/tracing and scanning of sip swrd cable route plan corage plan track bonding plan etc. of drawing section work including photo copy of tender booklets letters etc. of the dy .cste/const./bpl and dy.cste/proj./bpl office</t>
  </si>
  <si>
    <t>BPLNCQTN2023-24-02</t>
  </si>
  <si>
    <t>https://www.ireps.gov.in/ireps/works/pdfdocs/122023/71932764/viewNitPdf_4388475.pdf</t>
  </si>
  <si>
    <t>railway tender carvedilol 3.125 mg.</t>
  </si>
  <si>
    <t>https://www.ireps.gov.in/ireps/supply/pdfdocs/092023/106138844/viewNitPdf_4332402.pdf</t>
  </si>
  <si>
    <t>https://www.ireps.gov.in/ireps/supply/pdfdocs/082023/106125353/viewNitPdf_4316513.pdf</t>
  </si>
  <si>
    <t>https://www.ireps.gov.in/ireps/supply/pdfdocs/082023/106123977/viewNitPdf_4314918.pdf</t>
  </si>
  <si>
    <t>01231342C</t>
  </si>
  <si>
    <t>https://www.ireps.gov.in/ireps/supply/pdfdocs/102023/106164078/viewNitPdf_4361677.pdf</t>
  </si>
  <si>
    <t>01231342A</t>
  </si>
  <si>
    <t>https://www.ireps.gov.in/ireps/supply/pdfdocs/082023/106131246/viewNitPdf_4323309.pdf</t>
  </si>
  <si>
    <t>railway tender cctv camera (make hik vision) model no d [cctv camera (make hik vision) model no ds 2 cd 6510-d-i1.3 mp domecam era2.8mm lensoperating conditions 30 deg c to 60 deg c part no ds-2 cd 6510-di2.8mm lens]</t>
  </si>
  <si>
    <t>98235387A</t>
  </si>
  <si>
    <t>https://www.ireps.gov.in/ireps/supply/pdfdocs/102023/106165045/viewNitPdf_4362717.pdf</t>
  </si>
  <si>
    <t>railway tender cdr analysis data extraction from mobile devices software for forensic data extractor tool for mobile communication devices with 02 year validity.</t>
  </si>
  <si>
    <t>https://www.ireps.gov.in/ireps/supply/pdfdocs/092023/106136206/viewNitPdf_4331129.pdf</t>
  </si>
  <si>
    <t>railway tender cefixime 100 mg (dispersible tablet)</t>
  </si>
  <si>
    <t>https://www.ireps.gov.in/ireps/supply/pdfdocs/092023/106125623/viewNitPdf_4321606.pdf</t>
  </si>
  <si>
    <t>railway tender cefixime 100mg tab</t>
  </si>
  <si>
    <t>https://www.ireps.gov.in/ireps/supply/pdfdocs/112023/106200335/viewNitPdf_4403113.pdf</t>
  </si>
  <si>
    <t>railway tender cefixime 50 mg/5 ml 30 ml syrup.</t>
  </si>
  <si>
    <t>https://www.ireps.gov.in/ireps/supply/pdfdocs/082023/106110659/viewNitPdf_4300723.pdf</t>
  </si>
  <si>
    <t>railway tender cell culture derived rabies vaccine</t>
  </si>
  <si>
    <t>https://www.ireps.gov.in/ireps/supply/pdfdocs/082023/106123987/viewNitPdf_4314949.pdf</t>
  </si>
  <si>
    <t>https://www.ireps.gov.in/ireps/supply/pdfdocs/082023/106113526/viewNitPdf_4302783.pdf</t>
  </si>
  <si>
    <t>railway tender centre buffer coupler</t>
  </si>
  <si>
    <t>38231808B</t>
  </si>
  <si>
    <t>https://www.ireps.gov.in/ireps/supply/pdfdocs/092023/106092596/viewNitPdf_4284570.pdf</t>
  </si>
  <si>
    <t>67231050B</t>
  </si>
  <si>
    <t>https://www.ireps.gov.in/ireps/supply/pdfdocs/122023/106190776/viewNitPdf_4395322.pdf</t>
  </si>
  <si>
    <t>railway tender centre buffer coupler transition arrangement.</t>
  </si>
  <si>
    <t>https://www.ireps.gov.in/ireps/supply/pdfdocs/092023/106125072/viewNitPdf_4317795.pdf</t>
  </si>
  <si>
    <t>railway tender certification of integrated management system on iso 9001:2015 iso 14001:2015 iso 45001:2018 &amp; iso 50001:2018 &amp; 5s technique implementing for locomotive care centre ratlam.</t>
  </si>
  <si>
    <t>M-EL-91-ISO-5S-R3</t>
  </si>
  <si>
    <t>https://www.ireps.gov.in/ireps/works/pdfdocs/122023/71920959/viewNitPdf_4387518.pdf</t>
  </si>
  <si>
    <t>railway tender chalazion forceps castrovejio universal corneal scissor barraquer needle holder micro jaw vanas capsulating scissor barraquer wire speculum west cott scissor iris forceps hook dialer chalazion forceps large</t>
  </si>
  <si>
    <t>83235923D</t>
  </si>
  <si>
    <t>https://www.ireps.gov.in/ireps/supply/pdfdocs/122023/106210597/viewNitPdf_4416071.pdf</t>
  </si>
  <si>
    <t>railway tender chanderiya - ratlam section :- carryout various p. way maintenance activities in connection with outsourcing under jurisdiction of sse (pw)jao for 2 years</t>
  </si>
  <si>
    <t>RTM-2023-24-131</t>
  </si>
  <si>
    <t>https://www.ireps.gov.in/ireps/works/pdfdocs/122023/71957429/viewNitPdf_4390003.pdf</t>
  </si>
  <si>
    <t>railway tender channel 100 x 50 x 9.2 kg./mtr gr. a (sk)</t>
  </si>
  <si>
    <t>https://www.ireps.gov.in/ireps/supply/pdfdocs/092023/106150323/viewNitPdf_4345553.pdf</t>
  </si>
  <si>
    <t>railway tender channel for fixing locking of barrel lock item no. 12 of drg. no. rdso/cg/drg/20002 alt. 2 or latest. epoxy coated (dft min.75 micron) as per rdso spec. m&amp;c/pcn/123/2012.</t>
  </si>
  <si>
    <t>https://www.ireps.gov.in/ireps/supply/pdfdocs/082023/106129904/viewNitPdf_4321855.pdf</t>
  </si>
  <si>
    <t>68235794A</t>
  </si>
  <si>
    <t>https://www.ireps.gov.in/ireps/supply/pdfdocs/092023/106146078/viewNitPdf_4340579.pdf</t>
  </si>
  <si>
    <t>railway tender channel pin single side grooved 7mm</t>
  </si>
  <si>
    <t>https://www.ireps.gov.in/ireps/supply/pdfdocs/102023/106128733/viewNitPdf_4335821.pdf</t>
  </si>
  <si>
    <t>railway tender charging unit (part no. 2ed-254-3523) spare parts of automatic smoke/fire detection with alarm system for ac coaches as per rdso specification no. rdso/2008/cg-04. (rev-5)</t>
  </si>
  <si>
    <t>68236141A</t>
  </si>
  <si>
    <t>https://www.ireps.gov.in/ireps/supply/pdfdocs/122023/106207343/viewNitPdf_4411613.pdf</t>
  </si>
  <si>
    <t>railway tender check valve assembly. drawing no.: rdsos drg. no. sketch - 98112 alt. nil item nos. 1 to 10 in assembled condition. material and specification :rdsos spec. 02-abr / 02 with amend. 4 of sept. 2016 appendix.i.</t>
  </si>
  <si>
    <t>68235602B</t>
  </si>
  <si>
    <t>https://www.ireps.gov.in/ireps/supply/pdfdocs/082023/106122028/viewNitPdf_4312538.pdf</t>
  </si>
  <si>
    <t>railway tender chlordiazepoxide 25 mg tablet</t>
  </si>
  <si>
    <t>https://www.ireps.gov.in/ireps/supply/pdfdocs/092023/106115680/viewNitPdf_4305905.pdf</t>
  </si>
  <si>
    <t>82235718A</t>
  </si>
  <si>
    <t>https://www.ireps.gov.in/ireps/supply/pdfdocs/092023/106144331/viewNitPdf_4345069.pdf</t>
  </si>
  <si>
    <t>railway tender chlorhexidine 4% concentrate like (microshield 4) 500 ml</t>
  </si>
  <si>
    <t>https://www.ireps.gov.in/ireps/supply/pdfdocs/092023/106136789/viewNitPdf_4331901.pdf</t>
  </si>
  <si>
    <t>railway tender chlorohexidine gluconate solution 7.5% v/v + cetrimide 15% w/v with isopropyl alcohol 1 litre solution</t>
  </si>
  <si>
    <t>https://www.ireps.gov.in/ireps/supply/pdfdocs/092023/106132509/viewNitPdf_4325203.pdf</t>
  </si>
  <si>
    <t>railway tender chlorpheniramine maleate naphazoline an [chlorpheniramine maleate naphazoline and zinc sulphate eye drop - 10ml]</t>
  </si>
  <si>
    <t>https://www.ireps.gov.in/ireps/supply/pdfdocs/082023/106125519/viewNitPdf_4316707.pdf</t>
  </si>
  <si>
    <t>railway tender cholecalciferol (vitamin d3) 60000 iu plain/chewable</t>
  </si>
  <si>
    <t>https://www.ireps.gov.in/ireps/supply/pdfdocs/102023/106146321/viewNitPdf_4342791.pdf</t>
  </si>
  <si>
    <t>railway tender chymotrypsin 100000 armour units.</t>
  </si>
  <si>
    <t>https://www.ireps.gov.in/ireps/supply/pdfdocs/102023/106170498/viewNitPdf_4368903.pdf</t>
  </si>
  <si>
    <t>railway tender cinnarizine 25mg tab</t>
  </si>
  <si>
    <t>https://www.ireps.gov.in/ireps/supply/pdfdocs/092023/106135164/viewNitPdf_4327859.pdf</t>
  </si>
  <si>
    <t>railway tender ciprofloxacin 200mg per 100ml inj for in [ciprofloxacin 200mg per 100ml inj for infusion]</t>
  </si>
  <si>
    <t>https://www.ireps.gov.in/ireps/supply/pdfdocs/082023/106117551/viewNitPdf_4307455.pdf</t>
  </si>
  <si>
    <t>98235693A</t>
  </si>
  <si>
    <t>https://www.ireps.gov.in/ireps/supply/pdfdocs/092023/106129909/viewNitPdf_4326204.pdf</t>
  </si>
  <si>
    <t>railway tender circlip a-115for mod.axle box guide argt. to drg. no.-icf/sk-0-1-182 alt.e item no.-3</t>
  </si>
  <si>
    <t>https://www.ireps.gov.in/ireps/supply/pdfdocs/082023/106113610/viewNitPdf_4302868.pdf</t>
  </si>
  <si>
    <t>railway tender circuit breaker dc supply rating - 16 a 250 v dc 1 pole as per clw spec no. clw/es/3/0037 alt</t>
  </si>
  <si>
    <t>20234264A</t>
  </si>
  <si>
    <t>https://www.ireps.gov.in/ireps/supply/pdfdocs/012024/106208265/viewNitPdf_4415089.pdf</t>
  </si>
  <si>
    <t>01231307A</t>
  </si>
  <si>
    <t>https://www.ireps.gov.in/ireps/supply/pdfdocs/082023/106125745/viewNitPdf_4317004.pdf</t>
  </si>
  <si>
    <t>railway tender citicoline 500 mg</t>
  </si>
  <si>
    <t>https://www.ireps.gov.in/ireps/supply/pdfdocs/092023/106128119/viewNitPdf_4336970.pdf</t>
  </si>
  <si>
    <t>railway tender clamp for 15 nb pipe as per drawing no. t-6-3-767 alt n item no. 12 only.</t>
  </si>
  <si>
    <t>68226353B</t>
  </si>
  <si>
    <t>https://www.ireps.gov.in/ireps/supply/pdfdocs/092023/106131048/viewNitPdf_4323074.pdf</t>
  </si>
  <si>
    <t>railway tender cleat and anchoring arrangement</t>
  </si>
  <si>
    <t>https://www.ireps.gov.in/ireps/supply/pdfdocs/082023/106116145/viewNitPdf_4305832.pdf</t>
  </si>
  <si>
    <t>https://www.ireps.gov.in/ireps/supply/pdfdocs/092023/106149241/viewNitPdf_4344184.pdf</t>
  </si>
  <si>
    <t>railway tender cleat and anchoring arrangement for out [cleat and anchoring arrangement for out going cable for alternatordrg.no. crws/bpl/el/sk/2000/6 alt-1 or latest. ]</t>
  </si>
  <si>
    <t>https://www.ireps.gov.in/ireps/supply/pdfdocs/122023/106206832/viewNitPdf_4410972.pdf</t>
  </si>
  <si>
    <t>railway tender cleat and bracket assembly for 25 kw al [ cleat and bracket assembly for 25 kw alternator made of frp smc of 25% fiber glass contents self extinguish complete grad as per drg no. crws/bpl/el/sk/2001/08 alt-1 make:- hmtdkel presstech.or similor ]</t>
  </si>
  <si>
    <t>98235963A</t>
  </si>
  <si>
    <t>https://www.ireps.gov.in/ireps/supply/pdfdocs/122023/106205755/viewNitPdf_4411888.pdf</t>
  </si>
  <si>
    <t>railway tender clevis for modified transition screw coupling for escccb coupler bg.loco</t>
  </si>
  <si>
    <t>https://www.ireps.gov.in/ireps/supply/pdfdocs/092023/106119344/viewNitPdf_4323450.pdf</t>
  </si>
  <si>
    <t>railway tender clevis pin for h-type coupler</t>
  </si>
  <si>
    <t>https://www.ireps.gov.in/ireps/supply/pdfdocs/082023/106123975/viewNitPdf_4317652.pdf</t>
  </si>
  <si>
    <t>railway tender clevis pin with washer</t>
  </si>
  <si>
    <t>https://www.ireps.gov.in/ireps/supply/pdfdocs/092023/106126870/viewNitPdf_4336963.pdf</t>
  </si>
  <si>
    <t>38231986A</t>
  </si>
  <si>
    <t>https://www.ireps.gov.in/ireps/supply/pdfdocs/102023/106154741/viewNitPdf_4378202.pdf</t>
  </si>
  <si>
    <t>railway tender clindamycin 100mg and clotrimazole 100mg [clindamycin 100mg and clotrimazole 100mg vaginal pessary]</t>
  </si>
  <si>
    <t>https://www.ireps.gov.in/ireps/supply/pdfdocs/082023/106125312/viewNitPdf_4316434.pdf</t>
  </si>
  <si>
    <t>railway tender clindamycin 300mg cap and clindamycin 100mg plus clotrimazole 200m</t>
  </si>
  <si>
    <t>https://www.ireps.gov.in/ireps/supply/pdfdocs/112023/106200334/viewNitPdf_4403132.pdf</t>
  </si>
  <si>
    <t>01231419A</t>
  </si>
  <si>
    <t>https://www.ireps.gov.in/ireps/supply/pdfdocs/122023/106211533/viewNitPdf_4416609.pdf</t>
  </si>
  <si>
    <t>railway tender clindamycin gel 1% w/w at least 10gm</t>
  </si>
  <si>
    <t>https://www.ireps.gov.in/ireps/supply/pdfdocs/082023/106102673/viewNitPdf_4292660.pdf</t>
  </si>
  <si>
    <t>82231746A</t>
  </si>
  <si>
    <t>https://www.ireps.gov.in/ireps/supply/pdfdocs/092023/106132937/viewNitPdf_4328510.pdf</t>
  </si>
  <si>
    <t>railway tender clip assembly</t>
  </si>
  <si>
    <t>https://www.ireps.gov.in/ireps/supply/pdfdocs/092023/106148852/viewNitPdf_4343707.pdf</t>
  </si>
  <si>
    <t>railway tender clip for securing plumbing pipe</t>
  </si>
  <si>
    <t>https://www.ireps.gov.in/ireps/supply/pdfdocs/102023/106137981/viewNitPdf_4334293.pdf</t>
  </si>
  <si>
    <t>railway tender clopidogrel 75 mg with aspirin 150 mg</t>
  </si>
  <si>
    <t>https://www.ireps.gov.in/ireps/supply/pdfdocs/082023/106118541/viewNitPdf_4309069.pdf</t>
  </si>
  <si>
    <t>railway tender clopidogrel 75 mg with aspirin 75 mg</t>
  </si>
  <si>
    <t>https://www.ireps.gov.in/ireps/supply/pdfdocs/092023/106128136/viewNitPdf_4336935.pdf</t>
  </si>
  <si>
    <t>railway tender closed wound suction set no. 12 and 16 (like romo vac set).</t>
  </si>
  <si>
    <t>82235484A</t>
  </si>
  <si>
    <t>https://www.ireps.gov.in/ireps/supply/pdfdocs/082023/106100866/viewNitPdf_4288169.pdf</t>
  </si>
  <si>
    <t>railway tender clotrimazole 1% powder atleast 75 grams</t>
  </si>
  <si>
    <t>https://www.ireps.gov.in/ireps/supply/pdfdocs/092023/106122734/viewNitPdf_4315801.pdf</t>
  </si>
  <si>
    <t>82231752A</t>
  </si>
  <si>
    <t>https://www.ireps.gov.in/ireps/supply/pdfdocs/102023/106145957/viewNitPdf_4340655.pdf</t>
  </si>
  <si>
    <t>railway tender clotrimazole 1%w/w + neomycin 0.5% w/w + beclomethasone dispropionate 0.025% w/w  tube of at least 20 gm cream</t>
  </si>
  <si>
    <t>https://www.ireps.gov.in/ireps/supply/pdfdocs/092023/106108684/viewNitPdf_4297716.pdf</t>
  </si>
  <si>
    <t>railway tender clotrimazole 100mg vaginal pessaries</t>
  </si>
  <si>
    <t>https://www.ireps.gov.in/ireps/supply/pdfdocs/112023/106200329/viewNitPdf_4403112.pdf</t>
  </si>
  <si>
    <t>railway tender clozapine 100 mg</t>
  </si>
  <si>
    <t>https://www.ireps.gov.in/ireps/supply/pdfdocs/102023/106128112/viewNitPdf_4336914.pdf</t>
  </si>
  <si>
    <t>railway tender cms crossings 1 in 16 bg for 60 kg rails on psc sleepers as per rdso drg. no. t-5693(alt.-02)</t>
  </si>
  <si>
    <t>https://www.ireps.gov.in/ireps/supply/pdfdocs/112023/71033197/viewNitPdf_4335759.pdf</t>
  </si>
  <si>
    <t>railway tender cna-mds section:-providing safety fencing by installing w-beam steel crash barrier along the track to prevent cro in (total 6.1 km.)</t>
  </si>
  <si>
    <t>RTM-2023-24-87</t>
  </si>
  <si>
    <t>https://www.ireps.gov.in/ireps/works/pdfdocs/092023/70531170/viewNitPdf_4307044.pdf</t>
  </si>
  <si>
    <t>railway tender coil assly for electro valve assly.</t>
  </si>
  <si>
    <t>https://www.ireps.gov.in/ireps/supply/pdfdocs/082023/106115396/viewNitPdf_4305098.pdf</t>
  </si>
  <si>
    <t>railway tender coil spring outer for motor truck to c.rly. drg.no ci/be-56 alt. 11 &amp; rdso spec. no. mp- o.4900.12 of july 2016.</t>
  </si>
  <si>
    <t>10232397A</t>
  </si>
  <si>
    <t>https://www.ireps.gov.in/ireps/supply/pdfdocs/122023/106201385/viewNitPdf_4405477.pdf</t>
  </si>
  <si>
    <t>railway tender cold forged precision prevailing torque nut m-24 (zinc coated)</t>
  </si>
  <si>
    <t>https://www.ireps.gov.in/ireps/supply/pdfdocs/102023/106147944/viewNitPdf_4350744.pdf</t>
  </si>
  <si>
    <t>railway tender coller complete fitting</t>
  </si>
  <si>
    <t>https://www.ireps.gov.in/ireps/supply/pdfdocs/082023/106107340/viewNitPdf_4302856.pdf</t>
  </si>
  <si>
    <t>railway tender combi cooler/radiator .</t>
  </si>
  <si>
    <t>https://www.ireps.gov.in/ireps/supply/pdfdocs/122023/106188710/viewNitPdf_4391940.pdf</t>
  </si>
  <si>
    <t>railway tender come along clamp for 65 sqmm. catenary [come along clamp for 65 sqmm. catenary wire suitable for 19/2.108mm dia 10.50. (wedge type)]</t>
  </si>
  <si>
    <t>https://www.ireps.gov.in/ireps/supply/pdfdocs/092023/106144785/viewNitPdf_4339107.pdf</t>
  </si>
  <si>
    <t>railway tender come along clamp suitable for 107 sq.mm [come along clamp suitable for 107 sq.mm contact wire wedge type as per dwg. no.125 and confirming to is 22670 (body) and is 3885/gr-c55 (jaw) in order to withstand 3t conductor capacity. ]</t>
  </si>
  <si>
    <t>https://www.ireps.gov.in/ireps/supply/pdfdocs/092023/106144805/viewNitPdf_4339088.pdf</t>
  </si>
  <si>
    <t>railway tender common water proof tarpaulin khakhi</t>
  </si>
  <si>
    <t>https://www.ireps.gov.in/ireps/supply/pdfdocs/082023/106119482/viewNitPdf_4310137.pdf</t>
  </si>
  <si>
    <t>railway tender compact flash reader</t>
  </si>
  <si>
    <t>https://www.ireps.gov.in/ireps/supply/pdfdocs/092023/106148757/viewNitPdf_4343588.pdf</t>
  </si>
  <si>
    <t>railway tender compensating beam for wag-7 loco bogie</t>
  </si>
  <si>
    <t>https://www.ireps.gov.in/ireps/supply/pdfdocs/082023/106088453/viewNitPdf_4294379.pdf</t>
  </si>
  <si>
    <t>railway tender compensating ring for bogie bolster suspension</t>
  </si>
  <si>
    <t>https://www.ireps.gov.in/ireps/supply/pdfdocs/082023/106128867/viewNitPdf_4320683.pdf</t>
  </si>
  <si>
    <t>railway tender complete track renewal 3.19 km on jukehi-kymore through ballast renewal 14.50 km on jukehi-maihar and improvement to maihar and jukehi yard under assistant divisional engineer (south) satna section.</t>
  </si>
  <si>
    <t>DRMW-JBP-214-2023</t>
  </si>
  <si>
    <t>https://www.ireps.gov.in/ireps/works/pdfdocs/102023/71408295/viewNitPdf_4357881.pdf</t>
  </si>
  <si>
    <t>railway tender complete track renewal 69.084 km (55.824 km by contractors pqrs and 13.26 km manually) on itarsi - manikpur and katni - singrauli section of jabalpur division.</t>
  </si>
  <si>
    <t>DRMW-JBP-187-2023</t>
  </si>
  <si>
    <t>https://www.ireps.gov.in/ireps/works/pdfdocs/092023/70746968/viewNitPdf_4319493.pdf</t>
  </si>
  <si>
    <t>railway tender complete valve unit along with quick exh [complete valve unit along with quick exhaust valve (add) for m/s. schunk make pantograph model no. wbl 22.03 for train-18 rakes part no. 909010012600 &amp; schunk drg. no.2-v15-16191.make:schunk. ]</t>
  </si>
  <si>
    <t>https://www.ireps.gov.in/ireps/supply/pdfdocs/102023/106165082/viewNitPdf_4362813.pdf</t>
  </si>
  <si>
    <t>railway tender composite work (civil electrical general  mechanical) involving construction of maintenance shed inspection bay line shed washing line administration building extension of existing minor bridge earth work in formation construction of rcc retaining wall &amp; p-way linking work etc. for maintenance depot for vande bharat train at sant hirdaram nagar bhopal in bhopal division on west central railway</t>
  </si>
  <si>
    <t>DyCE-GSU-BPL-OT-09-2023</t>
  </si>
  <si>
    <t>https://www.ireps.gov.in/ireps/works/pdfdocs/102023/71123747/viewNitPdf_4341054.pdf</t>
  </si>
  <si>
    <t>DyCE-Br-L-BPL-OT-07-2023</t>
  </si>
  <si>
    <t>https://www.ireps.gov.in/ireps/works/pdfdocs/092023/69583906/viewNitPdf_4246870.pdf</t>
  </si>
  <si>
    <t>railway tender comprehensive annual maintenance contract for integrated power supply system of m/s hbl power system limited make for a period of three years.</t>
  </si>
  <si>
    <t>BPLNWKS2023-24SigAMC07</t>
  </si>
  <si>
    <t>https://www.ireps.gov.in/ireps/works/pdfdocs/092023/70656309/viewNitPdf_4313787.pdf</t>
  </si>
  <si>
    <t>railway tender comprehensive annual maintenance contract for integrated power supply system of m/s statcon electronics india limited make on jabalpur division of west central railway for two years.</t>
  </si>
  <si>
    <t>JBP-N-SIG-TENDER-2023-21</t>
  </si>
  <si>
    <t>https://www.ireps.gov.in/ireps/works/pdfdocs/102023/71193894/viewNitPdf_4344769.pdf</t>
  </si>
  <si>
    <t>railway tender comprehensive annual maintenance contract of cnc surface wheel lathe (bg) of make - hyt model no swl-65 at roh depot nkj of jabalpur division</t>
  </si>
  <si>
    <t>JBP-M-Tender-29-2023</t>
  </si>
  <si>
    <t>https://www.ireps.gov.in/ireps/works/pdfdocs/112023/71719206/viewNitPdf_4376777.pdf</t>
  </si>
  <si>
    <t>railway tender comprehensive annual maintenance contract of hre (make-bemco) thorugh oem or their authorized agent on single tender basis for a period of 03 years.</t>
  </si>
  <si>
    <t>JBP-M-Tender-20-2023</t>
  </si>
  <si>
    <t>https://www.ireps.gov.in/ireps/works/pdfdocs/092023/70899923/viewNitPdf_4328603.pdf</t>
  </si>
  <si>
    <t>JBP-M-Tender-26-2023</t>
  </si>
  <si>
    <t>https://www.ireps.gov.in/ireps/works/pdfdocs/102023/71489485/viewNitPdf_4361936.pdf</t>
  </si>
  <si>
    <t>JBP-M-Tender-27-2023</t>
  </si>
  <si>
    <t>https://www.ireps.gov.in/ireps/works/pdfdocs/102023/71489509/viewNitPdf_4361947.pdf</t>
  </si>
  <si>
    <t>railway tender comprehensive annual maintenance contract of hs-spart (dg set and loco engines)/ ratlam division for a period of three years on single tender basis through oem</t>
  </si>
  <si>
    <t>HSPART-2023-DGSET</t>
  </si>
  <si>
    <t>https://www.ireps.gov.in/ireps/works/pdfdocs/102023/71194170/viewNitPdf_4344852.pdf</t>
  </si>
  <si>
    <t>railway tender comprehensive maintenance contract (cmc) of cummins engine model nta 855 r of self-propelled inspection car (spic) parakh of jabalpur division for a period of 02 years through authorized dealer on single tender basis.</t>
  </si>
  <si>
    <t>JBP-M-Tender-30-2023</t>
  </si>
  <si>
    <t>https://www.ireps.gov.in/ireps/works/pdfdocs/112023/71727654/viewNitPdf_4377239.pdf</t>
  </si>
  <si>
    <t>railway tender compressed argon gas grade - i ultra pure</t>
  </si>
  <si>
    <t>https://www.ireps.gov.in/ireps/supply/pdfdocs/122023/106211355/viewNitPdf_4416956.pdf</t>
  </si>
  <si>
    <t>https://www.ireps.gov.in/ireps/supply/pdfdocs/082023/106117025/viewNitPdf_4306807.pdf</t>
  </si>
  <si>
    <t>https://www.ireps.gov.in/ireps/supply/pdfdocs/082023/106117393/viewNitPdf_4307191.pdf</t>
  </si>
  <si>
    <t>68231381A</t>
  </si>
  <si>
    <t>https://www.ireps.gov.in/ireps/supply/pdfdocs/082023/106123307/viewNitPdf_4314020.pdf</t>
  </si>
  <si>
    <t>72235061A</t>
  </si>
  <si>
    <t>https://www.ireps.gov.in/ireps/supply/pdfdocs/092023/106125183/viewNitPdf_4316251.pdf</t>
  </si>
  <si>
    <t>https://www.ireps.gov.in/ireps/supply/pdfdocs/092023/106137910/viewNitPdf_4331033.pdf</t>
  </si>
  <si>
    <t>72235061C</t>
  </si>
  <si>
    <t>https://www.ireps.gov.in/ireps/supply/pdfdocs/102023/106162473/viewNitPdf_4359636.pdf</t>
  </si>
  <si>
    <t>railway tender compressed oxygen gas to is: 309/2005 (ivth rev)</t>
  </si>
  <si>
    <t>80231137A</t>
  </si>
  <si>
    <t>https://www.ireps.gov.in/ireps/supply/pdfdocs/092023/106138629/viewNitPdf_4331944.pdf</t>
  </si>
  <si>
    <t>railway tender compressor air part (make: cummins only)</t>
  </si>
  <si>
    <t>https://www.ireps.gov.in/ireps/supply/pdfdocs/092023/106144637/viewNitPdf_4339474.pdf</t>
  </si>
  <si>
    <t>81235903A</t>
  </si>
  <si>
    <t>https://www.ireps.gov.in/ireps/supply/pdfdocs/112023/106158369/viewNitPdf_4354867.pdf</t>
  </si>
  <si>
    <t>railway tender computerized ecg machine .</t>
  </si>
  <si>
    <t>94235217A</t>
  </si>
  <si>
    <t>https://www.ireps.gov.in/ireps/supply/pdfdocs/082023/106100785/viewNitPdf_4288599.pdf</t>
  </si>
  <si>
    <t>railway tender conductor copper shrouded 4 bus bar</t>
  </si>
  <si>
    <t>67215100B</t>
  </si>
  <si>
    <t>https://www.ireps.gov.in/ireps/supply/pdfdocs/102023/106154267/viewNitPdf_4354195.pdf</t>
  </si>
  <si>
    <t>railway tender conference chair model jupiter 2</t>
  </si>
  <si>
    <t>https://www.ireps.gov.in/ireps/supply/pdfdocs/092023/106150479/viewNitPdf_4345582.pdf</t>
  </si>
  <si>
    <t>railway tender conical head grease nipple for stabilize [conical head grease nipple for stabilizer assembly of train 18 item no. 08 of drawing no. 72705003. make:aic/self/similar]</t>
  </si>
  <si>
    <t>https://www.ireps.gov.in/ireps/supply/pdfdocs/092023/106142393/viewNitPdf_4336265.pdf</t>
  </si>
  <si>
    <t>railway tender connection exhaust outlet (flexible con)</t>
  </si>
  <si>
    <t>https://www.ireps.gov.in/ireps/supply/pdfdocs/082023/106111171/viewNitPdf_4300057.pdf</t>
  </si>
  <si>
    <t>railway tender connection for side filling of roof water tank to drg. no.- t-6-3-651 alt-55/d</t>
  </si>
  <si>
    <t>https://www.ireps.gov.in/ireps/supply/pdfdocs/102023/106145530/viewNitPdf_4350692.pdf</t>
  </si>
  <si>
    <t>railway tender connection terminal</t>
  </si>
  <si>
    <t>https://www.ireps.gov.in/ireps/supply/pdfdocs/122023/106208745/viewNitPdf_4413311.pdf</t>
  </si>
  <si>
    <t>railway tender construction of 3 units type iv quarters at new katni junction.</t>
  </si>
  <si>
    <t>DRMW-JBP-172--2023</t>
  </si>
  <si>
    <t>https://www.ireps.gov.in/ireps/works/pdfdocs/092023/69857442/viewNitPdf_4264400.pdf</t>
  </si>
  <si>
    <t>railway tender construction of major bridges between katwara-pitol section and balance works of earthwork in bank / cutting for formation of new bg line including yards bridge approaches construction of minor bridges road under bridges side drains trolley refugee toe wall etc. between pitol-jhabua section in connection with new bg line project between dahod-indore of ratlam division - western railway.</t>
  </si>
  <si>
    <t>RTM-DINL-DYCE-C-117R</t>
  </si>
  <si>
    <t>https://www.ireps.gov.in/ireps/works/pdfdocs/092023/70227539/viewNitPdf_4288847.pdf</t>
  </si>
  <si>
    <t>railway tender construction of railway portion of four lane road over bridge (1x36m + 1x18m composite girder) at km. 650/30-32 in lieu of two lane rob no. 284 existing at same location &amp; level crossing no. 80 (km. 650/18-20) by complete dismantling of the two lane rob (1x13m composite girder) with part approaches between morwani and ratlam stations in ratlam - godhra section of ratlam division western railway.</t>
  </si>
  <si>
    <t>RTM-GSU-Engg-ROB-RTM-284</t>
  </si>
  <si>
    <t>https://www.ireps.gov.in/ireps/works/pdfdocs/102023/71319318/viewNitPdf_4352311.pdf</t>
  </si>
  <si>
    <t>railway tender construction of railway portion of two lane road over bridge (1 x 49.60 m composite girder) at km. 579/23 - 24 in lieu of level crossing no. 61 a in godhra - ratlam section between thandla road and meghnagar stations of ratlam division western railway.</t>
  </si>
  <si>
    <t>RTM-GSU-Engg-ROB-THDR-61A</t>
  </si>
  <si>
    <t>https://www.ireps.gov.in/ireps/works/pdfdocs/122023/72193059/viewNitPdf_4403731.pdf</t>
  </si>
  <si>
    <t>railway tender construction of road over bridge and lhs at lc no. 102 at km 1210/1-2 on bina - katni section of jabalpur division of west central railway.</t>
  </si>
  <si>
    <t>CPM-GSU-JBP-15-2023</t>
  </si>
  <si>
    <t>https://www.ireps.gov.in/ireps/works/pdfdocs/122023/71601033/viewNitPdf_4369365.pdf</t>
  </si>
  <si>
    <t>railway tender construction of rob at lc no. 08 at km 998/0-2 on bina-katni section of jabalpur division of west central railway.</t>
  </si>
  <si>
    <t>CPM-GSU-JBP-16-2023</t>
  </si>
  <si>
    <t>https://www.ireps.gov.in/ireps/works/pdfdocs/122023/72295999/viewNitPdf_4409965.pdf</t>
  </si>
  <si>
    <t>railway tender construction of rob at lc no. 262 at km 871/24-26 on jabalpur-itarsi section of jabalpur division of west central railway.</t>
  </si>
  <si>
    <t>CPM-GSU-J-14-2023</t>
  </si>
  <si>
    <t>https://www.ireps.gov.in/ireps/works/pdfdocs/122023/71410358/viewNitPdf_4358101.pdf</t>
  </si>
  <si>
    <t>railway tender construction of single line bg tunnel no.1 between ch: 7540 to ch: 11640 (approximate total length 4100 m) and escape tunnel including ballastless track (blt)  approach roads earthwork protection works &amp; all other ancillary works between badiya (ch: 4100 m) - beka (ch: 14750 m) stations of dr. ambedkar nagar (mhow) - sanawad section in connection with ratlam-mhow-khandwa gauge conversion project of western railway.</t>
  </si>
  <si>
    <t>DADN-SWD-RKGC-08</t>
  </si>
  <si>
    <t>https://www.ireps.gov.in/ireps/works/pdfdocs/092023/70048017/viewNitPdf_4276290.pdf</t>
  </si>
  <si>
    <t>railway tender construction of two lane rob in lieu of lc no. 258 at km 512/18 - 19 between harniya kheri - dr ambedkar nagar (mhow) stations on ratlam - khandwa section in connection with gati shakti project on ratlam division of western railway</t>
  </si>
  <si>
    <t>RTM-GSU-Engg-ROB-DADN-258</t>
  </si>
  <si>
    <t>https://www.ireps.gov.in/ireps/works/pdfdocs/102023/69694829/viewNitPdf_4254330.pdf</t>
  </si>
  <si>
    <t>railway tender consumable&amp;maintenance .</t>
  </si>
  <si>
    <t>https://www.ireps.gov.in/ireps/supply/pdfdocs/092023/106140175/viewNitPdf_4333886.pdf</t>
  </si>
  <si>
    <t>railway tender contact tip for fs contactor dlw drg</t>
  </si>
  <si>
    <t>https://www.ireps.gov.in/ireps/supply/pdfdocs/092023/106102770/viewNitPdf_4312103.pdf</t>
  </si>
  <si>
    <t>railway tender contactor filter on/off and adoptation (pos no 8.1 &amp; 8.2) type: bps30.06s 3000v-600a-3 hiko-110volt as per abb product no. hsba 433699r1384 or latest clw spec. no. - clw/es/3/0086 alt a or latest clw drg. no. clw/es/3/sk-1/0086 &amp; clw/es/3/sk-2/0086 or latest</t>
  </si>
  <si>
    <t>https://www.ireps.gov.in/ireps/supply/pdfdocs/092023/106143063/viewNitPdf_4338504.pdf</t>
  </si>
  <si>
    <t>railway tender contactor for 60 kva transformer .</t>
  </si>
  <si>
    <t>https://www.ireps.gov.in/ireps/supply/pdfdocs/092023/106116658/viewNitPdf_4313075.pdf</t>
  </si>
  <si>
    <t>railway tender contactor for compressor &amp; scavanger blower motor</t>
  </si>
  <si>
    <t>https://www.ireps.gov.in/ireps/supply/pdfdocs/102023/106164500/viewNitPdf_4362747.pdf</t>
  </si>
  <si>
    <t>railway tender contactor for head light aux.compressor &amp; gusp</t>
  </si>
  <si>
    <t>https://www.ireps.gov.in/ireps/supply/pdfdocs/112023/106162671/viewNitPdf_4360612.pdf</t>
  </si>
  <si>
    <t>railway tender control arm assembly left consisting of 02(two) items</t>
  </si>
  <si>
    <t>https://www.ireps.gov.in/ireps/supply/pdfdocs/082023/106102506/viewNitPdf_4290845.pdf</t>
  </si>
  <si>
    <t>railway tender control arm assembly right consisting of 02(two)</t>
  </si>
  <si>
    <t>https://www.ireps.gov.in/ireps/supply/pdfdocs/082023/106102606/viewNitPdf_4290502.pdf</t>
  </si>
  <si>
    <t>railway tender control card for spmcc</t>
  </si>
  <si>
    <t>53235012A</t>
  </si>
  <si>
    <t>https://www.ireps.gov.in/ireps/supply/pdfdocs/082023/106123136/viewNitPdf_4313892.pdf</t>
  </si>
  <si>
    <t>railway tender control governor .</t>
  </si>
  <si>
    <t>https://www.ireps.gov.in/ireps/supply/pdfdocs/092023/106123425/viewNitPdf_4316092.pdf</t>
  </si>
  <si>
    <t>railway tender control led driver pcb with led clusters  led type flashing tail lamp for lhb type</t>
  </si>
  <si>
    <t>83236512A</t>
  </si>
  <si>
    <t>https://www.ireps.gov.in/ireps/supply/pdfdocs/122023/106208715/viewNitPdf_4413440.pdf</t>
  </si>
  <si>
    <t>railway tender control lever complete</t>
  </si>
  <si>
    <t>https://www.ireps.gov.in/ireps/supply/pdfdocs/112023/106166275/viewNitPdf_4366814.pdf</t>
  </si>
  <si>
    <t>railway tender control panel suitable for single phase  3hp submersible pump  relay range 20 to 32 amp motor starting capacitor 200-250mfd  motor running capacitor 50+50mfd  coil voltage 220-240 v 50 hz(heavy duty) make %u2013 bch madhav control panel l&amp;t kirloskaror or equivailent.</t>
  </si>
  <si>
    <t>68235623A</t>
  </si>
  <si>
    <t>https://www.ireps.gov.in/ireps/supply/pdfdocs/092023/106139325/viewNitPdf_4332690.pdf</t>
  </si>
  <si>
    <t>railway tender control rod for sab irsa -750</t>
  </si>
  <si>
    <t>https://www.ireps.gov.in/ireps/supply/pdfdocs/092023/106124728/viewNitPdf_4317078.pdf</t>
  </si>
  <si>
    <t>railway tender copper bearing m. s. sheet 3.15 mm thick</t>
  </si>
  <si>
    <t>https://www.ireps.gov.in/ireps/supply/pdfdocs/092023/106139893/viewNitPdf_4344121.pdf</t>
  </si>
  <si>
    <t>railway tender copper coated co2 welding filler wire</t>
  </si>
  <si>
    <t>https://www.ireps.gov.in/ireps/supply/pdfdocs/092023/106114866/viewNitPdf_4304386.pdf</t>
  </si>
  <si>
    <t>railway tender cotter suitable for bcnhl wagon</t>
  </si>
  <si>
    <t>https://www.ireps.gov.in/ireps/supply/pdfdocs/102023/106144877/viewNitPdf_4350585.pdf</t>
  </si>
  <si>
    <t>railway tender cotton waste white no.1 consiting of well teased undyws</t>
  </si>
  <si>
    <t>https://www.ireps.gov.in/ireps/supply/pdfdocs/092023/106138220/viewNitPdf_4331818.pdf</t>
  </si>
  <si>
    <t>railway tender coupler body for transition cbc coupler</t>
  </si>
  <si>
    <t>https://www.ireps.gov.in/ireps/supply/pdfdocs/102023/106137332/viewNitPdf_4337121.pdf</t>
  </si>
  <si>
    <t>railway tender coupling socket complete outer casing</t>
  </si>
  <si>
    <t>https://www.ireps.gov.in/ireps/supply/pdfdocs/092023/106116066/viewNitPdf_4305867.pdf</t>
  </si>
  <si>
    <t>railway tender coupling.. flexible</t>
  </si>
  <si>
    <t>10234694A</t>
  </si>
  <si>
    <t>https://www.ireps.gov.in/ireps/supply/pdfdocs/092023/106127423/viewNitPdf_4331130.pdf</t>
  </si>
  <si>
    <t>railway tender cover with gasket</t>
  </si>
  <si>
    <t>72221392A</t>
  </si>
  <si>
    <t>https://www.ireps.gov.in/ireps/supply/pdfdocs/092023/106150539/viewNitPdf_4345631.pdf</t>
  </si>
  <si>
    <t>railway tender crank shaft complete</t>
  </si>
  <si>
    <t>https://www.ireps.gov.in/ireps/supply/pdfdocs/122023/106208183/viewNitPdf_4412560.pdf</t>
  </si>
  <si>
    <t>railway tender crescent tunnel 2.6 mm blade disposable</t>
  </si>
  <si>
    <t>https://www.ireps.gov.in/ireps/supply/pdfdocs/092023/106135592/viewNitPdf_4334089.pdf</t>
  </si>
  <si>
    <t>railway tender crew fan for wag-9 as per clw spec no. clw/es/3/010 alt-e or latest.</t>
  </si>
  <si>
    <t>https://www.ireps.gov.in/ireps/supply/pdfdocs/012024/106205255/viewNitPdf_4415032.pdf</t>
  </si>
  <si>
    <t>railway tender cyclosporin 25mg cap</t>
  </si>
  <si>
    <t>01231302A</t>
  </si>
  <si>
    <t>https://www.ireps.gov.in/ireps/supply/pdfdocs/082023/106125253/viewNitPdf_4316394.pdf</t>
  </si>
  <si>
    <t>railway tender cylindrical roller axle box bearing unit for wap-7 loco cru-150</t>
  </si>
  <si>
    <t>https://www.ireps.gov.in/ireps/supply/pdfdocs/112023/106168101/viewNitPdf_4368010.pdf</t>
  </si>
  <si>
    <t>20231013B</t>
  </si>
  <si>
    <t>https://www.ireps.gov.in/ireps/supply/pdfdocs/092023/106113790/viewNitPdf_4323373.pdf</t>
  </si>
  <si>
    <t>railway tender cylindrical roller bearing for traction</t>
  </si>
  <si>
    <t>https://www.ireps.gov.in/ireps/supply/pdfdocs/092023/106141544/viewNitPdf_4337142.pdf</t>
  </si>
  <si>
    <t>railway tender cylindrical roller bearing nsk</t>
  </si>
  <si>
    <t>https://www.ireps.gov.in/ireps/supply/pdfdocs/092023/106118236/viewNitPdf_4309387.pdf</t>
  </si>
  <si>
    <t>railway tender d bracket insulatin set for irs</t>
  </si>
  <si>
    <t>https://www.ireps.gov.in/ireps/supply/pdfdocs/102023/106139718/viewNitPdf_4336448.pdf</t>
  </si>
  <si>
    <t>50233120A</t>
  </si>
  <si>
    <t>https://www.ireps.gov.in/ireps/supply/pdfdocs/012024/106203853/viewNitPdf_4416235.pdf</t>
  </si>
  <si>
    <t>railway tender d-1 auto drain valve</t>
  </si>
  <si>
    <t>https://www.ireps.gov.in/ireps/supply/pdfdocs/082023/106121899/viewNitPdf_4312354.pdf</t>
  </si>
  <si>
    <t>railway tender dahod- provision of dog kennel(for 2 dogs)</t>
  </si>
  <si>
    <t>RTM-2023-24-109</t>
  </si>
  <si>
    <t>https://www.ireps.gov.in/ireps/works/pdfdocs/102023/70821297/viewNitPdf_4323643.pdf</t>
  </si>
  <si>
    <t>railway tender dahod workshop : provision of fall protection and mesh (jali) above transparent sheets and provision of eot crane maintnance platform work with railing in wagon shop &amp; lrs shop.</t>
  </si>
  <si>
    <t>RTM-2023-24-68R</t>
  </si>
  <si>
    <t>https://www.ireps.gov.in/ireps/works/pdfdocs/102023/71451383/viewNitPdf_4359378.pdf</t>
  </si>
  <si>
    <t>RTM-2023-24-68R-1</t>
  </si>
  <si>
    <t>https://www.ireps.gov.in/ireps/works/pdfdocs/122023/72380897/viewNitPdf_4414225.pdf</t>
  </si>
  <si>
    <t>railway tender dahod:- provision of staff quarters (20 no. type-iii 8 no.type-iv and 1 no.type-v)indoor sports complex hostel block guest house and sse/works office in connection with creation of infrastructure facilities for 9000 hp electric locomotives manufacturing at dahod workshop.</t>
  </si>
  <si>
    <t>RTM-2023-24-107</t>
  </si>
  <si>
    <t>https://www.ireps.gov.in/ireps/works/pdfdocs/102023/70833957/viewNitPdf_4324599.pdf</t>
  </si>
  <si>
    <t>railway tender damoh- bina-katni- assistant divisional engineer damoh sub division: construction of infrastructure for track machine staff at sagoni sallaiya bandakpur patharia and damoh.</t>
  </si>
  <si>
    <t>DRMW-JBP-175-2023</t>
  </si>
  <si>
    <t>https://www.ireps.gov.in/ireps/works/pdfdocs/092023/70464262/viewNitPdf_4303050.pdf</t>
  </si>
  <si>
    <t>railway tender damoh- replacement of old/dilapidated quarters 08 units type-iii at bajrang colony damoh.</t>
  </si>
  <si>
    <t>DRMW-JBP-174-2023</t>
  </si>
  <si>
    <t>https://www.ireps.gov.in/ireps/works/pdfdocs/092023/70173477/viewNitPdf_4285032.pdf</t>
  </si>
  <si>
    <t>railway tender dapagliflozin 10 mg + metformin 500 mg</t>
  </si>
  <si>
    <t>https://www.ireps.gov.in/ireps/supply/pdfdocs/102023/106160839/viewNitPdf_4359441.pdf</t>
  </si>
  <si>
    <t>railway tender dapagliflozin 10 mg film coated tablet.</t>
  </si>
  <si>
    <t>https://www.ireps.gov.in/ireps/supply/pdfdocs/082023/106096634/viewNitPdf_4283282.pdf</t>
  </si>
  <si>
    <t>railway tender dc radial fan impeller 100 mm</t>
  </si>
  <si>
    <t>https://www.ireps.gov.in/ireps/supply/pdfdocs/082023/106117766/viewNitPdf_4307742.pdf</t>
  </si>
  <si>
    <t>https://www.ireps.gov.in/ireps/supply/pdfdocs/092023/106132834/viewNitPdf_4325222.pdf</t>
  </si>
  <si>
    <t>railway tender dc/dc converter (24 v &amp; 48 v).( pos no. 118.5 &amp;118.4) spec:as per clw spec. no. clw/es/3/0054 alt - a or latest consisting of one each of 110v/24 volt &amp; 110v/48 volt abb document no. 3ehp590001r0100 &amp; 3ehp590001r0090 or latest.</t>
  </si>
  <si>
    <t>https://www.ireps.gov.in/ireps/supply/pdfdocs/112023/106162733/viewNitPdf_4360618.pdf</t>
  </si>
  <si>
    <t>railway tender dead section caution board.</t>
  </si>
  <si>
    <t>94235009B</t>
  </si>
  <si>
    <t>https://www.ireps.gov.in/ireps/supply/pdfdocs/122023/106211399/viewNitPdf_4416638.pdf</t>
  </si>
  <si>
    <t>railway tender deep groove ball bearing 6204 2rs c3 im</t>
  </si>
  <si>
    <t>https://www.ireps.gov.in/ireps/supply/pdfdocs/082023/106123848/viewNitPdf_4314757.pdf</t>
  </si>
  <si>
    <t>railway tender delivery valve plate</t>
  </si>
  <si>
    <t>https://www.ireps.gov.in/ireps/supply/pdfdocs/102023/106157436/viewNitPdf_4353725.pdf</t>
  </si>
  <si>
    <t>https://www.ireps.gov.in/ireps/supply/pdfdocs/102023/106158281/viewNitPdf_4360029.pdf</t>
  </si>
  <si>
    <t>railway tender deodorant cubes of size 36mm tolerance=+/-2mm</t>
  </si>
  <si>
    <t>80231156A</t>
  </si>
  <si>
    <t>https://www.ireps.gov.in/ireps/supply/pdfdocs/082023/106086575/viewNitPdf_4286951.pdf</t>
  </si>
  <si>
    <t>80231156C</t>
  </si>
  <si>
    <t>https://www.ireps.gov.in/ireps/supply/pdfdocs/102023/106143808/viewNitPdf_4338036.pdf</t>
  </si>
  <si>
    <t>railway tender design supply erection testing and commissioning of 8 passenger elevator (ground + 2 floor) (machine room less) 01 no. with all accessories as-per cpwd specification including construction of pit with warranty period of 2 years at administrative building of coach rehabilitation work shop nishatpura bhopal west central railway.</t>
  </si>
  <si>
    <t>WCR-CRWS-BPL-EL-T-2023-03</t>
  </si>
  <si>
    <t>https://www.ireps.gov.in/ireps/works/pdfdocs/102023/70891898/viewNitPdf_4328009.pdf</t>
  </si>
  <si>
    <t>railway tender design supply installation and commissioning of automatic coach washing plantwith effluent treatment plant and water treatment plant with two years warranty at coach care complex dr. ambedkar nagar.</t>
  </si>
  <si>
    <t>M137-08-2023</t>
  </si>
  <si>
    <t>https://www.ireps.gov.in/ireps/works/pdfdocs/102023/70973170/viewNitPdf_4332742.pdf</t>
  </si>
  <si>
    <t>railway tender design supply installation testing and commissioning of distributed electronic interlocking system along with associated signal &amp; telecom arrangement at bhopal station.</t>
  </si>
  <si>
    <t>BPLNWKS2023-24SIG18</t>
  </si>
  <si>
    <t>https://www.ireps.gov.in/ireps/works/pdfdocs/122023/72280144/viewNitPdf_4408754.pdf</t>
  </si>
  <si>
    <t>railway tender design/modification supply erection testing and commissioning of 2x25 kv 50 hz ac over head equipment electrification system with modification to existing 1x25 kv ohe aluminium feeder wire along the track up &amp; dn and aec and bec earthing along the track up &amp; dn of section- bina (excl.) to ruthiyai (incl.) from km 1081 to 1120 of bhopal division w c railway in connection to work of upgradation of ohe to meet 3000 mt loading target</t>
  </si>
  <si>
    <t>BPL-TRD-DRG-WC-405-01</t>
  </si>
  <si>
    <t>https://www.ireps.gov.in/ireps/works/pdfdocs/092023/70334263/viewNitPdf_4295358.pdf</t>
  </si>
  <si>
    <t>railway tender design/modification supply erection testing and commissioning of 2x25 kv 50 hz ac over head equipment electrification system with modification to existing 1x25 kv ohe aluminium feeder wire along the track up &amp; dn and aec and bec earthing along the track up &amp; dn of section:-itarsi (incl.) to khandwa (excl.) from km 658 to 704 of bhopal division w c railway in connection to work of upgradation of ohe to meet 3000 mt loading target</t>
  </si>
  <si>
    <t>BPL-TRD-DRG-WC-410-3</t>
  </si>
  <si>
    <t>https://www.ireps.gov.in/ireps/works/pdfdocs/102023/71048112/viewNitPdf_4336749.pdf</t>
  </si>
  <si>
    <t>railway tender design/modification supply erection testing and commissioning of 2x25 kv 50 hz ac over head equipment electrification system with modification to existing 1x25 kv ohe aluminium feeder wire along the track up &amp; dn and aec and bec earthing along the track up &amp; dn of section:-itarsi (incl.) to khandwa (excl.) from km 608 to 658 of bhopal division w c railway in connection to work of upgradation of ohe to meet 3000 mt loading target</t>
  </si>
  <si>
    <t>BPL-TRD-DRG-WC-410-2</t>
  </si>
  <si>
    <t>https://www.ireps.gov.in/ireps/works/pdfdocs/102023/71035133/viewNitPdf_4335963.pdf</t>
  </si>
  <si>
    <t>railway tender design/modification supply erection testing and commissioning of 2x25 kv 50 hz ac over head equipment electrification system with modification to existing 1x25 kv ohe aluminium feeder wire along the track up &amp; dn and aec and bec earthing along the track up &amp; dn of section:-itarsi (incl.) to khandwa (excl.) from km 704 to 750 of bhopal division w c railway in connection to work of upgradation of ohe to meet 3000 mt loading target</t>
  </si>
  <si>
    <t>BPL-TRD-DRG-WC-410-4</t>
  </si>
  <si>
    <t>https://www.ireps.gov.in/ireps/works/pdfdocs/102023/71048126/viewNitPdf_4336821.pdf</t>
  </si>
  <si>
    <t>railway tender design/modification supply erection testing and commissioning of 2x25 kv 50 hz ac over head equipment electrification system with modification to existing 1x25 kv ohe aluminium feeder wire along the track up &amp; dn and aec and bec earthing along the track up &amp; dn of section:- itarsi (incl.) to khandwa (excl.) from km 570 to 608 of bhopal division w c railway in connection to work of upgradation of ohe to meet 3000 mt loading target</t>
  </si>
  <si>
    <t>BPL-TRD-DRG-WC-410-1</t>
  </si>
  <si>
    <t>https://www.ireps.gov.in/ireps/works/pdfdocs/102023/71019347/viewNitPdf_4335383.pdf</t>
  </si>
  <si>
    <t>BPL-TRD-DRG-WC-405-1</t>
  </si>
  <si>
    <t>https://www.ireps.gov.in/ireps/works/pdfdocs/092023/70773279/viewNitPdf_4321081.pdf</t>
  </si>
  <si>
    <t>railway tender design/modification supply erection testing and commissioning of 2x25 kv 50 hz ac over head equipment electrification system with modification to existing 1x25 kv ohe aluminium feeder wire along the track up &amp; dn and aec and bec earthing along the track up &amp; dn of section- bina (excl.) to ruthiyai (incl.) from km 980 to 1035 of bhopal division w c railway in connection to work of upgradation of ohe to meet 3000 mt loading target</t>
  </si>
  <si>
    <t>BPL-TRD-DRG-WC-405-3</t>
  </si>
  <si>
    <t>https://www.ireps.gov.in/ireps/works/pdfdocs/092023/70773310/viewNitPdf_4321051.pdf</t>
  </si>
  <si>
    <t>railway tender design/modification supply erection testing and commissioning of 2x25 kv 50 hz ac over head equipment electrification system with modification to existing 1x25 kv ohe aluminium feeder wire along the track up &amp; dn and aec and bec earthing along the track up &amp; dn of section- bina (excl.) to ruthiyai (incl.) from km 1035 to 1081 of bhopal division w c railway in connection to work of upgradation of ohe to meet 3000 mt loading target</t>
  </si>
  <si>
    <t>BPL-TRD-DRG-WC-405-2</t>
  </si>
  <si>
    <t>https://www.ireps.gov.in/ireps/works/pdfdocs/092023/70773295/viewNitPdf_4321083.pdf</t>
  </si>
  <si>
    <t>railway tender design/modification supply erection testing and commissioning of up-gradation work of electric traction system from 1x25 kv to 2x25 kv traction system consisting aluminum feeder wire along the up &amp; dn track and aec and bec earthing along the main up &amp; dn track from nkj ptfe to vst(incl.) ( km: 1089/1718 to 1162/3738 between kte-sgrl section of jabalpur division w c railway to meet 3000 mt loading target.</t>
  </si>
  <si>
    <t>TRD-JBP-2x25kV-2023-T-01</t>
  </si>
  <si>
    <t>https://www.ireps.gov.in/ireps/works/pdfdocs/112023/71468600/viewNitPdf_4360548.pdf</t>
  </si>
  <si>
    <t>railway tender desk type magneto telephone</t>
  </si>
  <si>
    <t>https://www.ireps.gov.in/ireps/supply/pdfdocs/102023/106139719/viewNitPdf_4336413.pdf</t>
  </si>
  <si>
    <t>01231172C</t>
  </si>
  <si>
    <t>https://www.ireps.gov.in/ireps/supply/pdfdocs/082023/106124083/viewNitPdf_4315069.pdf</t>
  </si>
  <si>
    <t>railway tender dexlansoprazole 60 mg capsule</t>
  </si>
  <si>
    <t>82235583B</t>
  </si>
  <si>
    <t>https://www.ireps.gov.in/ireps/supply/pdfdocs/092023/106108207/viewNitPdf_4297113.pdf</t>
  </si>
  <si>
    <t>railway tender dextromethorphan hbr 10 mg + chlorpheniramine 2 mg per 5 ml with/without phenylephrine 5 mg containing cough syrup bottle of atleast 100 ml</t>
  </si>
  <si>
    <t>https://www.ireps.gov.in/ireps/supply/pdfdocs/122023/106186193/viewNitPdf_4400630.pdf</t>
  </si>
  <si>
    <t>railway tender dextrose 5% in 500 ml i.v. bottle (ffs pack)</t>
  </si>
  <si>
    <t>https://www.ireps.gov.in/ireps/supply/pdfdocs/092023/106118622/viewNitPdf_4311017.pdf</t>
  </si>
  <si>
    <t>railway tender dextrose 5% in 500 ml i.v. bottle (glass container)</t>
  </si>
  <si>
    <t>82235545A</t>
  </si>
  <si>
    <t>https://www.ireps.gov.in/ireps/supply/pdfdocs/082023/106102996/viewNitPdf_4290607.pdf</t>
  </si>
  <si>
    <t>01231402A</t>
  </si>
  <si>
    <t>https://www.ireps.gov.in/ireps/supply/pdfdocs/122023/106211346/viewNitPdf_4416422.pdf</t>
  </si>
  <si>
    <t>railway tender diclofenac 50 mg + metaxalone 400 mg</t>
  </si>
  <si>
    <t>https://www.ireps.gov.in/ireps/supply/pdfdocs/092023/106119945/viewNitPdf_4310418.pdf</t>
  </si>
  <si>
    <t>82231707A</t>
  </si>
  <si>
    <t>https://www.ireps.gov.in/ireps/supply/pdfdocs/092023/106138442/viewNitPdf_4331881.pdf</t>
  </si>
  <si>
    <t>railway tender diclofenac suppositories 100 mg</t>
  </si>
  <si>
    <t>https://www.ireps.gov.in/ireps/supply/pdfdocs/082023/106110823/viewNitPdf_4303672.pdf</t>
  </si>
  <si>
    <t>82235677A</t>
  </si>
  <si>
    <t>https://www.ireps.gov.in/ireps/supply/pdfdocs/092023/106127748/viewNitPdf_4319844.pdf</t>
  </si>
  <si>
    <t>railway tender dicyclomine hcl</t>
  </si>
  <si>
    <t>https://www.ireps.gov.in/ireps/supply/pdfdocs/122023/106210397/viewNitPdf_4415587.pdf</t>
  </si>
  <si>
    <t>railway tender dicyclomine hcl 10 mg + simethicone 40mg per ml atleast 10ml pack.</t>
  </si>
  <si>
    <t>82235106B</t>
  </si>
  <si>
    <t>https://www.ireps.gov.in/ireps/supply/pdfdocs/082023/106114601/viewNitPdf_4304104.pdf</t>
  </si>
  <si>
    <t>https://www.ireps.gov.in/ireps/supply/pdfdocs/082023/106111490/viewNitPdf_4300453.pdf</t>
  </si>
  <si>
    <t>01231338A</t>
  </si>
  <si>
    <t>https://www.ireps.gov.in/ireps/supply/pdfdocs/092023/106158110/viewNitPdf_4354524.pdf</t>
  </si>
  <si>
    <t>railway tender diesel loco starter batteries .</t>
  </si>
  <si>
    <t>https://www.ireps.gov.in/ireps/supply/pdfdocs/102023/106140141/viewNitPdf_4337605.pdf</t>
  </si>
  <si>
    <t>railway tender diesel loco starter battery 8v500ah.</t>
  </si>
  <si>
    <t>https://www.ireps.gov.in/ireps/supply/pdfdocs/102023/106151033/viewNitPdf_4348139.pdf</t>
  </si>
  <si>
    <t>railway tender different type of liner</t>
  </si>
  <si>
    <t>https://www.ireps.gov.in/ireps/supply/pdfdocs/092023/106140624/viewNitPdf_4336401.pdf</t>
  </si>
  <si>
    <t>railway tender differential gauge self illuminated led (back lit type) (flush mounted) to clw drg. no. 1209.18.306.226 alt-1 as per clw specs. clw/ps/99/cf-3 alt.-5</t>
  </si>
  <si>
    <t>https://www.ireps.gov.in/ireps/supply/pdfdocs/112023/106162738/viewNitPdf_4360644.pdf</t>
  </si>
  <si>
    <t>railway tender digital axle counter multi section type</t>
  </si>
  <si>
    <t>50225216A</t>
  </si>
  <si>
    <t>https://www.ireps.gov.in/ireps/supply/pdfdocs/102023/106079206/viewNitPdf_4262556.pdf</t>
  </si>
  <si>
    <t>railway tender digital button</t>
  </si>
  <si>
    <t>81235341A</t>
  </si>
  <si>
    <t>https://www.ireps.gov.in/ireps/supply/pdfdocs/092023/106094050/viewNitPdf_4280930.pdf</t>
  </si>
  <si>
    <t>railway tender digital multifunction insulation tester [digital multifunction insulation tester having function of fault loop &amp; line impedance measurement range 10 ohm/20 ohm/200 ohm/2000 ohm &amp; resolution .001 ohm/0.01 ohm/0.1 ohm/1 ohm with rcd testing non trip feature prospective earth fault current psc test (short circuit measurement) range 1000a/10ka (50ka) resolution 1a/0.1ka. ac voltage measurement range 500v &amp; resolution .iv insulation resistance measurement (riso) test voltage 50 - 100 - 250 - 500 - 1000 v accuracy of test voltage (at rated test current + 10% - 0%) test voltage range 50v - 1000 v insulation resistance range - 20m ohm/50m ohm/100m ohm/200m ohm/1000m ohm &amp; resolution .01m ohm/0.m ohm/1m ohm input impedance- 360 k ohm over load protection- 660 v ohm ms test current i ma ( 50 k ohm 100 k ohm 250 k ohm 500 k ohm 1 m ohm continuity testing (rlo) range (auto ranging) 20 ohm/200 ohm/2000 ohm open circuit voltage &gt;4v earth resistance measurement 2 pole &amp; 3 pole with accessories rcd testing for type ac ab &amp; programmable rcd bluetooth connectivity internal memory for test data storage rechargeable battery 6xaal (iel lr6) c 1600 hard carrying case zero adapter heavy duty mains cord standard test lead set padded carrying &amp; waist strap tp 165x remote control probe &amp; lead warranty 3 years make- megger mft 1845+ fluke 166fc or better.]</t>
  </si>
  <si>
    <t>https://www.ireps.gov.in/ireps/supply/pdfdocs/122023/106208547/viewNitPdf_4413055.pdf</t>
  </si>
  <si>
    <t>https://www.ireps.gov.in/ireps/supply/pdfdocs/102023/106144035/viewNitPdf_4339579.pdf</t>
  </si>
  <si>
    <t>81235885A</t>
  </si>
  <si>
    <t>https://www.ireps.gov.in/ireps/supply/pdfdocs/122023/106201759/viewNitPdf_4405903.pdf</t>
  </si>
  <si>
    <t>railway tender digital vibration meter model</t>
  </si>
  <si>
    <t>https://www.ireps.gov.in/ireps/supply/pdfdocs/112023/106200487/viewNitPdf_4403381.pdf</t>
  </si>
  <si>
    <t>railway tender digital volt meter 5.0 kva rated automat [digital volt meter 5.0 kva rated automatic line voltage correctors (step type auto transformer) with conformity as per is:8448:1989 latest input voltage range single phase sine wave (160v-260v) output voltage range- single phase sine wave (195v to 245v) overall efficiency of alvc minimum 95% material of enclosure- metallic material of winding- copper class or insulation- b provision of protective device meeting the standard on the input side ? mcb provided provided indicator lamp to indicate that the unit is `on? on the chasis wall mounting type warranty 36 months availability of type test report from central govt. lab/nabl/ilac accredited lab to prove conformity to the specification. make- bluebird or similar.]</t>
  </si>
  <si>
    <t>https://www.ireps.gov.in/ireps/supply/pdfdocs/102023/106164869/viewNitPdf_4362596.pdf</t>
  </si>
  <si>
    <t>railway tender digital wheel distance measuring</t>
  </si>
  <si>
    <t>53225114D</t>
  </si>
  <si>
    <t>https://www.ireps.gov.in/ireps/supply/pdfdocs/092023/106127860/viewNitPdf_4319436.pdf</t>
  </si>
  <si>
    <t>https://www.ireps.gov.in/ireps/supply/pdfdocs/082023/106118122/viewNitPdf_4308440.pdf</t>
  </si>
  <si>
    <t>https://www.ireps.gov.in/ireps/supply/pdfdocs/082023/106123990/viewNitPdf_4314935.pdf</t>
  </si>
  <si>
    <t>https://www.ireps.gov.in/ireps/supply/pdfdocs/122023/106208691/viewNitPdf_4413251.pdf</t>
  </si>
  <si>
    <t>railway tender diltiazem sr tab 120 mg</t>
  </si>
  <si>
    <t>82231418A</t>
  </si>
  <si>
    <t>https://www.ireps.gov.in/ireps/supply/pdfdocs/082023/106090161/viewNitPdf_4275531.pdf</t>
  </si>
  <si>
    <t>railway tender diode</t>
  </si>
  <si>
    <t>83235509A</t>
  </si>
  <si>
    <t>https://www.ireps.gov.in/ireps/supply/pdfdocs/092023/106100365/viewNitPdf_4333000.pdf</t>
  </si>
  <si>
    <t>railway tender dipstick with plug</t>
  </si>
  <si>
    <t>https://www.ireps.gov.in/ireps/supply/pdfdocs/092023/106127368/viewNitPdf_4320243.pdf</t>
  </si>
  <si>
    <t>railway tender direct mounted double row self-aligning spherical roller bearing</t>
  </si>
  <si>
    <t>https://www.ireps.gov.in/ireps/supply/pdfdocs/092023/106142425/viewNitPdf_4336473.pdf</t>
  </si>
  <si>
    <t>railway tender disc valve assly</t>
  </si>
  <si>
    <t>https://www.ireps.gov.in/ireps/supply/pdfdocs/102023/106162761/viewNitPdf_4361393.pdf</t>
  </si>
  <si>
    <t>railway tender discharge rod/earthing rod .</t>
  </si>
  <si>
    <t>94235569A</t>
  </si>
  <si>
    <t>https://www.ireps.gov.in/ireps/supply/pdfdocs/092023/106122802/viewNitPdf_4314194.pdf</t>
  </si>
  <si>
    <t>railway tender disconnecting &amp; earthing device rating</t>
  </si>
  <si>
    <t>40232776B</t>
  </si>
  <si>
    <t>https://www.ireps.gov.in/ireps/supply/pdfdocs/112023/106149530/viewNitPdf_4356127.pdf</t>
  </si>
  <si>
    <t>railway tender display assembly to kbil part</t>
  </si>
  <si>
    <t>67235042B</t>
  </si>
  <si>
    <t>https://www.ireps.gov.in/ireps/supply/pdfdocs/082023/106104667/viewNitPdf_4296070.pdf</t>
  </si>
  <si>
    <t>railway tender disposable pen needle 32g x 6mm compatib [disposable pen needle 32g x 6mm compatible with all pen device.]</t>
  </si>
  <si>
    <t>https://www.ireps.gov.in/ireps/supply/pdfdocs/092023/106147279/viewNitPdf_4342031.pdf</t>
  </si>
  <si>
    <t>railway tender disposable sterile container for urine t [disposable sterile container for urine test 50 ml]</t>
  </si>
  <si>
    <t>https://www.ireps.gov.in/ireps/supply/pdfdocs/092023/106148719/viewNitPdf_4343545.pdf</t>
  </si>
  <si>
    <t>railway tender disposable sterile surgical gown</t>
  </si>
  <si>
    <t>https://www.ireps.gov.in/ireps/supply/pdfdocs/102023/106163189/viewNitPdf_4360495.pdf</t>
  </si>
  <si>
    <t>railway tender distributor valve test bench as per esco [distributor valve test bench as per escorts drawing no. 3kb3308a annexure- i attached. make :- escorts ltd. faridabad stone india ltd. kolkatta  faively distributor valve.]</t>
  </si>
  <si>
    <t>98215624C</t>
  </si>
  <si>
    <t>https://www.ireps.gov.in/ireps/supply/pdfdocs/092023/106148774/viewNitPdf_4343644.pdf</t>
  </si>
  <si>
    <t>railway tender distributor valve with relay valve including adopter along with isolating cock pipe bracket</t>
  </si>
  <si>
    <t>https://www.ireps.gov.in/ireps/supply/pdfdocs/082023/106122821/viewNitPdf_4313460.pdf</t>
  </si>
  <si>
    <t>railway tender divalproex sodium 250mg cap - sodium val [divalproex sodium 250mg cap - sodium valproate and valproic acid]</t>
  </si>
  <si>
    <t>01231386B</t>
  </si>
  <si>
    <t>https://www.ireps.gov.in/ireps/supply/pdfdocs/122023/106211618/viewNitPdf_4416691.pdf</t>
  </si>
  <si>
    <t>https://www.ireps.gov.in/ireps/supply/pdfdocs/102023/106177034/viewNitPdf_4376375.pdf</t>
  </si>
  <si>
    <t>railway tender djusting screw hex head slack adjuster</t>
  </si>
  <si>
    <t>64231083A</t>
  </si>
  <si>
    <t>https://www.ireps.gov.in/ireps/supply/pdfdocs/082023/106104159/viewNitPdf_4292017.pdf</t>
  </si>
  <si>
    <t>64231083B</t>
  </si>
  <si>
    <t>https://www.ireps.gov.in/ireps/supply/pdfdocs/092023/106147634/viewNitPdf_4342462.pdf</t>
  </si>
  <si>
    <t>railway tender door glass for train set size:- 418x870x [door glass for train set size:- 418x870x18.38mm for vande bharat train.]</t>
  </si>
  <si>
    <t>https://www.ireps.gov.in/ireps/supply/pdfdocs/082023/106117406/viewNitPdf_4307176.pdf</t>
  </si>
  <si>
    <t>https://www.ireps.gov.in/ireps/supply/pdfdocs/102023/106144887/viewNitPdf_4353000.pdf</t>
  </si>
  <si>
    <t>railway tender door hand hold for boxn</t>
  </si>
  <si>
    <t>https://www.ireps.gov.in/ireps/supply/pdfdocs/092023/106085995/viewNitPdf_4271574.pdf</t>
  </si>
  <si>
    <t>railway tender door hasp bcn</t>
  </si>
  <si>
    <t>https://www.ireps.gov.in/ireps/supply/pdfdocs/082023/106113514/viewNitPdf_4302781.pdf</t>
  </si>
  <si>
    <t>https://www.ireps.gov.in/ireps/supply/pdfdocs/092023/106091894/viewNitPdf_4294825.pdf</t>
  </si>
  <si>
    <t>railway tender door sealing plate</t>
  </si>
  <si>
    <t>https://www.ireps.gov.in/ireps/supply/pdfdocs/102023/106144873/viewNitPdf_4350582.pdf</t>
  </si>
  <si>
    <t>railway tender door sealing plate and bracket</t>
  </si>
  <si>
    <t>https://www.ireps.gov.in/ireps/supply/pdfdocs/082023/106113499/viewNitPdf_4302735.pdf</t>
  </si>
  <si>
    <t>railway tender dopamine hydrochloride 40mg per ml 5 ml [dopamine hydrochloride 40mg per ml 5 ml inj]</t>
  </si>
  <si>
    <t>https://www.ireps.gov.in/ireps/supply/pdfdocs/102023/106177024/viewNitPdf_4376372.pdf</t>
  </si>
  <si>
    <t>railway tender dorzolamide 2% + timolol 0.5% eye drop atleast 5 ml</t>
  </si>
  <si>
    <t>https://www.ireps.gov.in/ireps/supply/pdfdocs/102023/106143851/viewNitPdf_4344604.pdf</t>
  </si>
  <si>
    <t>railway tender dot metrix report printer tvs msp</t>
  </si>
  <si>
    <t>https://www.ireps.gov.in/ireps/supply/pdfdocs/092023/106154785/viewNitPdf_4350670.pdf</t>
  </si>
  <si>
    <t>railway tender double acting hydraulic shock absorber for vertical application having capacity - 600 kgs. to drg. no.-icf/sk-0-5-015 alt.-p/4 or latest item-1.</t>
  </si>
  <si>
    <t>68235813A</t>
  </si>
  <si>
    <t>https://www.ireps.gov.in/ireps/supply/pdfdocs/092023/106141730/viewNitPdf_4335488.pdf</t>
  </si>
  <si>
    <t>https://www.ireps.gov.in/ireps/supply/pdfdocs/092023/106131019/viewNitPdf_4323050.pdf</t>
  </si>
  <si>
    <t>railway tender double inlet centrifugal blower .</t>
  </si>
  <si>
    <t>94235350A</t>
  </si>
  <si>
    <t>https://www.ireps.gov.in/ireps/supply/pdfdocs/122023/106201473/viewNitPdf_4404697.pdf</t>
  </si>
  <si>
    <t>railway tender double inlet centrifugal blower complete [double inlet centrifugal blower complete with fan motor 415v+/-10% 3 phase sweep 133mm speed 1500rpm minimum air volume cmh-625 input power (max)-200w nominal current 0.4 amps noise level 60 db degree of protection ip 44 suitable for use as exhaust fan in lhb type ac coaches. rcf specification no-331 rev-a type-1]</t>
  </si>
  <si>
    <t>98235322A</t>
  </si>
  <si>
    <t>https://www.ireps.gov.in/ireps/supply/pdfdocs/092023/106140449/viewNitPdf_4333980.pdf</t>
  </si>
  <si>
    <t>railway tender dowel bush as per rdso</t>
  </si>
  <si>
    <t>https://www.ireps.gov.in/ireps/supply/pdfdocs/102023/106164632/viewNitPdf_4362270.pdf</t>
  </si>
  <si>
    <t>railway tender doxofylline 400 mg.</t>
  </si>
  <si>
    <t>https://www.ireps.gov.in/ireps/supply/pdfdocs/092023/106136703/viewNitPdf_4331661.pdf</t>
  </si>
  <si>
    <t>94231117A</t>
  </si>
  <si>
    <t>https://www.ireps.gov.in/ireps/supply/pdfdocs/102023/106160782/viewNitPdf_4359438.pdf</t>
  </si>
  <si>
    <t>railway tender doxylamine succinate 10mg and pyridoxine [doxylamine succinate 10mg and pyridoxine hcl 10mg tab]</t>
  </si>
  <si>
    <t>https://www.ireps.gov.in/ireps/supply/pdfdocs/112023/106200419/viewNitPdf_4403255.pdf</t>
  </si>
  <si>
    <t>railway tender d-penicillamine 250 mg capsule</t>
  </si>
  <si>
    <t>82235488A</t>
  </si>
  <si>
    <t>https://www.ireps.gov.in/ireps/supply/pdfdocs/082023/106099286/viewNitPdf_4286433.pdf</t>
  </si>
  <si>
    <t>82235488B</t>
  </si>
  <si>
    <t>https://www.ireps.gov.in/ireps/supply/pdfdocs/092023/106127645/viewNitPdf_4319846.pdf</t>
  </si>
  <si>
    <t>railway tender draft gear arrangement including draft gear</t>
  </si>
  <si>
    <t>https://www.ireps.gov.in/ireps/supply/pdfdocs/112023/106155703/viewNitPdf_4352350.pdf</t>
  </si>
  <si>
    <t>railway tender draft gear arrangement including draft gear follower for bcnhl/boxnhl wagon</t>
  </si>
  <si>
    <t>https://www.ireps.gov.in/ireps/supply/pdfdocs/092023/106108546/viewNitPdf_4298141.pdf</t>
  </si>
  <si>
    <t>railway tender draft gear compression device with heigh</t>
  </si>
  <si>
    <t>https://www.ireps.gov.in/ireps/supply/pdfdocs/102023/106157138/viewNitPdf_4353309.pdf</t>
  </si>
  <si>
    <t>railway tender draft key cotter for enhanced capacity draw hook assembly to icf drg. no. icf/sk-2-1-010 alt.-b/4 item no.-4 and rdso spec. no. c- 9509(rev.2) of feb.07.</t>
  </si>
  <si>
    <t>https://www.ireps.gov.in/ireps/supply/pdfdocs/082023/106128813/viewNitPdf_4320625.pdf</t>
  </si>
  <si>
    <t>railway tender drain cock assembly for auxiliary reservoir 200 ltrs. drawing no. rdso/sk-96081 alt no. -5. item no.13.</t>
  </si>
  <si>
    <t>68235676A</t>
  </si>
  <si>
    <t>https://www.ireps.gov.in/ireps/supply/pdfdocs/082023/106122142/viewNitPdf_4312592.pdf</t>
  </si>
  <si>
    <t>68235676B</t>
  </si>
  <si>
    <t>https://www.ireps.gov.in/ireps/supply/pdfdocs/092023/106139783/viewNitPdf_4333317.pdf</t>
  </si>
  <si>
    <t>railway tender drain pipe to drg. no. rdso/ cg/ drg/ 21009 it.17</t>
  </si>
  <si>
    <t>68235440A</t>
  </si>
  <si>
    <t>https://www.ireps.gov.in/ireps/supply/pdfdocs/082023/70666327/viewNitPdf_4314844.pdf</t>
  </si>
  <si>
    <t>railway tender drain valve kbi part no 173781.</t>
  </si>
  <si>
    <t>https://www.ireps.gov.in/ireps/supply/pdfdocs/102023/106162665/viewNitPdf_4361357.pdf</t>
  </si>
  <si>
    <t>railway tender draw gear pin</t>
  </si>
  <si>
    <t>https://www.ireps.gov.in/ireps/supply/pdfdocs/092023/106153649/viewNitPdf_4350251.pdf</t>
  </si>
  <si>
    <t>railway tender drdo anaerobic bacteria (inoculums) for [drdo anaerobic bacteria (inoculums) for bio tanks in bio toilet coaches. note: supplier should be in possession with valid certificate from drdo/gwalior and quality production system-certificate of approval from drde/gwalior]</t>
  </si>
  <si>
    <t>98235611A</t>
  </si>
  <si>
    <t>https://www.ireps.gov.in/ireps/supply/pdfdocs/082023/106121173/viewNitPdf_4311607.pdf</t>
  </si>
  <si>
    <t>railway tender dressing cutter assembly</t>
  </si>
  <si>
    <t>https://www.ireps.gov.in/ireps/supply/pdfdocs/122023/106207184/viewNitPdf_4411418.pdf</t>
  </si>
  <si>
    <t>railway tender driver cab air conditioning unit (2 tr) [driver cab air conditioning unit (2 tr) as per icf specification icf/elec/110 rev.0 cs-1 &amp; cs-2 dated 20.11.2017. make- pragpolymers/medha/subros. mterial should be procured from clw approoved source only.]</t>
  </si>
  <si>
    <t>https://www.ireps.gov.in/ireps/supply/pdfdocs/102023/106178056/viewNitPdf_4377614.pdf</t>
  </si>
  <si>
    <t>railway tender driver seat and pedestal</t>
  </si>
  <si>
    <t>https://www.ireps.gov.in/ireps/supply/pdfdocs/092023/106154201/viewNitPdf_4350019.pdf</t>
  </si>
  <si>
    <t>railway tender drop out time delay relay for anti-skid [ drop out time delay relay for anti-skid true off delay control supply voltage 110-240v ac/dc place of installation s1 k05 as per sr. no. 17 of annexure of rdso letter no. el/7.1.108/mssbc dated 17.09.2021. make:- siemensabbcarlo gavazzischneider dold phoenixlueizel&amp;t note: firm should supply proof of purchase from oem or authorized dealers only. firm should supply test certificate &amp; guaranty certificate along with supply of item.]</t>
  </si>
  <si>
    <t>https://www.ireps.gov.in/ireps/supply/pdfdocs/102023/106162897/viewNitPdf_4360154.pdf</t>
  </si>
  <si>
    <t>98235847B</t>
  </si>
  <si>
    <t>https://www.ireps.gov.in/ireps/supply/pdfdocs/122023/106205673/viewNitPdf_4412624.pdf</t>
  </si>
  <si>
    <t>railway tender dropout delay time relay ars time set of 03 gauges along with probe</t>
  </si>
  <si>
    <t>https://www.ireps.gov.in/ireps/supply/pdfdocs/092023/106107129/viewNitPdf_4323422.pdf</t>
  </si>
  <si>
    <t>83236005A</t>
  </si>
  <si>
    <t>https://www.ireps.gov.in/ireps/supply/pdfdocs/092023/106147158/viewNitPdf_4341859.pdf</t>
  </si>
  <si>
    <t>railway tender dry air type filter.</t>
  </si>
  <si>
    <t>83235710A</t>
  </si>
  <si>
    <t>https://www.ireps.gov.in/ireps/supply/pdfdocs/092023/106121968/viewNitPdf_4315390.pdf</t>
  </si>
  <si>
    <t>railway tender dry sand for use on diesel/electric locomotives confirming</t>
  </si>
  <si>
    <t>https://www.ireps.gov.in/ireps/supply/pdfdocs/122023/106192471/viewNitPdf_4394684.pdf</t>
  </si>
  <si>
    <t>railway tender dt2b x-ray film 8 x 10 pack of 100/125 sheets (agfa).</t>
  </si>
  <si>
    <t>https://www.ireps.gov.in/ireps/supply/pdfdocs/092023/106129349/viewNitPdf_4321453.pdf</t>
  </si>
  <si>
    <t>railway tender dual stage lock seal hard press type (size:25x20mm) along with gi twist wire length 320 mm (one end of gi twist wire connected with lock seal). material for double stage lock seal- poly propylene plastic permanent laser mark on one side crws/bpl &amp; other side code - 16201  colour - green for icf wheel set.</t>
  </si>
  <si>
    <t>https://www.ireps.gov.in/ireps/supply/pdfdocs/082023/106116171/viewNitPdf_4305839.pdf</t>
  </si>
  <si>
    <t>railway tender dumper capacity 09 tonne. as per attached technical specification as per annexure enclosed.</t>
  </si>
  <si>
    <t>https://www.ireps.gov.in/ireps/supply/pdfdocs/012024/106204477/viewNitPdf_4408242.pdf</t>
  </si>
  <si>
    <t>railway tender dust shield ohe 4-03 std/04 cae 100116 q</t>
  </si>
  <si>
    <t>https://www.ireps.gov.in/ireps/supply/pdfdocs/082023/106119603/viewNitPdf_4309734.pdf</t>
  </si>
  <si>
    <t>railway tender dust shield spring ohe 4-03 std/03 cae10</t>
  </si>
  <si>
    <t>https://www.ireps.gov.in/ireps/supply/pdfdocs/082023/106118491/viewNitPdf_4308544.pdf</t>
  </si>
  <si>
    <t>railway tender dusters cotton khadi 61 cms x 61cms specn</t>
  </si>
  <si>
    <t>62221045A</t>
  </si>
  <si>
    <t>https://www.ireps.gov.in/ireps/supply/pdfdocs/082023/106084035/viewNitPdf_4269148.pdf</t>
  </si>
  <si>
    <t>railway tender dydrogestrone 10 mg tablet</t>
  </si>
  <si>
    <t>https://www.ireps.gov.in/ireps/supply/pdfdocs/082023/106111773/viewNitPdf_4305275.pdf</t>
  </si>
  <si>
    <t>railway tender dye penetrant test kit confirming to is:12889-1989 (</t>
  </si>
  <si>
    <t>https://www.ireps.gov.in/ireps/supply/pdfdocs/122023/106181920/viewNitPdf_4393520.pdf</t>
  </si>
  <si>
    <t>railway tender each tab/cap contains [each tab/cap contains hydroxy chloroquine 200 mg . packed in pvc / silver foil strip.]</t>
  </si>
  <si>
    <t>https://www.ireps.gov.in/ireps/supply/pdfdocs/122023/106206825/viewNitPdf_4410968.pdf</t>
  </si>
  <si>
    <t>railway tender earth fault relay for aux converter 415/110v circuit harmonic filter &amp; control ckt</t>
  </si>
  <si>
    <t>https://www.ireps.gov.in/ireps/supply/pdfdocs/112023/106176308/viewNitPdf_4375705.pdf</t>
  </si>
  <si>
    <t>railway tender earthing choke as per clw</t>
  </si>
  <si>
    <t>https://www.ireps.gov.in/ireps/supply/pdfdocs/082023/106112089/viewNitPdf_4301694.pdf</t>
  </si>
  <si>
    <t>railway tender earthing clamp</t>
  </si>
  <si>
    <t>https://www.ireps.gov.in/ireps/supply/pdfdocs/082023/106117757/viewNitPdf_4307670.pdf</t>
  </si>
  <si>
    <t>railway tender earthing switch.</t>
  </si>
  <si>
    <t>https://www.ireps.gov.in/ireps/supply/pdfdocs/092023/106137711/viewNitPdf_4334373.pdf</t>
  </si>
  <si>
    <t>railway tender eco friendly disposable napkins cotton rich</t>
  </si>
  <si>
    <t>62231123A</t>
  </si>
  <si>
    <t>https://www.ireps.gov.in/ireps/supply/pdfdocs/102023/106150904/viewNitPdf_4346508.pdf</t>
  </si>
  <si>
    <t>railway tender eft board rcf drawing no. cc 75082</t>
  </si>
  <si>
    <t>https://www.ireps.gov.in/ireps/supply/pdfdocs/102023/106151350/viewNitPdf_4360758.pdf</t>
  </si>
  <si>
    <t>railway tender elastomeric cable single core flexible</t>
  </si>
  <si>
    <t>https://www.ireps.gov.in/ireps/supply/pdfdocs/102023/106136180/viewNitPdf_4335870.pdf</t>
  </si>
  <si>
    <t>railway tender elastomeric pad (design-b).</t>
  </si>
  <si>
    <t>https://www.ireps.gov.in/ireps/supply/pdfdocs/082023/106103780/viewNitPdf_4296705.pdf</t>
  </si>
  <si>
    <t>railway tender electrification and internal wiring work of station building s&amp;t structures platforms pf shelter fob circulating area and providing lift in connection with new line between dahod - indore section in ratlam division</t>
  </si>
  <si>
    <t>EL-C-RTM-2023-02-RT-2</t>
  </si>
  <si>
    <t>https://www.ireps.gov.in/ireps/works/pdfdocs/092023/70822456/viewNitPdf_4323728.pdf</t>
  </si>
  <si>
    <t>railway tender electrification of 12 miscellaneous works at different locations on jbp division.</t>
  </si>
  <si>
    <t>JBP-L-T-No-20-2023R</t>
  </si>
  <si>
    <t>https://www.ireps.gov.in/ireps/works/pdfdocs/102023/71344988/viewNitPdf_4354104.pdf</t>
  </si>
  <si>
    <t>railway tender electrification of newly constructed sheds of etl furnishing shop paint shop building &amp; store including provision of road lights in workshop area  approach road at crws/bpl.</t>
  </si>
  <si>
    <t>WCR-CRWS-BPL-EL-T-2023-04</t>
  </si>
  <si>
    <t>https://www.ireps.gov.in/ireps/works/pdfdocs/102023/70818809/viewNitPdf_4323519.pdf</t>
  </si>
  <si>
    <t>railway tender electro magnetic contactor complete assly.</t>
  </si>
  <si>
    <t>https://www.ireps.gov.in/ireps/supply/pdfdocs/082023/106092762/viewNitPdf_4278849.pdf</t>
  </si>
  <si>
    <t>railway tender electro valve assly. for ctf/reverser /ep contactor type nc-4 to clw drg. no. 4-twd-111-118 alt-14 (sheet no. 0) &amp; speen no. 4-tes.111.018alt-3.</t>
  </si>
  <si>
    <t>https://www.ireps.gov.in/ireps/supply/pdfdocs/082023/106109871/viewNitPdf_4298628.pdf</t>
  </si>
  <si>
    <t>railway tender electronic rectifier cum regulator unit</t>
  </si>
  <si>
    <t>https://www.ireps.gov.in/ireps/supply/pdfdocs/092023/106104597/viewNitPdf_4294280.pdf</t>
  </si>
  <si>
    <t>22231516A</t>
  </si>
  <si>
    <t>https://www.ireps.gov.in/ireps/supply/pdfdocs/082023/106107535/viewNitPdf_4310735.pdf</t>
  </si>
  <si>
    <t>22231516B</t>
  </si>
  <si>
    <t>https://www.ireps.gov.in/ireps/supply/pdfdocs/102023/106157877/viewNitPdf_4354297.pdf</t>
  </si>
  <si>
    <t>railway tender electronic speed recorder</t>
  </si>
  <si>
    <t>https://www.ireps.gov.in/ireps/supply/pdfdocs/082023/106122247/viewNitPdf_4312772.pdf</t>
  </si>
  <si>
    <t>railway tender electronic static energy meter.</t>
  </si>
  <si>
    <t>https://www.ireps.gov.in/ireps/supply/pdfdocs/092023/106131858/viewNitPdf_4324515.pdf</t>
  </si>
  <si>
    <t>railway tender electronic time delay relay</t>
  </si>
  <si>
    <t>https://www.ireps.gov.in/ireps/supply/pdfdocs/092023/106148512/viewNitPdf_4344129.pdf</t>
  </si>
  <si>
    <t>railway tender electronic torque tester capacity 25-1100 nm</t>
  </si>
  <si>
    <t>71235094B</t>
  </si>
  <si>
    <t>https://www.ireps.gov.in/ireps/supply/pdfdocs/082023/106115691/viewNitPdf_4305589.pdf</t>
  </si>
  <si>
    <t>railway tender electroniedcopper cable socket</t>
  </si>
  <si>
    <t>https://www.ireps.gov.in/ireps/supply/pdfdocs/082023/106113552/viewNitPdf_4303269.pdf</t>
  </si>
  <si>
    <t>railway tender electrotined copper cable socket</t>
  </si>
  <si>
    <t>https://www.ireps.gov.in/ireps/supply/pdfdocs/092023/106148506/viewNitPdf_4343469.pdf</t>
  </si>
  <si>
    <t>railway tender electrotinedcopper cable socket</t>
  </si>
  <si>
    <t>https://www.ireps.gov.in/ireps/supply/pdfdocs/082023/106113555/viewNitPdf_4302774.pdf</t>
  </si>
  <si>
    <t>railway tender element engine air filter-fiber glass-</t>
  </si>
  <si>
    <t>https://www.ireps.gov.in/ireps/supply/pdfdocs/092023/106104120/viewNitPdf_4294920.pdf</t>
  </si>
  <si>
    <t>railway tender element filter turbo soak back</t>
  </si>
  <si>
    <t>https://www.ireps.gov.in/ireps/supply/pdfdocs/092023/106108973/viewNitPdf_4312073.pdf</t>
  </si>
  <si>
    <t>10234494B</t>
  </si>
  <si>
    <t>https://www.ireps.gov.in/ireps/supply/pdfdocs/012024/106203740/viewNitPdf_4414972.pdf</t>
  </si>
  <si>
    <t>railway tender element fuel filter spin on emd p</t>
  </si>
  <si>
    <t>https://www.ireps.gov.in/ireps/supply/pdfdocs/092023/106104179/viewNitPdf_4293476.pdf</t>
  </si>
  <si>
    <t>railway tender element lub oil filter suitable for 8 wh [element lub oil filter suitable for 8 wheeler tower wagon make- icf-detc (1) element lub oil filter with o ring cummins. part no. 3238204 / fleetguard part no. lf516 -01no. make- cummins / fleetguard . ]</t>
  </si>
  <si>
    <t>https://www.ireps.gov.in/ireps/supply/pdfdocs/102023/106162938/viewNitPdf_4360238.pdf</t>
  </si>
  <si>
    <t>railway tender elementair cleaner part no.(make:cummins  fleetguard mahale)</t>
  </si>
  <si>
    <t>https://www.ireps.gov.in/ireps/supply/pdfdocs/102023/106135591/viewNitPdf_4331933.pdf</t>
  </si>
  <si>
    <t>railway tender elimination of critical locations having implantation less than 2.50m in the jurisdiction of dee(trd)/itarsi of bhopal division.</t>
  </si>
  <si>
    <t>BPL-TRD-DRG-WC-413</t>
  </si>
  <si>
    <t>https://www.ireps.gov.in/ireps/works/pdfdocs/102023/70961074/viewNitPdf_4332123.pdf</t>
  </si>
  <si>
    <t>railway tender eltrombopag 25 mg</t>
  </si>
  <si>
    <t>82231496A</t>
  </si>
  <si>
    <t>https://www.ireps.gov.in/ireps/supply/pdfdocs/112023/106177921/viewNitPdf_4378333.pdf</t>
  </si>
  <si>
    <t>railway tender eltrombopag olamine tab 25mg</t>
  </si>
  <si>
    <t>28231377B</t>
  </si>
  <si>
    <t>https://www.ireps.gov.in/ireps/supply/pdfdocs/082023/106108028/viewNitPdf_4298295.pdf</t>
  </si>
  <si>
    <t>railway tender em disc brake assembly</t>
  </si>
  <si>
    <t>https://www.ireps.gov.in/ireps/supply/pdfdocs/082023/106124931/viewNitPdf_4316130.pdf</t>
  </si>
  <si>
    <t>https://www.ireps.gov.in/ireps/supply/pdfdocs/082023/106113671/viewNitPdf_4302946.pdf</t>
  </si>
  <si>
    <t>railway tender emergency battery charger unit .</t>
  </si>
  <si>
    <t>https://www.ireps.gov.in/ireps/supply/pdfdocs/082023/106084634/viewNitPdf_4269772.pdf</t>
  </si>
  <si>
    <t>94235486A</t>
  </si>
  <si>
    <t>https://www.ireps.gov.in/ireps/supply/pdfdocs/092023/106120729/viewNitPdf_4313239.pdf</t>
  </si>
  <si>
    <t>railway tender emergency feed terminal board box for 110 v system drg.no.rcf/sk/7/5/006 or latest.</t>
  </si>
  <si>
    <t>https://www.ireps.gov.in/ireps/supply/pdfdocs/092023/106142674/viewNitPdf_4336480.pdf</t>
  </si>
  <si>
    <t>railway tender emergency openable window to drawing no wgsczj2-5-4-205 alt.-c for jan shatabdi coaches</t>
  </si>
  <si>
    <t>https://www.ireps.gov.in/ireps/supply/pdfdocs/102023/106145375/viewNitPdf_4340577.pdf</t>
  </si>
  <si>
    <t>railway tender emergency window notice without braille script</t>
  </si>
  <si>
    <t>https://www.ireps.gov.in/ireps/supply/pdfdocs/082023/106129872/viewNitPdf_4321844.pdf</t>
  </si>
  <si>
    <t>68235778A</t>
  </si>
  <si>
    <t>https://www.ireps.gov.in/ireps/supply/pdfdocs/102023/106163023/viewNitPdf_4360344.pdf</t>
  </si>
  <si>
    <t>railway tender emergency window rubber pull handle as per drg. no. c/lhb- 003 /c for emergency window lhb ac coaches</t>
  </si>
  <si>
    <t>https://www.ireps.gov.in/ireps/supply/pdfdocs/102023/106164791/viewNitPdf_4362502.pdf</t>
  </si>
  <si>
    <t>https://www.ireps.gov.in/ireps/supply/pdfdocs/012024/106207005/viewNitPdf_4415036.pdf</t>
  </si>
  <si>
    <t>railway tender end channel for raised trough floor under frame as per drg: rdso/cg/drg/21009 item no 19.</t>
  </si>
  <si>
    <t>68235468A</t>
  </si>
  <si>
    <t>https://www.ireps.gov.in/ireps/supply/pdfdocs/082023/106129240/viewNitPdf_4321040.pdf</t>
  </si>
  <si>
    <t>railway tender end fitting assembly for 50 mm flexible</t>
  </si>
  <si>
    <t>https://www.ireps.gov.in/ireps/supply/pdfdocs/082023/106130911/viewNitPdf_4322946.pdf</t>
  </si>
  <si>
    <t>railway tender end wall door arrangement complete for nmghs coaches as per drg. no. rdso/cg/drg/21043</t>
  </si>
  <si>
    <t>30235021C</t>
  </si>
  <si>
    <t>https://www.ireps.gov.in/ireps/supply/pdfdocs/092023/70498152/viewNitPdf_4304948.pdf</t>
  </si>
  <si>
    <t>railway tender end wall door complete</t>
  </si>
  <si>
    <t>68235195B</t>
  </si>
  <si>
    <t>https://www.ireps.gov.in/ireps/supply/pdfdocs/092023/106134066/viewNitPdf_4326648.pdf</t>
  </si>
  <si>
    <t>railway tender end wall door for nmgh (high speed) coaches to drawing no. rdso/cg/drg/20003</t>
  </si>
  <si>
    <t>https://www.ireps.gov.in/ireps/supply/pdfdocs/092023/106132807/viewNitPdf_4325115.pdf</t>
  </si>
  <si>
    <t>railway tender endless v-belt size-c-132. make- alaska or fenner or equivalent.</t>
  </si>
  <si>
    <t>https://www.ireps.gov.in/ireps/supply/pdfdocs/092023/106137128/viewNitPdf_4330140.pdf</t>
  </si>
  <si>
    <t>railway tender engine oil sae 15w 40 apl-ci-4 plus grade lubricant oil.</t>
  </si>
  <si>
    <t>https://www.ireps.gov.in/ireps/supply/pdfdocs/092023/106129510/viewNitPdf_4323423.pdf</t>
  </si>
  <si>
    <t>railway tender enhanced capacity side buffer plunger</t>
  </si>
  <si>
    <t>https://www.ireps.gov.in/ireps/supply/pdfdocs/092023/106142416/viewNitPdf_4336231.pdf</t>
  </si>
  <si>
    <t>railway tender entecavir 1 mg tablet</t>
  </si>
  <si>
    <t>82235609A</t>
  </si>
  <si>
    <t>https://www.ireps.gov.in/ireps/supply/pdfdocs/082023/106101275/viewNitPdf_4288750.pdf</t>
  </si>
  <si>
    <t>railway tender entrance door rubber sealing gasket (door top side)</t>
  </si>
  <si>
    <t>https://www.ireps.gov.in/ireps/supply/pdfdocs/092023/106127428/viewNitPdf_4335740.pdf</t>
  </si>
  <si>
    <t>railway tender entrance door rubber sealing gasket (pivot side) for lhb coach</t>
  </si>
  <si>
    <t>https://www.ireps.gov.in/ireps/supply/pdfdocs/122023/106182786/viewNitPdf_4406651.pdf</t>
  </si>
  <si>
    <t>railway tender entrance door sealing gasket for lhb (shell side)</t>
  </si>
  <si>
    <t>https://www.ireps.gov.in/ireps/supply/pdfdocs/092023/106128732/viewNitPdf_4335791.pdf</t>
  </si>
  <si>
    <t>railway tender entrance hand rail complete as per drg. no. mi004202 alt.-b.</t>
  </si>
  <si>
    <t>https://www.ireps.gov.in/ireps/supply/pdfdocs/122023/106190894/viewNitPdf_4406610.pdf</t>
  </si>
  <si>
    <t>railway tender epson 003 ink - black or similar</t>
  </si>
  <si>
    <t>https://www.ireps.gov.in/ireps/supply/pdfdocs/082023/106104358/viewNitPdf_4305503.pdf</t>
  </si>
  <si>
    <t>railway tender epson ink bottle</t>
  </si>
  <si>
    <t>https://www.ireps.gov.in/ireps/supply/pdfdocs/082023/106115087/viewNitPdf_4304565.pdf</t>
  </si>
  <si>
    <t>railway tender equaliser adjusting rod</t>
  </si>
  <si>
    <t>https://www.ireps.gov.in/ireps/supply/pdfdocs/082023/106113544/viewNitPdf_4303287.pdf</t>
  </si>
  <si>
    <t>railway tender equaliser adjusting rod pin.</t>
  </si>
  <si>
    <t>https://www.ireps.gov.in/ireps/supply/pdfdocs/102023/106156265/viewNitPdf_4354710.pdf</t>
  </si>
  <si>
    <t>railway tender equaliser spring</t>
  </si>
  <si>
    <t>https://www.ireps.gov.in/ireps/supply/pdfdocs/092023/106143339/viewNitPdf_4341429.pdf</t>
  </si>
  <si>
    <t>22232041A</t>
  </si>
  <si>
    <t>https://www.ireps.gov.in/ireps/supply/pdfdocs/102023/106158760/viewNitPdf_4355357.pdf</t>
  </si>
  <si>
    <t>railway tender equalizing stay for lower spring beam (forged type) item 1345 &amp; 6 in assembled condition to rdso drg. no. cg-11060 alt. 3 material &amp; specification as per drawing</t>
  </si>
  <si>
    <t>https://www.ireps.gov.in/ireps/supply/pdfdocs/082023/106129636/viewNitPdf_4321524.pdf</t>
  </si>
  <si>
    <t>railway tender escitalopram 10 mg</t>
  </si>
  <si>
    <t>82231849A</t>
  </si>
  <si>
    <t>https://www.ireps.gov.in/ireps/supply/pdfdocs/082023/106115893/viewNitPdf_4305888.pdf</t>
  </si>
  <si>
    <t>railway tender escitalopram 10 mg + clonazepam 0.25 mg</t>
  </si>
  <si>
    <t>https://www.ireps.gov.in/ireps/supply/pdfdocs/092023/106123037/viewNitPdf_4313796.pdf</t>
  </si>
  <si>
    <t>82231851A</t>
  </si>
  <si>
    <t>https://www.ireps.gov.in/ireps/supply/pdfdocs/112023/106140409/viewNitPdf_4354795.pdf</t>
  </si>
  <si>
    <t>railway tender escitalopram 10mg with clonazepam 0.5mg [escitalopram 10mg with clonazepam 0.5mg tab]</t>
  </si>
  <si>
    <t>https://www.ireps.gov.in/ireps/supply/pdfdocs/112023/106200425/viewNitPdf_4403259.pdf</t>
  </si>
  <si>
    <t>railway tender essential amino acids (3-10 nos.)</t>
  </si>
  <si>
    <t>https://www.ireps.gov.in/ireps/supply/pdfdocs/102023/106156886/viewNitPdf_4354661.pdf</t>
  </si>
  <si>
    <t>railway tender estradiol 2 mg tablet</t>
  </si>
  <si>
    <t>https://www.ireps.gov.in/ireps/supply/pdfdocs/082023/106110317/viewNitPdf_4301811.pdf</t>
  </si>
  <si>
    <t>railway tender estriol/oestriol 1 mg per gram atleast 15 gm cream</t>
  </si>
  <si>
    <t>82231582A</t>
  </si>
  <si>
    <t>https://www.ireps.gov.in/ireps/supply/pdfdocs/092023/106125958/viewNitPdf_4321266.pdf</t>
  </si>
  <si>
    <t>https://www.ireps.gov.in/ireps/supply/pdfdocs/112023/106200397/viewNitPdf_4403230.pdf</t>
  </si>
  <si>
    <t>railway tender ethanol absolute 99.9% 500 ml</t>
  </si>
  <si>
    <t>https://www.ireps.gov.in/ireps/supply/pdfdocs/092023/106110787/viewNitPdf_4301198.pdf</t>
  </si>
  <si>
    <t>01231336A</t>
  </si>
  <si>
    <t>https://www.ireps.gov.in/ireps/supply/pdfdocs/092023/106157728/viewNitPdf_4354057.pdf</t>
  </si>
  <si>
    <t>railway tender etoricoxib 90 mg</t>
  </si>
  <si>
    <t>https://www.ireps.gov.in/ireps/supply/pdfdocs/082023/106104265/viewNitPdf_4296761.pdf</t>
  </si>
  <si>
    <t>railway tender execution and supply of at welding portions of 60 kg. /r-260 rails with single shot crucible in guna-gwalior and ruthiyai-maksi section under den/west/bpl.</t>
  </si>
  <si>
    <t>WCR-BPL-W-23-24-W-13-84</t>
  </si>
  <si>
    <t>https://www.ireps.gov.in/ireps/works/pdfdocs/102023/71453572/viewNitPdf_4359681.pdf</t>
  </si>
  <si>
    <t>railway tender execution of 3 nos. of road under bridges (rub) with covered approaches and 10 nos. of road over bridges (rob) and other related miscellaneous work between km 0.00 (rewa) to km 88.75 (sidhi) in connection to rewa-sidhi new bg line rail project</t>
  </si>
  <si>
    <t>DYCEC1REWA-13-2023</t>
  </si>
  <si>
    <t>https://www.ireps.gov.in/ireps/works/pdfdocs/102023/70853379/viewNitPdf_4325945.pdf</t>
  </si>
  <si>
    <t>railway tender exhaust manifold</t>
  </si>
  <si>
    <t>https://www.ireps.gov.in/ireps/supply/pdfdocs/082023/106122195/viewNitPdf_4312723.pdf</t>
  </si>
  <si>
    <t>railway tender exhaust valve seat</t>
  </si>
  <si>
    <t>https://www.ireps.gov.in/ireps/supply/pdfdocs/102023/106162081/viewNitPdf_4367315.pdf</t>
  </si>
  <si>
    <t>railway tender extension of existing foot over bridge including other ancillary works at anas station in ratlam godhra section of ratlam division (w.rly)</t>
  </si>
  <si>
    <t>RTM-GSU-Engg-FOB-02</t>
  </si>
  <si>
    <t>https://www.ireps.gov.in/ireps/works/pdfdocs/112023/70577789/viewNitPdf_4309436.pdf</t>
  </si>
  <si>
    <t>railway tender extension of foot over bridge at ruthiyai station towards pf no.3 (electrical work)</t>
  </si>
  <si>
    <t>ELECT-GEN-BPL-T-59-2023</t>
  </si>
  <si>
    <t>https://www.ireps.gov.in/ireps/works/pdfdocs/092023/70433970/viewNitPdf_4301155.pdf</t>
  </si>
  <si>
    <t>railway tender extruded j moulding running length</t>
  </si>
  <si>
    <t>https://www.ireps.gov.in/ireps/supply/pdfdocs/122023/106197674/viewNitPdf_4400666.pdf</t>
  </si>
  <si>
    <t>railway tender eye bolt assly for hood fitting of wag</t>
  </si>
  <si>
    <t>72231306A</t>
  </si>
  <si>
    <t>https://www.ireps.gov.in/ireps/supply/pdfdocs/102023/106178007/viewNitPdf_4377512.pdf</t>
  </si>
  <si>
    <t>railway tender eye drop. moxifloxacin 5mg/ml 05 ml phia</t>
  </si>
  <si>
    <t>https://www.ireps.gov.in/ireps/supply/pdfdocs/082023/106117334/viewNitPdf_4307139.pdf</t>
  </si>
  <si>
    <t>railway tender fabricating and fixing in position rocker and roller bearings side pathway (footpath) trolley refuges etc in important bridge in pathariya to ghatera section in connection with bina-kte 3rd line project.</t>
  </si>
  <si>
    <t>BPL-C-II-BINA-KTE-04-2023</t>
  </si>
  <si>
    <t>https://www.ireps.gov.in/ireps/works/pdfdocs/092023/70747618/viewNitPdf_4319612.pdf</t>
  </si>
  <si>
    <t>railway tender face plate for buffer plunger to rdso sk-94254</t>
  </si>
  <si>
    <t>https://www.ireps.gov.in/ireps/supply/pdfdocs/092023/106134093/viewNitPdf_4326660.pdf</t>
  </si>
  <si>
    <t>68235808A</t>
  </si>
  <si>
    <t>https://www.ireps.gov.in/ireps/supply/pdfdocs/092023/106146870/viewNitPdf_4341544.pdf</t>
  </si>
  <si>
    <t>68235808E</t>
  </si>
  <si>
    <t>https://www.ireps.gov.in/ireps/supply/pdfdocs/122023/106212090/viewNitPdf_4417216.pdf</t>
  </si>
  <si>
    <t>68235808C</t>
  </si>
  <si>
    <t>https://www.ireps.gov.in/ireps/supply/pdfdocs/102023/106178047/viewNitPdf_4377602.pdf</t>
  </si>
  <si>
    <t>railway tender failure indication cum brake application device.</t>
  </si>
  <si>
    <t>https://www.ireps.gov.in/ireps/supply/pdfdocs/102023/106169890/viewNitPdf_4368171.pdf</t>
  </si>
  <si>
    <t>railway tender fall plate arrangement (2lh + 2 rh)</t>
  </si>
  <si>
    <t>30235016B</t>
  </si>
  <si>
    <t>https://www.ireps.gov.in/ireps/supply/pdfdocs/102023/106169268/viewNitPdf_4367588.pdf</t>
  </si>
  <si>
    <t>30235016C</t>
  </si>
  <si>
    <t>https://www.ireps.gov.in/ireps/supply/pdfdocs/102023/106177506/viewNitPdf_4377549.pdf</t>
  </si>
  <si>
    <t>railway tender feed through terminal with shroud 630 a as per part no. wff 300 of m/s weidmuller and as per rcf drg. no.-sked-615</t>
  </si>
  <si>
    <t>https://www.ireps.gov.in/ireps/supply/pdfdocs/082023/106109848/viewNitPdf_4298605.pdf</t>
  </si>
  <si>
    <t>railway tender feeder contactor 4 pole.</t>
  </si>
  <si>
    <t>https://www.ireps.gov.in/ireps/supply/pdfdocs/082023/106111508/viewNitPdf_4300458.pdf</t>
  </si>
  <si>
    <t>railway tender feeder selection rotary switch with mark [feeder selection rotary switch with marking ? i-0-ii ? net-1 local main supply net 2. (change over switch with 0- position 3 pole rated voltage 690 v ac rated current 16 amps. siemens model.no. 3sb5000- 2db01+3sb5400-0a l&amp;t model. no. 61069scb03tdy schneider model no.xb5ad33n +zbe101n+zbe102n for lhb ac switch board cabinet as per rdso spec no. rdso/pe/spec/0184-2015 rev 1 or latest make: siemens l&amp;t teknic schneider. note: firm should supply proof of purchase from oem or authorized dealers only. firm should supply test certificate &amp; guaranty certificate along with supply of item.]</t>
  </si>
  <si>
    <t>https://www.ireps.gov.in/ireps/supply/pdfdocs/092023/106151017/viewNitPdf_4346254.pdf</t>
  </si>
  <si>
    <t>railway tender feeders-1&amp;2 and bus coupler.</t>
  </si>
  <si>
    <t>https://www.ireps.gov.in/ireps/supply/pdfdocs/092023/106131891/viewNitPdf_4324513.pdf</t>
  </si>
  <si>
    <t>https://www.ireps.gov.in/ireps/supply/pdfdocs/092023/106154388/viewNitPdf_4350227.pdf</t>
  </si>
  <si>
    <t>railway tender felt ring for roller bearing arrangement drg. no.t-0-2-005 alt.14/t mat. &amp; spec.- icf/m/d/spec-001  rev.-2 to rdso/2007/cg-09 (latest revision).</t>
  </si>
  <si>
    <t>68235797A</t>
  </si>
  <si>
    <t>https://www.ireps.gov.in/ireps/supply/pdfdocs/092023/106132709/viewNitPdf_4325010.pdf</t>
  </si>
  <si>
    <t>https://www.ireps.gov.in/ireps/supply/pdfdocs/082023/106126134/viewNitPdf_4317388.pdf</t>
  </si>
  <si>
    <t>railway tender female swivel assy</t>
  </si>
  <si>
    <t>https://www.ireps.gov.in/ireps/supply/pdfdocs/092023/106132036/viewNitPdf_4324205.pdf</t>
  </si>
  <si>
    <t>railway tender femur interlocking intramedullary nail set titanium 10 mm11mm12mm diameter consisting of suitable length nail with applicable interlocking bolts / pfn set consisting of proximal femur nail titanium 9 mm short with suitable sizes pfn bolt 6.4 mm 1 nopfn bolt 8 mm 1 nopfn bolt 4.9 mm 2 nos / 10 mm short with suitable sizes pfn bolt 6.4 mm 1 no pfn bolt 8 mm 1 no pfn bolt 4.9 mm 2 nos / pfn set consisting of proximal femur nail titanium 11 mm long with suitable sizes pfn bolt 6.4 mm 1 no pfn bolt 8 mm 1 no pfn bolt 4.9 mm 2 nos / pfn set consisting of proximal femur nail titanium 11 mm short / titanium 9 mm long /</t>
  </si>
  <si>
    <t>82235349A</t>
  </si>
  <si>
    <t>https://www.ireps.gov.in/ireps/supply/pdfdocs/102023/106114352/viewNitPdf_4355948.pdf</t>
  </si>
  <si>
    <t>railway tender fentanyl transdermal patch 50 mcg/hour 5 mg or 6 mg and fentanyl transdermal patch 25 mcg/hour 2.5 mg to 3 mg</t>
  </si>
  <si>
    <t>https://www.ireps.gov.in/ireps/supply/pdfdocs/102023/106132142/viewNitPdf_4325212.pdf</t>
  </si>
  <si>
    <t>railway tender fentanyl transdermal patch 50 mcg/hour 6 mg and fentanyl transdermal patch 25 mcg/hour 2.5 mg to 3 mg</t>
  </si>
  <si>
    <t>https://www.ireps.gov.in/ireps/supply/pdfdocs/092023/106132142/viewNitPdf_4325212.pdf</t>
  </si>
  <si>
    <t>railway tender ferrous ascorbate + folic acid</t>
  </si>
  <si>
    <t>https://www.ireps.gov.in/ireps/supply/pdfdocs/102023/106102057/viewNitPdf_4353938.pdf</t>
  </si>
  <si>
    <t>railway tender filter parts make: ashok leyland.</t>
  </si>
  <si>
    <t>https://www.ireps.gov.in/ireps/supply/pdfdocs/112023/106163949/viewNitPdf_4361984.pdf</t>
  </si>
  <si>
    <t>81236172A</t>
  </si>
  <si>
    <t>https://www.ireps.gov.in/ireps/supply/pdfdocs/012024/106207025/viewNitPdf_4411720.pdf</t>
  </si>
  <si>
    <t>railway tender final location survey for kte(s)-nkj doubling of chord line</t>
  </si>
  <si>
    <t>CPM-GSU-JBP-13-2023</t>
  </si>
  <si>
    <t>https://www.ireps.gov.in/ireps/works/pdfdocs/102023/71224950/viewNitPdf_4346745.pdf</t>
  </si>
  <si>
    <t>railway tender finger contact with shunt complete for r</t>
  </si>
  <si>
    <t>https://www.ireps.gov.in/ireps/supply/pdfdocs/092023/106131334/viewNitPdf_4325069.pdf</t>
  </si>
  <si>
    <t>railway tender finishing antitracking varnish.</t>
  </si>
  <si>
    <t>04232031B</t>
  </si>
  <si>
    <t>https://www.ireps.gov.in/ireps/supply/pdfdocs/092023/106120156/viewNitPdf_4311120.pdf</t>
  </si>
  <si>
    <t>railway tender fire extinguishing system</t>
  </si>
  <si>
    <t>https://www.ireps.gov.in/ireps/supply/pdfdocs/082023/106106364/viewNitPdf_4295530.pdf</t>
  </si>
  <si>
    <t>67235081A</t>
  </si>
  <si>
    <t>https://www.ireps.gov.in/ireps/supply/pdfdocs/092023/106137011/viewNitPdf_4332853.pdf</t>
  </si>
  <si>
    <t>railway tender fire extinguishing system for 22.5 kg</t>
  </si>
  <si>
    <t>https://www.ireps.gov.in/ireps/supply/pdfdocs/082023/106116588/viewNitPdf_4306296.pdf</t>
  </si>
  <si>
    <t>72235062A</t>
  </si>
  <si>
    <t>https://www.ireps.gov.in/ireps/supply/pdfdocs/082023/106125120/viewNitPdf_4316200.pdf</t>
  </si>
  <si>
    <t>railway tender fire retardant decorative thermosetting</t>
  </si>
  <si>
    <t>https://www.ireps.gov.in/ireps/supply/pdfdocs/112023/106169746/viewNitPdf_4369377.pdf</t>
  </si>
  <si>
    <t>railway tender fish plate.</t>
  </si>
  <si>
    <t>https://www.ireps.gov.in/ireps/supply/pdfdocs/122023/106209477/viewNitPdf_4414157.pdf</t>
  </si>
  <si>
    <t>railway tender five miscellaneous works under assistant divisional engineer (m) katni under den (east) jabalpur: part - a: improvement to door window and ventilator of staff qtr. at new katni junction and skp railway colony. part - b: improvement to centralized office of assistant divisional officers at katni. part - c: new katni junction: improvement of existing hospital building. part - d: new katni jn. - improvement of railway institute. part - e: improvement to community hall at new katni jn</t>
  </si>
  <si>
    <t>DRMW-JBP-219-2023</t>
  </si>
  <si>
    <t>https://www.ireps.gov.in/ireps/works/pdfdocs/122023/71928518/viewNitPdf_4388099.pdf</t>
  </si>
  <si>
    <t>railway tender fixed capacitor for ceiling fan 2.25</t>
  </si>
  <si>
    <t>https://www.ireps.gov.in/ireps/supply/pdfdocs/092023/106115003/viewNitPdf_4306237.pdf</t>
  </si>
  <si>
    <t>railway tender fixed dose combination of indacaterol.</t>
  </si>
  <si>
    <t>94231070A</t>
  </si>
  <si>
    <t>https://www.ireps.gov.in/ireps/supply/pdfdocs/092023/106138074/viewNitPdf_4331388.pdf</t>
  </si>
  <si>
    <t>railway tender flag green</t>
  </si>
  <si>
    <t>https://www.ireps.gov.in/ireps/supply/pdfdocs/082023/106111350/viewNitPdf_4300575.pdf</t>
  </si>
  <si>
    <t>railway tender flasher light (part no. 2ed-255-1972) spare parts of automatic smoke/fire detection with alarm system for ac coaches as per rdso specification no. rdso/2008/cg-04. (rev-5)</t>
  </si>
  <si>
    <t>https://www.ireps.gov.in/ireps/supply/pdfdocs/122023/106208906/viewNitPdf_4413431.pdf</t>
  </si>
  <si>
    <t>railway tender flasher light to col-1 of icf drg no. tr [flasher light to col-1 of icf drg no. train 18/dtc/ac-7-2-005 rdso specification no. elrs/spec/lfl/0017 rev-1 sep-2004.]</t>
  </si>
  <si>
    <t>https://www.ireps.gov.in/ireps/supply/pdfdocs/092023/106150325/viewNitPdf_4345372.pdf</t>
  </si>
  <si>
    <t>railway tender flat bended cotter</t>
  </si>
  <si>
    <t>https://www.ireps.gov.in/ireps/supply/pdfdocs/082023/106119800/viewNitPdf_4310002.pdf</t>
  </si>
  <si>
    <t>railway tender flexible copper cable</t>
  </si>
  <si>
    <t>81225211C</t>
  </si>
  <si>
    <t>https://www.ireps.gov.in/ireps/supply/pdfdocs/082023/106083881/viewNitPdf_4269230.pdf</t>
  </si>
  <si>
    <t>railway tender flexible hose assly for auxilary compressor c&amp;d f315/006</t>
  </si>
  <si>
    <t>https://www.ireps.gov.in/ireps/supply/pdfdocs/012024/106208834/viewNitPdf_4415052.pdf</t>
  </si>
  <si>
    <t>railway tender flexible poly vinyl chloride (pvc)</t>
  </si>
  <si>
    <t>https://www.ireps.gov.in/ireps/supply/pdfdocs/092023/106093601/viewNitPdf_4283544.pdf</t>
  </si>
  <si>
    <t>https://www.ireps.gov.in/ireps/supply/pdfdocs/112023/106169988/viewNitPdf_4369421.pdf</t>
  </si>
  <si>
    <t>railway tender flexible poly vinyl chloride (pvc) flooring sheet of heterogeneous type in length of 14000 mm width 1620 mm and thickness 2 mm colour  shade and pattern as per rdso approved sample no.nac flg-02 for non-ac coaches circulated vide rdsos letter no. mc/cb/flooring/cg-12 dated 21.01.16</t>
  </si>
  <si>
    <t>https://www.ireps.gov.in/ireps/supply/pdfdocs/092023/106140648/viewNitPdf_4334275.pdf</t>
  </si>
  <si>
    <t>railway tender flexible polyvinyl chloride (pvc) flooring sheet of heterogeneous type in length of 14000mm</t>
  </si>
  <si>
    <t>68235687A</t>
  </si>
  <si>
    <t>https://www.ireps.gov.in/ireps/supply/pdfdocs/082023/106115451/viewNitPdf_4304990.pdf</t>
  </si>
  <si>
    <t>68235687B</t>
  </si>
  <si>
    <t>https://www.ireps.gov.in/ireps/supply/pdfdocs/092023/106130494/viewNitPdf_4322480.pdf</t>
  </si>
  <si>
    <t>railway tender flexible shunt &amp; mobile contact lever assembly.</t>
  </si>
  <si>
    <t>22232823A</t>
  </si>
  <si>
    <t>https://www.ireps.gov.in/ireps/supply/pdfdocs/092023/106141553/viewNitPdf_4337161.pdf</t>
  </si>
  <si>
    <t>railway tender flexible shunt for t.m. blower</t>
  </si>
  <si>
    <t>https://www.ireps.gov.in/ireps/supply/pdfdocs/092023/106102788/viewNitPdf_4317561.pdf</t>
  </si>
  <si>
    <t>railway tender flexible shunt hood to body to drg.no.</t>
  </si>
  <si>
    <t>https://www.ireps.gov.in/ireps/supply/pdfdocs/102023/106136686/viewNitPdf_4350736.pdf</t>
  </si>
  <si>
    <t>railway tender flojet diaphragm pump model number d3732v5011a supply 230v ac. 50hz flow-1.6 gpm max. make- flojet or equivalent.</t>
  </si>
  <si>
    <t>https://www.ireps.gov.in/ireps/supply/pdfdocs/112023/106207373/viewNitPdf_4411616.pdf</t>
  </si>
  <si>
    <t>https://www.ireps.gov.in/ireps/supply/pdfdocs/092023/106148713/viewNitPdf_4343541.pdf</t>
  </si>
  <si>
    <t>railway tender fluconazole 2 mg /ml 100 ml iv</t>
  </si>
  <si>
    <t>https://www.ireps.gov.in/ireps/supply/pdfdocs/092023/106115715/viewNitPdf_4305897.pdf</t>
  </si>
  <si>
    <t>https://www.ireps.gov.in/ireps/supply/pdfdocs/092023/106146224/viewNitPdf_4345071.pdf</t>
  </si>
  <si>
    <t>railway tender fluoxetine hcl 20 mg</t>
  </si>
  <si>
    <t>https://www.ireps.gov.in/ireps/supply/pdfdocs/092023/106126779/viewNitPdf_4336932.pdf</t>
  </si>
  <si>
    <t>railway tender flupenthixol 40mg inj</t>
  </si>
  <si>
    <t>28233016B</t>
  </si>
  <si>
    <t>https://www.ireps.gov.in/ireps/supply/pdfdocs/092023/106074063/viewNitPdf_4280611.pdf</t>
  </si>
  <si>
    <t>https://www.ireps.gov.in/ireps/supply/pdfdocs/082023/106074063/viewNitPdf_4280611.pdf</t>
  </si>
  <si>
    <t>28233016C</t>
  </si>
  <si>
    <t>https://www.ireps.gov.in/ireps/supply/pdfdocs/092023/106146555/viewNitPdf_4341964.pdf</t>
  </si>
  <si>
    <t>railway tender flurometholone 0.1 percent eye drops</t>
  </si>
  <si>
    <t>https://www.ireps.gov.in/ireps/supply/pdfdocs/082023/106117575/viewNitPdf_4307489.pdf</t>
  </si>
  <si>
    <t>railway tender fluticasone propionate nasal spray 50 mcg atleast 100 mdi</t>
  </si>
  <si>
    <t>https://www.ireps.gov.in/ireps/supply/pdfdocs/102023/106162971/viewNitPdf_4360491.pdf</t>
  </si>
  <si>
    <t>railway tender fluticasone propionate nasal sprey</t>
  </si>
  <si>
    <t>https://www.ireps.gov.in/ireps/supply/pdfdocs/122023/106206815/viewNitPdf_4410897.pdf</t>
  </si>
  <si>
    <t>railway tender fluticasone propionate nasal spry.</t>
  </si>
  <si>
    <t>https://www.ireps.gov.in/ireps/supply/pdfdocs/092023/106136695/viewNitPdf_4331476.pdf</t>
  </si>
  <si>
    <t>https://www.ireps.gov.in/ireps/supply/pdfdocs/092023/106113785/viewNitPdf_4308725.pdf</t>
  </si>
  <si>
    <t>https://www.ireps.gov.in/ireps/supply/pdfdocs/102023/106178310/viewNitPdf_4377875.pdf</t>
  </si>
  <si>
    <t>railway tender folding tab</t>
  </si>
  <si>
    <t>https://www.ireps.gov.in/ireps/supply/pdfdocs/092023/106133417/viewNitPdf_4325935.pdf</t>
  </si>
  <si>
    <t>railway tender foot cum flange mounted three phase induction motor (mvrh)</t>
  </si>
  <si>
    <t>https://www.ireps.gov.in/ireps/supply/pdfdocs/082023/106118239/viewNitPdf_4309510.pdf</t>
  </si>
  <si>
    <t>railway tender foot plate arrangement for uic vestibule with support bracket.</t>
  </si>
  <si>
    <t>https://www.ireps.gov.in/ireps/supply/pdfdocs/092023/106134656/viewNitPdf_4327297.pdf</t>
  </si>
  <si>
    <t>https://www.ireps.gov.in/ireps/supply/pdfdocs/092023/106111956/viewNitPdf_4301231.pdf</t>
  </si>
  <si>
    <t>https://www.ireps.gov.in/ireps/supply/pdfdocs/082023/106112385/viewNitPdf_4301463.pdf</t>
  </si>
  <si>
    <t>railway tender foot step complete to rcf</t>
  </si>
  <si>
    <t>68231357A</t>
  </si>
  <si>
    <t>https://www.ireps.gov.in/ireps/supply/pdfdocs/102023/106178621/viewNitPdf_4378199.pdf</t>
  </si>
  <si>
    <t>railway tender for diesel depot : ball bearing-6305-2rs1 or 2rsh sealed bearing with high temperature grease.</t>
  </si>
  <si>
    <t>14233713E</t>
  </si>
  <si>
    <t>https://www.ireps.gov.in/ireps/supply/pdfdocs/122023/106207842/viewNitPdf_4413502.pdf</t>
  </si>
  <si>
    <t>14233713D</t>
  </si>
  <si>
    <t>https://www.ireps.gov.in/ireps/supply/pdfdocs/112023/106178080/viewNitPdf_4378118.pdf</t>
  </si>
  <si>
    <t>railway tender for fabrication and supply of assembly for 60 kg/52 kg improved switch expansion joints with fittings to rdso drg. nos. t-6902/6922</t>
  </si>
  <si>
    <t>https://www.ireps.gov.in/ireps/supply/pdfdocs/092023/106074396/viewNitPdf_4257351.pdf</t>
  </si>
  <si>
    <t>81235113A</t>
  </si>
  <si>
    <t>https://www.ireps.gov.in/ireps/supply/pdfdocs/112023/106155772/viewNitPdf_4367950.pdf</t>
  </si>
  <si>
    <t>railway tender forged steel fittings.</t>
  </si>
  <si>
    <t>https://www.ireps.gov.in/ireps/supply/pdfdocs/082023/106093925/viewNitPdf_4281267.pdf</t>
  </si>
  <si>
    <t>railway tender fork lift truck(capacity- 5 ton)</t>
  </si>
  <si>
    <t>https://www.ireps.gov.in/ireps/supply/pdfdocs/092023/106137162/viewNitPdf_4330179.pdf</t>
  </si>
  <si>
    <t>railway tender formoterol 6 mcg + glycopyrronium bromide 25 mcg</t>
  </si>
  <si>
    <t>https://www.ireps.gov.in/ireps/supply/pdfdocs/092023/106134912/viewNitPdf_4331051.pdf</t>
  </si>
  <si>
    <t>railway tender formoterol fumarate 6 mcg &amp; fluticasone 250 mcg 120 mdi (with dose counter)</t>
  </si>
  <si>
    <t>https://www.ireps.gov.in/ireps/supply/pdfdocs/092023/106122993/viewNitPdf_4313791.pdf</t>
  </si>
  <si>
    <t>railway tender four pole rcbo 16 amps 240/415 v ac wit [four pole rcbo 16 amps 240/415 v ac with sensitivity 30 ma confirming to is 12640part 2:2008/iec61009-1:1996 similar to legrand catalogue no. 6033-95 suitable for panels of lhb coaches. make:- siemens/ mds/ legrand only as per edts 355.]</t>
  </si>
  <si>
    <t>https://www.ireps.gov.in/ireps/supply/pdfdocs/092023/106147094/viewNitPdf_4341805.pdf</t>
  </si>
  <si>
    <t>railway tender four-legged polyester flat</t>
  </si>
  <si>
    <t>67225161C</t>
  </si>
  <si>
    <t>https://www.ireps.gov.in/ireps/supply/pdfdocs/082023/106109702/viewNitPdf_4299954.pdf</t>
  </si>
  <si>
    <t>railway tender framycetin 1% w/w atleast 20 gram cream/ointment</t>
  </si>
  <si>
    <t>https://www.ireps.gov.in/ireps/supply/pdfdocs/082023/106103306/viewNitPdf_4292693.pdf</t>
  </si>
  <si>
    <t>railway tender friction arm complete</t>
  </si>
  <si>
    <t>https://www.ireps.gov.in/ireps/supply/pdfdocs/082023/106104144/viewNitPdf_4291987.pdf</t>
  </si>
  <si>
    <t>https://www.ireps.gov.in/ireps/supply/pdfdocs/092023/106104144/viewNitPdf_4291987.pdf</t>
  </si>
  <si>
    <t>railway tender frp window cover (colour satin blue isc:177) as per rcf drg. no. lr54101 alt. a.</t>
  </si>
  <si>
    <t>https://www.ireps.gov.in/ireps/supply/pdfdocs/092023/106127429/viewNitPdf_4334404.pdf</t>
  </si>
  <si>
    <t>01231139B</t>
  </si>
  <si>
    <t>https://www.ireps.gov.in/ireps/supply/pdfdocs/082023/106125830/viewNitPdf_4317052.pdf</t>
  </si>
  <si>
    <t>railway tender fuel filter set suitable for 8 wheeler t [fuel filter set suitable for 8 wheeler tower wagon make- icf-detc (1) kit fuel filter with o ring cummins part no. 3238493/ fleetguard part no. ff5511 -01no. (2) kit super by pass filter element with o ring cummins part no.- 3879488 / fleetguard part no. lf16029 -01 no. make- cummins / fleetguard.]</t>
  </si>
  <si>
    <t>https://www.ireps.gov.in/ireps/supply/pdfdocs/102023/106162913/viewNitPdf_4360179.pdf</t>
  </si>
  <si>
    <t>railway tender fuel gauge assembly for 6000 ltrs</t>
  </si>
  <si>
    <t>https://www.ireps.gov.in/ireps/supply/pdfdocs/092023/106139190/viewNitPdf_4332540.pdf</t>
  </si>
  <si>
    <t>railway tender fuel injection pump</t>
  </si>
  <si>
    <t>https://www.ireps.gov.in/ireps/supply/pdfdocs/092023/106109958/viewNitPdf_4301100.pdf</t>
  </si>
  <si>
    <t>railway tender fully automatic coach washing plant.</t>
  </si>
  <si>
    <t>https://www.ireps.gov.in/ireps/supply/pdfdocs/092023/106112447/viewNitPdf_4302365.pdf</t>
  </si>
  <si>
    <t>railway tender furosemide 40 + amiloride 5 mg</t>
  </si>
  <si>
    <t>82231480C</t>
  </si>
  <si>
    <t>https://www.ireps.gov.in/ireps/supply/pdfdocs/092023/106109215/viewNitPdf_4309045.pdf</t>
  </si>
  <si>
    <t>82231480D</t>
  </si>
  <si>
    <t>https://www.ireps.gov.in/ireps/supply/pdfdocs/102023/106146073/viewNitPdf_4340799.pdf</t>
  </si>
  <si>
    <t>railway tender fuse auxiliary 1000 volts 50 amps</t>
  </si>
  <si>
    <t>67225182B</t>
  </si>
  <si>
    <t>https://www.ireps.gov.in/ireps/supply/pdfdocs/082023/106112577/viewNitPdf_4301635.pdf</t>
  </si>
  <si>
    <t>railway tender g.s. bolt with nut dia .</t>
  </si>
  <si>
    <t>https://www.ireps.gov.in/ireps/supply/pdfdocs/122023/106182065/viewNitPdf_4392015.pdf</t>
  </si>
  <si>
    <t>railway tender galvanised spring washer</t>
  </si>
  <si>
    <t>https://www.ireps.gov.in/ireps/supply/pdfdocs/102023/106140677/viewNitPdf_4350696.pdf</t>
  </si>
  <si>
    <t>railway tender galvanised spring washer for m-20 bolt to is:3063/1994 table-1a type-b &amp; is:4072/75 gr.3 for galvanized.</t>
  </si>
  <si>
    <t>https://www.ireps.gov.in/ireps/supply/pdfdocs/082023/106119772/viewNitPdf_4309888.pdf</t>
  </si>
  <si>
    <t>railway tender galvanised steel wire rope dia 8mm</t>
  </si>
  <si>
    <t>67235044A</t>
  </si>
  <si>
    <t>https://www.ireps.gov.in/ireps/supply/pdfdocs/092023/106130422/viewNitPdf_4324397.pdf</t>
  </si>
  <si>
    <t>railway tender galvanized equal elbow size 25 mm as per is: 1879:2010 section-2.0 table-4 - a1.</t>
  </si>
  <si>
    <t>https://www.ireps.gov.in/ireps/supply/pdfdocs/082023/106128883/viewNitPdf_4320656.pdf</t>
  </si>
  <si>
    <t>railway tender galvanized steel anti-creep wire .</t>
  </si>
  <si>
    <t>https://www.ireps.gov.in/ireps/supply/pdfdocs/082023/106103393/viewNitPdf_4296704.pdf</t>
  </si>
  <si>
    <t>railway tender gamma benzene hexachloride 1% with cetrimide 0.1% atleast 100 ml lotion/emulsion</t>
  </si>
  <si>
    <t>https://www.ireps.gov.in/ireps/supply/pdfdocs/092023/106119375/viewNitPdf_4310032.pdf</t>
  </si>
  <si>
    <t>82231756A</t>
  </si>
  <si>
    <t>https://www.ireps.gov.in/ireps/supply/pdfdocs/092023/106138133/viewNitPdf_4331860.pdf</t>
  </si>
  <si>
    <t>82231756B</t>
  </si>
  <si>
    <t>https://www.ireps.gov.in/ireps/supply/pdfdocs/102023/106153095/viewNitPdf_4349529.pdf</t>
  </si>
  <si>
    <t>railway tender gangway bridge mounting assembly as per alstom drg. no.- 1 10113.0.24.120.001 alt.-b</t>
  </si>
  <si>
    <t>https://www.ireps.gov.in/ireps/supply/pdfdocs/122023/106195893/viewNitPdf_4400472.pdf</t>
  </si>
  <si>
    <t>railway tender gapless battery surge arrestor for 25 kv</t>
  </si>
  <si>
    <t>https://www.ireps.gov.in/ireps/supply/pdfdocs/082023/106102779/viewNitPdf_4294734.pdf</t>
  </si>
  <si>
    <t>20232927A</t>
  </si>
  <si>
    <t>https://www.ireps.gov.in/ireps/supply/pdfdocs/102023/106145384/viewNitPdf_4350690.pdf</t>
  </si>
  <si>
    <t>20232927B</t>
  </si>
  <si>
    <t>https://www.ireps.gov.in/ireps/supply/pdfdocs/012024/106204130/viewNitPdf_4414987.pdf</t>
  </si>
  <si>
    <t>railway tender gas cylinder.</t>
  </si>
  <si>
    <t>83236505A</t>
  </si>
  <si>
    <t>https://www.ireps.gov.in/ireps/supply/pdfdocs/122023/106209250/viewNitPdf_4414165.pdf</t>
  </si>
  <si>
    <t>railway tender gasket 20mm nb pipe to rdso</t>
  </si>
  <si>
    <t>https://www.ireps.gov.in/ireps/supply/pdfdocs/102023/106164091/viewNitPdf_4361721.pdf</t>
  </si>
  <si>
    <t>railway tender gasket after cooler cover gasket for exhaust connection for engine</t>
  </si>
  <si>
    <t>https://www.ireps.gov.in/ireps/supply/pdfdocs/082023/106087588/viewNitPdf_4274859.pdf</t>
  </si>
  <si>
    <t>railway tender gasket armoured for system water cooling</t>
  </si>
  <si>
    <t>64231135B</t>
  </si>
  <si>
    <t>https://www.ireps.gov.in/ireps/supply/pdfdocs/082023/106122968/viewNitPdf_4313692.pdf</t>
  </si>
  <si>
    <t>railway tender gasket coupling victaulic to c.rly. drg.gasket coupling victaulic to c.rly. drg. no. ci/wc -21 alt. 7 cat. no. 1671311 drp no.4142/b-12 4494 a/5-a 4229-b/1a.</t>
  </si>
  <si>
    <t>64221494D</t>
  </si>
  <si>
    <t>https://www.ireps.gov.in/ireps/supply/pdfdocs/082023/106122942/viewNitPdf_4313663.pdf</t>
  </si>
  <si>
    <t>72231245B</t>
  </si>
  <si>
    <t>https://www.ireps.gov.in/ireps/supply/pdfdocs/082023/106117248/viewNitPdf_4307038.pdf</t>
  </si>
  <si>
    <t>railway tender gasket for flange welded joint (pipe to equipment) for 20 mm nb pipe</t>
  </si>
  <si>
    <t>https://www.ireps.gov.in/ireps/supply/pdfdocs/082023/106116447/viewNitPdf_4306285.pdf</t>
  </si>
  <si>
    <t>railway tender gasket for mvsl</t>
  </si>
  <si>
    <t>https://www.ireps.gov.in/ireps/supply/pdfdocs/112023/106196508/viewNitPdf_4400256.pdf</t>
  </si>
  <si>
    <t>railway tender gasket for p.e. bearing cover</t>
  </si>
  <si>
    <t>https://www.ireps.gov.in/ireps/supply/pdfdocs/082023/106104152/viewNitPdf_4292008.pdf</t>
  </si>
  <si>
    <t>railway tender gasket for union coupling.</t>
  </si>
  <si>
    <t>https://www.ireps.gov.in/ireps/supply/pdfdocs/102023/106163973/viewNitPdf_4362290.pdf</t>
  </si>
  <si>
    <t>railway tender gasket(final stage fuel oil filter) as per dlw. drg. no.15d-76723 (10.17.0194) alt-g. as per specn. cat21548729 1</t>
  </si>
  <si>
    <t>https://www.ireps.gov.in/ireps/supply/pdfdocs/082023/106104321/viewNitPdf_4292137.pdf</t>
  </si>
  <si>
    <t>railway tender gauge conversion (mg to bg) of mukhtiara balwada(incl.)-omkareshwar (exclud.) section (length 21.70 km) including electrification in connection with ratlam-mhow-khandwa gc project of western railway</t>
  </si>
  <si>
    <t>DyCE-C-I-IND-MKT-OM-EPC-1</t>
  </si>
  <si>
    <t>https://www.ireps.gov.in/ireps/works/pdfdocs/102023/69929599/viewNitPdf_4268851.pdf</t>
  </si>
  <si>
    <t>railway tender gda-bpl section:- providing fibre optic hut at berach rentiya pir-umrod anas bordichanchlav runkheda(7 station)and one additional room for track machine staff at dahod.</t>
  </si>
  <si>
    <t>RTM-2023-24-119</t>
  </si>
  <si>
    <t>https://www.ireps.gov.in/ireps/works/pdfdocs/102023/70785201/viewNitPdf_4321733.pdf</t>
  </si>
  <si>
    <t>railway tender gda-nad section :- providing and erecting metal beam crash barrier along the track for a length of 100 kms under the jurisdiction of sr. den (west)-rtm.</t>
  </si>
  <si>
    <t>RTM-2023-24-62R</t>
  </si>
  <si>
    <t>https://www.ireps.gov.in/ireps/works/pdfdocs/122023/71958004/viewNitPdf_4389956.pdf</t>
  </si>
  <si>
    <t>railway tender gda-rtm section:- restoration and stabilisation of slope in agr-pcn section with the help of pu grout and cement grout technique.</t>
  </si>
  <si>
    <t>RTM-2023-24-125R</t>
  </si>
  <si>
    <t>https://www.ireps.gov.in/ireps/works/pdfdocs/122023/72380912/viewNitPdf_4414226.pdf</t>
  </si>
  <si>
    <t>railway tender gear case assembly for hitachi type traction motor.</t>
  </si>
  <si>
    <t>https://www.ireps.gov.in/ireps/supply/pdfdocs/082023/106092617/viewNitPdf_4278863.pdf</t>
  </si>
  <si>
    <t>railway tender gear case for taochi traction motor</t>
  </si>
  <si>
    <t>https://www.ireps.gov.in/ireps/supply/pdfdocs/092023/106134917/viewNitPdf_4327708.pdf</t>
  </si>
  <si>
    <t>railway tender gear case machined (ms). for wag-7/wag 9 locos as per drg.no. as per clw drg. no. - 1209.01.013.014 alt -7 or la</t>
  </si>
  <si>
    <t>https://www.ireps.gov.in/ireps/supply/pdfdocs/102023/106150507/viewNitPdf_4346720.pdf</t>
  </si>
  <si>
    <t>railway tender gear case oil for application in hhp loc [gear case oil for application in hhp locomotives servo syngear 460 rr of m/s iocl or mobil shc 634 of m/s exxon mobil .]</t>
  </si>
  <si>
    <t>https://www.ireps.gov.in/ireps/supply/pdfdocs/082023/106126068/viewNitPdf_4317334.pdf</t>
  </si>
  <si>
    <t>98235287A</t>
  </si>
  <si>
    <t>https://www.ireps.gov.in/ireps/supply/pdfdocs/102023/106157176/viewNitPdf_4361688.pdf</t>
  </si>
  <si>
    <t>railway tender gel benzoyl peroxide 2.5% 20 gm atleast</t>
  </si>
  <si>
    <t>https://www.ireps.gov.in/ireps/supply/pdfdocs/102023/106144224/viewNitPdf_4349943.pdf</t>
  </si>
  <si>
    <t>railway tender general maintance kit for c2w realy valve comprising 10 items .</t>
  </si>
  <si>
    <t>20223558A</t>
  </si>
  <si>
    <t>https://www.ireps.gov.in/ireps/supply/pdfdocs/092023/106094817/viewNitPdf_4284719.pdf</t>
  </si>
  <si>
    <t>railway tender general purpose industrial grease.</t>
  </si>
  <si>
    <t>https://www.ireps.gov.in/ireps/supply/pdfdocs/122023/106188707/viewNitPdf_4393294.pdf</t>
  </si>
  <si>
    <t>railway tender gfn liner 60 kg new wider sleeper (t-8751)</t>
  </si>
  <si>
    <t>81235280A</t>
  </si>
  <si>
    <t>https://www.ireps.gov.in/ireps/supply/pdfdocs/082023/106093963/viewNitPdf_4280899.pdf</t>
  </si>
  <si>
    <t>81235280B</t>
  </si>
  <si>
    <t>https://www.ireps.gov.in/ireps/supply/pdfdocs/102023/106141858/viewNitPdf_4352226.pdf</t>
  </si>
  <si>
    <t>railway tender gi male-female reducing socket</t>
  </si>
  <si>
    <t>68235336A</t>
  </si>
  <si>
    <t>https://www.ireps.gov.in/ireps/supply/pdfdocs/092023/106134072/viewNitPdf_4326651.pdf</t>
  </si>
  <si>
    <t>68235336B</t>
  </si>
  <si>
    <t>https://www.ireps.gov.in/ireps/supply/pdfdocs/092023/106147631/viewNitPdf_4342382.pdf</t>
  </si>
  <si>
    <t>railway tender glass for swing door for entrance to ac area for lhb ac coaches</t>
  </si>
  <si>
    <t>92236272A</t>
  </si>
  <si>
    <t>https://www.ireps.gov.in/ireps/supply/pdfdocs/102023/106163829/viewNitPdf_4361407.pdf</t>
  </si>
  <si>
    <t>92236272B</t>
  </si>
  <si>
    <t>https://www.ireps.gov.in/ireps/supply/pdfdocs/102023/106170876/viewNitPdf_4369317.pdf</t>
  </si>
  <si>
    <t>railway tender glass sash assembly</t>
  </si>
  <si>
    <t>https://www.ireps.gov.in/ireps/supply/pdfdocs/092023/106128563/viewNitPdf_4325697.pdf</t>
  </si>
  <si>
    <t>22231056A</t>
  </si>
  <si>
    <t>https://www.ireps.gov.in/ireps/supply/pdfdocs/092023/106143252/viewNitPdf_4337486.pdf</t>
  </si>
  <si>
    <t>railway tender glucose 13.5g sod chloride 2.6g trisodiu [glucose 13.5g sod chloride 2.6g trisodium citrate dihydrate 2.9g pot chloride 1.5g per ltr who formula ors]</t>
  </si>
  <si>
    <t>https://www.ireps.gov.in/ireps/supply/pdfdocs/082023/106111161/viewNitPdf_4300051.pdf</t>
  </si>
  <si>
    <t>01231335A</t>
  </si>
  <si>
    <t>https://www.ireps.gov.in/ireps/supply/pdfdocs/082023/106121792/viewNitPdf_4312291.pdf</t>
  </si>
  <si>
    <t>railway tender glycerine pure 400g</t>
  </si>
  <si>
    <t>https://www.ireps.gov.in/ireps/supply/pdfdocs/112023/106200323/viewNitPdf_4403100.pdf</t>
  </si>
  <si>
    <t>railway tender glycine irrigation solution usp 1.5% w/v (for irrigation only) 3 ltrs</t>
  </si>
  <si>
    <t>https://www.ireps.gov.in/ireps/supply/pdfdocs/092023/106129346/viewNitPdf_4321361.pdf</t>
  </si>
  <si>
    <t>82235720A</t>
  </si>
  <si>
    <t>https://www.ireps.gov.in/ireps/supply/pdfdocs/092023/106150837/viewNitPdf_4346762.pdf</t>
  </si>
  <si>
    <t>railway tender glycopyrrolate 0.2mg per ml 1ml inj</t>
  </si>
  <si>
    <t>https://www.ireps.gov.in/ireps/supply/pdfdocs/082023/106115995/viewNitPdf_4305652.pdf</t>
  </si>
  <si>
    <t>railway tender godhra - nagda section- through fitting renewal - 279.474 tkm (rubber pad - 72.804 tkm liners - 82.320 tkm mk-v - 4.57 tkm &amp; mk-iii - 119.780 tkm)</t>
  </si>
  <si>
    <t>RTM-2023-24-91</t>
  </si>
  <si>
    <t>https://www.ireps.gov.in/ireps/works/pdfdocs/092023/70170440/viewNitPdf_4284812.pdf</t>
  </si>
  <si>
    <t>railway tender godhra-nagda :- providing rgm siding with allied facilities at dahod and ratlam.</t>
  </si>
  <si>
    <t>RTM-2023-24-108</t>
  </si>
  <si>
    <t>https://www.ireps.gov.in/ireps/works/pdfdocs/102023/70916278/viewNitPdf_4329888.pdf</t>
  </si>
  <si>
    <t>railway tender governor amphenel connector set.one</t>
  </si>
  <si>
    <t>10233756A</t>
  </si>
  <si>
    <t>https://www.ireps.gov.in/ireps/supply/pdfdocs/102023/106114131/viewNitPdf_4305390.pdf</t>
  </si>
  <si>
    <t>railway tender gps based speedometer with complete</t>
  </si>
  <si>
    <t>https://www.ireps.gov.in/ireps/supply/pdfdocs/092023/106087671/viewNitPdf_4273392.pdf</t>
  </si>
  <si>
    <t>railway tender gr. vg 68 antiwear hydraulic oil to is:11656-1986 / reaffirmed 2002 or latest with aniline point 90 degree c minimum for all grades in place of seal compatibility test and nas value below 8.</t>
  </si>
  <si>
    <t>https://www.ireps.gov.in/ireps/supply/pdfdocs/102023/106135939/viewNitPdf_4329188.pdf</t>
  </si>
  <si>
    <t>railway tender gravity cock to rcf drg. no.cc 63933</t>
  </si>
  <si>
    <t>https://www.ireps.gov.in/ireps/supply/pdfdocs/102023/106170680/viewNitPdf_4369111.pdf</t>
  </si>
  <si>
    <t>railway tender gravity cock to rcf drg. no.cc 63933 alt-c</t>
  </si>
  <si>
    <t>30231229C</t>
  </si>
  <si>
    <t>https://www.ireps.gov.in/ireps/supply/pdfdocs/092023/106129200/viewNitPdf_4322668.pdf</t>
  </si>
  <si>
    <t>railway tender grease for application on axle box</t>
  </si>
  <si>
    <t>53231040A</t>
  </si>
  <si>
    <t>https://www.ireps.gov.in/ireps/supply/pdfdocs/092023/106134997/viewNitPdf_4327674.pdf</t>
  </si>
  <si>
    <t>railway tender grease gun (15kg) pneumatic (make : elgi / gedore / casper )</t>
  </si>
  <si>
    <t>https://www.ireps.gov.in/ireps/supply/pdfdocs/102023/106126892/viewNitPdf_4323472.pdf</t>
  </si>
  <si>
    <t>railway tender grease part no (make-shell only)</t>
  </si>
  <si>
    <t>81235901B</t>
  </si>
  <si>
    <t>https://www.ireps.gov.in/ireps/supply/pdfdocs/112023/106177876/viewNitPdf_4377424.pdf</t>
  </si>
  <si>
    <t>railway tender green rubber hose pipe</t>
  </si>
  <si>
    <t>https://www.ireps.gov.in/ireps/supply/pdfdocs/082023/106117376/viewNitPdf_4307175.pdf</t>
  </si>
  <si>
    <t>railway tender grooved rubber profile for safety strap</t>
  </si>
  <si>
    <t>https://www.ireps.gov.in/ireps/supply/pdfdocs/012024/106178772/viewNitPdf_4412103.pdf</t>
  </si>
  <si>
    <t>railway tender growth hormone (rh) in iu (penfill/cartridge)</t>
  </si>
  <si>
    <t>https://www.ireps.gov.in/ireps/supply/pdfdocs/092023/106136450/viewNitPdf_4329998.pdf</t>
  </si>
  <si>
    <t>railway tender gsd/r-1 %u2013 file folder.</t>
  </si>
  <si>
    <t>https://www.ireps.gov.in/ireps/supply/pdfdocs/122023/106209718/viewNitPdf_4416517.pdf</t>
  </si>
  <si>
    <t>railway tender gsd/r-1 file folder light green colour size 11x14</t>
  </si>
  <si>
    <t>https://www.ireps.gov.in/ireps/supply/pdfdocs/082023/106116266/viewNitPdf_4317249.pdf</t>
  </si>
  <si>
    <t>railway tender guard room ceiling for lhb power car coaches to drg.no. lp44115 alt-b anx-1 and industrial lock to drg.no. lw44158 alt-danx- 1/lw44318 alt-c anx-1. adhesive u bond 301 to be used where ever adhesive appears in the drawing.</t>
  </si>
  <si>
    <t>https://www.ireps.gov.in/ireps/supply/pdfdocs/102023/106170705/viewNitPdf_4369056.pdf</t>
  </si>
  <si>
    <t>railway tender guna-gwalior section- easing out of cutting km.1290.30 to 1291.10 sl (balance work)</t>
  </si>
  <si>
    <t>WCR-BPL-W-23-24-W-10-76</t>
  </si>
  <si>
    <t>https://www.ireps.gov.in/ireps/works/pdfdocs/102023/71027458/viewNitPdf_4335570.pdf</t>
  </si>
  <si>
    <t>railway tender h.v. over load relay(qlm) with</t>
  </si>
  <si>
    <t>https://www.ireps.gov.in/ireps/supply/pdfdocs/092023/106118228/viewNitPdf_4323444.pdf</t>
  </si>
  <si>
    <t>railway tender h.v.cables with plug connector</t>
  </si>
  <si>
    <t>https://www.ireps.gov.in/ireps/supply/pdfdocs/102023/106163535/viewNitPdf_4362712.pdf</t>
  </si>
  <si>
    <t>railway tender h.v.cables with plug connector for wag-9 loco as per clw specn. no. clw/es/3/0251</t>
  </si>
  <si>
    <t>https://www.ireps.gov.in/ireps/supply/pdfdocs/112023/106168395/viewNitPdf_4367990.pdf</t>
  </si>
  <si>
    <t>railway tender hand brake bevel wheel</t>
  </si>
  <si>
    <t>https://www.ireps.gov.in/ireps/supply/pdfdocs/012024/106208054/viewNitPdf_4415078.pdf</t>
  </si>
  <si>
    <t>railway tender hand crimping tool and press head</t>
  </si>
  <si>
    <t>67215131B</t>
  </si>
  <si>
    <t>https://www.ireps.gov.in/ireps/supply/pdfdocs/082023/106107739/viewNitPdf_4296954.pdf</t>
  </si>
  <si>
    <t>https://www.ireps.gov.in/ireps/supply/pdfdocs/102023/106162519/viewNitPdf_4359742.pdf</t>
  </si>
  <si>
    <t>railway tender hand held model fuel cell sensor based b</t>
  </si>
  <si>
    <t>98235497A</t>
  </si>
  <si>
    <t>https://www.ireps.gov.in/ireps/supply/pdfdocs/092023/106134891/viewNitPdf_4333398.pdf</t>
  </si>
  <si>
    <t>98235497B</t>
  </si>
  <si>
    <t>https://www.ireps.gov.in/ireps/supply/pdfdocs/102023/106157149/viewNitPdf_4360269.pdf</t>
  </si>
  <si>
    <t>railway tender hand hold complete for disabled compartment</t>
  </si>
  <si>
    <t>https://www.ireps.gov.in/ireps/supply/pdfdocs/012024/106205269/viewNitPdf_4414994.pdf</t>
  </si>
  <si>
    <t>railway tender hand hold for slrd coaches</t>
  </si>
  <si>
    <t>https://www.ireps.gov.in/ireps/supply/pdfdocs/102023/106170005/viewNitPdf_4368313.pdf</t>
  </si>
  <si>
    <t>railway tender hand hold for slrd coaches to drawing no icf/std-6-4-015 alt-g or latest col-i.</t>
  </si>
  <si>
    <t>https://www.ireps.gov.in/ireps/supply/pdfdocs/012024/106203134/viewNitPdf_4414935.pdf</t>
  </si>
  <si>
    <t>railway tender hand operated hydraulic crimping tool s [hand operated hydraulic crimping tool suitable for cables of size 25 sq mm to 400 sq mm with changeable hexagonal dies equivalent to dowells model no. syd-20b or jainson make model no. varun-400 with 2 meter hose pipe with dies of sizes 24 35 50 70 95 120 150 185 240 300 &amp; 400 (11 sets) model. test certificate from oem must be submitted along with supply of material. make- varun- 400 (hand) or dowells model no.syd-20b or equivalent make.]</t>
  </si>
  <si>
    <t>https://www.ireps.gov.in/ireps/supply/pdfdocs/092023/106144769/viewNitPdf_4339039.pdf</t>
  </si>
  <si>
    <t>railway tender hand pump oem:pl part no (make:plasser hansa tmp. srl)</t>
  </si>
  <si>
    <t>https://www.ireps.gov.in/ireps/supply/pdfdocs/112023/106162754/viewNitPdf_4361566.pdf</t>
  </si>
  <si>
    <t>railway tender hand wheel</t>
  </si>
  <si>
    <t>38234139B</t>
  </si>
  <si>
    <t>https://www.ireps.gov.in/ireps/supply/pdfdocs/102023/106157715/viewNitPdf_4354123.pdf</t>
  </si>
  <si>
    <t>https://www.ireps.gov.in/ireps/supply/pdfdocs/082023/106110037/viewNitPdf_4298796.pdf</t>
  </si>
  <si>
    <t>68235700A</t>
  </si>
  <si>
    <t>https://www.ireps.gov.in/ireps/supply/pdfdocs/082023/106122780/viewNitPdf_4313415.pdf</t>
  </si>
  <si>
    <t>railway tender hanger for bolster spring suspension</t>
  </si>
  <si>
    <t>https://www.ireps.gov.in/ireps/supply/pdfdocs/102023/106155850/viewNitPdf_4351916.pdf</t>
  </si>
  <si>
    <t>railway tender hanger lever pin top.</t>
  </si>
  <si>
    <t>https://www.ireps.gov.in/ireps/supply/pdfdocs/082023/106123593/viewNitPdf_4315375.pdf</t>
  </si>
  <si>
    <t>railway tender hanger pin for air brake.</t>
  </si>
  <si>
    <t>https://www.ireps.gov.in/ireps/supply/pdfdocs/082023/106111543/viewNitPdf_4303613.pdf</t>
  </si>
  <si>
    <t>railway tender harmonic probe (curved shears with ergonomic handle head control and torque wrenchlength 36 cm 15 mm active blade and 5.5 mm diameter)</t>
  </si>
  <si>
    <t>https://www.ireps.gov.in/ireps/supply/pdfdocs/102023/106155290/viewNitPdf_4352369.pdf</t>
  </si>
  <si>
    <t>railway tender hasp for short barrel</t>
  </si>
  <si>
    <t>https://www.ireps.gov.in/ireps/supply/pdfdocs/102023/106143717/viewNitPdf_4350528.pdf</t>
  </si>
  <si>
    <t>https://www.ireps.gov.in/ireps/supply/pdfdocs/102023/106142513/viewNitPdf_4360743.pdf</t>
  </si>
  <si>
    <t>railway tender head and radiator cleaner</t>
  </si>
  <si>
    <t>64235160B</t>
  </si>
  <si>
    <t>https://www.ireps.gov.in/ireps/supply/pdfdocs/082023/106124213/viewNitPdf_4315347.pdf</t>
  </si>
  <si>
    <t>railway tender head light lamp 200w 110v dc</t>
  </si>
  <si>
    <t>https://www.ireps.gov.in/ireps/supply/pdfdocs/092023/106139440/viewNitPdf_4333435.pdf</t>
  </si>
  <si>
    <t>railway tender heat exchanger fan. igbt sr. cgpisl</t>
  </si>
  <si>
    <t>67225124C</t>
  </si>
  <si>
    <t>https://www.ireps.gov.in/ireps/supply/pdfdocs/092023/106119124/viewNitPdf_4309424.pdf</t>
  </si>
  <si>
    <t>railway tender heat reflective cool paint for roof top [heat reflective cool paint for roof top with high sri value water base acrylic high solids with adhesion enhancer and nano uv protectors to keep the building cool up to 10 degrees celsius. reflects 90% of solar infrared rays and 85% of ultraviolet rays. required for pota cabin relay room signalling and telecom circuit installation. make- berger nerolac excel or similar. sample to be approved before bulk supply.]</t>
  </si>
  <si>
    <t>https://www.ireps.gov.in/ireps/supply/pdfdocs/122023/106206733/viewNitPdf_4410809.pdf</t>
  </si>
  <si>
    <t>railway tender heat shield</t>
  </si>
  <si>
    <t>https://www.ireps.gov.in/ireps/supply/pdfdocs/102023/106136184/viewNitPdf_4331127.pdf</t>
  </si>
  <si>
    <t>railway tender heat treated steel shot</t>
  </si>
  <si>
    <t>https://www.ireps.gov.in/ireps/supply/pdfdocs/102023/106178210/viewNitPdf_4377790.pdf</t>
  </si>
  <si>
    <t>railway tender heavy duty bldc air circulator fan 600mm sweep (24 inch) wall mounted type. as per attached technical specification or similar make- airzone  brayan or similar</t>
  </si>
  <si>
    <t>68235814A</t>
  </si>
  <si>
    <t>https://www.ireps.gov.in/ireps/supply/pdfdocs/092023/106141983/viewNitPdf_4335726.pdf</t>
  </si>
  <si>
    <t>https://www.ireps.gov.in/ireps/supply/pdfdocs/092023/106131957/viewNitPdf_4324121.pdf</t>
  </si>
  <si>
    <t>railway tender heavy duty copper lug .</t>
  </si>
  <si>
    <t>https://www.ireps.gov.in/ireps/supply/pdfdocs/082023/106092880/viewNitPdf_4278794.pdf</t>
  </si>
  <si>
    <t>railway tender heavy duty hand trolley</t>
  </si>
  <si>
    <t>https://www.ireps.gov.in/ireps/supply/pdfdocs/082023/106125854/viewNitPdf_4317058.pdf</t>
  </si>
  <si>
    <t>railway tender heavy duty hot air oven as per the techn</t>
  </si>
  <si>
    <t>64225201A</t>
  </si>
  <si>
    <t>https://www.ireps.gov.in/ireps/supply/pdfdocs/092023/106147263/viewNitPdf_4342036.pdf</t>
  </si>
  <si>
    <t>railway tender heavy duty multi steps charger (electron [heavy duty multi steps charger (electronic type) for lead acid battery smf type charging purpose input voltage- 230v ac 50 hz output voltage- selectable 12v 24v 36v 48v dc with 6 way rotary switch (electric type) max current in amp- 50 amp metering- digital ac volt meter range (0-415v) digital ampere meter range (0-100 amp) digital dc volt meter range (0-230v) protecting with input side spn mcb- dp 63 amp &amp; with output side replacement carrier fuse of suitable rating led main indicator for ac supply &amp; dc supply both earthing terminal also be separately provided &amp; suitable enclosure with ip protection of 42 make- automation electronic lucas bosch or similar.]</t>
  </si>
  <si>
    <t>98235940A</t>
  </si>
  <si>
    <t>https://www.ireps.gov.in/ireps/supply/pdfdocs/122023/106205705/viewNitPdf_4412439.pdf</t>
  </si>
  <si>
    <t>railway tender heavy duty stainless steel ruler</t>
  </si>
  <si>
    <t>64235119A</t>
  </si>
  <si>
    <t>https://www.ireps.gov.in/ireps/supply/pdfdocs/082023/106129605/viewNitPdf_4321504.pdf</t>
  </si>
  <si>
    <t>railway tender heavy repair to trip shed ac loco shed diesel shed leaking roofing by providing aluminum sheet under assistant divisonal engineer (maintenace) katni sub division.</t>
  </si>
  <si>
    <t>DRMW-JBP-173-2023-</t>
  </si>
  <si>
    <t>https://www.ireps.gov.in/ireps/works/pdfdocs/092023/69869972/viewNitPdf_4265119.pdf</t>
  </si>
  <si>
    <t>railway tender heparin sodium 25000 i.u. per 5 ml inj</t>
  </si>
  <si>
    <t>https://www.ireps.gov.in/ireps/supply/pdfdocs/092023/106128137/viewNitPdf_4336933.pdf</t>
  </si>
  <si>
    <t>82231178A</t>
  </si>
  <si>
    <t>https://www.ireps.gov.in/ireps/supply/pdfdocs/092023/106149894/viewNitPdf_4345095.pdf</t>
  </si>
  <si>
    <t>railway tender hepatitis b vaccine .</t>
  </si>
  <si>
    <t>https://www.ireps.gov.in/ireps/supply/pdfdocs/092023/106122471/viewNitPdf_4313259.pdf</t>
  </si>
  <si>
    <t>railway tender hex bolt and sleeve for fixation</t>
  </si>
  <si>
    <t>https://www.ireps.gov.in/ireps/supply/pdfdocs/092023/106143264/viewNitPdf_4339686.pdf</t>
  </si>
  <si>
    <t>railway tender hex bolt m27 x 132</t>
  </si>
  <si>
    <t>20232710A</t>
  </si>
  <si>
    <t>https://www.ireps.gov.in/ireps/supply/pdfdocs/082023/106093416/viewNitPdf_4294487.pdf</t>
  </si>
  <si>
    <t>railway tender hex buffer bolt with castle nut.</t>
  </si>
  <si>
    <t>22232425A</t>
  </si>
  <si>
    <t>https://www.ireps.gov.in/ireps/supply/pdfdocs/082023/106100648/viewNitPdf_4288464.pdf</t>
  </si>
  <si>
    <t>railway tender hex head bolt m12x70 mm high tensile</t>
  </si>
  <si>
    <t>https://www.ireps.gov.in/ireps/supply/pdfdocs/122023/106198903/viewNitPdf_4406594.pdf</t>
  </si>
  <si>
    <t>railway tender hex head bolt m12x70mm high tensile</t>
  </si>
  <si>
    <t>68231563C</t>
  </si>
  <si>
    <t>https://www.ireps.gov.in/ireps/supply/pdfdocs/122023/106210874/viewNitPdf_4415904.pdf</t>
  </si>
  <si>
    <t>railway tender hex head bolt m-8x40 mm to is: 1363 part ii -1992 and hole of 3.8 mm for split pin at the 05 mm from end of the bolt for split pin . (bright zinc plated) .material to be supplied in packing of nos.</t>
  </si>
  <si>
    <t>https://www.ireps.gov.in/ireps/supply/pdfdocs/082023/106117309/viewNitPdf_4307125.pdf</t>
  </si>
  <si>
    <t>railway tender hex head bolt with nut</t>
  </si>
  <si>
    <t>https://www.ireps.gov.in/ireps/supply/pdfdocs/102023/106162923/viewNitPdf_4360232.pdf</t>
  </si>
  <si>
    <t>railway tender hex head bolt with plain washer.</t>
  </si>
  <si>
    <t>https://www.ireps.gov.in/ireps/supply/pdfdocs/082023/106124952/viewNitPdf_4316314.pdf</t>
  </si>
  <si>
    <t>railway tender hex head screw (ms) m10 x50mm. zinc</t>
  </si>
  <si>
    <t>20231260A</t>
  </si>
  <si>
    <t>https://www.ireps.gov.in/ireps/supply/pdfdocs/102023/106143779/viewNitPdf_4350810.pdf</t>
  </si>
  <si>
    <t>railway tender hex head screw (ms) m12 x 25mm. zinc</t>
  </si>
  <si>
    <t>https://www.ireps.gov.in/ireps/supply/pdfdocs/082023/106087399/viewNitPdf_4274115.pdf</t>
  </si>
  <si>
    <t>railway tender hex head screw m10x16 conforming to is 1364 (part 2) : 2002 is 1367 (part 3) : 2002 10.9 ce mdts-057</t>
  </si>
  <si>
    <t>https://www.ireps.gov.in/ireps/supply/pdfdocs/122023/106207720/viewNitPdf_4412024.pdf</t>
  </si>
  <si>
    <t>railway tender hex head screw m10x25 conforming to is 1364 (part 2) : 2002 is 1367 (part 3) : 2002 10.9 ce mdts-057 rdso approved sources of axle end high tensile cap screws</t>
  </si>
  <si>
    <t>https://www.ireps.gov.in/ireps/supply/pdfdocs/122023/106207746/viewNitPdf_4412063.pdf</t>
  </si>
  <si>
    <t>railway tender hex head screw m12x45mm. is:1364/2002</t>
  </si>
  <si>
    <t>https://www.ireps.gov.in/ireps/supply/pdfdocs/092023/106086745/viewNitPdf_4294828.pdf</t>
  </si>
  <si>
    <t>20231258A</t>
  </si>
  <si>
    <t>https://www.ireps.gov.in/ireps/supply/pdfdocs/102023/106144369/viewNitPdf_4350533.pdf</t>
  </si>
  <si>
    <t>railway tender hex head screw m8 x50mm. to</t>
  </si>
  <si>
    <t>20231254A</t>
  </si>
  <si>
    <t>https://www.ireps.gov.in/ireps/supply/pdfdocs/102023/106145050/viewNitPdf_4350571.pdf</t>
  </si>
  <si>
    <t>railway tender hex nut m16 prevailing torque type for lhb/fiat bogie</t>
  </si>
  <si>
    <t>https://www.ireps.gov.in/ireps/supply/pdfdocs/092023/106128729/viewNitPdf_4335806.pdf</t>
  </si>
  <si>
    <t>railway tender hex screw m12 x 30 -is:1364.a.8.8-rt-cd.</t>
  </si>
  <si>
    <t>https://www.ireps.gov.in/ireps/supply/pdfdocs/082023/106094820/viewNitPdf_4294530.pdf</t>
  </si>
  <si>
    <t>railway tender hex. head slotted screw m3 x 12mm</t>
  </si>
  <si>
    <t>72231309A</t>
  </si>
  <si>
    <t>https://www.ireps.gov.in/ireps/supply/pdfdocs/102023/106177988/viewNitPdf_4377545.pdf</t>
  </si>
  <si>
    <t>https://www.ireps.gov.in/ireps/supply/pdfdocs/092023/106133462/viewNitPdf_4326004.pdf</t>
  </si>
  <si>
    <t>railway tender hexagon nut m16 item no. 07 of drawing no. cg-14053 alt-5 or latest make/brand- tvs/dfl/unbrako/tuff or similar</t>
  </si>
  <si>
    <t>https://www.ireps.gov.in/ireps/supply/pdfdocs/092023/106140661/viewNitPdf_4334290.pdf</t>
  </si>
  <si>
    <t>railway tender hexagonal head screw for axle box.</t>
  </si>
  <si>
    <t>https://www.ireps.gov.in/ireps/supply/pdfdocs/092023/106139731/viewNitPdf_4335297.pdf</t>
  </si>
  <si>
    <t>railway tender hexagonal head screw with nut assembled [hexagonal head screw with nut assembled full thread bright zinc plated. size- m 10x50 mm to is: 1363-1998 part-ii]</t>
  </si>
  <si>
    <t>68231352A</t>
  </si>
  <si>
    <t>https://www.ireps.gov.in/ireps/supply/pdfdocs/082023/106115615/viewNitPdf_4305115.pdf</t>
  </si>
  <si>
    <t>68231352B</t>
  </si>
  <si>
    <t>https://www.ireps.gov.in/ireps/supply/pdfdocs/092023/106133501/viewNitPdf_4325996.pdf</t>
  </si>
  <si>
    <t>railway tender high capacity</t>
  </si>
  <si>
    <t>20224265C</t>
  </si>
  <si>
    <t>https://www.ireps.gov.in/ireps/supply/pdfdocs/082023/106112465/viewNitPdf_4301841.pdf</t>
  </si>
  <si>
    <t>railway tender high capacity side buffer assembly with high capacity rubber buffer spring for side buffer as per rdso drg. no. wa- bd-211.</t>
  </si>
  <si>
    <t>https://www.ireps.gov.in/ireps/supply/pdfdocs/122023/106191088/viewNitPdf_4395434.pdf</t>
  </si>
  <si>
    <t>railway tender high capacity thermoplastic polyster elastomeric (hytrel) lower washer for primary suspension to rdso drg.no.cg-k-4059 alt.4 (or latest) conforming to rdso specification no.-c-k-409 rev.2 of dec-08 with amendment slip no.4 of august-2016. specn: rdso r64-78.</t>
  </si>
  <si>
    <t>https://www.ireps.gov.in/ireps/supply/pdfdocs/082023/106114287/viewNitPdf_4303659.pdf</t>
  </si>
  <si>
    <t>railway tender high friction brake blocks</t>
  </si>
  <si>
    <t>https://www.ireps.gov.in/ireps/supply/pdfdocs/102023/106149004/viewNitPdf_4345047.pdf</t>
  </si>
  <si>
    <t>railway tender high protein concentrates nutritionally [high protein concentrates nutritionally balanced diet sugar free 200g]</t>
  </si>
  <si>
    <t>https://www.ireps.gov.in/ireps/supply/pdfdocs/092023/106135167/viewNitPdf_4327839.pdf</t>
  </si>
  <si>
    <t>https://www.ireps.gov.in/ireps/supply/pdfdocs/082023/106124286/viewNitPdf_4315336.pdf</t>
  </si>
  <si>
    <t>railway tender high tensile steel hex head bolt m 12 x 55 mm with shank 20 mm and threads 35 mm long to is: 1364 /2002. property class 8.8.</t>
  </si>
  <si>
    <t>https://www.ireps.gov.in/ireps/supply/pdfdocs/102023/106147999/viewNitPdf_4342986.pdf</t>
  </si>
  <si>
    <t>railway tender high tensile tight lock centre buffer coupler with aar h type head balanced draft gear and other associated components for fitment on bg passenger coaches to rdso spec. no. rdso/2011/cg- 03 rev.3</t>
  </si>
  <si>
    <t>https://www.ireps.gov.in/ireps/supply/pdfdocs/092023/106145241/viewNitPdf_4339562.pdf</t>
  </si>
  <si>
    <t>railway tender high voltage fuse rating 125 a</t>
  </si>
  <si>
    <t>https://www.ireps.gov.in/ireps/supply/pdfdocs/082023/106114759/viewNitPdf_4304183.pdf</t>
  </si>
  <si>
    <t>40232786D</t>
  </si>
  <si>
    <t>https://www.ireps.gov.in/ireps/supply/pdfdocs/122023/106206443/viewNitPdf_4410785.pdf</t>
  </si>
  <si>
    <t>railway tender high voltage hrc fuse din type</t>
  </si>
  <si>
    <t>83236490A</t>
  </si>
  <si>
    <t>https://www.ireps.gov.in/ireps/supply/pdfdocs/122023/106208856/viewNitPdf_4414035.pdf</t>
  </si>
  <si>
    <t>railway tender high voltage hrc fuse din type 25a</t>
  </si>
  <si>
    <t>40232791A</t>
  </si>
  <si>
    <t>https://www.ireps.gov.in/ireps/supply/pdfdocs/092023/105999971/viewNitPdf_4305121.pdf</t>
  </si>
  <si>
    <t>railway tender high voltage inter car jumper</t>
  </si>
  <si>
    <t>https://www.ireps.gov.in/ireps/supply/pdfdocs/082023/106109303/viewNitPdf_4297990.pdf</t>
  </si>
  <si>
    <t>railway tender higher capacity air spring assembly 180 [higher capacity air spring assembly 180 kn (for three-phase memu coaches) as per rdso str no. rdso /2020/cg-01 of june- 2020. scope of supply shall be as per clause 4.1 of rdso str no. rdso/2020/cg-01 of june- 2020. four such sets formone coach set. fasteners shall be of tvs (or) unbrako (or) lps make only. spare o-rings and fasteners shall be supplied at the rate of 1 (set) for each coach set of air springs and packed separately coach - set wise. ]</t>
  </si>
  <si>
    <t>https://www.ireps.gov.in/ireps/supply/pdfdocs/092023/106140436/viewNitPdf_4334014.pdf</t>
  </si>
  <si>
    <t>railway tender hinges for corridoor door (lhs).</t>
  </si>
  <si>
    <t>https://www.ireps.gov.in/ireps/supply/pdfdocs/122023/106199146/viewNitPdf_4402120.pdf</t>
  </si>
  <si>
    <t>railway tender hinges for main door side</t>
  </si>
  <si>
    <t>https://www.ireps.gov.in/ireps/supply/pdfdocs/122023/106210700/viewNitPdf_4415760.pdf</t>
  </si>
  <si>
    <t>https://www.ireps.gov.in/ireps/supply/pdfdocs/092023/106146091/viewNitPdf_4340642.pdf</t>
  </si>
  <si>
    <t>railway tender holding/application magnet valve part no [holding/application magnet valve part no. ii86418/110 for knorr make ep unit.]</t>
  </si>
  <si>
    <t>98235467A</t>
  </si>
  <si>
    <t>https://www.ireps.gov.in/ireps/supply/pdfdocs/082023/106121049/viewNitPdf_4317778.pdf</t>
  </si>
  <si>
    <t>railway tender hole saw machine with bit size 60mm to 1</t>
  </si>
  <si>
    <t>98235456B</t>
  </si>
  <si>
    <t>https://www.ireps.gov.in/ireps/supply/pdfdocs/082023/106120752/viewNitPdf_4314311.pdf</t>
  </si>
  <si>
    <t>railway tender horizontal lever support {large}</t>
  </si>
  <si>
    <t>https://www.ireps.gov.in/ireps/supply/pdfdocs/102023/106156477/viewNitPdf_4360772.pdf</t>
  </si>
  <si>
    <t>railway tender horn stay bolt for bogie.</t>
  </si>
  <si>
    <t>https://www.ireps.gov.in/ireps/supply/pdfdocs/122023/106206196/viewNitPdf_4410766.pdf</t>
  </si>
  <si>
    <t>https://www.ireps.gov.in/ireps/supply/pdfdocs/092023/106109960/viewNitPdf_4312054.pdf</t>
  </si>
  <si>
    <t>railway tender hose connection 20x550 mm for air spring</t>
  </si>
  <si>
    <t>https://www.ireps.gov.in/ireps/supply/pdfdocs/082023/106123879/viewNitPdf_4314845.pdf</t>
  </si>
  <si>
    <t>railway tender hose coupling female.n020.c rly drg no.</t>
  </si>
  <si>
    <t>64231136D</t>
  </si>
  <si>
    <t>https://www.ireps.gov.in/ireps/supply/pdfdocs/082023/106097267/viewNitPdf_4284006.pdf</t>
  </si>
  <si>
    <t>64231136E</t>
  </si>
  <si>
    <t>https://www.ireps.gov.in/ireps/supply/pdfdocs/092023/106138467/viewNitPdf_4331727.pdf</t>
  </si>
  <si>
    <t>railway tender hose flexible</t>
  </si>
  <si>
    <t>https://www.ireps.gov.in/ireps/supply/pdfdocs/092023/106140214/viewNitPdf_4333679.pdf</t>
  </si>
  <si>
    <t>railway tender hose flexible cummins</t>
  </si>
  <si>
    <t>https://www.ireps.gov.in/ireps/supply/pdfdocs/122023/106211071/viewNitPdf_4416134.pdf</t>
  </si>
  <si>
    <t>railway tender hose flexible cummins india</t>
  </si>
  <si>
    <t>https://www.ireps.gov.in/ireps/supply/pdfdocs/082023/106122686/viewNitPdf_4313361.pdf</t>
  </si>
  <si>
    <t>83235798A</t>
  </si>
  <si>
    <t>https://www.ireps.gov.in/ireps/supply/pdfdocs/082023/106128633/viewNitPdf_4320401.pdf</t>
  </si>
  <si>
    <t>railway tender hose for under slung water tank</t>
  </si>
  <si>
    <t>68235343A</t>
  </si>
  <si>
    <t>https://www.ireps.gov.in/ireps/supply/pdfdocs/092023/106131581/viewNitPdf_4323636.pdf</t>
  </si>
  <si>
    <t>railway tender hose for under slung water tank of lhb coaches size- 42 mm bore 5 ply and length 240 mm to specification din 73411</t>
  </si>
  <si>
    <t>https://www.ireps.gov.in/ireps/supply/pdfdocs/112023/106208387/viewNitPdf_4412755.pdf</t>
  </si>
  <si>
    <t>railway tender hose plain (coolant system)</t>
  </si>
  <si>
    <t>https://www.ireps.gov.in/ireps/supply/pdfdocs/122023/106210727/viewNitPdf_4415766.pdf</t>
  </si>
  <si>
    <t>railway tender hose rubber</t>
  </si>
  <si>
    <t>https://www.ireps.gov.in/ireps/supply/pdfdocs/092023/106106142/viewNitPdf_4297589.pdf</t>
  </si>
  <si>
    <t>railway tender housing for traction bar as per clw drg. no. 1209.01.113.002 alt-7 and rdso smi no. rdso/2009/el/smi/0259 (rev.0) dated 09.12.2009 and rdso ms no. mp.mod.vl-06.38.09 (rev-00) dated 30.11.2009.</t>
  </si>
  <si>
    <t>https://www.ireps.gov.in/ireps/supply/pdfdocs/102023/106143067/viewNitPdf_4338691.pdf</t>
  </si>
  <si>
    <t>railway tender hp black toner cartridge no. hp 12a suitable for hp laser jet 1020 plus printer. only oem make toner cartridge is mandatory. compatible cartridge not allowed</t>
  </si>
  <si>
    <t>https://www.ireps.gov.in/ireps/supply/pdfdocs/092023/106146834/viewNitPdf_4341459.pdf</t>
  </si>
  <si>
    <t>railway tender hpl sheet 1.2x1220x2440 mm shade ral-900</t>
  </si>
  <si>
    <t>https://www.ireps.gov.in/ireps/supply/pdfdocs/102023/106136162/viewNitPdf_4335814.pdf</t>
  </si>
  <si>
    <t>61232564B</t>
  </si>
  <si>
    <t>https://www.ireps.gov.in/ireps/supply/pdfdocs/012024/106205218/viewNitPdf_4412384.pdf</t>
  </si>
  <si>
    <t>railway tender hrc fuse bolted type for lhb</t>
  </si>
  <si>
    <t>68231480A</t>
  </si>
  <si>
    <t>https://www.ireps.gov.in/ireps/supply/pdfdocs/102023/106164887/viewNitPdf_4362584.pdf</t>
  </si>
  <si>
    <t>railway tender hrc fuse din type 40 amp size 000 690 v breaking capacity 80ka</t>
  </si>
  <si>
    <t>https://www.ireps.gov.in/ireps/supply/pdfdocs/102023/106177537/viewNitPdf_4376975.pdf</t>
  </si>
  <si>
    <t>railway tender hrc fuse link 6 amp 500v ac offset tag bolted type 80 ka breaking capacity confirming to is: 13703 or latest. similar to rbco type-r-tia-6 make- bussmann siemens l&amp;t kel and rbco or equivalent</t>
  </si>
  <si>
    <t>https://www.ireps.gov.in/ireps/supply/pdfdocs/092023/106148695/viewNitPdf_4343532.pdf</t>
  </si>
  <si>
    <t>railway tender hrc fuse link blade type .</t>
  </si>
  <si>
    <t>https://www.ireps.gov.in/ireps/supply/pdfdocs/122023/106191779/viewNitPdf_4394231.pdf</t>
  </si>
  <si>
    <t>railway tender hrc refrigerant gas r 407-c in capacity of cylinder 45 kgs</t>
  </si>
  <si>
    <t>https://www.ireps.gov.in/ireps/supply/pdfdocs/092023/106136198/viewNitPdf_4329640.pdf</t>
  </si>
  <si>
    <t>railway tender hrd power pack</t>
  </si>
  <si>
    <t>83235885A</t>
  </si>
  <si>
    <t>https://www.ireps.gov.in/ireps/supply/pdfdocs/092023/106148702/viewNitPdf_4343534.pdf</t>
  </si>
  <si>
    <t>railway tender hrd spare power pack hrd spare power pack.</t>
  </si>
  <si>
    <t>https://www.ireps.gov.in/ireps/supply/pdfdocs/092023/106128096/viewNitPdf_4319758.pdf</t>
  </si>
  <si>
    <t>railway tender human albumin 20% i.v.100 ml</t>
  </si>
  <si>
    <t>https://www.ireps.gov.in/ireps/supply/pdfdocs/092023/106135525/viewNitPdf_4329764.pdf</t>
  </si>
  <si>
    <t>railway tender human growth hormone 12mg injection</t>
  </si>
  <si>
    <t>https://www.ireps.gov.in/ireps/supply/pdfdocs/102023/106163021/viewNitPdf_4360330.pdf</t>
  </si>
  <si>
    <t>railway tender human intravenous immunoglobulin 5gm/100 ml ( polyvalent immunoglobulins combination modulation 5 gm)</t>
  </si>
  <si>
    <t>https://www.ireps.gov.in/ireps/supply/pdfdocs/102023/106156893/viewNitPdf_4354683.pdf</t>
  </si>
  <si>
    <t>railway tender hydophobic toric acrylic intraocular lens</t>
  </si>
  <si>
    <t>82221817C</t>
  </si>
  <si>
    <t>https://www.ireps.gov.in/ireps/supply/pdfdocs/092023/106127917/viewNitPdf_4322460.pdf</t>
  </si>
  <si>
    <t>railway tender hydraulic accumulator bladde</t>
  </si>
  <si>
    <t>https://www.ireps.gov.in/ireps/supply/pdfdocs/012024/106211800/viewNitPdf_4417438.pdf</t>
  </si>
  <si>
    <t>railway tender hydraulic block ball valve pister : 1113 bkh-22l pn-350 with supply and installation</t>
  </si>
  <si>
    <t>https://www.ireps.gov.in/ireps/supply/pdfdocs/092023/106142655/viewNitPdf_4336477.pdf</t>
  </si>
  <si>
    <t>68235788A</t>
  </si>
  <si>
    <t>https://www.ireps.gov.in/ireps/supply/pdfdocs/092023/106149244/viewNitPdf_4344185.pdf</t>
  </si>
  <si>
    <t>railway tender hydraulic compressor.</t>
  </si>
  <si>
    <t>https://www.ireps.gov.in/ireps/supply/pdfdocs/092023/106123433/viewNitPdf_4316049.pdf</t>
  </si>
  <si>
    <t>94235417A</t>
  </si>
  <si>
    <t>https://www.ireps.gov.in/ireps/supply/pdfdocs/102023/106161801/viewNitPdf_4361446.pdf</t>
  </si>
  <si>
    <t>railway tender hydraulic dampers of pantograph</t>
  </si>
  <si>
    <t>https://www.ireps.gov.in/ireps/supply/pdfdocs/092023/106149009/viewNitPdf_4343946.pdf</t>
  </si>
  <si>
    <t>https://www.ireps.gov.in/ireps/supply/pdfdocs/102023/106150503/viewNitPdf_4354275.pdf</t>
  </si>
  <si>
    <t>railway tender hydraulic hose (make - superseal parker soni aeroquip)</t>
  </si>
  <si>
    <t>https://www.ireps.gov.in/ireps/supply/pdfdocs/092023/106113810/viewNitPdf_4306892.pdf</t>
  </si>
  <si>
    <t>railway tender hydraulic hose assembly</t>
  </si>
  <si>
    <t>https://www.ireps.gov.in/ireps/supply/pdfdocs/082023/106125901/viewNitPdf_4317183.pdf</t>
  </si>
  <si>
    <t>railway tender hydraulic hose.</t>
  </si>
  <si>
    <t>https://www.ireps.gov.in/ireps/supply/pdfdocs/102023/106150301/viewNitPdf_4354252.pdf</t>
  </si>
  <si>
    <t>railway tender hydraulic jack capacity 15 ton</t>
  </si>
  <si>
    <t>https://www.ireps.gov.in/ireps/supply/pdfdocs/082023/106104549/viewNitPdf_4292439.pdf</t>
  </si>
  <si>
    <t>railway tender hydraulic oil hlp-68 n with rdso additional requirement as slip no. 1 issued by rdso on aughst 2016.</t>
  </si>
  <si>
    <t>80231017A</t>
  </si>
  <si>
    <t>https://www.ireps.gov.in/ireps/supply/pdfdocs/122023/106191939/viewNitPdf_4394635.pdf</t>
  </si>
  <si>
    <t>railway tender hydraulic platform truck ( sky lift with truck). as per attached technical specification (annexure)</t>
  </si>
  <si>
    <t>https://www.ireps.gov.in/ireps/supply/pdfdocs/012024/106204436/viewNitPdf_4408174.pdf</t>
  </si>
  <si>
    <t>railway tender hydraulic pump part (make:plasser parker-denison veljan- denison)</t>
  </si>
  <si>
    <t>81235030C</t>
  </si>
  <si>
    <t>https://www.ireps.gov.in/ireps/supply/pdfdocs/092023/106101524/viewNitPdf_4292396.pdf</t>
  </si>
  <si>
    <t>railway tender hydraulic pump plasser part make: (veljan denison plasser)</t>
  </si>
  <si>
    <t>81235006C</t>
  </si>
  <si>
    <t>https://www.ireps.gov.in/ireps/supply/pdfdocs/092023/106101519/viewNitPdf_4292392.pdf</t>
  </si>
  <si>
    <t>railway tender hydraulic rescue device.</t>
  </si>
  <si>
    <t>https://www.ireps.gov.in/ireps/supply/pdfdocs/092023/106128100/viewNitPdf_4319760.pdf</t>
  </si>
  <si>
    <t>01231168B</t>
  </si>
  <si>
    <t>https://www.ireps.gov.in/ireps/supply/pdfdocs/082023/106125856/viewNitPdf_4317060.pdf</t>
  </si>
  <si>
    <t>railway tender hydrometer complet with glass barrel 260</t>
  </si>
  <si>
    <t>https://www.ireps.gov.in/ireps/supply/pdfdocs/092023/106139213/viewNitPdf_4332586.pdf</t>
  </si>
  <si>
    <t>railway tender hydroxy chloroquine sulphate .</t>
  </si>
  <si>
    <t>https://www.ireps.gov.in/ireps/supply/pdfdocs/092023/106145962/viewNitPdf_4343059.pdf</t>
  </si>
  <si>
    <t>railway tender hydroxy chloroquine sulphate 300 mg</t>
  </si>
  <si>
    <t>https://www.ireps.gov.in/ireps/supply/pdfdocs/082023/106110830/viewNitPdf_4300728.pdf</t>
  </si>
  <si>
    <t>railway tender hydroxy propyl methyl cellulose 2% atleast 2 ml pfs</t>
  </si>
  <si>
    <t>https://www.ireps.gov.in/ireps/supply/pdfdocs/112023/106177261/viewNitPdf_4376719.pdf</t>
  </si>
  <si>
    <t>railway tender ibuprofen 400mg tab</t>
  </si>
  <si>
    <t>https://www.ireps.gov.in/ireps/supply/pdfdocs/092023/106135139/viewNitPdf_4327851.pdf</t>
  </si>
  <si>
    <t>railway tender ic kit of gasket</t>
  </si>
  <si>
    <t>https://www.ireps.gov.in/ireps/supply/pdfdocs/092023/106132257/viewNitPdf_4324552.pdf</t>
  </si>
  <si>
    <t>railway tender illumination led tube light for machine</t>
  </si>
  <si>
    <t>https://www.ireps.gov.in/ireps/supply/pdfdocs/092023/106121862/viewNitPdf_4313711.pdf</t>
  </si>
  <si>
    <t>railway tender imipenem 250 mg + cilastatin 250 mg injection</t>
  </si>
  <si>
    <t>https://www.ireps.gov.in/ireps/supply/pdfdocs/092023/106119875/viewNitPdf_4310094.pdf</t>
  </si>
  <si>
    <t>82231152A</t>
  </si>
  <si>
    <t>https://www.ireps.gov.in/ireps/supply/pdfdocs/092023/106141770/viewNitPdf_4335634.pdf</t>
  </si>
  <si>
    <t>railway tender implementation &amp; re-certification of 5s-workplace management techniques at crws bhopal.</t>
  </si>
  <si>
    <t>WCR-CRWS-5S-CERT-23-18</t>
  </si>
  <si>
    <t>https://www.ireps.gov.in/ireps/works/pdfdocs/102023/71019164/viewNitPdf_4335349.pdf</t>
  </si>
  <si>
    <t>railway tender improved design silica breather assly</t>
  </si>
  <si>
    <t>https://www.ireps.gov.in/ireps/supply/pdfdocs/102023/106136153/viewNitPdf_4350420.pdf</t>
  </si>
  <si>
    <t>https://www.ireps.gov.in/ireps/supply/pdfdocs/102023/106170513/viewNitPdf_4369027.pdf</t>
  </si>
  <si>
    <t>https://www.ireps.gov.in/ireps/supply/pdfdocs/082023/106117726/viewNitPdf_4307597.pdf</t>
  </si>
  <si>
    <t>railway tender improvement of kachhpura goods shed under aden(hq)jabalpur.</t>
  </si>
  <si>
    <t>DRMW-JBP-169-2023</t>
  </si>
  <si>
    <t>https://www.ireps.gov.in/ireps/works/pdfdocs/092023/69804625/viewNitPdf_4260799.pdf</t>
  </si>
  <si>
    <t>railway tender improvement of service building orh at rail sourabh colony jabalpur.</t>
  </si>
  <si>
    <t>DRMW-JBP-212-2023</t>
  </si>
  <si>
    <t>https://www.ireps.gov.in/ireps/works/pdfdocs/102023/71455197/viewNitPdf_4359886.pdf</t>
  </si>
  <si>
    <t>railway tender impulse probe (sensor) aal pt. no. 1910007600. (old part no. 5.8600.120/31).</t>
  </si>
  <si>
    <t>https://www.ireps.gov.in/ireps/supply/pdfdocs/092023/106119354/viewNitPdf_4323433.pdf</t>
  </si>
  <si>
    <t>railway tender indicating plate for emergency window</t>
  </si>
  <si>
    <t>https://www.ireps.gov.in/ireps/supply/pdfdocs/102023/106137978/viewNitPdf_4335850.pdf</t>
  </si>
  <si>
    <t>railway tender indoor camera ip66 or better</t>
  </si>
  <si>
    <t>https://www.ireps.gov.in/ireps/supply/pdfdocs/082023/106115063/viewNitPdf_4304533.pdf</t>
  </si>
  <si>
    <t>railway tender indoor jumper wire single core 1.0 mm</t>
  </si>
  <si>
    <t>https://www.ireps.gov.in/ireps/supply/pdfdocs/102023/106137953/viewNitPdf_4335861.pdf</t>
  </si>
  <si>
    <t>railway tender industrial lock assembly for electrical cubical &amp; power panel doors of ac coaches</t>
  </si>
  <si>
    <t>68235341A</t>
  </si>
  <si>
    <t>https://www.ireps.gov.in/ireps/supply/pdfdocs/092023/106132089/viewNitPdf_4324241.pdf</t>
  </si>
  <si>
    <t>68235652B</t>
  </si>
  <si>
    <t>https://www.ireps.gov.in/ireps/supply/pdfdocs/092023/106151310/viewNitPdf_4346589.pdf</t>
  </si>
  <si>
    <t>railway tender industrial weighing machine capacity</t>
  </si>
  <si>
    <t>https://www.ireps.gov.in/ireps/supply/pdfdocs/092023/106113827/viewNitPdf_4318340.pdf</t>
  </si>
  <si>
    <t>81235757B</t>
  </si>
  <si>
    <t>https://www.ireps.gov.in/ireps/supply/pdfdocs/012024/106203635/viewNitPdf_4411730.pdf</t>
  </si>
  <si>
    <t>railway tender infliximab 100mg inj</t>
  </si>
  <si>
    <t>01231372A</t>
  </si>
  <si>
    <t>https://www.ireps.gov.in/ireps/supply/pdfdocs/102023/106162480/viewNitPdf_4359617.pdf</t>
  </si>
  <si>
    <t>railway tender infra red thermal imaging system</t>
  </si>
  <si>
    <t>https://www.ireps.gov.in/ireps/supply/pdfdocs/092023/106139411/viewNitPdf_4332819.pdf</t>
  </si>
  <si>
    <t>railway tender inhalation capsule containing camphor chlorothymol  menthol eucalyptol terpineol etc</t>
  </si>
  <si>
    <t>https://www.ireps.gov.in/ireps/supply/pdfdocs/102023/106156887/viewNitPdf_4354707.pdf</t>
  </si>
  <si>
    <t>https://www.ireps.gov.in/ireps/supply/pdfdocs/112023/106178114/viewNitPdf_4378323.pdf</t>
  </si>
  <si>
    <t>railway tender inj arteether 150 mg/2ml in 2 ml vial/amp</t>
  </si>
  <si>
    <t>https://www.ireps.gov.in/ireps/supply/pdfdocs/102023/106149683/viewNitPdf_4345090.pdf</t>
  </si>
  <si>
    <t>railway tender inj midazolam 1mg/ml 5 ml vial &amp; inj midazolam 1mg/ml 10 ml vial</t>
  </si>
  <si>
    <t>82235103A</t>
  </si>
  <si>
    <t>https://www.ireps.gov.in/ireps/supply/pdfdocs/082023/106103766/viewNitPdf_4292775.pdf</t>
  </si>
  <si>
    <t>railway tender inj. enoxaparin 40 mg/0.4 ml</t>
  </si>
  <si>
    <t>https://www.ireps.gov.in/ireps/supply/pdfdocs/102023/106178416/viewNitPdf_4378009.pdf</t>
  </si>
  <si>
    <t>railway tender injection leuprolide 22.5 mg.</t>
  </si>
  <si>
    <t>https://www.ireps.gov.in/ireps/supply/pdfdocs/102023/106152835/viewNitPdf_4350453.pdf</t>
  </si>
  <si>
    <t>railway tender injection moulded silent block for centre pivot arrangement of b.g.coaches to rdso drg. no. cg-k7121 alt. nil conforming to rdso spec. no. rdso/2007/cg-06 with amendment slip no. 1 of august 2016.</t>
  </si>
  <si>
    <t>https://www.ireps.gov.in/ireps/supply/pdfdocs/092023/106131007/viewNitPdf_4323030.pdf</t>
  </si>
  <si>
    <t>railway tender injection sodium hyaluronate 14mg per ml</t>
  </si>
  <si>
    <t>https://www.ireps.gov.in/ireps/supply/pdfdocs/082023/106117913/viewNitPdf_4307941.pdf</t>
  </si>
  <si>
    <t>83236057A</t>
  </si>
  <si>
    <t>https://www.ireps.gov.in/ireps/supply/pdfdocs/092023/106125781/viewNitPdf_4319833.pdf</t>
  </si>
  <si>
    <t>83236057C</t>
  </si>
  <si>
    <t>https://www.ireps.gov.in/ireps/supply/pdfdocs/102023/106177841/viewNitPdf_4377372.pdf</t>
  </si>
  <si>
    <t>railway tender injector recon part no (make :- cummins)</t>
  </si>
  <si>
    <t>https://www.ireps.gov.in/ireps/supply/pdfdocs/112023/106162026/viewNitPdf_4360018.pdf</t>
  </si>
  <si>
    <t>railway tender inner spring for wag-5 lolomotive</t>
  </si>
  <si>
    <t>https://www.ireps.gov.in/ireps/supply/pdfdocs/102023/106150514/viewNitPdf_4346740.pdf</t>
  </si>
  <si>
    <t>railway tender insulated bar gauge</t>
  </si>
  <si>
    <t>https://www.ireps.gov.in/ireps/supply/pdfdocs/092023/106114917/viewNitPdf_4305439.pdf</t>
  </si>
  <si>
    <t>railway tender insulated stretcher</t>
  </si>
  <si>
    <t>81235214A</t>
  </si>
  <si>
    <t>https://www.ireps.gov.in/ireps/supply/pdfdocs/102023/106147134/viewNitPdf_4342097.pdf</t>
  </si>
  <si>
    <t>81235214B</t>
  </si>
  <si>
    <t>https://www.ireps.gov.in/ireps/supply/pdfdocs/122023/106201746/viewNitPdf_4405852.pdf</t>
  </si>
  <si>
    <t>railway tender insulation monitoring relay</t>
  </si>
  <si>
    <t>https://www.ireps.gov.in/ireps/supply/pdfdocs/112023/106200734/viewNitPdf_4403600.pdf</t>
  </si>
  <si>
    <t>railway tender insulation monitoring relay.</t>
  </si>
  <si>
    <t>https://www.ireps.gov.in/ireps/supply/pdfdocs/112023/106200736/viewNitPdf_4403681.pdf</t>
  </si>
  <si>
    <t>railway tender insulin degludec 100 iu per ml inj 3 ml [insulin degludec 100 iu per ml inj 3 ml disp pen]</t>
  </si>
  <si>
    <t>https://www.ireps.gov.in/ireps/supply/pdfdocs/082023/106125465/viewNitPdf_4316671.pdf</t>
  </si>
  <si>
    <t>railway tender insulin degludec 2.56 mg (70%) and insulin aspart 1.05 mg (30%) 100 iu/ml 3 ml penfil (ryzodeg penfill 3ml)</t>
  </si>
  <si>
    <t>https://www.ireps.gov.in/ireps/supply/pdfdocs/092023/106127457/viewNitPdf_4319284.pdf</t>
  </si>
  <si>
    <t>railway tender insulin glargine (monocomponent insulin) 100 iu/ml 3 ml cartridge (one pen and 5 needles required for every 20 cartridges for use with these cartridges)</t>
  </si>
  <si>
    <t>https://www.ireps.gov.in/ireps/supply/pdfdocs/102023/106155615/viewNitPdf_4351817.pdf</t>
  </si>
  <si>
    <t>railway tender insulin human rapid monocomponent 40 iu/ml 10 ml vial</t>
  </si>
  <si>
    <t>https://www.ireps.gov.in/ireps/supply/pdfdocs/082023/106097795/viewNitPdf_4284974.pdf</t>
  </si>
  <si>
    <t>railway tender insulin lispro 100 iu/ml pack of 3 ml cartridge (one pen and 10 needles required for every 40 cartridges for use with these cartridges)</t>
  </si>
  <si>
    <t>82231321C</t>
  </si>
  <si>
    <t>https://www.ireps.gov.in/ireps/supply/pdfdocs/112023/106174754/viewNitPdf_4377019.pdf</t>
  </si>
  <si>
    <t>railway tender insulin lispro 100 iu/ml pack of 3 ml cartridge (one pen and 5 needles required for every 20 cartridges for use with these cartridges) {humalog lispro 100 iu/ml}</t>
  </si>
  <si>
    <t>https://www.ireps.gov.in/ireps/supply/pdfdocs/082023/106095375/viewNitPdf_4289324.pdf</t>
  </si>
  <si>
    <t>82231321B</t>
  </si>
  <si>
    <t>https://www.ireps.gov.in/ireps/supply/pdfdocs/092023/106135739/viewNitPdf_4329179.pdf</t>
  </si>
  <si>
    <t>railway tender insulin lispro 100 iu/ml.</t>
  </si>
  <si>
    <t>94231072A</t>
  </si>
  <si>
    <t>https://www.ireps.gov.in/ireps/supply/pdfdocs/092023/106116654/viewNitPdf_4313073.pdf</t>
  </si>
  <si>
    <t>railway tender insulin lispro 50/50 iu/ml [50% insulin lispro protamine suspension and 50% insulin lispro injection (rdna origin)] pack of 3 ml cartridge (one pen and 5 needles required for every 20 cartridges for use with these cartridges) {humalog mix 50/50}</t>
  </si>
  <si>
    <t>https://www.ireps.gov.in/ireps/supply/pdfdocs/102023/106137005/viewNitPdf_4345468.pdf</t>
  </si>
  <si>
    <t>railway tender insulin lispro 75/25 iu/ml [75% insulin lispro protamine suspension and 25% insulin lispro injection (rdna origin)] pack of 3 ml cartridge (one pen and 5 needles required for every 20 cartridges for use with these cartridges) {humalog mix 75/25}</t>
  </si>
  <si>
    <t>https://www.ireps.gov.in/ireps/supply/pdfdocs/092023/106095395/viewNitPdf_4339166.pdf</t>
  </si>
  <si>
    <t>82231323A</t>
  </si>
  <si>
    <t>https://www.ireps.gov.in/ireps/supply/pdfdocs/102023/106157673/viewNitPdf_4354497.pdf</t>
  </si>
  <si>
    <t>railway tender insulin mixture of aspart &amp; protamine crystallised insulin aspart 3 ml { 30/70} cartridge (one pen and 5 needles required for every 20 cartridges for use with these cartridges) {novomix 30 penfill}</t>
  </si>
  <si>
    <t>https://www.ireps.gov.in/ireps/supply/pdfdocs/112023/106177393/viewNitPdf_4377447.pdf</t>
  </si>
  <si>
    <t>railway tender integration of ntes with ipis to automate train arrival time live tracking of trains &amp; also automatically fetch coach position data from cris in pa system for train information &amp; coach position announcements interlaced with audio ads through pa system on the platforms of 08 stations over bhopal division for a period of 5 years</t>
  </si>
  <si>
    <t>C-BPL-NFR-IPIS-2023</t>
  </si>
  <si>
    <t>https://www.ireps.gov.in/ireps/lease/pdfdocs/092023/70645497/viewNitPdf_4313097.pdf</t>
  </si>
  <si>
    <t>railway tender inter lock washer of size m20</t>
  </si>
  <si>
    <t>67235039A</t>
  </si>
  <si>
    <t>https://www.ireps.gov.in/ireps/supply/pdfdocs/082023/106104550/viewNitPdf_4294764.pdf</t>
  </si>
  <si>
    <t>railway tender inverter based rectifier welding power source as per annexure attached.</t>
  </si>
  <si>
    <t>https://www.ireps.gov.in/ireps/supply/pdfdocs/102023/106157985/viewNitPdf_4354362.pdf</t>
  </si>
  <si>
    <t>railway tender inverter based rectifier welding power source as per annexure attached. acceptable brands:- esab/panasonic/kemppi/lincoin/miller/fronius or equivalent</t>
  </si>
  <si>
    <t>https://www.ireps.gov.in/ireps/supply/pdfdocs/082023/106122080/viewNitPdf_4312553.pdf</t>
  </si>
  <si>
    <t>railway tender inverter for fuel pump and motor assembl</t>
  </si>
  <si>
    <t>https://www.ireps.gov.in/ireps/supply/pdfdocs/082023/106116326/viewNitPdf_4306026.pdf</t>
  </si>
  <si>
    <t>railway tender ioh kit for autometer make spm type telpro-elc as per autometers part no 3400007600/02. .</t>
  </si>
  <si>
    <t>https://www.ireps.gov.in/ireps/supply/pdfdocs/092023/106145526/viewNitPdf_4342184.pdf</t>
  </si>
  <si>
    <t>railway tender ioh kit for medha mrt -922 spm.</t>
  </si>
  <si>
    <t>https://www.ireps.gov.in/ireps/supply/pdfdocs/092023/106132098/viewNitPdf_4324549.pdf</t>
  </si>
  <si>
    <t>railway tender ioh kit for overhauling energy cum speed recorder.</t>
  </si>
  <si>
    <t>https://www.ireps.gov.in/ireps/supply/pdfdocs/092023/106120064/viewNitPdf_4310302.pdf</t>
  </si>
  <si>
    <t>railway tender ioh kit for overhauling of pulse generat</t>
  </si>
  <si>
    <t>https://www.ireps.gov.in/ireps/supply/pdfdocs/122023/106188830/viewNitPdf_4392563.pdf</t>
  </si>
  <si>
    <t>railway tender ioh kit for pantograph type cpl ir-03h consisting of 15 items of m/s contransys (68 sub items &amp; 126 in nos) as per rdso smi no. rdso/2016/el/smi/0292 rev. 0 dated 27.06.2016( annexure attached)</t>
  </si>
  <si>
    <t>https://www.ireps.gov.in/ireps/supply/pdfdocs/092023/106143488/viewNitPdf_4339391.pdf</t>
  </si>
  <si>
    <t>railway tender ioh kit for prag make air dryer (44 items 86 nos)</t>
  </si>
  <si>
    <t>https://www.ireps.gov.in/ireps/supply/pdfdocs/082023/106067212/viewNitPdf_4292164.pdf</t>
  </si>
  <si>
    <t>https://www.ireps.gov.in/ireps/supply/pdfdocs/092023/106084390/viewNitPdf_4271584.pdf</t>
  </si>
  <si>
    <t>railway tender ioh kit m-48 for trident make air dryer model ld2000120 for electric loco each set consisting of (14 items 60 nos).</t>
  </si>
  <si>
    <t>https://www.ireps.gov.in/ireps/supply/pdfdocs/092023/106139350/viewNitPdf_4332856.pdf</t>
  </si>
  <si>
    <t>railway tender iron pipe l.h. and r.h. for wag-9</t>
  </si>
  <si>
    <t>https://www.ireps.gov.in/ireps/supply/pdfdocs/082023/106117680/viewNitPdf_4307587.pdf</t>
  </si>
  <si>
    <t>72235073A</t>
  </si>
  <si>
    <t>https://www.ireps.gov.in/ireps/supply/pdfdocs/092023/106133254/viewNitPdf_4325741.pdf</t>
  </si>
  <si>
    <t>railway tender isi marked black drinking water solution</t>
  </si>
  <si>
    <t>68231383A</t>
  </si>
  <si>
    <t>https://www.ireps.gov.in/ireps/supply/pdfdocs/092023/106132337/viewNitPdf_4324584.pdf</t>
  </si>
  <si>
    <t>railway tender isi marked boiled water resistance grade plywood</t>
  </si>
  <si>
    <t>https://www.ireps.gov.in/ireps/supply/pdfdocs/122023/106192385/viewNitPdf_4395415.pdf</t>
  </si>
  <si>
    <t>https://www.ireps.gov.in/ireps/supply/pdfdocs/122023/106197342/viewNitPdf_4400354.pdf</t>
  </si>
  <si>
    <t>railway tender isi marked stainless steel tube duly buffed -od-19 mm x id - 17 mm x 6 meter</t>
  </si>
  <si>
    <t>60221137C</t>
  </si>
  <si>
    <t>https://www.ireps.gov.in/ireps/supply/pdfdocs/092023/106092507/viewNitPdf_4286899.pdf</t>
  </si>
  <si>
    <t>railway tender isi marked stainless steel tube duly buffer spring.</t>
  </si>
  <si>
    <t>https://www.ireps.gov.in/ireps/supply/pdfdocs/092023/106148578/viewNitPdf_4343389.pdf</t>
  </si>
  <si>
    <t>railway tender isi marked weather proof cable pvc</t>
  </si>
  <si>
    <t>https://www.ireps.gov.in/ireps/supply/pdfdocs/082023/106106930/viewNitPdf_4295591.pdf</t>
  </si>
  <si>
    <t>railway tender isolating cock olp type for location other than brake cylinder(ball type) to rdso drg. no. sk-97002 alt.-2 confirming to rdso spec. no. 02-abr-02 with amendment no. 1234 and appendix-i</t>
  </si>
  <si>
    <t>68235674A</t>
  </si>
  <si>
    <t>https://www.ireps.gov.in/ireps/supply/pdfdocs/082023/106122679/viewNitPdf_4313562.pdf</t>
  </si>
  <si>
    <t>68235674B</t>
  </si>
  <si>
    <t>https://www.ireps.gov.in/ireps/supply/pdfdocs/092023/106131948/viewNitPdf_4324112.pdf</t>
  </si>
  <si>
    <t>68235674C</t>
  </si>
  <si>
    <t>https://www.ireps.gov.in/ireps/supply/pdfdocs/092023/106145645/viewNitPdf_4340063.pdf</t>
  </si>
  <si>
    <t>68235674D</t>
  </si>
  <si>
    <t>https://www.ireps.gov.in/ireps/supply/pdfdocs/102023/106163761/viewNitPdf_4361295.pdf</t>
  </si>
  <si>
    <t>railway tender itarsi - improvement in roh shed at et (electrical work)</t>
  </si>
  <si>
    <t>ELECT-GEN-BPL-T-74-2023</t>
  </si>
  <si>
    <t>https://www.ireps.gov.in/ireps/works/pdfdocs/122023/71679949/viewNitPdf_4374174.pdf</t>
  </si>
  <si>
    <t>railway tender itarsi - jabalpur section: tsr 2.612 kms trr 5.349 kms tbr 1.26 kms and tfr 57.74 kms under den (s) jabalpur section.</t>
  </si>
  <si>
    <t>DRMW-JBP-189-2023</t>
  </si>
  <si>
    <t>https://www.ireps.gov.in/ireps/works/pdfdocs/092023/70708016/viewNitPdf_4316874.pdf</t>
  </si>
  <si>
    <t>railway tender itarsi: provision of other user amenities in itarsi parcel office along with electrical work.</t>
  </si>
  <si>
    <t>WCR-BPL-W-23-24-S-12-80</t>
  </si>
  <si>
    <t>https://www.ireps.gov.in/ireps/works/pdfdocs/102023/70657113/viewNitPdf_4313887.pdf</t>
  </si>
  <si>
    <t>railway tender iv dextrose 5% + saline 0.9% in 500ml. b [iv dextrose 5% + saline 0.9% in 500ml. bottle]</t>
  </si>
  <si>
    <t>https://www.ireps.gov.in/ireps/supply/pdfdocs/092023/106150359/viewNitPdf_4345406.pdf</t>
  </si>
  <si>
    <t>railway tender jabalpur-katni- extension of inadequate barrel length of bridges.(br.no. 978/1up 979/2up 980/2up 982/1up1012/1dn 1020/1dn1015/2dn).</t>
  </si>
  <si>
    <t>DRMW-JBP-218-2023</t>
  </si>
  <si>
    <t>https://www.ireps.gov.in/ireps/works/pdfdocs/122023/71804491/viewNitPdf_4381202.pdf</t>
  </si>
  <si>
    <t>railway tender jabalpur-maintenance of garden and lawn of service building residential bungalow and colonies under aden/hq jabalpur for a period of two years.</t>
  </si>
  <si>
    <t>DRMW-JBP-227-2023</t>
  </si>
  <si>
    <t>https://www.ireps.gov.in/ireps/works/pdfdocs/122023/72378463/viewNitPdf_4414022.pdf</t>
  </si>
  <si>
    <t>https://www.ireps.gov.in/ireps/supply/pdfdocs/112023/106169600/viewNitPdf_4368591.pdf</t>
  </si>
  <si>
    <t>railway tender jubilee clamp. part no</t>
  </si>
  <si>
    <t>https://www.ireps.gov.in/ireps/supply/pdfdocs/092023/106113812/viewNitPdf_4306912.pdf</t>
  </si>
  <si>
    <t>railway tender kaba key for pneumatic panel</t>
  </si>
  <si>
    <t>https://www.ireps.gov.in/ireps/supply/pdfdocs/092023/106127369/viewNitPdf_4324107.pdf</t>
  </si>
  <si>
    <t>railway tender keto analogue</t>
  </si>
  <si>
    <t>https://www.ireps.gov.in/ireps/supply/pdfdocs/092023/106112441/viewNitPdf_4301709.pdf</t>
  </si>
  <si>
    <t>railway tender ketoconazole 200 mg</t>
  </si>
  <si>
    <t>https://www.ireps.gov.in/ireps/supply/pdfdocs/082023/106103299/viewNitPdf_4292670.pdf</t>
  </si>
  <si>
    <t>railway tender key multiplier set of machine</t>
  </si>
  <si>
    <t>https://www.ireps.gov.in/ireps/supply/pdfdocs/082023/106079953/viewNitPdf_4265732.pdf</t>
  </si>
  <si>
    <t>railway tender kirschner wire (1.01.251.40 2.02.5 1.8)</t>
  </si>
  <si>
    <t>https://www.ireps.gov.in/ireps/supply/pdfdocs/082023/106099228/viewNitPdf_4289333.pdf</t>
  </si>
  <si>
    <t>railway tender kit cv flow control as per elgi pt no.07</t>
  </si>
  <si>
    <t>67235031B</t>
  </si>
  <si>
    <t>https://www.ireps.gov.in/ireps/supply/pdfdocs/082023/106112616/viewNitPdf_4301698.pdf</t>
  </si>
  <si>
    <t>railway tender kit detector repair</t>
  </si>
  <si>
    <t>10234534A</t>
  </si>
  <si>
    <t>https://www.ireps.gov.in/ireps/supply/pdfdocs/012024/106203691/viewNitPdf_4414938.pdf</t>
  </si>
  <si>
    <t>railway tender kit for brake gear bushes</t>
  </si>
  <si>
    <t>https://www.ireps.gov.in/ireps/supply/pdfdocs/082023/106117381/viewNitPdf_4307168.pdf</t>
  </si>
  <si>
    <t>railway tender kit for compressor check valve as per ftrtil pt. no. 790006201</t>
  </si>
  <si>
    <t>https://www.ireps.gov.in/ireps/supply/pdfdocs/102023/106151308/viewNitPdf_4352529.pdf</t>
  </si>
  <si>
    <t>railway tender kit for dist. equipment manifold assly. ftrtil pt. no. 790006115 as per rc item no. 38.</t>
  </si>
  <si>
    <t>https://www.ireps.gov.in/ireps/supply/pdfdocs/122023/106193672/viewNitPdf_4396424.pdf</t>
  </si>
  <si>
    <t>railway tender kit for driver direct brake valve fd-1 kit to ftrtil pt no. 790004105 and d&amp;m pt no. rk ab3-t1 consist of following 06 items 07 nos:- valve stem assy. to ftrtil pt no. 019101000 and d&amp;m pt no. ab21-w3 qty.1 seal to ftrtil pt no. 04701000a and d&amp;m pt no. 009-4 qty.1 diaphragm to ftrtil pt no. 001705000 and d&amp;m pt no. 004- 7 qty.1 joint to ftrtil pt no. 001712500 and d&amp;m pt no. 0016-1 qty.1 strainer to ftrtil pt no. 004401500 and d&amp;m pt no. ab3-21 qty.1 o-ring to ftrtil pt no. 038704000a and d&amp;m pt no. 0015-291 qty.2.</t>
  </si>
  <si>
    <t>https://www.ireps.gov.in/ireps/supply/pdfdocs/102023/106151093/viewNitPdf_4346771.pdf</t>
  </si>
  <si>
    <t>railway tender kit for drivers brake controller to ftrtil pt no. 790034101 as per annexure enclosed.</t>
  </si>
  <si>
    <t>https://www.ireps.gov.in/ireps/supply/pdfdocs/122023/106191239/viewNitPdf_4403504.pdf</t>
  </si>
  <si>
    <t>railway tender kit for duplex check valve to ftrtil pt. no. 790002145</t>
  </si>
  <si>
    <t>https://www.ireps.gov.in/ireps/supply/pdfdocs/122023/106194099/viewNitPdf_4396934.pdf</t>
  </si>
  <si>
    <t>railway tender kit for empty load box device for box-n</t>
  </si>
  <si>
    <t>38232407A</t>
  </si>
  <si>
    <t>https://www.ireps.gov.in/ireps/supply/pdfdocs/112023/106113946/viewNitPdf_4306185.pdf</t>
  </si>
  <si>
    <t>railway tender kit for high flow limiting valves</t>
  </si>
  <si>
    <t>https://www.ireps.gov.in/ireps/supply/pdfdocs/092023/106133363/viewNitPdf_4326105.pdf</t>
  </si>
  <si>
    <t>railway tender kit for limiting valve as per ftrtil</t>
  </si>
  <si>
    <t>https://www.ireps.gov.in/ireps/supply/pdfdocs/092023/106123043/viewNitPdf_4314661.pdf</t>
  </si>
  <si>
    <t>railway tender kit for manifold mounting cock to e-70 brake control ftil pt. no. 790006151( this is shelf life items and should be procured with staggered delivery period. supplier to mention /print date of manufacturing on the item &amp; item to be supplied within 180 days of manufacture date. )</t>
  </si>
  <si>
    <t>https://www.ireps.gov.in/ireps/supply/pdfdocs/112023/106155003/viewNitPdf_4361422.pdf</t>
  </si>
  <si>
    <t>railway tender kit for pressure regulator assembly to aal part no. sg300147 r0001/btil part no. sg 300147 r1(04 items 04 nos ) for single bottle vcb type 25.10 as per specn. aal part no. sg300147 r0001/btil part no. sg 300147 r1</t>
  </si>
  <si>
    <t>https://www.ireps.gov.in/ireps/supply/pdfdocs/092023/106109647/viewNitPdf_4298917.pdf</t>
  </si>
  <si>
    <t>railway tender kit for two way horn valve</t>
  </si>
  <si>
    <t>https://www.ireps.gov.in/ireps/supply/pdfdocs/082023/106124375/viewNitPdf_4315386.pdf</t>
  </si>
  <si>
    <t>railway tender kit kat fuse(porcelain) rewirable -100</t>
  </si>
  <si>
    <t>https://www.ireps.gov.in/ireps/supply/pdfdocs/012024/106185966/viewNitPdf_4414819.pdf</t>
  </si>
  <si>
    <t>railway tender kit of special lubricants and consumable</t>
  </si>
  <si>
    <t>https://www.ireps.gov.in/ireps/supply/pdfdocs/082023/106115002/viewNitPdf_4304456.pdf</t>
  </si>
  <si>
    <t>railway tender knuckle of cbc for lhb coaches.</t>
  </si>
  <si>
    <t>https://www.ireps.gov.in/ireps/supply/pdfdocs/112023/106199711/viewNitPdf_4402495.pdf</t>
  </si>
  <si>
    <t>railway tender knuckle pin with anti-theft cotter pin</t>
  </si>
  <si>
    <t>https://www.ireps.gov.in/ireps/supply/pdfdocs/082023/106113935/viewNitPdf_4305731.pdf</t>
  </si>
  <si>
    <t>railway tender k-smart premium screw compressor fluid kirloskar part no. 270.02.478.50 or similar (in 20 liters pack) for kirloskar make air compressor model no. kes 75- 7.5; capacity 500 cfm</t>
  </si>
  <si>
    <t>https://www.ireps.gov.in/ireps/supply/pdfdocs/092023/106148707/viewNitPdf_4343542.pdf</t>
  </si>
  <si>
    <t>railway tender l -arginine along with proanthocyanidin powder at least 6 gm sachet.</t>
  </si>
  <si>
    <t>https://www.ireps.gov.in/ireps/supply/pdfdocs/092023/106139735/viewNitPdf_4333593.pdf</t>
  </si>
  <si>
    <t>https://www.ireps.gov.in/ireps/supply/pdfdocs/112023/106200440/viewNitPdf_4403308.pdf</t>
  </si>
  <si>
    <t>railway tender lacosamide 100 mg plain/sr/dispersible tab</t>
  </si>
  <si>
    <t>https://www.ireps.gov.in/ireps/supply/pdfdocs/092023/106126753/viewNitPdf_4336930.pdf</t>
  </si>
  <si>
    <t>railway tender laminated clear safety front look out glass (small) size</t>
  </si>
  <si>
    <t>https://www.ireps.gov.in/ireps/supply/pdfdocs/102023/106155004/viewNitPdf_4359966.pdf</t>
  </si>
  <si>
    <t>20234214A</t>
  </si>
  <si>
    <t>https://www.ireps.gov.in/ireps/supply/pdfdocs/122023/106201411/viewNitPdf_4405475.pdf</t>
  </si>
  <si>
    <t>railway tender laminated look out glass</t>
  </si>
  <si>
    <t>https://www.ireps.gov.in/ireps/supply/pdfdocs/082023/106124470/viewNitPdf_4315469.pdf</t>
  </si>
  <si>
    <t>railway tender laminated safety glass for side wall</t>
  </si>
  <si>
    <t>20233152A</t>
  </si>
  <si>
    <t>https://www.ireps.gov.in/ireps/supply/pdfdocs/092023/106123284/viewNitPdf_4317457.pdf</t>
  </si>
  <si>
    <t>railway tender lamotrigine 50 mg plain/sr/dispersible</t>
  </si>
  <si>
    <t>https://www.ireps.gov.in/ireps/supply/pdfdocs/092023/106128114/viewNitPdf_4336981.pdf</t>
  </si>
  <si>
    <t>railway tender lamp head light</t>
  </si>
  <si>
    <t>https://www.ireps.gov.in/ireps/supply/pdfdocs/092023/106084388/viewNitPdf_4281226.pdf</t>
  </si>
  <si>
    <t>railway tender lance tip knife straight side port 15 degree (entry knife) disposable</t>
  </si>
  <si>
    <t>https://www.ireps.gov.in/ireps/supply/pdfdocs/092023/106132589/viewNitPdf_4325180.pdf</t>
  </si>
  <si>
    <t>railway tender large span wire ending clamp (130 sq mm) [large span wire ending clamp (130 sq mm) complete assembly id no. 1131 1102 1143 261 a22 &amp; split pin as per rdso drg no. eti/ohe/p/1140  rev-b.]</t>
  </si>
  <si>
    <t>https://www.ireps.gov.in/ireps/supply/pdfdocs/092023/106135201/viewNitPdf_4327964.pdf</t>
  </si>
  <si>
    <t>railway tender laying and linking of new bg line on mbc sleepers transportation of sleepers &amp; other p.way material &amp; miscellaneous works between km 269.00 to 228.00 in state of madhya pradesh in connection with ramganjmandi- bhopal new bg rail line project.</t>
  </si>
  <si>
    <t>DYCE-C-III-BPL-06-2023</t>
  </si>
  <si>
    <t>https://www.ireps.gov.in/ireps/works/pdfdocs/092023/70957668/viewNitPdf_4331961.pdf</t>
  </si>
  <si>
    <t>railway tender laying and linking of new broad gauge main line between katwara to jhabua upto anas bridge loops including points and crossings at various yards such as dahod katwara pitol jhabua ; work includes supplying-stacking &amp; spreading of ballast tamping of track dismantling of existing track transportation of p.way material skv welding of rails and supply &amp; fixing of channel sleepers on bridges complete and other miscellaneous works between dahod - katwara - pitol - jhabua upto anas bridge in connection with new bg line project between dhd-ind of ratlam division - western railway.</t>
  </si>
  <si>
    <t>RTM-DINL-DYCE-C-118</t>
  </si>
  <si>
    <t>https://www.ireps.gov.in/ireps/works/pdfdocs/012024/70499474/viewNitPdf_4304957.pdf</t>
  </si>
  <si>
    <t>railway tender laying linking/ dismantling of new/old bg track including points and crossings with/ without traffic blocks including supply of ballast at berach cabin and chittaurgarh yard in connection with provision of full length additional loop line with simultaneous reception facility at beach cabin &amp; elimination of saucer movement in chittaurgarh yard of ratlam division of western railway.</t>
  </si>
  <si>
    <t>RTM-GSU-Engg-BEC-COR-3R</t>
  </si>
  <si>
    <t>https://www.ireps.gov.in/ireps/works/pdfdocs/092023/70723462/viewNitPdf_4317934.pdf</t>
  </si>
  <si>
    <t>railway tender l-bracket tm nose bottom bracket</t>
  </si>
  <si>
    <t>64225239A</t>
  </si>
  <si>
    <t>https://www.ireps.gov.in/ireps/supply/pdfdocs/082023/106114475/viewNitPdf_4303858.pdf</t>
  </si>
  <si>
    <t>railway tender lcc governor model no. lcc 107-b1.</t>
  </si>
  <si>
    <t>https://www.ireps.gov.in/ireps/supply/pdfdocs/082023/106122243/viewNitPdf_4312794.pdf</t>
  </si>
  <si>
    <t>railway tender lead acid secondary cell</t>
  </si>
  <si>
    <t>https://www.ireps.gov.in/ireps/supply/pdfdocs/092023/106129288/viewNitPdf_4321164.pdf</t>
  </si>
  <si>
    <t>railway tender lead acid secondary cell 2 v capacity 80 ah</t>
  </si>
  <si>
    <t>https://www.ireps.gov.in/ireps/supply/pdfdocs/092023/106110515/viewNitPdf_4300894.pdf</t>
  </si>
  <si>
    <t>railway tender lead acid stater battery.</t>
  </si>
  <si>
    <t>https://www.ireps.gov.in/ireps/supply/pdfdocs/082023/106128093/viewNitPdf_4319802.pdf</t>
  </si>
  <si>
    <t>railway tender lead acid stationary cell 2 volts 120 ah</t>
  </si>
  <si>
    <t>https://www.ireps.gov.in/ireps/supply/pdfdocs/092023/106110525/viewNitPdf_4300892.pdf</t>
  </si>
  <si>
    <t>https://www.ireps.gov.in/ireps/supply/pdfdocs/102023/106111961/viewNitPdf_4301614.pdf</t>
  </si>
  <si>
    <t>railway tender leak bond-l (water profing material)</t>
  </si>
  <si>
    <t>https://www.ireps.gov.in/ireps/supply/pdfdocs/082023/106120248/viewNitPdf_4311618.pdf</t>
  </si>
  <si>
    <t>railway tender leak bond-s (water proofing material).</t>
  </si>
  <si>
    <t>https://www.ireps.gov.in/ireps/supply/pdfdocs/082023/106120251/viewNitPdf_4311646.pdf</t>
  </si>
  <si>
    <t>railway tender leather gauntlets 355 mm.</t>
  </si>
  <si>
    <t>70232623A</t>
  </si>
  <si>
    <t>https://www.ireps.gov.in/ireps/supply/pdfdocs/082023/106107082/viewNitPdf_4295413.pdf</t>
  </si>
  <si>
    <t>https://www.ireps.gov.in/ireps/supply/pdfdocs/092023/106116281/viewNitPdf_4306390.pdf</t>
  </si>
  <si>
    <t>61232529A</t>
  </si>
  <si>
    <t>https://www.ireps.gov.in/ireps/supply/pdfdocs/012024/106193037/viewNitPdf_4414932.pdf</t>
  </si>
  <si>
    <t>https://www.ireps.gov.in/ireps/supply/pdfdocs/122023/106209165/viewNitPdf_4413714.pdf</t>
  </si>
  <si>
    <t>railway tender leather washer for dashpot bolt.</t>
  </si>
  <si>
    <t>https://www.ireps.gov.in/ireps/supply/pdfdocs/092023/106151342/viewNitPdf_4346628.pdf</t>
  </si>
  <si>
    <t>railway tender led light fitting for entrance doorway</t>
  </si>
  <si>
    <t>https://www.ireps.gov.in/ireps/supply/pdfdocs/092023/106112592/viewNitPdf_4302957.pdf</t>
  </si>
  <si>
    <t>railway tender led picture light.</t>
  </si>
  <si>
    <t>https://www.ireps.gov.in/ireps/supply/pdfdocs/122023/106190457/viewNitPdf_4391974.pdf</t>
  </si>
  <si>
    <t>railway tender led reading light fitting 1 watt</t>
  </si>
  <si>
    <t>98235035D</t>
  </si>
  <si>
    <t>https://www.ireps.gov.in/ireps/supply/pdfdocs/082023/106105199/viewNitPdf_4298541.pdf</t>
  </si>
  <si>
    <t>railway tender led tubular tubes</t>
  </si>
  <si>
    <t>https://www.ireps.gov.in/ireps/supply/pdfdocs/092023/106148909/viewNitPdf_4343786.pdf</t>
  </si>
  <si>
    <t>railway tender level crossing fittings on psc sleepers bg for 60 kg as per rdso drg no. t-4916</t>
  </si>
  <si>
    <t>81235240A</t>
  </si>
  <si>
    <t>https://www.ireps.gov.in/ireps/supply/pdfdocs/102023/106107262/viewNitPdf_4296783.pdf</t>
  </si>
  <si>
    <t>railway tender lever pin for air brake gear assly.</t>
  </si>
  <si>
    <t>https://www.ireps.gov.in/ireps/supply/pdfdocs/082023/106109380/viewNitPdf_4298835.pdf</t>
  </si>
  <si>
    <t>railway tender levetiracetam 250 mg plain/sr/dt</t>
  </si>
  <si>
    <t>https://www.ireps.gov.in/ireps/supply/pdfdocs/092023/106128116/viewNitPdf_4336947.pdf</t>
  </si>
  <si>
    <t>railway tender levetiracetam 500 mg plain.</t>
  </si>
  <si>
    <t>https://www.ireps.gov.in/ireps/supply/pdfdocs/082023/106095087/viewNitPdf_4282163.pdf</t>
  </si>
  <si>
    <t>railway tender levetiracetam 500mg tab</t>
  </si>
  <si>
    <t>https://www.ireps.gov.in/ireps/supply/pdfdocs/082023/106111495/viewNitPdf_4300454.pdf</t>
  </si>
  <si>
    <t>railway tender levodopa 100 mg + carbidopa 25 mg</t>
  </si>
  <si>
    <t>https://www.ireps.gov.in/ireps/supply/pdfdocs/102023/106156894/viewNitPdf_4354598.pdf</t>
  </si>
  <si>
    <t>https://www.ireps.gov.in/ireps/supply/pdfdocs/082023/106125334/viewNitPdf_4316521.pdf</t>
  </si>
  <si>
    <t>railway tender levosalbutamol + beclomethasone</t>
  </si>
  <si>
    <t>https://www.ireps.gov.in/ireps/supply/pdfdocs/092023/106129753/viewNitPdf_4322600.pdf</t>
  </si>
  <si>
    <t>82231387A</t>
  </si>
  <si>
    <t>https://www.ireps.gov.in/ireps/supply/pdfdocs/092023/106145511/viewNitPdf_4341383.pdf</t>
  </si>
  <si>
    <t>82231387B</t>
  </si>
  <si>
    <t>https://www.ireps.gov.in/ireps/supply/pdfdocs/102023/106176903/viewNitPdf_4377517.pdf</t>
  </si>
  <si>
    <t>railway tender levosalbutamol 0.63 mg respules 2.5 ml atleast</t>
  </si>
  <si>
    <t>https://www.ireps.gov.in/ireps/supply/pdfdocs/112023/106158247/viewNitPdf_4354794.pdf</t>
  </si>
  <si>
    <t>https://www.ireps.gov.in/ireps/supply/pdfdocs/122023/106207279/viewNitPdf_4411594.pdf</t>
  </si>
  <si>
    <t>railway tender levosalbutamol 1 mg/salbutamol 2 mg/ 5ml 100 ml syrup</t>
  </si>
  <si>
    <t>82231399A</t>
  </si>
  <si>
    <t>https://www.ireps.gov.in/ireps/supply/pdfdocs/082023/106118390/viewNitPdf_4308501.pdf</t>
  </si>
  <si>
    <t>82231399B</t>
  </si>
  <si>
    <t>https://www.ireps.gov.in/ireps/supply/pdfdocs/092023/106131662/viewNitPdf_4324943.pdf</t>
  </si>
  <si>
    <t>railway tender levosalbutamol 1.25 mg ipratropium brom [levosalbutamol 1.25 mg ipratropium bromide 500 mcg solution each 2.5 ml respules ph_no. ]</t>
  </si>
  <si>
    <t>https://www.ireps.gov.in/ireps/supply/pdfdocs/082023/106121140/viewNitPdf_4311517.pdf</t>
  </si>
  <si>
    <t>railway tender levosalbutamol 50mcg plus ipratropium br [levosalbutamol 50mcg plus ipratropium bromide 20mcg inhaler 200mdi]</t>
  </si>
  <si>
    <t>01231432A</t>
  </si>
  <si>
    <t>https://www.ireps.gov.in/ireps/supply/pdfdocs/122023/106211345/viewNitPdf_4416415.pdf</t>
  </si>
  <si>
    <t>railway tender lifting scissor trolley capacity 1000kg [lifting scissor trolley capacity 1000kg model no .em 104 easymove make or equivalent detail description as per gem product id no. 5116877-6234680073 make:- easymove or equivalent.]</t>
  </si>
  <si>
    <t>https://www.ireps.gov.in/ireps/supply/pdfdocs/092023/106133583/viewNitPdf_4326131.pdf</t>
  </si>
  <si>
    <t>railway tender light weight push trolley.</t>
  </si>
  <si>
    <t>https://www.ireps.gov.in/ireps/supply/pdfdocs/092023/106129333/viewNitPdf_4321199.pdf</t>
  </si>
  <si>
    <t>railway tender lignocaine hydrochloride 2% jelly tube 30 gram (transparent)</t>
  </si>
  <si>
    <t>82231021A</t>
  </si>
  <si>
    <t>https://www.ireps.gov.in/ireps/supply/pdfdocs/092023/106102780/viewNitPdf_4290346.pdf</t>
  </si>
  <si>
    <t>railway tender limit switch for acp (memu rake)</t>
  </si>
  <si>
    <t>https://www.ireps.gov.in/ireps/supply/pdfdocs/092023/106150376/viewNitPdf_4345408.pdf</t>
  </si>
  <si>
    <t>railway tender linagliptin 2.5 mg + metformin 500 mg</t>
  </si>
  <si>
    <t>https://www.ireps.gov.in/ireps/supply/pdfdocs/102023/106156892/viewNitPdf_4354684.pdf</t>
  </si>
  <si>
    <t>railway tender linear motion bearing</t>
  </si>
  <si>
    <t>67225101A</t>
  </si>
  <si>
    <t>https://www.ireps.gov.in/ireps/supply/pdfdocs/092023/106141881/viewNitPdf_4335650.pdf</t>
  </si>
  <si>
    <t>railway tender linen distribution and handling in ac coaches of train of bhopal division of wcr for 26 weeks i.e. 182 days</t>
  </si>
  <si>
    <t>36A-2023</t>
  </si>
  <si>
    <t>https://www.ireps.gov.in/ireps/works/pdfdocs/112023/72125332/viewNitPdf_4399984.pdf</t>
  </si>
  <si>
    <t>36b-2023</t>
  </si>
  <si>
    <t>https://www.ireps.gov.in/ireps/works/pdfdocs/122023/72337904/viewNitPdf_4411761.pdf</t>
  </si>
  <si>
    <t>railway tender liner 240 x 10 x 3 mm for side frame</t>
  </si>
  <si>
    <t>71235077B</t>
  </si>
  <si>
    <t>https://www.ireps.gov.in/ireps/supply/pdfdocs/082023/106115903/viewNitPdf_4305560.pdf</t>
  </si>
  <si>
    <t>railway tender liner 50 x 10 x 3 mm for bolster</t>
  </si>
  <si>
    <t>71235078B</t>
  </si>
  <si>
    <t>https://www.ireps.gov.in/ireps/supply/pdfdocs/082023/106115635/viewNitPdf_4305446.pdf</t>
  </si>
  <si>
    <t>railway tender liner size- 115 x 45 x 5 mm</t>
  </si>
  <si>
    <t>https://www.ireps.gov.in/ireps/supply/pdfdocs/092023/106135977/viewNitPdf_4328842.pdf</t>
  </si>
  <si>
    <t>railway tender lipped inner race for roller bearing l-6204</t>
  </si>
  <si>
    <t>https://www.ireps.gov.in/ireps/supply/pdfdocs/092023/106143487/viewNitPdf_4338425.pdf</t>
  </si>
  <si>
    <t>railway tender liquefied petroleum gas type commercial</t>
  </si>
  <si>
    <t>64235071D</t>
  </si>
  <si>
    <t>https://www.ireps.gov.in/ireps/supply/pdfdocs/082023/106115364/viewNitPdf_4304857.pdf</t>
  </si>
  <si>
    <t>railway tender liquid formalin 5 liter jar</t>
  </si>
  <si>
    <t>https://www.ireps.gov.in/ireps/supply/pdfdocs/082023/106117569/viewNitPdf_4307529.pdf</t>
  </si>
  <si>
    <t>railway tender liquid milk of magnesia + liquid paraffin</t>
  </si>
  <si>
    <t>https://www.ireps.gov.in/ireps/supply/pdfdocs/082023/106072643/viewNitPdf_4268340.pdf</t>
  </si>
  <si>
    <t>82231662A</t>
  </si>
  <si>
    <t>https://www.ireps.gov.in/ireps/supply/pdfdocs/092023/106137615/viewNitPdf_4332715.pdf</t>
  </si>
  <si>
    <t>82231662B</t>
  </si>
  <si>
    <t>https://www.ireps.gov.in/ireps/supply/pdfdocs/092023/106149943/viewNitPdf_4345089.pdf</t>
  </si>
  <si>
    <t>railway tender liquid soap container .</t>
  </si>
  <si>
    <t>https://www.ireps.gov.in/ireps/supply/pdfdocs/082023/106114779/viewNitPdf_4304788.pdf</t>
  </si>
  <si>
    <t>railway tender liquid synthetic detergent for industrial purposes with active</t>
  </si>
  <si>
    <t>https://www.ireps.gov.in/ireps/supply/pdfdocs/122023/106193776/viewNitPdf_4396315.pdf</t>
  </si>
  <si>
    <t>railway tender liquified petroleum gas</t>
  </si>
  <si>
    <t>https://www.ireps.gov.in/ireps/supply/pdfdocs/122023/106210698/viewNitPdf_4415747.pdf</t>
  </si>
  <si>
    <t>railway tender liraglutide 6 mg/ml 3 ml inj.</t>
  </si>
  <si>
    <t>https://www.ireps.gov.in/ireps/supply/pdfdocs/082023/106111765/viewNitPdf_4304192.pdf</t>
  </si>
  <si>
    <t>94231101A</t>
  </si>
  <si>
    <t>https://www.ireps.gov.in/ireps/supply/pdfdocs/092023/106135885/viewNitPdf_4329708.pdf</t>
  </si>
  <si>
    <t>railway tender liraglutide 6 mg/ml 3 ml inj. (victoza 3ml pen)</t>
  </si>
  <si>
    <t>https://www.ireps.gov.in/ireps/supply/pdfdocs/102023/106153495/viewNitPdf_4349167.pdf</t>
  </si>
  <si>
    <t>railway tender lisinopril 5mg tab</t>
  </si>
  <si>
    <t>01231226C</t>
  </si>
  <si>
    <t>https://www.ireps.gov.in/ireps/supply/pdfdocs/082023/106124085/viewNitPdf_4315045.pdf</t>
  </si>
  <si>
    <t>railway tender load switch shaft complete for tap changer to repl (bt type) pt. no. s2220 drg.no. am 200038r1 or anantashree(ganz type) pt. no. g-2220 drg.no.9980383639801. or equavalent in volute to rdso drg no: skel4655 sht-1&amp;2 alt-1.</t>
  </si>
  <si>
    <t>22231447B</t>
  </si>
  <si>
    <t>https://www.ireps.gov.in/ireps/supply/pdfdocs/092023/106146416/viewNitPdf_4340940.pdf</t>
  </si>
  <si>
    <t>railway tender loading pad shoe liner</t>
  </si>
  <si>
    <t>https://www.ireps.gov.in/ireps/supply/pdfdocs/092023/106132711/viewNitPdf_4325094.pdf</t>
  </si>
  <si>
    <t>64231150A</t>
  </si>
  <si>
    <t>https://www.ireps.gov.in/ireps/supply/pdfdocs/092023/106139653/viewNitPdf_4333228.pdf</t>
  </si>
  <si>
    <t>https://www.ireps.gov.in/ireps/supply/pdfdocs/092023/106132255/viewNitPdf_4333196.pdf</t>
  </si>
  <si>
    <t>railway tender lock lift lever hook for coupler.</t>
  </si>
  <si>
    <t>https://www.ireps.gov.in/ireps/supply/pdfdocs/082023/106114715/viewNitPdf_4304920.pdf</t>
  </si>
  <si>
    <t>22232878A</t>
  </si>
  <si>
    <t>https://www.ireps.gov.in/ireps/supply/pdfdocs/092023/106127315/viewNitPdf_4318919.pdf</t>
  </si>
  <si>
    <t>22232878B</t>
  </si>
  <si>
    <t>https://www.ireps.gov.in/ireps/supply/pdfdocs/092023/106138740/viewNitPdf_4332269.pdf</t>
  </si>
  <si>
    <t>22232878C</t>
  </si>
  <si>
    <t>https://www.ireps.gov.in/ireps/supply/pdfdocs/092023/106148908/viewNitPdf_4344094.pdf</t>
  </si>
  <si>
    <t>railway tender lock lift lever hook for upgraded high tensile cbc</t>
  </si>
  <si>
    <t>https://www.ireps.gov.in/ireps/supply/pdfdocs/102023/106143037/viewNitPdf_4337011.pdf</t>
  </si>
  <si>
    <t>railway tender lock retraction pin &amp; chain and foundation plate for c.b.c transition coupling</t>
  </si>
  <si>
    <t>20233120A</t>
  </si>
  <si>
    <t>https://www.ireps.gov.in/ireps/supply/pdfdocs/092023/106131499/viewNitPdf_4326345.pdf</t>
  </si>
  <si>
    <t>20233120B</t>
  </si>
  <si>
    <t>https://www.ireps.gov.in/ireps/supply/pdfdocs/122023/106191675/viewNitPdf_4394154.pdf</t>
  </si>
  <si>
    <t>railway tender lock retraction pin and chain with hasp</t>
  </si>
  <si>
    <t>22232880A</t>
  </si>
  <si>
    <t>https://www.ireps.gov.in/ireps/supply/pdfdocs/082023/106107625/viewNitPdf_4297833.pdf</t>
  </si>
  <si>
    <t>22232880B</t>
  </si>
  <si>
    <t>https://www.ireps.gov.in/ireps/supply/pdfdocs/092023/106127027/viewNitPdf_4318921.pdf</t>
  </si>
  <si>
    <t>22232880C</t>
  </si>
  <si>
    <t>https://www.ireps.gov.in/ireps/supply/pdfdocs/092023/106137462/viewNitPdf_4331888.pdf</t>
  </si>
  <si>
    <t>railway tender locking pin assly. complete for tm</t>
  </si>
  <si>
    <t>https://www.ireps.gov.in/ireps/supply/pdfdocs/082023/106076221/viewNitPdf_4273641.pdf</t>
  </si>
  <si>
    <t>20233066A</t>
  </si>
  <si>
    <t>https://www.ireps.gov.in/ireps/supply/pdfdocs/092023/106132391/viewNitPdf_4334361.pdf</t>
  </si>
  <si>
    <t>railway tender locking pin speed sensor shim</t>
  </si>
  <si>
    <t>https://www.ireps.gov.in/ireps/supply/pdfdocs/122023/106208759/viewNitPdf_4413395.pdf</t>
  </si>
  <si>
    <t>https://www.ireps.gov.in/ireps/supply/pdfdocs/082023/106124296/viewNitPdf_4315381.pdf</t>
  </si>
  <si>
    <t>22232008A</t>
  </si>
  <si>
    <t>https://www.ireps.gov.in/ireps/supply/pdfdocs/102023/106158282/viewNitPdf_4354717.pdf</t>
  </si>
  <si>
    <t>railway tender long life side buffer assembly.</t>
  </si>
  <si>
    <t>https://www.ireps.gov.in/ireps/supply/pdfdocs/082023/106104456/viewNitPdf_4292395.pdf</t>
  </si>
  <si>
    <t>railway tender long travel wheel for 10ton garlic make eot crane;</t>
  </si>
  <si>
    <t>https://www.ireps.gov.in/ireps/supply/pdfdocs/082023/106128784/viewNitPdf_4320602.pdf</t>
  </si>
  <si>
    <t>railway tender loop impedance taster loop impedance</t>
  </si>
  <si>
    <t>https://www.ireps.gov.in/ireps/supply/pdfdocs/092023/106144713/viewNitPdf_4339018.pdf</t>
  </si>
  <si>
    <t>railway tender l-ornithine &amp; l-asparate 5 gm 10 ml injection</t>
  </si>
  <si>
    <t>https://www.ireps.gov.in/ireps/supply/pdfdocs/092023/106124804/viewNitPdf_4316745.pdf</t>
  </si>
  <si>
    <t>https://www.ireps.gov.in/ireps/supply/pdfdocs/092023/106150657/viewNitPdf_4346767.pdf</t>
  </si>
  <si>
    <t>railway tender loteprednol 0.5% w/v eye drop 5 ml at least</t>
  </si>
  <si>
    <t>https://www.ireps.gov.in/ireps/supply/pdfdocs/092023/106128141/viewNitPdf_4321233.pdf</t>
  </si>
  <si>
    <t>railway tender louvre arrangement for lavatory door of ac coaches. drg no icf/std-5-6-014 alt-a</t>
  </si>
  <si>
    <t>https://www.ireps.gov.in/ireps/supply/pdfdocs/122023/106194745/viewNitPdf_4399720.pdf</t>
  </si>
  <si>
    <t>railway tender low voltage fuse without holder</t>
  </si>
  <si>
    <t>https://www.ireps.gov.in/ireps/supply/pdfdocs/092023/106156233/viewNitPdf_4352336.pdf</t>
  </si>
  <si>
    <t>68231476A</t>
  </si>
  <si>
    <t>https://www.ireps.gov.in/ireps/supply/pdfdocs/102023/106170116/viewNitPdf_4368425.pdf</t>
  </si>
  <si>
    <t>railway tender lower bearing arrangement</t>
  </si>
  <si>
    <t>https://www.ireps.gov.in/ireps/supply/pdfdocs/092023/106098229/viewNitPdf_4285963.pdf</t>
  </si>
  <si>
    <t>railway tender lower side wall part (turn under)</t>
  </si>
  <si>
    <t>30235013A</t>
  </si>
  <si>
    <t>https://www.ireps.gov.in/ireps/supply/pdfdocs/082023/106130174/viewNitPdf_4322254.pdf</t>
  </si>
  <si>
    <t>railway tender lower spring seat in suspension arrangem</t>
  </si>
  <si>
    <t>https://www.ireps.gov.in/ireps/supply/pdfdocs/082023/106128972/viewNitPdf_4320714.pdf</t>
  </si>
  <si>
    <t>railway tender lower valve assly</t>
  </si>
  <si>
    <t>https://www.ireps.gov.in/ireps/supply/pdfdocs/082023/106120292/viewNitPdf_4311249.pdf</t>
  </si>
  <si>
    <t>railway tender lubricants coating for bogie high speed</t>
  </si>
  <si>
    <t>https://www.ireps.gov.in/ireps/supply/pdfdocs/082023/106130893/viewNitPdf_4322934.pdf</t>
  </si>
  <si>
    <t>railway tender lubricants/coating for fiat bogies in packing of 5 liters.</t>
  </si>
  <si>
    <t>80231995A</t>
  </si>
  <si>
    <t>https://www.ireps.gov.in/ireps/supply/pdfdocs/082023/106088158/viewNitPdf_4278549.pdf</t>
  </si>
  <si>
    <t>railway tender luliconazole 1% cream 10 gm atleast</t>
  </si>
  <si>
    <t>https://www.ireps.gov.in/ireps/supply/pdfdocs/092023/106123010/viewNitPdf_4315918.pdf</t>
  </si>
  <si>
    <t>railway tender luliconazole lotion 1% 10 ml</t>
  </si>
  <si>
    <t>https://www.ireps.gov.in/ireps/supply/pdfdocs/092023/106125137/viewNitPdf_4316825.pdf</t>
  </si>
  <si>
    <t>railway tender luliconazole lotion 1% atleast 10 ml</t>
  </si>
  <si>
    <t>82231761A</t>
  </si>
  <si>
    <t>https://www.ireps.gov.in/ireps/supply/pdfdocs/102023/106145678/viewNitPdf_4340199.pdf</t>
  </si>
  <si>
    <t>railway tender lurasidone 40 mg tablet</t>
  </si>
  <si>
    <t>82235580A</t>
  </si>
  <si>
    <t>https://www.ireps.gov.in/ireps/supply/pdfdocs/082023/106108036/viewNitPdf_4296746.pdf</t>
  </si>
  <si>
    <t>railway tender m 8 spring steel washer as per is: 3063 bright zinc plated</t>
  </si>
  <si>
    <t>https://www.ireps.gov.in/ireps/supply/pdfdocs/082023/106116183/viewNitPdf_4305894.pdf</t>
  </si>
  <si>
    <t>railway tender m ain spring assly. for panto type am-12</t>
  </si>
  <si>
    <t>https://www.ireps.gov.in/ireps/supply/pdfdocs/082023/106105433/viewNitPdf_4298109.pdf</t>
  </si>
  <si>
    <t>railway tender m.r.filter element</t>
  </si>
  <si>
    <t>https://www.ireps.gov.in/ireps/supply/pdfdocs/092023/106108996/viewNitPdf_4298683.pdf</t>
  </si>
  <si>
    <t>railway tender m.s door strip as per is: 2062-2011 grade e250 quality a.</t>
  </si>
  <si>
    <t>https://www.ireps.gov.in/ireps/supply/pdfdocs/102023/106150304/viewNitPdf_4350757.pdf</t>
  </si>
  <si>
    <t>railway tender m.s. fabricated impeller</t>
  </si>
  <si>
    <t>67225066A</t>
  </si>
  <si>
    <t>https://www.ireps.gov.in/ireps/supply/pdfdocs/092023/106121236/viewNitPdf_4312358.pdf</t>
  </si>
  <si>
    <t>railway tender m.s. flat size-40x6mm as per is:is 2062/ [m.s. flat size-40x6mm as per is:is 2062/2011 in length of 6 mtr and above]</t>
  </si>
  <si>
    <t>https://www.ireps.gov.in/ireps/supply/pdfdocs/082023/106117370/viewNitPdf_4307171.pdf</t>
  </si>
  <si>
    <t>railway tender m.s. hexagonal head nut is: 1363 latest size 12mm</t>
  </si>
  <si>
    <t>68235666A</t>
  </si>
  <si>
    <t>https://www.ireps.gov.in/ireps/supply/pdfdocs/082023/106116161/viewNitPdf_4305837.pdf</t>
  </si>
  <si>
    <t>railway tender m.s. lavatory door stopper drg no crw/sk- 643</t>
  </si>
  <si>
    <t>https://www.ireps.gov.in/ireps/supply/pdfdocs/102023/106153558/viewNitPdf_4360752.pdf</t>
  </si>
  <si>
    <t>railway tender m.s. welding electrode</t>
  </si>
  <si>
    <t>https://www.ireps.gov.in/ireps/supply/pdfdocs/092023/106150842/viewNitPdf_4345993.pdf</t>
  </si>
  <si>
    <t>railway tender m.s.chain link dia 2.6+/-0.2mm outside link length 19+/-2mm outside link width 10+/-2mm</t>
  </si>
  <si>
    <t>https://www.ireps.gov.in/ireps/supply/pdfdocs/082023/106131129/viewNitPdf_4323221.pdf</t>
  </si>
  <si>
    <t>railway tender m12 connector screw connection</t>
  </si>
  <si>
    <t>67235117A</t>
  </si>
  <si>
    <t>https://www.ireps.gov.in/ireps/supply/pdfdocs/102023/106163217/viewNitPdf_4361874.pdf</t>
  </si>
  <si>
    <t>https://www.ireps.gov.in/ireps/supply/pdfdocs/092023/106147352/viewNitPdf_4345858.pdf</t>
  </si>
  <si>
    <t>railway tender m16 spring washer to conformity is 3063/1994 or latest with phosphate coated or nickel plated or tinned or galvanized or cadmium plated.</t>
  </si>
  <si>
    <t>https://www.ireps.gov.in/ireps/supply/pdfdocs/112023/106200391/viewNitPdf_4403227.pdf</t>
  </si>
  <si>
    <t>railway tender machine tool way oil gr.vg 68.</t>
  </si>
  <si>
    <t>https://www.ireps.gov.in/ireps/supply/pdfdocs/092023/106131263/viewNitPdf_4323443.pdf</t>
  </si>
  <si>
    <t>railway tender maganese-steel hanger pin.</t>
  </si>
  <si>
    <t>https://www.ireps.gov.in/ireps/supply/pdfdocs/082023/106112066/viewNitPdf_4303409.pdf</t>
  </si>
  <si>
    <t>railway tender magnasite grinding wheel.</t>
  </si>
  <si>
    <t>https://www.ireps.gov.in/ireps/supply/pdfdocs/102023/106146264/viewNitPdf_4340852.pdf</t>
  </si>
  <si>
    <t>https://www.ireps.gov.in/ireps/supply/pdfdocs/082023/106113591/viewNitPdf_4302936.pdf</t>
  </si>
  <si>
    <t>railway tender main hydraulic pump with coupling</t>
  </si>
  <si>
    <t>https://www.ireps.gov.in/ireps/supply/pdfdocs/082023/106122224/viewNitPdf_4312784.pdf</t>
  </si>
  <si>
    <t>railway tender main spring assly. of pantograph am-12</t>
  </si>
  <si>
    <t>https://www.ireps.gov.in/ireps/supply/pdfdocs/082023/106076203/viewNitPdf_4273597.pdf</t>
  </si>
  <si>
    <t>railway tender maintanance of axle mounted disc brake system during ss-ii schedule (jwl dako cz make) of lhb coaches at crws bhopal.</t>
  </si>
  <si>
    <t>WCR-CRWS-DAKO-23-29</t>
  </si>
  <si>
    <t>https://www.ireps.gov.in/ireps/works/pdfdocs/102023/71191847/viewNitPdf_4344674.pdf</t>
  </si>
  <si>
    <t>railway tender maintenance kit (rubber &amp; spring) for m/s escort make feed valve f-2 as per annexure attached. each set consist of 24 items 27 nos.</t>
  </si>
  <si>
    <t>https://www.ireps.gov.in/ireps/supply/pdfdocs/082023/106114403/viewNitPdf_4305957.pdf</t>
  </si>
  <si>
    <t>railway tender maintenance of air brake system during ss-ii &amp; ss-iii schedule (knorr make) of lhb coaches at crws bhopal.</t>
  </si>
  <si>
    <t>WCR-CRWS-KNORR-23-20</t>
  </si>
  <si>
    <t>https://www.ireps.gov.in/ireps/works/pdfdocs/092023/70731169/viewNitPdf_4318372.pdf</t>
  </si>
  <si>
    <t>WCR-CRWS-KNORR-23-20R</t>
  </si>
  <si>
    <t>https://www.ireps.gov.in/ireps/works/pdfdocs/122023/72291618/viewNitPdf_4409583.pdf</t>
  </si>
  <si>
    <t>railway tender maintenance of electrical assets at electric loco shed and trip shed west central railway itarsi and refilling testing servicing and replacement of spares (if required) of fire extinguishers of electric loco shed west central railway itarsi for a period of 02 (two) years</t>
  </si>
  <si>
    <t>ET-TRS-WC-05-23-24</t>
  </si>
  <si>
    <t>https://www.ireps.gov.in/ireps/works/pdfdocs/092023/70854512/viewNitPdf_4326037.pdf</t>
  </si>
  <si>
    <t>railway tender maintenance of track (new gc line) between birlanagar - sumaoli under aden/gwl</t>
  </si>
  <si>
    <t>CEN05GWL1523</t>
  </si>
  <si>
    <t>https://www.ireps.gov.in/ireps/works/pdfdocs/122023/72133711/viewNitPdf_4400447.pdf</t>
  </si>
  <si>
    <t>CEN05GWL1223</t>
  </si>
  <si>
    <t>https://www.ireps.gov.in/ireps/works/pdfdocs/102023/71201155/viewNitPdf_4345056.pdf</t>
  </si>
  <si>
    <t>railway tender maintenance of track (new gc line) between sumaoli - kailaras under aden/gwl</t>
  </si>
  <si>
    <t>CEN05GWL1623</t>
  </si>
  <si>
    <t>https://www.ireps.gov.in/ireps/works/pdfdocs/122023/72202085/viewNitPdf_4403989.pdf</t>
  </si>
  <si>
    <t>railway tender maintenance rubber kit</t>
  </si>
  <si>
    <t>https://www.ireps.gov.in/ireps/supply/pdfdocs/112023/106198549/viewNitPdf_4401455.pdf</t>
  </si>
  <si>
    <t>railway tender maintenance rubber kit.</t>
  </si>
  <si>
    <t>https://www.ireps.gov.in/ireps/supply/pdfdocs/092023/106129992/viewNitPdf_4322059.pdf</t>
  </si>
  <si>
    <t>22232389B</t>
  </si>
  <si>
    <t>https://www.ireps.gov.in/ireps/supply/pdfdocs/092023/106147756/viewNitPdf_4342479.pdf</t>
  </si>
  <si>
    <t>22232389A</t>
  </si>
  <si>
    <t>https://www.ireps.gov.in/ireps/supply/pdfdocs/092023/106138908/viewNitPdf_4332251.pdf</t>
  </si>
  <si>
    <t>https://www.ireps.gov.in/ireps/supply/pdfdocs/102023/106154166/viewNitPdf_4350155.pdf</t>
  </si>
  <si>
    <t>railway tender maksi - bhopal section- widening of cess work 11.606km under jurisdiction of aden sehore section.</t>
  </si>
  <si>
    <t>RTM-2023-24-98</t>
  </si>
  <si>
    <t>https://www.ireps.gov.in/ireps/works/pdfdocs/102023/70846255/viewNitPdf_4325286.pdf</t>
  </si>
  <si>
    <t>railway tender maksi - bolai section - carryout various p. way maintenance activities in connection with outsourcing of p.way activities and providing companion to patrolman in the jurisdiction of sse/p. way/berchha under aden sehore section. (for two years)</t>
  </si>
  <si>
    <t>RTM-2023-24-83</t>
  </si>
  <si>
    <t>https://www.ireps.gov.in/ireps/works/pdfdocs/092023/70273878/viewNitPdf_4291880.pdf</t>
  </si>
  <si>
    <t>railway tender maksi - dewas section - carryout various p. way maintenance activities in connection with outsourcing of p. way activities and providing companion to patrolman in the jurisdiction of sse/p. way/maksi under aden (west) ujjain section. (for two years)</t>
  </si>
  <si>
    <t>RTM-2023-24-82</t>
  </si>
  <si>
    <t>https://www.ireps.gov.in/ireps/works/pdfdocs/092023/70264689/viewNitPdf_4291248.pdf</t>
  </si>
  <si>
    <t>railway tender male connector 3/4 o.d x 1/2 bspt drg. no. icf/std 3-5-016 item no.2. spec. icf/md/spec-166 (latest revision).</t>
  </si>
  <si>
    <t>https://www.ireps.gov.in/ireps/supply/pdfdocs/122023/106208927/viewNitPdf_4413434.pdf</t>
  </si>
  <si>
    <t>railway tender male connector 32x 40 as per drawing: le63224</t>
  </si>
  <si>
    <t>https://www.ireps.gov.in/ireps/supply/pdfdocs/082023/106114818/viewNitPdf_4304268.pdf</t>
  </si>
  <si>
    <t>railway tender male connector of size 1/2od x 3/8 bspt (for double ferrule comp. tube fitting) to icf drawing no. icf/std-3-5-016. alt-d or latest item no-1 specification as per :- icf/md/spec-166 (with latest revision/amendment</t>
  </si>
  <si>
    <t>https://www.ireps.gov.in/ireps/supply/pdfdocs/112023/106200388/viewNitPdf_4403261.pdf</t>
  </si>
  <si>
    <t>railway tender mannitol 20 percent infusion 100 ml bot [mannitol 20 percent infusion 100 ml bottle]</t>
  </si>
  <si>
    <t>https://www.ireps.gov.in/ireps/supply/pdfdocs/092023/106135159/viewNitPdf_4327886.pdf</t>
  </si>
  <si>
    <t>railway tender manual operated handheld</t>
  </si>
  <si>
    <t>https://www.ireps.gov.in/ireps/supply/pdfdocs/082023/106112624/viewNitPdf_4303427.pdf</t>
  </si>
  <si>
    <t>railway tender manufacture and supply (for field trial) of thick web switch expansion joint (twsej) as per rdso issued drg. no: t-8822(alt.2) { all conditions applicable as per rdso issued letter no. ct/jw/3 dt. 04.07.2023} list of fitting as per rdso issued drg. no: t- 8822(alt.2) excluding erc mark-v gfn liner and psc sleepers. (the alt in drawings and specifications issued by rdso up to one month prior to tender closing date shall be applicable in this tender)</t>
  </si>
  <si>
    <t>https://www.ireps.gov.in/ireps/supply/pdfdocs/102023/71164219/viewNitPdf_4343376.pdf</t>
  </si>
  <si>
    <t>railway tender manufacture and supply of 10 mm thick cgrsp to rdso drg no.rt-8747</t>
  </si>
  <si>
    <t>81235208A</t>
  </si>
  <si>
    <t>https://www.ireps.gov.in/ireps/supply/pdfdocs/102023/106137654/viewNitPdf_4331313.pdf</t>
  </si>
  <si>
    <t>railway tender manufacture and supply of 6.2 mm thick composite grsp</t>
  </si>
  <si>
    <t>https://www.ireps.gov.in/ireps/supply/pdfdocs/102023/106100974/viewNitPdf_4295120.pdf</t>
  </si>
  <si>
    <t>railway tender manufacture and supply of cms crossings 1:12 60kg rdso drg. no.t-4220 (with latest alt.) c</t>
  </si>
  <si>
    <t>https://www.ireps.gov.in/ireps/supply/pdfdocs/092023/106125553/viewNitPdf_4318157.pdf</t>
  </si>
  <si>
    <t>railway tender manufacture and supply of elastic rail clip mk-iii with flat toe for 60 kg uic/ 52 kg rail section as per rdso drg. no. t-3701(alt. 7)</t>
  </si>
  <si>
    <t>https://www.ireps.gov.in/ireps/supply/pdfdocs/082023/106083065/viewNitPdf_4269242.pdf</t>
  </si>
  <si>
    <t>railway tender manufacture and supply of elastic rail clip mk-v with flat toe for 60 kg uic/ 52 kg rail section (alt. 2) rdso drg. no. t-5919</t>
  </si>
  <si>
    <t>https://www.ireps.gov.in/ireps/supply/pdfdocs/092023/106097400/viewNitPdf_4287966.pdf</t>
  </si>
  <si>
    <t>railway tender manufacture and supply of improved switch expansion joint to rdso drg no. t-6902</t>
  </si>
  <si>
    <t>81235108A</t>
  </si>
  <si>
    <t>https://www.ireps.gov.in/ireps/supply/pdfdocs/092023/106097409/viewNitPdf_4287515.pdf</t>
  </si>
  <si>
    <t>railway tender manufacturing and supply of 6mm thick grsp for 60kg 1 in 16 for fan shaped switches on psc sleepers for rdso drg. no. t-5691</t>
  </si>
  <si>
    <t>https://www.ireps.gov.in/ireps/supply/pdfdocs/092023/69222531/viewNitPdf_4224674.pdf</t>
  </si>
  <si>
    <t>railway tender manufacturing and supply of fittings of curved switches 1:12 52 kg t-4733</t>
  </si>
  <si>
    <t>https://www.ireps.gov.in/ireps/supply/pdfdocs/092023/106087672/viewNitPdf_4273411.pdf</t>
  </si>
  <si>
    <t>railway tender master controller for wag5 loco</t>
  </si>
  <si>
    <t>20233018A</t>
  </si>
  <si>
    <t>https://www.ireps.gov.in/ireps/supply/pdfdocs/092023/106122527/viewNitPdf_4317452.pdf</t>
  </si>
  <si>
    <t>83236519A</t>
  </si>
  <si>
    <t>https://www.ireps.gov.in/ireps/supply/pdfdocs/122023/106209478/viewNitPdf_4414158.pdf</t>
  </si>
  <si>
    <t>railway tender mds-rtm-dadn section:-providing safety fencing by installing w-beam steel crash barrier along the track to prevent cro (total 3.7 km.)</t>
  </si>
  <si>
    <t>RTM-2023-24-90</t>
  </si>
  <si>
    <t>https://www.ireps.gov.in/ireps/works/pdfdocs/102023/70851425/viewNitPdf_4325748.pdf</t>
  </si>
  <si>
    <t>railway tender mechanized cleaning of over head tank under ground tank water storage tank under aden(hq)jabalpur for two year.</t>
  </si>
  <si>
    <t>DRMW-JBP-223-2023</t>
  </si>
  <si>
    <t>https://www.ireps.gov.in/ireps/works/pdfdocs/122023/72336064/viewNitPdf_4411649.pdf</t>
  </si>
  <si>
    <t>railway tender medium powered pneumatic impact</t>
  </si>
  <si>
    <t>https://www.ireps.gov.in/ireps/supply/pdfdocs/102023/106157116/viewNitPdf_4353288.pdf</t>
  </si>
  <si>
    <t>railway tender mefenamic acid 250 mg + dicyclomine 10 mg</t>
  </si>
  <si>
    <t>https://www.ireps.gov.in/ireps/supply/pdfdocs/082023/106099383/viewNitPdf_4286803.pdf</t>
  </si>
  <si>
    <t>railway tender memory card for mrt 922-16 mb part no. sp 922101012 medha make.</t>
  </si>
  <si>
    <t>https://www.ireps.gov.in/ireps/supply/pdfdocs/092023/106118799/viewNitPdf_4309453.pdf</t>
  </si>
  <si>
    <t>railway tender metal clad protection plug 30 amp (3p+e) 3pin 415 volts 50 hz make benlomotihanger or equivalent hsn code 8536</t>
  </si>
  <si>
    <t>https://www.ireps.gov.in/ireps/supply/pdfdocs/082023/106124000/viewNitPdf_4314966.pdf</t>
  </si>
  <si>
    <t>railway tender metaliised carbon strip for ac pantograph type am-12</t>
  </si>
  <si>
    <t>22232810A</t>
  </si>
  <si>
    <t>https://www.ireps.gov.in/ireps/supply/pdfdocs/082023/106106078/viewNitPdf_4296838.pdf</t>
  </si>
  <si>
    <t>railway tender metalised carbon strips</t>
  </si>
  <si>
    <t>https://www.ireps.gov.in/ireps/supply/pdfdocs/092023/106131176/viewNitPdf_4324471.pdf</t>
  </si>
  <si>
    <t>https://www.ireps.gov.in/ireps/supply/pdfdocs/082023/106108009/viewNitPdf_4296529.pdf</t>
  </si>
  <si>
    <t>72231263A</t>
  </si>
  <si>
    <t>https://www.ireps.gov.in/ireps/supply/pdfdocs/082023/106120377/viewNitPdf_4310641.pdf</t>
  </si>
  <si>
    <t>railway tender metering pump (water pump)</t>
  </si>
  <si>
    <t>22233189A</t>
  </si>
  <si>
    <t>https://www.ireps.gov.in/ireps/supply/pdfdocs/102023/106158922/viewNitPdf_4355399.pdf</t>
  </si>
  <si>
    <t>railway tender metformin 1000mg sr tab</t>
  </si>
  <si>
    <t>01231324A</t>
  </si>
  <si>
    <t>https://www.ireps.gov.in/ireps/supply/pdfdocs/082023/106124491/viewNitPdf_4315474.pdf</t>
  </si>
  <si>
    <t>railway tender metformin 500 mg sr</t>
  </si>
  <si>
    <t>https://www.ireps.gov.in/ireps/supply/pdfdocs/082023/106099548/viewNitPdf_4304016.pdf</t>
  </si>
  <si>
    <t>railway tender metformin 500 mg sr + glimepiride 2 mg.</t>
  </si>
  <si>
    <t>https://www.ireps.gov.in/ireps/supply/pdfdocs/092023/106116648/viewNitPdf_4313094.pdf</t>
  </si>
  <si>
    <t>railway tender methyl prednisolone sodium succinate injection 40 mg</t>
  </si>
  <si>
    <t>82235578A</t>
  </si>
  <si>
    <t>https://www.ireps.gov.in/ireps/supply/pdfdocs/082023/106105180/viewNitPdf_4293579.pdf</t>
  </si>
  <si>
    <t>railway tender methyl prednisolone sodium succinate injection 500 mg vial</t>
  </si>
  <si>
    <t>https://www.ireps.gov.in/ireps/supply/pdfdocs/102023/106145820/viewNitPdf_4340866.pdf</t>
  </si>
  <si>
    <t>railway tender methylcobalamin 1500 mcg</t>
  </si>
  <si>
    <t>https://www.ireps.gov.in/ireps/supply/pdfdocs/082023/106095372/viewNitPdf_4289307.pdf</t>
  </si>
  <si>
    <t>railway tender methylcobalamin 1500 mcg + folic acid 1-2 mg + alpha lipoic acid 100 mg + pyridoxine 2-4 mg atleast containing tablet/capsule.</t>
  </si>
  <si>
    <t>https://www.ireps.gov.in/ireps/supply/pdfdocs/092023/106128501/viewNitPdf_4320573.pdf</t>
  </si>
  <si>
    <t>railway tender methylcobalamin nasal spray 250mcg/ spray at least 2 ml</t>
  </si>
  <si>
    <t>https://www.ireps.gov.in/ireps/supply/pdfdocs/082023/106106001/viewNitPdf_4294465.pdf</t>
  </si>
  <si>
    <t>railway tender metoclopramide 5 mg per ml 2 ml injection</t>
  </si>
  <si>
    <t>82231639B</t>
  </si>
  <si>
    <t>https://www.ireps.gov.in/ireps/supply/pdfdocs/092023/106118887/viewNitPdf_4309829.pdf</t>
  </si>
  <si>
    <t>railway tender metoprolol 25 mg sr</t>
  </si>
  <si>
    <t>https://www.ireps.gov.in/ireps/supply/pdfdocs/092023/106136573/viewNitPdf_4329530.pdf</t>
  </si>
  <si>
    <t>railway tender metoprolol 50 mg sr/ xl</t>
  </si>
  <si>
    <t>https://www.ireps.gov.in/ireps/supply/pdfdocs/092023/106137019/viewNitPdf_4332647.pdf</t>
  </si>
  <si>
    <t>railway tender miconazole cream 2% 15 gm atleast</t>
  </si>
  <si>
    <t>https://www.ireps.gov.in/ireps/supply/pdfdocs/082023/106099474/viewNitPdf_4286545.pdf</t>
  </si>
  <si>
    <t>railway tender miconazole nitrate 2 percent cream</t>
  </si>
  <si>
    <t>https://www.ireps.gov.in/ireps/supply/pdfdocs/122023/106208698/viewNitPdf_4413219.pdf</t>
  </si>
  <si>
    <t>railway tender micro proces.based electronic speed cum energy monitoring system (esmon) for electric locomotives</t>
  </si>
  <si>
    <t>https://www.ireps.gov.in/ireps/supply/pdfdocs/112023/106155588/viewNitPdf_4359101.pdf</t>
  </si>
  <si>
    <t>railway tender micronized purified flavonoid fraction 1000 mg composed of diosmin 900 mg (90%) and flavanoids expressed as hesperidin 100 mg (10%)</t>
  </si>
  <si>
    <t>https://www.ireps.gov.in/ireps/supply/pdfdocs/082023/106095653/viewNitPdf_4292038.pdf</t>
  </si>
  <si>
    <t>82235599A</t>
  </si>
  <si>
    <t>https://www.ireps.gov.in/ireps/supply/pdfdocs/102023/106143052/viewNitPdf_4338512.pdf</t>
  </si>
  <si>
    <t>railway tender microprocessor based electronic speed</t>
  </si>
  <si>
    <t>https://www.ireps.gov.in/ireps/supply/pdfdocs/082023/106116621/viewNitPdf_4306311.pdf</t>
  </si>
  <si>
    <t>railway tender microprocessor based energy cum speed.</t>
  </si>
  <si>
    <t>https://www.ireps.gov.in/ireps/supply/pdfdocs/112023/106166337/viewNitPdf_4368064.pdf</t>
  </si>
  <si>
    <t>railway tender middle articulation assly</t>
  </si>
  <si>
    <t>https://www.ireps.gov.in/ireps/supply/pdfdocs/082023/106123594/viewNitPdf_4319290.pdf</t>
  </si>
  <si>
    <t>railway tender mifepristone 200 mg + misoprostol 200 mcg kit</t>
  </si>
  <si>
    <t>https://www.ireps.gov.in/ireps/supply/pdfdocs/082023/106114735/viewNitPdf_4305355.pdf</t>
  </si>
  <si>
    <t>82235726A</t>
  </si>
  <si>
    <t>https://www.ireps.gov.in/ireps/supply/pdfdocs/092023/106127589/viewNitPdf_4319812.pdf</t>
  </si>
  <si>
    <t>railway tender mild steel plate 3.15mm</t>
  </si>
  <si>
    <t>90235016A</t>
  </si>
  <si>
    <t>https://www.ireps.gov.in/ireps/supply/pdfdocs/082023/106125608/viewNitPdf_4317013.pdf</t>
  </si>
  <si>
    <t>railway tender miled steel wire galvanized</t>
  </si>
  <si>
    <t>https://www.ireps.gov.in/ireps/supply/pdfdocs/092023/106114678/viewNitPdf_4320879.pdf</t>
  </si>
  <si>
    <t>railway tender minoxidil 5% lotion 60 ml atleast</t>
  </si>
  <si>
    <t>https://www.ireps.gov.in/ireps/supply/pdfdocs/082023/106099477/viewNitPdf_4286544.pdf</t>
  </si>
  <si>
    <t>railway tender mirror assembly to drg. no. -icf/std-6-3-008 alt.-p/nil.</t>
  </si>
  <si>
    <t>https://www.ireps.gov.in/ireps/supply/pdfdocs/092023/106090380/viewNitPdf_4277729.pdf</t>
  </si>
  <si>
    <t>railway tender mirror frame for ac &amp; non-ac coaches</t>
  </si>
  <si>
    <t>https://www.ireps.gov.in/ireps/supply/pdfdocs/102023/106137992/viewNitPdf_4335882.pdf</t>
  </si>
  <si>
    <t>railway tender mirtazepin 7.5 mg plain/sr/dt</t>
  </si>
  <si>
    <t>https://www.ireps.gov.in/ireps/supply/pdfdocs/082023/106106013/viewNitPdf_4294378.pdf</t>
  </si>
  <si>
    <t>82231237A</t>
  </si>
  <si>
    <t>https://www.ireps.gov.in/ireps/supply/pdfdocs/092023/106137603/viewNitPdf_4331012.pdf</t>
  </si>
  <si>
    <t>railway tender miscellaneous p.way repairs and maintenance of track work under sse/pw/ganjbasoda.</t>
  </si>
  <si>
    <t>WCR-BPL-W-23-24-C-25-65</t>
  </si>
  <si>
    <t>https://www.ireps.gov.in/ireps/works/pdfdocs/092023/70169353/viewNitPdf_4284769.pdf</t>
  </si>
  <si>
    <t>railway tender miscellaneous p.way repairs and maintenance of track work under sse/pw/narmadapuram.</t>
  </si>
  <si>
    <t>WCR-BPL-W-23-24-C-30-70</t>
  </si>
  <si>
    <t>https://www.ireps.gov.in/ireps/works/pdfdocs/092023/70173908/viewNitPdf_4285150.pdf</t>
  </si>
  <si>
    <t>railway tender miscellaneous p.way repairs and maintenance of track work under sse/pw/north/bhopal.</t>
  </si>
  <si>
    <t>WCR-BPL-W-23-24-C-27-67</t>
  </si>
  <si>
    <t>https://www.ireps.gov.in/ireps/works/pdfdocs/092023/70170302/viewNitPdf_4284808.pdf</t>
  </si>
  <si>
    <t>railway tender miscellaneous p.way repairs and maintenance of track work under sse/pw/north/vidisha.</t>
  </si>
  <si>
    <t>WCR-BPL-W-23-24-C-26-66</t>
  </si>
  <si>
    <t>https://www.ireps.gov.in/ireps/works/pdfdocs/092023/70169858/viewNitPdf_4284755.pdf</t>
  </si>
  <si>
    <t>railway tender miscellaneous p.way repairs and maintenance of track work under sse/pw/south/bhopal.</t>
  </si>
  <si>
    <t>WCR-BPL-W-23-24-C-29-69</t>
  </si>
  <si>
    <t>https://www.ireps.gov.in/ireps/works/pdfdocs/092023/70173719/viewNitPdf_4285039.pdf</t>
  </si>
  <si>
    <t>railway tender miscellaneous p.way repairs and maintenance of track work under sse/pw/south/vidisha.</t>
  </si>
  <si>
    <t>WCR-BPL-W-23-24-C-28-68</t>
  </si>
  <si>
    <t>https://www.ireps.gov.in/ireps/works/pdfdocs/092023/70173392/viewNitPdf_4285103.pdf</t>
  </si>
  <si>
    <t>railway tender miscellaneous work like cess repairing widening of formation drain improvement in connection with various track renewal work under assistant divisional engineer jabalpur section.</t>
  </si>
  <si>
    <t>DRMW-JBP-202-2023</t>
  </si>
  <si>
    <t>https://www.ireps.gov.in/ireps/works/pdfdocs/102023/71065322/viewNitPdf_4337282.pdf</t>
  </si>
  <si>
    <t>railway tender miscellaneous work like cess repairing widening of formation drain improvement in connection with various track renewal work under assistant divisional engineer katni section.</t>
  </si>
  <si>
    <t>DRMW-JBP-211-2023</t>
  </si>
  <si>
    <t>https://www.ireps.gov.in/ireps/works/pdfdocs/102023/71453858/viewNitPdf_4359710.pdf</t>
  </si>
  <si>
    <t>railway tender miscellaneous work like cess repairing widening of formation in connection with various track renewal work under divisional engineer west section (bina-katni).</t>
  </si>
  <si>
    <t>DRMW-JBP-206-2023</t>
  </si>
  <si>
    <t>https://www.ireps.gov.in/ireps/works/pdfdocs/102023/71205678/viewNitPdf_4345423.pdf</t>
  </si>
  <si>
    <t>railway tender miscellaneous work related to rrwi hostel ttc orh &amp; creche of crws/bhopal.</t>
  </si>
  <si>
    <t>WCR-CRWS-RRWI-22-37R</t>
  </si>
  <si>
    <t>https://www.ireps.gov.in/ireps/works/pdfdocs/112023/71664705/viewNitPdf_4373202.pdf</t>
  </si>
  <si>
    <t>railway tender mml-howbagh : development of mml station as coaching terminal and howbagh as coaching complexpb item no.42 of 2023-24. ph-16 allocation-rrsk</t>
  </si>
  <si>
    <t>JBP-LC-T-2023-08</t>
  </si>
  <si>
    <t>https://www.ireps.gov.in/ireps/works/pdfdocs/102023/71400253/viewNitPdf_4357268.pdf</t>
  </si>
  <si>
    <t>railway tender mobile contact assembly complete for em contactor</t>
  </si>
  <si>
    <t>https://www.ireps.gov.in/ireps/supply/pdfdocs/082023/106115608/viewNitPdf_4305436.pdf</t>
  </si>
  <si>
    <t>railway tender mobile contact for modified e.p. contactor.</t>
  </si>
  <si>
    <t>https://www.ireps.gov.in/ireps/supply/pdfdocs/092023/106115785/viewNitPdf_4305359.pdf</t>
  </si>
  <si>
    <t>railway tender mobile contacts for phase neutral</t>
  </si>
  <si>
    <t>https://www.ireps.gov.in/ireps/supply/pdfdocs/102023/106127370/viewNitPdf_4323148.pdf</t>
  </si>
  <si>
    <t>railway tender mobile flush welding - 2883 joints and through rail renewal 19.91 kms in satna yard under divisional engineer (north) jabalpur section.</t>
  </si>
  <si>
    <t>DRMW-JBP-199-2023</t>
  </si>
  <si>
    <t>https://www.ireps.gov.in/ireps/works/pdfdocs/102023/70920880/viewNitPdf_4330289.pdf</t>
  </si>
  <si>
    <t>railway tender mobiltemp shc32 ( make - exxonmobil)</t>
  </si>
  <si>
    <t>81235548A</t>
  </si>
  <si>
    <t>https://www.ireps.gov.in/ireps/supply/pdfdocs/082023/106115509/viewNitPdf_4305628.pdf</t>
  </si>
  <si>
    <t>railway tender modifed shim for knuckle of aar .</t>
  </si>
  <si>
    <t>https://www.ireps.gov.in/ireps/supply/pdfdocs/122023/106191184/viewNitPdf_4393511.pdf</t>
  </si>
  <si>
    <t>railway tender modification in lt supply line by replacement of aluminum wiring by copper wiring of cop at major station of jbp div.</t>
  </si>
  <si>
    <t>JBP-L-T-No-21-2023</t>
  </si>
  <si>
    <t>https://www.ireps.gov.in/ireps/works/pdfdocs/102023/71080528/viewNitPdf_4338327.pdf</t>
  </si>
  <si>
    <t>railway tender modification supply erection testing &amp; commissioning of 25 kv ac ohe including removal of infringements nimbahera yard of ratlam division of western railway in connection with two/modification work at nimbahera yard</t>
  </si>
  <si>
    <t>EL-C-RTM-2023-07-T</t>
  </si>
  <si>
    <t>https://www.ireps.gov.in/ireps/works/pdfdocs/092023/70724825/viewNitPdf_4318131.pdf</t>
  </si>
  <si>
    <t>railway tender modified cbc lock lift hook.</t>
  </si>
  <si>
    <t>67235034A</t>
  </si>
  <si>
    <t>https://www.ireps.gov.in/ireps/supply/pdfdocs/082023/106107819/viewNitPdf_4298189.pdf</t>
  </si>
  <si>
    <t>railway tender modified coach watering inlet</t>
  </si>
  <si>
    <t>https://www.ireps.gov.in/ireps/supply/pdfdocs/092023/106146087/viewNitPdf_4340604.pdf</t>
  </si>
  <si>
    <t>railway tender modified coil for magnet assly. of em contactor.</t>
  </si>
  <si>
    <t>https://www.ireps.gov.in/ireps/supply/pdfdocs/092023/106130269/viewNitPdf_4324285.pdf</t>
  </si>
  <si>
    <t>railway tender modified cow catcher assly. for wag-9 loco</t>
  </si>
  <si>
    <t>https://www.ireps.gov.in/ireps/supply/pdfdocs/112023/106177606/viewNitPdf_4377871.pdf</t>
  </si>
  <si>
    <t>railway tender modified d-1 auto drain valve</t>
  </si>
  <si>
    <t>https://www.ireps.gov.in/ireps/supply/pdfdocs/102023/106136157/viewNitPdf_4350518.pdf</t>
  </si>
  <si>
    <t>railway tender modified filter panel assly. for mio filter media for wag5 &amp; 7 wap1 &amp; 4 locos</t>
  </si>
  <si>
    <t>https://www.ireps.gov.in/ireps/supply/pdfdocs/102023/106128893/viewNitPdf_4323358.pdf</t>
  </si>
  <si>
    <t>68235171A</t>
  </si>
  <si>
    <t>https://www.ireps.gov.in/ireps/supply/pdfdocs/092023/106135189/viewNitPdf_4327927.pdf</t>
  </si>
  <si>
    <t>https://www.ireps.gov.in/ireps/supply/pdfdocs/092023/106144335/viewNitPdf_4338622.pdf</t>
  </si>
  <si>
    <t>railway tender modified restrictor on cbc for slr.</t>
  </si>
  <si>
    <t>https://www.ireps.gov.in/ireps/supply/pdfdocs/092023/106151335/viewNitPdf_4346641.pdf</t>
  </si>
  <si>
    <t>railway tender modified safety bracket.</t>
  </si>
  <si>
    <t>https://www.ireps.gov.in/ireps/supply/pdfdocs/112023/106196506/viewNitPdf_4400324.pdf</t>
  </si>
  <si>
    <t>railway tender modified transition screw</t>
  </si>
  <si>
    <t>https://www.ireps.gov.in/ireps/supply/pdfdocs/082023/106097650/viewNitPdf_4284664.pdf</t>
  </si>
  <si>
    <t>railway tender modified water pump water</t>
  </si>
  <si>
    <t>10230111A</t>
  </si>
  <si>
    <t>https://www.ireps.gov.in/ireps/supply/pdfdocs/012024/106206577/viewNitPdf_4415041.pdf</t>
  </si>
  <si>
    <t>railway tender modular switch plate assembly</t>
  </si>
  <si>
    <t>https://www.ireps.gov.in/ireps/supply/pdfdocs/102023/106169506/viewNitPdf_4367785.pdf</t>
  </si>
  <si>
    <t>railway tender molnupiravir 200 mg</t>
  </si>
  <si>
    <t>https://www.ireps.gov.in/ireps/supply/pdfdocs/102023/106137960/viewNitPdf_4333327.pdf</t>
  </si>
  <si>
    <t>railway tender molykote 55 - grease for</t>
  </si>
  <si>
    <t>https://www.ireps.gov.in/ireps/supply/pdfdocs/092023/106121872/viewNitPdf_4314607.pdf</t>
  </si>
  <si>
    <t>railway tender mometasone cream 0.1% 15 gm atleast</t>
  </si>
  <si>
    <t>https://www.ireps.gov.in/ireps/supply/pdfdocs/092023/106125555/viewNitPdf_4321471.pdf</t>
  </si>
  <si>
    <t>railway tender montelukast 10 mg + levocetirizine 5 mg</t>
  </si>
  <si>
    <t>https://www.ireps.gov.in/ireps/supply/pdfdocs/102023/106152619/viewNitPdf_4349561.pdf</t>
  </si>
  <si>
    <t>railway tender motor for compressor.as per clw spec. no. clw/es/3/0100/a or latest spec:as per clw spac. no. clw/es/3/0100/a or latest</t>
  </si>
  <si>
    <t>https://www.ireps.gov.in/ireps/supply/pdfdocs/102023/106148388/viewNitPdf_4343362.pdf</t>
  </si>
  <si>
    <t>83236516A</t>
  </si>
  <si>
    <t>https://www.ireps.gov.in/ireps/supply/pdfdocs/122023/106208965/viewNitPdf_4414069.pdf</t>
  </si>
  <si>
    <t>railway tender motor sprit petrol</t>
  </si>
  <si>
    <t>https://www.ireps.gov.in/ireps/supply/pdfdocs/102023/106167302/viewNitPdf_4367622.pdf</t>
  </si>
  <si>
    <t>railway tender motor sprit petrol to confirming is: 279</t>
  </si>
  <si>
    <t>https://www.ireps.gov.in/ireps/supply/pdfdocs/082023/106123976/viewNitPdf_4314932.pdf</t>
  </si>
  <si>
    <t>64231219A</t>
  </si>
  <si>
    <t>https://www.ireps.gov.in/ireps/supply/pdfdocs/082023/106127464/viewNitPdf_4319000.pdf</t>
  </si>
  <si>
    <t>64231219C</t>
  </si>
  <si>
    <t>https://www.ireps.gov.in/ireps/supply/pdfdocs/082023/106131823/viewNitPdf_4323944.pdf</t>
  </si>
  <si>
    <t>64231219B</t>
  </si>
  <si>
    <t>https://www.ireps.gov.in/ireps/supply/pdfdocs/082023/106130063/viewNitPdf_4321937.pdf</t>
  </si>
  <si>
    <t>railway tender mounting gasket for mvsi</t>
  </si>
  <si>
    <t>22231080A</t>
  </si>
  <si>
    <t>https://www.ireps.gov.in/ireps/supply/pdfdocs/112023/106197716/viewNitPdf_4401462.pdf</t>
  </si>
  <si>
    <t>railway tender moxifloxacin 0.5% + loteprednol 0.5% atleast 5 ml eye drop</t>
  </si>
  <si>
    <t>https://www.ireps.gov.in/ireps/supply/pdfdocs/092023/106130617/viewNitPdf_4328509.pdf</t>
  </si>
  <si>
    <t>railway tender moxifloxacin 0.5% eye drop at least 5 ml preservative free</t>
  </si>
  <si>
    <t>https://www.ireps.gov.in/ireps/supply/pdfdocs/102023/106143840/viewNitPdf_4344625.pdf</t>
  </si>
  <si>
    <t>https://www.ireps.gov.in/ireps/supply/pdfdocs/082023/106111481/viewNitPdf_4300470.pdf</t>
  </si>
  <si>
    <t>railway tender mpcb for exhaust fan</t>
  </si>
  <si>
    <t>68235202A</t>
  </si>
  <si>
    <t>https://www.ireps.gov.in/ireps/supply/pdfdocs/092023/106130143/viewNitPdf_4322108.pdf</t>
  </si>
  <si>
    <t>railway tender mpoc-21.</t>
  </si>
  <si>
    <t>94235663A</t>
  </si>
  <si>
    <t>https://www.ireps.gov.in/ireps/supply/pdfdocs/082023/106131193/viewNitPdf_4323248.pdf</t>
  </si>
  <si>
    <t>railway tender ms angle</t>
  </si>
  <si>
    <t>https://www.ireps.gov.in/ireps/supply/pdfdocs/082023/106124279/viewNitPdf_4315330.pdf</t>
  </si>
  <si>
    <t>railway tender ms copper coated co2 welding filler</t>
  </si>
  <si>
    <t>https://www.ireps.gov.in/ireps/supply/pdfdocs/092023/106090750/viewNitPdf_4278295.pdf</t>
  </si>
  <si>
    <t>railway tender ms forged d shackle set .</t>
  </si>
  <si>
    <t>94225981A</t>
  </si>
  <si>
    <t>https://www.ireps.gov.in/ireps/supply/pdfdocs/112023/106163063/viewNitPdf_4362078.pdf</t>
  </si>
  <si>
    <t>railway tender ms round steel 10 mm dia gr. e-250 a (sk)</t>
  </si>
  <si>
    <t>https://www.ireps.gov.in/ireps/supply/pdfdocs/092023/106120759/viewNitPdf_4311144.pdf</t>
  </si>
  <si>
    <t>railway tender ms socket</t>
  </si>
  <si>
    <t>https://www.ireps.gov.in/ireps/supply/pdfdocs/092023/106144311/viewNitPdf_4338535.pdf</t>
  </si>
  <si>
    <t>https://www.ireps.gov.in/ireps/supply/pdfdocs/092023/106144301/viewNitPdf_4338559.pdf</t>
  </si>
  <si>
    <t>railway tender ms square boss outer dimension 45mm internal dia of hole 25mm length 50mm material to be as per is 2062 latest for holding foot plate arrangement in nmgh coaches.</t>
  </si>
  <si>
    <t>68235664A</t>
  </si>
  <si>
    <t>https://www.ireps.gov.in/ireps/supply/pdfdocs/082023/106123802/viewNitPdf_4314729.pdf</t>
  </si>
  <si>
    <t>railway tender mud pump with amc of 1 year and warranty</t>
  </si>
  <si>
    <t>https://www.ireps.gov.in/ireps/supply/pdfdocs/092023/106138475/viewNitPdf_4331787.pdf</t>
  </si>
  <si>
    <t>railway tender muffler.</t>
  </si>
  <si>
    <t>https://www.ireps.gov.in/ireps/supply/pdfdocs/082023/106111513/viewNitPdf_4300420.pdf</t>
  </si>
  <si>
    <t>railway tender multi core cable 18x1.5 sq mm</t>
  </si>
  <si>
    <t>https://www.ireps.gov.in/ireps/supply/pdfdocs/102023/106156569/viewNitPdf_4352656.pdf</t>
  </si>
  <si>
    <t>68235958A</t>
  </si>
  <si>
    <t>https://www.ireps.gov.in/ireps/supply/pdfdocs/102023/106169317/viewNitPdf_4367551.pdf</t>
  </si>
  <si>
    <t>railway tender multi core cable 25x1.5 sq mm</t>
  </si>
  <si>
    <t>https://www.ireps.gov.in/ireps/supply/pdfdocs/102023/106156588/viewNitPdf_4352707.pdf</t>
  </si>
  <si>
    <t>railway tender multi core cable 2x1.5 sq mm</t>
  </si>
  <si>
    <t>68235927A</t>
  </si>
  <si>
    <t>https://www.ireps.gov.in/ireps/supply/pdfdocs/102023/106169878/viewNitPdf_4368120.pdf</t>
  </si>
  <si>
    <t>railway tender muscle relaxant with analgesic spray atleast 35 gm.</t>
  </si>
  <si>
    <t>https://www.ireps.gov.in/ireps/supply/pdfdocs/092023/106122325/viewNitPdf_4321251.pdf</t>
  </si>
  <si>
    <t>railway tender n acetylcysteine nebulising solution 20 [n acetylcysteine nebulising solution 20 percent]</t>
  </si>
  <si>
    <t>https://www.ireps.gov.in/ireps/supply/pdfdocs/112023/106200432/viewNitPdf_4403323.pdf</t>
  </si>
  <si>
    <t>01231425A</t>
  </si>
  <si>
    <t>https://www.ireps.gov.in/ireps/supply/pdfdocs/122023/106211479/viewNitPdf_4416570.pdf</t>
  </si>
  <si>
    <t>railway tender n-1 reducing valve assly</t>
  </si>
  <si>
    <t>https://www.ireps.gov.in/ireps/supply/pdfdocs/102023/106163974/viewNitPdf_4361927.pdf</t>
  </si>
  <si>
    <t>railway tender naftc (natural &amp; artificial thermoset composite)</t>
  </si>
  <si>
    <t>https://www.ireps.gov.in/ireps/supply/pdfdocs/122023/106193499/viewNitPdf_4396340.pdf</t>
  </si>
  <si>
    <t>railway tender nagda - bhopal maksi - dewas and indore - dewas -ujjain section - tbr 123.183km shoulder &amp; crib ballast by shallow screening casual rail renewal work 3.0km through rail renewal -7.280km with 60 kg rail and isolated sleepers of points &amp; crossings deep screening of turnouts - 50 sets through fitting renewal (grsp) turnouts - 1000 sets work under jurisdiction of sr. den (south) ratlam section.</t>
  </si>
  <si>
    <t>RTM-2023-24-93</t>
  </si>
  <si>
    <t>https://www.ireps.gov.in/ireps/works/pdfdocs/102023/71334860/viewNitPdf_4353345.pdf</t>
  </si>
  <si>
    <t>railway tender nagda - ujjain section - carryout various p. way maintenance activities in connection with outsourcing of p. way activities and providing companion to patrolman in the jurisdiction of sse/p. way/north/ujjain under aden (west) ujjain section. (for two years)</t>
  </si>
  <si>
    <t>RTM-2023-24-79</t>
  </si>
  <si>
    <t>https://www.ireps.gov.in/ireps/works/pdfdocs/092023/70254795/viewNitPdf_4290484.pdf</t>
  </si>
  <si>
    <t>railway tender nagda- maksi indore-dewas- ujjain &amp; maksi - dewas section- widening of cess work 38.958km under jurisdiction of aden (west) ujjain section.</t>
  </si>
  <si>
    <t>RTM-2023-24-097</t>
  </si>
  <si>
    <t>https://www.ireps.gov.in/ireps/works/pdfdocs/102023/70992341/viewNitPdf_4333893.pdf</t>
  </si>
  <si>
    <t>railway tender nagda-bhopal &amp; indore-dewas-ujjain section - providing tool room cum rest room for trackman including with electrical work.</t>
  </si>
  <si>
    <t>RTM-2023-24-100</t>
  </si>
  <si>
    <t>https://www.ireps.gov.in/ireps/works/pdfdocs/102023/70995158/viewNitPdf_4334177.pdf</t>
  </si>
  <si>
    <t>railway tender name of work :bhopal division provision of rooftop solar plant at stations to feed 25/.4 kv trd supply system.</t>
  </si>
  <si>
    <t>ELECT-GEN-BPL-T-81-2023</t>
  </si>
  <si>
    <t>https://www.ireps.gov.in/ireps/works/pdfdocs/122023/72148308/viewNitPdf_4401223.pdf</t>
  </si>
  <si>
    <t>railway tender name of work :bpl div: improvement in lighting and passenger amenity electrical (g) works at amrit bharat stations</t>
  </si>
  <si>
    <t>ELECT-GEN-BPL-T-70-2023</t>
  </si>
  <si>
    <t>https://www.ireps.gov.in/ireps/works/pdfdocs/102023/70573215/viewNitPdf_4309084.pdf</t>
  </si>
  <si>
    <t>railway tender name of work:- mgn-nad section -improvement to various components of minor/major bridges under jurisdiction of aden/e/rtm section.</t>
  </si>
  <si>
    <t>RTM-2023-24-92</t>
  </si>
  <si>
    <t>https://www.ireps.gov.in/ireps/works/pdfdocs/092023/70197344/viewNitPdf_4286745.pdf</t>
  </si>
  <si>
    <t>railway tender naphazoline + chlorpheniramine with/without other anti-allergic ingredients at least 10 ml eye drop</t>
  </si>
  <si>
    <t>https://www.ireps.gov.in/ireps/supply/pdfdocs/102023/106151412/viewNitPdf_4349550.pdf</t>
  </si>
  <si>
    <t>railway tender naproxen 250 mg</t>
  </si>
  <si>
    <t>https://www.ireps.gov.in/ireps/supply/pdfdocs/102023/106146252/viewNitPdf_4342823.pdf</t>
  </si>
  <si>
    <t>railway tender naproxen 500 mg</t>
  </si>
  <si>
    <t>https://www.ireps.gov.in/ireps/supply/pdfdocs/092023/106128139/viewNitPdf_4321235.pdf</t>
  </si>
  <si>
    <t>railway tender naproxen 500 mg + domperidone 10 mg</t>
  </si>
  <si>
    <t>82231345A</t>
  </si>
  <si>
    <t>https://www.ireps.gov.in/ireps/supply/pdfdocs/092023/106121310/viewNitPdf_4311728.pdf</t>
  </si>
  <si>
    <t>railway tender narrow jaw adopter class k (6.5x9)</t>
  </si>
  <si>
    <t>71235102B</t>
  </si>
  <si>
    <t>https://www.ireps.gov.in/ireps/supply/pdfdocs/082023/106123118/viewNitPdf_4313975.pdf</t>
  </si>
  <si>
    <t>71235102C</t>
  </si>
  <si>
    <t>https://www.ireps.gov.in/ireps/supply/pdfdocs/092023/106140445/viewNitPdf_4335844.pdf</t>
  </si>
  <si>
    <t>railway tender nebivolol 5 mg +telmisartan 40 mg</t>
  </si>
  <si>
    <t>https://www.ireps.gov.in/ireps/supply/pdfdocs/092023/106138600/viewNitPdf_4332127.pdf</t>
  </si>
  <si>
    <t>82231439A</t>
  </si>
  <si>
    <t>https://www.ireps.gov.in/ireps/supply/pdfdocs/102023/106156371/viewNitPdf_4354618.pdf</t>
  </si>
  <si>
    <t>railway tender needle roller bearing for tap changer to repl (bt type)</t>
  </si>
  <si>
    <t>14233941A</t>
  </si>
  <si>
    <t>https://www.ireps.gov.in/ireps/supply/pdfdocs/092023/106144172/viewNitPdf_4339813.pdf</t>
  </si>
  <si>
    <t>railway tender neemuch-replacement of 7 nos. type-ii quarters for engg. trackman against dilapidated quarters.</t>
  </si>
  <si>
    <t>RTM-2023-24-61R</t>
  </si>
  <si>
    <t>https://www.ireps.gov.in/ireps/works/pdfdocs/102023/71079862/viewNitPdf_4338237.pdf</t>
  </si>
  <si>
    <t>railway tender new katni:- augmentation facilities for homing of 3 phase locomotive at electric loco shed.</t>
  </si>
  <si>
    <t>JBP-TRD-Tender-2022-7R2RR</t>
  </si>
  <si>
    <t>https://www.ireps.gov.in/ireps/works/pdfdocs/092023/70830349/viewNitPdf_4324150.pdf</t>
  </si>
  <si>
    <t>railway tender new motherboard</t>
  </si>
  <si>
    <t>64235174A</t>
  </si>
  <si>
    <t>https://www.ireps.gov.in/ireps/supply/pdfdocs/082023/106114485/viewNitPdf_4303902.pdf</t>
  </si>
  <si>
    <t>railway tender nicorandil 10 mg.</t>
  </si>
  <si>
    <t>https://www.ireps.gov.in/ireps/supply/pdfdocs/082023/106094417/viewNitPdf_4281360.pdf</t>
  </si>
  <si>
    <t>94231099A</t>
  </si>
  <si>
    <t>https://www.ireps.gov.in/ireps/supply/pdfdocs/092023/106119629/viewNitPdf_4313020.pdf</t>
  </si>
  <si>
    <t>railway tender nicorandil 10 mgnicorandil 5 mg</t>
  </si>
  <si>
    <t>82231440A</t>
  </si>
  <si>
    <t>https://www.ireps.gov.in/ireps/supply/pdfdocs/102023/106145469/viewNitPdf_4349489.pdf</t>
  </si>
  <si>
    <t>railway tender nicorandil 5 mg.</t>
  </si>
  <si>
    <t>https://www.ireps.gov.in/ireps/supply/pdfdocs/082023/106114772/viewNitPdf_4304794.pdf</t>
  </si>
  <si>
    <t>railway tender nicoumalone 1mg tab&amp; letrozole 2.5 mg tab</t>
  </si>
  <si>
    <t>01231435A</t>
  </si>
  <si>
    <t>https://www.ireps.gov.in/ireps/supply/pdfdocs/122023/106211443/viewNitPdf_4416436.pdf</t>
  </si>
  <si>
    <t>railway tender nifedipine 30 mg retard</t>
  </si>
  <si>
    <t>https://www.ireps.gov.in/ireps/supply/pdfdocs/092023/106138956/viewNitPdf_4333313.pdf</t>
  </si>
  <si>
    <t>82231443A</t>
  </si>
  <si>
    <t>https://www.ireps.gov.in/ireps/supply/pdfdocs/102023/106154051/viewNitPdf_4349887.pdf</t>
  </si>
  <si>
    <t>railway tender nilotinib 200 mg (tasigna 200) capsule</t>
  </si>
  <si>
    <t>https://www.ireps.gov.in/ireps/supply/pdfdocs/092023/106115497/viewNitPdf_4305315.pdf</t>
  </si>
  <si>
    <t>railway tender nitroglycerine injection 5 mg/ml 5 ml</t>
  </si>
  <si>
    <t>82235688A</t>
  </si>
  <si>
    <t>https://www.ireps.gov.in/ireps/supply/pdfdocs/092023/106121894/viewNitPdf_4320571.pdf</t>
  </si>
  <si>
    <t>railway tender nj. contains dulaglutide 1.5 mg/0.5 ml</t>
  </si>
  <si>
    <t>98235413B</t>
  </si>
  <si>
    <t>https://www.ireps.gov.in/ireps/supply/pdfdocs/082023/106127260/viewNitPdf_4318869.pdf</t>
  </si>
  <si>
    <t>railway tender nkj-provision of facility for long haul examination with one more examination line conversion of existing mast to portal &amp; provision of other facility.</t>
  </si>
  <si>
    <t>JBP-TRD-Tender-2023-09</t>
  </si>
  <si>
    <t>https://www.ireps.gov.in/ireps/works/pdfdocs/092023/70959062/viewNitPdf_4331977.pdf</t>
  </si>
  <si>
    <t>https://www.ireps.gov.in/ireps/works/pdfdocs/102023/70959062/viewNitPdf_4331977.pdf</t>
  </si>
  <si>
    <t>railway tender non ac area ceiling arrangement for lhb ac 2t coaches as per drawing: lw44452 alt g. industrial lock to drg. no.lw44158 alt.-d lw44318 alt -c. adhesive u-bond 301 to be used where ever adhesive appears in the drawing.</t>
  </si>
  <si>
    <t>https://www.ireps.gov.in/ireps/supply/pdfdocs/102023/106170748/viewNitPdf_4369151.pdf</t>
  </si>
  <si>
    <t>railway tender non ac area ceiling arrangement for lwaccn coaches to drg. no. le44005 altc anx-1 industrial lock to drg. no. lw44158 alt-d anx-1 &amp; lw44318 alt-c anx-1 and adhesive u bond 301 to be used where ever adhesive appear in the drg.</t>
  </si>
  <si>
    <t>https://www.ireps.gov.in/ireps/supply/pdfdocs/112023/106177427/viewNitPdf_4376904.pdf</t>
  </si>
  <si>
    <t>railway tender non asbestos based k type high friction composition brake blocks to drg no. rdso/sk 98066 alt.6 &amp; rdso specn. no. c-9809 rev.04 with amendment-01.</t>
  </si>
  <si>
    <t>68235809A</t>
  </si>
  <si>
    <t>https://www.ireps.gov.in/ireps/supply/pdfdocs/092023/106144019/viewNitPdf_4338236.pdf</t>
  </si>
  <si>
    <t>https://www.ireps.gov.in/ireps/supply/pdfdocs/092023/106131000/viewNitPdf_4323064.pdf</t>
  </si>
  <si>
    <t>railway tender noradrenaline 2 mg/ml 2 ml injection</t>
  </si>
  <si>
    <t>https://www.ireps.gov.in/ireps/supply/pdfdocs/092023/106125915/viewNitPdf_4322601.pdf</t>
  </si>
  <si>
    <t>railway tender norethisteron 5mg tab</t>
  </si>
  <si>
    <t>https://www.ireps.gov.in/ireps/supply/pdfdocs/082023/106106650/viewNitPdf_4294859.pdf</t>
  </si>
  <si>
    <t>railway tender norgestrel 0.5mg and ethinyl estradiol 0.05mg 1x21 tab kit</t>
  </si>
  <si>
    <t>28232219A</t>
  </si>
  <si>
    <t>https://www.ireps.gov.in/ireps/supply/pdfdocs/092023/106102066/viewNitPdf_4289664.pdf</t>
  </si>
  <si>
    <t>https://www.ireps.gov.in/ireps/supply/pdfdocs/082023/106102066/viewNitPdf_4289664.pdf</t>
  </si>
  <si>
    <t>28232219B</t>
  </si>
  <si>
    <t>https://www.ireps.gov.in/ireps/supply/pdfdocs/092023/106143428/viewNitPdf_4337904.pdf</t>
  </si>
  <si>
    <t>railway tender normal saline 0.9% i.v. 3000 ml bottle (pouch pack only)</t>
  </si>
  <si>
    <t>https://www.ireps.gov.in/ireps/supply/pdfdocs/092023/106121819/viewNitPdf_4312422.pdf</t>
  </si>
  <si>
    <t>82235719B</t>
  </si>
  <si>
    <t>https://www.ireps.gov.in/ireps/supply/pdfdocs/102023/106162925/viewNitPdf_4360270.pdf</t>
  </si>
  <si>
    <t>82235719C</t>
  </si>
  <si>
    <t>https://www.ireps.gov.in/ireps/supply/pdfdocs/112023/106185604/viewNitPdf_4400642.pdf</t>
  </si>
  <si>
    <t>82235719A</t>
  </si>
  <si>
    <t>https://www.ireps.gov.in/ireps/supply/pdfdocs/092023/106150782/viewNitPdf_4346764.pdf</t>
  </si>
  <si>
    <t>railway tender normal saline 0.9% in 500 ml i.v. bottle.</t>
  </si>
  <si>
    <t>https://www.ireps.gov.in/ireps/supply/pdfdocs/092023/106102079/viewNitPdf_4319117.pdf</t>
  </si>
  <si>
    <t>railway tender nortriptyline 25 mg</t>
  </si>
  <si>
    <t>https://www.ireps.gov.in/ireps/supply/pdfdocs/102023/106163013/viewNitPdf_4360438.pdf</t>
  </si>
  <si>
    <t>railway tender nozzle mico (abc def)</t>
  </si>
  <si>
    <t>https://www.ireps.gov.in/ireps/supply/pdfdocs/082023/106076030/viewNitPdf_4279598.pdf</t>
  </si>
  <si>
    <t>10231047A</t>
  </si>
  <si>
    <t>https://www.ireps.gov.in/ireps/supply/pdfdocs/102023/106151144/viewNitPdf_4347884.pdf</t>
  </si>
  <si>
    <t>railway tender ntc temperature sensor.</t>
  </si>
  <si>
    <t>https://www.ireps.gov.in/ireps/supply/pdfdocs/082023/106091666/viewNitPdf_4277459.pdf</t>
  </si>
  <si>
    <t>railway tender numerical relay test kit</t>
  </si>
  <si>
    <t>https://www.ireps.gov.in/ireps/supply/pdfdocs/092023/106139404/viewNitPdf_4332850.pdf</t>
  </si>
  <si>
    <t>railway tender nylon cable tie for electric locomotive</t>
  </si>
  <si>
    <t>https://www.ireps.gov.in/ireps/supply/pdfdocs/102023/106153074/viewNitPdf_4360747.pdf</t>
  </si>
  <si>
    <t>railway tender nylon cable tie for electric locomotive as per clw/ es/c/38 alt-e or latest type-2 or latest.</t>
  </si>
  <si>
    <t>https://www.ireps.gov.in/ireps/supply/pdfdocs/102023/106143745/viewNitPdf_4337950.pdf</t>
  </si>
  <si>
    <t>railway tender nylon cable tie type-1 for electric locomotive</t>
  </si>
  <si>
    <t>https://www.ireps.gov.in/ireps/supply/pdfdocs/092023/106112055/viewNitPdf_4312075.pdf</t>
  </si>
  <si>
    <t>railway tender nylon insulation material for gauge tie [nylon insulation material for gauge tie plate complete set as per rdso specification no. irs 40/84 or latest. one set consisting of the following materials: 1) nylon insulation plate as per drg. no. t-10372 - 01 no. 2) nylon insulation bush as per drg. no. t-10368 - 03 no. 3) nylon insulation washer as per drg. no. t-10371-06 no. make/brand: tss india ltd. arham polychem pvt ltd paras plastic or similar. note: one sample to be got approved by the consignee before bulk supply of material.]</t>
  </si>
  <si>
    <t>https://www.ireps.gov.in/ireps/supply/pdfdocs/092023/106144740/viewNitPdf_4339005.pdf</t>
  </si>
  <si>
    <t>railway tender nylon washer id 09mm od 18mm and thickness 04mm for 1/2 inch flexible hose to rcf drawing no.ae 36183.</t>
  </si>
  <si>
    <t>https://www.ireps.gov.in/ireps/supply/pdfdocs/082023/106111223/viewNitPdf_4300182.pdf</t>
  </si>
  <si>
    <t>https://www.ireps.gov.in/ireps/supply/pdfdocs/082023/106113549/viewNitPdf_4303270.pdf</t>
  </si>
  <si>
    <t>64231133A</t>
  </si>
  <si>
    <t>https://www.ireps.gov.in/ireps/supply/pdfdocs/092023/106148071/viewNitPdf_4342859.pdf</t>
  </si>
  <si>
    <t>railway tender o ring for spigot of air spring</t>
  </si>
  <si>
    <t>https://www.ireps.gov.in/ireps/supply/pdfdocs/092023/106124957/viewNitPdf_4329478.pdf</t>
  </si>
  <si>
    <t>railway tender off line1100va ups 660watts 230v five 6a 2/3 pin indian power socket (4 battery backed-up &amp; surge protected plus 1 surge only protected outlet) automatic voltage regulator (avr) with wide input voltage range 145-290v 2x7.2ah battery provides 30-90 min. back-up time cold start capability stays quiet during a changeover from mains to generator make: apc/microtek/numeric/tvs or better oem make with onsite oem warranty minimum 01 yearincluding batteries.</t>
  </si>
  <si>
    <t>https://www.ireps.gov.in/ireps/supply/pdfdocs/082023/106124007/viewNitPdf_4314983.pdf</t>
  </si>
  <si>
    <t>68235768A</t>
  </si>
  <si>
    <t>https://www.ireps.gov.in/ireps/supply/pdfdocs/092023/106131995/viewNitPdf_4324097.pdf</t>
  </si>
  <si>
    <t>railway tender off set tag bolted type hrc fuse link 2 amp. 415 / 500-volt breaking capacity 80 ka to is: 13703 with isi marked similar to is/ iec size a1 reference cnit of c&amp;s make. make- bussmann siemens l&amp;t kel and rbco or equivalent</t>
  </si>
  <si>
    <t>https://www.ireps.gov.in/ireps/supply/pdfdocs/092023/106147776/viewNitPdf_4342497.pdf</t>
  </si>
  <si>
    <t>railway tender officers board with brass letter</t>
  </si>
  <si>
    <t>https://www.ireps.gov.in/ireps/supply/pdfdocs/092023/106138763/viewNitPdf_4332122.pdf</t>
  </si>
  <si>
    <t>railway tender ofloxacin 50mg per 5ml syp</t>
  </si>
  <si>
    <t>https://www.ireps.gov.in/ireps/supply/pdfdocs/112023/106200336/viewNitPdf_4403114.pdf</t>
  </si>
  <si>
    <t>01231418A</t>
  </si>
  <si>
    <t>https://www.ireps.gov.in/ireps/supply/pdfdocs/122023/106211471/viewNitPdf_4416568.pdf</t>
  </si>
  <si>
    <t>railway tender ohe alteration work due to provision of rob in lieu of lc no.225226227262302 &amp;115.</t>
  </si>
  <si>
    <t>BPL-TRD-DRG-WC-408RT</t>
  </si>
  <si>
    <t>https://www.ireps.gov.in/ireps/works/pdfdocs/092023/70723814/viewNitPdf_4318003.pdf</t>
  </si>
  <si>
    <t>BPL-TRD-DRG-WC-408RT2</t>
  </si>
  <si>
    <t>https://www.ireps.gov.in/ireps/works/pdfdocs/122023/71333019/viewNitPdf_4353228.pdf</t>
  </si>
  <si>
    <t>railway tender ohe height and stagger gauge .</t>
  </si>
  <si>
    <t>https://www.ireps.gov.in/ireps/supply/pdfdocs/082023/106093761/viewNitPdf_4281269.pdf</t>
  </si>
  <si>
    <t>railway tender ohe work due to bina yard remodeling work in bhopal division.</t>
  </si>
  <si>
    <t>BPL-TRD-DRG-WC-414</t>
  </si>
  <si>
    <t>https://www.ireps.gov.in/ireps/works/pdfdocs/092023/70689847/viewNitPdf_4315502.pdf</t>
  </si>
  <si>
    <t>railway tender ohe work for removal of scissor crossover at nkj gc-2 yard and laying of new crossover 794ab of jabalpur division.</t>
  </si>
  <si>
    <t>JBP-TRD-Tender-2023-07R</t>
  </si>
  <si>
    <t>https://www.ireps.gov.in/ireps/works/pdfdocs/102023/71077290/viewNitPdf_4337979.pdf</t>
  </si>
  <si>
    <t>railway tender oil filter cartdrige make-rexroth</t>
  </si>
  <si>
    <t>https://www.ireps.gov.in/ireps/supply/pdfdocs/102023/106166596/viewNitPdf_4368181.pdf</t>
  </si>
  <si>
    <t>https://www.ireps.gov.in/ireps/supply/pdfdocs/092023/106131936/viewNitPdf_4336548.pdf</t>
  </si>
  <si>
    <t>railway tender oil hydraulic to is:10522-83 / reaffirmed 2004 (anti-wear)</t>
  </si>
  <si>
    <t>https://www.ireps.gov.in/ireps/supply/pdfdocs/082023/106096101/viewNitPdf_4282636.pdf</t>
  </si>
  <si>
    <t>railway tender oil pump complete with oil pump device</t>
  </si>
  <si>
    <t>https://www.ireps.gov.in/ireps/supply/pdfdocs/012024/106208049/viewNitPdf_4415071.pdf</t>
  </si>
  <si>
    <t>railway tender oil pump model 151-5/2 of siemens gp-194</t>
  </si>
  <si>
    <t>98235473B</t>
  </si>
  <si>
    <t>https://www.ireps.gov.in/ireps/supply/pdfdocs/092023/106147129/viewNitPdf_4345233.pdf</t>
  </si>
  <si>
    <t>railway tender oint containing clotrimazole 1% and beclomethasone 0.025% w/v at least 15 gm tube.</t>
  </si>
  <si>
    <t>https://www.ireps.gov.in/ireps/supply/pdfdocs/112023/106169061/viewNitPdf_4367896.pdf</t>
  </si>
  <si>
    <t>railway tender olanzapine 10 mg md/dt/plain</t>
  </si>
  <si>
    <t>https://www.ireps.gov.in/ireps/supply/pdfdocs/092023/106128138/viewNitPdf_4336966.pdf</t>
  </si>
  <si>
    <t>railway tender olanzapine 5 mg md/dt/plain</t>
  </si>
  <si>
    <t>https://www.ireps.gov.in/ireps/supply/pdfdocs/102023/106128143/viewNitPdf_4338514.pdf</t>
  </si>
  <si>
    <t>railway tender on train welding repair work in boxn / boxnhl bcn / bcnhl wagons in sta-rewa &amp; myr buu jke-kyce sidings of jbp division</t>
  </si>
  <si>
    <t>JBP-M-Tender-21-2023</t>
  </si>
  <si>
    <t>https://www.ireps.gov.in/ireps/works/pdfdocs/092023/70910028/viewNitPdf_4329361.pdf</t>
  </si>
  <si>
    <t>railway tender ondansetron syrup 30 ml</t>
  </si>
  <si>
    <t>https://www.ireps.gov.in/ireps/supply/pdfdocs/102023/106146149/viewNitPdf_4342813.pdf</t>
  </si>
  <si>
    <t>railway tender one coach set of seats (with fixing arrgt) for second ac chair car coaches todrg. no. lwsczac-6-1-001 alt-c col-i and as per specn. mdts-219 rev-02.</t>
  </si>
  <si>
    <t>https://www.ireps.gov.in/ireps/supply/pdfdocs/102023/106177400/viewNitPdf_4376850.pdf</t>
  </si>
  <si>
    <t>railway tender one component red in colour acrylic permanent thread locking compound product loctite-243 in a pack size of 50 ml mfg.</t>
  </si>
  <si>
    <t>https://www.ireps.gov.in/ireps/supply/pdfdocs/082023/106130595/viewNitPdf_4323417.pdf</t>
  </si>
  <si>
    <t>railway tender one no. set of item which include permanent magnetic yoke (rope type)magnetic ink (red in color) in paste form oil based in 1 kg pack &amp; white contrast paint in aerosol cane of 500ml for mpi testing. technical requirements of above set as per attached annexure-i &amp; list of items along with make &amp; quantity required as per attached annexure-ii.</t>
  </si>
  <si>
    <t>https://www.ireps.gov.in/ireps/supply/pdfdocs/112023/106200409/viewNitPdf_4403235.pdf</t>
  </si>
  <si>
    <t>railway tender one station one product static.</t>
  </si>
  <si>
    <t>https://www.ireps.gov.in/ireps/supply/pdfdocs/092023/106125025/viewNitPdf_4316047.pdf</t>
  </si>
  <si>
    <t>railway tender op support angle complete</t>
  </si>
  <si>
    <t>68225169B</t>
  </si>
  <si>
    <t>https://www.ireps.gov.in/ireps/supply/pdfdocs/092023/106133492/viewNitPdf_4325993.pdf</t>
  </si>
  <si>
    <t>railway tender opthalmic micro surgical full handle kni opthalmic keratome knife 5.2mm blunt tip opthalmic cresent knife 2.6mm vdrl card test - ict device.</t>
  </si>
  <si>
    <t>https://www.ireps.gov.in/ireps/supply/pdfdocs/082023/106117907/viewNitPdf_4307878.pdf</t>
  </si>
  <si>
    <t>railway tender oscillation tool machine one set .</t>
  </si>
  <si>
    <t>https://www.ireps.gov.in/ireps/supply/pdfdocs/082023/106084639/viewNitPdf_4269130.pdf</t>
  </si>
  <si>
    <t>railway tender otdr</t>
  </si>
  <si>
    <t>https://www.ireps.gov.in/ireps/supply/pdfdocs/092023/106138570/viewNitPdf_4331845.pdf</t>
  </si>
  <si>
    <t>83236168A</t>
  </si>
  <si>
    <t>https://www.ireps.gov.in/ireps/supply/pdfdocs/102023/106153261/viewNitPdf_4351819.pdf</t>
  </si>
  <si>
    <t>railway tender outer door assembly (rh) non ac coach with 8 window bars</t>
  </si>
  <si>
    <t>https://www.ireps.gov.in/ireps/supply/pdfdocs/092023/106122945/viewNitPdf_4317525.pdf</t>
  </si>
  <si>
    <t>railway tender outer door assembly lh for ac coaches (icf/rcf)</t>
  </si>
  <si>
    <t>https://www.ireps.gov.in/ireps/supply/pdfdocs/122023/106193346/viewNitPdf_4406185.pdf</t>
  </si>
  <si>
    <t>railway tender outer spring of wag-5 locomotive</t>
  </si>
  <si>
    <t>20233298A</t>
  </si>
  <si>
    <t>https://www.ireps.gov.in/ireps/supply/pdfdocs/122023/106194540/viewNitPdf_4396933.pdf</t>
  </si>
  <si>
    <t>railway tender output contactor</t>
  </si>
  <si>
    <t>https://www.ireps.gov.in/ireps/supply/pdfdocs/082023/106113703/viewNitPdf_4303049.pdf</t>
  </si>
  <si>
    <t>railway tender outsourcing of all psi maintenance activities in vjp-mkc &amp; gun-gwl section of bhopal division for the period of three years.</t>
  </si>
  <si>
    <t>BPL-TRD-DRG-WC-324</t>
  </si>
  <si>
    <t>https://www.ireps.gov.in/ireps/works/pdfdocs/102023/70844236/viewNitPdf_4325184.pdf</t>
  </si>
  <si>
    <t>BPL-TRD-DRG-WC-324RT</t>
  </si>
  <si>
    <t>https://www.ireps.gov.in/ireps/works/pdfdocs/122023/71619354/viewNitPdf_4370329.pdf</t>
  </si>
  <si>
    <t>railway tender outsourcing of electrical activities of non ac and ac coaches at crws bhopal.</t>
  </si>
  <si>
    <t>WCR-CRWS-BPL-EL-T-2023-02</t>
  </si>
  <si>
    <t>https://www.ireps.gov.in/ireps/works/pdfdocs/092023/70305199/viewNitPdf_4293214.pdf</t>
  </si>
  <si>
    <t>railway tender outsourcing of non-core activities of freight maintenance bcn/bcnhl at sta bcn depot of wcr.</t>
  </si>
  <si>
    <t>JBP-M-Tender-31-2023</t>
  </si>
  <si>
    <t>https://www.ireps.gov.in/ireps/works/pdfdocs/112023/71740548/viewNitPdf_4378117.pdf</t>
  </si>
  <si>
    <t>railway tender outsourcing of psi activities of bina (excl.)-kte (excl.) section for 2 years.</t>
  </si>
  <si>
    <t>JBP-TRD-Tender-2023-20</t>
  </si>
  <si>
    <t>https://www.ireps.gov.in/ireps/works/pdfdocs/122023/71170086/viewNitPdf_4343975.pdf</t>
  </si>
  <si>
    <t>railway tender outsourcing of psi activities of kte (excl.)-sgrl (excl.) section for 2 years.</t>
  </si>
  <si>
    <t>JBP-TRD-Tender-2023-19</t>
  </si>
  <si>
    <t>https://www.ireps.gov.in/ireps/works/pdfdocs/122023/71169731/viewNitPdf_4343900.pdf</t>
  </si>
  <si>
    <t>railway tender outsourcing of psi activities of kte (excl.)-sta-rewa-mkp (excl.) section for 2 years.</t>
  </si>
  <si>
    <t>JBP-TRD-Tender-2023-18</t>
  </si>
  <si>
    <t>https://www.ireps.gov.in/ireps/works/pdfdocs/122023/70830686/viewNitPdf_4324157.pdf</t>
  </si>
  <si>
    <t>railway tender outsourcing of various repair activities at freight yard nkj.</t>
  </si>
  <si>
    <t>JBP-M-Tender-19-2023</t>
  </si>
  <si>
    <t>https://www.ireps.gov.in/ireps/works/pdfdocs/092023/70841760/viewNitPdf_4325032.pdf</t>
  </si>
  <si>
    <t>JBP-M-Tender-24-2023</t>
  </si>
  <si>
    <t>https://www.ireps.gov.in/ireps/works/pdfdocs/102023/71275720/viewNitPdf_4349853.pdf</t>
  </si>
  <si>
    <t>railway tender over hauling kit for lru</t>
  </si>
  <si>
    <t>72235054A</t>
  </si>
  <si>
    <t>https://www.ireps.gov.in/ireps/supply/pdfdocs/082023/106116484/viewNitPdf_4306209.pdf</t>
  </si>
  <si>
    <t>72235054B</t>
  </si>
  <si>
    <t>https://www.ireps.gov.in/ireps/supply/pdfdocs/092023/106142824/viewNitPdf_4336769.pdf</t>
  </si>
  <si>
    <t>railway tender over voltage relay q-20</t>
  </si>
  <si>
    <t>https://www.ireps.gov.in/ireps/supply/pdfdocs/102023/106164880/viewNitPdf_4362582.pdf</t>
  </si>
  <si>
    <t>railway tender overhauling kit for check valve</t>
  </si>
  <si>
    <t>https://www.ireps.gov.in/ireps/supply/pdfdocs/092023/106123761/viewNitPdf_4314817.pdf</t>
  </si>
  <si>
    <t>https://www.ireps.gov.in/ireps/supply/pdfdocs/092023/106133123/viewNitPdf_4325857.pdf</t>
  </si>
  <si>
    <t>railway tender overhauling kit for lru  control portio</t>
  </si>
  <si>
    <t>https://www.ireps.gov.in/ireps/supply/pdfdocs/092023/106133116/viewNitPdf_4325810.pdf</t>
  </si>
  <si>
    <t>railway tender overhauling kit for lru control</t>
  </si>
  <si>
    <t>72235056A</t>
  </si>
  <si>
    <t>https://www.ireps.gov.in/ireps/supply/pdfdocs/082023/106116508/viewNitPdf_4306252.pdf</t>
  </si>
  <si>
    <t>railway tender overhauling kit for magnet valve</t>
  </si>
  <si>
    <t>https://www.ireps.gov.in/ireps/supply/pdfdocs/092023/106123052/viewNitPdf_4314571.pdf</t>
  </si>
  <si>
    <t>railway tender overhauling kit for stop cock</t>
  </si>
  <si>
    <t>https://www.ireps.gov.in/ireps/supply/pdfdocs/092023/106133137/viewNitPdf_4325875.pdf</t>
  </si>
  <si>
    <t>railway tender overhauling kits for lru control portio</t>
  </si>
  <si>
    <t>https://www.ireps.gov.in/ireps/supply/pdfdocs/092023/106123048/viewNitPdf_4314642.pdf</t>
  </si>
  <si>
    <t>railway tender overhouling kit</t>
  </si>
  <si>
    <t>20233637A</t>
  </si>
  <si>
    <t>https://www.ireps.gov.in/ireps/supply/pdfdocs/092023/106135789/viewNitPdf_4329183.pdf</t>
  </si>
  <si>
    <t>railway tender overriding curved switches -60 kg 1 in 8.5 conforming to rdsos drg. no. t-4966 with alt.5</t>
  </si>
  <si>
    <t>https://www.ireps.gov.in/ireps/supply/pdfdocs/082023/69178085/viewNitPdf_4221930.pdf</t>
  </si>
  <si>
    <t>railway tender oxcarbazepine 300 mg plain/sr/dispersible</t>
  </si>
  <si>
    <t>https://www.ireps.gov.in/ireps/supply/pdfdocs/092023/106147729/viewNitPdf_4342643.pdf</t>
  </si>
  <si>
    <t>railway tender oxethazaine 10 mg + aluminium hydroxide + magnesium hydroxide gel at least 170 ml</t>
  </si>
  <si>
    <t>https://www.ireps.gov.in/ireps/supply/pdfdocs/092023/106125209/viewNitPdf_4321281.pdf</t>
  </si>
  <si>
    <t>railway tender oxytocin 5 iu per ml 1 ml injection</t>
  </si>
  <si>
    <t>82235687A</t>
  </si>
  <si>
    <t>https://www.ireps.gov.in/ireps/supply/pdfdocs/092023/106112680/viewNitPdf_4320575.pdf</t>
  </si>
  <si>
    <t>railway tender p c b and pressure switch</t>
  </si>
  <si>
    <t>81235342A</t>
  </si>
  <si>
    <t>https://www.ireps.gov.in/ireps/supply/pdfdocs/092023/106084396/viewNitPdf_4270670.pdf</t>
  </si>
  <si>
    <t>railway tender packing plate ( 37 mm thickness)</t>
  </si>
  <si>
    <t>38232365A</t>
  </si>
  <si>
    <t>https://www.ireps.gov.in/ireps/supply/pdfdocs/102023/106113947/viewNitPdf_4306131.pdf</t>
  </si>
  <si>
    <t>railway tender packing plate 12mm</t>
  </si>
  <si>
    <t>https://www.ireps.gov.in/ireps/supply/pdfdocs/092023/106139532/viewNitPdf_4332919.pdf</t>
  </si>
  <si>
    <t>railway tender packing ring rubber for axle box guide argt. to drg. no.-t-0-1-632 alt 7 &amp; d.</t>
  </si>
  <si>
    <t>https://www.ireps.gov.in/ireps/supply/pdfdocs/082023/106109837/viewNitPdf_4298574.pdf</t>
  </si>
  <si>
    <t>railway tender paint enamel synthetic exterior brushing finishing colour blood red</t>
  </si>
  <si>
    <t>68235601B</t>
  </si>
  <si>
    <t>https://www.ireps.gov.in/ireps/supply/pdfdocs/082023/106127629/viewNitPdf_4319170.pdf</t>
  </si>
  <si>
    <t>railway tender paint enamel synthetic exterior finishing brunswick green isc-227 to icf/md</t>
  </si>
  <si>
    <t>34223075A</t>
  </si>
  <si>
    <t>https://www.ireps.gov.in/ireps/supply/pdfdocs/082023/106080283/viewNitPdf_4268803.pdf</t>
  </si>
  <si>
    <t>railway tender paint enamel synthetic exterior finishing white as per is: 8662/2004 with additional requirement stipulated in icf specification no. icf/m/d/spec 045 issue status 02 revision 03 except clause c3 of is:8662/2004</t>
  </si>
  <si>
    <t>https://www.ireps.gov.in/ireps/supply/pdfdocs/102023/106163034/viewNitPdf_4360310.pdf</t>
  </si>
  <si>
    <t>railway tender paint material for helical coil spring.</t>
  </si>
  <si>
    <t>94235302C</t>
  </si>
  <si>
    <t>https://www.ireps.gov.in/ireps/supply/pdfdocs/092023/106098277/viewNitPdf_4295672.pdf</t>
  </si>
  <si>
    <t>railway tender paint ready mixed brushing zinc chrome primer to is: 104/1979 packing</t>
  </si>
  <si>
    <t>34223119A</t>
  </si>
  <si>
    <t>https://www.ireps.gov.in/ireps/supply/pdfdocs/082023/106118167/viewNitPdf_4308262.pdf</t>
  </si>
  <si>
    <t>railway tender paint ready mixed light grey brushing finishing exterior semi gloss</t>
  </si>
  <si>
    <t>https://www.ireps.gov.in/ireps/supply/pdfdocs/122023/106199051/viewNitPdf_4406657.pdf</t>
  </si>
  <si>
    <t>railway tender paint ready mixed stoving red oxide .</t>
  </si>
  <si>
    <t>https://www.ireps.gov.in/ireps/supply/pdfdocs/112023/106173423/viewNitPdf_4401714.pdf</t>
  </si>
  <si>
    <t>railway tender paint remover solvent type non-flammable to is: 430 or latest for industrial use only paint remover should be free from phenol homologues or their derivatives and should be high strength coating paint remover for enamel pu</t>
  </si>
  <si>
    <t>https://www.ireps.gov.in/ireps/supply/pdfdocs/082023/106112440/viewNitPdf_4301455.pdf</t>
  </si>
  <si>
    <t>railway tender painting of bridges over jbp division.</t>
  </si>
  <si>
    <t>DYCE-Br-L-JBP-OT-05-23</t>
  </si>
  <si>
    <t>https://www.ireps.gov.in/ireps/works/pdfdocs/122023/71236830/viewNitPdf_4347229.pdf</t>
  </si>
  <si>
    <t>railway tender pair of hoses (consisting of two items a</t>
  </si>
  <si>
    <t>64225198A</t>
  </si>
  <si>
    <t>https://www.ireps.gov.in/ireps/supply/pdfdocs/102023/106162022/viewNitPdf_4359633.pdf</t>
  </si>
  <si>
    <t>railway tender pan mortar m.s. 400 mm x 150 mm deep</t>
  </si>
  <si>
    <t>https://www.ireps.gov.in/ireps/supply/pdfdocs/122023/106144879/viewNitPdf_4395071.pdf</t>
  </si>
  <si>
    <t>railway tender panto mounting insulator to clw specn.</t>
  </si>
  <si>
    <t>https://www.ireps.gov.in/ireps/supply/pdfdocs/012024/106202267/viewNitPdf_4407682.pdf</t>
  </si>
  <si>
    <t>railway tender pantograph panel for ftril make</t>
  </si>
  <si>
    <t>https://www.ireps.gov.in/ireps/supply/pdfdocs/102023/106177925/viewNitPdf_4377426.pdf</t>
  </si>
  <si>
    <t>railway tender pantoprazole 40 mg + domperidone 30 mg sr</t>
  </si>
  <si>
    <t>https://www.ireps.gov.in/ireps/supply/pdfdocs/092023/106137951/viewNitPdf_4331459.pdf</t>
  </si>
  <si>
    <t>railway tender pantoprazole 40 mg + levosulpride 75 mg.</t>
  </si>
  <si>
    <t>https://www.ireps.gov.in/ireps/supply/pdfdocs/092023/106122650/viewNitPdf_4316561.pdf</t>
  </si>
  <si>
    <t>railway tender pantoprazole 40 mg injection.</t>
  </si>
  <si>
    <t>https://www.ireps.gov.in/ireps/supply/pdfdocs/102023/106170496/viewNitPdf_4368891.pdf</t>
  </si>
  <si>
    <t>railway tender paper computer interleaved with carbon .</t>
  </si>
  <si>
    <t>https://www.ireps.gov.in/ireps/supply/pdfdocs/122023/106209545/viewNitPdf_4414457.pdf</t>
  </si>
  <si>
    <t>railway tender paper masking tape size 48 mm x 50 meters.</t>
  </si>
  <si>
    <t>https://www.ireps.gov.in/ireps/supply/pdfdocs/102023/106150451/viewNitPdf_4351770.pdf</t>
  </si>
  <si>
    <t>railway tender paracetamol 125mg with phenylephrine 2.5 [paracetamol 125mg with phenylephrine 2.5mg and cpm 1mg per 5ml syp] -60 ml bottle</t>
  </si>
  <si>
    <t>https://www.ireps.gov.in/ireps/supply/pdfdocs/102023/106163178/viewNitPdf_4360453.pdf</t>
  </si>
  <si>
    <t>01231396A</t>
  </si>
  <si>
    <t>https://www.ireps.gov.in/ireps/supply/pdfdocs/122023/106211347/viewNitPdf_4416416.pdf</t>
  </si>
  <si>
    <t>railway tender paroxetine 12.5 mg sr</t>
  </si>
  <si>
    <t>https://www.ireps.gov.in/ireps/supply/pdfdocs/092023/106128140/viewNitPdf_4337048.pdf</t>
  </si>
  <si>
    <t>railway tender part (a): sanchi-provision of cover over platform improvement to flooring of platform coach guidance system on pf no. 1 and electronic display. part (b): ganjbasoda-extension of cover over shed on platforms. part (c): bina-improvement of passenger amenities with development of facade and circulating area with 3-bay cop on pf no.1 and cgs at pf no. 2 (electrical work)</t>
  </si>
  <si>
    <t>ELECT-GEN-BPL-T-66-2023</t>
  </si>
  <si>
    <t>https://www.ireps.gov.in/ireps/works/pdfdocs/102023/71114937/viewNitPdf_4340484.pdf</t>
  </si>
  <si>
    <t>01231321A</t>
  </si>
  <si>
    <t>https://www.ireps.gov.in/ireps/supply/pdfdocs/082023/106121192/viewNitPdf_4311631.pdf</t>
  </si>
  <si>
    <t>01231321C</t>
  </si>
  <si>
    <t>https://www.ireps.gov.in/ireps/supply/pdfdocs/102023/106164056/viewNitPdf_4361654.pdf</t>
  </si>
  <si>
    <t>railway tender perindropil 8 mg + amlodipine 5 mg</t>
  </si>
  <si>
    <t>https://www.ireps.gov.in/ireps/supply/pdfdocs/102023/106146301/viewNitPdf_4342774.pdf</t>
  </si>
  <si>
    <t>railway tender permethrin 5 percent cream</t>
  </si>
  <si>
    <t>01231314A</t>
  </si>
  <si>
    <t>https://www.ireps.gov.in/ireps/supply/pdfdocs/082023/106124528/viewNitPdf_4315563.pdf</t>
  </si>
  <si>
    <t>railway tender petroleum hydrocarbon solvent.</t>
  </si>
  <si>
    <t>https://www.ireps.gov.in/ireps/supply/pdfdocs/082023/106088589/viewNitPdf_4274422.pdf</t>
  </si>
  <si>
    <t>railway tender pheniramine maleate 22.75mg inj</t>
  </si>
  <si>
    <t>01231319A</t>
  </si>
  <si>
    <t>https://www.ireps.gov.in/ireps/supply/pdfdocs/082023/106124650/viewNitPdf_4315681.pdf</t>
  </si>
  <si>
    <t>railway tender phenytoin sodium 100 mg plain/sr</t>
  </si>
  <si>
    <t>https://www.ireps.gov.in/ireps/supply/pdfdocs/092023/106128111/viewNitPdf_4336940.pdf</t>
  </si>
  <si>
    <t>railway tender pillar glass (big) .</t>
  </si>
  <si>
    <t>94235059A</t>
  </si>
  <si>
    <t>https://www.ireps.gov.in/ireps/supply/pdfdocs/082023/106095982/viewNitPdf_4282514.pdf</t>
  </si>
  <si>
    <t>railway tender pimecrolimus 1% 10 gm cream</t>
  </si>
  <si>
    <t>https://www.ireps.gov.in/ireps/supply/pdfdocs/082023/106115720/viewNitPdf_4305318.pdf</t>
  </si>
  <si>
    <t>82235716A</t>
  </si>
  <si>
    <t>https://www.ireps.gov.in/ireps/supply/pdfdocs/092023/106127769/viewNitPdf_4319816.pdf</t>
  </si>
  <si>
    <t>railway tender pin assembly for brake head. as per emd</t>
  </si>
  <si>
    <t>https://www.ireps.gov.in/ireps/supply/pdfdocs/092023/106142108/viewNitPdf_4335884.pdf</t>
  </si>
  <si>
    <t>railway tender pin clevis (primary brake beam pin)</t>
  </si>
  <si>
    <t>https://www.ireps.gov.in/ireps/supply/pdfdocs/102023/106164625/viewNitPdf_4362292.pdf</t>
  </si>
  <si>
    <t>railway tender pin clevis (push rod pin)</t>
  </si>
  <si>
    <t>https://www.ireps.gov.in/ireps/supply/pdfdocs/102023/106170258/viewNitPdf_4368621.pdf</t>
  </si>
  <si>
    <t>railway tender pin dia 24x70 as per escorts part</t>
  </si>
  <si>
    <t>https://www.ireps.gov.in/ireps/supply/pdfdocs/102023/106163774/viewNitPdf_4361342.pdf</t>
  </si>
  <si>
    <t>railway tender pin electroplated dia 40 x 120 l</t>
  </si>
  <si>
    <t>68235786A</t>
  </si>
  <si>
    <t>https://www.ireps.gov.in/ireps/supply/pdfdocs/092023/106142276/viewNitPdf_4336106.pdf</t>
  </si>
  <si>
    <t>https://www.ireps.gov.in/ireps/supply/pdfdocs/082023/106128757/viewNitPdf_4320566.pdf</t>
  </si>
  <si>
    <t>railway tender pin for panto type.</t>
  </si>
  <si>
    <t>https://www.ireps.gov.in/ireps/supply/pdfdocs/092023/106125243/viewNitPdf_4317087.pdf</t>
  </si>
  <si>
    <t>railway tender pin with split pin spring washer castle nut split pin for bmbc brake arrangement to drg. no.- as per drg.no. t-3-2-802 alt.-l item- 78910 &amp;11</t>
  </si>
  <si>
    <t>https://www.ireps.gov.in/ireps/supply/pdfdocs/082023/106128848/viewNitPdf_4320638.pdf</t>
  </si>
  <si>
    <t>railway tender pin with washer and bulb</t>
  </si>
  <si>
    <t>https://www.ireps.gov.in/ireps/supply/pdfdocs/082023/106111914/viewNitPdf_4300893.pdf</t>
  </si>
  <si>
    <t>railway tender pinion shaft 21 teeth for wag9 as per rdso specn. no. mp-0-2800-19</t>
  </si>
  <si>
    <t>https://www.ireps.gov.in/ireps/supply/pdfdocs/112023/106168392/viewNitPdf_4368026.pdf</t>
  </si>
  <si>
    <t>railway tender pinion shaft for wap-7 loco 20 teeth</t>
  </si>
  <si>
    <t>https://www.ireps.gov.in/ireps/supply/pdfdocs/082023/106111492/viewNitPdf_4301126.pdf</t>
  </si>
  <si>
    <t>67235065A</t>
  </si>
  <si>
    <t>https://www.ireps.gov.in/ireps/supply/pdfdocs/102023/106165047/viewNitPdf_4362775.pdf</t>
  </si>
  <si>
    <t>https://www.ireps.gov.in/ireps/supply/pdfdocs/112023/106200443/viewNitPdf_4403329.pdf</t>
  </si>
  <si>
    <t>railway tender piracetam 800mg tab</t>
  </si>
  <si>
    <t>https://www.ireps.gov.in/ireps/supply/pdfdocs/122023/106208702/viewNitPdf_4413268.pdf</t>
  </si>
  <si>
    <t>railway tender piroxicam 20 mg dt tab &amp; cap</t>
  </si>
  <si>
    <t>82231064A</t>
  </si>
  <si>
    <t>https://www.ireps.gov.in/ireps/supply/pdfdocs/102023/106129690/viewNitPdf_4337049.pdf</t>
  </si>
  <si>
    <t>railway tender piroxicam gel 0.5% 30 gm</t>
  </si>
  <si>
    <t>https://www.ireps.gov.in/ireps/supply/pdfdocs/092023/106122098/viewNitPdf_4312868.pdf</t>
  </si>
  <si>
    <t>82231713A</t>
  </si>
  <si>
    <t>https://www.ireps.gov.in/ireps/supply/pdfdocs/102023/106150739/viewNitPdf_4346657.pdf</t>
  </si>
  <si>
    <t>railway tender piston cup for reverser and commutator</t>
  </si>
  <si>
    <t>https://www.ireps.gov.in/ireps/supply/pdfdocs/092023/106137466/viewNitPdf_4330551.pdf</t>
  </si>
  <si>
    <t>railway tender piston packing ring for panto servomotor</t>
  </si>
  <si>
    <t>https://www.ireps.gov.in/ireps/supply/pdfdocs/082023/106097938/viewNitPdf_4294607.pdf</t>
  </si>
  <si>
    <t>railway tender piston packing ring for panto type am-12 to sil pt. no.s-00221129100 or contransys pt.no. co-1870 or general stores pt. no. gsec/panto/094.</t>
  </si>
  <si>
    <t>https://www.ireps.gov.in/ireps/supply/pdfdocs/092023/106141534/viewNitPdf_4336027.pdf</t>
  </si>
  <si>
    <t>railway tender plain inner race for roller bearing rb 5020</t>
  </si>
  <si>
    <t>https://www.ireps.gov.in/ireps/supply/pdfdocs/112023/106199479/viewNitPdf_4402657.pdf</t>
  </si>
  <si>
    <t>railway tender plain washer 22(stainlees steel) is:2016-67 type-aaisi-304</t>
  </si>
  <si>
    <t>https://www.ireps.gov.in/ireps/supply/pdfdocs/112023/106200406/viewNitPdf_4403220.pdf</t>
  </si>
  <si>
    <t>railway tender plug part no. el-t272sb (make: schaltbau)</t>
  </si>
  <si>
    <t>https://www.ireps.gov.in/ireps/supply/pdfdocs/092023/106144055/viewNitPdf_4339499.pdf</t>
  </si>
  <si>
    <t>81235904A</t>
  </si>
  <si>
    <t>https://www.ireps.gov.in/ireps/supply/pdfdocs/112023/106158340/viewNitPdf_4355509.pdf</t>
  </si>
  <si>
    <t>railway tender plunger &amp; barrel mico part no. 9411038402</t>
  </si>
  <si>
    <t>10221587D</t>
  </si>
  <si>
    <t>https://www.ireps.gov.in/ireps/supply/pdfdocs/102023/106105437/viewNitPdf_4322718.pdf</t>
  </si>
  <si>
    <t>10221587E</t>
  </si>
  <si>
    <t>https://www.ireps.gov.in/ireps/supply/pdfdocs/122023/106195492/viewNitPdf_4410751.pdf</t>
  </si>
  <si>
    <t>railway tender pneumatic control unit</t>
  </si>
  <si>
    <t>https://www.ireps.gov.in/ireps/supply/pdfdocs/092023/106118511/viewNitPdf_4309153.pdf</t>
  </si>
  <si>
    <t>railway tender pneumatic grease gun equipped with digital grease meter for greasing of roller bearings of traction motors of electric locomotives.</t>
  </si>
  <si>
    <t>https://www.ireps.gov.in/ireps/supply/pdfdocs/092023/106134365/viewNitPdf_4326950.pdf</t>
  </si>
  <si>
    <t>railway tender pneumatic hose make dunlop plasser indomaksson pix</t>
  </si>
  <si>
    <t>https://www.ireps.gov.in/ireps/supply/pdfdocs/012024/106202505/viewNitPdf_4408379.pdf</t>
  </si>
  <si>
    <t>railway tender pneumatic orbital sander size 6 inches self vacuumed type and orbit 10 mm as per attached technical specification no- orbital sanders/01/ns/2023.</t>
  </si>
  <si>
    <t>https://www.ireps.gov.in/ireps/supply/pdfdocs/122023/106210880/viewNitPdf_4415927.pdf</t>
  </si>
  <si>
    <t>railway tender poh kit for india auto industries make shock absorber 600 kg capacity consisting of 13 items .</t>
  </si>
  <si>
    <t>https://www.ireps.gov.in/ireps/supply/pdfdocs/092023/106150998/viewNitPdf_4346248.pdf</t>
  </si>
  <si>
    <t>railway tender poh kit for ke type distributor valve consisting of 54 items as per annexure attached</t>
  </si>
  <si>
    <t>https://www.ireps.gov.in/ireps/supply/pdfdocs/082023/106122002/viewNitPdf_4312527.pdf</t>
  </si>
  <si>
    <t>68235775A</t>
  </si>
  <si>
    <t>https://www.ireps.gov.in/ireps/supply/pdfdocs/092023/106140579/viewNitPdf_4334213.pdf</t>
  </si>
  <si>
    <t>railway tender poh schedule of engine (including control panel) transmission lifting platform with dg set axle drive and propeller shaft of 02 (two) four wheeler tower wagon of type mark-iv(ptl) at diesel loco shed itarsi.</t>
  </si>
  <si>
    <t>ET-D-L-T-TW-23-1</t>
  </si>
  <si>
    <t>https://www.ireps.gov.in/ireps/works/pdfdocs/102023/71322193/viewNitPdf_4352495.pdf</t>
  </si>
  <si>
    <t>railway tender poly actal sheet part no (make: indigenous.)</t>
  </si>
  <si>
    <t>https://www.ireps.gov.in/ireps/supply/pdfdocs/102023/106135632/viewNitPdf_4331736.pdf</t>
  </si>
  <si>
    <t>81235880A</t>
  </si>
  <si>
    <t>https://www.ireps.gov.in/ireps/supply/pdfdocs/112023/106174122/viewNitPdf_4377659.pdf</t>
  </si>
  <si>
    <t>railway tender poly lining top &amp; bottom</t>
  </si>
  <si>
    <t>https://www.ireps.gov.in/ireps/supply/pdfdocs/102023/106143058/viewNitPdf_4349531.pdf</t>
  </si>
  <si>
    <t>railway tender poly ring</t>
  </si>
  <si>
    <t>https://www.ireps.gov.in/ireps/supply/pdfdocs/122023/106191622/viewNitPdf_4394734.pdf</t>
  </si>
  <si>
    <t>railway tender poly urethane aluminium paint (three pack in packing of 4 liters) as per rdso spec. no. m&amp;c/pcn/110/2006 or latest as per drg. no. m&amp;c/pcn/110/2006 or latest specn: m&amp;c/pcn/110/2006 or latest</t>
  </si>
  <si>
    <t>https://www.ireps.gov.in/ireps/supply/pdfdocs/092023/106156360/viewNitPdf_4352468.pdf</t>
  </si>
  <si>
    <t>railway tender polyvastra bed sheet 140x229 cm with printed strip 1 cm</t>
  </si>
  <si>
    <t>https://www.ireps.gov.in/ireps/supply/pdfdocs/082023/106100584/viewNitPdf_4288201.pdf</t>
  </si>
  <si>
    <t>railway tender polyvastra pillow cover of 69x46 cms for</t>
  </si>
  <si>
    <t>https://www.ireps.gov.in/ireps/supply/pdfdocs/082023/106099969/viewNitPdf_4288185.pdf</t>
  </si>
  <si>
    <t>railway tender porcelain 9-tonne insulator (ri 6020-1)</t>
  </si>
  <si>
    <t>https://www.ireps.gov.in/ireps/supply/pdfdocs/092023/106111638/viewNitPdf_4301596.pdf</t>
  </si>
  <si>
    <t>railway tender portable electric motor driven drill mac [portable electric motor driven drill machine as per annexure a attached.]</t>
  </si>
  <si>
    <t>https://www.ireps.gov.in/ireps/supply/pdfdocs/092023/106140490/viewNitPdf_4334074.pdf</t>
  </si>
  <si>
    <t>98235713A</t>
  </si>
  <si>
    <t>https://www.ireps.gov.in/ireps/supply/pdfdocs/102023/106157212/viewNitPdf_4362763.pdf</t>
  </si>
  <si>
    <t>railway tender potassium chloride 1.484 gm + na bicarbonate 3.37 gm + peg 118 gm + na chloride 2.93 gm + na sulphate 11.36 gm - 137.15 gm ( like peglec).</t>
  </si>
  <si>
    <t>https://www.ireps.gov.in/ireps/supply/pdfdocs/092023/106119325/viewNitPdf_4316208.pdf</t>
  </si>
  <si>
    <t>82235540A</t>
  </si>
  <si>
    <t>https://www.ireps.gov.in/ireps/supply/pdfdocs/092023/106152869/viewNitPdf_4349563.pdf</t>
  </si>
  <si>
    <t>railway tender povidone iodine 5% ointment like betadine oint 250 gm jar</t>
  </si>
  <si>
    <t>https://www.ireps.gov.in/ireps/supply/pdfdocs/082023/106098612/viewNitPdf_4285866.pdf</t>
  </si>
  <si>
    <t>82231949A</t>
  </si>
  <si>
    <t>https://www.ireps.gov.in/ireps/supply/pdfdocs/092023/106127560/viewNitPdf_4319847.pdf</t>
  </si>
  <si>
    <t>01231382B</t>
  </si>
  <si>
    <t>https://www.ireps.gov.in/ireps/supply/pdfdocs/122023/106211599/viewNitPdf_4416617.pdf</t>
  </si>
  <si>
    <t>https://www.ireps.gov.in/ireps/supply/pdfdocs/082023/106109276/viewNitPdf_4297928.pdf</t>
  </si>
  <si>
    <t>railway tender power supply on/off switch to siemens mo [power supply on/off switch to siemens model no. 3sb50002ab01+3sb54000e l&amp;t model no. emncsk1 +ec1c schneider model no.xb5ad21n+zbe101n+zbe102n for lhb ac switch board cabinet as per rdso spec no. rdso/pe/spec/0184-2015 rev 1or latest make: siemens l&amp;t teknic schneider. note: firm should supply proof of purchase from oem or authorized dealers only. firm should supply test certificate &amp; guaranty certificate along with supply of item.]</t>
  </si>
  <si>
    <t>https://www.ireps.gov.in/ireps/supply/pdfdocs/092023/106150391/viewNitPdf_4345434.pdf</t>
  </si>
  <si>
    <t>98235797C</t>
  </si>
  <si>
    <t>https://www.ireps.gov.in/ireps/supply/pdfdocs/122023/106205305/viewNitPdf_4412536.pdf</t>
  </si>
  <si>
    <t>railway tender power transformer 33 kv 500 kva isi ma [power transformer 33 kv 500 kva isi marked as per conforming is:1180(part-i): 2014 with latest energy efficiency level 3 &amp; bee star rating - 3 including installation testing work input voltage - 33 kv &amp; output voltage - 415 v no load voltage ratios - 33/.433 kv core material - crgo as per is:3024 latest winding material of transformer copper &amp; foundation mounted type vector group dyn-11 with solidly earthing system arrangement noise level - 48 db tank cover bolted type with radiator fins cooling onan type transformer body material used mild steel &amp; bottom sheet thickness - 6 mm &amp; side sheet of tank thickness - 4 mm insulating oil to be used as per is:335 with supply of oil qty - 500 liter on load tap charging arrangement with off circuit externally operated switch with mechanical interlocking device &amp; position indicator tapped positions 7 no with off position temperature indicator &amp; non return valve with drain cum sampling valve with provision of cable end box on lv side warranty of transformer 48 months of acceptance material in store material of rating plate - anodized aluminium with engraved marking of central govt. lab report for type test internal test report &amp; routine test report short ckt with stand report with bis licence certificate &amp; star rating certificate. make - tesla or similar]</t>
  </si>
  <si>
    <t>https://www.ireps.gov.in/ireps/supply/pdfdocs/082023/106112213/viewNitPdf_4301175.pdf</t>
  </si>
  <si>
    <t>railway tender pradhan mantri bhartiya janaushadi kendra ( pmbjk) outlet</t>
  </si>
  <si>
    <t>https://www.ireps.gov.in/ireps/supply/pdfdocs/122023/106211254/viewNitPdf_4416342.pdf</t>
  </si>
  <si>
    <t>railway tender pramipexole dihydrochloride 0.5 mg tab</t>
  </si>
  <si>
    <t>https://www.ireps.gov.in/ireps/supply/pdfdocs/092023/106128128/viewNitPdf_4336946.pdf</t>
  </si>
  <si>
    <t>railway tender prednisolone 10mg tab</t>
  </si>
  <si>
    <t>https://www.ireps.gov.in/ireps/supply/pdfdocs/082023/106125443/viewNitPdf_4316645.pdf</t>
  </si>
  <si>
    <t>railway tender pregnancy strip or card test kit for ur [pregnancy strip or card test kit for urine with sensitivity of 25 miu/ml of hcg in urine.]</t>
  </si>
  <si>
    <t>https://www.ireps.gov.in/ireps/supply/pdfdocs/112023/106200414/viewNitPdf_4403253.pdf</t>
  </si>
  <si>
    <t>railway tender premium blue ci-4 plus 15w40 engine oil [ premium blue ci-4 plus 15w40 engine oil part no. 504626 in 1/ 210 ltr. drum for 8 wheeler tower wagon icf -detc. make ? valvoline / indian oil/servo/hpcl/gulf/shell]</t>
  </si>
  <si>
    <t>https://www.ireps.gov.in/ireps/supply/pdfdocs/092023/106143854/viewNitPdf_4338061.pdf</t>
  </si>
  <si>
    <t>railway tender press plate for three phase</t>
  </si>
  <si>
    <t>https://www.ireps.gov.in/ireps/supply/pdfdocs/082023/106120622/viewNitPdf_4310924.pdf</t>
  </si>
  <si>
    <t>railway tender pressure filter part no. 501333764 (make: plasser)</t>
  </si>
  <si>
    <t>https://www.ireps.gov.in/ireps/supply/pdfdocs/092023/106144057/viewNitPdf_4339555.pdf</t>
  </si>
  <si>
    <t>railway tender pressure gauge (bc) for lhb coach</t>
  </si>
  <si>
    <t>https://www.ireps.gov.in/ireps/supply/pdfdocs/082023/106097914/viewNitPdf_4294735.pdf</t>
  </si>
  <si>
    <t>railway tender pressure gauge bp. to clw drg.no. 1209.18.306.225</t>
  </si>
  <si>
    <t>https://www.ireps.gov.in/ireps/supply/pdfdocs/112023/106153652/viewNitPdf_4361411.pdf</t>
  </si>
  <si>
    <t>railway tender pressure gauge for vcb</t>
  </si>
  <si>
    <t>https://www.ireps.gov.in/ireps/supply/pdfdocs/082023/106104541/viewNitPdf_4294839.pdf</t>
  </si>
  <si>
    <t>railway tender pressure sensative and non thermosetting tape</t>
  </si>
  <si>
    <t>https://www.ireps.gov.in/ireps/supply/pdfdocs/082023/106108679/viewNitPdf_4299538.pdf</t>
  </si>
  <si>
    <t>https://www.ireps.gov.in/ireps/supply/pdfdocs/082023/106117097/viewNitPdf_4306794.pdf</t>
  </si>
  <si>
    <t>railway tender primary current sensor</t>
  </si>
  <si>
    <t>https://www.ireps.gov.in/ireps/supply/pdfdocs/082023/106091983/viewNitPdf_4294449.pdf</t>
  </si>
  <si>
    <t>railway tender primary spring (inner) for lhb non-ac coaches to rcf drawing no. lg01101 alt-nil and rdso specification no. rdso/2017/cg-01 (rev.01) with corrigendum no.-1 of october-2019.</t>
  </si>
  <si>
    <t>https://www.ireps.gov.in/ireps/supply/pdfdocs/092023/106140667/viewNitPdf_4334280.pdf</t>
  </si>
  <si>
    <t>railway tender primary voltage transformer</t>
  </si>
  <si>
    <t>https://www.ireps.gov.in/ireps/supply/pdfdocs/082023/106106584/viewNitPdf_4295544.pdf</t>
  </si>
  <si>
    <t>railway tender primerless</t>
  </si>
  <si>
    <t>https://www.ireps.gov.in/ireps/supply/pdfdocs/082023/106131647/viewNitPdf_4324737.pdf</t>
  </si>
  <si>
    <t>railway tender primerless polyurethane</t>
  </si>
  <si>
    <t>https://www.ireps.gov.in/ireps/supply/pdfdocs/092023/106148279/viewNitPdf_4344010.pdf</t>
  </si>
  <si>
    <t>railway tender printed circuit board type ufb660a01 (gkibpg-r) abb document no. hiet 404239 r 0001 or latest.</t>
  </si>
  <si>
    <t>https://www.ireps.gov.in/ireps/supply/pdfdocs/092023/106148921/viewNitPdf_4343885.pdf</t>
  </si>
  <si>
    <t>20234236C</t>
  </si>
  <si>
    <t>https://www.ireps.gov.in/ireps/supply/pdfdocs/122023/106203543/viewNitPdf_4412213.pdf</t>
  </si>
  <si>
    <t>railway tender printing of working time table for the year 2023-24.</t>
  </si>
  <si>
    <t>https://www.ireps.gov.in/ireps/supply/pdfdocs/082023/106128334/viewNitPdf_4320121.pdf</t>
  </si>
  <si>
    <t>railway tender procuremen of secondary vertical damper for lhb ac coaches having fiat bogie to rdso drg. no. rdso/cg/drg/21046 alt. 1 and conforming to rdso specification no. rdso/cg-18005 rev. 1.</t>
  </si>
  <si>
    <t>https://www.ireps.gov.in/ireps/supply/pdfdocs/112023/106169271/viewNitPdf_4367685.pdf</t>
  </si>
  <si>
    <t>railway tender procurement of a-9 auto brake valve with handle confirming to rdso specs mp.0.01.00.15 rev- 02 september - 2022 and drg: skdp-4158.</t>
  </si>
  <si>
    <t>https://www.ireps.gov.in/ireps/supply/pdfdocs/082023/106088423/viewNitPdf_4294375.pdf</t>
  </si>
  <si>
    <t>railway tender procurement of air duct boot (traction motor bellows (leather)) for broad gauge diesel electric locomotives as per rdso specification no. mp.0.2400.25</t>
  </si>
  <si>
    <t>https://www.ireps.gov.in/ireps/supply/pdfdocs/092023/106108214/viewNitPdf_4297488.pdf</t>
  </si>
  <si>
    <t>railway tender procurement of air hose assly.1/2( brake cylinder equalising pipe)to dlw drg no.tpl-0118. sheet 1 of 5.alt-a or latest.</t>
  </si>
  <si>
    <t>https://www.ireps.gov.in/ireps/supply/pdfdocs/092023/106108910/viewNitPdf_4298686.pdf</t>
  </si>
  <si>
    <t>railway tender procurement of arrangement for improving visibility at the end of slr coaches as per drg no crw/sk-513 alt-1 with removable transparent lamination on reflector surface and suitable packing material between sheets to avoid any breakage/damage of reflectors</t>
  </si>
  <si>
    <t>https://www.ireps.gov.in/ireps/supply/pdfdocs/122023/106182797/viewNitPdf_4414119.pdf</t>
  </si>
  <si>
    <t>railway tender procurement of axle box pivot bush with solid or hollow pin construction as per drawing no. 1247488 alt. a to be read with technical specification no. 17.359.100.03 technical specification no. 17.617.100.02 and mdts-148 rev.01 &amp; mdts-122 rev.03 or latest.</t>
  </si>
  <si>
    <t>https://www.ireps.gov.in/ireps/supply/pdfdocs/112023/106155079/viewNitPdf_4352854.pdf</t>
  </si>
  <si>
    <t>railway tender procurement of bolt for primary vertical stop for lhb coaches to rcf drawing no. lw01116 alt-nil.</t>
  </si>
  <si>
    <t>https://www.ireps.gov.in/ireps/supply/pdfdocs/102023/106150882/viewNitPdf_4346307.pdf</t>
  </si>
  <si>
    <t>railway tender procurement of bottom cover complete for center pivot argt. to drg. no. t-0-6-605 alt- 16 &amp; s item 1&amp;2 in assembled condition.</t>
  </si>
  <si>
    <t>https://www.ireps.gov.in/ireps/supply/pdfdocs/122023/106202120/viewNitPdf_4407802.pdf</t>
  </si>
  <si>
    <t>railway tender procurement of bracket complete for eq. stay (16.25 ton) for bogie bolster to drawing no. wlrrm-0-4-002 alt. y/9 item 13 &amp; 4. (all items welded as per drawing) or latest</t>
  </si>
  <si>
    <t>https://www.ireps.gov.in/ireps/supply/pdfdocs/102023/106135038/viewNitPdf_4329544.pdf</t>
  </si>
  <si>
    <t>railway tender procurement of bracket for lower spring beam 16 t (lh) as per drg. no. t-0-5-666 alt.e item 1&amp; 2 col.ii</t>
  </si>
  <si>
    <t>https://www.ireps.gov.in/ireps/supply/pdfdocs/102023/106149529/viewNitPdf_4350788.pdf</t>
  </si>
  <si>
    <t>railway tender procurement of bracket for ls beam for 16t bogies to icf drawing no.wlrrm-0-5-002 alt -y/4 item 4 &amp; 5 in assembled condition 50% lh &amp; 50% rh .</t>
  </si>
  <si>
    <t>https://www.ireps.gov.in/ireps/supply/pdfdocs/092023/106122949/viewNitPdf_4331000.pdf</t>
  </si>
  <si>
    <t>railway tender procurement of coil spring outer for motor truck to c.rly. drg.no ci/be-56 alt. 11 &amp; rdso spec. no. mp-o.4900.12 of july 2016.</t>
  </si>
  <si>
    <t>https://www.ireps.gov.in/ireps/supply/pdfdocs/092023/106114840/viewNitPdf_4305367.pdf</t>
  </si>
  <si>
    <t>railway tender procurement of compensating ring od-250 mmid-174 mm &amp; 5 mm thick for axle box arrangement to drg. no.- as per drg. no. crw/sk-433 item-1.</t>
  </si>
  <si>
    <t>https://www.ireps.gov.in/ireps/supply/pdfdocs/092023/106122943/viewNitPdf_4335739.pdf</t>
  </si>
  <si>
    <t>railway tender procurement of cotter for centre pivot to drg. no.- as per drg.no. t-0-6-604 alt. -p &amp; 14.</t>
  </si>
  <si>
    <t>https://www.ireps.gov.in/ireps/supply/pdfdocs/012024/106203046/viewNitPdf_4407787.pdf</t>
  </si>
  <si>
    <t>railway tender procurement of cover plate for ancher link arrangement to drg. no.- as per drg. no. t-0-7-606 alt.-13 &amp; n.</t>
  </si>
  <si>
    <t>https://www.ireps.gov.in/ireps/supply/pdfdocs/012024/106202743/viewNitPdf_4407774.pdf</t>
  </si>
  <si>
    <t>railway tender procurement of cut off angle cock with vent for air brake coaches to rdso drg no. wd- 88123-s-01 alt. 2 or latest and part rdso drg. no. wd-88123-s-02 alt-6 or latest fitted with reducing bush to icf drg no. emu/m-3-5-053 alt n/17 or latest item no.7 conforming to rdso specn. no.02-abr-02 amnd. slip no.4 of sept.2016 or latest appendix-d.</t>
  </si>
  <si>
    <t>https://www.ireps.gov.in/ireps/supply/pdfdocs/082023/106082088/viewNitPdf_4266126.pdf</t>
  </si>
  <si>
    <t>railway tender procurement of diesel hydraulic mobile crane make : escort/ace or equivalent as per attached specification (annexure enclosed).</t>
  </si>
  <si>
    <t>68236157A</t>
  </si>
  <si>
    <t>https://www.ireps.gov.in/ireps/supply/pdfdocs/012024/106205043/viewNitPdf_4408853.pdf</t>
  </si>
  <si>
    <t>railway tender procurement of distributor valve for lhb coaches to ftrtipl part no-501004000 or knorr bremse part no-i.2.765 or similar as per rdso spec. no-c-k209(rev.0 with amendment-02) or latest.</t>
  </si>
  <si>
    <t>30232025A</t>
  </si>
  <si>
    <t>https://www.ireps.gov.in/ireps/supply/pdfdocs/082023/106118592/viewNitPdf_4308723.pdf</t>
  </si>
  <si>
    <t>railway tender procurement of draft yoke (fabricated design)</t>
  </si>
  <si>
    <t>https://www.ireps.gov.in/ireps/supply/pdfdocs/092023/106116573/viewNitPdf_4306400.pdf</t>
  </si>
  <si>
    <t>railway tender procurement of draw gear pin to drg. no.- as per drg. no. icf/sk-2-1- 016alt.- h item 1 is:5517-93.</t>
  </si>
  <si>
    <t>https://www.ireps.gov.in/ireps/supply/pdfdocs/122023/106202126/viewNitPdf_4406667.pdf</t>
  </si>
  <si>
    <t>railway tender procurement of draw hook beam reinforced for draw gear arrangement to drg. no.- t- 2-1-602 alt-2/m col.-i. item 1 to 4 in assembled condition.</t>
  </si>
  <si>
    <t>https://www.ireps.gov.in/ireps/supply/pdfdocs/122023/106192933/viewNitPdf_4395173.pdf</t>
  </si>
  <si>
    <t>railway tender procurement of driver seat to dlw drg.no tpl-6438. alt-f to dlw part no 11457934.</t>
  </si>
  <si>
    <t>https://www.ireps.gov.in/ireps/supply/pdfdocs/082023/106094847/viewNitPdf_4294558.pdf</t>
  </si>
  <si>
    <t>railway tender procurement of flange for fixing shock absorber (mod.) to drg. no. t-0-5-662 alt. 5 and f or latest.</t>
  </si>
  <si>
    <t>https://www.ireps.gov.in/ireps/supply/pdfdocs/102023/106151677/viewNitPdf_4350797.pdf</t>
  </si>
  <si>
    <t>railway tender procurement of flexible pipe coupling assly (four bolt assly) to cr drg no ci/wca-36 alt nil drp ref 4491/22 cat no 1639307</t>
  </si>
  <si>
    <t>https://www.ireps.gov.in/ireps/supply/pdfdocs/082023/106102771/viewNitPdf_4294724.pdf</t>
  </si>
  <si>
    <t>railway tender procurement of foot plate arrangement for icf to drg. no.- icf/sk-2-5-066 alt. - l  item no. 1 to 8 assembled.</t>
  </si>
  <si>
    <t>https://www.ireps.gov.in/ireps/supply/pdfdocs/092023/106083935/viewNitPdf_4269086.pdf</t>
  </si>
  <si>
    <t>railway tender procurement of guard emergency cock to ftrtil part no. 790040300 or knorr bremse part no. i39369/ki or similar</t>
  </si>
  <si>
    <t>https://www.ireps.gov.in/ireps/supply/pdfdocs/102023/106130007/viewNitPdf_4329024.pdf</t>
  </si>
  <si>
    <t>railway tender procurement of guide with closing plate for axle box guide arrangement to drg. no. t-0-3- 670 item 1 &amp; 4col.1 alt l &amp; 2.</t>
  </si>
  <si>
    <t>https://www.ireps.gov.in/ireps/supply/pdfdocs/092023/106122940/viewNitPdf_4317543.pdf</t>
  </si>
  <si>
    <t>railway tender procurement of high tensile tight lock centre buffer coupler with aar h type head and balanced draft gear and other associated components for fitment on bg icf/rcf passenger coaches to rdso specification no rdso/2011/cg/03/rev. 01 of jan.14 without crash element through oems of cbc couplers.</t>
  </si>
  <si>
    <t>https://www.ireps.gov.in/ireps/supply/pdfdocs/102023/106155092/viewNitPdf_4353143.pdf</t>
  </si>
  <si>
    <t>railway tender procurement of independent brake valve sa-9 to wabco part no. 564141 drp ref. 3207 sil part no.30201407.(this is safety item)</t>
  </si>
  <si>
    <t>https://www.ireps.gov.in/ireps/supply/pdfdocs/082023/106102774/viewNitPdf_4294697.pdf</t>
  </si>
  <si>
    <t>railway tender procurement of lever for 16t bmbc brake arrangement (size 20 x 100 x 583mm) to drg. no. wtac 4-3-2-402 alt. g or latest item-2. material &amp; spec. is:2062-99 fe 410 wc.</t>
  </si>
  <si>
    <t>https://www.ireps.gov.in/ireps/supply/pdfdocs/012024/106193351/viewNitPdf_4414850.pdf</t>
  </si>
  <si>
    <t>railway tender procurement of lever hanger 20 x 100 x 382 (without bushes)</t>
  </si>
  <si>
    <t>https://www.ireps.gov.in/ireps/supply/pdfdocs/092023/106117264/viewNitPdf_4307266.pdf</t>
  </si>
  <si>
    <t>railway tender procurement of lever without bushes for bogie brake to drg no. t-3-2-802 item-4 alt-l/nil material specification as per drawing</t>
  </si>
  <si>
    <t>https://www.ireps.gov.in/ireps/supply/pdfdocs/082023/106098213/viewNitPdf_4294781.pdf</t>
  </si>
  <si>
    <t>railway tender procurement of lock pin with split pin for draw and buffer arrangement to icf drg. no. t-2-1-007 alt.-j/4 item no. 1 and 2 and rdso str. no. c-9509 rev.2 of feb.07.</t>
  </si>
  <si>
    <t>https://www.ireps.gov.in/ireps/supply/pdfdocs/092023/106084317/viewNitPdf_4294753.pdf</t>
  </si>
  <si>
    <t>railway tender procurement of locking plate for anchor link screws as per drawing no. t-0-7-610 alt.11/e.</t>
  </si>
  <si>
    <t>https://www.ireps.gov.in/ireps/supply/pdfdocs/102023/106151187/viewNitPdf_4350823.pdf</t>
  </si>
  <si>
    <t>railway tender procurement of m.s. plate for axle box-seating crw/sk-895 alt-nil spec:is:2062/1992 fe 410wc</t>
  </si>
  <si>
    <t>https://www.ireps.gov.in/ireps/supply/pdfdocs/092023/106117020/viewNitPdf_4307235.pdf</t>
  </si>
  <si>
    <t>railway tender procurement of modified hand brake (gear type) arrangement as per rdso drg. no. skdp-3947 &amp; specification no.mp.0.01.00.35 revision 0.0 july 2021.</t>
  </si>
  <si>
    <t>https://www.ireps.gov.in/ireps/supply/pdfdocs/082023/106102775/viewNitPdf_4294693.pdf</t>
  </si>
  <si>
    <t>railway tender procurement of must change items for air brake system and wsp of lhb eog coaches- 3 yearly air brake schedule - make m/s faiveley. details of must change kit set as per attached annexure-b (pac item).</t>
  </si>
  <si>
    <t>68236144A</t>
  </si>
  <si>
    <t>https://www.ireps.gov.in/ireps/supply/pdfdocs/122023/106211009/viewNitPdf_4416049.pdf</t>
  </si>
  <si>
    <t>railway tender procurement of non asbestos based k type high friction composition brake blocks to drg no. rdso/sk 98066 alt.6 &amp; rdso specn. no. c-9809 rev.04 with amendment-01.</t>
  </si>
  <si>
    <t>https://www.ireps.gov.in/ireps/supply/pdfdocs/092023/106093632/viewNitPdf_4300693.pdf</t>
  </si>
  <si>
    <t>railway tender procurement of packing ring for wheel tread wear</t>
  </si>
  <si>
    <t>https://www.ireps.gov.in/ireps/supply/pdfdocs/092023/106116557/viewNitPdf_4306415.pdf</t>
  </si>
  <si>
    <t>railway tender procurement of pin electroplated dia 40 x 120 l for brake cylinder</t>
  </si>
  <si>
    <t>https://www.ireps.gov.in/ireps/supply/pdfdocs/092023/106122954/viewNitPdf_4331192.pdf</t>
  </si>
  <si>
    <t>railway tender procurement of pin electroplated dia 50 x 160 l for brake gear to icf drg. no. t-3-2-648 alt. `h</t>
  </si>
  <si>
    <t>https://www.ireps.gov.in/ireps/supply/pdfdocs/012024/106202104/viewNitPdf_4407789.pdf</t>
  </si>
  <si>
    <t>railway tender procurement of pin for bolster spring suspension to drg. no.- t-0-5-637 alt.-12/p is:5517-93 gr 45c8 c.rlya. hardening tempering &amp; magnaflux testing to be done as note 1 &amp; 2 of drg. no. t-0-5-637 alt.-12/p.</t>
  </si>
  <si>
    <t>https://www.ireps.gov.in/ireps/supply/pdfdocs/082023/106092913/viewNitPdf_4279231.pdf</t>
  </si>
  <si>
    <t>railway tender procurement of pin with split pin spring washer castle nut split pin for bmbc brake arrangement to drg. no.- as per drg. no. t-3-2-802 alt.-l item- 78910 &amp;11.</t>
  </si>
  <si>
    <t>https://www.ireps.gov.in/ireps/supply/pdfdocs/092023/106083937/viewNitPdf_4269061.pdf</t>
  </si>
  <si>
    <t>railway tender procurement of primary vertical damper for fiat bogie of all lhb coaches to drg. no. rdso/cg/drg/21047 alt. 1 and confirming to rdsospecification no. rdso/cg-18005 rev. 01.</t>
  </si>
  <si>
    <t>https://www.ireps.gov.in/ireps/supply/pdfdocs/112023/106156863/viewNitPdf_4353378.pdf</t>
  </si>
  <si>
    <t>railway tender procurement of rear cover for axle box drawing no.t-0-2-603 alt.-g/14 or latest item no.2 specification-is:617/94 gr. 4600 m</t>
  </si>
  <si>
    <t>30231021B</t>
  </si>
  <si>
    <t>https://www.ireps.gov.in/ireps/supply/pdfdocs/082023/106110140/viewNitPdf_4298998.pdf</t>
  </si>
  <si>
    <t>railway tender procurement of relif vacuum valve (water pressurization cap assly.) tpl - 3345 (latest drg.) makers drg. no. dlw/bsb spec:</t>
  </si>
  <si>
    <t>https://www.ireps.gov.in/ireps/supply/pdfdocs/082023/106102772/viewNitPdf_4294704.pdf</t>
  </si>
  <si>
    <t>railway tender procurement of ring for direct mounted roller bearing arrangement to drg. no.- t-0-2- 629alt- j/3.</t>
  </si>
  <si>
    <t>https://www.ireps.gov.in/ireps/supply/pdfdocs/122023/106194291/viewNitPdf_4399637.pdf</t>
  </si>
  <si>
    <t>railway tender procurement of rubber kit for a9 automatic brake valve to wabco cat no. 562253 dlw part no.11375371 comprising of 8 items 10 nos.</t>
  </si>
  <si>
    <t>https://www.ireps.gov.in/ireps/supply/pdfdocs/092023/106108930/viewNitPdf_4312051.pdf</t>
  </si>
  <si>
    <t>railway tender procurement of rubber kit for c-2.relay valve to c.rly drg. no.cr/ci/gk-116 consist.of 9 items.</t>
  </si>
  <si>
    <t>https://www.ireps.gov.in/ireps/supply/pdfdocs/082023/106113279/viewNitPdf_4303822.pdf</t>
  </si>
  <si>
    <t>railway tender procurement of rubber snubber sand-witch mounting assly. to dlw part no. 11270019 alt. c.&amp; drg. no. tpl-0397</t>
  </si>
  <si>
    <t>https://www.ireps.gov.in/ireps/supply/pdfdocs/082023/106095425/viewNitPdf_4288987.pdf</t>
  </si>
  <si>
    <t>railway tender procurement of rubber stopper with bearing plate for axle box crown to drg. no.- as per drg.no. rdso sk-97068alt.-3 or latest item-1.</t>
  </si>
  <si>
    <t>30231231B</t>
  </si>
  <si>
    <t>https://www.ireps.gov.in/ireps/supply/pdfdocs/012024/106202448/viewNitPdf_4407821.pdf</t>
  </si>
  <si>
    <t>railway tender procurement of safety strap complete for forged type equilising stay to drawing no icf/sk3-0-5-014 alt a material &amp; specification as per drawing</t>
  </si>
  <si>
    <t>https://www.ireps.gov.in/ireps/supply/pdfdocs/122023/106190835/viewNitPdf_4392534.pdf</t>
  </si>
  <si>
    <t>railway tender procurement of safety strap for axle box guide arrangement to drg. no.- as per drg.no. rdso (c)sk.90005 alt.2 or as applicable on the date</t>
  </si>
  <si>
    <t>https://www.ireps.gov.in/ireps/supply/pdfdocs/102023/106134932/viewNitPdf_4327772.pdf</t>
  </si>
  <si>
    <t>railway tender procurement of safety strap for bolster suspension to drg. no.- as per drg. no. irs/icf/t-0-5-655 alt.10 &amp; m</t>
  </si>
  <si>
    <t>https://www.ireps.gov.in/ireps/supply/pdfdocs/102023/106153550/viewNitPdf_4360750.pdf</t>
  </si>
  <si>
    <t>railway tender procurement of sealing cap for center pivot argt. to drg. no.- f- 0-6-008 alt- m &amp; 17</t>
  </si>
  <si>
    <t>https://www.ireps.gov.in/ireps/supply/pdfdocs/122023/106202119/viewNitPdf_4407794.pdf</t>
  </si>
  <si>
    <t>railway tender procurement of security plate as per fiat-sig drawing no. 1356176 ver.07 and material specification no. c-k201 x5crni18-10(304) 2d/2b for lhb coaches.</t>
  </si>
  <si>
    <t>https://www.ireps.gov.in/ireps/supply/pdfdocs/122023/106202107/viewNitPdf_4407793.pdf</t>
  </si>
  <si>
    <t>railway tender procurement of selector valve complete drp-ref-3208-26.cat no.557995.to wabco no.557995/sil part no.30301301.</t>
  </si>
  <si>
    <t>https://www.ireps.gov.in/ireps/supply/pdfdocs/082023/106088419/viewNitPdf_4294386.pdf</t>
  </si>
  <si>
    <t>railway tender procurement of set of body piller part (one set consisting of rh &amp; lh) to drg. no.- icf/sk-1272alt-fitem- 5 &amp; 6.(duly painted with one coat of red oxide zinc chrome primer as per is:2074-1992 or latest)</t>
  </si>
  <si>
    <t>30231277A</t>
  </si>
  <si>
    <t>https://www.ireps.gov.in/ireps/supply/pdfdocs/092023/106083938/viewNitPdf_4269028.pdf</t>
  </si>
  <si>
    <t>railway tender procurement of set of brake cylinder for lhb coach consisting of 3(three) items are: (1) brake cylinder to ftrtil part no. pbec 209004d.02-90a qty/kit- 2 nos.(2) brake cylinder to ftrtil part no. pbec 209004d.02-270a qty/kit-2 nos. (3) brake cylinder to ftrtil part no. pbacm 254-130: 4f-125187qty/kit-1 nos.</t>
  </si>
  <si>
    <t>https://www.ireps.gov.in/ireps/supply/pdfdocs/092023/106133391/viewNitPdf_4326165.pdf</t>
  </si>
  <si>
    <t>railway tender procurement of set of hand brake arrangement for disabled slr coaches to - (i) rcf drawing lb 34150 alt d item no. 2 3 4 7 8 10 11 12 13 14 15 18 25 26 33 39 40 41 42 43 &amp; 44 only. (ii) rdso sk.k.1035 item 27 (two nos.) mdts 141 black</t>
  </si>
  <si>
    <t>https://www.ireps.gov.in/ireps/supply/pdfdocs/082023/106085063/viewNitPdf_4269839.pdf</t>
  </si>
  <si>
    <t>railway tender procurement of set of non-asbestos based organic brake pad for disc brake system 400 sq. cm. and 35mm thickness in two halves (one rh and one lh) of 200 sq. cm. each for lhb coaches as per rdso spec. no. rdso/2013/cg-01 rev.0 with amendment no. 01 of sept-2016 or latest.</t>
  </si>
  <si>
    <t>30231554A</t>
  </si>
  <si>
    <t>https://www.ireps.gov.in/ireps/supply/pdfdocs/102023/106153854/viewNitPdf_4350060.pdf</t>
  </si>
  <si>
    <t>railway tender procurement of set of non-asbestos based organic brake pad for disc brake system.</t>
  </si>
  <si>
    <t>https://www.ireps.gov.in/ireps/supply/pdfdocs/082023/106117263/viewNitPdf_4307281.pdf</t>
  </si>
  <si>
    <t>railway tender procurement of set of u bolts for pipes.</t>
  </si>
  <si>
    <t>https://www.ireps.gov.in/ireps/supply/pdfdocs/012024/106202102/viewNitPdf_4407752.pdf</t>
  </si>
  <si>
    <t>railway tender procurement of snubber arrangement rdso sk.dl-2089a alt-3 or latest with all part drgs. (this is safety item)</t>
  </si>
  <si>
    <t>10231742C</t>
  </si>
  <si>
    <t>https://www.ireps.gov.in/ireps/supply/pdfdocs/082023/106081878/viewNitPdf_4266054.pdf</t>
  </si>
  <si>
    <t>railway tender procurement of steel packing size- od dia 100 x id dia 26 x 13 mm think to rdso drg. no.- 97068 alt-3 item-3.</t>
  </si>
  <si>
    <t>https://www.ireps.gov.in/ireps/supply/pdfdocs/102023/106149528/viewNitPdf_4350813.pdf</t>
  </si>
  <si>
    <t>railway tender procurement of surface roughness measuring instrument.</t>
  </si>
  <si>
    <t>26235266A</t>
  </si>
  <si>
    <t>https://www.ireps.gov.in/ireps/supply/pdfdocs/092023/106114167/viewNitPdf_4308832.pdf</t>
  </si>
  <si>
    <t>railway tender procurement of suspension strap for 200 ltrs. auxillary reservior to drg. no.- as per drg. no. crw/ab/sk-43alt.-1 or latest.</t>
  </si>
  <si>
    <t>30231265A</t>
  </si>
  <si>
    <t>https://www.ireps.gov.in/ireps/supply/pdfdocs/012024/106205278/viewNitPdf_4414992.pdf</t>
  </si>
  <si>
    <t>railway tender procurement of upper rubber washer for bogie bolster suspension to drg. no.wtac-3-0-5-302 alt j/8 item no. 1 and specification no. irs: r-64-98 rev. 2 of dec. 05.</t>
  </si>
  <si>
    <t>https://www.ireps.gov.in/ireps/supply/pdfdocs/102023/106140636/viewNitPdf_4335877.pdf</t>
  </si>
  <si>
    <t>railway tender procurement of various of rail profile measuring equipment</t>
  </si>
  <si>
    <t>https://www.ireps.gov.in/ireps/supply/pdfdocs/102023/106155820/viewNitPdf_4353533.pdf</t>
  </si>
  <si>
    <t>railway tender procurement of washer for buffer to drg. no. t-2-2-602 alt- 3 &amp; n item-1.</t>
  </si>
  <si>
    <t>https://www.ireps.gov.in/ireps/supply/pdfdocs/102023/106151681/viewNitPdf_4360710.pdf</t>
  </si>
  <si>
    <t>railway tender procurement of wearing plate finish machined for side bearer to icf drg. no.- t-0-5-648 col-ii alt. m/18</t>
  </si>
  <si>
    <t>https://www.ireps.gov.in/ireps/supply/pdfdocs/092023/106097737/viewNitPdf_4284948.pdf</t>
  </si>
  <si>
    <t>30231043A</t>
  </si>
  <si>
    <t>https://www.ireps.gov.in/ireps/supply/pdfdocs/112023/106156237/viewNitPdf_4352483.pdf</t>
  </si>
  <si>
    <t>railway tender programmer lead acid battery  12 volt 65 ah</t>
  </si>
  <si>
    <t>81225028A</t>
  </si>
  <si>
    <t>https://www.ireps.gov.in/ireps/supply/pdfdocs/102023/106162312/viewNitPdf_4360025.pdf</t>
  </si>
  <si>
    <t>railway tender propranolol hcl 10 mg</t>
  </si>
  <si>
    <t>https://www.ireps.gov.in/ireps/supply/pdfdocs/092023/106125558/viewNitPdf_4337062.pdf</t>
  </si>
  <si>
    <t>railway tender protection cover for passenger emergency alarm pull box for lhb coaches as per drawing no. rdso/cg/drg/23003.</t>
  </si>
  <si>
    <t>https://www.ireps.gov.in/ireps/supply/pdfdocs/092023/106146964/viewNitPdf_4341635.pdf</t>
  </si>
  <si>
    <t>railway tender providing fixing and installing pradhan [providing fixing and installing pradhan mantri bhartiya janausadhi kendra outlet (pmbjks) at railway station as per detailed design document of pmbjk nid drawings]</t>
  </si>
  <si>
    <t>https://www.ireps.gov.in/ireps/supply/pdfdocs/122023/106211025/viewNitPdf_4416069.pdf</t>
  </si>
  <si>
    <t>railway tender providing rockfall barriers and slope protection works at different locations in connection with barkhera - budni 3rd line project on bhopal division of west central railway in madhya pradesh state india</t>
  </si>
  <si>
    <t>RVNLBPL2023BKA-BNIOT1</t>
  </si>
  <si>
    <t>https://www.ireps.gov.in/ireps/works/pdfdocs/112023/71677796/viewNitPdf_4373901.pdf</t>
  </si>
  <si>
    <t>railway tender providing service of deep screening of all types of main line track on all bg routes of bhopal division of west central railway as per scope of service using service providers own machines along with his own spares consumables staff etc. for operation and maintenance and all incidental site work. no transfer of property in goods between service provider and railways shall be a part of the scope of service.</t>
  </si>
  <si>
    <t>DYCETMWCR022023</t>
  </si>
  <si>
    <t>https://www.ireps.gov.in/ireps/works/pdfdocs/092023/70315130/viewNitPdf_4293814.pdf</t>
  </si>
  <si>
    <t>https://www.ireps.gov.in/ireps/works/pdfdocs/102023/70315130/viewNitPdf_4293814.pdf</t>
  </si>
  <si>
    <t>DYCETMCWCR062023</t>
  </si>
  <si>
    <t>https://www.ireps.gov.in/ireps/works/pdfdocs/122023/72037904/viewNitPdf_4394695.pdf</t>
  </si>
  <si>
    <t>DYCETM042023</t>
  </si>
  <si>
    <t>https://www.ireps.gov.in/ireps/works/pdfdocs/112023/71484717/viewNitPdf_4361679.pdf</t>
  </si>
  <si>
    <t>railway tender providing service of deep screening of all types of main line track on all bg routes of jabalpur division of west central railway as per scope of service using service providers own machines along with his own spares consumables staff etc. for operation and maintenance and all incidental site work. no transfer of property in goods between service provider and railways shall be a part of the scope of service.</t>
  </si>
  <si>
    <t>DYCETMWCR012023</t>
  </si>
  <si>
    <t>https://www.ireps.gov.in/ireps/works/pdfdocs/092023/70245282/viewNitPdf_4289964.pdf</t>
  </si>
  <si>
    <t>DYCETMCWCR052023</t>
  </si>
  <si>
    <t>https://www.ireps.gov.in/ireps/works/pdfdocs/122023/71924419/viewNitPdf_4387740.pdf</t>
  </si>
  <si>
    <t>DYCETMWCR032023</t>
  </si>
  <si>
    <t>https://www.ireps.gov.in/ireps/works/pdfdocs/102023/71333648/viewNitPdf_4353233.pdf</t>
  </si>
  <si>
    <t>railway tender provision of 04 numbers height gauges and other miscellaneous work at new katni junction in front of diesel shed for newly charged ohe under assistant divisonal engineer (maintenance) katni sub division.</t>
  </si>
  <si>
    <t>DRMW-JBP-171-2023</t>
  </si>
  <si>
    <t>https://www.ireps.gov.in/ireps/works/pdfdocs/092023/69701086/viewNitPdf_4254767.pdf</t>
  </si>
  <si>
    <t>railway tender provision of 24x7 water supply in staff quarters at khurai baghora and narioali under assistant divisional engineer saugor.</t>
  </si>
  <si>
    <t>DRMW-JBP-195-2023</t>
  </si>
  <si>
    <t>https://www.ireps.gov.in/ireps/works/pdfdocs/092023/70880132/viewNitPdf_4327442.pdf</t>
  </si>
  <si>
    <t>railway tender provision of aec and bec earthing arrangement for 2x25 kv system in kte-bina section of jbp division.</t>
  </si>
  <si>
    <t>JBP-TRD-Tender-2023-08</t>
  </si>
  <si>
    <t>https://www.ireps.gov.in/ireps/works/pdfdocs/092023/70146098/viewNitPdf_4283800.pdf</t>
  </si>
  <si>
    <t>railway tender provision of anti-bird measures to prevent tripping of ohe over bhopal division.</t>
  </si>
  <si>
    <t>BPL-TRD-DRG-WC-409</t>
  </si>
  <si>
    <t>https://www.ireps.gov.in/ireps/works/pdfdocs/092023/70450861/viewNitPdf_4302136.pdf</t>
  </si>
  <si>
    <t>railway tender provision of at supply at omrs hut between khbj-pwk at km 1124/15-17.</t>
  </si>
  <si>
    <t>JBP-TRD-Tender-2023-10</t>
  </si>
  <si>
    <t>https://www.ireps.gov.in/ireps/works/pdfdocs/102023/71099835/viewNitPdf_4339421.pdf</t>
  </si>
  <si>
    <t>railway tender provision of automatic block signalling with associated signalling and telecom arrangement in all the three lines in nishatpura-bina section of bhopal division west central railway.</t>
  </si>
  <si>
    <t>EPCofABS-NSZ-BIN-WCR</t>
  </si>
  <si>
    <t>https://www.ireps.gov.in/ireps/works/pdfdocs/102023/70891582/viewNitPdf_4327965.pdf</t>
  </si>
  <si>
    <t>railway tender provision of distributed ei with end cabin in lieu of existing rri at bhopal station.</t>
  </si>
  <si>
    <t>BPL-TRD-DRG-WC-406RT2</t>
  </si>
  <si>
    <t>https://www.ireps.gov.in/ireps/works/pdfdocs/102023/70941242/viewNitPdf_4330740.pdf</t>
  </si>
  <si>
    <t>BPL-TRD-DRG-WC-406RT3</t>
  </si>
  <si>
    <t>https://www.ireps.gov.in/ireps/works/pdfdocs/122023/71619496/viewNitPdf_4370372.pdf</t>
  </si>
  <si>
    <t>railway tender provision of hydraulic jack 30t capacity [provision of hydraulic jack 30t capacity for racer extraction.( detailed specification enclosed) make-vonkos easymove universal national or similar. (material to be delivered at els et).]</t>
  </si>
  <si>
    <t>98235420A</t>
  </si>
  <si>
    <t>https://www.ireps.gov.in/ireps/supply/pdfdocs/092023/106138976/viewNitPdf_4332326.pdf</t>
  </si>
  <si>
    <t>railway tender provision of ipmpls based unified communication infrastructure over jabalpur divison.</t>
  </si>
  <si>
    <t>JBP-N-TELE-TENDER-2023-15</t>
  </si>
  <si>
    <t>https://www.ireps.gov.in/ireps/works/pdfdocs/092023/70744034/viewNitPdf_4319132.pdf</t>
  </si>
  <si>
    <t>railway tender provision of photocopy facility at crws bhopal.</t>
  </si>
  <si>
    <t>WCR-CRWS-PHOTOCOPY-23-19</t>
  </si>
  <si>
    <t>https://www.ireps.gov.in/ireps/works/pdfdocs/092023/70862271/viewNitPdf_4326496.pdf</t>
  </si>
  <si>
    <t>railway tender provision of sewage treatment plant of capacity 1.00 lakhs litter/day at itarsi end of pf no. 1 at jabalpur</t>
  </si>
  <si>
    <t>DRMW-JBP-213-2023</t>
  </si>
  <si>
    <t>https://www.ireps.gov.in/ireps/works/pdfdocs/102023/71485093/viewNitPdf_4361747.pdf</t>
  </si>
  <si>
    <t>railway tender provision of trd depot building at jaitwar including all facilities (i.e. water borewell parking ladies toilet etc.)</t>
  </si>
  <si>
    <t>DRMW-JBP-205-2023</t>
  </si>
  <si>
    <t>https://www.ireps.gov.in/ireps/works/pdfdocs/102023/71145734/viewNitPdf_4342470.pdf</t>
  </si>
  <si>
    <t>railway tender psc sleeper for level xing 60 kg</t>
  </si>
  <si>
    <t>https://www.ireps.gov.in/ireps/supply/pdfdocs/112023/106161994/viewNitPdf_4359442.pdf</t>
  </si>
  <si>
    <t>railway tender ptfe type neutral section .</t>
  </si>
  <si>
    <t>https://www.ireps.gov.in/ireps/supply/pdfdocs/102023/106140128/viewNitPdf_4337630.pdf</t>
  </si>
  <si>
    <t>railway tender ptfe washer as per j&amp;td drawing cw.</t>
  </si>
  <si>
    <t>https://www.ireps.gov.in/ireps/supply/pdfdocs/102023/106170875/viewNitPdf_4369343.pdf</t>
  </si>
  <si>
    <t>railway tender pu foam ladder</t>
  </si>
  <si>
    <t>https://www.ireps.gov.in/ireps/supply/pdfdocs/092023/106119365/viewNitPdf_4314130.pdf</t>
  </si>
  <si>
    <t>railway tender pu foam ladder as per drawing no. ae 64180 alt a</t>
  </si>
  <si>
    <t>https://www.ireps.gov.in/ireps/supply/pdfdocs/082023/106091890/viewNitPdf_4294737.pdf</t>
  </si>
  <si>
    <t>railway tender pu foam ladder as per drawing no. icf/ [pu foam ladder as per drawing no. icf/std-6-4-026 alt.- d/2 col.ii]</t>
  </si>
  <si>
    <t>https://www.ireps.gov.in/ireps/supply/pdfdocs/092023/106154384/viewNitPdf_4350194.pdf</t>
  </si>
  <si>
    <t>railway tender pu foam ladder for coaches as per drawing no.wgscwac6-6-4-606 alt. f.</t>
  </si>
  <si>
    <t>https://www.ireps.gov.in/ireps/supply/pdfdocs/082023/106124740/viewNitPdf_4315726.pdf</t>
  </si>
  <si>
    <t>railway tender pump controller suitable for self-priming mono block pump assembly of lhb ac coaches</t>
  </si>
  <si>
    <t>https://www.ireps.gov.in/ireps/supply/pdfdocs/082023/106125089/viewNitPdf_4316154.pdf</t>
  </si>
  <si>
    <t>railway tender pump fuel part no. 3879458 (make: cummins only)</t>
  </si>
  <si>
    <t>https://www.ireps.gov.in/ireps/supply/pdfdocs/092023/106144703/viewNitPdf_4339685.pdf</t>
  </si>
  <si>
    <t>railway tender pump water and idler</t>
  </si>
  <si>
    <t>https://www.ireps.gov.in/ireps/supply/pdfdocs/082023/106107162/viewNitPdf_4296728.pdf</t>
  </si>
  <si>
    <t>railway tender push rod assembly for bmbs wagons</t>
  </si>
  <si>
    <t>https://www.ireps.gov.in/ireps/supply/pdfdocs/112023/106199194/viewNitPdf_4403056.pdf</t>
  </si>
  <si>
    <t>railway tender pushrod assly for panto type am-12 to sil pt . no. s-000238/or contransys pt. no. co-900/or general stores pt. no. gsec/panto/011.</t>
  </si>
  <si>
    <t>https://www.ireps.gov.in/ireps/supply/pdfdocs/082023/106108895/viewNitPdf_4300489.pdf</t>
  </si>
  <si>
    <t>22231475A</t>
  </si>
  <si>
    <t>https://www.ireps.gov.in/ireps/supply/pdfdocs/082023/106119871/viewNitPdf_4311471.pdf</t>
  </si>
  <si>
    <t>railway tender pvc insulated armoured unscreened underground railway signalling cable of size 12 core x 1.5 sq. mm cable</t>
  </si>
  <si>
    <t>https://www.ireps.gov.in/ireps/supply/pdfdocs/102023/106142574/viewNitPdf_4337814.pdf</t>
  </si>
  <si>
    <t>railway tender pwr inverter assly part no. 100777492 (siemens).</t>
  </si>
  <si>
    <t>20224375B</t>
  </si>
  <si>
    <t>https://www.ireps.gov.in/ireps/supply/pdfdocs/122023/106202226/viewNitPdf_4407624.pdf</t>
  </si>
  <si>
    <t>https://www.ireps.gov.in/ireps/supply/pdfdocs/092023/106149613/viewNitPdf_4345625.pdf</t>
  </si>
  <si>
    <t>railway tender qna1 relay dc miniature</t>
  </si>
  <si>
    <t>https://www.ireps.gov.in/ireps/supply/pdfdocs/112023/106136604/viewNitPdf_4358910.pdf</t>
  </si>
  <si>
    <t>railway tender quetiapine 50 mg plain/sr</t>
  </si>
  <si>
    <t>https://www.ireps.gov.in/ireps/supply/pdfdocs/092023/106128115/viewNitPdf_4336982.pdf</t>
  </si>
  <si>
    <t>railway tender r/90/0158 side bearer sk-vl-127 specn no-str no-vl-03 (rev-latest)p- 222/158</t>
  </si>
  <si>
    <t>https://www.ireps.gov.in/ireps/supply/pdfdocs/082023/106104293/viewNitPdf_4293563.pdf</t>
  </si>
  <si>
    <t>railway tender rabeprazole 20 mg</t>
  </si>
  <si>
    <t>https://www.ireps.gov.in/ireps/supply/pdfdocs/082023/106099377/viewNitPdf_4287846.pdf</t>
  </si>
  <si>
    <t>railway tender radiator assembly equivalent to cil part [radiator assembly equivalent to cil part no. 4968230 for 1400 hp demu/dpc engine model kta 50l.]  radiator assembly equivalent to cil part [radiator assembly equivalent to cil part no. 4968231 for 1400 hp demu/dpc engine model kta 50l.]</t>
  </si>
  <si>
    <t>83236081B</t>
  </si>
  <si>
    <t>https://www.ireps.gov.in/ireps/supply/pdfdocs/102023/106165133/viewNitPdf_4368337.pdf</t>
  </si>
  <si>
    <t>railway tender radiator fan motor of abb make suittable [radiator fan motor of abb make suittablefor 3 phase medha emu 3phase induction motor type 4bs90l2/4 of 1.6 kw/0.25 voitage 415+/_5%amibient temperature - 5+55(degree cent ) ip insulation class h]</t>
  </si>
  <si>
    <t>https://www.ireps.gov.in/ireps/supply/pdfdocs/102023/106178713/viewNitPdf_4378382.pdf</t>
  </si>
  <si>
    <t>railway tender rail earth clamp assembly (0009-1) as pe [rail earth clamp assembly (0009-1) as per rdso drawing no ti/drg/ohed/reclamp/rdso/00009/22/0. make - only from core approved sources.]</t>
  </si>
  <si>
    <t>https://www.ireps.gov.in/ireps/supply/pdfdocs/092023/106133612/viewNitPdf_4326092.pdf</t>
  </si>
  <si>
    <t>railway tender rail travel coupon book for ex members of mp vidhan sabha. size: 10.5 cm x 8.5 cm.</t>
  </si>
  <si>
    <t>https://www.ireps.gov.in/ireps/supply/pdfdocs/092023/106108801/viewNitPdf_4298369.pdf</t>
  </si>
  <si>
    <t>railway tender rake test rig (rtr) with drivers .</t>
  </si>
  <si>
    <t>94225324A</t>
  </si>
  <si>
    <t>https://www.ireps.gov.in/ireps/supply/pdfdocs/082023/106105571/viewNitPdf_4295633.pdf</t>
  </si>
  <si>
    <t>railway tender ramipril 1.25mg tab</t>
  </si>
  <si>
    <t>https://www.ireps.gov.in/ireps/supply/pdfdocs/112023/106200436/viewNitPdf_4403271.pdf</t>
  </si>
  <si>
    <t>railway tender ramipril 2.5 mg</t>
  </si>
  <si>
    <t>https://www.ireps.gov.in/ireps/supply/pdfdocs/092023/106125747/viewNitPdf_4322709.pdf</t>
  </si>
  <si>
    <t>railway tender ratchet assembly .</t>
  </si>
  <si>
    <t>https://www.ireps.gov.in/ireps/supply/pdfdocs/112023/106170204/viewNitPdf_4377048.pdf</t>
  </si>
  <si>
    <t>railway tender ratchet lifting &amp; traversing (make: besthytackmamco)</t>
  </si>
  <si>
    <t>https://www.ireps.gov.in/ireps/supply/pdfdocs/092023/106126370/viewNitPdf_4318120.pdf</t>
  </si>
  <si>
    <t>railway tender rate contract for 3.5 mm locking head screw self-tapping titanium</t>
  </si>
  <si>
    <t>https://www.ireps.gov.in/ireps/supply/pdfdocs/082023/106083761/viewNitPdf_4269142.pdf</t>
  </si>
  <si>
    <t>railway tender ratlam - khandwa section :- carryout various p. way maintenance activities in connection with outsourcing under jurisdiction of sse (pw)dadn for 2 years</t>
  </si>
  <si>
    <t>RTM-2023-24-132</t>
  </si>
  <si>
    <t>https://www.ireps.gov.in/ireps/works/pdfdocs/122023/71957527/viewNitPdf_4389950.pdf</t>
  </si>
  <si>
    <t>railway tender ratlam division - electrical work in connection with providing path way cor &amp; battery charging room cor &amp; additional rest room at dhd &amp; rtm.</t>
  </si>
  <si>
    <t>EL2023-24-11B-R</t>
  </si>
  <si>
    <t>https://www.ireps.gov.in/ireps/works/pdfdocs/092023/70541760/viewNitPdf_4307897.pdf</t>
  </si>
  <si>
    <t>railway tender ratlam division - providing monumental flag at nimbahera station including electrical work</t>
  </si>
  <si>
    <t>RTM-2023-24-89</t>
  </si>
  <si>
    <t>https://www.ireps.gov.in/ireps/works/pdfdocs/092023/70533760/viewNitPdf_4307382.pdf</t>
  </si>
  <si>
    <t>railway tender ratlam division :- providing rooms including electrical work for vss at mkcmgnsehoredhd and nagda station in connection with provision of integrated emergency response management system (video surveillance system) with central monitoring.</t>
  </si>
  <si>
    <t>RTM-2023-24-110</t>
  </si>
  <si>
    <t>https://www.ireps.gov.in/ireps/works/pdfdocs/102023/71089446/viewNitPdf_4338744.pdf</t>
  </si>
  <si>
    <t>railway tender ratlam division- ratlam division- electrical work in connection with rewiring of service buildings.</t>
  </si>
  <si>
    <t>EL-2023-24-09R1</t>
  </si>
  <si>
    <t>https://www.ireps.gov.in/ireps/works/pdfdocs/092023/70771057/viewNitPdf_4320821.pdf</t>
  </si>
  <si>
    <t>railway tender ratlam- khandwa section :- carryout various p. way maintenance activities in connection with outsourcing under jurisdiction of sse (pw)bng for 2 years</t>
  </si>
  <si>
    <t>RTM-2023-24-133</t>
  </si>
  <si>
    <t>https://www.ireps.gov.in/ireps/works/pdfdocs/122023/71957466/viewNitPdf_4390005.pdf</t>
  </si>
  <si>
    <t>railway tender ratlam-repair to road between junior institute to towards a cabin and road no 7 to 17 in new colony.</t>
  </si>
  <si>
    <t>RTM-2023-24-48R1</t>
  </si>
  <si>
    <t>https://www.ireps.gov.in/ireps/works/pdfdocs/122023/72081569/viewNitPdf_4397386.pdf</t>
  </si>
  <si>
    <t>railway tender ratlam-repair to road between junior institute to towards a cabin and road no. 7-17 in new colony.</t>
  </si>
  <si>
    <t>RTM-2023-24-48R</t>
  </si>
  <si>
    <t>https://www.ireps.gov.in/ireps/works/pdfdocs/092023/70611176/viewNitPdf_4311237.pdf</t>
  </si>
  <si>
    <t>railway tender razor socket wd 110/240 v ac</t>
  </si>
  <si>
    <t>https://www.ireps.gov.in/ireps/supply/pdfdocs/082023/106110731/viewNitPdf_4301500.pdf</t>
  </si>
  <si>
    <t>railway tender rc filter consist of 1 ohm 6w resistor</t>
  </si>
  <si>
    <t>https://www.ireps.gov.in/ireps/supply/pdfdocs/092023/106144857/viewNitPdf_4339136.pdf</t>
  </si>
  <si>
    <t>railway tender rear cover for axle box</t>
  </si>
  <si>
    <t>https://www.ireps.gov.in/ireps/supply/pdfdocs/082023/106117920/viewNitPdf_4307962.pdf</t>
  </si>
  <si>
    <t>68231397A</t>
  </si>
  <si>
    <t>https://www.ireps.gov.in/ireps/supply/pdfdocs/092023/106133911/viewNitPdf_4326491.pdf</t>
  </si>
  <si>
    <t>https://www.ireps.gov.in/ireps/supply/pdfdocs/092023/106142421/viewNitPdf_4336257.pdf</t>
  </si>
  <si>
    <t>68235866A</t>
  </si>
  <si>
    <t>https://www.ireps.gov.in/ireps/supply/pdfdocs/102023/106156141/viewNitPdf_4352195.pdf</t>
  </si>
  <si>
    <t>68235866B</t>
  </si>
  <si>
    <t>https://www.ireps.gov.in/ireps/supply/pdfdocs/102023/106170026/viewNitPdf_4368333.pdf</t>
  </si>
  <si>
    <t>railway tender rear fan guard of compressor model</t>
  </si>
  <si>
    <t>https://www.ireps.gov.in/ireps/supply/pdfdocs/092023/106139917/viewNitPdf_4337179.pdf</t>
  </si>
  <si>
    <t>railway tender recombinant antihaemophilic factor viii 1000iu (turocotog alfa pegol)</t>
  </si>
  <si>
    <t>82236209A</t>
  </si>
  <si>
    <t>https://www.ireps.gov.in/ireps/supply/pdfdocs/122023/106209346/viewNitPdf_4413960.pdf</t>
  </si>
  <si>
    <t>railway tender recombinant antihaemophilic factor.</t>
  </si>
  <si>
    <t>94235307C</t>
  </si>
  <si>
    <t>https://www.ireps.gov.in/ireps/supply/pdfdocs/122023/106209543/viewNitPdf_4414473.pdf</t>
  </si>
  <si>
    <t>railway tender recombinant human growth hormone prefil</t>
  </si>
  <si>
    <t>https://www.ireps.gov.in/ireps/supply/pdfdocs/122023/106206771/viewNitPdf_4410881.pdf</t>
  </si>
  <si>
    <t>railway tender red rubberized hose pipe</t>
  </si>
  <si>
    <t>https://www.ireps.gov.in/ireps/supply/pdfdocs/102023/106146099/viewNitPdf_4350640.pdf</t>
  </si>
  <si>
    <t>https://www.ireps.gov.in/ireps/supply/pdfdocs/092023/106151269/viewNitPdf_4346561.pdf</t>
  </si>
  <si>
    <t>railway tender red rubberized hose pipe for da gasnominal bore: 8mm as per crws specification no crws/bhopal/safety /ppe/25 valid from 07.12.2011 is 447/1 1988</t>
  </si>
  <si>
    <t>https://www.ireps.gov.in/ireps/supply/pdfdocs/092023/106135200/viewNitPdf_4327933.pdf</t>
  </si>
  <si>
    <t>railway tender refilling and installation of n2 gas cylinder.</t>
  </si>
  <si>
    <t>https://www.ireps.gov.in/ireps/supply/pdfdocs/092023/106146710/viewNitPdf_4341381.pdf</t>
  </si>
  <si>
    <t>railway tender refilling of nitrogen gas cylinder.</t>
  </si>
  <si>
    <t>https://www.ireps.gov.in/ireps/supply/pdfdocs/092023/106134657/viewNitPdf_4327327.pdf</t>
  </si>
  <si>
    <t>railway tender refilling of toner/cartridges through work contract on quotation basis for pcom office for one year</t>
  </si>
  <si>
    <t>T-246-Refiltoner</t>
  </si>
  <si>
    <t>https://www.ireps.gov.in/ireps/works/pdfdocs/112023/71718639/viewNitPdf_4376744.pdf</t>
  </si>
  <si>
    <t>railway tender refilling overhauling painting &amp; hydraulic testing of abc &amp; dcp type fire extinguisher of c&amp;w jabalpur</t>
  </si>
  <si>
    <t>JBP-M-Tender-18-2023</t>
  </si>
  <si>
    <t>https://www.ireps.gov.in/ireps/works/pdfdocs/092023/70831695/viewNitPdf_4324273.pdf</t>
  </si>
  <si>
    <t>railway tender refrigerant gas f-22 confirming to is:6610/1993</t>
  </si>
  <si>
    <t>https://www.ireps.gov.in/ireps/supply/pdfdocs/092023/106136174/viewNitPdf_4329768.pdf</t>
  </si>
  <si>
    <t>railway tender refurbishing supply and fitment work in coaches as per scope of work at crws bhopal.</t>
  </si>
  <si>
    <t>WCR-CRWS-RACOACH-23-40</t>
  </si>
  <si>
    <t>https://www.ireps.gov.in/ireps/works/pdfdocs/122023/72333632/viewNitPdf_4411428.pdf</t>
  </si>
  <si>
    <t>railway tender refurbishment of skf make ctrb bearing 1639433 bc/cb used in fiat bogie of lhb coaches of crws bhopal</t>
  </si>
  <si>
    <t>WCR-CRWS-SKF-CTRB-23-01R</t>
  </si>
  <si>
    <t>https://www.ireps.gov.in/ireps/works/pdfdocs/092023/70891361/viewNitPdf_4327930.pdf</t>
  </si>
  <si>
    <t>https://www.ireps.gov.in/ireps/supply/pdfdocs/092023/106129958/viewNitPdf_4322180.pdf</t>
  </si>
  <si>
    <t>railway tender relay ac immune plug in type style</t>
  </si>
  <si>
    <t>https://www.ireps.gov.in/ireps/supply/pdfdocs/122023/106180236/viewNitPdf_4403039.pdf</t>
  </si>
  <si>
    <t>railway tender relay cover for woama make</t>
  </si>
  <si>
    <t>53225140A</t>
  </si>
  <si>
    <t>https://www.ireps.gov.in/ireps/supply/pdfdocs/092023/106150172/viewNitPdf_4345193.pdf</t>
  </si>
  <si>
    <t>railway tender relay non- ac immune qn1 dc 12f/4b or 8f/8b contacts</t>
  </si>
  <si>
    <t>https://www.ireps.gov.in/ireps/supply/pdfdocs/082023/106108314/viewNitPdf_4297331.pdf</t>
  </si>
  <si>
    <t>50231009B</t>
  </si>
  <si>
    <t>https://www.ireps.gov.in/ireps/supply/pdfdocs/102023/106132591/viewNitPdf_4339439.pdf</t>
  </si>
  <si>
    <t>railway tender relif vacuum valve (water pressurization cap assly.) as per drg.no. tpl - 3345</t>
  </si>
  <si>
    <t>10234343A</t>
  </si>
  <si>
    <t>https://www.ireps.gov.in/ireps/supply/pdfdocs/102023/106147381/viewNitPdf_4344584.pdf</t>
  </si>
  <si>
    <t>railway tender remi part no. model cf-30-24 v dc coach</t>
  </si>
  <si>
    <t>https://www.ireps.gov.in/ireps/supply/pdfdocs/102023/106170624/viewNitPdf_4369031.pdf</t>
  </si>
  <si>
    <t>railway tender renovation of sdgm conference hall (meeting hall pantry &amp; kitchen) at old building gm office jabalpur.</t>
  </si>
  <si>
    <t>DRMW-JBP-217-2023</t>
  </si>
  <si>
    <t>https://www.ireps.gov.in/ireps/works/pdfdocs/122023/71912481/viewNitPdf_4387015.pdf</t>
  </si>
  <si>
    <t>01231311A</t>
  </si>
  <si>
    <t>https://www.ireps.gov.in/ireps/supply/pdfdocs/082023/106125283/viewNitPdf_4316420.pdf</t>
  </si>
  <si>
    <t>railway tender repair and improvement to floor roof and approach etc. of senior institute at jabalpur.</t>
  </si>
  <si>
    <t>DRMW-JBP-179-2023</t>
  </si>
  <si>
    <t>https://www.ireps.gov.in/ireps/works/pdfdocs/092023/70636840/viewNitPdf_4312743.pdf</t>
  </si>
  <si>
    <t>railway tender repair horn kit</t>
  </si>
  <si>
    <t>https://www.ireps.gov.in/ireps/supply/pdfdocs/102023/106154707/viewNitPdf_4360699.pdf</t>
  </si>
  <si>
    <t>railway tender repair kit for magnet frame of hitachi traction motor type hs-15250 a. set consist of 12 items and 32 nos. as per enclosed list.</t>
  </si>
  <si>
    <t>https://www.ireps.gov.in/ireps/supply/pdfdocs/082023/106106132/viewNitPdf_4296849.pdf</t>
  </si>
  <si>
    <t>22232854A</t>
  </si>
  <si>
    <t>https://www.ireps.gov.in/ireps/supply/pdfdocs/092023/106126923/viewNitPdf_4318563.pdf</t>
  </si>
  <si>
    <t>railway tender repair kit for rotex magnet valve 3054 c .</t>
  </si>
  <si>
    <t>https://www.ireps.gov.in/ireps/supply/pdfdocs/092023/106130003/viewNitPdf_4322085.pdf</t>
  </si>
  <si>
    <t>railway tender repair reconditioning installation and testing of under slung compressor mounting legs of three phase locomotives at electric loco shed itarsi (qty.119 nos. compressor of 62 locos)</t>
  </si>
  <si>
    <t>ET-TRS-WC-06-23-24</t>
  </si>
  <si>
    <t>https://www.ireps.gov.in/ireps/works/pdfdocs/092023/70856083/viewNitPdf_4326261.pdf</t>
  </si>
  <si>
    <t>railway tender repairing &amp; providing and fixing of roof/walls/door/windows/floor for stopping leakage from roof/walls/door/windows of porta cabin in itarsi-satna section over jbp division.</t>
  </si>
  <si>
    <t>JBP-N-Sig-QTN-2023-10</t>
  </si>
  <si>
    <t>https://www.ireps.gov.in/ireps/works/pdfdocs/102023/71315667/viewNitPdf_4352169.pdf</t>
  </si>
  <si>
    <t>railway tender repairing and spray paint of bed side locker in running room ratlam</t>
  </si>
  <si>
    <t>EL-TRO-2023-04-06Q</t>
  </si>
  <si>
    <t>https://www.ireps.gov.in/ireps/works/pdfdocs/092023/71171032/viewNitPdf_4344076.pdf</t>
  </si>
  <si>
    <t>railway tender repairing of rmpu frp trough by providing 4-mm frp liner in situ to prevent water seepage in coaches at crws bhopal.</t>
  </si>
  <si>
    <t>WCR-CRWS-FRPTROUGH-23-24</t>
  </si>
  <si>
    <t>https://www.ireps.gov.in/ireps/works/pdfdocs/102023/71178631/viewNitPdf_4344482.pdf</t>
  </si>
  <si>
    <t>railway tender replacement of channel sleepers with h-beam sleepers on major / important bridge nos. 989/1dn 989/4 dn 991/1dn 1001/1dn 1067/1dn 989/1 up 989/4 up991/1up 1001/1up 1067/1 up total 910 nos under divisional engineer (central) jurisdiction on itarsi - katni section.</t>
  </si>
  <si>
    <t>DRMW-JBP-188-2023</t>
  </si>
  <si>
    <t>https://www.ireps.gov.in/ireps/works/pdfdocs/092023/70794145/viewNitPdf_4322651.pdf</t>
  </si>
  <si>
    <t>railway tender replacement of channel sleepers with h-beam sleepers on major/ important bridge nos. 989/1 dn 989/4 dn 991/1 dn 1001/1 dn 1067/1 dn 989/1 up 989/4 up 991/1 up 1001/1 up 1067/1 up total 910 nos. under divisional engineer (central) jurisdiction on itarsi - katni section.</t>
  </si>
  <si>
    <t>DRMW-JBP-181-2023</t>
  </si>
  <si>
    <t>https://www.ireps.gov.in/ireps/works/pdfdocs/092023/70724204/viewNitPdf_4318061.pdf</t>
  </si>
  <si>
    <t>railway tender replacement of channel sleepers with h-beam sleepers on major/important bridge nos. 772/2 dn 795/1 dn 801/3 806/1 dn 809/1 813/1 dn 817/1 dn 819/1 dn 824/1 dn 831/3 dn 835/2 dn 854/1 dn 855/1 dn 863/3 dn 889/2 dn 891/2 dn 898/5 dn 913/2 dn 930/2 dn 952/1 dn 754/1 up 777/2 up 795/1 up 806/1 up 809/1 up 813/1 up 817/1 up 819/2 up 835/2 up 854/1 up 855/1 up 875/2 up 884/1 up 885/2 up 891/2 up 898/5 up total 4620 nos. under aden narsinghpur sub division on itarsi - jabalpur section.</t>
  </si>
  <si>
    <t>DRMW-JBP-182-2023</t>
  </si>
  <si>
    <t>https://www.ireps.gov.in/ireps/works/pdfdocs/092023/70671978/viewNitPdf_4315033.pdf</t>
  </si>
  <si>
    <t>railway tender replacement of electrochemical base fuel cell sensor for tayaltech breath alcohol analyzer with calibration validity for one year.</t>
  </si>
  <si>
    <t>EL-TRO-2023-04-05Q</t>
  </si>
  <si>
    <t>https://www.ireps.gov.in/ireps/works/pdfdocs/092023/71170354/viewNitPdf_4344050.pdf</t>
  </si>
  <si>
    <t>railway tender replacement of old aluminium feeder wire by 150 sqmm copper feeder wire in ratlam yard of rajdhani route.</t>
  </si>
  <si>
    <t>EL-TRD-58-2023-24-03RT-1</t>
  </si>
  <si>
    <t>https://www.ireps.gov.in/ireps/works/pdfdocs/122023/71903576/viewNitPdf_4386536.pdf</t>
  </si>
  <si>
    <t>railway tender replacement of over aged trd equipment in connection with interlocked lc gates in ratlam division.</t>
  </si>
  <si>
    <t>EL-TRD-58-2023-24-06</t>
  </si>
  <si>
    <t>https://www.ireps.gov.in/ireps/works/pdfdocs/092023/70495121/viewNitPdf_4304853.pdf</t>
  </si>
  <si>
    <t>railway tender replacement of over-aged led signals &amp; other signalling associated works over bhopal division.</t>
  </si>
  <si>
    <t>BPLNWKS2023-24SIG15</t>
  </si>
  <si>
    <t>https://www.ireps.gov.in/ireps/works/pdfdocs/122023/71853144/viewNitPdf_4383871.pdf</t>
  </si>
  <si>
    <t>railway tender replacement of pvc flooring in coaches at crws bhopal.</t>
  </si>
  <si>
    <t>WCR-CRWS-PVC-FLOOR-23-21</t>
  </si>
  <si>
    <t>https://www.ireps.gov.in/ireps/works/pdfdocs/092023/70768769/viewNitPdf_4320588.pdf</t>
  </si>
  <si>
    <t>railway tender request for proposal (rfp) for appointment of project supervision services agency (pssa) for various construction site of works in the jurisdiction of chief project manager gati shakti unit ratlam western railway</t>
  </si>
  <si>
    <t>RTM-GSU-PSSA-1</t>
  </si>
  <si>
    <t>https://www.ireps.gov.in/ireps/works/pdfdocs/122023/72067533/viewNitPdf_4396386.pdf</t>
  </si>
  <si>
    <t>railway tender request for proposal (rfp) for engagement of detailed design consultant (ddc) for projects of construction organization west central railway jabalpur</t>
  </si>
  <si>
    <t>DY-CE-C-I-BPL-01-2023</t>
  </si>
  <si>
    <t>https://www.ireps.gov.in/ireps/works/pdfdocs/092023/70068112/viewNitPdf_4277714.pdf</t>
  </si>
  <si>
    <t>railway tender residual current circuit breaker (rccb)</t>
  </si>
  <si>
    <t>https://www.ireps.gov.in/ireps/supply/pdfdocs/082023/106095449/viewNitPdf_4282864.pdf</t>
  </si>
  <si>
    <t>40232811A</t>
  </si>
  <si>
    <t>https://www.ireps.gov.in/ireps/supply/pdfdocs/112023/106149531/viewNitPdf_4356165.pdf</t>
  </si>
  <si>
    <t>railway tender resilient mounting pad assly for arno</t>
  </si>
  <si>
    <t>https://www.ireps.gov.in/ireps/supply/pdfdocs/082023/106102767/viewNitPdf_4294653.pdf</t>
  </si>
  <si>
    <t>railway tender retro-fitment of twin pipe air brake system on 250 nos bcna wagons in roh depot et of bhopal division.</t>
  </si>
  <si>
    <t>31-2023</t>
  </si>
  <si>
    <t>https://www.ireps.gov.in/ireps/works/pdfdocs/102023/71286400/viewNitPdf_4350845.pdf</t>
  </si>
  <si>
    <t>railway tender retro-fitment of two-part sliding doors of 180 nos bcnhl wagons at roh depot sta.</t>
  </si>
  <si>
    <t>JBP-M-Tender-23-2023</t>
  </si>
  <si>
    <t>https://www.ireps.gov.in/ireps/works/pdfdocs/092023/71020372/viewNitPdf_4335355.pdf</t>
  </si>
  <si>
    <t>railway tender retro-reflective tape marker 40mm wide (yellow colour) as per note no. 07 of rdso drg. no. rdso/cg/drg/21009.</t>
  </si>
  <si>
    <t>https://www.ireps.gov.in/ireps/supply/pdfdocs/082023/106109324/viewNitPdf_4297939.pdf</t>
  </si>
  <si>
    <t>railway tender revised irs side buffer casing for coaching stock (casting) to rdso drawing no. sk-94043 alt. 5. material &amp; specification as per drawing.</t>
  </si>
  <si>
    <t>https://www.ireps.gov.in/ireps/supply/pdfdocs/092023/106130993/viewNitPdf_4323047.pdf</t>
  </si>
  <si>
    <t>railway tender rewiring work in paint shop furnishing shopcarpentry shopetl shopbogie shop  administrative building canteen and other service buildings of crws/bpl</t>
  </si>
  <si>
    <t>WCR-CRWS-BPL-EL-T-2023-05</t>
  </si>
  <si>
    <t>https://www.ireps.gov.in/ireps/works/pdfdocs/102023/70948607/viewNitPdf_4331349.pdf</t>
  </si>
  <si>
    <t>railway tender rice stainer stainless steel big size ap [rice stainer stainless steel big size approx. 16 inch dia superior quality as per enclosed bq or similar.]</t>
  </si>
  <si>
    <t>https://www.ireps.gov.in/ireps/supply/pdfdocs/082023/106128304/viewNitPdf_4320055.pdf</t>
  </si>
  <si>
    <t>https://www.ireps.gov.in/ireps/supply/pdfdocs/092023/106148098/viewNitPdf_4342911.pdf</t>
  </si>
  <si>
    <t>railway tender ringer lactate solution in glass bottle [ringer lactate solution in glass bottle infusion]</t>
  </si>
  <si>
    <t>01231392A</t>
  </si>
  <si>
    <t>https://www.ireps.gov.in/ireps/supply/pdfdocs/122023/106211624/viewNitPdf_4416738.pdf</t>
  </si>
  <si>
    <t>railway tender rivets m.s.snap head</t>
  </si>
  <si>
    <t>https://www.ireps.gov.in/ireps/supply/pdfdocs/082023/106088358/viewNitPdf_4274917.pdf</t>
  </si>
  <si>
    <t>railway tender rkmp- construction of new building for rrb office at rani kamlapati station in the compound of veer setu (left over work)</t>
  </si>
  <si>
    <t>WCR-BPL-W-23-24-HQ-09-62</t>
  </si>
  <si>
    <t>https://www.ireps.gov.in/ireps/works/pdfdocs/092023/70712766/viewNitPdf_4317112.pdf</t>
  </si>
  <si>
    <t>railway tender roh maintanence kit for 100 nos</t>
  </si>
  <si>
    <t>https://www.ireps.gov.in/ireps/supply/pdfdocs/092023/106119632/viewNitPdf_4310260.pdf</t>
  </si>
  <si>
    <t>railway tender roh of wagons at nkj depot</t>
  </si>
  <si>
    <t>JBP-M-Tender-28-2023</t>
  </si>
  <si>
    <t>https://www.ireps.gov.in/ireps/works/pdfdocs/102023/71499950/viewNitPdf_4362864.pdf</t>
  </si>
  <si>
    <t>railway tender roller lever valve to kbi.</t>
  </si>
  <si>
    <t>https://www.ireps.gov.in/ireps/supply/pdfdocs/092023/106134661/viewNitPdf_4327312.pdf</t>
  </si>
  <si>
    <t>railway tender roller of manipulator as per drawing no.</t>
  </si>
  <si>
    <t>https://www.ireps.gov.in/ireps/supply/pdfdocs/092023/106147076/viewNitPdf_4341912.pdf</t>
  </si>
  <si>
    <t>railway tender roller taper segment.</t>
  </si>
  <si>
    <t>https://www.ireps.gov.in/ireps/supply/pdfdocs/092023/106108751/viewNitPdf_4297315.pdf</t>
  </si>
  <si>
    <t>railway tender rolling flat segment .</t>
  </si>
  <si>
    <t>https://www.ireps.gov.in/ireps/supply/pdfdocs/092023/106108791/viewNitPdf_4297307.pdf</t>
  </si>
  <si>
    <t>https://www.ireps.gov.in/ireps/supply/pdfdocs/092023/106108731/viewNitPdf_4297317.pdf</t>
  </si>
  <si>
    <t>railway tender rolling segments w6 taper bg</t>
  </si>
  <si>
    <t>70231590A</t>
  </si>
  <si>
    <t>https://www.ireps.gov.in/ireps/supply/pdfdocs/092023/106149436/viewNitPdf_4344449.pdf</t>
  </si>
  <si>
    <t>railway tender rolling segments w6 taperbg</t>
  </si>
  <si>
    <t>https://www.ireps.gov.in/ireps/supply/pdfdocs/082023/106112189/viewNitPdf_4301333.pdf</t>
  </si>
  <si>
    <t>railway tender rolling segments w6 taperbg .</t>
  </si>
  <si>
    <t>https://www.ireps.gov.in/ireps/supply/pdfdocs/082023/106096628/viewNitPdf_4283247.pdf</t>
  </si>
  <si>
    <t>railway tender rosuvastatin 20 mg + aspirin 75 mg + clopidogrel 75 mg</t>
  </si>
  <si>
    <t>https://www.ireps.gov.in/ireps/supply/pdfdocs/092023/106128135/viewNitPdf_4321234.pdf</t>
  </si>
  <si>
    <t>https://www.ireps.gov.in/ireps/supply/pdfdocs/082023/106125457/viewNitPdf_4316619.pdf</t>
  </si>
  <si>
    <t>https://www.ireps.gov.in/ireps/supply/pdfdocs/082023/106125345/viewNitPdf_4316438.pdf</t>
  </si>
  <si>
    <t>railway tender rosuvastatin 5 mg tablet</t>
  </si>
  <si>
    <t>https://www.ireps.gov.in/ireps/supply/pdfdocs/092023/106112036/viewNitPdf_4301420.pdf</t>
  </si>
  <si>
    <t>https://www.ireps.gov.in/ireps/supply/pdfdocs/112023/106200421/viewNitPdf_4403256.pdf</t>
  </si>
  <si>
    <t>railway tender rotary switch for feeder changeover</t>
  </si>
  <si>
    <t>68235910A</t>
  </si>
  <si>
    <t>https://www.ireps.gov.in/ireps/supply/pdfdocs/102023/106162631/viewNitPdf_4359867.pdf</t>
  </si>
  <si>
    <t>railway tender rotary switch for feeder changeover of c [rotary switch for feeder changeover of capacity 16amp02pole02way with centre off as per part no.16 as 16-61026- b03.tdyr of salzer (l&amp;t) confirming to iec60947-3ac21a690v-16a or equivalent make of siemens/kaycee as per rdso specification no.-edts-355(rev-1)or latest. make/brand- salzer siemens kaycee. note: firm should supply proof of purchase from oem or authorized dealers only. firm should supply test certificate &amp; guaranty certificate along with supply of item.]</t>
  </si>
  <si>
    <t>https://www.ireps.gov.in/ireps/supply/pdfdocs/092023/106150295/viewNitPdf_4345238.pdf</t>
  </si>
  <si>
    <t>98235775C</t>
  </si>
  <si>
    <t>https://www.ireps.gov.in/ireps/supply/pdfdocs/122023/106205239/viewNitPdf_4412540.pdf</t>
  </si>
  <si>
    <t>railway tender round head slotted screw for pc 8</t>
  </si>
  <si>
    <t>https://www.ireps.gov.in/ireps/supply/pdfdocs/092023/106148075/viewNitPdf_4342902.pdf</t>
  </si>
  <si>
    <t>railway tender round steel 16 mm dia grade a sk</t>
  </si>
  <si>
    <t>https://www.ireps.gov.in/ireps/supply/pdfdocs/102023/106130717/viewNitPdf_4326790.pdf</t>
  </si>
  <si>
    <t>railway tender round washer</t>
  </si>
  <si>
    <t>https://www.ireps.gov.in/ireps/supply/pdfdocs/092023/106134925/viewNitPdf_4327618.pdf</t>
  </si>
  <si>
    <t>railway tender route led signal lighting unit110vac</t>
  </si>
  <si>
    <t>https://www.ireps.gov.in/ireps/supply/pdfdocs/092023/106132588/viewNitPdf_4331544.pdf</t>
  </si>
  <si>
    <t>50234012A</t>
  </si>
  <si>
    <t>https://www.ireps.gov.in/ireps/supply/pdfdocs/102023/106154518/viewNitPdf_4351855.pdf</t>
  </si>
  <si>
    <t>railway tender rs valve modification indication</t>
  </si>
  <si>
    <t>https://www.ireps.gov.in/ireps/supply/pdfdocs/082023/106104097/viewNitPdf_4315429.pdf</t>
  </si>
  <si>
    <t>railway tender rtm division- execution of various works in jurisdiction of den works rtm. 1- indore- construction of 10 bed barrack (composite civil+elect) 2- rtm division - provision of dog kennel (for 2 dogs) at rtm and ind (composite civil+elect) 3- rtm- repair to detoriated plaster toilet and misc work in running room.</t>
  </si>
  <si>
    <t>RTM-2023-24-94R</t>
  </si>
  <si>
    <t>https://www.ireps.gov.in/ireps/works/pdfdocs/112023/71648647/viewNitPdf_4372803.pdf</t>
  </si>
  <si>
    <t>railway tender rtm division-providing rooms at indrtmdadn nmh mdsdwx and cor stations for video surveillance system (vss) total = 07 nos. including electrical items.</t>
  </si>
  <si>
    <t>RTM-2023-24-88</t>
  </si>
  <si>
    <t>https://www.ireps.gov.in/ireps/works/pdfdocs/092023/70533398/viewNitPdf_4307278.pdf</t>
  </si>
  <si>
    <t>railway tender rtm-division - execution of various works in jurisdiction of den works rtm. 1. indore - construction of 10 bed barrack (composite civil + elec.) 2. rtm division - provision of dog kennel (for 2 dogs) at rtm and ind. (composite civil + elec.) 3-ratlam - repair to detoriated plaster  toilet and misc work in running room .</t>
  </si>
  <si>
    <t>RTM-2023-24-94</t>
  </si>
  <si>
    <t>https://www.ireps.gov.in/ireps/works/pdfdocs/102023/70739303/viewNitPdf_4318816.pdf</t>
  </si>
  <si>
    <t>railway tender rubber buffer spring for 1225 kgm</t>
  </si>
  <si>
    <t>https://www.ireps.gov.in/ireps/supply/pdfdocs/092023/106145429/viewNitPdf_4339756.pdf</t>
  </si>
  <si>
    <t>railway tender rubber gum boots as per bis specificatio [rubber gum boots as per bis specification no. is 5557 (part 2): 2018 latest. half knee. size 8= 5 pairs &amp; size 10 = 10 pairs.]</t>
  </si>
  <si>
    <t>https://www.ireps.gov.in/ireps/supply/pdfdocs/082023/106103751/viewNitPdf_4291506.pdf</t>
  </si>
  <si>
    <t>railway tender rubber hose connection for</t>
  </si>
  <si>
    <t>https://www.ireps.gov.in/ireps/supply/pdfdocs/082023/106123966/viewNitPdf_4318935.pdf</t>
  </si>
  <si>
    <t>railway tender rubber hose for s - trap arrangement</t>
  </si>
  <si>
    <t>https://www.ireps.gov.in/ireps/supply/pdfdocs/082023/106089669/viewNitPdf_4275200.pdf</t>
  </si>
  <si>
    <t>railway tender rubber kit for 1.1/4 cut-off angle cock</t>
  </si>
  <si>
    <t>https://www.ireps.gov.in/ireps/supply/pdfdocs/102023/106151347/viewNitPdf_4350867.pdf</t>
  </si>
  <si>
    <t>railway tender rubber kit for f1 selector valve.</t>
  </si>
  <si>
    <t>https://www.ireps.gov.in/ireps/supply/pdfdocs/102023/106163833/viewNitPdf_4362390.pdf</t>
  </si>
  <si>
    <t>railway tender rubber kit for parking brake assembly</t>
  </si>
  <si>
    <t>https://www.ireps.gov.in/ireps/supply/pdfdocs/102023/106163104/viewNitPdf_4360355.pdf</t>
  </si>
  <si>
    <t>railway tender rubber kit ft-1 feed valve.</t>
  </si>
  <si>
    <t>https://www.ireps.gov.in/ireps/supply/pdfdocs/112023/106198737/viewNitPdf_4401793.pdf</t>
  </si>
  <si>
    <t>railway tender rubber pad for 25 kw alternator</t>
  </si>
  <si>
    <t>https://www.ireps.gov.in/ireps/supply/pdfdocs/092023/106117329/viewNitPdf_4307505.pdf</t>
  </si>
  <si>
    <t>railway tender rubber pad for 25 kw alternator for v -deep groove axle pullley size - 18x210x240 mm</t>
  </si>
  <si>
    <t>https://www.ireps.gov.in/ireps/supply/pdfdocs/082023/106127101/viewNitPdf_4318643.pdf</t>
  </si>
  <si>
    <t>68231402A</t>
  </si>
  <si>
    <t>https://www.ireps.gov.in/ireps/supply/pdfdocs/092023/106142378/viewNitPdf_4336196.pdf</t>
  </si>
  <si>
    <t>railway tender rubber pad size 240mm x 160mm x 18mm</t>
  </si>
  <si>
    <t>68231305C</t>
  </si>
  <si>
    <t>https://www.ireps.gov.in/ireps/supply/pdfdocs/082023/106115517/viewNitPdf_4305062.pdf</t>
  </si>
  <si>
    <t>https://www.ireps.gov.in/ireps/supply/pdfdocs/092023/106117556/viewNitPdf_4311080.pdf</t>
  </si>
  <si>
    <t>railway tender rubber part kit for duplex check valve..</t>
  </si>
  <si>
    <t>https://www.ireps.gov.in/ireps/supply/pdfdocs/102023/106162743/viewNitPdf_4361590.pdf</t>
  </si>
  <si>
    <t>railway tender rubber profile for window glass</t>
  </si>
  <si>
    <t>https://www.ireps.gov.in/ireps/supply/pdfdocs/092023/106128721/viewNitPdf_4335777.pdf</t>
  </si>
  <si>
    <t>68231359A</t>
  </si>
  <si>
    <t>https://www.ireps.gov.in/ireps/supply/pdfdocs/092023/106132001/viewNitPdf_4324147.pdf</t>
  </si>
  <si>
    <t>https://www.ireps.gov.in/ireps/supply/pdfdocs/102023/106150885/viewNitPdf_4346309.pdf</t>
  </si>
  <si>
    <t>railway tender rubber seal 3.5 mtr</t>
  </si>
  <si>
    <t>https://www.ireps.gov.in/ireps/supply/pdfdocs/082023/106107132/viewNitPdf_4298637.pdf</t>
  </si>
  <si>
    <t>81235652A</t>
  </si>
  <si>
    <t>https://www.ireps.gov.in/ireps/supply/pdfdocs/092023/106127065/viewNitPdf_4323470.pdf</t>
  </si>
  <si>
    <t>railway tender rubber seal for 100mm lavatory pan</t>
  </si>
  <si>
    <t>https://www.ireps.gov.in/ireps/supply/pdfdocs/092023/106128731/viewNitPdf_4335792.pdf</t>
  </si>
  <si>
    <t>railway tender rubber sheet for pasting on uic</t>
  </si>
  <si>
    <t>https://www.ireps.gov.in/ireps/supply/pdfdocs/082023/106087983/viewNitPdf_4273186.pdf</t>
  </si>
  <si>
    <t>railway tender rubber snubber in suspension arrangement</t>
  </si>
  <si>
    <t>https://www.ireps.gov.in/ireps/supply/pdfdocs/082023/106119602/viewNitPdf_4309801.pdf</t>
  </si>
  <si>
    <t>railway tender rubber spring for draw gear to rdso/sk-k3004 item-1 rdso spec. c-9501 (rev.3) each set consist of 14 elements</t>
  </si>
  <si>
    <t>https://www.ireps.gov.in/ireps/supply/pdfdocs/082023/106115219/viewNitPdf_4304712.pdf</t>
  </si>
  <si>
    <t>railway tender rubber stopper with bearing plate</t>
  </si>
  <si>
    <t>https://www.ireps.gov.in/ireps/supply/pdfdocs/082023/106108812/viewNitPdf_4297293.pdf</t>
  </si>
  <si>
    <t>railway tender rubber stopper with bearing plate.</t>
  </si>
  <si>
    <t>https://www.ireps.gov.in/ireps/supply/pdfdocs/102023/106177500/viewNitPdf_4376953.pdf</t>
  </si>
  <si>
    <t>railway tender s s corrugated</t>
  </si>
  <si>
    <t>https://www.ireps.gov.in/ireps/supply/pdfdocs/092023/106145389/viewNitPdf_4339728.pdf</t>
  </si>
  <si>
    <t>22232622A</t>
  </si>
  <si>
    <t>https://www.ireps.gov.in/ireps/supply/pdfdocs/102023/106156390/viewNitPdf_4353153.pdf</t>
  </si>
  <si>
    <t>railway tender s&amp;t work in connection with construction of rob at lc 342 lc 355a of jbp division on west central railway (signalling work).</t>
  </si>
  <si>
    <t>JBP-N-SIG-TENDER-2023-18</t>
  </si>
  <si>
    <t>https://www.ireps.gov.in/ireps/works/pdfdocs/102023/70780704/viewNitPdf_4321464.pdf</t>
  </si>
  <si>
    <t>railway tender s&amp;t work in connection with track renewal in jabalpur manikpur katni-singrauli katni-bina sections jabalpur division of west central railway (signalling work)</t>
  </si>
  <si>
    <t>JBP-N-SIG-TENDER-2023-23</t>
  </si>
  <si>
    <t>https://www.ireps.gov.in/ireps/works/pdfdocs/112023/71572018/viewNitPdf_4367129.pdf</t>
  </si>
  <si>
    <t>railway tender s&amp;t work in connection with track renewal in jabalpur- manikpur section of jabalpur division of west central railway (signalling work)</t>
  </si>
  <si>
    <t>JBP-N-SIG-TENDER-2023-19</t>
  </si>
  <si>
    <t>https://www.ireps.gov.in/ireps/works/pdfdocs/102023/70986065/viewNitPdf_4333551.pdf</t>
  </si>
  <si>
    <t>railway tender s&amp;t work in connection with track renewal of jabalpur division of west central railway (signalling work)</t>
  </si>
  <si>
    <t>JBP-N-SIG-TENDER-2023-17</t>
  </si>
  <si>
    <t>https://www.ireps.gov.in/ireps/works/pdfdocs/092023/70761577/viewNitPdf_4320254.pdf</t>
  </si>
  <si>
    <t>railway tender s&amp;t works in connection with improvement /raising /surfacing of platform cop and fob for construction of 12 meter wide at kareli katni maihar and sagar stations of jabalpur division.</t>
  </si>
  <si>
    <t>JBP-N-TELE-TENDER-2023-13</t>
  </si>
  <si>
    <t>https://www.ireps.gov.in/ireps/works/pdfdocs/092023/70357347/viewNitPdf_4296935.pdf</t>
  </si>
  <si>
    <t>railway tender s.s. perforated dustbin assembly</t>
  </si>
  <si>
    <t>https://www.ireps.gov.in/ireps/supply/pdfdocs/082023/106119921/viewNitPdf_4310114.pdf</t>
  </si>
  <si>
    <t>68231395A</t>
  </si>
  <si>
    <t>https://www.ireps.gov.in/ireps/supply/pdfdocs/092023/106137090/viewNitPdf_4330128.pdf</t>
  </si>
  <si>
    <t>railway tender s1k45 voltage phase control (mmr)</t>
  </si>
  <si>
    <t>https://www.ireps.gov.in/ireps/supply/pdfdocs/112023/106200705/viewNitPdf_4403612.pdf</t>
  </si>
  <si>
    <t>railway tender sacubitril 24mg + valsartan 26 mg.</t>
  </si>
  <si>
    <t>https://www.ireps.gov.in/ireps/supply/pdfdocs/082023/106099261/viewNitPdf_4287720.pdf</t>
  </si>
  <si>
    <t>railway tender safety bracket</t>
  </si>
  <si>
    <t>64235071B</t>
  </si>
  <si>
    <t>https://www.ireps.gov.in/ireps/supply/pdfdocs/082023/106037061/viewNitPdf_4314452.pdf</t>
  </si>
  <si>
    <t>https://www.ireps.gov.in/ireps/supply/pdfdocs/092023/106037061/viewNitPdf_4314452.pdf</t>
  </si>
  <si>
    <t>railway tender safety strap for bolster suspension</t>
  </si>
  <si>
    <t>https://www.ireps.gov.in/ireps/supply/pdfdocs/082023/106128768/viewNitPdf_4320569.pdf</t>
  </si>
  <si>
    <t>railway tender safety valve (909010013000) drawing no 3 [safety valve (909010013000) drawing no 3- v05.13667 suitable for pantograph make m/s schunk model wbl 22.03 of train-18. make- schunk]</t>
  </si>
  <si>
    <t>https://www.ireps.gov.in/ireps/supply/pdfdocs/102023/106168935/viewNitPdf_4367113.pdf</t>
  </si>
  <si>
    <t>railway tender safety valve 3/4 bsp type 9 as per</t>
  </si>
  <si>
    <t>https://www.ireps.gov.in/ireps/supply/pdfdocs/092023/106115026/viewNitPdf_4305483.pdf</t>
  </si>
  <si>
    <t>railway tender safety washer vs-12 clw drg. no. 1209.</t>
  </si>
  <si>
    <t>67225177B</t>
  </si>
  <si>
    <t>https://www.ireps.gov.in/ireps/supply/pdfdocs/082023/106106518/viewNitPdf_4296177.pdf</t>
  </si>
  <si>
    <t>67225177C</t>
  </si>
  <si>
    <t>https://www.ireps.gov.in/ireps/supply/pdfdocs/092023/106133147/viewNitPdf_4325878.pdf</t>
  </si>
  <si>
    <t>railway tender safety washer vs-20 as per clw</t>
  </si>
  <si>
    <t>https://www.ireps.gov.in/ireps/supply/pdfdocs/082023/106112546/viewNitPdf_4301693.pdf</t>
  </si>
  <si>
    <t>railway tender safety washer vs-24 as per drg</t>
  </si>
  <si>
    <t>https://www.ireps.gov.in/ireps/supply/pdfdocs/082023/106112541/viewNitPdf_4301636.pdf</t>
  </si>
  <si>
    <t>railway tender safety washer vs-30 as per</t>
  </si>
  <si>
    <t>https://www.ireps.gov.in/ireps/supply/pdfdocs/082023/106112544/viewNitPdf_4301690.pdf</t>
  </si>
  <si>
    <t>railway tender safety wire rope assy.</t>
  </si>
  <si>
    <t>68231360A</t>
  </si>
  <si>
    <t>https://www.ireps.gov.in/ireps/supply/pdfdocs/092023/106132011/viewNitPdf_4324149.pdf</t>
  </si>
  <si>
    <t>https://www.ireps.gov.in/ireps/supply/pdfdocs/112023/106200338/viewNitPdf_4403133.pdf</t>
  </si>
  <si>
    <t>railway tender salmeterol &amp; fluticasone propionate</t>
  </si>
  <si>
    <t>https://www.ireps.gov.in/ireps/supply/pdfdocs/102023/106150397/viewNitPdf_4345559.pdf</t>
  </si>
  <si>
    <t>railway tender sand ejector type</t>
  </si>
  <si>
    <t>https://www.ireps.gov.in/ireps/supply/pdfdocs/092023/106143372/viewNitPdf_4337642.pdf</t>
  </si>
  <si>
    <t>railway tender sand ejector type-gf used for wag5-</t>
  </si>
  <si>
    <t>https://www.ireps.gov.in/ireps/supply/pdfdocs/082023/106097949/viewNitPdf_4294643.pdf</t>
  </si>
  <si>
    <t>railway tender sand pipe</t>
  </si>
  <si>
    <t>https://www.ireps.gov.in/ireps/supply/pdfdocs/092023/106139726/viewNitPdf_4335736.pdf</t>
  </si>
  <si>
    <t>railway tender sander body dummy plug</t>
  </si>
  <si>
    <t>https://www.ireps.gov.in/ireps/supply/pdfdocs/082023/106117713/viewNitPdf_4307618.pdf</t>
  </si>
  <si>
    <t>railway tender saroglitazar 4 mg</t>
  </si>
  <si>
    <t>https://www.ireps.gov.in/ireps/supply/pdfdocs/102023/106156900/viewNitPdf_4354664.pdf</t>
  </si>
  <si>
    <t>railway tender schneider electric make auxiliary contac</t>
  </si>
  <si>
    <t>https://www.ireps.gov.in/ireps/supply/pdfdocs/082023/106113662/viewNitPdf_4302988.pdf</t>
  </si>
  <si>
    <t>railway tender screw coupling assembly (enhanced) to rdso sk-99001 alt.4 and as per rdso spec. no. c-9505 revised in august 2001</t>
  </si>
  <si>
    <t>https://www.ireps.gov.in/ireps/supply/pdfdocs/082023/106115226/viewNitPdf_4304696.pdf</t>
  </si>
  <si>
    <t>railway tender screws self tapping m.s. parkar kalon</t>
  </si>
  <si>
    <t>https://www.ireps.gov.in/ireps/supply/pdfdocs/082023/106123888/viewNitPdf_4314835.pdf</t>
  </si>
  <si>
    <t>railway tender sealant for gear case</t>
  </si>
  <si>
    <t>https://www.ireps.gov.in/ireps/supply/pdfdocs/092023/106106148/viewNitPdf_4312106.pdf</t>
  </si>
  <si>
    <t>railway tender sealed maintenance free vrla battery</t>
  </si>
  <si>
    <t>https://www.ireps.gov.in/ireps/supply/pdfdocs/092023/106154978/viewNitPdf_4350963.pdf</t>
  </si>
  <si>
    <t>railway tender sealed single row deep groove</t>
  </si>
  <si>
    <t>https://www.ireps.gov.in/ireps/supply/pdfdocs/082023/106113713/viewNitPdf_4303018.pdf</t>
  </si>
  <si>
    <t>67235090A</t>
  </si>
  <si>
    <t>https://www.ireps.gov.in/ireps/supply/pdfdocs/092023/106131103/viewNitPdf_4324466.pdf</t>
  </si>
  <si>
    <t>railway tender sealed window glass unit for body side door size:- 605 x 550 x 25.5 mm thick as per rcf drg. no. cc-54208 alt.-d or latest.</t>
  </si>
  <si>
    <t>https://www.ireps.gov.in/ireps/supply/pdfdocs/082023/106123899/viewNitPdf_4314849.pdf</t>
  </si>
  <si>
    <t>railway tender sealing adhesive loctite or equivalent</t>
  </si>
  <si>
    <t>https://www.ireps.gov.in/ireps/supply/pdfdocs/082023/106112090/viewNitPdf_4301639.pdf</t>
  </si>
  <si>
    <t>railway tender sealing brush for swing door.</t>
  </si>
  <si>
    <t>https://www.ireps.gov.in/ireps/supply/pdfdocs/092023/106154255/viewNitPdf_4350142.pdf</t>
  </si>
  <si>
    <t>92236268A</t>
  </si>
  <si>
    <t>https://www.ireps.gov.in/ireps/supply/pdfdocs/102023/106157533/viewNitPdf_4353811.pdf</t>
  </si>
  <si>
    <t>railway tender sealing ring for axle box bg</t>
  </si>
  <si>
    <t>https://www.ireps.gov.in/ireps/supply/pdfdocs/082023/106126533/viewNitPdf_4317839.pdf</t>
  </si>
  <si>
    <t>https://www.ireps.gov.in/ireps/supply/pdfdocs/102023/106162760/viewNitPdf_4361525.pdf</t>
  </si>
  <si>
    <t>22232395A</t>
  </si>
  <si>
    <t>https://www.ireps.gov.in/ireps/supply/pdfdocs/102023/106177819/viewNitPdf_4377349.pdf</t>
  </si>
  <si>
    <t>railway tender sealing ring for front end ring.</t>
  </si>
  <si>
    <t>https://www.ireps.gov.in/ireps/supply/pdfdocs/102023/106178102/viewNitPdf_4378134.pdf</t>
  </si>
  <si>
    <t>railway tender sealing wire</t>
  </si>
  <si>
    <t>https://www.ireps.gov.in/ireps/supply/pdfdocs/092023/106137152/viewNitPdf_4330198.pdf</t>
  </si>
  <si>
    <t>railway tender secondary handle of emergency window as per drg no .lw 54142. for ac lhb coaches</t>
  </si>
  <si>
    <t>https://www.ireps.gov.in/ireps/supply/pdfdocs/092023/106154360/viewNitPdf_4350245.pdf</t>
  </si>
  <si>
    <t>railway tender secondary spring inner for fiat bogie</t>
  </si>
  <si>
    <t>https://www.ireps.gov.in/ireps/supply/pdfdocs/112023/106169916/viewNitPdf_4368211.pdf</t>
  </si>
  <si>
    <t>railway tender secondary spring outer for chair car</t>
  </si>
  <si>
    <t>https://www.ireps.gov.in/ireps/supply/pdfdocs/102023/106169849/viewNitPdf_4368164.pdf</t>
  </si>
  <si>
    <t>railway tender secondary spring outer for generator car</t>
  </si>
  <si>
    <t>https://www.ireps.gov.in/ireps/supply/pdfdocs/082023/106115233/viewNitPdf_4304744.pdf</t>
  </si>
  <si>
    <t>68235752A</t>
  </si>
  <si>
    <t>https://www.ireps.gov.in/ireps/supply/pdfdocs/092023/106134030/viewNitPdf_4326595.pdf</t>
  </si>
  <si>
    <t>railway tender secondary vertical dampers for wag</t>
  </si>
  <si>
    <t>67235112A</t>
  </si>
  <si>
    <t>https://www.ireps.gov.in/ireps/supply/pdfdocs/102023/106143162/viewNitPdf_4339668.pdf</t>
  </si>
  <si>
    <t>railway tender self starter for mfi machine (make: cummins plasser bosch delco remi lucas)</t>
  </si>
  <si>
    <t>https://www.ireps.gov.in/ireps/supply/pdfdocs/102023/106135585/viewNitPdf_4331910.pdf</t>
  </si>
  <si>
    <t>railway tender semaglutide 7 mg</t>
  </si>
  <si>
    <t>82221299C</t>
  </si>
  <si>
    <t>https://www.ireps.gov.in/ireps/supply/pdfdocs/082023/106086906/viewNitPdf_4281807.pdf</t>
  </si>
  <si>
    <t>railway tender semi permanent coupler end b (for memu [semi permanent coupler end b (for memu three phase coaches of m/s. medha electric) conforming to rdso specification no.61-b-36rev 68-1 and to m/s.escorts make drg no:sk-751 consisting of 5 items(1) intermediate tube.to escorts drg.no.sk-754 (2) air pipe coupling (complete).to escorts drg.no.sk- 198 (3) draw and buff gear to escorts drg.no.sk.752(4) centring carrier (sub assy).to escorts drg.no.sk-825 (5) centering device (sub assy).to escorts drg.no.sk-756 or m/s.wsf make or m/s.sanrok enterprises make to their equivalent drawing no. ]</t>
  </si>
  <si>
    <t>https://www.ireps.gov.in/ireps/supply/pdfdocs/092023/106142499/viewNitPdf_4338210.pdf</t>
  </si>
  <si>
    <t>98235730A</t>
  </si>
  <si>
    <t>https://www.ireps.gov.in/ireps/supply/pdfdocs/102023/106157084/viewNitPdf_4362679.pdf</t>
  </si>
  <si>
    <t>railway tender semi-automatic double disc grinding/polishing machine for the preparation of metallographic micro specimen technical requirements &amp; scope of work of machine as per attached annexure-i.</t>
  </si>
  <si>
    <t>https://www.ireps.gov.in/ireps/supply/pdfdocs/102023/106178091/viewNitPdf_4377662.pdf</t>
  </si>
  <si>
    <t>railway tender semi-permanent coupler end-a complete</t>
  </si>
  <si>
    <t>https://www.ireps.gov.in/ireps/supply/pdfdocs/092023/106140531/viewNitPdf_4334284.pdf</t>
  </si>
  <si>
    <t>22231313A</t>
  </si>
  <si>
    <t>https://www.ireps.gov.in/ireps/supply/pdfdocs/092023/106109904/viewNitPdf_4300380.pdf</t>
  </si>
  <si>
    <t>railway tender sertraline 50 mg</t>
  </si>
  <si>
    <t>https://www.ireps.gov.in/ireps/supply/pdfdocs/092023/106128142/viewNitPdf_4337050.pdf</t>
  </si>
  <si>
    <t>https://www.ireps.gov.in/ireps/supply/pdfdocs/092023/106136997/viewNitPdf_4329978.pdf</t>
  </si>
  <si>
    <t>railway tender set consisting of four items in a one se</t>
  </si>
  <si>
    <t>https://www.ireps.gov.in/ireps/supply/pdfdocs/082023/106116146/viewNitPdf_4305844.pdf</t>
  </si>
  <si>
    <t>railway tender set of (i) two component epoxy top coat</t>
  </si>
  <si>
    <t>https://www.ireps.gov.in/ireps/supply/pdfdocs/092023/106143206/viewNitPdf_4337220.pdf</t>
  </si>
  <si>
    <t>https://www.ireps.gov.in/ireps/supply/pdfdocs/102023/106162527/viewNitPdf_4359678.pdf</t>
  </si>
  <si>
    <t>railway tender set of 02 items consisting as  1. paper masking tape size 48 mm x 50 meters as per attached annexure qty. 08 nos. 2. brown masking paper</t>
  </si>
  <si>
    <t>https://www.ireps.gov.in/ireps/supply/pdfdocs/092023/106142171/viewNitPdf_4335919.pdf</t>
  </si>
  <si>
    <t>railway tender set of 3 pole power contactor .</t>
  </si>
  <si>
    <t>https://www.ireps.gov.in/ireps/supply/pdfdocs/082023/106128299/viewNitPdf_4323291.pdf</t>
  </si>
  <si>
    <t>railway tender set of 3d hinge</t>
  </si>
  <si>
    <t>68235133D</t>
  </si>
  <si>
    <t>https://www.ireps.gov.in/ireps/supply/pdfdocs/082023/106120318/viewNitPdf_4310523.pdf</t>
  </si>
  <si>
    <t>68235133E</t>
  </si>
  <si>
    <t>https://www.ireps.gov.in/ireps/supply/pdfdocs/112023/106200636/viewNitPdf_4403525.pdf</t>
  </si>
  <si>
    <t>railway tender set of accessories item new constructio [(set of accessories item new construction guard running room at itarsi as per anexure-a requirement of item for newly construction 6 room at itarsi.guard rr estt. list item )]</t>
  </si>
  <si>
    <t>98235698B</t>
  </si>
  <si>
    <t>https://www.ireps.gov.in/ireps/supply/pdfdocs/092023/106130650/viewNitPdf_4322698.pdf</t>
  </si>
  <si>
    <t>https://www.ireps.gov.in/ireps/supply/pdfdocs/082023/106128371/viewNitPdf_4320130.pdf</t>
  </si>
  <si>
    <t>railway tender set of aluminum compression cable ring type cable lugs</t>
  </si>
  <si>
    <t>https://www.ireps.gov.in/ireps/supply/pdfdocs/092023/106139264/viewNitPdf_4332661.pdf</t>
  </si>
  <si>
    <t>railway tender set of anchoring hook assly</t>
  </si>
  <si>
    <t>72231259A</t>
  </si>
  <si>
    <t>https://www.ireps.gov.in/ireps/supply/pdfdocs/082023/106117660/viewNitPdf_4307610.pdf</t>
  </si>
  <si>
    <t>railway tender set of angles for modification in roof item</t>
  </si>
  <si>
    <t>30235017B</t>
  </si>
  <si>
    <t>https://www.ireps.gov.in/ireps/supply/pdfdocs/092023/106121129/viewNitPdf_4311582.pdf</t>
  </si>
  <si>
    <t>30235017C</t>
  </si>
  <si>
    <t>https://www.ireps.gov.in/ireps/supply/pdfdocs/082023/106127819/viewNitPdf_4319582.pdf</t>
  </si>
  <si>
    <t>railway tender set of auxiliary contactor as per sketch els/aq/wag-9/0019 rev.-06</t>
  </si>
  <si>
    <t>https://www.ireps.gov.in/ireps/supply/pdfdocs/122023/106203857/viewNitPdf_4412140.pdf</t>
  </si>
  <si>
    <t>https://www.ireps.gov.in/ireps/supply/pdfdocs/102023/106153956/viewNitPdf_4351753.pdf</t>
  </si>
  <si>
    <t>https://www.ireps.gov.in/ireps/supply/pdfdocs/082023/106113697/viewNitPdf_4303097.pdf</t>
  </si>
  <si>
    <t>railway tender set of bhrr for hitachi tm hs 15250a</t>
  </si>
  <si>
    <t>https://www.ireps.gov.in/ireps/supply/pdfdocs/102023/106160908/viewNitPdf_4360030.pdf</t>
  </si>
  <si>
    <t>railway tender set of bio toilet lab apparatus .</t>
  </si>
  <si>
    <t>https://www.ireps.gov.in/ireps/supply/pdfdocs/082023/106084617/viewNitPdf_4269774.pdf</t>
  </si>
  <si>
    <t>railway tender set of bio toilet lab equipment .</t>
  </si>
  <si>
    <t>https://www.ireps.gov.in/ireps/supply/pdfdocs/082023/106084629/viewNitPdf_4269837.pdf</t>
  </si>
  <si>
    <t>railway tender set of bio toilet safety strap for lhb coaches as per rcf drg. no. mi005712 alt-c or latest. (one set consist of item no.01- 1 no. &amp; item no.02- 1 no.</t>
  </si>
  <si>
    <t>68235587C</t>
  </si>
  <si>
    <t>https://www.ireps.gov.in/ireps/supply/pdfdocs/082023/106128838/viewNitPdf_4320611.pdf</t>
  </si>
  <si>
    <t>railway tender set of blocking diode as per</t>
  </si>
  <si>
    <t>https://www.ireps.gov.in/ireps/supply/pdfdocs/092023/106121740/viewNitPdf_4314684.pdf</t>
  </si>
  <si>
    <t>railway tender set of boxing on sole bar for automobile carrier coach with side entry. consists</t>
  </si>
  <si>
    <t>30235012A</t>
  </si>
  <si>
    <t>https://www.ireps.gov.in/ireps/supply/pdfdocs/092023/106131453/viewNitPdf_4323553.pdf</t>
  </si>
  <si>
    <t>railway tender set of brake caliper unit with brake cylinder consists of 02 items : (1) kbi part no.ii39261/1bza qty.01 no. per set. or ftil brake caliper unit part no.:090002000 qty.01 no. per set &amp; brake cylinder-pbac 254-130 part no.:4f-125156 qty.01 no. per set. (2) kbi part no.ii39261/2bza qty.01 no. per set.or ftil brake caliper unit part no.:090002000 qty.01 no. per set. &amp; brake cylinder-pbac 254-130 part no.:4f- 125155 qty.01 no. per set</t>
  </si>
  <si>
    <t>68235987A</t>
  </si>
  <si>
    <t>https://www.ireps.gov.in/ireps/supply/pdfdocs/122023/106210959/viewNitPdf_4416019.pdf</t>
  </si>
  <si>
    <t>railway tender set of brake gear bushes.</t>
  </si>
  <si>
    <t>https://www.ireps.gov.in/ireps/supply/pdfdocs/102023/106164517/viewNitPdf_4362185.pdf</t>
  </si>
  <si>
    <t>railway tender set of brake gear pins and trunions for</t>
  </si>
  <si>
    <t>72221299G</t>
  </si>
  <si>
    <t>https://www.ireps.gov.in/ireps/supply/pdfdocs/122023/106205827/viewNitPdf_4414703.pdf</t>
  </si>
  <si>
    <t>railway tender set of brake gear pins and trunions for co-co bogie for wam4/wag5/wcam1/wcg2 type locos</t>
  </si>
  <si>
    <t>https://www.ireps.gov.in/ireps/supply/pdfdocs/082023/106081881/viewNitPdf_4266994.pdf</t>
  </si>
  <si>
    <t>railway tender set of brake gear pins.</t>
  </si>
  <si>
    <t>22232444A</t>
  </si>
  <si>
    <t>https://www.ireps.gov.in/ireps/supply/pdfdocs/082023/106121528/viewNitPdf_4311964.pdf</t>
  </si>
  <si>
    <t>railway tender set of brass fiting for harmonic filter</t>
  </si>
  <si>
    <t>https://www.ireps.gov.in/ireps/supply/pdfdocs/082023/106104553/viewNitPdf_4294706.pdf</t>
  </si>
  <si>
    <t>railway tender set of brush seater stone</t>
  </si>
  <si>
    <t>https://www.ireps.gov.in/ireps/supply/pdfdocs/082023/106103527/viewNitPdf_4292699.pdf</t>
  </si>
  <si>
    <t>72235064A</t>
  </si>
  <si>
    <t>https://www.ireps.gov.in/ireps/supply/pdfdocs/082023/106121010/viewNitPdf_4311405.pdf</t>
  </si>
  <si>
    <t>railway tender set of buffer bolt</t>
  </si>
  <si>
    <t>https://www.ireps.gov.in/ireps/supply/pdfdocs/082023/106112554/viewNitPdf_4301706.pdf</t>
  </si>
  <si>
    <t>railway tender set of cable</t>
  </si>
  <si>
    <t>20224114C</t>
  </si>
  <si>
    <t>https://www.ireps.gov.in/ireps/supply/pdfdocs/082023/106006230/viewNitPdf_4281768.pdf</t>
  </si>
  <si>
    <t>railway tender set of cable cleat with din rail for traction motor for wag-9 loco to clw spec. no. clw/es/3/0045 alt-g (09 items 30 nos).</t>
  </si>
  <si>
    <t>20224114E</t>
  </si>
  <si>
    <t>https://www.ireps.gov.in/ireps/supply/pdfdocs/102023/106178572/viewNitPdf_4378446.pdf</t>
  </si>
  <si>
    <t>railway tender set of cable lug to specn no clw/es/3/0130 alt-i or latest.</t>
  </si>
  <si>
    <t>https://www.ireps.gov.in/ireps/supply/pdfdocs/102023/106158154/viewNitPdf_4359809.pdf</t>
  </si>
  <si>
    <t>railway tender set of centre pivot bolt arrangement consisting of (i) hex head bolt m-24 x 110 mm 8.8 shall be or make tvs or unbrako or lps or tuff only qty. 01 no. (ii) castle nut m-24 qty. 01 no. (iii) washer m-24 a qty. 02 nos. (iv) split pin 5 x 56 qty. 01 no. (i) hex head bolt m-24 x 110 mm 8.8 to drg no. t-0-6-614 alt-e item-i is:1364 (pt-1)/iso 4014.zinc electroplating to a3lof annexure-e is:1367 (part-eleven) (ii) castle nut m-24 to drg. no. t-0-6-614 alt-e item-2 is:2232-b-8 zinc electroplating to a3l of annexure-e is:1367 (part-eleven) (iii) washer m 24 to drg. no. t-0-6-614 alt-e item- 4 is:6649 galvanised. (iv) split pin 5 x 56 to drg</t>
  </si>
  <si>
    <t>68235746A</t>
  </si>
  <si>
    <t>https://www.ireps.gov.in/ireps/supply/pdfdocs/092023/106133048/viewNitPdf_4325484.pdf</t>
  </si>
  <si>
    <t>railway tender set of channel assembly on side wall</t>
  </si>
  <si>
    <t>30235010A</t>
  </si>
  <si>
    <t>https://www.ireps.gov.in/ireps/supply/pdfdocs/082023/106129341/viewNitPdf_4321437.pdf</t>
  </si>
  <si>
    <t>railway tender set of components for reverser consisting of 04 items 40 no. [1] piston cup to clw drg. no. 4twd.101.035 alt.-3 qty.- 10 nos. [2] champion sheet gasket to drg no. 3twd.102.034/2 alt-1 qty- 10 nos. [3] champion sheet gasket to drg. no. 3twd.102.034/1 alt.-1 qty.- 10 nos. [4] woolen felt 200x4x5 is : 1719/2000. grade: extra firm qty-10 nos. (this is shelf life items and should be procured with staggered delivery period. supplier to mention/print date of manufacturing on the item &amp; item to be supplied within 90 days of manufacture date</t>
  </si>
  <si>
    <t>https://www.ireps.gov.in/ireps/supply/pdfdocs/012024/106203043/viewNitPdf_4414909.pdf</t>
  </si>
  <si>
    <t>railway tender set of composite compression reducers fittings - internal sealing to is:15450/2004 with amendment no. 1 of august 2006. one set consisting (1) reducing tee size 1620 x 1216 x 1620 qty- 253 nos. (2) reducing elbow size 2025x 1620 qty-380 nos. (3) female thread connector size 1620x 0.5 inch qty -253 nos. (4) reducer size 1620 x 1216 qty 253 nos. (5) pipe plug size 1620 qty -126 nos.</t>
  </si>
  <si>
    <t>https://www.ireps.gov.in/ireps/supply/pdfdocs/102023/106170277/viewNitPdf_4368579.pdf</t>
  </si>
  <si>
    <t>railway tender set of consist of 10 items (1) bush for</t>
  </si>
  <si>
    <t>64225189A</t>
  </si>
  <si>
    <t>https://www.ireps.gov.in/ireps/supply/pdfdocs/092023/106142149/viewNitPdf_4335909.pdf</t>
  </si>
  <si>
    <t>railway tender set of contact (fix &amp; mobile) for contactor bps 15.15 c/2</t>
  </si>
  <si>
    <t>https://www.ireps.gov.in/ireps/supply/pdfdocs/102023/106162731/viewNitPdf_4360684.pdf</t>
  </si>
  <si>
    <t>railway tender set of contact (fixed &amp; mobile)</t>
  </si>
  <si>
    <t>https://www.ireps.gov.in/ireps/supply/pdfdocs/092023/106133373/viewNitPdf_4325840.pdf</t>
  </si>
  <si>
    <t>railway tender set of control node assembly</t>
  </si>
  <si>
    <t>https://www.ireps.gov.in/ireps/supply/pdfdocs/102023/106154641/viewNitPdf_4350675.pdf</t>
  </si>
  <si>
    <t>railway tender set of copper conductor cable</t>
  </si>
  <si>
    <t>https://www.ireps.gov.in/ireps/supply/pdfdocs/092023/106145307/viewNitPdf_4339644.pdf</t>
  </si>
  <si>
    <t>railway tender set of copper crimping lug suitable</t>
  </si>
  <si>
    <t>40232804A</t>
  </si>
  <si>
    <t>https://www.ireps.gov.in/ireps/supply/pdfdocs/102023/106157127/viewNitPdf_4360733.pdf</t>
  </si>
  <si>
    <t>railway tender set of cross linked polyolyfin heat shrinkage sleeve for power cables comprising of 4 items 72 mtrs</t>
  </si>
  <si>
    <t>20232230B</t>
  </si>
  <si>
    <t>https://www.ireps.gov.in/ireps/supply/pdfdocs/082023/106087296/viewNitPdf_4281810.pdf</t>
  </si>
  <si>
    <t>railway tender set of damper for wag-9 locomotives to specs. no. clw/ms/3/ 009 alt-3 or latest &amp; drg. no.1209.01.215.014 alt -1 or latest (04 items 20 nos.) 1) axle damper - 08 nos.  2) vertical damper - 04 nos.3) horizontal damper - 04 nos.  4) yaw damper -04 nos.</t>
  </si>
  <si>
    <t>https://www.ireps.gov.in/ireps/supply/pdfdocs/102023/106150855/viewNitPdf_4347891.pdf</t>
  </si>
  <si>
    <t>railway tender set of dampers for fiat bogie ( one set consists 09 dampers). as per annexure attached</t>
  </si>
  <si>
    <t>https://www.ireps.gov.in/ireps/supply/pdfdocs/102023/106164172/viewNitPdf_4361757.pdf</t>
  </si>
  <si>
    <t>railway tender set of densified thermal bonded polyster block for accn coaches</t>
  </si>
  <si>
    <t>https://www.ireps.gov.in/ireps/supply/pdfdocs/082023/106097487/viewNitPdf_4284945.pdf</t>
  </si>
  <si>
    <t>railway tender set of dial snap gauge</t>
  </si>
  <si>
    <t>53235009A</t>
  </si>
  <si>
    <t>https://www.ireps.gov.in/ireps/supply/pdfdocs/102023/106157447/viewNitPdf_4353699.pdf</t>
  </si>
  <si>
    <t>railway tender set of disc valve gaskets</t>
  </si>
  <si>
    <t>https://www.ireps.gov.in/ireps/supply/pdfdocs/092023/106146828/viewNitPdf_4341494.pdf</t>
  </si>
  <si>
    <t>railway tender set of elastomeric</t>
  </si>
  <si>
    <t>https://www.ireps.gov.in/ireps/supply/pdfdocs/082023/106072862/viewNitPdf_4281808.pdf</t>
  </si>
  <si>
    <t>railway tender set of end shield for mvsi/mvsl aux. motor rating of 3hp</t>
  </si>
  <si>
    <t>https://www.ireps.gov.in/ireps/supply/pdfdocs/012024/106205318/viewNitPdf_4414979.pdf</t>
  </si>
  <si>
    <t>railway tender set of end shield for ranjan make mvsi mvsl.</t>
  </si>
  <si>
    <t>https://www.ireps.gov.in/ireps/supply/pdfdocs/102023/106162780/viewNitPdf_4361580.pdf</t>
  </si>
  <si>
    <t>railway tender set of epoxy and pu paints</t>
  </si>
  <si>
    <t>68231486A</t>
  </si>
  <si>
    <t>https://www.ireps.gov.in/ireps/supply/pdfdocs/102023/106158917/viewNitPdf_4355355.pdf</t>
  </si>
  <si>
    <t>railway tender set of epoxy and pu paints (1) epoxy zinc phosphate primer (two pack) q</t>
  </si>
  <si>
    <t>https://www.ireps.gov.in/ireps/supply/pdfdocs/082023/106128386/viewNitPdf_4320137.pdf</t>
  </si>
  <si>
    <t>railway tender set of epoxy cum polyurethane paint</t>
  </si>
  <si>
    <t>https://www.ireps.gov.in/ireps/supply/pdfdocs/092023/106149005/viewNitPdf_4343944.pdf</t>
  </si>
  <si>
    <t>railway tender set of expoxy molded terminal block assly with hardware</t>
  </si>
  <si>
    <t>https://www.ireps.gov.in/ireps/supply/pdfdocs/122023/106208023/viewNitPdf_4413630.pdf</t>
  </si>
  <si>
    <t>railway tender set of fall plate arrangement</t>
  </si>
  <si>
    <t>https://www.ireps.gov.in/ireps/supply/pdfdocs/092023/106140213/viewNitPdf_4333728.pdf</t>
  </si>
  <si>
    <t>railway tender set of fastener</t>
  </si>
  <si>
    <t>68235504A</t>
  </si>
  <si>
    <t>https://www.ireps.gov.in/ireps/supply/pdfdocs/102023/106177940/viewNitPdf_4377471.pdf</t>
  </si>
  <si>
    <t>railway tender set of fasteners for mounting of biotank</t>
  </si>
  <si>
    <t>https://www.ireps.gov.in/ireps/supply/pdfdocs/012024/106205645/viewNitPdf_4412282.pdf</t>
  </si>
  <si>
    <t>railway tender set of fibre optic cable for wag9/wap7</t>
  </si>
  <si>
    <t>https://www.ireps.gov.in/ireps/supply/pdfdocs/092023/106121707/viewNitPdf_4314647.pdf</t>
  </si>
  <si>
    <t>railway tender set of filters for automobile &amp; industrial vehicles. one set consisting as per enclosed annexure. make- bosch or similar</t>
  </si>
  <si>
    <t>https://www.ireps.gov.in/ireps/supply/pdfdocs/092023/106131986/viewNitPdf_4324144.pdf</t>
  </si>
  <si>
    <t>railway tender set of fixtures &amp; gauges for brush holde</t>
  </si>
  <si>
    <t>64225057A</t>
  </si>
  <si>
    <t>https://www.ireps.gov.in/ireps/supply/pdfdocs/082023/106114614/viewNitPdf_4303995.pdf</t>
  </si>
  <si>
    <t>64225057B</t>
  </si>
  <si>
    <t>https://www.ireps.gov.in/ireps/supply/pdfdocs/092023/106129697/viewNitPdf_4321596.pdf</t>
  </si>
  <si>
    <t>railway tender set of flame retardant</t>
  </si>
  <si>
    <t>20234244A</t>
  </si>
  <si>
    <t>https://www.ireps.gov.in/ireps/supply/pdfdocs/092023/106139117/viewNitPdf_4334386.pdf</t>
  </si>
  <si>
    <t>railway tender set of flange wear &amp; root wear gauge</t>
  </si>
  <si>
    <t>https://www.ireps.gov.in/ireps/supply/pdfdocs/082023/106117936/viewNitPdf_4307969.pdf</t>
  </si>
  <si>
    <t>railway tender set of flexible reinforced rubber pipe.</t>
  </si>
  <si>
    <t>22232379B</t>
  </si>
  <si>
    <t>https://www.ireps.gov.in/ireps/supply/pdfdocs/082023/106109894/viewNitPdf_4300992.pdf</t>
  </si>
  <si>
    <t>https://www.ireps.gov.in/ireps/supply/pdfdocs/082023/106094842/viewNitPdf_4294548.pdf</t>
  </si>
  <si>
    <t>railway tender set of gasket for main compressor</t>
  </si>
  <si>
    <t>67235032B</t>
  </si>
  <si>
    <t>https://www.ireps.gov.in/ireps/supply/pdfdocs/092023/106116089/viewNitPdf_4305858.pdf</t>
  </si>
  <si>
    <t>railway tender set of gasket for transformer.</t>
  </si>
  <si>
    <t>https://www.ireps.gov.in/ireps/supply/pdfdocs/102023/106161091/viewNitPdf_4361584.pdf</t>
  </si>
  <si>
    <t>railway tender set of gauges consist</t>
  </si>
  <si>
    <t>64225277A</t>
  </si>
  <si>
    <t>https://www.ireps.gov.in/ireps/supply/pdfdocs/082023/106114464/viewNitPdf_4303837.pdf</t>
  </si>
  <si>
    <t>railway tender set of gauges consisting of (1) thread plug gauge size - 1 x 8 unc 2b screw plug gauge go &amp; no go with calibration certificate traceable to govt/nabl suitable for holes of bg freight stock axles to roso drg. no. wd-89025-s-02.or latest. qty - 01 nos. (2)thread ring gauge size - 1 x 8 unc 2a ring gauge go &amp; no go with calibration certificate traceable to govt /nabl suitable for bg freight axle screw. qty - 01 nos. supply with calibration certificate traceable to govt/nabl approved lab. make: mitutoyo baker or similar. 2 set 8496.00 16992.00 20721204</t>
  </si>
  <si>
    <t>https://www.ireps.gov.in/ireps/supply/pdfdocs/092023/106147489/viewNitPdf_4342245.pdf</t>
  </si>
  <si>
    <t>68235880A</t>
  </si>
  <si>
    <t>https://www.ireps.gov.in/ireps/supply/pdfdocs/102023/106157006/viewNitPdf_4353098.pdf</t>
  </si>
  <si>
    <t>railway tender set of glass for observation window of ra coache</t>
  </si>
  <si>
    <t>https://www.ireps.gov.in/ireps/supply/pdfdocs/082023/106109349/viewNitPdf_4298081.pdf</t>
  </si>
  <si>
    <t>railway tender set of hardware for axle box.</t>
  </si>
  <si>
    <t>https://www.ireps.gov.in/ireps/supply/pdfdocs/102023/106147746/viewNitPdf_4345309.pdf</t>
  </si>
  <si>
    <t>railway tender set of hardware for hitachi t/m hs-15250.</t>
  </si>
  <si>
    <t>https://www.ireps.gov.in/ireps/supply/pdfdocs/092023/106144564/viewNitPdf_4339241.pdf</t>
  </si>
  <si>
    <t>https://www.ireps.gov.in/ireps/supply/pdfdocs/082023/106083462/viewNitPdf_4281758.pdf</t>
  </si>
  <si>
    <t>railway tender set of hex bolt for cab roof and centre roof</t>
  </si>
  <si>
    <t>https://www.ireps.gov.in/ireps/supply/pdfdocs/092023/106150561/viewNitPdf_4345685.pdf</t>
  </si>
  <si>
    <t>railway tender set of hexagonal head screw</t>
  </si>
  <si>
    <t>https://www.ireps.gov.in/ireps/supply/pdfdocs/092023/106121573/viewNitPdf_4312214.pdf</t>
  </si>
  <si>
    <t>railway tender set of high .</t>
  </si>
  <si>
    <t>https://www.ireps.gov.in/ireps/supply/pdfdocs/082023/106128305/viewNitPdf_4323288.pdf</t>
  </si>
  <si>
    <t>railway tender set of hrc fuses.</t>
  </si>
  <si>
    <t>94235870A</t>
  </si>
  <si>
    <t>https://www.ireps.gov.in/ireps/supply/pdfdocs/122023/106207555/viewNitPdf_4413134.pdf</t>
  </si>
  <si>
    <t>railway tender set of hydraulic dampers of wag-7 loco bogie comprising of 02 items</t>
  </si>
  <si>
    <t>https://www.ireps.gov.in/ireps/supply/pdfdocs/102023/106170257/viewNitPdf_4368936.pdf</t>
  </si>
  <si>
    <t>railway tender set of impact wrench consisting of (1) 1</t>
  </si>
  <si>
    <t>98235339C</t>
  </si>
  <si>
    <t>https://www.ireps.gov.in/ireps/supply/pdfdocs/082023/106121112/viewNitPdf_4317919.pdf</t>
  </si>
  <si>
    <t>railway tender set of inner racer</t>
  </si>
  <si>
    <t>20234300A</t>
  </si>
  <si>
    <t>https://www.ireps.gov.in/ireps/supply/pdfdocs/092023/106099408/viewNitPdf_4289913.pdf</t>
  </si>
  <si>
    <t>railway tender set of inner racer for step size journal for wag7 loco</t>
  </si>
  <si>
    <t>https://www.ireps.gov.in/ireps/supply/pdfdocs/092023/106144880/viewNitPdf_4339904.pdf</t>
  </si>
  <si>
    <t>railway tender set of insertion tools for circuler connector</t>
  </si>
  <si>
    <t>72225185D</t>
  </si>
  <si>
    <t>https://www.ireps.gov.in/ireps/supply/pdfdocs/082023/106124751/viewNitPdf_4315740.pdf</t>
  </si>
  <si>
    <t>railway tender set of ioh kit</t>
  </si>
  <si>
    <t>20223634B</t>
  </si>
  <si>
    <t>https://www.ireps.gov.in/ireps/supply/pdfdocs/082023/106097955/viewNitPdf_4294630.pdf</t>
  </si>
  <si>
    <t>railway tender set of items for 25 kw traction</t>
  </si>
  <si>
    <t>https://www.ireps.gov.in/ireps/supply/pdfdocs/092023/106114527/viewNitPdf_4305811.pdf</t>
  </si>
  <si>
    <t>railway tender set of items for 30 kw oil cooling</t>
  </si>
  <si>
    <t>https://www.ireps.gov.in/ireps/supply/pdfdocs/092023/106116057/viewNitPdf_4305884.pdf</t>
  </si>
  <si>
    <t>railway tender set of items for assembly of end and middle wheel.</t>
  </si>
  <si>
    <t>https://www.ireps.gov.in/ireps/supply/pdfdocs/122023/106211154/viewNitPdf_4416727.pdf</t>
  </si>
  <si>
    <t>railway tender set of kit for 05 nos</t>
  </si>
  <si>
    <t>20234382A</t>
  </si>
  <si>
    <t>https://www.ireps.gov.in/ireps/supply/pdfdocs/102023/106160463/viewNitPdf_4362086.pdf</t>
  </si>
  <si>
    <t>railway tender set of labyrinth and bearing cap &amp; clamp plate (nde) for wap7/wag9 traction motors type 6fra 6068 consisting of 4 nos. to spec. no. 4 tms.096.0068 rev. 01 alt.-4 or latest. details as follows; [1] inner labyrinth nde to clw drg. no. 4twd.096.042 alt.-5 or latest qty.-1 no. [2] inner labyrinth nde to clw drg. no. 4twd.096.031 alt.-4 or latest qty.-1 no. [3] bearing cap nde to clw drg. no. 3twd.096.032 alt.-7 or latest qty.- 1 no. [4] clamp plate nde to clw drg. no. 2twd.096.033 alt.-6 or latest qty.-1 no. 1.inner labyrinth nde to clw drg.no.- 4twd .096.0 spec:</t>
  </si>
  <si>
    <t>https://www.ireps.gov.in/ireps/supply/pdfdocs/092023/106148062/viewNitPdf_4343891.pdf</t>
  </si>
  <si>
    <t>railway tender set of lavatory door arrangement for non ac coaches</t>
  </si>
  <si>
    <t>https://www.ireps.gov.in/ireps/supply/pdfdocs/092023/106124175/viewNitPdf_4317296.pdf</t>
  </si>
  <si>
    <t>railway tender set of led driver suitable for input voltage .</t>
  </si>
  <si>
    <t>https://www.ireps.gov.in/ireps/supply/pdfdocs/102023/106163077/viewNitPdf_4361401.pdf</t>
  </si>
  <si>
    <t>railway tender set of llluminated push button switches for 3-phase locos as per clw spec. no. clw/es/3/0072/d</t>
  </si>
  <si>
    <t>20234095A</t>
  </si>
  <si>
    <t>https://www.ireps.gov.in/ireps/supply/pdfdocs/102023/106169990/viewNitPdf_4368520.pdf</t>
  </si>
  <si>
    <t>railway tender set of lock nut and lock washer of size-km15 and mb15 for 25 kw 130 v dc alternator confirming to is 6731 of 1977. one set consists of 02 items and qty 02 nos. (1) lock nut km15-01 nos. /set (2) lock washer mb15- 01 no. /set.</t>
  </si>
  <si>
    <t>https://www.ireps.gov.in/ireps/supply/pdfdocs/082023/106117280/viewNitPdf_4307101.pdf</t>
  </si>
  <si>
    <t>railway tender set of locking plates for wag5 axle box</t>
  </si>
  <si>
    <t>20231001A</t>
  </si>
  <si>
    <t>https://www.ireps.gov.in/ireps/supply/pdfdocs/092023/106097671/viewNitPdf_4286268.pdf</t>
  </si>
  <si>
    <t>railway tender set of lug for bolted design bio-digester tank</t>
  </si>
  <si>
    <t>30232009B</t>
  </si>
  <si>
    <t>https://www.ireps.gov.in/ireps/supply/pdfdocs/102023/106111420/viewNitPdf_4315917.pdf</t>
  </si>
  <si>
    <t>railway tender set of mcb uses in switch board cabinet</t>
  </si>
  <si>
    <t>https://www.ireps.gov.in/ireps/supply/pdfdocs/092023/106140411/viewNitPdf_4333984.pdf</t>
  </si>
  <si>
    <t>https://www.ireps.gov.in/ireps/supply/pdfdocs/092023/106144817/viewNitPdf_4340492.pdf</t>
  </si>
  <si>
    <t>railway tender set of mccb/rcbo.</t>
  </si>
  <si>
    <t>https://www.ireps.gov.in/ireps/supply/pdfdocs/122023/106198925/viewNitPdf_4402009.pdf</t>
  </si>
  <si>
    <t>railway tender set of metalic pipes for main transforme</t>
  </si>
  <si>
    <t>https://www.ireps.gov.in/ireps/supply/pdfdocs/102023/106143261/viewNitPdf_4340263.pdf</t>
  </si>
  <si>
    <t>railway tender set of mobile charging unit .</t>
  </si>
  <si>
    <t>https://www.ireps.gov.in/ireps/supply/pdfdocs/092023/106122634/viewNitPdf_4316543.pdf</t>
  </si>
  <si>
    <t>railway tender set of modular switch plate assembly</t>
  </si>
  <si>
    <t>68235649A</t>
  </si>
  <si>
    <t>https://www.ireps.gov.in/ireps/supply/pdfdocs/092023/106141895/viewNitPdf_4335627.pdf</t>
  </si>
  <si>
    <t>railway tender set of modular switchboard as per annexure-a. one set consisting of 04 items =13 nos. make-havells anchor record ess kay cabtree salazer cpl or equivalent.</t>
  </si>
  <si>
    <t>https://www.ireps.gov.in/ireps/supply/pdfdocs/092023/106147462/viewNitPdf_4342206.pdf</t>
  </si>
  <si>
    <t>railway tender set of moulded transpatent protection</t>
  </si>
  <si>
    <t>https://www.ireps.gov.in/ireps/supply/pdfdocs/082023/106121244/viewNitPdf_4314668.pdf</t>
  </si>
  <si>
    <t>67235077A</t>
  </si>
  <si>
    <t>https://www.ireps.gov.in/ireps/supply/pdfdocs/092023/106143297/viewNitPdf_4342098.pdf</t>
  </si>
  <si>
    <t>railway tender set of needle bearings</t>
  </si>
  <si>
    <t>72231311A</t>
  </si>
  <si>
    <t>https://www.ireps.gov.in/ireps/supply/pdfdocs/102023/106178023/viewNitPdf_4377519.pdf</t>
  </si>
  <si>
    <t>railway tender set of o ring for m/s flowwell make transformer oil pump type 1575 for 03 phase loco. set consists of (1) teflon gasket of size od=233 mm id=224mm thickness=4mm  qty 02 nos. (2) nitril o ring size od=85mm id=75mm thickness =05mm qty =01 no. ( one set consists of 2 items 03 nos.)</t>
  </si>
  <si>
    <t>https://www.ireps.gov.in/ireps/supply/pdfdocs/122023/106189126/viewNitPdf_4395008.pdf</t>
  </si>
  <si>
    <t>railway tender set of o ring for motor</t>
  </si>
  <si>
    <t>https://www.ireps.gov.in/ireps/supply/pdfdocs/082023/106094822/viewNitPdf_4294516.pdf</t>
  </si>
  <si>
    <t>https://www.ireps.gov.in/ireps/supply/pdfdocs/102023/106149178/viewNitPdf_4345564.pdf</t>
  </si>
  <si>
    <t>railway tender set of overhauling kit for impulse</t>
  </si>
  <si>
    <t>https://www.ireps.gov.in/ireps/supply/pdfdocs/092023/106117001/viewNitPdf_4307896.pdf</t>
  </si>
  <si>
    <t>railway tender set of perforated plates for automobile carrier coach with side entry</t>
  </si>
  <si>
    <t>30235019C</t>
  </si>
  <si>
    <t>https://www.ireps.gov.in/ireps/supply/pdfdocs/092023/70495127/viewNitPdf_4304854.pdf</t>
  </si>
  <si>
    <t>railway tender set of pin for equalising stay (one set consisting of one no. item 31 &amp; one no. item 32 )</t>
  </si>
  <si>
    <t>https://www.ireps.gov.in/ireps/supply/pdfdocs/092023/106097927/viewNitPdf_4289821.pdf</t>
  </si>
  <si>
    <t>railway tender set of pipe clamp one set consisting</t>
  </si>
  <si>
    <t>67231004B</t>
  </si>
  <si>
    <t>https://www.ireps.gov.in/ireps/supply/pdfdocs/092023/106131178/viewNitPdf_4324435.pdf</t>
  </si>
  <si>
    <t>railway tender set of pneumatic crew</t>
  </si>
  <si>
    <t>https://www.ireps.gov.in/ireps/supply/pdfdocs/082023/106111038/viewNitPdf_4301129.pdf</t>
  </si>
  <si>
    <t>railway tender set of pneumatic horns one set consist of 02 items 04 nos. as per (1) ftil pt.no. 714007000 or elgi pt.no.s 07026 horn low tone qty-02 nos. (2) ftil pt.no.714007100 or elgi pt.no.s 07027 horn high tone qty- 02 nos</t>
  </si>
  <si>
    <t>https://www.ireps.gov.in/ireps/supply/pdfdocs/102023/106162737/viewNitPdf_4360724.pdf</t>
  </si>
  <si>
    <t>railway tender set of poh kit for air brake components as per annexure attached</t>
  </si>
  <si>
    <t>https://www.ireps.gov.in/ireps/supply/pdfdocs/082023/106109788/viewNitPdf_4298519.pdf</t>
  </si>
  <si>
    <t>railway tender set of protection frame for sliding door (rh &amp; lh)</t>
  </si>
  <si>
    <t>30235008C</t>
  </si>
  <si>
    <t>https://www.ireps.gov.in/ireps/supply/pdfdocs/092023/70692059/viewNitPdf_4315647.pdf</t>
  </si>
  <si>
    <t>30235008D</t>
  </si>
  <si>
    <t>https://www.ireps.gov.in/ireps/supply/pdfdocs/082023/70531584/viewNitPdf_4307084.pdf</t>
  </si>
  <si>
    <t>railway tender set of protective relay d1d0 relay</t>
  </si>
  <si>
    <t>https://www.ireps.gov.in/ireps/supply/pdfdocs/102023/106152912/viewNitPdf_4348510.pdf</t>
  </si>
  <si>
    <t>railway tender set of pu paints consisting of 03 items:- 1. pu top coat air craft blue (colour code-108 as per is:5-2007 &amp; is:8662-2004) as per m&amp;c/pcn/100/2018 qty. 60 liters 2. pu top coat satin blue (colour code177 as per is:5-2007) as per m&amp;c/pcn/100/2018 qty. 20 liters &amp; 3. pu thinner qty. 60 liters. make- asian berger nerolac or akzo-nobel paints or similar</t>
  </si>
  <si>
    <t>https://www.ireps.gov.in/ireps/supply/pdfdocs/082023/106131153/viewNitPdf_4323241.pdf</t>
  </si>
  <si>
    <t>railway tender set of rail guard bolt one set consisti</t>
  </si>
  <si>
    <t>https://www.ireps.gov.in/ireps/supply/pdfdocs/092023/106123763/viewNitPdf_4314771.pdf</t>
  </si>
  <si>
    <t>railway tender set of rdso design ms (micro alloyed)</t>
  </si>
  <si>
    <t>71235051D</t>
  </si>
  <si>
    <t>https://www.ireps.gov.in/ireps/supply/pdfdocs/092023/106146518/viewNitPdf_4341949.pdf</t>
  </si>
  <si>
    <t>71235051C</t>
  </si>
  <si>
    <t>https://www.ireps.gov.in/ireps/supply/pdfdocs/092023/106136027/viewNitPdf_4328871.pdf</t>
  </si>
  <si>
    <t>railway tender set of repair kit suitable for rotex type magnet valve model no 3054 c of rotex (09 items 10 nos) comprising coil gasket pt no35 manual actuator /o/ ring pt no 22 body /o/ ring pt no 20 seal /o/ ring pt no 19 piston /o/ ring pt no 18 pilot /o/ ring pt no 21 guideassly pt no 33 plunger assly pt no 30= 01 no. each &amp; guide /o/ ring pt no 32=02 nos. ( this is shelf life items and should be procured with staggereddelivery period. supplier to mention /print date of manufacturing on the item &amp; item to be supplied within 60 days of manufacture date. )</t>
  </si>
  <si>
    <t>https://www.ireps.gov.in/ireps/supply/pdfdocs/012024/106193380/viewNitPdf_4414864.pdf</t>
  </si>
  <si>
    <t>railway tender set of resilient liner for loading pad</t>
  </si>
  <si>
    <t>20234429A</t>
  </si>
  <si>
    <t>https://www.ireps.gov.in/ireps/supply/pdfdocs/092023/106122559/viewNitPdf_4317474.pdf</t>
  </si>
  <si>
    <t>railway tender set of resistor according</t>
  </si>
  <si>
    <t>https://www.ireps.gov.in/ireps/supply/pdfdocs/082023/106094892/viewNitPdf_4294538.pdf</t>
  </si>
  <si>
    <t>railway tender set of retaining rings (pivot ring &amp; h</t>
  </si>
  <si>
    <t>https://www.ireps.gov.in/ireps/supply/pdfdocs/092023/106119104/viewNitPdf_4309320.pdf</t>
  </si>
  <si>
    <t>railway tender set of roller bearing thrower distance piece end ring and clamping plate for axle box of wam-4/wag-5 loco</t>
  </si>
  <si>
    <t>20232202A</t>
  </si>
  <si>
    <t>https://www.ireps.gov.in/ireps/supply/pdfdocs/082023/106082392/viewNitPdf_4279727.pdf</t>
  </si>
  <si>
    <t>20232202B</t>
  </si>
  <si>
    <t>https://www.ireps.gov.in/ireps/supply/pdfdocs/112023/106163864/viewNitPdf_4361490.pdf</t>
  </si>
  <si>
    <t>railway tender set of roller bearing to be used on</t>
  </si>
  <si>
    <t>https://www.ireps.gov.in/ireps/supply/pdfdocs/092023/106119112/viewNitPdf_4309346.pdf</t>
  </si>
  <si>
    <t>railway tender set of rooler bearing</t>
  </si>
  <si>
    <t>20234146A</t>
  </si>
  <si>
    <t>https://www.ireps.gov.in/ireps/supply/pdfdocs/092023/106083188/viewNitPdf_4273794.pdf</t>
  </si>
  <si>
    <t>https://www.ireps.gov.in/ireps/supply/pdfdocs/092023/106135022/viewNitPdf_4327726.pdf</t>
  </si>
  <si>
    <t>railway tender set of rubber hoses for tm ocb and machine room ventilation of wag-9 locomotive</t>
  </si>
  <si>
    <t>20234137A</t>
  </si>
  <si>
    <t>https://www.ireps.gov.in/ireps/supply/pdfdocs/092023/106144698/viewNitPdf_4339578.pdf</t>
  </si>
  <si>
    <t>railway tender set of rubber items for traction motor tao-659 comprising of 03 items 18 nos as</t>
  </si>
  <si>
    <t>20223469B</t>
  </si>
  <si>
    <t>https://www.ireps.gov.in/ireps/supply/pdfdocs/092023/106135357/viewNitPdf_4332177.pdf</t>
  </si>
  <si>
    <t>railway tender set of safety sling</t>
  </si>
  <si>
    <t>https://www.ireps.gov.in/ireps/supply/pdfdocs/082023/106102778/viewNitPdf_4294690.pdf</t>
  </si>
  <si>
    <t>railway tender set of screen wiper blade and arm (rh &amp;</t>
  </si>
  <si>
    <t>https://www.ireps.gov.in/ireps/supply/pdfdocs/092023/106131128/viewNitPdf_4323202.pdf</t>
  </si>
  <si>
    <t>railway tender set of screw and nut one set consisting two items</t>
  </si>
  <si>
    <t>68235633A</t>
  </si>
  <si>
    <t>https://www.ireps.gov.in/ireps/supply/pdfdocs/082023/106109337/viewNitPdf_4298062.pdf</t>
  </si>
  <si>
    <t>railway tender set of sealing &amp; fixing rubber for body side window of non ac jan shatabdi coaches</t>
  </si>
  <si>
    <t>https://www.ireps.gov.in/ireps/supply/pdfdocs/102023/106137965/viewNitPdf_4335827.pdf</t>
  </si>
  <si>
    <t>railway tender set of sealing and fixing rubber for compartment doors</t>
  </si>
  <si>
    <t>https://www.ireps.gov.in/ireps/supply/pdfdocs/092023/106151338/viewNitPdf_4346627.pdf</t>
  </si>
  <si>
    <t>railway tender set of seat &amp; back</t>
  </si>
  <si>
    <t>https://www.ireps.gov.in/ireps/supply/pdfdocs/092023/106145372/viewNitPdf_4342226.pdf</t>
  </si>
  <si>
    <t>railway tender set of self adhesive irreversible temper [set of self adhesive irreversible temperature indicator stickers having duel range in fahrenheit and centigrade of temperature range 77 to 127 degree centigrade and size dimension of each sticker 57 x 13 mm. each set consists of 10 stickers make/ brand : thermolabel / paper thermometer.]</t>
  </si>
  <si>
    <t>https://www.ireps.gov.in/ireps/supply/pdfdocs/082023/106117499/viewNitPdf_4307426.pdf</t>
  </si>
  <si>
    <t>98235699A</t>
  </si>
  <si>
    <t>https://www.ireps.gov.in/ireps/supply/pdfdocs/082023/106126641/viewNitPdf_4320179.pdf</t>
  </si>
  <si>
    <t>railway tender set of self-adhesive sticker.</t>
  </si>
  <si>
    <t>68235384B</t>
  </si>
  <si>
    <t>https://www.ireps.gov.in/ireps/supply/pdfdocs/092023/106142268/viewNitPdf_4336057.pdf</t>
  </si>
  <si>
    <t>railway tender set of silico manganese liner for casnub</t>
  </si>
  <si>
    <t>98235391A</t>
  </si>
  <si>
    <t>https://www.ireps.gov.in/ireps/supply/pdfdocs/082023/106120594/viewNitPdf_4320163.pdf</t>
  </si>
  <si>
    <t>railway tender set of sliding door arrangement for automobile carrier coach (lh &amp; rh)</t>
  </si>
  <si>
    <t>30235020C</t>
  </si>
  <si>
    <t>https://www.ireps.gov.in/ireps/supply/pdfdocs/092023/70499490/viewNitPdf_4305071.pdf</t>
  </si>
  <si>
    <t>railway tender set of spare parts for co2 welding machine make- kemppi hiarc m400r mig  as per given specification. item must be suitable for same make machine</t>
  </si>
  <si>
    <t>68235825A</t>
  </si>
  <si>
    <t>https://www.ireps.gov.in/ireps/supply/pdfdocs/122023/106209302/viewNitPdf_4413924.pdf</t>
  </si>
  <si>
    <t>railway tender set of spare parts for co2 welding machine make- kemppi hiarc m400r mig  as per given specification. item must be suitable for same make machine.</t>
  </si>
  <si>
    <t>https://www.ireps.gov.in/ireps/supply/pdfdocs/092023/106139504/viewNitPdf_4332987.pdf</t>
  </si>
  <si>
    <t>railway tender set of spares for m/s elgi make aux compressor type crc-150</t>
  </si>
  <si>
    <t>https://www.ireps.gov.in/ireps/supply/pdfdocs/082023/106101934/viewNitPdf_4289404.pdf</t>
  </si>
  <si>
    <t>railway tender set of spares for mahindra and mahindra make diesel engine model ne4523a fitted in voltas make forklift no. 332p/a</t>
  </si>
  <si>
    <t>https://www.ireps.gov.in/ireps/supply/pdfdocs/082023/106116158/viewNitPdf_4305868.pdf</t>
  </si>
  <si>
    <t>railway tender set of spares for sanrok make cbc</t>
  </si>
  <si>
    <t>68236091A</t>
  </si>
  <si>
    <t>https://www.ireps.gov.in/ireps/supply/pdfdocs/112023/106200668/viewNitPdf_4403572.pdf</t>
  </si>
  <si>
    <t>railway tender set of spares for use in 3 phase ccb</t>
  </si>
  <si>
    <t>https://www.ireps.gov.in/ireps/supply/pdfdocs/082023/106113784/viewNitPdf_4303105.pdf</t>
  </si>
  <si>
    <t>https://www.ireps.gov.in/ireps/supply/pdfdocs/082023/106113750/viewNitPdf_4303124.pdf</t>
  </si>
  <si>
    <t>https://www.ireps.gov.in/ireps/supply/pdfdocs/092023/106115009/viewNitPdf_4304515.pdf</t>
  </si>
  <si>
    <t>67235097A</t>
  </si>
  <si>
    <t>https://www.ireps.gov.in/ireps/supply/pdfdocs/102023/106145803/viewNitPdf_4345801.pdf</t>
  </si>
  <si>
    <t>railway tender set of spares of 750 v 300 amp .</t>
  </si>
  <si>
    <t>https://www.ireps.gov.in/ireps/supply/pdfdocs/092023/106136676/viewNitPdf_4331564.pdf</t>
  </si>
  <si>
    <t>railway tender set of spares of additional items</t>
  </si>
  <si>
    <t>https://www.ireps.gov.in/ireps/supply/pdfdocs/092023/106119074/viewNitPdf_4309337.pdf</t>
  </si>
  <si>
    <t>railway tender set of spares part for 25 kw electronic rectifier regulator unit (erru) as per rdso specification no. rdso/pe/spec/ac/0013-2011 rev-3</t>
  </si>
  <si>
    <t>https://www.ireps.gov.in/ireps/supply/pdfdocs/092023/106148658/viewNitPdf_4343452.pdf</t>
  </si>
  <si>
    <t>railway tender set of split pins.</t>
  </si>
  <si>
    <t>22232447A</t>
  </si>
  <si>
    <t>https://www.ireps.gov.in/ireps/supply/pdfdocs/082023/106103363/viewNitPdf_4291857.pdf</t>
  </si>
  <si>
    <t>railway tender set of spring &amp; plunger assly. for rotex</t>
  </si>
  <si>
    <t>https://www.ireps.gov.in/ireps/supply/pdfdocs/012024/106198955/viewNitPdf_4414835.pdf</t>
  </si>
  <si>
    <t>railway tender set of spring for pc-8 relay</t>
  </si>
  <si>
    <t>64235130A</t>
  </si>
  <si>
    <t>https://www.ireps.gov.in/ireps/supply/pdfdocs/092023/106145349/viewNitPdf_4339708.pdf</t>
  </si>
  <si>
    <t>railway tender set of ss double ferrules and ferrules</t>
  </si>
  <si>
    <t>https://www.ireps.gov.in/ireps/supply/pdfdocs/092023/106148794/viewNitPdf_4343647.pdf</t>
  </si>
  <si>
    <t>railway tender set of stop screw &amp; screwing piece with nut</t>
  </si>
  <si>
    <t>https://www.ireps.gov.in/ireps/supply/pdfdocs/102023/106137966/viewNitPdf_4335864.pdf</t>
  </si>
  <si>
    <t>railway tender set of supply installation erection and testing ofelectrical items .</t>
  </si>
  <si>
    <t>https://www.ireps.gov.in/ireps/supply/pdfdocs/092023/106148249/viewNitPdf_4344024.pdf</t>
  </si>
  <si>
    <t>railway tender set of supporting clamps for return path</t>
  </si>
  <si>
    <t>https://www.ireps.gov.in/ireps/supply/pdfdocs/082023/106112556/viewNitPdf_4301722.pdf</t>
  </si>
  <si>
    <t>67225185A</t>
  </si>
  <si>
    <t>https://www.ireps.gov.in/ireps/supply/pdfdocs/092023/106131106/viewNitPdf_4324074.pdf</t>
  </si>
  <si>
    <t>railway tender set of surge arrester for 3 phase emu /m [set of surge arrester for 3 phase emu /memu (medha rake) consisting of 2 items - (1)surge arrester class-3 32 kv10 ka siemens type 3el2040-2rc31-4aa5 /medha part no. sp675201002 make : siemens -- 1 no./set . (2) surge arrester class-2 34 kv 10 ka siemens type 3el2042-2rc21-4aa5/ medha part no.sp675201001 make siemens-- 1 no./set or similar]</t>
  </si>
  <si>
    <t>https://www.ireps.gov.in/ireps/supply/pdfdocs/082023/106126000/viewNitPdf_4317310.pdf</t>
  </si>
  <si>
    <t>railway tender set of suspension spring (helical) of wag 7 loco bogie as per sketch no.bsl/elw/sk.no.9111 alt-03 or latest. set comprising of two items &amp; thirty two nos. [1] spring outer-rdso drg no.skvl-039. alt-3 or latest [qty. -16 nos.] compressed height working load of outer spring 451 to 447 mm in red colour code. [2] spring inner- rdso drg. no. skvl-037-alt-3 or latest. [qty. 16 nos.] compressed working load of inner spring 406 to 402 mm in red colour code</t>
  </si>
  <si>
    <t>https://www.ireps.gov.in/ireps/supply/pdfdocs/122023/106184385/viewNitPdf_4403416.pdf</t>
  </si>
  <si>
    <t>railway tender set of switch board cover for fl unit</t>
  </si>
  <si>
    <t>67215087C</t>
  </si>
  <si>
    <t>https://www.ireps.gov.in/ireps/supply/pdfdocs/092023/106132046/viewNitPdf_4325500.pdf</t>
  </si>
  <si>
    <t>railway tender set of switch plate assemblies for lhb eog ac2 tier and ac3 tier coaches</t>
  </si>
  <si>
    <t>https://www.ireps.gov.in/ireps/supply/pdfdocs/102023/106156377/viewNitPdf_4360804.pdf</t>
  </si>
  <si>
    <t>railway tender set of switches 6a-250 v</t>
  </si>
  <si>
    <t>https://www.ireps.gov.in/ireps/supply/pdfdocs/092023/106128240/viewNitPdf_4319974.pdf</t>
  </si>
  <si>
    <t>railway tender set of switches 6a-250 v used as ztel zban zfwa zlfr zlda zlh zlc zli zldd (pos no. 151.1 153 316.11 316. 12  324.22 337 324 324.1 324.21) type - sbm-f/su/9/r20 s84 to specn no. clw / es / 3/ 0075 or latest abb doc no hbtb 5856 (09 items 09 nos. )</t>
  </si>
  <si>
    <t>https://www.ireps.gov.in/ireps/supply/pdfdocs/092023/106138498/viewNitPdf_4331863.pdf</t>
  </si>
  <si>
    <t>railway tender set of switches for b.l. box. each set</t>
  </si>
  <si>
    <t>20231709A</t>
  </si>
  <si>
    <t>https://www.ireps.gov.in/ireps/supply/pdfdocs/012024/106203152/viewNitPdf_4414890.pdf</t>
  </si>
  <si>
    <t>railway tender set of tfp fixing bolt &amp; plate assly</t>
  </si>
  <si>
    <t>20234209A</t>
  </si>
  <si>
    <t>https://www.ireps.gov.in/ireps/supply/pdfdocs/012024/106202734/viewNitPdf_4414924.pdf</t>
  </si>
  <si>
    <t>railway tender set of torque wrench comprising items as [set of torque wrench comprising items as per encosed annexure-1. make:-chicago pneumatic  makita or equivalent.]</t>
  </si>
  <si>
    <t>98235167A</t>
  </si>
  <si>
    <t>https://www.ireps.gov.in/ireps/supply/pdfdocs/092023/106140467/viewNitPdf_4334066.pdf</t>
  </si>
  <si>
    <t>railway tender set of valves [leveling valve qty. 02 nos. and duplex check valve qty. 1 no.] to ftrtil leveling valve part no. 038001000 duplex check valve part no. 039001500 or kbil leveling valve part no. ii68831 duplex check valve part no. 1.3.1902 or m/s escorts leveling valve drg. no. 3eb6631 alt 03 duplex check valve drg. no. 3eb6632 alt.03</t>
  </si>
  <si>
    <t>https://www.ireps.gov.in/ireps/supply/pdfdocs/092023/106131657/viewNitPdf_4323768.pdf</t>
  </si>
  <si>
    <t>railway tender set of valves and cocks</t>
  </si>
  <si>
    <t>https://www.ireps.gov.in/ireps/supply/pdfdocs/092023/106119320/viewNitPdf_4312033.pdf</t>
  </si>
  <si>
    <t>railway tender set of venting tube suitable for tfp-3900 and 5400 conservator to mph with clamp</t>
  </si>
  <si>
    <t>https://www.ireps.gov.in/ireps/supply/pdfdocs/012024/106189127/viewNitPdf_4414837.pdf</t>
  </si>
  <si>
    <t>railway tender set of washers for fiat bogie consisting of 11 items.</t>
  </si>
  <si>
    <t>https://www.ireps.gov.in/ireps/supply/pdfdocs/102023/106155117/viewNitPdf_4351008.pdf</t>
  </si>
  <si>
    <t>railway tender set of wear plate mn. liners for wam4/wags locos</t>
  </si>
  <si>
    <t>20223396B</t>
  </si>
  <si>
    <t>https://www.ireps.gov.in/ireps/supply/pdfdocs/102023/106104978/viewNitPdf_4338080.pdf</t>
  </si>
  <si>
    <t>railway tender sevelamer 800 mg tablet</t>
  </si>
  <si>
    <t>https://www.ireps.gov.in/ireps/supply/pdfdocs/082023/106107601/viewNitPdf_4296147.pdf</t>
  </si>
  <si>
    <t>railway tender sheet rubber plain</t>
  </si>
  <si>
    <t>https://www.ireps.gov.in/ireps/supply/pdfdocs/092023/106120322/viewNitPdf_4311102.pdf</t>
  </si>
  <si>
    <t>railway tender shell gadus</t>
  </si>
  <si>
    <t>https://www.ireps.gov.in/ireps/supply/pdfdocs/092023/106143890/viewNitPdf_4338112.pdf</t>
  </si>
  <si>
    <t>railway tender shower panel</t>
  </si>
  <si>
    <t>68235800A</t>
  </si>
  <si>
    <t>https://www.ireps.gov.in/ireps/supply/pdfdocs/092023/106134534/viewNitPdf_4327151.pdf</t>
  </si>
  <si>
    <t>https://www.ireps.gov.in/ireps/supply/pdfdocs/082023/106129202/viewNitPdf_4321027.pdf</t>
  </si>
  <si>
    <t>railway tender shutter pannel for window of icf gs &amp; cn coaches (complete in assembled condition)</t>
  </si>
  <si>
    <t>https://www.ireps.gov.in/ireps/supply/pdfdocs/092023/106119657/viewNitPdf_4314145.pdf</t>
  </si>
  <si>
    <t>railway tender sibcos-m1300 siemens</t>
  </si>
  <si>
    <t>20224582F</t>
  </si>
  <si>
    <t>https://www.ireps.gov.in/ireps/supply/pdfdocs/102023/106104993/viewNitPdf_4335596.pdf</t>
  </si>
  <si>
    <t>20224582G</t>
  </si>
  <si>
    <t>https://www.ireps.gov.in/ireps/supply/pdfdocs/122023/106185576/viewNitPdf_4403260.pdf</t>
  </si>
  <si>
    <t>railway tender side buffer recoil spring (bg)</t>
  </si>
  <si>
    <t>https://www.ireps.gov.in/ireps/supply/pdfdocs/092023/106127443/viewNitPdf_4330997.pdf</t>
  </si>
  <si>
    <t>38231123A</t>
  </si>
  <si>
    <t>https://www.ireps.gov.in/ireps/supply/pdfdocs/102023/106157024/viewNitPdf_4360742.pdf</t>
  </si>
  <si>
    <t>38231123B</t>
  </si>
  <si>
    <t>https://www.ireps.gov.in/ireps/supply/pdfdocs/012024/106202117/viewNitPdf_4414904.pdf</t>
  </si>
  <si>
    <t>railway tender side frame pedestal jaw liner</t>
  </si>
  <si>
    <t>https://www.ireps.gov.in/ireps/supply/pdfdocs/082023/106110546/viewNitPdf_4299314.pdf</t>
  </si>
  <si>
    <t>40231715A</t>
  </si>
  <si>
    <t>https://www.ireps.gov.in/ireps/supply/pdfdocs/012024/106208858/viewNitPdf_4415123.pdf</t>
  </si>
  <si>
    <t>railway tender siemen s make programme switches confirm</t>
  </si>
  <si>
    <t>https://www.ireps.gov.in/ireps/supply/pdfdocs/092023/106104361/viewNitPdf_4345614.pdf</t>
  </si>
  <si>
    <t>railway tender siemens make programme switch b.l.box (bl key switch) as per new order no. 3lao-250-5yw-062w for 25 kv ac locos.</t>
  </si>
  <si>
    <t>https://www.ireps.gov.in/ireps/supply/pdfdocs/102023/106164551/viewNitPdf_4362179.pdf</t>
  </si>
  <si>
    <t>railway tender signalling relay</t>
  </si>
  <si>
    <t>https://www.ireps.gov.in/ireps/supply/pdfdocs/082023/106113564/viewNitPdf_4302830.pdf</t>
  </si>
  <si>
    <t>railway tender sika flex.</t>
  </si>
  <si>
    <t>94235031A</t>
  </si>
  <si>
    <t>https://www.ireps.gov.in/ireps/supply/pdfdocs/082023/106095726/viewNitPdf_4282435.pdf</t>
  </si>
  <si>
    <t>railway tender silcone oil (base - silicone fluid &amp; composition poly - di - methyl - siloxane) in 400 ml aerosol can.</t>
  </si>
  <si>
    <t>80231021B</t>
  </si>
  <si>
    <t>https://www.ireps.gov.in/ireps/supply/pdfdocs/092023/106105935/viewNitPdf_4341367.pdf</t>
  </si>
  <si>
    <t>railway tender silent block for anchor link to rdso drg. no. 94101 alt.1. rdso specn no. c-9406 (rev.2)</t>
  </si>
  <si>
    <t>https://www.ireps.gov.in/ireps/supply/pdfdocs/092023/106131025/viewNitPdf_4323067.pdf</t>
  </si>
  <si>
    <t>railway tender silica gel (blue) to is 3401/79 crystal size 4 to</t>
  </si>
  <si>
    <t>https://www.ireps.gov.in/ireps/supply/pdfdocs/122023/106193779/viewNitPdf_4396363.pdf</t>
  </si>
  <si>
    <t>railway tender silica gel confirming</t>
  </si>
  <si>
    <t>https://www.ireps.gov.in/ireps/supply/pdfdocs/102023/106140769/viewNitPdf_4337064.pdf</t>
  </si>
  <si>
    <t>railway tender silicon based grease for lubrication</t>
  </si>
  <si>
    <t>https://www.ireps.gov.in/ireps/supply/pdfdocs/092023/106126182/viewNitPdf_4322695.pdf</t>
  </si>
  <si>
    <t>24232581A</t>
  </si>
  <si>
    <t>https://www.ireps.gov.in/ireps/supply/pdfdocs/102023/106156270/viewNitPdf_4355283.pdf</t>
  </si>
  <si>
    <t>railway tender silicon grease (fiourinated) for cht bushing in 8 gram packets as per spec. is: 7648.</t>
  </si>
  <si>
    <t>https://www.ireps.gov.in/ireps/supply/pdfdocs/092023/106145828/viewNitPdf_4340336.pdf</t>
  </si>
  <si>
    <t>railway tender silicon grease for cable</t>
  </si>
  <si>
    <t>https://www.ireps.gov.in/ireps/supply/pdfdocs/082023/106095313/viewNitPdf_4281687.pdf</t>
  </si>
  <si>
    <t>railway tender silicon hard coated polycarbonate sheet 1220 mm * 2440 mm * 6 mm for window glass as per icf spec : icf/md/spec-159</t>
  </si>
  <si>
    <t>68235608C</t>
  </si>
  <si>
    <t>https://www.ireps.gov.in/ireps/supply/pdfdocs/102023/106163239/viewNitPdf_4360549.pdf</t>
  </si>
  <si>
    <t>68235608B</t>
  </si>
  <si>
    <t>https://www.ireps.gov.in/ireps/supply/pdfdocs/092023/106151034/viewNitPdf_4346273.pdf</t>
  </si>
  <si>
    <t>railway tender silicon rubber compound/rtv</t>
  </si>
  <si>
    <t>https://www.ireps.gov.in/ireps/supply/pdfdocs/102023/106132475/viewNitPdf_4338926.pdf</t>
  </si>
  <si>
    <t>railway tender silodosin 8 mg</t>
  </si>
  <si>
    <t>https://www.ireps.gov.in/ireps/supply/pdfdocs/102023/106156899/viewNitPdf_4354659.pdf</t>
  </si>
  <si>
    <t>railway tender silodosin 8 mg + dutasteride 0.5 mg (combi pack/kit/single unit)</t>
  </si>
  <si>
    <t>82231912B</t>
  </si>
  <si>
    <t>https://www.ireps.gov.in/ireps/supply/pdfdocs/082023/106110660/viewNitPdf_4299640.pdf</t>
  </si>
  <si>
    <t>82231912C</t>
  </si>
  <si>
    <t>https://www.ireps.gov.in/ireps/supply/pdfdocs/092023/106150600/viewNitPdf_4345773.pdf</t>
  </si>
  <si>
    <t>railway tender silodosin 8 mg.</t>
  </si>
  <si>
    <t>https://www.ireps.gov.in/ireps/supply/pdfdocs/092023/106136708/viewNitPdf_4330996.pdf</t>
  </si>
  <si>
    <t>railway tender silver sulphadizine cream - minimum 20g tube</t>
  </si>
  <si>
    <t>01231436A</t>
  </si>
  <si>
    <t>https://www.ireps.gov.in/ireps/supply/pdfdocs/122023/106211440/viewNitPdf_4416527.pdf</t>
  </si>
  <si>
    <t>railway tender sine filter 3-phase coil suitable</t>
  </si>
  <si>
    <t>https://www.ireps.gov.in/ireps/supply/pdfdocs/092023/106121263/viewNitPdf_4312386.pdf</t>
  </si>
  <si>
    <t>railway tender single core thin walled electron beam irradiated copper cable size 4 sq mm (equal qty. in black bluered and yellow colour) with copper conductor working voltage above 750 v and up to 1.8/3.0 kv suitable for rolling stock application as per rdso specification. no.elrs/spec/elec/0019 rev.4 of feb 2018 or latest</t>
  </si>
  <si>
    <t>https://www.ireps.gov.in/ireps/supply/pdfdocs/092023/106143220/viewNitPdf_4337180.pdf</t>
  </si>
  <si>
    <t>railway tender single row deep groove ball</t>
  </si>
  <si>
    <t>67235059A</t>
  </si>
  <si>
    <t>https://www.ireps.gov.in/ireps/supply/pdfdocs/082023/106111503/viewNitPdf_4301124.pdf</t>
  </si>
  <si>
    <t>railway tender single stage gas regulator</t>
  </si>
  <si>
    <t>https://www.ireps.gov.in/ireps/supply/pdfdocs/082023/106118119/viewNitPdf_4308152.pdf</t>
  </si>
  <si>
    <t>railway tender single stage lpg regulator</t>
  </si>
  <si>
    <t>https://www.ireps.gov.in/ireps/supply/pdfdocs/082023/106125404/viewNitPdf_4316551.pdf</t>
  </si>
  <si>
    <t>railway tender sit of auto transformer starter (ats).</t>
  </si>
  <si>
    <t>94235352B</t>
  </si>
  <si>
    <t>https://www.ireps.gov.in/ireps/supply/pdfdocs/082023/106107225/viewNitPdf_4295655.pdf</t>
  </si>
  <si>
    <t>railway tender sitagliptin phosphate 100 mg + metformin 1000 mg (copack)</t>
  </si>
  <si>
    <t>82231296A</t>
  </si>
  <si>
    <t>https://www.ireps.gov.in/ireps/supply/pdfdocs/082023/106110483/viewNitPdf_4299304.pdf</t>
  </si>
  <si>
    <t>railway tender slider channel for single seat for side lower berth as per drawing no. crws-sk-1035 alt-nil.</t>
  </si>
  <si>
    <t>https://www.ireps.gov.in/ireps/supply/pdfdocs/082023/106129922/viewNitPdf_4321881.pdf</t>
  </si>
  <si>
    <t>railway tender slotted cheese head screw m-6x20 mm bright zink plated to is: 1366-2002. material to be supplied in packed condition each packet qty=500 nos</t>
  </si>
  <si>
    <t>https://www.ireps.gov.in/ireps/supply/pdfdocs/082023/106115911/viewNitPdf_4305569.pdf</t>
  </si>
  <si>
    <t>68235750A</t>
  </si>
  <si>
    <t>https://www.ireps.gov.in/ireps/supply/pdfdocs/082023/106122872/viewNitPdf_4313573.pdf</t>
  </si>
  <si>
    <t>railway tender smf battery 12v 12 ah</t>
  </si>
  <si>
    <t>68231386A</t>
  </si>
  <si>
    <t>https://www.ireps.gov.in/ireps/supply/pdfdocs/092023/106129772/viewNitPdf_4321702.pdf</t>
  </si>
  <si>
    <t>railway tender smgr operating handle</t>
  </si>
  <si>
    <t>https://www.ireps.gov.in/ireps/supply/pdfdocs/082023/106116702/viewNitPdf_4306462.pdf</t>
  </si>
  <si>
    <t>53235032A</t>
  </si>
  <si>
    <t>https://www.ireps.gov.in/ireps/supply/pdfdocs/092023/106129511/viewNitPdf_4321355.pdf</t>
  </si>
  <si>
    <t>railway tender snappak nakclca/li [avl- 9180 avl-9181 &amp; avl- 9180ea] (roche)</t>
  </si>
  <si>
    <t>82235541B</t>
  </si>
  <si>
    <t>https://www.ireps.gov.in/ireps/supply/pdfdocs/082023/106116114/viewNitPdf_4306105.pdf</t>
  </si>
  <si>
    <t>railway tender sodium acetate 0.28g sodium chloride 0.1 [sodium acetate 0.28g sodium chloride 0.1g potassium chloride 0.15g dipotassium hydrogen phosphate 0.13g sodium metabisulphite 0.02g and anhydrous dextrose 5g per 100ml 500ml infusion]</t>
  </si>
  <si>
    <t>01231197C</t>
  </si>
  <si>
    <t>https://www.ireps.gov.in/ireps/supply/pdfdocs/082023/106124781/viewNitPdf_4315758.pdf</t>
  </si>
  <si>
    <t>railway tender sodium acetate 0.32g potassium chloride [sodium acetate 0.32g potassium chloride 0.13g dipotassium hydrogen phosphate 0.026g magnesium chloride 0.031g anhydrous dextrose 5g sodium metabisulphite 0.02g 500ml infusion]</t>
  </si>
  <si>
    <t>01231195C</t>
  </si>
  <si>
    <t>https://www.ireps.gov.in/ireps/supply/pdfdocs/082023/106125143/viewNitPdf_4316211.pdf</t>
  </si>
  <si>
    <t>railway tender sodium bicarbonate 7.5% in 25 ml injection and phytomenadione 10 mg/ml injection</t>
  </si>
  <si>
    <t>https://www.ireps.gov.in/ireps/supply/pdfdocs/082023/106095911/viewNitPdf_4292078.pdf</t>
  </si>
  <si>
    <t>82235544A</t>
  </si>
  <si>
    <t>https://www.ireps.gov.in/ireps/supply/pdfdocs/102023/106143048/viewNitPdf_4338509.pdf</t>
  </si>
  <si>
    <t>82235544B</t>
  </si>
  <si>
    <t>https://www.ireps.gov.in/ireps/supply/pdfdocs/112023/106170108/viewNitPdf_4376847.pdf</t>
  </si>
  <si>
    <t>railway tender sodium chloride eye ointment 6% w/v at least 3 gram</t>
  </si>
  <si>
    <t>https://www.ireps.gov.in/ireps/supply/pdfdocs/102023/106156898/viewNitPdf_4354665.pdf</t>
  </si>
  <si>
    <t>railway tender sodium hypochlorite gr. ii</t>
  </si>
  <si>
    <t>https://www.ireps.gov.in/ireps/supply/pdfdocs/092023/106139610/viewNitPdf_4334086.pdf</t>
  </si>
  <si>
    <t>railway tender sodium perborate activator organic acid corrosion inhibitors and slizers (pack of at least 800 gm)</t>
  </si>
  <si>
    <t>https://www.ireps.gov.in/ireps/supply/pdfdocs/102023/106156883/viewNitPdf_4354640.pdf</t>
  </si>
  <si>
    <t>railway tender sodium valproate + valproic acid 300 mg sr</t>
  </si>
  <si>
    <t>https://www.ireps.gov.in/ireps/supply/pdfdocs/092023/106128131/viewNitPdf_4336967.pdf</t>
  </si>
  <si>
    <t>railway tender sodium valproate + valproic acid.</t>
  </si>
  <si>
    <t>https://www.ireps.gov.in/ireps/supply/pdfdocs/112023/106193843/viewNitPdf_4396800.pdf</t>
  </si>
  <si>
    <t>https://www.ireps.gov.in/ireps/supply/pdfdocs/082023/106125315/viewNitPdf_4316474.pdf</t>
  </si>
  <si>
    <t>railway tender sodium valproate 200mg with valproic aci [sodium valproate 200mg with valproic acid 87mg tab]</t>
  </si>
  <si>
    <t>https://www.ireps.gov.in/ireps/supply/pdfdocs/082023/106123983/viewNitPdf_4314948.pdf</t>
  </si>
  <si>
    <t>railway tender solenoid brake coils for retro of hyt make universal armature machine</t>
  </si>
  <si>
    <t>https://www.ireps.gov.in/ireps/supply/pdfdocs/092023/106142879/viewNitPdf_4337250.pdf</t>
  </si>
  <si>
    <t>railway tender solenoid valve part no. 150982 for the p</t>
  </si>
  <si>
    <t>https://www.ireps.gov.in/ireps/supply/pdfdocs/092023/106131075/viewNitPdf_4323095.pdf</t>
  </si>
  <si>
    <t>railway tender solid cushion tyre</t>
  </si>
  <si>
    <t>https://www.ireps.gov.in/ireps/supply/pdfdocs/082023/106109208/viewNitPdf_4297847.pdf</t>
  </si>
  <si>
    <t>railway tender solid state led type marker light</t>
  </si>
  <si>
    <t>https://www.ireps.gov.in/ireps/supply/pdfdocs/092023/106115767/viewNitPdf_4312085.pdf</t>
  </si>
  <si>
    <t>railway tender sound insulating wood panels</t>
  </si>
  <si>
    <t>68231433A</t>
  </si>
  <si>
    <t>https://www.ireps.gov.in/ireps/supply/pdfdocs/102023/106163229/viewNitPdf_4360546.pdf</t>
  </si>
  <si>
    <t>https://www.ireps.gov.in/ireps/supply/pdfdocs/092023/106151277/viewNitPdf_4346582.pdf</t>
  </si>
  <si>
    <t>railway tender spacer bearing adopter</t>
  </si>
  <si>
    <t>10234873A</t>
  </si>
  <si>
    <t>https://www.ireps.gov.in/ireps/supply/pdfdocs/092023/106121635/viewNitPdf_4317451.pdf</t>
  </si>
  <si>
    <t>railway tender spare part of hot air gun/tool model no. ip4 make- leister ghibli .</t>
  </si>
  <si>
    <t>https://www.ireps.gov.in/ireps/supply/pdfdocs/102023/106164157/viewNitPdf_4361753.pdf</t>
  </si>
  <si>
    <t>railway tender spare parts of josts make platform truck</t>
  </si>
  <si>
    <t>https://www.ireps.gov.in/ireps/supply/pdfdocs/122023/106210697/viewNitPdf_4415778.pdf</t>
  </si>
  <si>
    <t>railway tender spare set (as per annexure-a) for hydraulic trolley mounted puller</t>
  </si>
  <si>
    <t>71235054B</t>
  </si>
  <si>
    <t>https://www.ireps.gov.in/ireps/supply/pdfdocs/092023/106127964/viewNitPdf_4320072.pdf</t>
  </si>
  <si>
    <t>railway tender spares for repairing of 90370</t>
  </si>
  <si>
    <t>https://www.ireps.gov.in/ireps/supply/pdfdocs/102023/106142992/viewNitPdf_4338909.pdf</t>
  </si>
  <si>
    <t>railway tender spheri bloc for axle</t>
  </si>
  <si>
    <t>https://www.ireps.gov.in/ireps/supply/pdfdocs/082023/106106700/viewNitPdf_4295069.pdf</t>
  </si>
  <si>
    <t>railway tender spheri bloc for axle guide</t>
  </si>
  <si>
    <t>20234066A</t>
  </si>
  <si>
    <t>https://www.ireps.gov.in/ireps/supply/pdfdocs/082023/106083170/viewNitPdf_4273815.pdf</t>
  </si>
  <si>
    <t>https://www.ireps.gov.in/ireps/supply/pdfdocs/082023/106107930/viewNitPdf_4296410.pdf</t>
  </si>
  <si>
    <t>railway tender spironolactone 50 mg</t>
  </si>
  <si>
    <t>https://www.ireps.gov.in/ireps/supply/pdfdocs/092023/106128133/viewNitPdf_4321282.pdf</t>
  </si>
  <si>
    <t>railway tender spl. rubber pads</t>
  </si>
  <si>
    <t>81235184A</t>
  </si>
  <si>
    <t>https://www.ireps.gov.in/ireps/supply/pdfdocs/102023/106107243/viewNitPdf_4296693.pdf</t>
  </si>
  <si>
    <t>railway tender split pin 3.2x32 mm</t>
  </si>
  <si>
    <t>68235571A</t>
  </si>
  <si>
    <t>https://www.ireps.gov.in/ireps/supply/pdfdocs/102023/106177931/viewNitPdf_4377466.pdf</t>
  </si>
  <si>
    <t>railway tender spring for electro valve</t>
  </si>
  <si>
    <t>https://www.ireps.gov.in/ireps/supply/pdfdocs/082023/106121360/viewNitPdf_4312102.pdf</t>
  </si>
  <si>
    <t>railway tender spring for em contactor</t>
  </si>
  <si>
    <t>https://www.ireps.gov.in/ireps/supply/pdfdocs/092023/106134826/viewNitPdf_4327526.pdf</t>
  </si>
  <si>
    <t>https://www.ireps.gov.in/ireps/supply/pdfdocs/092023/106105428/viewNitPdf_4298249.pdf</t>
  </si>
  <si>
    <t>railway tender spring pad (happy pad)</t>
  </si>
  <si>
    <t>https://www.ireps.gov.in/ireps/supply/pdfdocs/082023/106092757/viewNitPdf_4286181.pdf</t>
  </si>
  <si>
    <t>railway tender spring pad (primary outer) specification no. mp.0.40.99.01 rev.03 aug 2017 as per drg.no. sk.vl.458 alt.1</t>
  </si>
  <si>
    <t>16232703C</t>
  </si>
  <si>
    <t>https://www.ireps.gov.in/ireps/supply/pdfdocs/092023/106134006/viewNitPdf_4327389.pdf</t>
  </si>
  <si>
    <t>railway tender spring pads.</t>
  </si>
  <si>
    <t>https://www.ireps.gov.in/ireps/supply/pdfdocs/082023/106097234/viewNitPdf_4284225.pdf</t>
  </si>
  <si>
    <t>railway tender spring stacking platform with wooden plank</t>
  </si>
  <si>
    <t>https://www.ireps.gov.in/ireps/supply/pdfdocs/092023/106150781/viewNitPdf_4345985.pdf</t>
  </si>
  <si>
    <t>railway tender spring washer m-10 steel is: 3060 or latest bright zinc plated. material to be supplied in packed condition. each packet 05 kg</t>
  </si>
  <si>
    <t>https://www.ireps.gov.in/ireps/supply/pdfdocs/082023/106113617/viewNitPdf_4302870.pdf</t>
  </si>
  <si>
    <t>railway tender spring washer.</t>
  </si>
  <si>
    <t>22231360A</t>
  </si>
  <si>
    <t>https://www.ireps.gov.in/ireps/supply/pdfdocs/082023/106117459/viewNitPdf_4307319.pdf</t>
  </si>
  <si>
    <t>22231360B</t>
  </si>
  <si>
    <t>https://www.ireps.gov.in/ireps/supply/pdfdocs/092023/106136398/viewNitPdf_4335311.pdf</t>
  </si>
  <si>
    <t>22231360D</t>
  </si>
  <si>
    <t>https://www.ireps.gov.in/ireps/supply/pdfdocs/102023/106169989/viewNitPdf_4368512.pdf</t>
  </si>
  <si>
    <t>railway tender square steel bar (issq16) width 16mm &amp; length 1575mm to is : is:1732 latest &amp; material as per is: 2062-1984 for bottom rail of slrd coaches</t>
  </si>
  <si>
    <t>https://www.ireps.gov.in/ireps/supply/pdfdocs/092023/106146084/viewNitPdf_4340690.pdf</t>
  </si>
  <si>
    <t>railway tender sr. den/n/bhopal section- improvement to road surface by providing rubberized level crossing pads at lc no. 71 in bina-ruthiyai section.</t>
  </si>
  <si>
    <t>WCR-BPL-W-23-24-N-09-59</t>
  </si>
  <si>
    <t>https://www.ireps.gov.in/ireps/works/pdfdocs/092023/69984115/viewNitPdf_4272109.pdf</t>
  </si>
  <si>
    <t>railway tender sr. no. item descriptio dimension 01 optz plus sd3 2047h x2400w x400d qty-1 nos. 02 optz plus ld3 2047h x2400w x400d qty-1 nos.</t>
  </si>
  <si>
    <t>62235006A</t>
  </si>
  <si>
    <t>https://www.ireps.gov.in/ireps/supply/pdfdocs/082023/106115342/viewNitPdf_4305009.pdf</t>
  </si>
  <si>
    <t>14233942A</t>
  </si>
  <si>
    <t>https://www.ireps.gov.in/ireps/supply/pdfdocs/092023/106139781/viewNitPdf_4336989.pdf</t>
  </si>
  <si>
    <t>railway tender ss under slung water tank</t>
  </si>
  <si>
    <t>https://www.ireps.gov.in/ireps/supply/pdfdocs/082023/106109360/viewNitPdf_4298030.pdf</t>
  </si>
  <si>
    <t>railway tender ss wire mesh for ocb roof filter</t>
  </si>
  <si>
    <t>https://www.ireps.gov.in/ireps/supply/pdfdocs/082023/106117853/viewNitPdf_4307849.pdf</t>
  </si>
  <si>
    <t>72235071A</t>
  </si>
  <si>
    <t>https://www.ireps.gov.in/ireps/supply/pdfdocs/092023/106132256/viewNitPdf_4324469.pdf</t>
  </si>
  <si>
    <t>railway tender stainless steel box type wall mounted</t>
  </si>
  <si>
    <t>61232563A</t>
  </si>
  <si>
    <t>https://www.ireps.gov.in/ireps/supply/pdfdocs/082023/106112220/viewNitPdf_4301388.pdf</t>
  </si>
  <si>
    <t>61232563B</t>
  </si>
  <si>
    <t>https://www.ireps.gov.in/ireps/supply/pdfdocs/102023/106138018/viewNitPdf_4332838.pdf</t>
  </si>
  <si>
    <t>railway tender stainless steel box type wall mounted.</t>
  </si>
  <si>
    <t>https://www.ireps.gov.in/ireps/supply/pdfdocs/102023/106162555/viewNitPdf_4359750.pdf</t>
  </si>
  <si>
    <t>railway tender stainless steel dust bin fixing arrangement with frame for lhb coaches</t>
  </si>
  <si>
    <t>https://www.ireps.gov.in/ireps/supply/pdfdocs/112023/106161211/viewNitPdf_4361402.pdf</t>
  </si>
  <si>
    <t>railway tender stainless steel litter bin (below outside was basin) to icf drg no. icf/sk 3-6-4-035 col-i alt. nil</t>
  </si>
  <si>
    <t>https://www.ireps.gov.in/ireps/supply/pdfdocs/082023/106090436/viewNitPdf_4277767.pdf</t>
  </si>
  <si>
    <t>https://www.ireps.gov.in/ireps/supply/pdfdocs/092023/106090436/viewNitPdf_4277767.pdf</t>
  </si>
  <si>
    <t>railway tender stainless steel outside washbasin &amp; dustbin fixing arrangement for lhb coach</t>
  </si>
  <si>
    <t>https://www.ireps.gov.in/ireps/supply/pdfdocs/102023/106137986/viewNitPdf_4335846.pdf</t>
  </si>
  <si>
    <t>railway tender stainless steel tower bolt size 75mm. general requirement as per is 15833-2009.</t>
  </si>
  <si>
    <t>https://www.ireps.gov.in/ireps/supply/pdfdocs/102023/106170732/viewNitPdf_4369135.pdf</t>
  </si>
  <si>
    <t>railway tender stainless steel wash basin complete with platform lh (inside) for lhb coach as per drawing no. mi004544 alt.-e.</t>
  </si>
  <si>
    <t>https://www.ireps.gov.in/ireps/supply/pdfdocs/092023/106128728/viewNitPdf_4335807.pdf</t>
  </si>
  <si>
    <t>railway tender stainless steel wash basin complete with platform rh (inside) for lhb coach as per rcf drawing no. mi004545 alt.-e</t>
  </si>
  <si>
    <t>https://www.ireps.gov.in/ireps/supply/pdfdocs/122023/106202143/viewNitPdf_4407778.pdf</t>
  </si>
  <si>
    <t>railway tender stand by oil injector</t>
  </si>
  <si>
    <t>68225430C</t>
  </si>
  <si>
    <t>https://www.ireps.gov.in/ireps/supply/pdfdocs/082023/106122629/viewNitPdf_4313286.pdf</t>
  </si>
  <si>
    <t>68225430D</t>
  </si>
  <si>
    <t>https://www.ireps.gov.in/ireps/supply/pdfdocs/092023/106130399/viewNitPdf_4322381.pdf</t>
  </si>
  <si>
    <t>railway tender steady tube assly. to m/s contransys</t>
  </si>
  <si>
    <t>20221866A</t>
  </si>
  <si>
    <t>https://www.ireps.gov.in/ireps/supply/pdfdocs/082023/106094662/viewNitPdf_4294493.pdf</t>
  </si>
  <si>
    <t>railway tender steel shot no. s-s 710 as per is:4606/1983</t>
  </si>
  <si>
    <t>https://www.ireps.gov.in/ireps/supply/pdfdocs/102023/106129726/viewNitPdf_4337857.pdf</t>
  </si>
  <si>
    <t>railway tender steel tubes galvanised isi marked to is:1239 (part-i):2004</t>
  </si>
  <si>
    <t>https://www.ireps.gov.in/ireps/supply/pdfdocs/112023/106163982/viewNitPdf_4361824.pdf</t>
  </si>
  <si>
    <t>67235161A</t>
  </si>
  <si>
    <t>https://www.ireps.gov.in/ireps/supply/pdfdocs/122023/106190779/viewNitPdf_4395316.pdf</t>
  </si>
  <si>
    <t>railway tender steering gear assembly similar to josts part number fw43610 for josts make four wheeler platform trucks. make josts or similar</t>
  </si>
  <si>
    <t>https://www.ireps.gov.in/ireps/supply/pdfdocs/092023/106132724/viewNitPdf_4325030.pdf</t>
  </si>
  <si>
    <t>railway tender stepper motor assembly</t>
  </si>
  <si>
    <t>72231238B</t>
  </si>
  <si>
    <t>https://www.ireps.gov.in/ireps/supply/pdfdocs/082023/106117136/viewNitPdf_4306943.pdf</t>
  </si>
  <si>
    <t>railway tender sterile disp. syringe 2ml with needle and nebuliser mask</t>
  </si>
  <si>
    <t>https://www.ireps.gov.in/ireps/supply/pdfdocs/082023/106125496/viewNitPdf_4316689.pdf</t>
  </si>
  <si>
    <t>railway tender sterile swab tube</t>
  </si>
  <si>
    <t>https://www.ireps.gov.in/ireps/supply/pdfdocs/102023/106163028/viewNitPdf_4360362.pdf</t>
  </si>
  <si>
    <t>railway tender sticker</t>
  </si>
  <si>
    <t>https://www.ireps.gov.in/ireps/supply/pdfdocs/082023/106124294/viewNitPdf_4315370.pdf</t>
  </si>
  <si>
    <t>railway tender sticker of reflective sheet</t>
  </si>
  <si>
    <t>https://www.ireps.gov.in/ireps/supply/pdfdocs/102023/106166866/viewNitPdf_4364758.pdf</t>
  </si>
  <si>
    <t>railway tender stopper pinion end for traction motor</t>
  </si>
  <si>
    <t>https://www.ireps.gov.in/ireps/supply/pdfdocs/082023/106102514/viewNitPdf_4304050.pdf</t>
  </si>
  <si>
    <t>railway tender straight knife cloth cutting machine</t>
  </si>
  <si>
    <t>68235582A</t>
  </si>
  <si>
    <t>https://www.ireps.gov.in/ireps/supply/pdfdocs/082023/106132314/viewNitPdf_4324535.pdf</t>
  </si>
  <si>
    <t>railway tender strainer portion complete</t>
  </si>
  <si>
    <t>https://www.ireps.gov.in/ireps/supply/pdfdocs/092023/106134977/viewNitPdf_4327703.pdf</t>
  </si>
  <si>
    <t>https://www.ireps.gov.in/ireps/supply/pdfdocs/092023/106150774/viewNitPdf_4345888.pdf</t>
  </si>
  <si>
    <t>railway tender stripping and re-fitment of seat &amp; berth of coaches at crws bhopal.</t>
  </si>
  <si>
    <t>WCR-CRWS-SEAT-BERTH-23-07</t>
  </si>
  <si>
    <t>https://www.ireps.gov.in/ireps/works/pdfdocs/092023/70685800/viewNitPdf_4315307.pdf</t>
  </si>
  <si>
    <t>railway tender stripping of nmg coaches for conversion into nmgh coaches during poh at crws bhopal.</t>
  </si>
  <si>
    <t>WCR-CRWS-NMG-STRIP-23-25</t>
  </si>
  <si>
    <t>https://www.ireps.gov.in/ireps/works/pdfdocs/102023/71316554/viewNitPdf_4352176.pdf</t>
  </si>
  <si>
    <t>railway tender strobe light with hooter (part no. 2ed-254-1939) spare parts of automatic smoke/fire detection with alarm system for ac coaches as per rdso specification no. rdso/2008/cg-04. (rev-5)</t>
  </si>
  <si>
    <t>68236139A</t>
  </si>
  <si>
    <t>https://www.ireps.gov.in/ireps/supply/pdfdocs/122023/106207332/viewNitPdf_4411622.pdf</t>
  </si>
  <si>
    <t>railway tender stud assly as per is:specn shown in the annexure used for v grooved axle pully consist of 5 nos heardware item as annexure under given:-description of component /qty per assy/specification</t>
  </si>
  <si>
    <t>https://www.ireps.gov.in/ireps/supply/pdfdocs/082023/106129715/viewNitPdf_4321636.pdf</t>
  </si>
  <si>
    <t>railway tender sucralfate 1 gm + oxetacaine / oxethacaine 10/20 mg atleast 100 ml suspension/ syrup</t>
  </si>
  <si>
    <t>82231098B</t>
  </si>
  <si>
    <t>https://www.ireps.gov.in/ireps/supply/pdfdocs/082023/106111964/viewNitPdf_4301844.pdf</t>
  </si>
  <si>
    <t>railway tender suction valve</t>
  </si>
  <si>
    <t>https://www.ireps.gov.in/ireps/supply/pdfdocs/102023/106162757/viewNitPdf_4361512.pdf</t>
  </si>
  <si>
    <t>railway tender suction valve plate</t>
  </si>
  <si>
    <t>https://www.ireps.gov.in/ireps/supply/pdfdocs/102023/106158283/viewNitPdf_4362343.pdf</t>
  </si>
  <si>
    <t>railway tender suction valve spring</t>
  </si>
  <si>
    <t>https://www.ireps.gov.in/ireps/supply/pdfdocs/092023/106134815/viewNitPdf_4327882.pdf</t>
  </si>
  <si>
    <t>railway tender sulbutiamine 200 mg</t>
  </si>
  <si>
    <t>https://www.ireps.gov.in/ireps/supply/pdfdocs/092023/106123016/viewNitPdf_4315949.pdf</t>
  </si>
  <si>
    <t>82231858A</t>
  </si>
  <si>
    <t>https://www.ireps.gov.in/ireps/supply/pdfdocs/102023/106146047/viewNitPdf_4340824.pdf</t>
  </si>
  <si>
    <t>railway tender sulphuric acid battery grade concentrated as per is : 266/1993 (3rd revision) amdt.no.1 reaffirmed 2003 with</t>
  </si>
  <si>
    <t>https://www.ireps.gov.in/ireps/supply/pdfdocs/122023/106195905/viewNitPdf_4400041.pdf</t>
  </si>
  <si>
    <t>railway tender supply &amp; commissioning of hydraulic trolley.</t>
  </si>
  <si>
    <t>https://www.ireps.gov.in/ireps/supply/pdfdocs/112023/106163153/viewNitPdf_4361800.pdf</t>
  </si>
  <si>
    <t>railway tender supply &amp; fitment of pneumatic points 22 [supply &amp; fitment of pneumatic points 22 nos in the pipeline of pit line no-10 for the maintenance of vande bharat train. air pressure nozzle is required to be installed. as per annexure-a]</t>
  </si>
  <si>
    <t>https://www.ireps.gov.in/ireps/supply/pdfdocs/092023/106158098/viewNitPdf_4354453.pdf</t>
  </si>
  <si>
    <t>railway tender supply &amp; fitment of spares for repairing</t>
  </si>
  <si>
    <t>53235043A</t>
  </si>
  <si>
    <t>https://www.ireps.gov.in/ireps/supply/pdfdocs/112023/106194063/viewNitPdf_4395875.pdf</t>
  </si>
  <si>
    <t>railway tender supply &amp; installation of cctv surveillan [supply &amp; installation of cctv surveillance system with display unit - 12 nos. and without display unit - 08 nos. location of installation :: with display unit - 1) et pass.yard = 02  2) et receiving yard - 02  3) rkmp station = 03  4) bpl pass. station = 01  5) bina pass station = 02  6) guna pass station = 02 . without display unit :: 1) et pass station = 03  2) rkmp = 02  bina station = 01  4) bpl station = 01  5) gun station = 01 . as per attached specification.]</t>
  </si>
  <si>
    <t>https://www.ireps.gov.in/ireps/supply/pdfdocs/102023/106154517/viewNitPdf_4350404.pdf</t>
  </si>
  <si>
    <t>railway tender supply &amp; installation of embedded led si [supply &amp; installation of embedded led signage single colour name board for trd depot. signage with led glow structure: 3mm exterior grade acp sheet iso qualified brands aludecor  flexibond viva  framing square pipe double sided welded corners  one coat anti rust primer one coat of enamel paint  fitted on ms pipe/ angle frame on approved design height visibility : display single side letter embedded / embossed acrylic letter with led glow with specified approved color. lighting : rain proof led smd 5630 osram /crysta/samsung water proof ip67 12 vdc 5watt dc power supply p67 grade win rain proof 400watt external wire 4.0 sq mm copper wire with insulation with all necessary fittings. ]</t>
  </si>
  <si>
    <t>https://www.ireps.gov.in/ireps/supply/pdfdocs/092023/106144759/viewNitPdf_4339030.pdf</t>
  </si>
  <si>
    <t>railway tender supply &amp; installation of heavy duty four bearing pedestal grinder (3 phase) with starter as per attach annexure-a.</t>
  </si>
  <si>
    <t>68235884A</t>
  </si>
  <si>
    <t>https://www.ireps.gov.in/ireps/supply/pdfdocs/102023/106178084/viewNitPdf_4377618.pdf</t>
  </si>
  <si>
    <t>railway tender supply and application of high voltage composite insulation coating compound suitable for 25 kv ac traction at various rob fob girder ror bracket overline structure etc of jabalpur division.</t>
  </si>
  <si>
    <t>JBP-TRD-Tender-2023-12</t>
  </si>
  <si>
    <t>https://www.ireps.gov.in/ireps/works/pdfdocs/102023/71241814/viewNitPdf_4347525.pdf</t>
  </si>
  <si>
    <t>railway tender supply and commissioning of hydraulic</t>
  </si>
  <si>
    <t>https://www.ireps.gov.in/ireps/supply/pdfdocs/092023/106137928/viewNitPdf_4331048.pdf</t>
  </si>
  <si>
    <t>71235219A</t>
  </si>
  <si>
    <t>https://www.ireps.gov.in/ireps/supply/pdfdocs/122023/106207201/viewNitPdf_4411509.pdf</t>
  </si>
  <si>
    <t>railway tender supply and commissioning of hydraulic cbc body replacement</t>
  </si>
  <si>
    <t>https://www.ireps.gov.in/ireps/supply/pdfdocs/112023/106198013/viewNitPdf_4400671.pdf</t>
  </si>
  <si>
    <t>railway tender supply and commissioning of tensile test</t>
  </si>
  <si>
    <t>https://www.ireps.gov.in/ireps/supply/pdfdocs/092023/106142030/viewNitPdf_4335784.pdf</t>
  </si>
  <si>
    <t>railway tender supply and commissioning of variable voltage variable frequency (vvvf) drive</t>
  </si>
  <si>
    <t>https://www.ireps.gov.in/ireps/supply/pdfdocs/082023/106089234/viewNitPdf_4274494.pdf</t>
  </si>
  <si>
    <t>railway tender supply and erection with design testing [supply and erection with design testing of 200 kvar automatic power factor correction system with following accessories (1) incomer section 400 a tp tma mccb 50 ka - 1 no (2) controller- advance apfc rm-12 controller - 1 no (3) phase indication lamps for r/y/b - 1 set (4) control transformer epoxy resin cast - 3 nos (5) control mcbs - as required (6) digital multifunction meter - 1 no (7) capacitor bank heavy duty power-9 mpp cylinder type 440v 5 kvar - 1 no 10 kvar - 2 nos 25 kvar - 3 nos 50 kvar - 2 nos (8) capacitor duty contactor 5 kvar - 1 no 10 kvar - 2 nos 25 kvar - 3 nos 50 kvar - 2 nos (9) bank protection: mcb 16a - 1 no 25a - 2 nos 63a - 3 nos 100a - 2 nos (10) enclosure - standard enclosure powder coated siemens grey ral 7035 colour shade non compartmentalized design main frame/door/cover/partition - 1 set (11) push button - 1 set (12) auto/manual selector switch (13) axial flow fan - 2 set (14) busbar (aluminium) - 1 set (15) control &amp; power wire - 1 set certified that - the all above accessories are make of l&amp;t/abb neptune necpl kaycee hicool hindalco polucab or batter and power capacitor bank make neptune or batter this specification item is not available on gem. ]</t>
  </si>
  <si>
    <t>https://www.ireps.gov.in/ireps/supply/pdfdocs/082023/106127361/viewNitPdf_4318913.pdf</t>
  </si>
  <si>
    <t>98235599A</t>
  </si>
  <si>
    <t>https://www.ireps.gov.in/ireps/supply/pdfdocs/092023/106146267/viewNitPdf_4345284.pdf</t>
  </si>
  <si>
    <t>https://www.ireps.gov.in/ireps/supply/pdfdocs/102023/106146267/viewNitPdf_4345284.pdf</t>
  </si>
  <si>
    <t>railway tender supply and execution of signalling works/items in connection with various track works in bpl-bina guna-gwl &amp; guna-mkc section of bhopal division over west central railway.</t>
  </si>
  <si>
    <t>BPLNWKS2023-24SIG08</t>
  </si>
  <si>
    <t>https://www.ireps.gov.in/ireps/works/pdfdocs/102023/71338943/viewNitPdf_4353594.pdf</t>
  </si>
  <si>
    <t>railway tender supply and execution of signalling works/items in connection with various track works in bpl-et &amp; et-knw section of bhopal division over west central railway.</t>
  </si>
  <si>
    <t>BPLNWKS2023-24SIG09</t>
  </si>
  <si>
    <t>https://www.ireps.gov.in/ireps/works/pdfdocs/102023/71451278/viewNitPdf_4359394.pdf</t>
  </si>
  <si>
    <t>railway tender supply and fitment of spare parts suitable for walk behind manual sweeper model flipper+ of make roots as per annexure . oem certificate or authorization certificate should be submitted with offer</t>
  </si>
  <si>
    <t>68235937A</t>
  </si>
  <si>
    <t>https://www.ireps.gov.in/ireps/supply/pdfdocs/102023/106164190/viewNitPdf_4361777.pdf</t>
  </si>
  <si>
    <t>https://www.ireps.gov.in/ireps/supply/pdfdocs/102023/106156581/viewNitPdf_4352743.pdf</t>
  </si>
  <si>
    <t>railway tender supply and fitment of spares for lukas make hre.</t>
  </si>
  <si>
    <t>https://www.ireps.gov.in/ireps/supply/pdfdocs/122023/106195441/viewNitPdf_4397643.pdf</t>
  </si>
  <si>
    <t>railway tender supply and fixing of following spares</t>
  </si>
  <si>
    <t>https://www.ireps.gov.in/ireps/supply/pdfdocs/102023/106169595/viewNitPdf_4367811.pdf</t>
  </si>
  <si>
    <t>railway tender supply and installation of horizontal safety life line safety system horizontal life line safety system as per is 3521 :2021</t>
  </si>
  <si>
    <t>68235360C</t>
  </si>
  <si>
    <t>https://www.ireps.gov.in/ireps/supply/pdfdocs/092023/106130270/viewNitPdf_4322188.pdf</t>
  </si>
  <si>
    <t>railway tender supply and installation of scissor</t>
  </si>
  <si>
    <t>https://www.ireps.gov.in/ireps/supply/pdfdocs/102023/106156914/viewNitPdf_4353065.pdf</t>
  </si>
  <si>
    <t>railway tender supply and installation of setup box/dth</t>
  </si>
  <si>
    <t>98235294B</t>
  </si>
  <si>
    <t>https://www.ireps.gov.in/ireps/supply/pdfdocs/082023/106096054/viewNitPdf_4307431.pdf</t>
  </si>
  <si>
    <t>railway tender supply and installation of solar water heating system with hot water storage tank &amp; support structure of 500 lpd capacity</t>
  </si>
  <si>
    <t>68235536A</t>
  </si>
  <si>
    <t>https://www.ireps.gov.in/ireps/supply/pdfdocs/082023/106111476/viewNitPdf_4300432.pdf</t>
  </si>
  <si>
    <t>railway tender supply and installation of split air condition</t>
  </si>
  <si>
    <t>71225117A</t>
  </si>
  <si>
    <t>https://www.ireps.gov.in/ireps/supply/pdfdocs/122023/106211664/viewNitPdf_4416787.pdf</t>
  </si>
  <si>
    <t>https://www.ireps.gov.in/ireps/supply/pdfdocs/122023/106208417/viewNitPdf_4412860.pdf</t>
  </si>
  <si>
    <t>railway tender supply and supervision of erection testing and commissioning of 8 mva 54 kv/27 kv 50 hz onan auto transformer</t>
  </si>
  <si>
    <t>40235007B</t>
  </si>
  <si>
    <t>https://www.ireps.gov.in/ireps/supply/pdfdocs/082023/106090101/viewNitPdf_4275778.pdf</t>
  </si>
  <si>
    <t>railway tender supply erection &amp; commissioning of 5ton jib crane</t>
  </si>
  <si>
    <t>68225795C</t>
  </si>
  <si>
    <t>https://www.ireps.gov.in/ireps/supply/pdfdocs/122023/106193290/viewNitPdf_4394955.pdf</t>
  </si>
  <si>
    <t>railway tender supply erection testing and commissioning of diesel hydraulic rail crane 5 tonne capacity with 5 years amc</t>
  </si>
  <si>
    <t>https://www.ireps.gov.in/ireps/supply/pdfdocs/092023/106122532/viewNitPdf_4313183.pdf</t>
  </si>
  <si>
    <t>83236112A</t>
  </si>
  <si>
    <t>https://www.ireps.gov.in/ireps/supply/pdfdocs/112023/106158456/viewNitPdf_4378352.pdf</t>
  </si>
  <si>
    <t>railway tender supply fitment installation and testing of set of single phase pressure booster pump 0.5 hp along with pressure gauge and pressure cut off (cut out) switch including accessories required to fit the pump.</t>
  </si>
  <si>
    <t>https://www.ireps.gov.in/ireps/supply/pdfdocs/102023/106169549/viewNitPdf_4367758.pdf</t>
  </si>
  <si>
    <t>railway tender supply installation &amp; commissioning of [ supply installation &amp; commissioning of industrial washer extractor of capacity-120 kg/hr as per attached specification and terms condition with 02 year warranty and 05 year of amc after completion of warranty.]</t>
  </si>
  <si>
    <t>https://www.ireps.gov.in/ireps/supply/pdfdocs/082023/106116890/viewNitPdf_4306650.pdf</t>
  </si>
  <si>
    <t>railway tender supply installation &amp; commissioning of 2500 bars high pressure hydraulic system for pinion mounting &amp; extraction for 3 phase traction motor</t>
  </si>
  <si>
    <t>68226249B</t>
  </si>
  <si>
    <t>https://www.ireps.gov.in/ireps/supply/pdfdocs/092023/106132948/viewNitPdf_4325362.pdf</t>
  </si>
  <si>
    <t>railway tender supply installation &amp; commissioning of c</t>
  </si>
  <si>
    <t>64225204A</t>
  </si>
  <si>
    <t>https://www.ireps.gov.in/ireps/supply/pdfdocs/092023/106147184/viewNitPdf_4342048.pdf</t>
  </si>
  <si>
    <t>railway tender supply installation &amp; commissioning of compressor 500 cfm.</t>
  </si>
  <si>
    <t>94235561A</t>
  </si>
  <si>
    <t>https://www.ireps.gov.in/ireps/supply/pdfdocs/092023/106128253/viewNitPdf_4329541.pdf</t>
  </si>
  <si>
    <t>railway tender supply installation &amp; commissioning of eot crane 25 t</t>
  </si>
  <si>
    <t>https://www.ireps.gov.in/ireps/supply/pdfdocs/092023/106112452/viewNitPdf_4302286.pdf</t>
  </si>
  <si>
    <t>railway tender supply installation &amp; commissioning of five nos hot axle box hot wheel detector (hahw) at bnu-kyx (up main line) gw-lda (up main line) bqq-rithi (dn main line) pwk- slha (dn main line) and joba-mwj (dn main line) section of jabalpur division including 24 months warranty.</t>
  </si>
  <si>
    <t>JBP-M-Tender-25-2023</t>
  </si>
  <si>
    <t>https://www.ireps.gov.in/ireps/works/pdfdocs/122023/71697209/viewNitPdf_4375251.pdf</t>
  </si>
  <si>
    <t>railway tender supply installation and commissioning o [supply installation and commissioning of electrical driven air compressor 120 cfm with air drier and air receiver and stabilizer as per detailed specification enclosed .make-elgikirloskarcoltchicago pneumatics or equivelent. ]</t>
  </si>
  <si>
    <t>https://www.ireps.gov.in/ireps/supply/pdfdocs/082023/106121839/viewNitPdf_4312271.pdf</t>
  </si>
  <si>
    <t>railway tender supply installation and commissioning o [supply installation and commissioning of pillar mounted jib crane 2.5 t capacity as per attached annexue-a]</t>
  </si>
  <si>
    <t>98225254A</t>
  </si>
  <si>
    <t>https://www.ireps.gov.in/ireps/supply/pdfdocs/082023/106116850/viewNitPdf_4306559.pdf</t>
  </si>
  <si>
    <t>railway tender supply installation and commissioning o [supply installation and commissioning of rotary screw electrical driven as per specification no: cofmow/ir/edac/2019 capacity - 500 cfm 10 kg/cm2  machine id : aced 500/10 or similar in specification.]</t>
  </si>
  <si>
    <t>https://www.ireps.gov.in/ireps/supply/pdfdocs/102023/106169154/viewNitPdf_4367409.pdf</t>
  </si>
  <si>
    <t>railway tender supply installation and commissioning of [supply installation and commissioning of 48v 500ah mf vrla battery set which consist of 24 cell of 2 volt 500ah each as per rdso specification no.irs: s:93/96(a) with latest amendment with connecting strips and standard monitoring arrangement. make- amara raja  hbl or similar: inspection by rdso]</t>
  </si>
  <si>
    <t>https://www.ireps.gov.in/ireps/supply/pdfdocs/092023/106138358/viewNitPdf_4331499.pdf</t>
  </si>
  <si>
    <t>railway tender supply installation and commissioning of dg set</t>
  </si>
  <si>
    <t>https://www.ireps.gov.in/ireps/supply/pdfdocs/102023/106169598/viewNitPdf_4367813.pdf</t>
  </si>
  <si>
    <t>railway tender supply installation commissioning &amp; prove out of eot crane capacity 10 t as per annexure enclosed.</t>
  </si>
  <si>
    <t>https://www.ireps.gov.in/ireps/supply/pdfdocs/082023/106088336/viewNitPdf_4273483.pdf</t>
  </si>
  <si>
    <t>railway tender supply installation testing &amp; commissi [supply installation testing &amp; commissioning of off loco test kit for testing of c-dac tcn type vcu of 3ph locomotives. the detailed technical specification is enclosed in annexure i &amp; 2. the item consists of two parts. 1. pcb test jig for tcn type vcu &amp; accessories of vcu test jig cards with preloaded latest software 01 no 2. host mvb interface unit and vcu-tcn tool with preloaded latest software 01 no make: c-dac or abb only firms offer: make/brand: cdac.] or similar.</t>
  </si>
  <si>
    <t>98235862A</t>
  </si>
  <si>
    <t>https://www.ireps.gov.in/ireps/supply/pdfdocs/122023/106206931/viewNitPdf_4412120.pdf</t>
  </si>
  <si>
    <t>https://www.ireps.gov.in/ireps/supply/pdfdocs/112023/106178678/viewNitPdf_4378234.pdf</t>
  </si>
  <si>
    <t>railway tender supply installation testing and commissioning of constant current and constant voltage (cccv) 310 v/220 a battery charge/discharge unit type-4 as per rdso specification no-rdso/pe/spec/ac/0008 (rev-2)</t>
  </si>
  <si>
    <t>https://www.ireps.gov.in/ireps/supply/pdfdocs/102023/106157992/viewNitPdf_4354346.pdf</t>
  </si>
  <si>
    <t>railway tender supply installation testing and commissioning of telecom material in connection with (i) ratlam station: extension at first floor of malwa orh ratlam. (ii) indore- construction of 10-bed barrack at.</t>
  </si>
  <si>
    <t>SandT-RTM-23-TELE-10</t>
  </si>
  <si>
    <t>https://www.ireps.gov.in/ireps/works/pdfdocs/092023/70823372/viewNitPdf_4323707.pdf</t>
  </si>
  <si>
    <t>railway tender supply installation testing and commissioning of telecom material in connection with provision of cctv and wias at high value stores of ratlam division.</t>
  </si>
  <si>
    <t>SandT-RTM-23-Tele-11</t>
  </si>
  <si>
    <t>https://www.ireps.gov.in/ireps/works/pdfdocs/102023/71069373/viewNitPdf_4337511.pdf</t>
  </si>
  <si>
    <t>railway tender supply installation testing and commissioning of test bench for testing and maintenance of 3 phase traction motor as per specification attached.</t>
  </si>
  <si>
    <t>68235997A</t>
  </si>
  <si>
    <t>https://www.ireps.gov.in/ireps/supply/pdfdocs/102023/106178403/viewNitPdf_4377936.pdf</t>
  </si>
  <si>
    <t>railway tender supply modified vertical restrictor in c [supply modified vertical restrictor in cbc equipped coaches as per rdso drg.no.cg-10063.]</t>
  </si>
  <si>
    <t>https://www.ireps.gov.in/ireps/supply/pdfdocs/102023/106157016/viewNitPdf_4353187.pdf</t>
  </si>
  <si>
    <t>railway tender supply of 0.1amp or 100 mili amp ceramic body fuses .</t>
  </si>
  <si>
    <t>https://www.ireps.gov.in/ireps/supply/pdfdocs/122023/106192386/viewNitPdf_4394079.pdf</t>
  </si>
  <si>
    <t>railway tender supply of 0.63a fuses with high breaking capacity .</t>
  </si>
  <si>
    <t>https://www.ireps.gov.in/ireps/supply/pdfdocs/092023/106129796/viewNitPdf_4331492.pdf</t>
  </si>
  <si>
    <t>railway tender supply of 1.5 kva inverter.</t>
  </si>
  <si>
    <t>83235697A</t>
  </si>
  <si>
    <t>https://www.ireps.gov.in/ireps/supply/pdfdocs/092023/106121239/viewNitPdf_4324472.pdf</t>
  </si>
  <si>
    <t>railway tender supply of 1.6a fuses with high breaking .</t>
  </si>
  <si>
    <t>94235738A</t>
  </si>
  <si>
    <t>https://www.ireps.gov.in/ireps/supply/pdfdocs/092023/106130630/viewNitPdf_4322671.pdf</t>
  </si>
  <si>
    <t>railway tender supply of 2 wire/4wire combined portable [supply of 2 wire/4wire combined portable emergecy control telephone (light weight ) as per rdso specification no. irs-tc-75/99 with amendment no. 4 latest.]</t>
  </si>
  <si>
    <t>https://www.ireps.gov.in/ireps/supply/pdfdocs/092023/106139951/viewNitPdf_4333456.pdf</t>
  </si>
  <si>
    <t>railway tender supply of 4 wire auto tone dialer .</t>
  </si>
  <si>
    <t>https://www.ireps.gov.in/ireps/supply/pdfdocs/112023/106163066/viewNitPdf_4361386.pdf</t>
  </si>
  <si>
    <t>railway tender supply of 500 ah 24 v vrla battery .</t>
  </si>
  <si>
    <t>94235370B</t>
  </si>
  <si>
    <t>https://www.ireps.gov.in/ireps/supply/pdfdocs/092023/106104548/viewNitPdf_4295668.pdf</t>
  </si>
  <si>
    <t>railway tender supply of 6 quad having 0.9mm conductor dia underground railway jelly filled telecom quad cables</t>
  </si>
  <si>
    <t>https://www.ireps.gov.in/ireps/supply/pdfdocs/092023/106118546/viewNitPdf_4311616.pdf</t>
  </si>
  <si>
    <t>railway tender supply of 65 mm machine crushed ballast along the embankment newly prepared formation malkhedi yard for yard remodellng in connection with bina-kte third line project.</t>
  </si>
  <si>
    <t>BPL-C-II-BINA-KTE-03-2023</t>
  </si>
  <si>
    <t>https://www.ireps.gov.in/ireps/works/pdfdocs/092023/70815041/viewNitPdf_4323463.pdf</t>
  </si>
  <si>
    <t>railway tender supply of 85 set of ceremonial dress (01 [supply of 85 set of ceremonial dress (01 set consisting of 12 items) as per enclosed list and ireps po no.-94215392100650.]</t>
  </si>
  <si>
    <t>https://www.ireps.gov.in/ireps/supply/pdfdocs/092023/106156696/viewNitPdf_4352830.pdf</t>
  </si>
  <si>
    <t>railway tender supply of anearobic microbial inoculumns</t>
  </si>
  <si>
    <t>83235855A</t>
  </si>
  <si>
    <t>https://www.ireps.gov.in/ireps/supply/pdfdocs/092023/106154966/viewNitPdf_4350840.pdf</t>
  </si>
  <si>
    <t>railway tender supply of battery charger rapid suit [%u2013 supply of battery charger rapid suitable for charging of 5 watt vhf set battery pack of voltage 7.2/7.4v. (base+adaptor) and supply of helical antenna suitable for 5w vhf set as per rdso specification rdso/spn/tc/107/2018 rev.0.0. or latest. make and quantity as per annexure- i warranty period : upto 12 months from the date of supply]</t>
  </si>
  <si>
    <t>https://www.ireps.gov.in/ireps/supply/pdfdocs/092023/106142478/viewNitPdf_4336348.pdf</t>
  </si>
  <si>
    <t>railway tender supply of bracket composite insulator.</t>
  </si>
  <si>
    <t>94235406A</t>
  </si>
  <si>
    <t>https://www.ireps.gov.in/ireps/supply/pdfdocs/082023/106090326/viewNitPdf_4280047.pdf</t>
  </si>
  <si>
    <t>railway tender supply of butan gas bottle .</t>
  </si>
  <si>
    <t>https://www.ireps.gov.in/ireps/supply/pdfdocs/112023/106148252/viewNitPdf_4368963.pdf</t>
  </si>
  <si>
    <t>railway tender supply of cctv camera with its accessor</t>
  </si>
  <si>
    <t>https://www.ireps.gov.in/ireps/supply/pdfdocs/122023/106208779/viewNitPdf_4413292.pdf</t>
  </si>
  <si>
    <t>railway tender supply of cinco ammonia printing machine [supply of cinco ammonia printing machine latest type 6 tube fully automatic with in build ammonia chamber 2000 watt. hsn/sac 9010 1 year brand warranty or equivalent.</t>
  </si>
  <si>
    <t>https://www.ireps.gov.in/ireps/supply/pdfdocs/122023/106206842/viewNitPdf_4410991.pdf</t>
  </si>
  <si>
    <t>railway tender supply of composite 9 tonne insulator .</t>
  </si>
  <si>
    <t>94235433A</t>
  </si>
  <si>
    <t>https://www.ireps.gov.in/ireps/supply/pdfdocs/092023/106127316/viewNitPdf_4320049.pdf</t>
  </si>
  <si>
    <t>railway tender supply of contact wire dropper clip lock [supply of contact wire dropper clip locking wire (u pin) (ri no. 1182) 100 % copper material. as per re drawing .no. re/33/p/1182 mod. c make- core/ rdso approved firm. make- pec  sbi  mnpl  see  sew or equivalent. ]</t>
  </si>
  <si>
    <t>https://www.ireps.gov.in/ireps/supply/pdfdocs/092023/106133659/viewNitPdf_4326257.pdf</t>
  </si>
  <si>
    <t>railway tender supply of dc-dc converter .</t>
  </si>
  <si>
    <t>https://www.ireps.gov.in/ireps/supply/pdfdocs/092023/106136706/viewNitPdf_4331037.pdf</t>
  </si>
  <si>
    <t>https://www.ireps.gov.in/ireps/supply/pdfdocs/092023/106136705/viewNitPdf_4331120.pdf</t>
  </si>
  <si>
    <t>railway tender supply of dc-dc converter.</t>
  </si>
  <si>
    <t>https://www.ireps.gov.in/ireps/supply/pdfdocs/082023/106094419/viewNitPdf_4281385.pdf</t>
  </si>
  <si>
    <t>railway tender supply of display control cummins part n [supply of display control cummins part no.0300-6315-02 for lhb power car cummins make d.a.set 500 kva engine make- cummins.]</t>
  </si>
  <si>
    <t>98235259A</t>
  </si>
  <si>
    <t>https://www.ireps.gov.in/ireps/supply/pdfdocs/082023/106120770/viewNitPdf_4317807.pdf</t>
  </si>
  <si>
    <t>railway tender supply of electro magnetic boom locking .</t>
  </si>
  <si>
    <t>https://www.ireps.gov.in/ireps/supply/pdfdocs/082023/106091657/viewNitPdf_4277458.pdf</t>
  </si>
  <si>
    <t>94235555A</t>
  </si>
  <si>
    <t>https://www.ireps.gov.in/ireps/supply/pdfdocs/092023/106136419/viewNitPdf_4329679.pdf</t>
  </si>
  <si>
    <t>railway tender supply of graduated hand control valve</t>
  </si>
  <si>
    <t>https://www.ireps.gov.in/ireps/supply/pdfdocs/102023/106169042/viewNitPdf_4367263.pdf</t>
  </si>
  <si>
    <t>railway tender supply of hard plastic hanger clamp</t>
  </si>
  <si>
    <t>https://www.ireps.gov.in/ireps/supply/pdfdocs/082023/106117697/viewNitPdf_4307635.pdf</t>
  </si>
  <si>
    <t>railway tender supply of heavduty</t>
  </si>
  <si>
    <t>https://www.ireps.gov.in/ireps/supply/pdfdocs/092023/106148248/viewNitPdf_4344003.pdf</t>
  </si>
  <si>
    <t>railway tender supply of hyt battery charger rapid sui [supply of hyt battery charger rapid suitable for charging of 5 watt vhf set battery pack of voltage 7.2/7.4v. (base+adaptor) and supply of helical antenna suitable for 5w vhf set as per rdso specification rdso/spn/tc/107/2018 rev.0.0. or latest.as per annexure-i warranty period : upto 12 months from the date of supply]</t>
  </si>
  <si>
    <t>https://www.ireps.gov.in/ireps/supply/pdfdocs/102023/106168907/viewNitPdf_4367110.pdf</t>
  </si>
  <si>
    <t>railway tender supply of insulation set for ground connection of high thrust point machine .</t>
  </si>
  <si>
    <t>https://www.ireps.gov.in/ireps/supply/pdfdocs/092023/106136326/viewNitPdf_4329476.pdf</t>
  </si>
  <si>
    <t>railway tender supply of ip video phone .</t>
  </si>
  <si>
    <t>https://www.ireps.gov.in/ireps/supply/pdfdocs/112023/106162675/viewNitPdf_4362117.pdf</t>
  </si>
  <si>
    <t>railway tender supply of kenwood2207 battery charger [%u2013 supply of kenwood2207 battery charger rapid suitable for charging of 5 watt vhf set battery pack of voltage 7.2/7.4v. (base+adaptor) and supply of helical antenna suitable for 5w vhf set as per rdso specification rdso/spn/tc/107/2018 rev.0.0. or latest.as per annexure-i warranty period : upto 12 months from the date of supply]</t>
  </si>
  <si>
    <t>98235873A</t>
  </si>
  <si>
    <t>https://www.ireps.gov.in/ireps/supply/pdfdocs/122023/106205687/viewNitPdf_4412510.pdf</t>
  </si>
  <si>
    <t>railway tender supply of klubersynth ge 4 75w90 gear ca [supply of klubersynth ge 4 75w90 gear case oil for vande bharat train packing size: 50 litre. make/brand- kluber ]</t>
  </si>
  <si>
    <t>https://www.ireps.gov.in/ireps/supply/pdfdocs/122023/106208493/viewNitPdf_4412970.pdf</t>
  </si>
  <si>
    <t>railway tender supply of led based duoble faced coach .</t>
  </si>
  <si>
    <t>94235515A</t>
  </si>
  <si>
    <t>https://www.ireps.gov.in/ireps/supply/pdfdocs/102023/106151593/viewNitPdf_4362689.pdf</t>
  </si>
  <si>
    <t>https://www.ireps.gov.in/ireps/supply/pdfdocs/092023/106110703/viewNitPdf_4323179.pdf</t>
  </si>
  <si>
    <t>railway tender supply of log book for lhb power car  [ supply of log book for lhb power car  size 20.3x29 cm paper and binding  100 page 80 gsm paper good quality  logo of indian railway and lhb power car log book printed both in hindi and english language. in front of binding. printing matter as per sample. printing in both side of paper in hindi and english language. printing matter should be approved before bulk supply from sr.setl/ac/rkmp office.. ]</t>
  </si>
  <si>
    <t>https://www.ireps.gov.in/ireps/supply/pdfdocs/092023/106158029/viewNitPdf_4354428.pdf</t>
  </si>
  <si>
    <t>railway tender supply of magnet proximity switch .</t>
  </si>
  <si>
    <t>https://www.ireps.gov.in/ireps/supply/pdfdocs/082023/106084630/viewNitPdf_4269841.pdf</t>
  </si>
  <si>
    <t>railway tender supply of maintenance free vrla batteries</t>
  </si>
  <si>
    <t>https://www.ireps.gov.in/ireps/supply/pdfdocs/082023/106117566/viewNitPdf_4307485.pdf</t>
  </si>
  <si>
    <t>83236061A</t>
  </si>
  <si>
    <t>https://www.ireps.gov.in/ireps/supply/pdfdocs/082023/106126758/viewNitPdf_4318237.pdf</t>
  </si>
  <si>
    <t>83236061C</t>
  </si>
  <si>
    <t>https://www.ireps.gov.in/ireps/supply/pdfdocs/092023/106140731/viewNitPdf_4342483.pdf</t>
  </si>
  <si>
    <t>railway tender supply of microlok .</t>
  </si>
  <si>
    <t>94235594A</t>
  </si>
  <si>
    <t>https://www.ireps.gov.in/ireps/supply/pdfdocs/092023/106111526/viewNitPdf_4313363.pdf</t>
  </si>
  <si>
    <t>railway tender supply of motor 110v ac .</t>
  </si>
  <si>
    <t>https://www.ireps.gov.in/ireps/supply/pdfdocs/102023/106140510/viewNitPdf_4343057.pdf</t>
  </si>
  <si>
    <t>railway tender supply of motor 110v ac.</t>
  </si>
  <si>
    <t>https://www.ireps.gov.in/ireps/supply/pdfdocs/102023/106152838/viewNitPdf_4350425.pdf</t>
  </si>
  <si>
    <t>railway tender supply of motor for electric point machine.</t>
  </si>
  <si>
    <t>https://www.ireps.gov.in/ireps/supply/pdfdocs/082023/106094982/viewNitPdf_4282367.pdf</t>
  </si>
  <si>
    <t>railway tender supply of over reach detection</t>
  </si>
  <si>
    <t>https://www.ireps.gov.in/ireps/supply/pdfdocs/122023/106208743/viewNitPdf_4413239.pdf</t>
  </si>
  <si>
    <t>railway tender supply of paint chlorinated rubber .</t>
  </si>
  <si>
    <t>https://www.ireps.gov.in/ireps/supply/pdfdocs/082023/106095909/viewNitPdf_4282805.pdf</t>
  </si>
  <si>
    <t>94235593A</t>
  </si>
  <si>
    <t>https://www.ireps.gov.in/ireps/supply/pdfdocs/102023/106139795/viewNitPdf_4337610.pdf</t>
  </si>
  <si>
    <t>railway tender supply of paint chlorinated rubber based suitable for</t>
  </si>
  <si>
    <t>https://www.ireps.gov.in/ireps/supply/pdfdocs/102023/106139225/viewNitPdf_4337689.pdf</t>
  </si>
  <si>
    <t>railway tender supply of polymeric positive temperature.</t>
  </si>
  <si>
    <t>https://www.ireps.gov.in/ireps/supply/pdfdocs/122023/106181165/viewNitPdf_4381925.pdf</t>
  </si>
  <si>
    <t>railway tender supply of power supply card crowbar compatible with existing frauscher make as per rdso specification no. rdso/spn/176/2013.</t>
  </si>
  <si>
    <t>https://www.ireps.gov.in/ireps/supply/pdfdocs/102023/106150522/viewNitPdf_4345617.pdf</t>
  </si>
  <si>
    <t>railway tender supply of relay dc polarized .</t>
  </si>
  <si>
    <t>https://www.ireps.gov.in/ireps/supply/pdfdocs/082023/106108154/viewNitPdf_4297076.pdf</t>
  </si>
  <si>
    <t>94235597A</t>
  </si>
  <si>
    <t>https://www.ireps.gov.in/ireps/supply/pdfdocs/092023/106136345/viewNitPdf_4329498.pdf</t>
  </si>
  <si>
    <t>94235597B</t>
  </si>
  <si>
    <t>https://www.ireps.gov.in/ireps/supply/pdfdocs/102023/106161783/viewNitPdf_4361435.pdf</t>
  </si>
  <si>
    <t>railway tender supply of rubber matt of size 1000x1000 mm thickness-20mm tensile strength min 10mn/sqm and rubber content of min 25%.</t>
  </si>
  <si>
    <t>https://www.ireps.gov.in/ireps/supply/pdfdocs/092023/106153930/viewNitPdf_4349687.pdf</t>
  </si>
  <si>
    <t>railway tender supply of set of female dummy plugs.</t>
  </si>
  <si>
    <t>https://www.ireps.gov.in/ireps/supply/pdfdocs/092023/106154735/viewNitPdf_4350557.pdf</t>
  </si>
  <si>
    <t>railway tender supply of set of spares .</t>
  </si>
  <si>
    <t>https://www.ireps.gov.in/ireps/supply/pdfdocs/102023/106148255/viewNitPdf_4344014.pdf</t>
  </si>
  <si>
    <t>railway tender supply of smr module .</t>
  </si>
  <si>
    <t>https://www.ireps.gov.in/ireps/supply/pdfdocs/082023/106094424/viewNitPdf_4281353.pdf</t>
  </si>
  <si>
    <t>94235514A</t>
  </si>
  <si>
    <t>https://www.ireps.gov.in/ireps/supply/pdfdocs/092023/106135657/viewNitPdf_4331118.pdf</t>
  </si>
  <si>
    <t>railway tender supply of solid copper bus bar .</t>
  </si>
  <si>
    <t>94235389A</t>
  </si>
  <si>
    <t>https://www.ireps.gov.in/ireps/supply/pdfdocs/082023/106090360/viewNitPdf_4280050.pdf</t>
  </si>
  <si>
    <t>94235389B</t>
  </si>
  <si>
    <t>https://www.ireps.gov.in/ireps/supply/pdfdocs/102023/106140283/viewNitPdf_4337626.pdf</t>
  </si>
  <si>
    <t>railway tender supply of solid copper bus bar connector.</t>
  </si>
  <si>
    <t>94235405A</t>
  </si>
  <si>
    <t>https://www.ireps.gov.in/ireps/supply/pdfdocs/082023/106107106/viewNitPdf_4295658.pdf</t>
  </si>
  <si>
    <t>94235405B</t>
  </si>
  <si>
    <t>https://www.ireps.gov.in/ireps/supply/pdfdocs/092023/106127325/viewNitPdf_4320045.pdf</t>
  </si>
  <si>
    <t>railway tender supply of spare materials as per attach</t>
  </si>
  <si>
    <t>https://www.ireps.gov.in/ireps/supply/pdfdocs/082023/106116942/viewNitPdf_4306707.pdf</t>
  </si>
  <si>
    <t>railway tender supply of spares for elgi make air compressor</t>
  </si>
  <si>
    <t>20232025RC</t>
  </si>
  <si>
    <t>https://www.ireps.gov.in/ireps/supply/pdfdocs/092023/68574308/viewNitPdf_4180832.pdf</t>
  </si>
  <si>
    <t>railway tender supply of standard test weight of 50 kgs. each (stamped verified &amp; calibrated from state agency) along with loading &amp; arranging uniformly inside wagon.</t>
  </si>
  <si>
    <t>https://www.ireps.gov.in/ireps/supply/pdfdocs/102023/106147360/viewNitPdf_4342858.pdf</t>
  </si>
  <si>
    <t>railway tender supply of tertiary pin arrangement as per rdso specification no. rdso/2011/cg- 03(rev.01) for frontier make cbc.</t>
  </si>
  <si>
    <t>68235751A</t>
  </si>
  <si>
    <t>https://www.ireps.gov.in/ireps/supply/pdfdocs/082023/106127607/viewNitPdf_4319187.pdf</t>
  </si>
  <si>
    <t>railway tender supply of timing belt.</t>
  </si>
  <si>
    <t>https://www.ireps.gov.in/ireps/supply/pdfdocs/122023/106193841/viewNitPdf_4395824.pdf</t>
  </si>
  <si>
    <t>94225514A</t>
  </si>
  <si>
    <t>https://www.ireps.gov.in/ireps/supply/pdfdocs/102023/106148282/viewNitPdf_4345346.pdf</t>
  </si>
  <si>
    <t>railway tender supply of tools &amp; gauges demonstration of gauges .</t>
  </si>
  <si>
    <t>https://www.ireps.gov.in/ireps/supply/pdfdocs/122023/106191207/viewNitPdf_4394193.pdf</t>
  </si>
  <si>
    <t>railway tender supply of tools kit.</t>
  </si>
  <si>
    <t>94235095D</t>
  </si>
  <si>
    <t>https://www.ireps.gov.in/ireps/supply/pdfdocs/082023/106103419/viewNitPdf_4296617.pdf</t>
  </si>
  <si>
    <t>railway tender supply of tx-21-25 khz coil .</t>
  </si>
  <si>
    <t>https://www.ireps.gov.in/ireps/supply/pdfdocs/122023/106207348/viewNitPdf_4412080.pdf</t>
  </si>
  <si>
    <t>railway tender supply of under coat/finish coat paint</t>
  </si>
  <si>
    <t>51235524A</t>
  </si>
  <si>
    <t>https://www.ireps.gov.in/ireps/supply/pdfdocs/122023/106207951/viewNitPdf_4412301.pdf</t>
  </si>
  <si>
    <t>railway tender supply of under coat/finish coat paint for helical coil springs</t>
  </si>
  <si>
    <t>https://www.ireps.gov.in/ireps/supply/pdfdocs/092023/106132318/viewNitPdf_4324562.pdf</t>
  </si>
  <si>
    <t>railway tender supply of vcor relay.</t>
  </si>
  <si>
    <t>https://www.ireps.gov.in/ireps/supply/pdfdocs/082023/106094434/viewNitPdf_4281312.pdf</t>
  </si>
  <si>
    <t>railway tender supply split pin size 6 x 100 mm as per is 549:2005 or latest for ac and non ac coaches. make/brand:- champion/jrs/bk/thukral or equivalent .material to be supplied in packed condition .each packet qty.=100 nos.</t>
  </si>
  <si>
    <t>https://www.ireps.gov.in/ireps/supply/pdfdocs/082023/106117373/viewNitPdf_4307189.pdf</t>
  </si>
  <si>
    <t>railway tender supply testing and commissioning of tes [supply testing and commissioning of test kit of e-70 brake electronics cards of 3 phase locomotives as per ftrtil part no.025128000.]</t>
  </si>
  <si>
    <t>98235709A</t>
  </si>
  <si>
    <t>https://www.ireps.gov.in/ireps/supply/pdfdocs/092023/106138267/viewNitPdf_4334104.pdf</t>
  </si>
  <si>
    <t>98235709B</t>
  </si>
  <si>
    <t>https://www.ireps.gov.in/ireps/supply/pdfdocs/092023/106146062/viewNitPdf_4341827.pdf</t>
  </si>
  <si>
    <t>https://www.ireps.gov.in/ireps/supply/pdfdocs/082023/106125940/viewNitPdf_4317199.pdf</t>
  </si>
  <si>
    <t>railway tender supplying and loading into hoppers of 65 mm gauge 125000 cum machine crushed track ballast at obaidullaganj depot.</t>
  </si>
  <si>
    <t>WCR-BPL-W-23-24-C-32-77</t>
  </si>
  <si>
    <t>https://www.ireps.gov.in/ireps/works/pdfdocs/102023/70789740/viewNitPdf_4322000.pdf</t>
  </si>
  <si>
    <t>railway tender supplying stacking and loading into hoppers of 65 mm gauge 90000 cum machine crushed ballast at guna depot.</t>
  </si>
  <si>
    <t>WCR-BPL-W-23-24-N-16-83</t>
  </si>
  <si>
    <t>https://www.ireps.gov.in/ireps/works/pdfdocs/102023/71468505/viewNitPdf_4360479.pdf</t>
  </si>
  <si>
    <t>railway tender supplying stacking and loading into hoppers of 65 mm guage 60000 cum machine crushed track ballast at chhanera depot under aden harda section.</t>
  </si>
  <si>
    <t>WCR-BPL-W-23-24-S-13-81</t>
  </si>
  <si>
    <t>https://www.ireps.gov.in/ireps/works/pdfdocs/102023/71345917/viewNitPdf_4354247.pdf</t>
  </si>
  <si>
    <t>railway tender supplying stacking and loading of 65mm machine crushed hard and durable track stone ballast as per rlys specification of february 2023 including all lead lift taxes royalties duties etc. at saraigram depot under assistant divisional engineer-beohari sub division</t>
  </si>
  <si>
    <t>DRMW-JBP-224-2023</t>
  </si>
  <si>
    <t>https://www.ireps.gov.in/ireps/works/pdfdocs/122023/72262658/viewNitPdf_4407616.pdf</t>
  </si>
  <si>
    <t>railway tender supplying stacking and loading of 65mm machine crushed hard and durable track stone ballast as per rlys specification of june 2023 including all lead lift taxes royalties duties etc. at saraigram depot under assistant divisional engineer-beohari sub division</t>
  </si>
  <si>
    <t>DRMW-JBP-220-2023</t>
  </si>
  <si>
    <t>https://www.ireps.gov.in/ireps/works/pdfdocs/122023/71853394/viewNitPdf_4383907.pdf</t>
  </si>
  <si>
    <t>railway tender support rod with roller</t>
  </si>
  <si>
    <t>81225179A</t>
  </si>
  <si>
    <t>https://www.ireps.gov.in/ireps/supply/pdfdocs/092023/105989087/viewNitPdf_4298518.pdf</t>
  </si>
  <si>
    <t>81225179B</t>
  </si>
  <si>
    <t>https://www.ireps.gov.in/ireps/supply/pdfdocs/112023/106151498/viewNitPdf_4349904.pdf</t>
  </si>
  <si>
    <t>https://www.ireps.gov.in/ireps/supply/pdfdocs/082023/106123357/viewNitPdf_4314113.pdf</t>
  </si>
  <si>
    <t>railway tender surgical spirit - isopropyl rubbing alcohol 70% - 400 ml bottle</t>
  </si>
  <si>
    <t>https://www.ireps.gov.in/ireps/supply/pdfdocs/082023/106125304/viewNitPdf_4316458.pdf</t>
  </si>
  <si>
    <t>railway tender suspension hanger pin along with split</t>
  </si>
  <si>
    <t>https://www.ireps.gov.in/ireps/supply/pdfdocs/102023/106163410/viewNitPdf_4360807.pdf</t>
  </si>
  <si>
    <t>railway tender swing door bolt hook and eye</t>
  </si>
  <si>
    <t>https://www.ireps.gov.in/ireps/supply/pdfdocs/092023/106091972/viewNitPdf_4294813.pdf</t>
  </si>
  <si>
    <t>railway tender switch for head light intensity used as zprd ( pos no- 317)</t>
  </si>
  <si>
    <t>https://www.ireps.gov.in/ireps/supply/pdfdocs/102023/106150685/viewNitPdf_4347878.pdf</t>
  </si>
  <si>
    <t>railway tender switch plate assembly consisting</t>
  </si>
  <si>
    <t>68231485A</t>
  </si>
  <si>
    <t>https://www.ireps.gov.in/ireps/supply/pdfdocs/102023/106163420/viewNitPdf_4360813.pdf</t>
  </si>
  <si>
    <t>https://www.ireps.gov.in/ireps/supply/pdfdocs/092023/106130014/viewNitPdf_4335769.pdf</t>
  </si>
  <si>
    <t>railway tender switch slide engine run</t>
  </si>
  <si>
    <t>10234887A</t>
  </si>
  <si>
    <t>https://www.ireps.gov.in/ireps/supply/pdfdocs/012024/106203732/viewNitPdf_4414961.pdf</t>
  </si>
  <si>
    <t>https://www.ireps.gov.in/ireps/supply/pdfdocs/102023/106175785/viewNitPdf_4377756.pdf</t>
  </si>
  <si>
    <t>railway tender synthetic detergent</t>
  </si>
  <si>
    <t>https://www.ireps.gov.in/ireps/supply/pdfdocs/082023/106098609/viewNitPdf_4291743.pdf</t>
  </si>
  <si>
    <t>railway tender syringe. dispo. sterile 5 ml with needle size 23 x 1 3 pc only**</t>
  </si>
  <si>
    <t>82235490A</t>
  </si>
  <si>
    <t>https://www.ireps.gov.in/ireps/supply/pdfdocs/082023/106089005/viewNitPdf_4275727.pdf</t>
  </si>
  <si>
    <t>railway tender t shaped connector 15 mm with 2 meter long star lumen tube for delivering the oygen (like trachea tee plus of romsons code gs 2037)</t>
  </si>
  <si>
    <t>https://www.ireps.gov.in/ireps/supply/pdfdocs/082023/106110827/viewNitPdf_4300733.pdf</t>
  </si>
  <si>
    <t>railway tender tab / cap ramipril 5 mg</t>
  </si>
  <si>
    <t>https://www.ireps.gov.in/ireps/supply/pdfdocs/092023/106126743/viewNitPdf_4329253.pdf</t>
  </si>
  <si>
    <t>railway tender tab acenocoumarol (nicoumalone) 2 mgtab acenocoumarol (nicoumalone) 4 mgtab acenocoumarol (nicoumalone) 1 mg</t>
  </si>
  <si>
    <t>82231169A</t>
  </si>
  <si>
    <t>https://www.ireps.gov.in/ireps/supply/pdfdocs/102023/106158244/viewNitPdf_4354865.pdf</t>
  </si>
  <si>
    <t>railway tender tab amiodarone 200 mg</t>
  </si>
  <si>
    <t>https://www.ireps.gov.in/ireps/supply/pdfdocs/092023/106126735/viewNitPdf_4328496.pdf</t>
  </si>
  <si>
    <t>railway tender tab atorvastatin 40 mg</t>
  </si>
  <si>
    <t>https://www.ireps.gov.in/ireps/supply/pdfdocs/102023/106168880/viewNitPdf_4367065.pdf</t>
  </si>
  <si>
    <t>railway tender tab cinnarizine 20 mg + dimenhydrinate 40 mg</t>
  </si>
  <si>
    <t>https://www.ireps.gov.in/ireps/supply/pdfdocs/082023/106110824/viewNitPdf_4301793.pdf</t>
  </si>
  <si>
    <t>82235658A</t>
  </si>
  <si>
    <t>https://www.ireps.gov.in/ireps/supply/pdfdocs/092023/106127708/viewNitPdf_4319820.pdf</t>
  </si>
  <si>
    <t>railway tender tab hydroxy chloroquine sulphate 200 mg.</t>
  </si>
  <si>
    <t>https://www.ireps.gov.in/ireps/supply/pdfdocs/102023/106157102/viewNitPdf_4354639.pdf</t>
  </si>
  <si>
    <t>railway tender tab leflunomide 20 mg tab leflunomide 10 mg</t>
  </si>
  <si>
    <t>https://www.ireps.gov.in/ireps/supply/pdfdocs/092023/106143192/viewNitPdf_4337461.pdf</t>
  </si>
  <si>
    <t>railway tender tab levetiracetam 500 mg plain/sr/dt</t>
  </si>
  <si>
    <t>https://www.ireps.gov.in/ireps/supply/pdfdocs/102023/106145524/viewNitPdf_4349134.pdf</t>
  </si>
  <si>
    <t>railway tender tab levodopa 250 mg + carbidopa 25 mg</t>
  </si>
  <si>
    <t>https://www.ireps.gov.in/ireps/supply/pdfdocs/102023/106148665/viewNitPdf_4345120.pdf</t>
  </si>
  <si>
    <t>railway tender tab mirtazapine 15 mg plain/md</t>
  </si>
  <si>
    <t>https://www.ireps.gov.in/ireps/supply/pdfdocs/112023/106145282/viewNitPdf_4377917.pdf</t>
  </si>
  <si>
    <t>railway tender tab nilotinib 200 mg capsule</t>
  </si>
  <si>
    <t>https://www.ireps.gov.in/ireps/supply/pdfdocs/102023/106143583/viewNitPdf_4349894.pdf</t>
  </si>
  <si>
    <t>railway tender tab nitrofurantoin 100 mg plain/sr</t>
  </si>
  <si>
    <t>https://www.ireps.gov.in/ireps/supply/pdfdocs/102023/106159756/viewNitPdf_4360333.pdf</t>
  </si>
  <si>
    <t>railway tender tab propranolol hcl 40 mg long acting</t>
  </si>
  <si>
    <t>https://www.ireps.gov.in/ireps/supply/pdfdocs/092023/106126782/viewNitPdf_4335020.pdf</t>
  </si>
  <si>
    <t>railway tender tab repaglinide 0.5 mg</t>
  </si>
  <si>
    <t>https://www.ireps.gov.in/ireps/supply/pdfdocs/082023/106107202/viewNitPdf_4300358.pdf</t>
  </si>
  <si>
    <t>railway tender tab rifaximin 550 mg</t>
  </si>
  <si>
    <t>https://www.ireps.gov.in/ireps/supply/pdfdocs/082023/106104781/viewNitPdf_4293626.pdf</t>
  </si>
  <si>
    <t>railway tender tab rosuvastatin 40 mg</t>
  </si>
  <si>
    <t>https://www.ireps.gov.in/ireps/supply/pdfdocs/102023/106146734/viewNitPdf_4342056.pdf</t>
  </si>
  <si>
    <t>railway tender tab s-amlodipine 2.5 mg</t>
  </si>
  <si>
    <t>https://www.ireps.gov.in/ireps/supply/pdfdocs/102023/106152617/viewNitPdf_4349528.pdf</t>
  </si>
  <si>
    <t>railway tender tab serratiopeptidase 10 mg plain/enteric coated</t>
  </si>
  <si>
    <t>https://www.ireps.gov.in/ireps/supply/pdfdocs/092023/106126729/viewNitPdf_4328469.pdf</t>
  </si>
  <si>
    <t>railway tender tab sitagliptin phosphate 100 mg + metformin 1000 mg ( er )</t>
  </si>
  <si>
    <t>82231296B</t>
  </si>
  <si>
    <t>https://www.ireps.gov.in/ireps/supply/pdfdocs/092023/106141794/viewNitPdf_4335573.pdf</t>
  </si>
  <si>
    <t>railway tender tab telmisartan 40mg</t>
  </si>
  <si>
    <t>https://www.ireps.gov.in/ireps/supply/pdfdocs/102023/106178452/viewNitPdf_4377974.pdf</t>
  </si>
  <si>
    <t>railway tender tab telmisartan 40mg + chlorthalidone 12 [tab telmisartan 40mg + chlorthalidone 12.5 mg ]</t>
  </si>
  <si>
    <t>https://www.ireps.gov.in/ireps/supply/pdfdocs/102023/106178303/viewNitPdf_4377912.pdf</t>
  </si>
  <si>
    <t>railway tender tab. carbimazole 5 mg</t>
  </si>
  <si>
    <t>https://www.ireps.gov.in/ireps/supply/pdfdocs/082023/106114790/viewNitPdf_4304660.pdf</t>
  </si>
  <si>
    <t>railway tender tab. cilnidipine 5mg</t>
  </si>
  <si>
    <t>https://www.ireps.gov.in/ireps/supply/pdfdocs/102023/106178342/viewNitPdf_4377924.pdf</t>
  </si>
  <si>
    <t>railway tender tab. divalproex sodium 500mg</t>
  </si>
  <si>
    <t>https://www.ireps.gov.in/ireps/supply/pdfdocs/102023/106178359/viewNitPdf_4377951.pdf</t>
  </si>
  <si>
    <t>railway tender tab. febuxostat 80 mg</t>
  </si>
  <si>
    <t>https://www.ireps.gov.in/ireps/supply/pdfdocs/082023/106095654/viewNitPdf_4292105.pdf</t>
  </si>
  <si>
    <t>railway tender tab. pioglitazone 15 mg</t>
  </si>
  <si>
    <t>https://www.ireps.gov.in/ireps/supply/pdfdocs/092023/106126749/viewNitPdf_4336961.pdf</t>
  </si>
  <si>
    <t>railway tender tab. ramipril 2.5 mg</t>
  </si>
  <si>
    <t>https://www.ireps.gov.in/ireps/supply/pdfdocs/122023/106206752/viewNitPdf_4410849.pdf</t>
  </si>
  <si>
    <t>railway tender tab. rivaroxaban 20mg</t>
  </si>
  <si>
    <t>https://www.ireps.gov.in/ireps/supply/pdfdocs/102023/106178390/viewNitPdf_4377984.pdf</t>
  </si>
  <si>
    <t>railway tender tab. topiramate 50 mg</t>
  </si>
  <si>
    <t>https://www.ireps.gov.in/ireps/supply/pdfdocs/102023/106157481/viewNitPdf_4354655.pdf</t>
  </si>
  <si>
    <t>railway tender tab.thyroxin sodium 12.5 mcg</t>
  </si>
  <si>
    <t>https://www.ireps.gov.in/ireps/supply/pdfdocs/102023/106151420/viewNitPdf_4349548.pdf</t>
  </si>
  <si>
    <t>railway tender tab/cap bethanechol 25 mg</t>
  </si>
  <si>
    <t>https://www.ireps.gov.in/ireps/supply/pdfdocs/082023/106110818/viewNitPdf_4301792.pdf</t>
  </si>
  <si>
    <t>82235667A</t>
  </si>
  <si>
    <t>https://www.ireps.gov.in/ireps/supply/pdfdocs/092023/106132004/viewNitPdf_4324260.pdf</t>
  </si>
  <si>
    <t>railway tender tab/cap olmesartan 20 mg</t>
  </si>
  <si>
    <t>https://www.ireps.gov.in/ireps/supply/pdfdocs/092023/106126733/viewNitPdf_4328511.pdf</t>
  </si>
  <si>
    <t>railway tender tab/cap paracetamol 325 mg + tramadol 37.5 mg</t>
  </si>
  <si>
    <t>https://www.ireps.gov.in/ireps/supply/pdfdocs/082023/106103100/viewNitPdf_4300507.pdf</t>
  </si>
  <si>
    <t>railway tender tab/cap rifaximin 400 mg</t>
  </si>
  <si>
    <t>https://www.ireps.gov.in/ireps/supply/pdfdocs/082023/106103748/viewNitPdf_4300441.pdf</t>
  </si>
  <si>
    <t>railway tender tab/cap vitamin b complex essentially including biotin (vitamin b7) along with ascorbic acid (vitamin c)</t>
  </si>
  <si>
    <t>https://www.ireps.gov.in/ireps/supply/pdfdocs/082023/106116446/viewNitPdf_4306515.pdf</t>
  </si>
  <si>
    <t>railway tender tablet abiraterone 250 mg.</t>
  </si>
  <si>
    <t>https://www.ireps.gov.in/ireps/supply/pdfdocs/122023/106182096/viewNitPdf_4393945.pdf</t>
  </si>
  <si>
    <t>railway tender tablet enalapril 5 mg</t>
  </si>
  <si>
    <t>https://www.ireps.gov.in/ireps/supply/pdfdocs/102023/106157027/viewNitPdf_4353167.pdf</t>
  </si>
  <si>
    <t>railway tender tablet lorlatinib 100 mg</t>
  </si>
  <si>
    <t>https://www.ireps.gov.in/ireps/supply/pdfdocs/092023/106153411/viewNitPdf_4349109.pdf</t>
  </si>
  <si>
    <t>railway tender tablet midodrine 2.5 mg</t>
  </si>
  <si>
    <t>https://www.ireps.gov.in/ireps/supply/pdfdocs/082023/106106633/viewNitPdf_4295571.pdf</t>
  </si>
  <si>
    <t>railway tender tablet thalidomide 100 mg</t>
  </si>
  <si>
    <t>https://www.ireps.gov.in/ireps/supply/pdfdocs/092023/106136698/viewNitPdf_4331517.pdf</t>
  </si>
  <si>
    <t>railway tender tadalafil 5 mg</t>
  </si>
  <si>
    <t>https://www.ireps.gov.in/ireps/supply/pdfdocs/092023/106130574/viewNitPdf_4327565.pdf</t>
  </si>
  <si>
    <t>https://www.ireps.gov.in/ireps/supply/pdfdocs/102023/106130574/viewNitPdf_4327565.pdf</t>
  </si>
  <si>
    <t>railway tender tail light red 110 d/n (flashing) for me [tail light red 110 d/n (flashing) for memu-railway product]</t>
  </si>
  <si>
    <t>98235690A</t>
  </si>
  <si>
    <t>https://www.ireps.gov.in/ireps/supply/pdfdocs/082023/106126616/viewNitPdf_4320207.pdf</t>
  </si>
  <si>
    <t>98235690B</t>
  </si>
  <si>
    <t>https://www.ireps.gov.in/ireps/supply/pdfdocs/092023/106142317/viewNitPdf_4340432.pdf</t>
  </si>
  <si>
    <t>railway tender talk back loud speaker press to talk wor [talk back loud speaker press to talk working on 24v bridge loss 5dm maximum power loss 25 db speaker output 5w maximum power consumption 3w suitable for use on underground cable (one post type &amp; one table type on one set) for 8-10 km range. in re area.]</t>
  </si>
  <si>
    <t>https://www.ireps.gov.in/ireps/supply/pdfdocs/082023/106117533/viewNitPdf_4307438.pdf</t>
  </si>
  <si>
    <t>railway tender tamper check paste (30ml) (highly visibleviscous and fluorescent in nature) colour : orangetip size: 2.9mm extra nozzle of 1 mm &amp; 2 mm should be provided as per rdso latest standard</t>
  </si>
  <si>
    <t>https://www.ireps.gov.in/ireps/supply/pdfdocs/122023/106208953/viewNitPdf_4413504.pdf</t>
  </si>
  <si>
    <t>railway tender tamper check paste(30 ml)(highly visible viscous and fluorescent in nature) colour: orange tip size:2.9 mm extra nozzle of 1 mm and 2 mm should be provided as per attached annexure-a</t>
  </si>
  <si>
    <t>https://www.ireps.gov.in/ireps/supply/pdfdocs/082023/106115921/viewNitPdf_4305550.pdf</t>
  </si>
  <si>
    <t>68235744A</t>
  </si>
  <si>
    <t>https://www.ireps.gov.in/ireps/supply/pdfdocs/092023/106134565/viewNitPdf_4327208.pdf</t>
  </si>
  <si>
    <t>68235744B</t>
  </si>
  <si>
    <t>https://www.ireps.gov.in/ireps/supply/pdfdocs/092023/106144856/viewNitPdf_4339164.pdf</t>
  </si>
  <si>
    <t>railway tender tape cotton webbing 25 mm wide x 0.4mm</t>
  </si>
  <si>
    <t>https://www.ireps.gov.in/ireps/supply/pdfdocs/082023/106095481/viewNitPdf_4282848.pdf</t>
  </si>
  <si>
    <t>https://www.ireps.gov.in/ireps/supply/pdfdocs/102023/106107170/viewNitPdf_4298930.pdf</t>
  </si>
  <si>
    <t>railway tender taurine 500mg + acetylcysteine 150mg tab</t>
  </si>
  <si>
    <t>https://www.ireps.gov.in/ireps/supply/pdfdocs/092023/106089836/viewNitPdf_4275239.pdf</t>
  </si>
  <si>
    <t>https://www.ireps.gov.in/ireps/supply/pdfdocs/082023/106089836/viewNitPdf_4275239.pdf</t>
  </si>
  <si>
    <t>railway tender tc1tc2 and unloader tapping arrangemen [tc1tc2</t>
  </si>
  <si>
    <t>https://www.ireps.gov.in/ireps/supply/pdfdocs/102023/106154669/viewNitPdf_4350658.pdf</t>
  </si>
  <si>
    <t>railway tender teicoplanin 400mg inj</t>
  </si>
  <si>
    <t>https://www.ireps.gov.in/ireps/supply/pdfdocs/092023/106135161/viewNitPdf_4327857.pdf</t>
  </si>
  <si>
    <t>railway tender telmisartan tab 20mg</t>
  </si>
  <si>
    <t>https://www.ireps.gov.in/ireps/supply/pdfdocs/092023/106148329/viewNitPdf_4343094.pdf</t>
  </si>
  <si>
    <t>railway tender temperature sensor pt 100 of siemens gp-</t>
  </si>
  <si>
    <t>98235477A</t>
  </si>
  <si>
    <t>https://www.ireps.gov.in/ireps/supply/pdfdocs/082023/106114633/viewNitPdf_4307093.pdf</t>
  </si>
  <si>
    <t>98235477C</t>
  </si>
  <si>
    <t>https://www.ireps.gov.in/ireps/supply/pdfdocs/092023/106146007/viewNitPdf_4341844.pdf</t>
  </si>
  <si>
    <t>98235477B</t>
  </si>
  <si>
    <t>https://www.ireps.gov.in/ireps/supply/pdfdocs/082023/106127235/viewNitPdf_4320169.pdf</t>
  </si>
  <si>
    <t>railway tender teneligliptin 20 mg</t>
  </si>
  <si>
    <t>https://www.ireps.gov.in/ireps/supply/pdfdocs/102023/106146223/viewNitPdf_4342789.pdf</t>
  </si>
  <si>
    <t>railway tender tennis elbow support universaltaylors brace(long &amp; short)thumb spica universalelectrode for ift and tens self-sticking (set of 4)silicon insole- largesilicon insole- mediumsilicon insole- smallsilicon insole- xlarge</t>
  </si>
  <si>
    <t>https://www.ireps.gov.in/ireps/supply/pdfdocs/112023/106158252/viewNitPdf_4354793.pdf</t>
  </si>
  <si>
    <t>https://www.ireps.gov.in/ireps/supply/pdfdocs/092023/106128786/viewNitPdf_4321362.pdf</t>
  </si>
  <si>
    <t>82231363A</t>
  </si>
  <si>
    <t>https://www.ireps.gov.in/ireps/supply/pdfdocs/102023/106149724/viewNitPdf_4345096.pdf</t>
  </si>
  <si>
    <t>railway tender terminal block for auxiliary motors.</t>
  </si>
  <si>
    <t>https://www.ireps.gov.in/ireps/supply/pdfdocs/102023/106162782/viewNitPdf_4361191.pdf</t>
  </si>
  <si>
    <t>railway tender terminal board assembly common</t>
  </si>
  <si>
    <t>https://www.ireps.gov.in/ireps/supply/pdfdocs/092023/106146056/viewNitPdf_4340515.pdf</t>
  </si>
  <si>
    <t>railway tender terminal box cover assly for traction motors type 6068 for wap7/ wag9 locos to clw drg. no. 4twd/096/027 alt- 2</t>
  </si>
  <si>
    <t>20224112F</t>
  </si>
  <si>
    <t>https://www.ireps.gov.in/ireps/supply/pdfdocs/122023/106193353/viewNitPdf_4401847.pdf</t>
  </si>
  <si>
    <t>railway tender terminal support insulator assly</t>
  </si>
  <si>
    <t>https://www.ireps.gov.in/ireps/supply/pdfdocs/082023/106094830/viewNitPdf_4294574.pdf</t>
  </si>
  <si>
    <t>railway tender tertiary pin arrangment consisting of pin  chain and lock washer (as per rdso specification no rdso/2011/cg-03(rev.01))of sanrok make</t>
  </si>
  <si>
    <t>https://www.ireps.gov.in/ireps/supply/pdfdocs/092023/106141661/viewNitPdf_4335428.pdf</t>
  </si>
  <si>
    <t>railway tender testing facilities for components of e-70 breaking system</t>
  </si>
  <si>
    <t>https://www.ireps.gov.in/ireps/supply/pdfdocs/102023/106127839/viewNitPdf_4324833.pdf</t>
  </si>
  <si>
    <t>railway tender the scope of supply shall include design supply and installation (civil &amp; electrical) testing commissioning and proving of each set of electrically operated synchronized screw jack capacity of 25 tons should be supplied. (1 set of 4 nos. + 1 no. as spare =5 nos. of jacks with interconnecting cables &amp; control panel.) it includes all the concomitant accessories/ equipments as per detailed spec.</t>
  </si>
  <si>
    <t>https://www.ireps.gov.in/ireps/supply/pdfdocs/012024/106211101/viewNitPdf_4416185.pdf</t>
  </si>
  <si>
    <t>railway tender the thermo plastic hose</t>
  </si>
  <si>
    <t>61232407A</t>
  </si>
  <si>
    <t>https://www.ireps.gov.in/ireps/supply/pdfdocs/112023/106152200/viewNitPdf_4350383.pdf</t>
  </si>
  <si>
    <t>railway tender thermal overload relay type mn-5 (directly operated)</t>
  </si>
  <si>
    <t>https://www.ireps.gov.in/ireps/supply/pdfdocs/082023/106111206/viewNitPdf_4300133.pdf</t>
  </si>
  <si>
    <t>railway tender thermo shrink jointing kit for jointing</t>
  </si>
  <si>
    <t>https://www.ireps.gov.in/ireps/supply/pdfdocs/092023/106134726/viewNitPdf_4328263.pdf</t>
  </si>
  <si>
    <t>https://www.ireps.gov.in/ireps/supply/pdfdocs/012024/106202114/viewNitPdf_4413363.pdf</t>
  </si>
  <si>
    <t>railway tender thinner -110 for varnish tva-1410</t>
  </si>
  <si>
    <t>https://www.ireps.gov.in/ireps/supply/pdfdocs/122023/106193342/viewNitPdf_4406658.pdf</t>
  </si>
  <si>
    <t>https://www.ireps.gov.in/ireps/supply/pdfdocs/102023/106162535/viewNitPdf_4359655.pdf</t>
  </si>
  <si>
    <t>railway tender thinner for synthetic paints &amp; varnish to is: 1872/1961 reaffirmed 1999 amnds-1.</t>
  </si>
  <si>
    <t>https://www.ireps.gov.in/ireps/supply/pdfdocs/102023/106157973/viewNitPdf_4354329.pdf</t>
  </si>
  <si>
    <t>railway tender three in one spanner for oxygen gas</t>
  </si>
  <si>
    <t>https://www.ireps.gov.in/ireps/supply/pdfdocs/122023/106206864/viewNitPdf_4411023.pdf</t>
  </si>
  <si>
    <t>railway tender three phase multifunction meter ct opera [three phase multifunction meter ct operated 5 amp pt compatible size 96/96 panel mounted with al basic electrical perameter ie kwh/kvah voltage current power factor apparent power frequency with moduls communication accuracy class 1 available type test report oem govt lab nabl accredited lab bis lab. make- secure maxwell powertrack or similar.]</t>
  </si>
  <si>
    <t>https://www.ireps.gov.in/ireps/supply/pdfdocs/092023/106142339/viewNitPdf_4336158.pdf</t>
  </si>
  <si>
    <t>railway tender three type of set of seat and berths for conventional non ac coaches.</t>
  </si>
  <si>
    <t>https://www.ireps.gov.in/ireps/supply/pdfdocs/122023/106207962/viewNitPdf_4412309.pdf</t>
  </si>
  <si>
    <t>railway tender throttle relief valve</t>
  </si>
  <si>
    <t>https://www.ireps.gov.in/ireps/supply/pdfdocs/122023/106208171/viewNitPdf_4412547.pdf</t>
  </si>
  <si>
    <t>railway tender throttle valve assly for panto</t>
  </si>
  <si>
    <t>https://www.ireps.gov.in/ireps/supply/pdfdocs/092023/106141537/viewNitPdf_4335980.pdf</t>
  </si>
  <si>
    <t>railway tender through sleeper renewal 0.545 kms through rail renewal 6.02 kms and through fastening renewal 9.45 km under divisional engineer (central) jabalpur section.</t>
  </si>
  <si>
    <t>DRMW-JBP-180-202</t>
  </si>
  <si>
    <t>https://www.ireps.gov.in/ireps/works/pdfdocs/092023/70744338/viewNitPdf_4319162.pdf</t>
  </si>
  <si>
    <t>DRMW-JBP-180-2023</t>
  </si>
  <si>
    <t>https://www.ireps.gov.in/ireps/works/pdfdocs/092023/70783615/viewNitPdf_4321575.pdf</t>
  </si>
  <si>
    <t>railway tender through sleeper renewal work by pqrs total 52.35 kms ( dn 938.400 - 948.000 = 9.60 km  973.00 -977.000 = 4.000 km  mid 938.4000-973.000 = 34.60 km  973.000- 975.15 = 2.15 km up 975.000-977.000 = 2.00 km) under aden(m)bina section.</t>
  </si>
  <si>
    <t>WCR-BPL-W-23-24-N-12-63</t>
  </si>
  <si>
    <t>https://www.ireps.gov.in/ireps/works/pdfdocs/092023/70667859/viewNitPdf_4314955.pdf</t>
  </si>
  <si>
    <t>railway tender through turnout renewal - 38 nos (1 in 12 - 33 no. and 1 in 8.5 - 5 no.) and through sleeper renewal of turnout - 12 nos (1 in 12) on katni - satna under divisional engineer (north) jabalpur section.</t>
  </si>
  <si>
    <t>DRMW-JBP-183-2023</t>
  </si>
  <si>
    <t>https://www.ireps.gov.in/ireps/works/pdfdocs/092023/70781515/viewNitPdf_4321459.pdf</t>
  </si>
  <si>
    <t>DRMW-JBP-185-2023</t>
  </si>
  <si>
    <t>https://www.ireps.gov.in/ireps/works/pdfdocs/092023/70790881/viewNitPdf_4322135.pdf</t>
  </si>
  <si>
    <t>railway tender through turnout renewal - 65 nos (1 in 12) and through sleeper renewal of turnout - 14 nos (1 in12) on satna - manikpur &amp; satna - rewa under divisional engineer (north) jabalpur section.</t>
  </si>
  <si>
    <t>DRMW-JBP-184-2023</t>
  </si>
  <si>
    <t>https://www.ireps.gov.in/ireps/works/pdfdocs/092023/70784942/viewNitPdf_4321728.pdf</t>
  </si>
  <si>
    <t>DRMW-JBP-186-2023</t>
  </si>
  <si>
    <t>https://www.ireps.gov.in/ireps/works/pdfdocs/092023/70792381/viewNitPdf_4322315.pdf</t>
  </si>
  <si>
    <t>railway tender ticagrelor 90 mg.</t>
  </si>
  <si>
    <t>https://www.ireps.gov.in/ireps/supply/pdfdocs/082023/106110664/viewNitPdf_4300695.pdf</t>
  </si>
  <si>
    <t>railway tender time delay relay</t>
  </si>
  <si>
    <t>https://www.ireps.gov.in/ireps/supply/pdfdocs/082023/106114667/viewNitPdf_4306519.pdf</t>
  </si>
  <si>
    <t>railway tender time relay true off delay</t>
  </si>
  <si>
    <t>68235576A</t>
  </si>
  <si>
    <t>https://www.ireps.gov.in/ireps/supply/pdfdocs/092023/106153671/viewNitPdf_4349339.pdf</t>
  </si>
  <si>
    <t>https://www.ireps.gov.in/ireps/supply/pdfdocs/082023/106111484/viewNitPdf_4300417.pdf</t>
  </si>
  <si>
    <t>railway tender timolol maleate 0.5% eye drop at least 5 ml</t>
  </si>
  <si>
    <t>https://www.ireps.gov.in/ireps/supply/pdfdocs/102023/106146133/viewNitPdf_4342496.pdf</t>
  </si>
  <si>
    <t>https://www.ireps.gov.in/ireps/supply/pdfdocs/112023/106200427/viewNitPdf_4403321.pdf</t>
  </si>
  <si>
    <t>railway tender tobramycin 0.3% eye drop at least 5 ml</t>
  </si>
  <si>
    <t>https://www.ireps.gov.in/ireps/supply/pdfdocs/102023/106152616/viewNitPdf_4349564.pdf</t>
  </si>
  <si>
    <t>railway tender toggle for centre buffer coupler</t>
  </si>
  <si>
    <t>22220609E</t>
  </si>
  <si>
    <t>https://www.ireps.gov.in/ireps/supply/pdfdocs/082023/106121657/viewNitPdf_4312357.pdf</t>
  </si>
  <si>
    <t>railway tender tool kit.</t>
  </si>
  <si>
    <t>https://www.ireps.gov.in/ireps/supply/pdfdocs/112023/106177575/viewNitPdf_4378321.pdf</t>
  </si>
  <si>
    <t>railway tender topiramate 25 mg tablet</t>
  </si>
  <si>
    <t>https://www.ireps.gov.in/ireps/supply/pdfdocs/092023/106125144/viewNitPdf_4320722.pdf</t>
  </si>
  <si>
    <t>railway tender torque seal paste / tamper proof mark ha</t>
  </si>
  <si>
    <t>https://www.ireps.gov.in/ireps/supply/pdfdocs/082023/106116205/viewNitPdf_4305878.pdf</t>
  </si>
  <si>
    <t>railway tender torsemide 10 mg + spironolactone 50 mg</t>
  </si>
  <si>
    <t>82231490A</t>
  </si>
  <si>
    <t>https://www.ireps.gov.in/ireps/supply/pdfdocs/082023/106107835/viewNitPdf_4296768.pdf</t>
  </si>
  <si>
    <t>railway tender torsemide 20 mg</t>
  </si>
  <si>
    <t>https://www.ireps.gov.in/ireps/supply/pdfdocs/092023/106121828/viewNitPdf_4312405.pdf</t>
  </si>
  <si>
    <t>railway tender touch screen a-scan</t>
  </si>
  <si>
    <t>https://www.ireps.gov.in/ireps/supply/pdfdocs/112023/106200533/viewNitPdf_4403422.pdf</t>
  </si>
  <si>
    <t>railway tender tpv synthetic thermoplastic water hose</t>
  </si>
  <si>
    <t>https://www.ireps.gov.in/ireps/supply/pdfdocs/092023/106090734/viewNitPdf_4278292.pdf</t>
  </si>
  <si>
    <t>https://www.ireps.gov.in/ireps/supply/pdfdocs/092023/106121547/viewNitPdf_4312364.pdf</t>
  </si>
  <si>
    <t>railway tender track feed resistance 30 ohms disc</t>
  </si>
  <si>
    <t>https://www.ireps.gov.in/ireps/supply/pdfdocs/092023/106134720/viewNitPdf_4328208.pdf</t>
  </si>
  <si>
    <t>railway tender track renewal works under den/west/bhopal- part a) complete track renewal ctr(p) 19.00 kms (km 1161.00 -1180.00) in rta-mkc (sl) section. part b) complete track renewal ctr(p) 24.70 kms (km 1114.000 - 1114.7 km 1125.000 - 1131.000 km 1135.000 - 1139.000km 1141.000 - 1155.000) in rta-mkc (sl) section. part c) complete track renewal ctr(p)30.00 kms (km 1180/0-1210/0) in rta-mkc (sl) section by contractors pqrs method.</t>
  </si>
  <si>
    <t>WCR-BPL-W-23-24-W-09-74</t>
  </si>
  <si>
    <t>https://www.ireps.gov.in/ireps/works/pdfdocs/092023/70977554/viewNitPdf_4333236.pdf</t>
  </si>
  <si>
    <t>WCR-BPL-W-23-24-W-09-61</t>
  </si>
  <si>
    <t>https://www.ireps.gov.in/ireps/works/pdfdocs/092023/70599080/viewNitPdf_4310174.pdf</t>
  </si>
  <si>
    <t>railway tender tramadol 37.5mg. and paracetamol 325mg t [tramadol 37.5mg. and paracetamol 325mg tab]</t>
  </si>
  <si>
    <t>https://www.ireps.gov.in/ireps/supply/pdfdocs/082023/106106663/viewNitPdf_4294955.pdf</t>
  </si>
  <si>
    <t>01231333A</t>
  </si>
  <si>
    <t>https://www.ireps.gov.in/ireps/supply/pdfdocs/082023/106121011/viewNitPdf_4311404.pdf</t>
  </si>
  <si>
    <t>01231333B</t>
  </si>
  <si>
    <t>https://www.ireps.gov.in/ireps/supply/pdfdocs/082023/106125890/viewNitPdf_4317164.pdf</t>
  </si>
  <si>
    <t>https://www.ireps.gov.in/ireps/supply/pdfdocs/082023/106106631/viewNitPdf_4294944.pdf</t>
  </si>
  <si>
    <t>01231327A</t>
  </si>
  <si>
    <t>https://www.ireps.gov.in/ireps/supply/pdfdocs/082023/106121387/viewNitPdf_4311770.pdf</t>
  </si>
  <si>
    <t>railway tender tranexamic acid 500 mg with mefenamic acid 250 mg</t>
  </si>
  <si>
    <t>https://www.ireps.gov.in/ireps/supply/pdfdocs/082023/106104289/viewNitPdf_4296765.pdf</t>
  </si>
  <si>
    <t>railway tender transformer oil cooling blower motor mvrh.</t>
  </si>
  <si>
    <t>https://www.ireps.gov.in/ireps/supply/pdfdocs/102023/106169735/viewNitPdf_4368127.pdf</t>
  </si>
  <si>
    <t>railway tender transformer oil for three-phase memu conforming to specification no. clw/es/3/0172 or latest and rdso requirement iec 60296 make- clw approved make only</t>
  </si>
  <si>
    <t>https://www.ireps.gov.in/ireps/supply/pdfdocs/092023/106134378/viewNitPdf_4326975.pdf</t>
  </si>
  <si>
    <t>68235836A</t>
  </si>
  <si>
    <t>https://www.ireps.gov.in/ireps/supply/pdfdocs/092023/106142404/viewNitPdf_4336267.pdf</t>
  </si>
  <si>
    <t>railway tender transformer oil pump (suitable for abb t [transformer oil pump (suitable for abb transformer) for 3 phase memu- specification: size-80x80discharge-800 lpm head- 11.4 m r.p.m.-2850power - 4 h.p/3 kw amps-6.5 insulation class-h 50hz415 +/- 10% v. 3 phase ac :accepted make:- flowwell/plumettaz sa / flowoil only]</t>
  </si>
  <si>
    <t>https://www.ireps.gov.in/ireps/supply/pdfdocs/092023/106138312/viewNitPdf_4331508.pdf</t>
  </si>
  <si>
    <t>railway tender transition divertor resistance</t>
  </si>
  <si>
    <t>64225184A</t>
  </si>
  <si>
    <t>https://www.ireps.gov.in/ireps/supply/pdfdocs/082023/106114567/viewNitPdf_4303975.pdf</t>
  </si>
  <si>
    <t>railway tender transparent acrylic sheet scratch resistance  size -(8 feet ) x ( 4 feet) x 6 mm thick to is: 7569-87 or latest .</t>
  </si>
  <si>
    <t>https://www.ireps.gov.in/ireps/supply/pdfdocs/102023/106170155/viewNitPdf_4368448.pdf</t>
  </si>
  <si>
    <t>railway tender trd/ohe work for extension of stabling line no.1 &amp; 2 in jbp yard.</t>
  </si>
  <si>
    <t>JBP-TRD-Tender-2023-11</t>
  </si>
  <si>
    <t>https://www.ireps.gov.in/ireps/works/pdfdocs/102023/71253811/viewNitPdf_4348397.pdf</t>
  </si>
  <si>
    <t>railway tender trd/ohe work for raising of speed of engine line from 30kmph to 50 kmph at nkj yard.</t>
  </si>
  <si>
    <t>JBP-TRD-Tender-2023-13</t>
  </si>
  <si>
    <t>https://www.ireps.gov.in/ireps/works/pdfdocs/102023/71218383/viewNitPdf_4346032.pdf</t>
  </si>
  <si>
    <t>railway tender trench covers for work station</t>
  </si>
  <si>
    <t>68235319B</t>
  </si>
  <si>
    <t>https://www.ireps.gov.in/ireps/supply/pdfdocs/082023/106109401/viewNitPdf_4298053.pdf</t>
  </si>
  <si>
    <t>68235319C</t>
  </si>
  <si>
    <t>https://www.ireps.gov.in/ireps/supply/pdfdocs/082023/106116839/viewNitPdf_4306625.pdf</t>
  </si>
  <si>
    <t>68235319D</t>
  </si>
  <si>
    <t>https://www.ireps.gov.in/ireps/supply/pdfdocs/092023/106134747/viewNitPdf_4327422.pdf</t>
  </si>
  <si>
    <t>railway tender trestle for roh repair as per drg</t>
  </si>
  <si>
    <t>https://www.ireps.gov.in/ireps/supply/pdfdocs/122023/106211391/viewNitPdf_4416474.pdf</t>
  </si>
  <si>
    <t>railway tender triage high sensitive troponin kit</t>
  </si>
  <si>
    <t>https://www.ireps.gov.in/ireps/supply/pdfdocs/092023/106148102/viewNitPdf_4342914.pdf</t>
  </si>
  <si>
    <t>railway tender triamcinolone acetonide .</t>
  </si>
  <si>
    <t>https://www.ireps.gov.in/ireps/supply/pdfdocs/102023/106136701/viewNitPdf_4332185.pdf</t>
  </si>
  <si>
    <t>94231125A</t>
  </si>
  <si>
    <t>https://www.ireps.gov.in/ireps/supply/pdfdocs/102023/106162423/viewNitPdf_4359895.pdf</t>
  </si>
  <si>
    <t>railway tender triamcinolone acetonide 0.1 percent bucc [triamcinolone acetonide 0.1 percent buccal paste]</t>
  </si>
  <si>
    <t>https://www.ireps.gov.in/ireps/supply/pdfdocs/112023/106200326/viewNitPdf_4403131.pdf</t>
  </si>
  <si>
    <t>01231407A</t>
  </si>
  <si>
    <t>https://www.ireps.gov.in/ireps/supply/pdfdocs/122023/106211505/viewNitPdf_4416576.pdf</t>
  </si>
  <si>
    <t>railway tender tricholine citrate 0.55g sorbitol 7.15g [tricholine citrate 0.55g sorbitol 7.15g per 10ml 200ml syp]</t>
  </si>
  <si>
    <t>https://www.ireps.gov.in/ireps/supply/pdfdocs/122023/106208690/viewNitPdf_4413249.pdf</t>
  </si>
  <si>
    <t>railway tender tricholine citrate atleast 0.5gm to 0.55gm + sorbitol solution atleast 4gm to 7.15 gm per 10 ml with/without cyproheptadine bottle of 200 ml syrup</t>
  </si>
  <si>
    <t>https://www.ireps.gov.in/ireps/supply/pdfdocs/082023/106109241/viewNitPdf_4299070.pdf</t>
  </si>
  <si>
    <t>82231507A</t>
  </si>
  <si>
    <t>https://www.ireps.gov.in/ireps/supply/pdfdocs/082023/106127786/viewNitPdf_4319818.pdf</t>
  </si>
  <si>
    <t>railway tender trimetazidine 80 mg sr</t>
  </si>
  <si>
    <t>https://www.ireps.gov.in/ireps/supply/pdfdocs/092023/106101990/viewNitPdf_4322362.pdf</t>
  </si>
  <si>
    <t>https://www.ireps.gov.in/ireps/supply/pdfdocs/102023/106101990/viewNitPdf_4322362.pdf</t>
  </si>
  <si>
    <t>railway tender triple salt of potassium sulphate potassium monopara sulphate and potassium hydrogen sulphate 500 gm</t>
  </si>
  <si>
    <t>https://www.ireps.gov.in/ireps/supply/pdfdocs/092023/106130604/viewNitPdf_4327566.pdf</t>
  </si>
  <si>
    <t>railway tender tropicamide 0.8percent plus phenylephrin [tropicamide 0.8percent plus phenylephrine hydrochloride 5percent eye drops]</t>
  </si>
  <si>
    <t>01231381A</t>
  </si>
  <si>
    <t>https://www.ireps.gov.in/ireps/supply/pdfdocs/122023/106211561/viewNitPdf_4416662.pdf</t>
  </si>
  <si>
    <t>railway tender trr 27.60 km and tfr 74.47 km under divisional engineer (north) jabalpur jurisdiction.</t>
  </si>
  <si>
    <t>DRMW-JBP-168-2023</t>
  </si>
  <si>
    <t>https://www.ireps.gov.in/ireps/works/pdfdocs/092023/70665726/viewNitPdf_4314770.pdf</t>
  </si>
  <si>
    <t>railway tender truck. capacity 09 tonne (minimum) . as per attached technical specification (annexure enclosed)</t>
  </si>
  <si>
    <t>https://www.ireps.gov.in/ireps/supply/pdfdocs/012024/106204468/viewNitPdf_4408229.pdf</t>
  </si>
  <si>
    <t>railway tender trypsin 96 mg + bromelain 180 mg + rutoside trihydrate 200 mg</t>
  </si>
  <si>
    <t>https://www.ireps.gov.in/ireps/supply/pdfdocs/092023/106107887/viewNitPdf_4297398.pdf</t>
  </si>
  <si>
    <t>82231519A</t>
  </si>
  <si>
    <t>https://www.ireps.gov.in/ireps/supply/pdfdocs/102023/106143221/viewNitPdf_4340692.pdf</t>
  </si>
  <si>
    <t>railway tender tsr 43.85 km by trt and manually and trr 5.10 km on bina-katni section under divisional engineer west jabalpur jurisdiction. (3.85 manually and 40.00 km trt) and asphalting of lc road repairs to tie bar fencing of lcs.</t>
  </si>
  <si>
    <t>DRMW-JBP-176-2023</t>
  </si>
  <si>
    <t>https://www.ireps.gov.in/ireps/works/pdfdocs/092023/70459020/viewNitPdf_4302513.pdf</t>
  </si>
  <si>
    <t>DRMW-JBP-190-2023</t>
  </si>
  <si>
    <t>https://www.ireps.gov.in/ireps/works/pdfdocs/092023/70791706/viewNitPdf_4322199.pdf</t>
  </si>
  <si>
    <t>DRMW-JBP-203-2023</t>
  </si>
  <si>
    <t>https://www.ireps.gov.in/ireps/works/pdfdocs/102023/71076709/viewNitPdf_4337820.pdf</t>
  </si>
  <si>
    <t>railway tender tub brake block</t>
  </si>
  <si>
    <t>20234106A</t>
  </si>
  <si>
    <t>https://www.ireps.gov.in/ireps/supply/pdfdocs/012024/106203545/viewNitPdf_4410845.pdf</t>
  </si>
  <si>
    <t>railway tender tumbler glass heavy base - 320 as per specn</t>
  </si>
  <si>
    <t>https://www.ireps.gov.in/ireps/supply/pdfdocs/092023/106120771/viewNitPdf_4312331.pdf</t>
  </si>
  <si>
    <t>railway tender turbo super charger lub oil filter kit consisting of 6 items</t>
  </si>
  <si>
    <t>https://www.ireps.gov.in/ireps/supply/pdfdocs/082023/106100138/viewNitPdf_4287200.pdf</t>
  </si>
  <si>
    <t>railway tender two miscellaneous works under divisional engineer (north) jabalpur jurisdiction :- part a: - satna : improvement to officers rest house at satna along with provision of two additional room. part b: - maihar : construction of booking office platform no. 02 side at maihar under assistant divisional engineer (south) satna sub division.</t>
  </si>
  <si>
    <t>DRMW-JBP-197-2023</t>
  </si>
  <si>
    <t>https://www.ireps.gov.in/ireps/works/pdfdocs/092023/70759605/viewNitPdf_4320159.pdf</t>
  </si>
  <si>
    <t>railway tender two miscellaneous works under jabalpur division. part-a:-jabalpur-provision of 05 units rb-v quarters at jabalpur. part-b:- jabalpur - construction of 2 units type v quarters at jabalpur.</t>
  </si>
  <si>
    <t>DRMW-JBP-194-2023</t>
  </si>
  <si>
    <t>https://www.ireps.gov.in/ireps/works/pdfdocs/092023/70850679/viewNitPdf_4325596.pdf</t>
  </si>
  <si>
    <t>railway tender two quires register (bound) size: 229 x 324mm (c4) as per is 5195/1969 creamwove paper of minimum 60 gsm as per is 1848/1991.</t>
  </si>
  <si>
    <t>https://www.ireps.gov.in/ireps/supply/pdfdocs/122023/106198011/viewNitPdf_4401054.pdf</t>
  </si>
  <si>
    <t>railway tender two quires register .</t>
  </si>
  <si>
    <t>https://www.ireps.gov.in/ireps/supply/pdfdocs/112023/106193846/viewNitPdf_4396733.pdf</t>
  </si>
  <si>
    <t>https://www.ireps.gov.in/ireps/supply/pdfdocs/092023/106126612/viewNitPdf_4318678.pdf</t>
  </si>
  <si>
    <t>railway tender two way dirt collector(for branch pipe) to rdso drg. no. sk-97005 alt.-2 sheet-1 &amp; 2 confirming to rdso spec. no. 02-abr-02 with amendment no. 1234 and appendix-e</t>
  </si>
  <si>
    <t>68235675A</t>
  </si>
  <si>
    <t>https://www.ireps.gov.in/ireps/supply/pdfdocs/082023/106119834/viewNitPdf_4310008.pdf</t>
  </si>
  <si>
    <t>railway tender two way horn valve for e70 brake system</t>
  </si>
  <si>
    <t>https://www.ireps.gov.in/ireps/supply/pdfdocs/102023/106162919/viewNitPdf_4360242.pdf</t>
  </si>
  <si>
    <t>https://www.ireps.gov.in/ireps/supply/pdfdocs/122023/106208016/viewNitPdf_4412533.pdf</t>
  </si>
  <si>
    <t>railway tender u pper valve assly for nc-4 eectro valve as per drg wr-ccg-el 4 cpn 015 alt.-2 .</t>
  </si>
  <si>
    <t>https://www.ireps.gov.in/ireps/supply/pdfdocs/082023/106111541/viewNitPdf_4303537.pdf</t>
  </si>
  <si>
    <t>railway tender u-bracket for mounting s-trap as per dra [u-bracket for mounting s-trap as per drawing no.cg-16014 as per drg.no. drawing no.cg-16014 specn: aisi304]</t>
  </si>
  <si>
    <t>https://www.ireps.gov.in/ireps/supply/pdfdocs/092023/106135165/viewNitPdf_4327889.pdf</t>
  </si>
  <si>
    <t>68231426A</t>
  </si>
  <si>
    <t>https://www.ireps.gov.in/ireps/supply/pdfdocs/092023/106142837/viewNitPdf_4336732.pdf</t>
  </si>
  <si>
    <t>railway tender u-bracket for mounting s-trap as per drawing no.cg-16014 as per drg. no. drawing no.cg-16014 specn: aisi304</t>
  </si>
  <si>
    <t>30221737B</t>
  </si>
  <si>
    <t>https://www.ireps.gov.in/ireps/supply/pdfdocs/102023/106147938/viewNitPdf_4350746.pdf</t>
  </si>
  <si>
    <t>railway tender uic socket clws spec.no. clw/es/3/0047/d</t>
  </si>
  <si>
    <t>https://www.ireps.gov.in/ireps/supply/pdfdocs/092023/106116103/viewNitPdf_4309194.pdf</t>
  </si>
  <si>
    <t>railway tender uic-130 pre-sealed pre-set and pre-lubricated cartridge taper roller bearing [ctrb] for use on coaches of lhb design of fiat bogie</t>
  </si>
  <si>
    <t>https://www.ireps.gov.in/ireps/supply/pdfdocs/112023/106169902/viewNitPdf_4368158.pdf</t>
  </si>
  <si>
    <t>railway tender ultra black toner canon cc337</t>
  </si>
  <si>
    <t>https://www.ireps.gov.in/ireps/supply/pdfdocs/092023/106131978/viewNitPdf_4324142.pdf</t>
  </si>
  <si>
    <t>68235716A</t>
  </si>
  <si>
    <t>https://www.ireps.gov.in/ireps/supply/pdfdocs/092023/106144838/viewNitPdf_4339143.pdf</t>
  </si>
  <si>
    <t>railway tender ultra black toner hpcc388ac</t>
  </si>
  <si>
    <t>https://www.ireps.gov.in/ireps/supply/pdfdocs/092023/106131967/viewNitPdf_4324125.pdf</t>
  </si>
  <si>
    <t>railway tender ultra black toner hpcf279a</t>
  </si>
  <si>
    <t>https://www.ireps.gov.in/ireps/supply/pdfdocs/092023/106131972/viewNitPdf_4324119.pdf</t>
  </si>
  <si>
    <t>railway tender uncoupling gear arrangement of wagons .</t>
  </si>
  <si>
    <t>94225591E</t>
  </si>
  <si>
    <t>https://www.ireps.gov.in/ireps/supply/pdfdocs/082023/106110572/viewNitPdf_4299652.pdf</t>
  </si>
  <si>
    <t>railway tender unified notice for fire prevention &amp; safety. rdso/sk-k-3028 alt-3.</t>
  </si>
  <si>
    <t>https://www.ireps.gov.in/ireps/supply/pdfdocs/122023/106202139/viewNitPdf_4409093.pdf</t>
  </si>
  <si>
    <t>https://www.ireps.gov.in/ireps/supply/pdfdocs/092023/106109605/viewNitPdf_4318224.pdf</t>
  </si>
  <si>
    <t>railway tender uninsulated cadmium copper catenary wire.</t>
  </si>
  <si>
    <t>83235962B</t>
  </si>
  <si>
    <t>https://www.ireps.gov.in/ireps/supply/pdfdocs/092023/106128646/viewNitPdf_4323360.pdf</t>
  </si>
  <si>
    <t>83235962C</t>
  </si>
  <si>
    <t>https://www.ireps.gov.in/ireps/supply/pdfdocs/092023/106143901/viewNitPdf_4338376.pdf</t>
  </si>
  <si>
    <t>railway tender upgradation and rehabilitation of 300 nos of boxn wagons to boxnr at c&amp;w depot nkj</t>
  </si>
  <si>
    <t>JBP-M-Tender-22-2023</t>
  </si>
  <si>
    <t>https://www.ireps.gov.in/ireps/works/pdfdocs/092023/70974936/viewNitPdf_4332963.pdf</t>
  </si>
  <si>
    <t>railway tender up-gradation of existing solar plant .</t>
  </si>
  <si>
    <t>https://www.ireps.gov.in/ireps/supply/pdfdocs/082023/106095845/viewNitPdf_4282374.pdf</t>
  </si>
  <si>
    <t>railway tender upgradation of rpf thana at sagour and rpf barrack at sagour and beohari along with electric.</t>
  </si>
  <si>
    <t>DRMW-JBP-196-2023</t>
  </si>
  <si>
    <t>https://www.ireps.gov.in/ireps/works/pdfdocs/092023/70340478/viewNitPdf_4295677.pdf</t>
  </si>
  <si>
    <t>railway tender upper rubber washer for bogie bolster</t>
  </si>
  <si>
    <t>https://www.ireps.gov.in/ireps/supply/pdfdocs/082023/106108702/viewNitPdf_4297214.pdf</t>
  </si>
  <si>
    <t>railway tender ups 1 kva (4 battery backup)</t>
  </si>
  <si>
    <t>https://www.ireps.gov.in/ireps/supply/pdfdocs/102023/106157036/viewNitPdf_4353195.pdf</t>
  </si>
  <si>
    <t>railway tender urine test strips</t>
  </si>
  <si>
    <t>https://www.ireps.gov.in/ireps/supply/pdfdocs/102023/106163012/viewNitPdf_4360307.pdf</t>
  </si>
  <si>
    <t>railway tender uro color 10 - urine teststrips (sd) 1</t>
  </si>
  <si>
    <t>https://www.ireps.gov.in/ireps/supply/pdfdocs/082023/106118909/viewNitPdf_4309195.pdf</t>
  </si>
  <si>
    <t>29230143A</t>
  </si>
  <si>
    <t>https://www.ireps.gov.in/ireps/supply/pdfdocs/092023/106126385/viewNitPdf_4318220.pdf</t>
  </si>
  <si>
    <t>railway tender ursodeoxycholic acid 300 mg</t>
  </si>
  <si>
    <t>https://www.ireps.gov.in/ireps/supply/pdfdocs/082023/106083373/viewNitPdf_4281747.pdf</t>
  </si>
  <si>
    <t>railway tender ursodeoxycholic acid 450 mg</t>
  </si>
  <si>
    <t>https://www.ireps.gov.in/ireps/supply/pdfdocs/092023/106137907/viewNitPdf_4331400.pdf</t>
  </si>
  <si>
    <t>82231510A</t>
  </si>
  <si>
    <t>https://www.ireps.gov.in/ireps/supply/pdfdocs/102023/106162873/viewNitPdf_4360289.pdf</t>
  </si>
  <si>
    <t>railway tender v belt endles bx-75 raw edge</t>
  </si>
  <si>
    <t>https://www.ireps.gov.in/ireps/supply/pdfdocs/092023/106147708/viewNitPdf_4342432.pdf</t>
  </si>
  <si>
    <t>railway tender v belt endless</t>
  </si>
  <si>
    <t>https://www.ireps.gov.in/ireps/supply/pdfdocs/092023/106147702/viewNitPdf_4342428.pdf</t>
  </si>
  <si>
    <t>railway tender v- belt part no. (make: deutz)</t>
  </si>
  <si>
    <t>81236215A</t>
  </si>
  <si>
    <t>https://www.ireps.gov.in/ireps/supply/pdfdocs/122023/106206964/viewNitPdf_4411701.pdf</t>
  </si>
  <si>
    <t>railway tender v- deep groove axle pully for 4.5 kw</t>
  </si>
  <si>
    <t>https://www.ireps.gov.in/ireps/supply/pdfdocs/102023/106140649/viewNitPdf_4342854.pdf</t>
  </si>
  <si>
    <t>railway tender vaccine hepatitis b.</t>
  </si>
  <si>
    <t>https://www.ireps.gov.in/ireps/supply/pdfdocs/102023/106164960/viewNitPdf_4362844.pdf</t>
  </si>
  <si>
    <t>railway tender vacuum circuit breaker of electric loco</t>
  </si>
  <si>
    <t>https://www.ireps.gov.in/ireps/supply/pdfdocs/082023/106081882/viewNitPdf_4267023.pdf</t>
  </si>
  <si>
    <t>railway tender valve assembly  discharge for main compressor...</t>
  </si>
  <si>
    <t>https://www.ireps.gov.in/ireps/supply/pdfdocs/092023/106138410/viewNitPdf_4333301.pdf</t>
  </si>
  <si>
    <t>railway tender valve for 1/2 limiting valve.</t>
  </si>
  <si>
    <t>https://www.ireps.gov.in/ireps/supply/pdfdocs/112023/106194518/viewNitPdf_4396580.pdf</t>
  </si>
  <si>
    <t>railway tender valve oem:(make-festo)</t>
  </si>
  <si>
    <t>https://www.ireps.gov.in/ireps/supply/pdfdocs/092023/106126891/viewNitPdf_4342129.pdf</t>
  </si>
  <si>
    <t>railway tender valve solendid part make: cummins.</t>
  </si>
  <si>
    <t>https://www.ireps.gov.in/ireps/supply/pdfdocs/012024/106211482/viewNitPdf_4417401.pdf</t>
  </si>
  <si>
    <t>railway tender various items of make:- cummins only</t>
  </si>
  <si>
    <t>https://www.ireps.gov.in/ireps/supply/pdfdocs/082023/106113831/viewNitPdf_4305299.pdf</t>
  </si>
  <si>
    <t>https://www.ireps.gov.in/ireps/supply/pdfdocs/082023/106113825/viewNitPdf_4305238.pdf</t>
  </si>
  <si>
    <t>railway tender various items of make:-deutz</t>
  </si>
  <si>
    <t>https://www.ireps.gov.in/ireps/supply/pdfdocs/082023/106113824/viewNitPdf_4305258.pdf</t>
  </si>
  <si>
    <t>railway tender various items of make-fleetguard/cil</t>
  </si>
  <si>
    <t>81236173A</t>
  </si>
  <si>
    <t>https://www.ireps.gov.in/ireps/supply/pdfdocs/012024/106203000/viewNitPdf_4408386.pdf</t>
  </si>
  <si>
    <t>railway tender various items of motor (make: veljan denison only)</t>
  </si>
  <si>
    <t>https://www.ireps.gov.in/ireps/supply/pdfdocs/092023/106144061/viewNitPdf_4339491.pdf</t>
  </si>
  <si>
    <t>railway tender various part of cummins</t>
  </si>
  <si>
    <t>https://www.ireps.gov.in/ireps/supply/pdfdocs/092023/106145116/viewNitPdf_4339625.pdf</t>
  </si>
  <si>
    <t>railway tender various part of make-crcce</t>
  </si>
  <si>
    <t>https://www.ireps.gov.in/ireps/supply/pdfdocs/092023/106144671/viewNitPdf_4339667.pdf</t>
  </si>
  <si>
    <t>railway tender various parts</t>
  </si>
  <si>
    <t>https://www.ireps.gov.in/ireps/supply/pdfdocs/082023/106106756/viewNitPdf_4295391.pdf</t>
  </si>
  <si>
    <t>railway tender various parts of make: cummins.</t>
  </si>
  <si>
    <t>81236209A</t>
  </si>
  <si>
    <t>https://www.ireps.gov.in/ireps/supply/pdfdocs/122023/106184990/viewNitPdf_4413243.pdf</t>
  </si>
  <si>
    <t>https://www.ireps.gov.in/ireps/supply/pdfdocs/102023/106166562/viewNitPdf_4368130.pdf</t>
  </si>
  <si>
    <t>https://www.ireps.gov.in/ireps/supply/pdfdocs/102023/106166601/viewNitPdf_4368168.pdf</t>
  </si>
  <si>
    <t>railway tender various parts of make:deutz</t>
  </si>
  <si>
    <t>https://www.ireps.gov.in/ireps/supply/pdfdocs/112023/106166597/viewNitPdf_4368165.pdf</t>
  </si>
  <si>
    <t>railway tender various type of fittings for 1 in 12 thick web curve switches to rdso drg. no. t-6154.</t>
  </si>
  <si>
    <t>https://www.ireps.gov.in/ireps/supply/pdfdocs/122023/106195486/viewNitPdf_4397855.pdf</t>
  </si>
  <si>
    <t>railway tender vcb contact resistance</t>
  </si>
  <si>
    <t>https://www.ireps.gov.in/ireps/supply/pdfdocs/082023/106114580/viewNitPdf_4303992.pdf</t>
  </si>
  <si>
    <t>railway tender velcro type aluminum oxide sanding disc with holes for exiteration</t>
  </si>
  <si>
    <t>68235477B</t>
  </si>
  <si>
    <t>https://www.ireps.gov.in/ireps/supply/pdfdocs/092023/106129946/viewNitPdf_4321895.pdf</t>
  </si>
  <si>
    <t>68235477C</t>
  </si>
  <si>
    <t>https://www.ireps.gov.in/ireps/supply/pdfdocs/102023/106156221/viewNitPdf_4352273.pdf</t>
  </si>
  <si>
    <t>01231437A</t>
  </si>
  <si>
    <t>https://www.ireps.gov.in/ireps/supply/pdfdocs/122023/106211455/viewNitPdf_4416556.pdf</t>
  </si>
  <si>
    <t>railway tender vestibule bellow complete</t>
  </si>
  <si>
    <t>https://www.ireps.gov.in/ireps/supply/pdfdocs/122023/106200665/viewNitPdf_4403517.pdf</t>
  </si>
  <si>
    <t>railway tender vestibule bellow complete (rh side) for gangway of lhb type coaches as per icf drg. no. lwsczac-2-5-004 alt-nil or latest</t>
  </si>
  <si>
    <t>https://www.ireps.gov.in/ireps/supply/pdfdocs/112023/106170697/viewNitPdf_4369116.pdf</t>
  </si>
  <si>
    <t>railway tender vestibule bellow top complete for gangway of lhb type coaches as per icf drg. no. lwsczac-2-5- 005 alt-nil or latest and as per specification no. rdso/ 2007/cg-05 ver. 01 date of issue june-2007 with set of bellow securing fasteners to item no. 8 9 &amp; 10 (qty-09 set) conforming to assy.drg.no.lwsczac-2-5-002 and as per specification no. rdso/ 2007/cg-05 ver. 01 date of issue june-2007.</t>
  </si>
  <si>
    <t>https://www.ireps.gov.in/ireps/supply/pdfdocs/122023/106200663/viewNitPdf_4403554.pdf</t>
  </si>
  <si>
    <t>railway tender vinyl coated uphlostery fabric for ac</t>
  </si>
  <si>
    <t>https://www.ireps.gov.in/ireps/supply/pdfdocs/092023/106132294/viewNitPdf_4324519.pdf</t>
  </si>
  <si>
    <t>https://www.ireps.gov.in/ireps/supply/pdfdocs/092023/106126201/viewNitPdf_4318287.pdf</t>
  </si>
  <si>
    <t>railway tender vinyl coated upholstery fabric for lwscz coaches.</t>
  </si>
  <si>
    <t>https://www.ireps.gov.in/ireps/supply/pdfdocs/082023/106127651/viewNitPdf_4319177.pdf</t>
  </si>
  <si>
    <t>railway tender vinyl sticker</t>
  </si>
  <si>
    <t>https://www.ireps.gov.in/ireps/supply/pdfdocs/082023/106124287/viewNitPdf_4315364.pdf</t>
  </si>
  <si>
    <t>railway tender vitamin d3 600000 iu inj</t>
  </si>
  <si>
    <t>01231300A</t>
  </si>
  <si>
    <t>https://www.ireps.gov.in/ireps/supply/pdfdocs/082023/106125188/viewNitPdf_4316287.pdf</t>
  </si>
  <si>
    <t>01231318A</t>
  </si>
  <si>
    <t>https://www.ireps.gov.in/ireps/supply/pdfdocs/082023/106125045/viewNitPdf_4316040.pdf</t>
  </si>
  <si>
    <t>railway tender voglibose 0.3 mg</t>
  </si>
  <si>
    <t>https://www.ireps.gov.in/ireps/supply/pdfdocs/082023/106102874/viewNitPdf_4300456.pdf</t>
  </si>
  <si>
    <t>railway tender voglibose 0.3 mg.</t>
  </si>
  <si>
    <t>https://www.ireps.gov.in/ireps/supply/pdfdocs/082023/106096627/viewNitPdf_4283236.pdf</t>
  </si>
  <si>
    <t>94231115A</t>
  </si>
  <si>
    <t>https://www.ireps.gov.in/ireps/supply/pdfdocs/092023/106119686/viewNitPdf_4316565.pdf</t>
  </si>
  <si>
    <t>railway tender voriconazole 200 mg</t>
  </si>
  <si>
    <t>https://www.ireps.gov.in/ireps/supply/pdfdocs/082023/106096409/viewNitPdf_4285118.pdf</t>
  </si>
  <si>
    <t>https://www.ireps.gov.in/ireps/supply/pdfdocs/102023/106156138/viewNitPdf_4352209.pdf</t>
  </si>
  <si>
    <t>railway tender vrla cells of 6 v mono block .</t>
  </si>
  <si>
    <t>94235430A</t>
  </si>
  <si>
    <t>https://www.ireps.gov.in/ireps/supply/pdfdocs/082023/106090055/viewNitPdf_4281255.pdf</t>
  </si>
  <si>
    <t>94235430B</t>
  </si>
  <si>
    <t>https://www.ireps.gov.in/ireps/supply/pdfdocs/092023/106135676/viewNitPdf_4329512.pdf</t>
  </si>
  <si>
    <t>railway tender washer spring m8 surface phosphated conf</t>
  </si>
  <si>
    <t>https://www.ireps.gov.in/ireps/supply/pdfdocs/102023/106147918/viewNitPdf_4350807.pdf</t>
  </si>
  <si>
    <t>railway tender washer spring steel single coil</t>
  </si>
  <si>
    <t>20231212A</t>
  </si>
  <si>
    <t>https://www.ireps.gov.in/ireps/supply/pdfdocs/102023/106131333/viewNitPdf_4338108.pdf</t>
  </si>
  <si>
    <t>railway tender washer spring steel single coil with</t>
  </si>
  <si>
    <t>https://www.ireps.gov.in/ireps/supply/pdfdocs/082023/106088464/viewNitPdf_4294482.pdf</t>
  </si>
  <si>
    <t>railway tender waste bin complete</t>
  </si>
  <si>
    <t>https://www.ireps.gov.in/ireps/supply/pdfdocs/112023/106161208/viewNitPdf_4361337.pdf</t>
  </si>
  <si>
    <t>railway tender waste coupling for lhb wash basin.</t>
  </si>
  <si>
    <t>https://www.ireps.gov.in/ireps/supply/pdfdocs/092023/106151348/viewNitPdf_4346667.pdf</t>
  </si>
  <si>
    <t>railway tender water locking unit</t>
  </si>
  <si>
    <t>https://www.ireps.gov.in/ireps/supply/pdfdocs/122023/106208717/viewNitPdf_4413270.pdf</t>
  </si>
  <si>
    <t>railway tender water proof self glue vinayle with lamin</t>
  </si>
  <si>
    <t>98235342A</t>
  </si>
  <si>
    <t>https://www.ireps.gov.in/ireps/supply/pdfdocs/092023/106151037/viewNitPdf_4350565.pdf</t>
  </si>
  <si>
    <t>railway tender water seperator and parts make:- plasser only</t>
  </si>
  <si>
    <t>https://www.ireps.gov.in/ireps/supply/pdfdocs/082023/106106770/viewNitPdf_4295418.pdf</t>
  </si>
  <si>
    <t>railway tender water tank (2x685 lt)</t>
  </si>
  <si>
    <t>68236027A</t>
  </si>
  <si>
    <t>https://www.ireps.gov.in/ireps/supply/pdfdocs/112023/106200633/viewNitPdf_4403478.pdf</t>
  </si>
  <si>
    <t>railway tender water tank assembly lh</t>
  </si>
  <si>
    <t>68236030A</t>
  </si>
  <si>
    <t>https://www.ireps.gov.in/ireps/supply/pdfdocs/112023/106200513/viewNitPdf_4403358.pdf</t>
  </si>
  <si>
    <t>https://www.ireps.gov.in/ireps/supply/pdfdocs/092023/106106763/viewNitPdf_4295414.pdf</t>
  </si>
  <si>
    <t>railway tender wear resistance nylon suspension</t>
  </si>
  <si>
    <t>https://www.ireps.gov.in/ireps/supply/pdfdocs/082023/106124003/viewNitPdf_4314982.pdf</t>
  </si>
  <si>
    <t>railway tender wear resistance nylon suspension bush for 25 kw brushless alternators as per item no- 1 rdso drg no. rdso/pe/sk/tl-0086-2014 alt-1 (rev-2) and property of the nylon bushes shall be as per rdso specification no- rdso/pe/spec/ac/0006-2009 (rev-1)</t>
  </si>
  <si>
    <t>https://www.ireps.gov.in/ireps/supply/pdfdocs/082023/106109778/viewNitPdf_4298524.pdf</t>
  </si>
  <si>
    <t>railway tender wear resistance nylon suspension bush for 4.5 kw brushless alternator to rdso drg. no. skel-3942-a alt-4</t>
  </si>
  <si>
    <t>https://www.ireps.gov.in/ireps/supply/pdfdocs/082023/106117939/viewNitPdf_4307972.pdf</t>
  </si>
  <si>
    <t>https://www.ireps.gov.in/ireps/supply/pdfdocs/082023/106129137/viewNitPdf_4320964.pdf</t>
  </si>
  <si>
    <t>railway tender wearing piece for side bearer to drg. no.- t-0-5-649 alt.-18 &amp; l(small l). spec. is:28 grade-2. chill cast hardness not less than 70 bhn.</t>
  </si>
  <si>
    <t>https://www.ireps.gov.in/ireps/supply/pdfdocs/112023/106177411/viewNitPdf_4376813.pdf</t>
  </si>
  <si>
    <t>railway tender wearing plate for tm tao-659 a1</t>
  </si>
  <si>
    <t>https://www.ireps.gov.in/ireps/supply/pdfdocs/082023/106076223/viewNitPdf_4294452.pdf</t>
  </si>
  <si>
    <t>railway tender wearing strip of top equaliser seat.</t>
  </si>
  <si>
    <t>https://www.ireps.gov.in/ireps/supply/pdfdocs/092023/106148555/viewNitPdf_4344128.pdf</t>
  </si>
  <si>
    <t>railway tender weather strip rolls</t>
  </si>
  <si>
    <t>https://www.ireps.gov.in/ireps/supply/pdfdocs/082023/106123997/viewNitPdf_4318387.pdf</t>
  </si>
  <si>
    <t>railway tender weather strip rolls.</t>
  </si>
  <si>
    <t>https://www.ireps.gov.in/ireps/supply/pdfdocs/092023/106145661/viewNitPdf_4340052.pdf</t>
  </si>
  <si>
    <t>railway tender welding current regulator welding</t>
  </si>
  <si>
    <t>https://www.ireps.gov.in/ireps/supply/pdfdocs/092023/106145096/viewNitPdf_4339445.pdf</t>
  </si>
  <si>
    <t>railway tender welding elcetrodes class m5 size 3.15</t>
  </si>
  <si>
    <t>https://www.ireps.gov.in/ireps/supply/pdfdocs/102023/106140629/viewNitPdf_4335885.pdf</t>
  </si>
  <si>
    <t>railway tender welding hand screen</t>
  </si>
  <si>
    <t>68235387A</t>
  </si>
  <si>
    <t>https://www.ireps.gov.in/ireps/supply/pdfdocs/082023/106117981/viewNitPdf_4308017.pdf</t>
  </si>
  <si>
    <t>railway tender welding hand screen made from thermoplastic high heat resistance and durability having glass set and moulded round handle for firm grip as per is:1179/1967. firm must enclose relevant documents in support of compliance of is:1179/1967 for their offered product otherwise their offer will not be considered.</t>
  </si>
  <si>
    <t>https://www.ireps.gov.in/ireps/supply/pdfdocs/102023/106170146/viewNitPdf_4368465.pdf</t>
  </si>
  <si>
    <t>railway tender welding of 52kg/60kg/90uts/r-260 rails in-situ with single shot crucible fitted in connection with various track renewal works under divisional engineer (south) jabalpur and divisional engineer (north) jabalpur section.</t>
  </si>
  <si>
    <t>DRMW-JBP-204-2023</t>
  </si>
  <si>
    <t>https://www.ireps.gov.in/ireps/works/pdfdocs/102023/70916317/viewNitPdf_4329933.pdf</t>
  </si>
  <si>
    <t>railway tender welding of 60kg/90uts/r-260 rails in-situ with single shot crucible fitted in connection with various track renewal works under divisional engineer (west) jabalpur section (bina-katni section).</t>
  </si>
  <si>
    <t>DRMW-JBP-221-2023</t>
  </si>
  <si>
    <t>https://www.ireps.gov.in/ireps/works/pdfdocs/122023/72272239/viewNitPdf_4408319.pdf</t>
  </si>
  <si>
    <t>railway tender welding transformer .</t>
  </si>
  <si>
    <t>https://www.ireps.gov.in/ireps/supply/pdfdocs/082023/106094430/viewNitPdf_4281351.pdf</t>
  </si>
  <si>
    <t>94235502A</t>
  </si>
  <si>
    <t>https://www.ireps.gov.in/ireps/supply/pdfdocs/092023/106128274/viewNitPdf_4320050.pdf</t>
  </si>
  <si>
    <t>railway tender welding transformer.</t>
  </si>
  <si>
    <t>https://www.ireps.gov.in/ireps/supply/pdfdocs/082023/106098294/viewNitPdf_4286180.pdf</t>
  </si>
  <si>
    <t>94235501B</t>
  </si>
  <si>
    <t>https://www.ireps.gov.in/ireps/supply/pdfdocs/122023/106191649/viewNitPdf_4405998.pdf</t>
  </si>
  <si>
    <t>https://www.ireps.gov.in/ireps/supply/pdfdocs/112023/106200536/viewNitPdf_4403423.pdf</t>
  </si>
  <si>
    <t>railway tender white petroleum jelly</t>
  </si>
  <si>
    <t>https://www.ireps.gov.in/ireps/supply/pdfdocs/112023/106200320/viewNitPdf_4403130.pdf</t>
  </si>
  <si>
    <t>01231406A</t>
  </si>
  <si>
    <t>https://www.ireps.gov.in/ireps/supply/pdfdocs/122023/106211515/viewNitPdf_4416592.pdf</t>
  </si>
  <si>
    <t>railway tender widal (typhoid) igg &amp; igm test cardhiv i &amp; ii tri line kitdouble j stent usfda/bis</t>
  </si>
  <si>
    <t>https://www.ireps.gov.in/ireps/supply/pdfdocs/102023/106163047/viewNitPdf_4360381.pdf</t>
  </si>
  <si>
    <t>railway tender wifi adopter usb 2.0 suitable for desktop pc system wireless speed minimum 300 mbps with 03 year warranty.make d-link or better oem.</t>
  </si>
  <si>
    <t>https://www.ireps.gov.in/ireps/supply/pdfdocs/092023/106142651/viewNitPdf_4336476.pdf</t>
  </si>
  <si>
    <t>railway tender william stretcher nylon insulation set s [william stretcher nylon insulation set suitable for ground connection set for 60 kg. consist 1) insulating plate as per drg. no t10367-01 2) insulating bush as per drg. no t10368-02 3) insulating washers as per drg. no t10371- 04 nos and rdso drg. no. t10384 as per specification irs s23 and 40/84 with latest amendments. make/brand: tss india ltd arham polychem pvt ltd paras plastic or similar. note: - one sample to be got approved by the consignee before bulk supply of material.]</t>
  </si>
  <si>
    <t>https://www.ireps.gov.in/ireps/supply/pdfdocs/092023/106134905/viewNitPdf_4327599.pdf</t>
  </si>
  <si>
    <t>railway tender wind screen glass for train.</t>
  </si>
  <si>
    <t>https://www.ireps.gov.in/ireps/supply/pdfdocs/112023/106177578/viewNitPdf_4378274.pdf</t>
  </si>
  <si>
    <t>railway tender window rubber profile</t>
  </si>
  <si>
    <t>https://www.ireps.gov.in/ireps/supply/pdfdocs/122023/106190903/viewNitPdf_4406159.pdf</t>
  </si>
  <si>
    <t>railway tender wiper assly complete.</t>
  </si>
  <si>
    <t>https://www.ireps.gov.in/ireps/supply/pdfdocs/082023/106100336/viewNitPdf_4288072.pdf</t>
  </si>
  <si>
    <t>railway tender wiper blade for emu/memu motor coaches [wiper blade for emu/memu motor coaches wiper blade 500 (+- 20mm) as per drg.no- cad/emu/carshed/2018/02/mon for bombardier/medha/ac emu rakes for 3-phase motor coach. one sample approved before bulk supply]</t>
  </si>
  <si>
    <t>https://www.ireps.gov.in/ireps/supply/pdfdocs/092023/106146313/viewNitPdf_4340879.pdf</t>
  </si>
  <si>
    <t>railway tender wiper system assly for wap-4/wag-9</t>
  </si>
  <si>
    <t>https://www.ireps.gov.in/ireps/supply/pdfdocs/102023/106149881/viewNitPdf_4346772.pdf</t>
  </si>
  <si>
    <t>railway tender wire mesh for breather valve assembly</t>
  </si>
  <si>
    <t>https://www.ireps.gov.in/ireps/supply/pdfdocs/012024/106203011/viewNitPdf_4407454.pdf</t>
  </si>
  <si>
    <t>railway tender wire rope clip as per drg. no. 1209.02.4</t>
  </si>
  <si>
    <t>67235040A</t>
  </si>
  <si>
    <t>https://www.ireps.gov.in/ireps/supply/pdfdocs/092023/106064552/viewNitPdf_4314627.pdf</t>
  </si>
  <si>
    <t>railway tender wooden wedge. as per drawing .</t>
  </si>
  <si>
    <t>94235313A</t>
  </si>
  <si>
    <t>https://www.ireps.gov.in/ireps/supply/pdfdocs/092023/106139046/viewNitPdf_4332615.pdf</t>
  </si>
  <si>
    <t>railway tender woolen felt white size: 122 mm wide x 1</t>
  </si>
  <si>
    <t>https://www.ireps.gov.in/ireps/supply/pdfdocs/082023/106116546/viewNitPdf_4306270.pdf</t>
  </si>
  <si>
    <t>railway tender work of construction development and maintenance of loading/unloading facilities and related infrastructure on railway land at deoragram station / yard of jabalpur/wcr under gati shakti multi modal cargo terminal (gct) policy</t>
  </si>
  <si>
    <t>JBP-C-G-410-DRGM-GCT-3</t>
  </si>
  <si>
    <t>https://www.ireps.gov.in/ireps/works/pdfdocs/092023/70648479/viewNitPdf_4313207.pdf</t>
  </si>
  <si>
    <t>railway tender x- ray cassette with screen</t>
  </si>
  <si>
    <t>https://www.ireps.gov.in/ireps/supply/pdfdocs/102023/106152620/viewNitPdf_4349547.pdf</t>
  </si>
  <si>
    <t>railway tender xa14et card.</t>
  </si>
  <si>
    <t>83236401A</t>
  </si>
  <si>
    <t>https://www.ireps.gov.in/ireps/supply/pdfdocs/112023/106198809/viewNitPdf_4401510.pdf</t>
  </si>
  <si>
    <t>railway tender xanthinol nicotinate 150 mg tablet</t>
  </si>
  <si>
    <t>https://www.ireps.gov.in/ireps/supply/pdfdocs/092023/106118986/viewNitPdf_4310145.pdf</t>
  </si>
  <si>
    <t>82235721A</t>
  </si>
  <si>
    <t>https://www.ireps.gov.in/ireps/supply/pdfdocs/092023/106140152/viewNitPdf_4335088.pdf</t>
  </si>
  <si>
    <t>railway tender xylometazoline hcl 0.1% nasal drops/spray at least 10 ml</t>
  </si>
  <si>
    <t>https://www.ireps.gov.in/ireps/supply/pdfdocs/102023/106156895/viewNitPdf_4354702.pdf</t>
  </si>
  <si>
    <t>railway tender zinc cromated (dipping process) oil cooler radiator for converter/transformer</t>
  </si>
  <si>
    <t>https://www.ireps.gov.in/ireps/supply/pdfdocs/012024/106202668/viewNitPdf_4407540.pdf</t>
  </si>
  <si>
    <t>railway tender zonal contract for maintenance work for the railway buildings/stations and railway quarters etc.; and supply of building material for the year 2023-2024 for the section of sr. section engineer (works/ line) jabalpur under assistant divisional engineer jabalpur sub division</t>
  </si>
  <si>
    <t>DRMW-JBP-226-2023</t>
  </si>
  <si>
    <t>https://www.ireps.gov.in/ireps/works/pdfdocs/122023/71719486/viewNitPdf_4376837.pdf</t>
  </si>
  <si>
    <t>railway tender zonal contract for maintenance work for the railway buildings/stations and railway quarters etc.; and supply of building material for the year 2023-2024 for the section of sr. section engineer (works/ line) katni  under assistant divisional engineerkatni sub division.</t>
  </si>
  <si>
    <t>DRMW-JBP-225-2023</t>
  </si>
  <si>
    <t>https://www.ireps.gov.in/ireps/works/pdfdocs/122023/71717553/viewNitPdf_4376580.pdf</t>
  </si>
  <si>
    <t>railway tender zonal contract for maintenance works for the railway building / stations and railway quarters etc. and supply of building material for the year 2023 - 2024 for section of senior section engineer (works) saugor under assistant divisional engineer saugor sub division.</t>
  </si>
  <si>
    <t>DRMW-JBP-177-2023</t>
  </si>
  <si>
    <t>https://www.ireps.gov.in/ireps/works/pdfdocs/092023/70657890/viewNitPdf_4313971.pdf</t>
  </si>
  <si>
    <t>railway tender zonal contract for maintenance works for the railway building / stations and railway quarters etc. and supply of building material for the year 2023-24 for section of sr. section engineer (works) damoh under assistant divisional engineer damoh sub division.</t>
  </si>
  <si>
    <t>DRMW-JBP-178-2023</t>
  </si>
  <si>
    <t>https://www.ireps.gov.in/ireps/works/pdfdocs/092023/70655729/viewNitPdf_4313745.pdf</t>
  </si>
  <si>
    <t>railway tender zonal contract for maintenance works for the railway building/ stations and railway quarters etc. and supply of building material for year-2023-24 for the section of senior section engineer (works) katni under aden (m) katni sub division.</t>
  </si>
  <si>
    <t>DRMW-JBP-191-2023</t>
  </si>
  <si>
    <t>https://www.ireps.gov.in/ireps/works/pdfdocs/092023/69900629/viewNitPdf_4267702.pdf</t>
  </si>
  <si>
    <t>railway tender zonal contract for maintenance works for the railway building/ stations and railway quarters etc. and supply of building material for year-2023-24 for the section of senior section engineer (works) new katni junction under assistant divisional engineer (maintenance) katni sub division.</t>
  </si>
  <si>
    <t>DRMW-JBP-192-2023</t>
  </si>
  <si>
    <t>https://www.ireps.gov.in/ireps/works/pdfdocs/092023/70368661/viewNitPdf_4297806.pdf</t>
  </si>
  <si>
    <t>railway tender zonal contract for maintenance works of railway buildings/stations and railway quarters etc. and supply of building material for year 2023-24 for the section of sse (works) beohari under assistant divisional engineer beohari sub division</t>
  </si>
  <si>
    <t>DRMW-JBP-193-2023</t>
  </si>
  <si>
    <t>https://www.ireps.gov.in/ireps/works/pdfdocs/092023/69939409/viewNitPdf_4269561.pdf</t>
  </si>
  <si>
    <t>railway tender zuclopenthixol decanoate 200mg/ml 1ml inj</t>
  </si>
  <si>
    <t>28231481A</t>
  </si>
  <si>
    <t>https://www.ireps.gov.in/ireps/supply/pdfdocs/092023/106100190/viewNitPdf_4287313.pdf</t>
  </si>
  <si>
    <t>28231481B</t>
  </si>
  <si>
    <t>https://www.ireps.gov.in/ireps/supply/pdfdocs/092023/106147470/viewNitPdf_4342336.pdf</t>
  </si>
  <si>
    <t>rain water gutter item no. 11</t>
  </si>
  <si>
    <t>https://ireps.gov.in/ireps/supply/pdfdocs/062023/106057521/viewNitPdf_4236998.pdf</t>
  </si>
  <si>
    <t>rani kamlapati - computer based training center at rkmp including electrical work.</t>
  </si>
  <si>
    <t>WCR-BPL-W-23-24-HQ-06-31</t>
  </si>
  <si>
    <t>https://ireps.gov.in/ireps/works/pdfdocs/062023/69221278/viewNitPdf_4224617.pdf</t>
  </si>
  <si>
    <t>rate contract of lcp posterolateral distal humerus plate set 3.5 mm with supporttitanium 4 h &amp; 5 h with suitable size screws</t>
  </si>
  <si>
    <t>https://ireps.gov.in/ireps/supply/pdfdocs/062023/106049592/viewNitPdf_4228041.pdf</t>
  </si>
  <si>
    <t>ratlam - extension at first floor of malwa orh and false ceiling with misc work in divisional hospital ( composite civil and electrical work).</t>
  </si>
  <si>
    <t>RTM-2023-24-47</t>
  </si>
  <si>
    <t>https://ireps.gov.in/ireps/works/pdfdocs/062023/69022087/viewNitPdf_4210837.pdf</t>
  </si>
  <si>
    <t>rdso/cg/drg/21009item no. 3 channel for middle trough floor</t>
  </si>
  <si>
    <t>https://ireps.gov.in/ireps/supply/pdfdocs/062023/106054794/viewNitPdf_4233846.pdf</t>
  </si>
  <si>
    <t>red rubberized hose pipe for da gas</t>
  </si>
  <si>
    <t>https://ireps.gov.in/ireps/supply/pdfdocs/062023/106058245/viewNitPdf_4237896.pdf</t>
  </si>
  <si>
    <t>refrigerent gas r 407/c</t>
  </si>
  <si>
    <t>https://ireps.gov.in/ireps/supply/pdfdocs/062023/106057185/viewNitPdf_4236574.pdf</t>
  </si>
  <si>
    <t>refurbishment of skf make ctrb bearing 1639433 bc/cb used in fiat bogie of lhb coaches of crws bhopal</t>
  </si>
  <si>
    <t>WCR-CRWS-SKF-CTRB-23-01</t>
  </si>
  <si>
    <t>https://ireps.gov.in/ireps/works/pdfdocs/072023/69185786/viewNitPdf_4222849.pdf</t>
  </si>
  <si>
    <t>refurbishment of timken make ctrb uic-130 bearing used in fiat bogie of lhb coaches of crws bhopal</t>
  </si>
  <si>
    <t>WCR-CRWS-TIMKENCTRB-23-02</t>
  </si>
  <si>
    <t>https://ireps.gov.in/ireps/works/pdfdocs/072023/69184698/viewNitPdf_4222765.pdf</t>
  </si>
  <si>
    <t>repairing of demu dpc no 16016 16021 &amp; 16026 at coach care complex dadn ratlam western railway on single tender basis through oem/authorized dealer of oem.</t>
  </si>
  <si>
    <t>M234-DPC-Repair-23</t>
  </si>
  <si>
    <t>https://ireps.gov.in/ireps/works/pdfdocs/062023/69341904/viewNitPdf_4232306.pdf</t>
  </si>
  <si>
    <t>repairs to road in front of hotel polomax repairs to vip gate and painting work etc at jabalpur.</t>
  </si>
  <si>
    <t>DRMW-JBP-126-2023</t>
  </si>
  <si>
    <t>https://ireps.gov.in/ireps/works/pdfdocs/062023/69323919/viewNitPdf_4231261.pdf</t>
  </si>
  <si>
    <t>replacement of old aluminium feeder wire by 150 sqmm copper feeder wire in ratlam yard of rajdhani route.</t>
  </si>
  <si>
    <t>EL-TRD-58-2023-24-03</t>
  </si>
  <si>
    <t>https://ireps.gov.in/ireps/works/pdfdocs/062023/68990247/viewNitPdf_4208737.pdf</t>
  </si>
  <si>
    <t>risperidone 2mg tab</t>
  </si>
  <si>
    <t>https://ireps.gov.in/ireps/supply/pdfdocs/062023/106051837/viewNitPdf_4230381.pdf</t>
  </si>
  <si>
    <t>rivaroxaban</t>
  </si>
  <si>
    <t>https://ireps.gov.in/ireps/supply/pdfdocs/062023/106046625/viewNitPdf_4231674.pdf</t>
  </si>
  <si>
    <t>roof line supporting</t>
  </si>
  <si>
    <t>22231416A</t>
  </si>
  <si>
    <t>https://ireps.gov.in/ireps/supply/pdfdocs/072023/106057391/viewNitPdf_4237186.pdf</t>
  </si>
  <si>
    <t>ruthiyai-maksi section: provision of first fob with ramp facility at shajapur station (electrical work)</t>
  </si>
  <si>
    <t>ELECT-GEN-BPL-T-43-2023</t>
  </si>
  <si>
    <t>https://ireps.gov.in/ireps/works/pdfdocs/062023/69176638/viewNitPdf_4221718.pdf</t>
  </si>
  <si>
    <t>safety valve for atlas copco 500 cfm</t>
  </si>
  <si>
    <t>https://ireps.gov.in/ireps/supply/pdfdocs/062023/106048700/viewNitPdf_4226509.pdf</t>
  </si>
  <si>
    <t>sealed maintenance free battery 12v</t>
  </si>
  <si>
    <t>https://ireps.gov.in/ireps/supply/pdfdocs/072023/106028883/viewNitPdf_4233087.pdf</t>
  </si>
  <si>
    <t>sealed maintenance free valve regulated lead acid mono block battery</t>
  </si>
  <si>
    <t>https://ireps.gov.in/ireps/supply/pdfdocs/062023/106048624/viewNitPdf_4226425.pdf</t>
  </si>
  <si>
    <t>68231235A</t>
  </si>
  <si>
    <t>https://ireps.gov.in/ireps/supply/pdfdocs/062023/106053304/viewNitPdf_4232132.pdf</t>
  </si>
  <si>
    <t>self aligning ball bearing for crank shaft of tap changer</t>
  </si>
  <si>
    <t>https://ireps.gov.in/ireps/supply/pdfdocs/072023/106052293/viewNitPdf_4232904.pdf</t>
  </si>
  <si>
    <t>semi permanent coupler end b (for memu three phase coaches of m/s. medha electric) conforming to rdso specification no.61-b-36rev 68-1</t>
  </si>
  <si>
    <t>68235358A</t>
  </si>
  <si>
    <t>https://ireps.gov.in/ireps/supply/pdfdocs/062023/106057368/viewNitPdf_4236776.pdf</t>
  </si>
  <si>
    <t>semi-permanent coupler end-a complete for schaku coupler (for memu three phase coaches of m/s. medha electric ) to rdso specn. no. 61-b-36 rev-68-1. and as per m/s. escorts drg. no. 40-586(0) except</t>
  </si>
  <si>
    <t>68235357A</t>
  </si>
  <si>
    <t>https://ireps.gov.in/ireps/supply/pdfdocs/062023/106053462/viewNitPdf_4232329.pdf</t>
  </si>
  <si>
    <t>set consist of:- 1. inner ring</t>
  </si>
  <si>
    <t>https://ireps.gov.in/ireps/supply/pdfdocs/062023/106068312/viewNitPdf_4249926.pdf</t>
  </si>
  <si>
    <t>set of 3d hinge</t>
  </si>
  <si>
    <t>68235133A</t>
  </si>
  <si>
    <t>https://ireps.gov.in/ireps/supply/pdfdocs/062023/106058008/viewNitPdf_4237647.pdf</t>
  </si>
  <si>
    <t>set of bituminous paint: one set consisting of (1) bituminous anti corosive paint black solution brushing type-1st coat: irs/spec/p- 29/1968=10 ltrs (</t>
  </si>
  <si>
    <t>https://ireps.gov.in/ireps/supply/pdfdocs/062023/106053025/viewNitPdf_4231784.pdf</t>
  </si>
  <si>
    <t>set of channel assembly on side wall (at ends) item no. 1 to 12 of drawing no. rdso/cg/drg/21054alt. nil or latest as per annexure attached. items to be supplied with red oxide zinc chromate primer coating</t>
  </si>
  <si>
    <t>https://ireps.gov.in/ireps/supply/pdfdocs/062023/106053997/viewNitPdf_4232936.pdf</t>
  </si>
  <si>
    <t>68235486A</t>
  </si>
  <si>
    <t>https://ireps.gov.in/ireps/supply/pdfdocs/062023/106058268/viewNitPdf_4237930.pdf</t>
  </si>
  <si>
    <t>set of channel assembly on side wall item no. 1 to 9 of drawing no. rdso/cg/drg/21050 alt. nil or latest as per annexure attached.items to be supplied with red oxide zinc chromate primer coating.</t>
  </si>
  <si>
    <t>https://ireps.gov.in/ireps/supply/pdfdocs/062023/106055304/viewNitPdf_4234446.pdf</t>
  </si>
  <si>
    <t>set of consisting of 02 items:- 1. paper masking tape size 48 mm x 50 meters as per attached annexure</t>
  </si>
  <si>
    <t>https://ireps.gov.in/ireps/supply/pdfdocs/062023/106053111/viewNitPdf_4231877.pdf</t>
  </si>
  <si>
    <t>set of cross linked polyolyfin heat shrinkage sleeve for power cables comprising of 4 items 72 mtrs</t>
  </si>
  <si>
    <t>20232230A</t>
  </si>
  <si>
    <t>https://ireps.gov.in/ireps/supply/pdfdocs/072023/106046159/viewNitPdf_4226284.pdf</t>
  </si>
  <si>
    <t>set of down rod powder coated finish suitable use in ceiling fan.</t>
  </si>
  <si>
    <t>https://ireps.gov.in/ireps/supply/pdfdocs/062023/106027175/viewNitPdf_4236078.pdf</t>
  </si>
  <si>
    <t>set of e type led based</t>
  </si>
  <si>
    <t>https://ireps.gov.in/ireps/supply/pdfdocs/062023/106045970/viewNitPdf_4227431.pdf</t>
  </si>
  <si>
    <t>set of enamel paints consisting of 04 items which description &amp; quantities are:</t>
  </si>
  <si>
    <t>68235415A</t>
  </si>
  <si>
    <t>https://ireps.gov.in/ireps/supply/pdfdocs/062023/106057725/viewNitPdf_4237295.pdf</t>
  </si>
  <si>
    <t>set of flexible grease pipe</t>
  </si>
  <si>
    <t>53215172C</t>
  </si>
  <si>
    <t>https://ireps.gov.in/ireps/supply/pdfdocs/062023/105977105/viewNitPdf_4237650.pdf</t>
  </si>
  <si>
    <t>set of hook with two u- clamp</t>
  </si>
  <si>
    <t>https://ireps.gov.in/ireps/supply/pdfdocs/062023/106056611/viewNitPdf_4235902.pdf</t>
  </si>
  <si>
    <t>set of items (1) adjustable torque wrench.</t>
  </si>
  <si>
    <t>https://ireps.gov.in/ireps/supply/pdfdocs/072023/106055397/viewNitPdf_4235764.pdf</t>
  </si>
  <si>
    <t>set of locking plates for pivot ring</t>
  </si>
  <si>
    <t>https://ireps.gov.in/ireps/supply/pdfdocs/062023/106056518/viewNitPdf_4236630.pdf</t>
  </si>
  <si>
    <t>set of pillar (rh &amp; lh) for automobile carrier coaches with side entry</t>
  </si>
  <si>
    <t>https://ireps.gov.in/ireps/supply/pdfdocs/062023/106054033/viewNitPdf_4232992.pdf</t>
  </si>
  <si>
    <t>68235485A</t>
  </si>
  <si>
    <t>https://ireps.gov.in/ireps/supply/pdfdocs/062023/106057780/viewNitPdf_4237583.pdf</t>
  </si>
  <si>
    <t>set of primer &amp; putty consisting</t>
  </si>
  <si>
    <t>https://ireps.gov.in/ireps/supply/pdfdocs/062023/106053870/viewNitPdf_4232795.pdf</t>
  </si>
  <si>
    <t>set of protection frame for sliding door (rh &amp; lh) as per rdso drg. no. rdso/cg/drg/21016. one set consist of one no. rh &amp; one no. lh of protection frame. items to be supplied with red oxide zinc chromate primer coating.</t>
  </si>
  <si>
    <t>https://ireps.gov.in/ireps/supply/pdfdocs/062023/106055289/viewNitPdf_4234424.pdf</t>
  </si>
  <si>
    <t>set of ring to drg. no. misc/sk-3464</t>
  </si>
  <si>
    <t>https://ireps.gov.in/ireps/supply/pdfdocs/062023/106056633/viewNitPdf_4235937.pdf</t>
  </si>
  <si>
    <t>set of rubber</t>
  </si>
  <si>
    <t>https://ireps.gov.in/ireps/supply/pdfdocs/062023/106048141/viewNitPdf_4225801.pdf</t>
  </si>
  <si>
    <t>set of rubber items for hand guard hooter for mrvc bt rakes (1) o ring size id 53.3mm x 3.5mm thickness</t>
  </si>
  <si>
    <t>68235351C</t>
  </si>
  <si>
    <t>https://ireps.gov.in/ireps/supply/pdfdocs/062023/106052151/viewNitPdf_4230729.pdf</t>
  </si>
  <si>
    <t>set of sealing seat and sealing ring</t>
  </si>
  <si>
    <t>https://ireps.gov.in/ireps/supply/pdfdocs/062023/106058337/viewNitPdf_4238014.pdf</t>
  </si>
  <si>
    <t>set of self-adhesive sticker.</t>
  </si>
  <si>
    <t>68235384A</t>
  </si>
  <si>
    <t>https://ireps.gov.in/ireps/supply/pdfdocs/062023/106053835/viewNitPdf_4232766.pdf</t>
  </si>
  <si>
    <t>set of shim for tool holder of cnc atl machine</t>
  </si>
  <si>
    <t>68235144D</t>
  </si>
  <si>
    <t>https://ireps.gov.in/ireps/supply/pdfdocs/062023/106052033/viewNitPdf_4230628.pdf</t>
  </si>
  <si>
    <t>set of si - mn steel liners for casnub b</t>
  </si>
  <si>
    <t>98226041A</t>
  </si>
  <si>
    <t>https://ireps.gov.in/ireps/supply/pdfdocs/062023/106054748/viewNitPdf_4233792.pdf</t>
  </si>
  <si>
    <t>set of spare parts compatible with electro-pneumatic flushing system .</t>
  </si>
  <si>
    <t>94225541B</t>
  </si>
  <si>
    <t>https://ireps.gov.in/ireps/supply/pdfdocs/072023/106056443/viewNitPdf_4235779.pdf</t>
  </si>
  <si>
    <t>set of support complete for sliding door (lh &amp; rh) for automobile carrier coach with side entry</t>
  </si>
  <si>
    <t>https://ireps.gov.in/ireps/supply/pdfdocs/062023/106054012/viewNitPdf_4232964.pdf</t>
  </si>
  <si>
    <t>68235487A</t>
  </si>
  <si>
    <t>https://ireps.gov.in/ireps/supply/pdfdocs/062023/106057613/viewNitPdf_4237194.pdf</t>
  </si>
  <si>
    <t>set of switch board cover for fl unit as</t>
  </si>
  <si>
    <t>67215087B</t>
  </si>
  <si>
    <t>https://ireps.gov.in/ireps/supply/pdfdocs/062023/106056241/viewNitPdf_4235498.pdf</t>
  </si>
  <si>
    <t>shifting of existing iol location having distance less than 120meter from stop signal over bhopal division.</t>
  </si>
  <si>
    <t>BPL-TRD-DRG-WC-386-RT4</t>
  </si>
  <si>
    <t>https://ireps.gov.in/ireps/works/pdfdocs/062023/69324454/viewNitPdf_4231268.pdf</t>
  </si>
  <si>
    <t>silicon sealant cartridges (300 ml).</t>
  </si>
  <si>
    <t>https://ireps.gov.in/ireps/supply/pdfdocs/062023/106054046/viewNitPdf_4233110.pdf</t>
  </si>
  <si>
    <t>single coil spring washer to 25mm dia bolt / plate screw to rdso drg. no. t-10773.</t>
  </si>
  <si>
    <t>https://ireps.gov.in/ireps/supply/pdfdocs/062023/106049176/viewNitPdf_4227156.pdf</t>
  </si>
  <si>
    <t>sodium acetate 0.28g sodium chloride 0.1 [sodium acetate 0.28g sodium chloride 0.1g potassium chloride 0.15g dipotassium hydrogen phosphate 0.13g sodium metabisulphite 0.02g and anhydrous dextrose 5g per 100ml 500ml infusion]</t>
  </si>
  <si>
    <t>https://ireps.gov.in/ireps/supply/pdfdocs/062023/106051854/viewNitPdf_4230396.pdf</t>
  </si>
  <si>
    <t>sodium acetate 0.32g potassium chloride [sodium acetate 0.32g potassium chloride 0.13g dipotassium hydrogen phosphate 0.026g magnesium chloride 0.031g anhydrous dextrose 5g sodium metabisulphite 0.02g 500ml infusion]</t>
  </si>
  <si>
    <t>https://ireps.gov.in/ireps/supply/pdfdocs/062023/106051852/viewNitPdf_4230395.pdf</t>
  </si>
  <si>
    <t>sodium phosphate enema 100gm pouch</t>
  </si>
  <si>
    <t>https://ireps.gov.in/ireps/supply/pdfdocs/062023/106051845/viewNitPdf_4230406.pdf</t>
  </si>
  <si>
    <t>stainless steel machined washer a13</t>
  </si>
  <si>
    <t>https://ireps.gov.in/ireps/supply/pdfdocs/062023/106053471/viewNitPdf_4232332.pdf</t>
  </si>
  <si>
    <t>sterile disp sterile disposable</t>
  </si>
  <si>
    <t>https://ireps.gov.in/ireps/supply/pdfdocs/062023/106057147/viewNitPdf_4236529.pdf</t>
  </si>
  <si>
    <t>strainer towabco part no. 527583</t>
  </si>
  <si>
    <t>https://ireps.gov.in/ireps/supply/pdfdocs/062023/106048138/viewNitPdf_4225814.pdf</t>
  </si>
  <si>
    <t>stranded annealed copper jumper wire .</t>
  </si>
  <si>
    <t>https://ireps.gov.in/ireps/supply/pdfdocs/062023/106047900/viewNitPdf_4227769.pdf</t>
  </si>
  <si>
    <t>https://ireps.gov.in/ireps/supply/pdfdocs/062023/106047911/viewNitPdf_4227755.pdf</t>
  </si>
  <si>
    <t>stripping of icf coaches (comprising of mechanical and electrical components) for conversion into nmghs carriers at crws bhopal.</t>
  </si>
  <si>
    <t>WCR-CRWS-NMGHS-23-12</t>
  </si>
  <si>
    <t>https://ireps.gov.in/ireps/works/pdfdocs/072023/69468110/viewNitPdf_4240206.pdf</t>
  </si>
  <si>
    <t>stripping/dismantling  re-fitment of various electrical fittings including overhauling of light &amp; fan of coaches at crws bhopal for one year 2023-24.</t>
  </si>
  <si>
    <t>WCR-CRWS-BPL-EL-T-2023-01</t>
  </si>
  <si>
    <t>https://ireps.gov.in/ireps/works/pdfdocs/072023/69203874/viewNitPdf_4223523.pdf</t>
  </si>
  <si>
    <t>supply &amp; installation of one coach set o</t>
  </si>
  <si>
    <t>https://ireps.gov.in/ireps/supply/pdfdocs/062023/106054107/viewNitPdf_4233078.pdf</t>
  </si>
  <si>
    <t>supply installation &amp; commissioning of 2500 bars high pressure hydraulic system for pinion mounting &amp; extraction for 3 phase traction motor</t>
  </si>
  <si>
    <t>68226249A</t>
  </si>
  <si>
    <t>https://ireps.gov.in/ireps/supply/pdfdocs/062023/106057799/viewNitPdf_4237371.pdf</t>
  </si>
  <si>
    <t>supply installation testing and commissioning of s&amp;t material as per the expanded/altered yard in connection with yard re-modelling work of ujjain station.</t>
  </si>
  <si>
    <t>SnT_RTM_W_23_11</t>
  </si>
  <si>
    <t>https://ireps.gov.in/ireps/works/pdfdocs/062023/69188794/viewNitPdf_4223081.pdf</t>
  </si>
  <si>
    <t>supply installation testing and commissioning of s&amp;t material in connection with ratlam division: strengthening of earthing arrangement at lc gate and quad cable between lc gates and stations.</t>
  </si>
  <si>
    <t>SnT_RTM_23_12_Signal</t>
  </si>
  <si>
    <t>https://ireps.gov.in/ireps/works/pdfdocs/062023/69298082/viewNitPdf_4230266.pdf</t>
  </si>
  <si>
    <t>supply of android based qr code scanner.</t>
  </si>
  <si>
    <t>https://ireps.gov.in/ireps/supply/pdfdocs/062023/106039497/viewNitPdf_4230751.pdf</t>
  </si>
  <si>
    <t>supply of asm panel board.</t>
  </si>
  <si>
    <t>94235023B</t>
  </si>
  <si>
    <t>https://ireps.gov.in/ireps/supply/pdfdocs/062023/106052278/viewNitPdf_4234507.pdf</t>
  </si>
  <si>
    <t>supply of composite 9 tonne insulator .</t>
  </si>
  <si>
    <t>https://ireps.gov.in/ireps/supply/pdfdocs/062023/106047884/viewNitPdf_4225812.pdf</t>
  </si>
  <si>
    <t>supply of composite stay tube insulator.</t>
  </si>
  <si>
    <t>https://ireps.gov.in/ireps/supply/pdfdocs/062023/106049467/viewNitPdf_4227869.pdf</t>
  </si>
  <si>
    <t>supply of dual micro controller.</t>
  </si>
  <si>
    <t>https://ireps.gov.in/ireps/supply/pdfdocs/062023/106049604/viewNitPdf_4227876.pdf</t>
  </si>
  <si>
    <t>supply of engine spares for 500 kva.</t>
  </si>
  <si>
    <t>https://ireps.gov.in/ireps/supply/pdfdocs/062023/106057711/viewNitPdf_4237437.pdf</t>
  </si>
  <si>
    <t>supply of main led signal unit 110v/ac a</t>
  </si>
  <si>
    <t>https://ireps.gov.in/ireps/supply/pdfdocs/062023/106048119/viewNitPdf_4225789.pdf</t>
  </si>
  <si>
    <t>https://ireps.gov.in/ireps/supply/pdfdocs/062023/106055358/viewNitPdf_4234482.pdf</t>
  </si>
  <si>
    <t>https://ireps.gov.in/ireps/supply/pdfdocs/062023/106055334/viewNitPdf_4234468.pdf</t>
  </si>
  <si>
    <t>supply of material  installation and commissioning (new &amp; with existing network ) of local area network&amp; ip network cctv cameras</t>
  </si>
  <si>
    <t>https://ireps.gov.in/ireps/supply/pdfdocs/062023/106056776/viewNitPdf_4236077.pdf</t>
  </si>
  <si>
    <t>supply of motor contractor .</t>
  </si>
  <si>
    <t>https://ireps.gov.in/ireps/supply/pdfdocs/072023/106027156/viewNitPdf_4234512.pdf</t>
  </si>
  <si>
    <t>supply of paint chlorinated rubber based suitable for applying on insulated rail joint</t>
  </si>
  <si>
    <t>https://ireps.gov.in/ireps/supply/pdfdocs/072023/106052733/viewNitPdf_4231944.pdf</t>
  </si>
  <si>
    <t>supply of solid copper bus bar connector.</t>
  </si>
  <si>
    <t>https://ireps.gov.in/ireps/supply/pdfdocs/062023/106047908/viewNitPdf_4227768.pdf</t>
  </si>
  <si>
    <t>supply of tool kit for trip maintenance.</t>
  </si>
  <si>
    <t>https://ireps.gov.in/ireps/supply/pdfdocs/062023/106049607/viewNitPdf_4227846.pdf</t>
  </si>
  <si>
    <t>tab.tacrolimus 0.5mg</t>
  </si>
  <si>
    <t>https://ireps.gov.in/ireps/supply/pdfdocs/062023/106055946/viewNitPdf_4235139.pdf</t>
  </si>
  <si>
    <t>tacrolimus 0.5mg tab</t>
  </si>
  <si>
    <t>01231148B</t>
  </si>
  <si>
    <t>https://ireps.gov.in/ireps/supply/pdfdocs/062023/106058344/viewNitPdf_4238036.pdf</t>
  </si>
  <si>
    <t>thinner for synthetic paints &amp; varnish to is: 1872/1961 reaffirmed 1999 amnds-1.</t>
  </si>
  <si>
    <t>68235416A</t>
  </si>
  <si>
    <t>https://ireps.gov.in/ireps/supply/pdfdocs/062023/106057948/viewNitPdf_4237589.pdf</t>
  </si>
  <si>
    <t>thinner for synthetic paints &amp; varnish to is: 1872/1961 reaffirmed 1999 amnds-1. packed in 200-205 liters new sound non returnable m.s. drums/hdpe cans. this is shelf life items and should be procured with staggered delivery period . supplier to mention/print date of manufacturing on the item &amp; item to be supplied within 60 days of manufacture date</t>
  </si>
  <si>
    <t>https://ireps.gov.in/ireps/supply/pdfdocs/062023/106053982/viewNitPdf_4232951.pdf</t>
  </si>
  <si>
    <t>thyroxine sodium 75 mcg</t>
  </si>
  <si>
    <t>https://ireps.gov.in/ireps/supply/pdfdocs/062023/106057549/viewNitPdf_4237126.pdf</t>
  </si>
  <si>
    <t>t-max inserts sandvik part no. 175</t>
  </si>
  <si>
    <t>https://ireps.gov.in/ireps/supply/pdfdocs/062023/106053258/viewNitPdf_4232080.pdf</t>
  </si>
  <si>
    <t>top side bearer liner</t>
  </si>
  <si>
    <t>https://ireps.gov.in/ireps/supply/pdfdocs/062023/106048632/viewNitPdf_4226496.pdf</t>
  </si>
  <si>
    <t>touch type driver display</t>
  </si>
  <si>
    <t>67225053G</t>
  </si>
  <si>
    <t>https://ireps.gov.in/ireps/supply/pdfdocs/062023/106055635/viewNitPdf_4236948.pdf</t>
  </si>
  <si>
    <t>tramadol 50mg cap</t>
  </si>
  <si>
    <t>01231121C</t>
  </si>
  <si>
    <t>https://ireps.gov.in/ireps/supply/pdfdocs/062023/106058347/viewNitPdf_4238038.pdf</t>
  </si>
  <si>
    <t>trial of continuous broken rail detection system in bina-bhopal section (vidisha-sorai- sumer section) under sr. den/c/bhopal section.</t>
  </si>
  <si>
    <t>WCR-BPL-W-23-24-C-15-33</t>
  </si>
  <si>
    <t>https://ireps.gov.in/ireps/works/pdfdocs/062023/69250864/viewNitPdf_4226331.pdf</t>
  </si>
  <si>
    <t>twin filament halogen bulb type-h4p45t (ir)</t>
  </si>
  <si>
    <t>10220722D</t>
  </si>
  <si>
    <t>https://ireps.gov.in/ireps/supply/pdfdocs/062023/106055043/viewNitPdf_4234351.pdf</t>
  </si>
  <si>
    <t>universal lock lift lever connector</t>
  </si>
  <si>
    <t>22220610E</t>
  </si>
  <si>
    <t>https://ireps.gov.in/ireps/supply/pdfdocs/072023/106056139/viewNitPdf_4235909.pdf</t>
  </si>
  <si>
    <t>v- deep groove alternator pulley for 4.5</t>
  </si>
  <si>
    <t>https://ireps.gov.in/ireps/supply/pdfdocs/072023/106046975/viewNitPdf_4233021.pdf</t>
  </si>
  <si>
    <t>vitamin b complex syp</t>
  </si>
  <si>
    <t>https://ireps.gov.in/ireps/supply/pdfdocs/062023/106051835/viewNitPdf_4230378.pdf</t>
  </si>
  <si>
    <t>voglibose 0.3mg tab</t>
  </si>
  <si>
    <t>https://ireps.gov.in/ireps/supply/pdfdocs/062023/106051839/viewNitPdf_4230387.pdf</t>
  </si>
  <si>
    <t>warfarin sodium 5mg tab</t>
  </si>
  <si>
    <t>https://ireps.gov.in/ireps/supply/pdfdocs/062023/106051847/viewNitPdf_4230392.pdf</t>
  </si>
  <si>
    <t>wheel lathe insert</t>
  </si>
  <si>
    <t>https://ireps.gov.in/ireps/supply/pdfdocs/062023/106067549/viewNitPdf_4248972.pdf</t>
  </si>
  <si>
    <t>winching machine</t>
  </si>
  <si>
    <t>https://ireps.gov.in/ireps/supply/pdfdocs/072023/106067405/viewNitPdf_4248738.pdf</t>
  </si>
  <si>
    <t>wind screen glass for train 18 nosecone</t>
  </si>
  <si>
    <t>https://ireps.gov.in/ireps/supply/pdfdocs/062023/106054130/viewNitPdf_4233099.pdf</t>
  </si>
  <si>
    <t>zinc acetate 50mg tab</t>
  </si>
  <si>
    <t>https://ireps.gov.in/ireps/supply/pdfdocs/062023/106057404/viewNitPdf_4236820.pdf</t>
  </si>
  <si>
    <t>zone no. 4 a ratlam-colony (excl. east side of bg line and excluding road no 7-17 of new colony)the zone includes sanitary work and internal plumbing works under sse/w-1/rtm</t>
  </si>
  <si>
    <t>RTM-2023-24-8R</t>
  </si>
  <si>
    <t>https://ireps.gov.in/ireps/works/pdfdocs/072023/69628341/viewNitPdf_4249886.pdf</t>
  </si>
  <si>
    <t>zuclopenthixol decanoate 200mg/ml 1ml inj</t>
  </si>
  <si>
    <t>https://ireps.gov.in/ireps/supply/pdfdocs/072023/106052493/viewNitPdf_4232893.pdf</t>
  </si>
  <si>
    <t>(1)(a) rendering officers quarters for maintenance at sangam park and rbm road for one year under aden(m)pa. (b) supply of materials to rendering service for maintenance of officers quarters at sangam park &amp; rbm road under sse(w)pa for one year.(2) (a) gpr - rendering service for maintenance under sse(w)gpr for one year (b) supply of materials to rendering service for maintenance under sse(w)gpr for one year.</t>
  </si>
  <si>
    <t>DRM-W-PA-E-Tend-2023-N-6</t>
  </si>
  <si>
    <t>maharashtra</t>
  </si>
  <si>
    <t>https://ireps.gov.in/ireps/works/pdfdocs/062023/65828599/viewNitPdf_4027954.pdf</t>
  </si>
  <si>
    <t>(a) electrification for conversion of existing pf no.4 in double discharge at dadar station. (b) electrification for widening of platform no.1 and 2 at csmt end of dadar station.</t>
  </si>
  <si>
    <t>BB-LG-W-DR-2023-02</t>
  </si>
  <si>
    <t>https://ireps.gov.in/ireps/works/pdfdocs/072023/69240302/viewNitPdf_4225807.pdf</t>
  </si>
  <si>
    <t>(a) improvement of signage at snrd by chg pr mtn vdlr vk kjmg vvh cla mbq dw shd tla &amp; igp stations. (b) provision of signages board/station name boards for development of 15 stations over nagpur division under amrit bharat scheme. (c) provision of signages board/station name boards for development of 15 stations over bhusawal division under amrit bharat scheme. (d) provision of signages board/station name boards for development of 15 stations over pune division under amrit bharat scheme. (e) provision of signages board/station name boards for development of stations over solapur division under amrit bharat scheme.</t>
  </si>
  <si>
    <t>BB-LG-W-CSMT-2023-04</t>
  </si>
  <si>
    <t>https://ireps.gov.in/ireps/works/pdfdocs/072023/69592510/viewNitPdf_4247793.pdf</t>
  </si>
  <si>
    <t>(a) improvement to existing toilet blocks under amrit bharat station scheme at byculla chinchpokli matunga &amp; kurla stations. (b) improvement to existing toilet blocks under amrit bharat station scheme at vidyavihar vikhroli kanjurmarg mumbra &amp; diva stations. (c) improvement to existing toilet blocks under amrit bharat station scheme at titwala shahad igatpuri vadala road &amp; sandhurst road stations.</t>
  </si>
  <si>
    <t>BB-LG-W-CSMT-2023-01-R</t>
  </si>
  <si>
    <t>https://ireps.gov.in/ireps/works/pdfdocs/062023/69346522/viewNitPdf_4232650.pdf</t>
  </si>
  <si>
    <t>(a) miscellaneous repairs to minor bridges in daund- mohol section under assistant divisional enggineer (bg) kurduwadi. (b) joint sealing by epoxy grouting of bridges under assistant divisional enggineer (bg) kurduwadi.</t>
  </si>
  <si>
    <t>18-2023-North</t>
  </si>
  <si>
    <t>https://ireps.gov.in/ireps/works/pdfdocs/062023/68789425/viewNitPdf_4195729.pdf</t>
  </si>
  <si>
    <t>(a) repairs to bridges in daund(dd)-manmad (mmr) section under assistant divisional engineer ahmednagar . (b) joint sealing by epoxy grouting of bridges under assistant divisional engineer ahmednagar</t>
  </si>
  <si>
    <t>17-2023-North</t>
  </si>
  <si>
    <t>https://ireps.gov.in/ireps/works/pdfdocs/062023/69004488/viewNitPdf_4209403.pdf</t>
  </si>
  <si>
    <t>(a) repairs to minor bridges in kwv-ltrr section under aden / lur sub-division. (b) joint sealing by epoxy grouting of bridges in kwv-lur section under aden/lur.</t>
  </si>
  <si>
    <t>26-2023-DENC</t>
  </si>
  <si>
    <t>https://ireps.gov.in/ireps/works/pdfdocs/062023/68795375/viewNitPdf_4196367.pdf</t>
  </si>
  <si>
    <t>(a) repairs to minor bridges under aden/klbg. (b) joint sealing by epoxy grouting of bridges under aden/klbg.</t>
  </si>
  <si>
    <t>35-2023-DENS</t>
  </si>
  <si>
    <t>https://ireps.gov.in/ireps/works/pdfdocs/062023/68882523/viewNitPdf_4201099.pdf</t>
  </si>
  <si>
    <t>(ned-drugs) (ph no. : 62130) vitamin d3 drops</t>
  </si>
  <si>
    <t>82234816D</t>
  </si>
  <si>
    <t>https://ireps.gov.in/ireps/supply/pdfdocs/062023/106053505/viewNitPdf_4232397.pdf</t>
  </si>
  <si>
    <t>(ned-drugs) (ph no.:56001) carbimazole 5 mg tab</t>
  </si>
  <si>
    <t>82232344L</t>
  </si>
  <si>
    <t>https://ireps.gov.in/ireps/supply/pdfdocs/062023/106053511/viewNitPdf_4232400.pdf</t>
  </si>
  <si>
    <t>(ned-drugs) (ph no.:57029) zolpidem 5 mg tab</t>
  </si>
  <si>
    <t>82232370D</t>
  </si>
  <si>
    <t>https://ireps.gov.in/ireps/supply/pdfdocs/062023/106053515/viewNitPdf_4232403.pdf</t>
  </si>
  <si>
    <t>(ned-drugs) (ph no.:58009) isolyte-p 500 ml bottle</t>
  </si>
  <si>
    <t>82232375L</t>
  </si>
  <si>
    <t>https://ireps.gov.in/ireps/supply/pdfdocs/062023/106053509/viewNitPdf_4232398.pdf</t>
  </si>
  <si>
    <t>(ned-drugs) (ph no.:62013) multi vitamin with lysine drops 20 ml</t>
  </si>
  <si>
    <t>82232408F</t>
  </si>
  <si>
    <t>https://ireps.gov.in/ireps/supply/pdfdocs/062023/106053519/viewNitPdf_4232428.pdf</t>
  </si>
  <si>
    <t>(ned-drugs) (ph no.:62055) calcitriol 0.25 mcg tab</t>
  </si>
  <si>
    <t>82232440I</t>
  </si>
  <si>
    <t>https://ireps.gov.in/ireps/supply/pdfdocs/062023/106053504/viewNitPdf_4232392.pdf</t>
  </si>
  <si>
    <t>(ned-drugs)(ph no. : 62130) vitamin d3 drops</t>
  </si>
  <si>
    <t>82234816E</t>
  </si>
  <si>
    <t>https://ireps.gov.in/ireps/supply/pdfdocs/072023/106067194/viewNitPdf_4248700.pdf</t>
  </si>
  <si>
    <t>(ned-drugs)(ph no.: 87024) halobetasol 0.05%+salicylic acid 3% ointment-15 g.</t>
  </si>
  <si>
    <t>82230670K</t>
  </si>
  <si>
    <t>https://ireps.gov.in/ireps/supply/pdfdocs/062023/106049125/viewNitPdf_4227132.pdf</t>
  </si>
  <si>
    <t>82230670M</t>
  </si>
  <si>
    <t>https://ireps.gov.in/ireps/supply/pdfdocs/072023/106067203/viewNitPdf_4248720.pdf</t>
  </si>
  <si>
    <t>(ned-drugs)(ph no.:01001) alendronate sodium 70 mg tab</t>
  </si>
  <si>
    <t>82232587E</t>
  </si>
  <si>
    <t>https://ireps.gov.in/ireps/supply/pdfdocs/062023/106049127/viewNitPdf_4227146.pdf</t>
  </si>
  <si>
    <t>82232587F</t>
  </si>
  <si>
    <t>https://ireps.gov.in/ireps/supply/pdfdocs/072023/106067196/viewNitPdf_4248706.pdf</t>
  </si>
  <si>
    <t>(ned-drugs)(ph no.:21110) montelukast 4 mg tab/cap</t>
  </si>
  <si>
    <t>82231635E</t>
  </si>
  <si>
    <t>https://ireps.gov.in/ireps/supply/pdfdocs/072023/106067197/viewNitPdf_4248708.pdf</t>
  </si>
  <si>
    <t>(ned-drugs)(ph no.:21110) montelukast kid tab</t>
  </si>
  <si>
    <t>82231635D</t>
  </si>
  <si>
    <t>https://ireps.gov.in/ireps/supply/pdfdocs/062023/106049126/viewNitPdf_4227142.pdf</t>
  </si>
  <si>
    <t>(ned-drugs)(ph no.:51083) brimonidine tartrate 2 mg + timolol maleate 5 mg - 5 ml eye drops</t>
  </si>
  <si>
    <t>82232246D</t>
  </si>
  <si>
    <t>https://ireps.gov.in/ireps/supply/pdfdocs/072023/106067200/viewNitPdf_4248718.pdf</t>
  </si>
  <si>
    <t>(ned-drugs)(ph no.:57004) diazepam 5 mg tab</t>
  </si>
  <si>
    <t>82232353P</t>
  </si>
  <si>
    <t>https://ireps.gov.in/ireps/supply/pdfdocs/062023/106053510/viewNitPdf_4232380.pdf</t>
  </si>
  <si>
    <t>(ned-drugs)(ph no.:58001) dextrose 10% - 500ml</t>
  </si>
  <si>
    <t>82232371F</t>
  </si>
  <si>
    <t>https://ireps.gov.in/ireps/supply/pdfdocs/062023/106053503/viewNitPdf_4232375.pdf</t>
  </si>
  <si>
    <t>(ned-drugs)(ph no.:61002) dobutamine 250 mg/5 ml inj</t>
  </si>
  <si>
    <t>82232396G</t>
  </si>
  <si>
    <t>https://ireps.gov.in/ireps/supply/pdfdocs/062023/106049982/viewNitPdf_4228206.pdf</t>
  </si>
  <si>
    <t>(ned-drugs)(ph no.:62045) methylcobalmin 500 mcg/ ml inj</t>
  </si>
  <si>
    <t>82232433M</t>
  </si>
  <si>
    <t>https://ireps.gov.in/ireps/supply/pdfdocs/062023/106053517/viewNitPdf_4232406.pdf</t>
  </si>
  <si>
    <t>82232433O</t>
  </si>
  <si>
    <t>https://ireps.gov.in/ireps/supply/pdfdocs/072023/106067186/viewNitPdf_4248696.pdf</t>
  </si>
  <si>
    <t>(ned-drugs)(ph no.:62055) calcitriol 0.25 mcg tab</t>
  </si>
  <si>
    <t>82232440J</t>
  </si>
  <si>
    <t>https://ireps.gov.in/ireps/supply/pdfdocs/072023/106067192/viewNitPdf_4248698.pdf</t>
  </si>
  <si>
    <t>(ned-drugs)(ph no.:87057) clobetasol propionate 0.05% cream 30 g.</t>
  </si>
  <si>
    <t>82230628N</t>
  </si>
  <si>
    <t>https://ireps.gov.in/ireps/supply/pdfdocs/072023/106067195/viewNitPdf_4248703.pdf</t>
  </si>
  <si>
    <t>(ned-drugs)(ph no.:92123) silver sulfadiazine cream 20g tube.</t>
  </si>
  <si>
    <t>82230642L</t>
  </si>
  <si>
    <t>https://ireps.gov.in/ireps/supply/pdfdocs/062023/106049121/viewNitPdf_4227129.pdf</t>
  </si>
  <si>
    <t>82230642O</t>
  </si>
  <si>
    <t>https://ireps.gov.in/ireps/supply/pdfdocs/072023/106068069/viewNitPdf_4249623.pdf</t>
  </si>
  <si>
    <t>(ned-drugs)(ph no: 54034 ) itraconazole 200 mg cap/tab</t>
  </si>
  <si>
    <t>82230276H</t>
  </si>
  <si>
    <t>https://ireps.gov.in/ireps/supply/pdfdocs/062023/106049122/viewNitPdf_4227110.pdf</t>
  </si>
  <si>
    <t>(ned-drugs)(phno:18026)mefenamic acid 500 mg + paracetamol 325 mg tab.</t>
  </si>
  <si>
    <t>82230268C</t>
  </si>
  <si>
    <t>https://ireps.gov.in/ireps/supply/pdfdocs/062023/106049128/viewNitPdf_4227166.pdf</t>
  </si>
  <si>
    <t>(ned-sug) ( ph no.: 309581) calcium reagent - semi auto analyser.</t>
  </si>
  <si>
    <t>82230683B</t>
  </si>
  <si>
    <t>https://ireps.gov.in/ireps/supply/pdfdocs/062023/106049140/viewNitPdf_4227356.pdf</t>
  </si>
  <si>
    <t>(ned-sug) (ph no.:42269) romovac set of 800 ml tube with clamp y connector curved needles size 10 with matching catheter and spare perforated catheter</t>
  </si>
  <si>
    <t>82233463D</t>
  </si>
  <si>
    <t>https://ireps.gov.in/ireps/supply/pdfdocs/062023/106049143/viewNitPdf_4227341.pdf</t>
  </si>
  <si>
    <t>(ned-sug)( ph no.:309616) creatinine reagent semi auto analyser.</t>
  </si>
  <si>
    <t>82230696F</t>
  </si>
  <si>
    <t>https://ireps.gov.in/ireps/supply/pdfdocs/072023/106068068/viewNitPdf_4249622.pdf</t>
  </si>
  <si>
    <t>(ned-sug)(ph no.:36064) tissue rolls big 200 gms</t>
  </si>
  <si>
    <t>82233034I</t>
  </si>
  <si>
    <t>https://ireps.gov.in/ireps/supply/pdfdocs/062023/106049129/viewNitPdf_4227168.pdf</t>
  </si>
  <si>
    <t>(ned-sug)(ph no.:42153) synthetic absorable coated vicryl violet braided 1/2 circle round body gs 40 mm 90 cm size 1 (12 foils per box) usa fda approved</t>
  </si>
  <si>
    <t>82233422D</t>
  </si>
  <si>
    <t>https://ireps.gov.in/ireps/supply/pdfdocs/062023/106049134/viewNitPdf_4227350.pdf</t>
  </si>
  <si>
    <t>(ned-sug)(ph no.:42237) romovac set of 800 ml tube with clamp y connector curved needles size 16 with matching catheter and spare perforated catheter</t>
  </si>
  <si>
    <t>82233445H</t>
  </si>
  <si>
    <t>https://ireps.gov.in/ireps/supply/pdfdocs/062023/106049137/viewNitPdf_4227352.pdf</t>
  </si>
  <si>
    <t>(ned-sug)(ph no.:42238) romovac set of 800 ml tube with clamp y connector curved needles size 14 with matching catheter and spare perforated cathetre</t>
  </si>
  <si>
    <t>82233446G</t>
  </si>
  <si>
    <t>https://ireps.gov.in/ireps/supply/pdfdocs/062023/106049130/viewNitPdf_4227170.pdf</t>
  </si>
  <si>
    <t>(ned-sug)(ph no.:47160) plastic approns for surgeons (re-useble)</t>
  </si>
  <si>
    <t>82233718E</t>
  </si>
  <si>
    <t>https://ireps.gov.in/ireps/supply/pdfdocs/072023/106068067/viewNitPdf_4249619.pdf</t>
  </si>
  <si>
    <t>(ned-sug)(ph no.:47408) b.p. apparatus non mercury type deluxe variety</t>
  </si>
  <si>
    <t>82233823B</t>
  </si>
  <si>
    <t>https://ireps.gov.in/ireps/supply/pdfdocs/062023/106049138/viewNitPdf_4227354.pdf</t>
  </si>
  <si>
    <t>(ph no.:51039) polyvinyl alcohol 1.4%+ povidone 0.6% eye drops - 5 ml</t>
  </si>
  <si>
    <t>82232215B</t>
  </si>
  <si>
    <t>https://ireps.gov.in/ireps/supply/pdfdocs/062023/106035567/viewNitPdf_4210781.pdf</t>
  </si>
  <si>
    <t>.inj omeprazole</t>
  </si>
  <si>
    <t>H5231150B</t>
  </si>
  <si>
    <t>https://ireps.gov.in/ireps/supply/pdfdocs/062023/106054303/viewNitPdf_4233347.pdf</t>
  </si>
  <si>
    <t>.inj. dicyclomine hcl 40 mg/ml 2 ml</t>
  </si>
  <si>
    <t>H5231176B</t>
  </si>
  <si>
    <t>https://ireps.gov.in/ireps/supply/pdfdocs/062023/106054318/viewNitPdf_4233400.pdf</t>
  </si>
  <si>
    <t>.nasal drop xylometazoline hcl 0.1% +benzalkonium chl. 10 ml</t>
  </si>
  <si>
    <t>H5231186C</t>
  </si>
  <si>
    <t>https://ireps.gov.in/ireps/supply/pdfdocs/062023/106056480/viewNitPdf_4235869.pdf</t>
  </si>
  <si>
    <t>.nasal drop. oxymetazoline hcl 0.025% paed.</t>
  </si>
  <si>
    <t>H5231188A</t>
  </si>
  <si>
    <t>https://ireps.gov.in/ireps/supply/pdfdocs/062023/106054300/viewNitPdf_4233567.pdf</t>
  </si>
  <si>
    <t>.tab. antacid with aluminium &amp; magnesium salt</t>
  </si>
  <si>
    <t>H5231136C</t>
  </si>
  <si>
    <t>https://ireps.gov.in/ireps/supply/pdfdocs/062023/106056496/viewNitPdf_4235822.pdf</t>
  </si>
  <si>
    <t>.tab. diazepam 5 mg</t>
  </si>
  <si>
    <t>H5231169A</t>
  </si>
  <si>
    <t>https://ireps.gov.in/ireps/supply/pdfdocs/062023/106054287/viewNitPdf_4233456.pdf</t>
  </si>
  <si>
    <t>.tab. salbutamol 4 mg</t>
  </si>
  <si>
    <t>H5231179B</t>
  </si>
  <si>
    <t>https://ireps.gov.in/ireps/supply/pdfdocs/062023/106054310/viewNitPdf_4233343.pdf</t>
  </si>
  <si>
    <t>.tab. simvastatin 20 mg</t>
  </si>
  <si>
    <t>H5231133B</t>
  </si>
  <si>
    <t>https://ireps.gov.in/ireps/supply/pdfdocs/062023/106054304/viewNitPdf_4233330.pdf</t>
  </si>
  <si>
    <t>.tab.olmisartan 20 mg + hydrochlorthiazide 12.5 mg</t>
  </si>
  <si>
    <t>H5231138A</t>
  </si>
  <si>
    <t>https://ireps.gov.in/ireps/supply/pdfdocs/062023/106054298/viewNitPdf_4233551.pdf</t>
  </si>
  <si>
    <t>.tab.verapamil hcl 40 mg</t>
  </si>
  <si>
    <t>H5231180B</t>
  </si>
  <si>
    <t>https://ireps.gov.in/ireps/supply/pdfdocs/062023/106054309/viewNitPdf_4233353.pdf</t>
  </si>
  <si>
    <t>/8 inch copper pipe wall</t>
  </si>
  <si>
    <t>https://ireps.gov.in/ireps/supply/pdfdocs/062023/106067407/viewNitPdf_4249011.pdf</t>
  </si>
  <si>
    <t>0.50 mm dia annealed tinned copper conductor</t>
  </si>
  <si>
    <t>https://ireps.gov.in/ireps/supply/pdfdocs/062023/106048143/viewNitPdf_4225804.pdf</t>
  </si>
  <si>
    <t>1 kvar metalized polypropylene gas</t>
  </si>
  <si>
    <t>https://ireps.gov.in/ireps/supply/pdfdocs/072023/105981526/viewNitPdf_4235960.pdf</t>
  </si>
  <si>
    <t>1) hex head screw m16 x 60 (property class 10.9 to is 1367 : part 3 : 2017 ). material and specification as per is 1364 : part 2 : 2018 (reaffirmed year : 2018 ) as per drg. no cg-14053 item no. 06. make/brand : tvs or dfl or unbrako or lps or tuff only. qty. per set - 01 no 2) spring washer b16. material and specification as per is 3063 : 1994 (reaffirmed year : 2021 ) as per drg. no cg-14053 item no 08. qty. per set - 01 no.</t>
  </si>
  <si>
    <t>70231242A</t>
  </si>
  <si>
    <t>https://ireps.gov.in/ireps/supply/pdfdocs/072023/106058384/viewNitPdf_4238065.pdf</t>
  </si>
  <si>
    <t>1) provision of good shed facilities along with goods circulating area at various locations 2) construction of track machine rest house along with pathway construction of ei building platform surfacing work &amp; balance work of orh at various locations 3) construction of fob 4) supply of ballast 5) balance earthwork in ang vld &amp; rri yard and other miscellaneous work for commissioning of section 6) construction of 4 nos. of major bridges at manmad entry arrangement &amp; br. no.265/1 at daund yard in connection with daund - manmad doubling project.</t>
  </si>
  <si>
    <t>CAOC-12-2023</t>
  </si>
  <si>
    <t>https://ireps.gov.in/ireps/works/pdfdocs/062023/69231624/viewNitPdf_4225198.pdf</t>
  </si>
  <si>
    <t>1)manufacturing &amp; supply of 1in12 bg 60kg weldable cms crossing on psc sleepers in accordance with rdsos standard drawing no.t-6412. 2)manufacturing &amp; supply of 1 in 8 ½ bg 60kg weldable cms crossing on psc sleepers in accordance with rdsos standard drawing no.t-6441.</t>
  </si>
  <si>
    <t>https://ireps.gov.in/ireps/supply/pdfdocs/072023/68941037/viewNitPdf_4205414.pdf</t>
  </si>
  <si>
    <t>1. burhanpur goods shed - merchant room labour room goods shed office with toilet facility cop (300m x 15m) and alternate approach road.(id no.01.01.53.22.4.50.002) 2. (i) jalgaon (parcel office)- development of circulating area and flooring of parcel godown / shed.(ii) jalgaon (parcel office) -provision of pathway to connect all platform of bsl end. (iii) khandwa- provision of pathway to connect all pfs at bsl end. (iv) khandwa (parcel office)- provision of parcel transit office on pf no. 1/2 at knw. (v) burhanpur (parcel office)- renovation of new parcel office. (vi) burhanpur (parcel office)- provision of pathway for parcel at bsl end in connection with provision of pathway development of circulating area flooring of parcel godown/shed at jalgaon &amp; provision of pathway at khandwa &amp; burhanpur. (irpsm id no.01.01.53.22.3.50.004)</t>
  </si>
  <si>
    <t>DRMWBSL252023t1</t>
  </si>
  <si>
    <t>https://ireps.gov.in/ireps/works/pdfdocs/062023/69172640/viewNitPdf_4221504.pdf</t>
  </si>
  <si>
    <t>1/2 (12.7mm) dia bull lock bolt pin</t>
  </si>
  <si>
    <t>48235445A</t>
  </si>
  <si>
    <t>https://ireps.gov.in/ireps/supply/pdfdocs/062023/106068072/viewNitPdf_4249632.pdf</t>
  </si>
  <si>
    <t>1/2 square drive reversible rachet</t>
  </si>
  <si>
    <t>https://ireps.gov.in/ireps/supply/pdfdocs/062023/106055488/viewNitPdf_4234685.pdf</t>
  </si>
  <si>
    <t>1/2(12.7mm) dia lock bolt grip 37.15</t>
  </si>
  <si>
    <t>48235444A</t>
  </si>
  <si>
    <t>https://ireps.gov.in/ireps/supply/pdfdocs/072023/106068063/viewNitPdf_4249620.pdf</t>
  </si>
  <si>
    <t>10006 - desvenlafaxine 50 mg (d-veniz 50 [10006 - desvenlafaxine 50 mg (d-veniz 50 mg)]</t>
  </si>
  <si>
    <t>H2231315</t>
  </si>
  <si>
    <t>https://ireps.gov.in/ireps/supply/pdfdocs/062023/106049466/viewNitPdf_4227589.pdf</t>
  </si>
  <si>
    <t>10019 - soda lime 5 kg jar</t>
  </si>
  <si>
    <t>H3231310</t>
  </si>
  <si>
    <t>https://ireps.gov.in/ireps/supply/pdfdocs/062023/106055854/viewNitPdf_4235054.pdf</t>
  </si>
  <si>
    <t>10043 - dicyclomine hcl 10 mg+mefenamic acid 250 mg</t>
  </si>
  <si>
    <t>H3231255</t>
  </si>
  <si>
    <t>https://ireps.gov.in/ireps/supply/pdfdocs/062023/106052649/viewNitPdf_4231325.pdf</t>
  </si>
  <si>
    <t>10073 - soda bicarb 320 mg</t>
  </si>
  <si>
    <t>H3231078C</t>
  </si>
  <si>
    <t>https://ireps.gov.in/ireps/supply/pdfdocs/062023/106054834/viewNitPdf_4233916.pdf</t>
  </si>
  <si>
    <t>10157 - sodium valporate+valproic acid 200 mg</t>
  </si>
  <si>
    <t>H3231264</t>
  </si>
  <si>
    <t>https://ireps.gov.in/ireps/supply/pdfdocs/062023/106055719/viewNitPdf_4234912.pdf</t>
  </si>
  <si>
    <t>10175 - risperidone 1 mg</t>
  </si>
  <si>
    <t>H3231309</t>
  </si>
  <si>
    <t>https://ireps.gov.in/ireps/supply/pdfdocs/062023/106055813/viewNitPdf_4235032.pdf</t>
  </si>
  <si>
    <t>10182 - trifluoperazine 5 mg+trihexyph. 2 mg</t>
  </si>
  <si>
    <t>H3231306</t>
  </si>
  <si>
    <t>https://ireps.gov.in/ireps/supply/pdfdocs/062023/106055786/viewNitPdf_4234979.pdf</t>
  </si>
  <si>
    <t>10262 - budenoside aerosol 100 mcg</t>
  </si>
  <si>
    <t>H3231342</t>
  </si>
  <si>
    <t>https://ireps.gov.in/ireps/supply/pdfdocs/062023/106057344/viewNitPdf_4236767.pdf</t>
  </si>
  <si>
    <t>10271 - rotahaler</t>
  </si>
  <si>
    <t>H3231331</t>
  </si>
  <si>
    <t>https://ireps.gov.in/ireps/supply/pdfdocs/062023/106057221/viewNitPdf_4236669.pdf</t>
  </si>
  <si>
    <t>10309 - atorvastatin 10 mg</t>
  </si>
  <si>
    <t>H1231996</t>
  </si>
  <si>
    <t>https://ireps.gov.in/ireps/supply/pdfdocs/062023/106068036/viewNitPdf_4249642.pdf</t>
  </si>
  <si>
    <t>10310 - atorvastatin 20 mg</t>
  </si>
  <si>
    <t>H1231997</t>
  </si>
  <si>
    <t>https://ireps.gov.in/ireps/supply/pdfdocs/062023/106068040/viewNitPdf_4249666.pdf</t>
  </si>
  <si>
    <t>10316 - bisoprolol fumarate 5 mg</t>
  </si>
  <si>
    <t>H2231316</t>
  </si>
  <si>
    <t>https://ireps.gov.in/ireps/supply/pdfdocs/062023/106048718/viewNitPdf_4226536.pdf</t>
  </si>
  <si>
    <t>H2231316A</t>
  </si>
  <si>
    <t>https://ireps.gov.in/ireps/supply/pdfdocs/062023/106056612/viewNitPdf_4235928.pdf</t>
  </si>
  <si>
    <t>10332 - losartan 50 + hydrochlorothzide</t>
  </si>
  <si>
    <t>H2231333A</t>
  </si>
  <si>
    <t>https://ireps.gov.in/ireps/supply/pdfdocs/062023/106048812/viewNitPdf_4226653.pdf</t>
  </si>
  <si>
    <t>10369 - triamcinalone acetate 40 mg/ml 1</t>
  </si>
  <si>
    <t>H3231175A</t>
  </si>
  <si>
    <t>https://ireps.gov.in/ireps/supply/pdfdocs/062023/106054632/viewNitPdf_4233641.pdf</t>
  </si>
  <si>
    <t>10388 - recombinant factor viii 500 iu</t>
  </si>
  <si>
    <t>H2231338</t>
  </si>
  <si>
    <t>https://ireps.gov.in/ireps/supply/pdfdocs/062023/106048890/viewNitPdf_4226763.pdf</t>
  </si>
  <si>
    <t>10403 - finasteride 5 mg</t>
  </si>
  <si>
    <t>H3231143A</t>
  </si>
  <si>
    <t>https://ireps.gov.in/ireps/supply/pdfdocs/062023/106052607/viewNitPdf_4231239.pdf</t>
  </si>
  <si>
    <t>10412 - composite resin light cure bulk</t>
  </si>
  <si>
    <t>H3231353</t>
  </si>
  <si>
    <t>https://ireps.gov.in/ireps/supply/pdfdocs/062023/106054744/viewNitPdf_4233794.pdf</t>
  </si>
  <si>
    <t>10418 - resin cement dual cure multipurpos</t>
  </si>
  <si>
    <t>H3231356</t>
  </si>
  <si>
    <t>https://ireps.gov.in/ireps/supply/pdfdocs/062023/106057373/viewNitPdf_4236780.pdf</t>
  </si>
  <si>
    <t>10451 - sachet granules lactobacillus sporogences</t>
  </si>
  <si>
    <t>H3231094A</t>
  </si>
  <si>
    <t>https://ireps.gov.in/ireps/supply/pdfdocs/062023/106043352/viewNitPdf_4220297.pdf</t>
  </si>
  <si>
    <t>10459 - tablet lactobacillus sporogences 60 mil</t>
  </si>
  <si>
    <t>H3231063B</t>
  </si>
  <si>
    <t>https://ireps.gov.in/ireps/supply/pdfdocs/062023/106057609/viewNitPdf_4237116.pdf</t>
  </si>
  <si>
    <t>10832 - progesterone 100 mg (cygest 100 [10832 - progesterone 100 mg (cygest 100 / utrogestan)]</t>
  </si>
  <si>
    <t>H3231125A</t>
  </si>
  <si>
    <t>https://ireps.gov.in/ireps/supply/pdfdocs/062023/106049760/viewNitPdf_4227968.pdf</t>
  </si>
  <si>
    <t>11272 - neotomic enema 20 ml</t>
  </si>
  <si>
    <t>H2231356</t>
  </si>
  <si>
    <t>https://ireps.gov.in/ireps/supply/pdfdocs/062023/106049787/viewNitPdf_4227988.pdf</t>
  </si>
  <si>
    <t>11402 - sumatriptan 50 mg</t>
  </si>
  <si>
    <t>H3231265</t>
  </si>
  <si>
    <t>https://ireps.gov.in/ireps/supply/pdfdocs/062023/106055725/viewNitPdf_4234917.pdf</t>
  </si>
  <si>
    <t>11443 - betamethasone 0.12%+neomycin 0.5% 15 gm</t>
  </si>
  <si>
    <t>H3231316</t>
  </si>
  <si>
    <t>https://ireps.gov.in/ireps/supply/pdfdocs/062023/106056010/viewNitPdf_4235236.pdf</t>
  </si>
  <si>
    <t>11544 - calcium carbonate 500 mg with d3</t>
  </si>
  <si>
    <t>H3231347</t>
  </si>
  <si>
    <t>https://ireps.gov.in/ireps/supply/pdfdocs/062023/106049685/viewNitPdf_4227867.pdf</t>
  </si>
  <si>
    <t>11557 - adhesive plaster 7.5 cm*5 m in spools</t>
  </si>
  <si>
    <t>H6231247</t>
  </si>
  <si>
    <t>https://ireps.gov.in/ireps/supply/pdfdocs/062023/106055822/viewNitPdf_4235148.pdf</t>
  </si>
  <si>
    <t>11669 - pantoprazole 40 mg</t>
  </si>
  <si>
    <t>H2231364</t>
  </si>
  <si>
    <t>https://ireps.gov.in/ireps/supply/pdfdocs/062023/106049381/viewNitPdf_4227544.pdf</t>
  </si>
  <si>
    <t>11692 - mycophenolate mofetil 250 mg</t>
  </si>
  <si>
    <t>H3231124A</t>
  </si>
  <si>
    <t>https://ireps.gov.in/ireps/supply/pdfdocs/062023/106049756/viewNitPdf_4227961.pdf</t>
  </si>
  <si>
    <t>11705 - carvedilol 6.25 mg</t>
  </si>
  <si>
    <t>H2231317</t>
  </si>
  <si>
    <t>https://ireps.gov.in/ireps/supply/pdfdocs/062023/106049449/viewNitPdf_4227572.pdf</t>
  </si>
  <si>
    <t>11760 - zolpidem 10 mg (zolfresh)(sobri</t>
  </si>
  <si>
    <t>H2231371</t>
  </si>
  <si>
    <t>https://ireps.gov.in/ireps/supply/pdfdocs/062023/106053165/viewNitPdf_4231971.pdf</t>
  </si>
  <si>
    <t>11869 - calcium acetate 667 mg (lowphos</t>
  </si>
  <si>
    <t>H2231320</t>
  </si>
  <si>
    <t>https://ireps.gov.in/ireps/supply/pdfdocs/062023/106048649/viewNitPdf_4226465.pdf</t>
  </si>
  <si>
    <t>H2231320A</t>
  </si>
  <si>
    <t>https://ireps.gov.in/ireps/supply/pdfdocs/062023/106056578/viewNitPdf_4235911.pdf</t>
  </si>
  <si>
    <t>11869 - calcium acetate 667 mg (lowphos / hypo-phos)</t>
  </si>
  <si>
    <t>H3231256</t>
  </si>
  <si>
    <t>https://ireps.gov.in/ireps/supply/pdfdocs/062023/106052667/viewNitPdf_4231327.pdf</t>
  </si>
  <si>
    <t>11888 - aerotor burs diamond for fc piece</t>
  </si>
  <si>
    <t>H3231363</t>
  </si>
  <si>
    <t>https://ireps.gov.in/ireps/supply/pdfdocs/062023/106057519/viewNitPdf_4237009.pdf</t>
  </si>
  <si>
    <t>11997 - novorapid cartridgres 100 iu</t>
  </si>
  <si>
    <t>H3231345</t>
  </si>
  <si>
    <t>https://ireps.gov.in/ireps/supply/pdfdocs/062023/106057350/viewNitPdf_4236766.pdf</t>
  </si>
  <si>
    <t>12037 - promethazine 5 mg/ml 60 ml (phenargan)</t>
  </si>
  <si>
    <t>H3231327</t>
  </si>
  <si>
    <t>https://ireps.gov.in/ireps/supply/pdfdocs/062023/106056133/viewNitPdf_4235381.pdf</t>
  </si>
  <si>
    <t>12101 - silver sulphadiazine</t>
  </si>
  <si>
    <t>H3231182A</t>
  </si>
  <si>
    <t>https://ireps.gov.in/ireps/supply/pdfdocs/062023/106056318/viewNitPdf_4235623.pdf</t>
  </si>
  <si>
    <t>12188 - trimetazidine di hcl modified release 35 mg</t>
  </si>
  <si>
    <t>H1231993</t>
  </si>
  <si>
    <t>https://ireps.gov.in/ireps/supply/pdfdocs/062023/106068015/viewNitPdf_4249659.pdf</t>
  </si>
  <si>
    <t>12197 - trypsin+bromelain+rutin</t>
  </si>
  <si>
    <t>H3231266</t>
  </si>
  <si>
    <t>https://ireps.gov.in/ireps/supply/pdfdocs/062023/106055733/viewNitPdf_4234920.pdf</t>
  </si>
  <si>
    <t>12276 - 3 m single bond dental adhesive</t>
  </si>
  <si>
    <t>H3231359</t>
  </si>
  <si>
    <t>https://ireps.gov.in/ireps/supply/pdfdocs/062023/106057384/viewNitPdf_4236807.pdf</t>
  </si>
  <si>
    <t>12277 - eye drops olopatidine hcl 0.1% - 5ml eye drops.</t>
  </si>
  <si>
    <t>H3231065A</t>
  </si>
  <si>
    <t>https://ireps.gov.in/ireps/supply/pdfdocs/062023/106049764/viewNitPdf_4227936.pdf</t>
  </si>
  <si>
    <t>12330 - sodium carboxy methyl cellulose</t>
  </si>
  <si>
    <t>H2231305A</t>
  </si>
  <si>
    <t>https://ireps.gov.in/ireps/supply/pdfdocs/062023/106053424/viewNitPdf_4232275.pdf</t>
  </si>
  <si>
    <t>12360 - brimonidine tartrate 0.1% with cmc preservative free</t>
  </si>
  <si>
    <t>H3231171A</t>
  </si>
  <si>
    <t>https://ireps.gov.in/ireps/supply/pdfdocs/062023/106054565/viewNitPdf_4233595.pdf</t>
  </si>
  <si>
    <t>12365 - betamethasone valerate / betamet</t>
  </si>
  <si>
    <t>H3231328</t>
  </si>
  <si>
    <t>https://ireps.gov.in/ireps/supply/pdfdocs/062023/106056158/viewNitPdf_4235403.pdf</t>
  </si>
  <si>
    <t>12436 - acyclovir 800mg</t>
  </si>
  <si>
    <t>H3231334</t>
  </si>
  <si>
    <t>https://ireps.gov.in/ireps/supply/pdfdocs/062023/106057237/viewNitPdf_4236696.pdf</t>
  </si>
  <si>
    <t>12614 - telmisartan hcl 40 mg</t>
  </si>
  <si>
    <t>H3231346</t>
  </si>
  <si>
    <t>https://ireps.gov.in/ireps/supply/pdfdocs/062023/106049678/viewNitPdf_4227843.pdf</t>
  </si>
  <si>
    <t>12649 - mycophenolic acid 360 mg</t>
  </si>
  <si>
    <t>H2231332</t>
  </si>
  <si>
    <t>https://ireps.gov.in/ireps/supply/pdfdocs/062023/106049731/viewNitPdf_4227896.pdf</t>
  </si>
  <si>
    <t>12668 - levocetirizine dihydrochloride 5</t>
  </si>
  <si>
    <t>H2231321</t>
  </si>
  <si>
    <t>https://ireps.gov.in/ireps/supply/pdfdocs/062023/106049847/viewNitPdf_4228036.pdf</t>
  </si>
  <si>
    <t>12672 - rosuvastatin 5 mg</t>
  </si>
  <si>
    <t>H2231313</t>
  </si>
  <si>
    <t>https://ireps.gov.in/ireps/supply/pdfdocs/062023/106048918/viewNitPdf_4226775.pdf</t>
  </si>
  <si>
    <t>12680 - ofloxacin400 mg</t>
  </si>
  <si>
    <t>H3231317</t>
  </si>
  <si>
    <t>https://ireps.gov.in/ireps/supply/pdfdocs/062023/106052636/viewNitPdf_4235239.pdf</t>
  </si>
  <si>
    <t>12710- tab torsemide 10 mg</t>
  </si>
  <si>
    <t>https://ireps.gov.in/ireps/supply/pdfdocs/072023/106068631/viewNitPdf_4250275.pdf</t>
  </si>
  <si>
    <t>12733 - aripirazole 15 mg</t>
  </si>
  <si>
    <t>H2231322</t>
  </si>
  <si>
    <t>https://ireps.gov.in/ireps/supply/pdfdocs/062023/106048966/viewNitPdf_4226865.pdf</t>
  </si>
  <si>
    <t>12749 - tramadol 37.5 mg + acetoaminophe</t>
  </si>
  <si>
    <t>H2231323</t>
  </si>
  <si>
    <t>https://ireps.gov.in/ireps/supply/pdfdocs/062023/106048934/viewNitPdf_4226815.pdf</t>
  </si>
  <si>
    <t>12766 - k-files 15-21 mm densply</t>
  </si>
  <si>
    <t>H3231354</t>
  </si>
  <si>
    <t>https://ireps.gov.in/ireps/supply/pdfdocs/062023/106057377/viewNitPdf_4236782.pdf</t>
  </si>
  <si>
    <t>12774 - posterior high strength glass</t>
  </si>
  <si>
    <t>H3231360</t>
  </si>
  <si>
    <t>https://ireps.gov.in/ireps/supply/pdfdocs/062023/106057385/viewNitPdf_4236810.pdf</t>
  </si>
  <si>
    <t>12856 - quetiapine fumarate 50 mg</t>
  </si>
  <si>
    <t>H3231321</t>
  </si>
  <si>
    <t>https://ireps.gov.in/ireps/supply/pdfdocs/062023/106056081/viewNitPdf_4235302.pdf</t>
  </si>
  <si>
    <t>12896 - anastrozole 1 mg</t>
  </si>
  <si>
    <t>H3231084A</t>
  </si>
  <si>
    <t>https://ireps.gov.in/ireps/supply/pdfdocs/062023/106049758/viewNitPdf_4227989.pdf</t>
  </si>
  <si>
    <t>12943 - diff lyse 500 ml</t>
  </si>
  <si>
    <t>H3231247</t>
  </si>
  <si>
    <t>https://ireps.gov.in/ireps/supply/pdfdocs/062023/106053169/viewNitPdf_4231942.pdf</t>
  </si>
  <si>
    <t>12972 - salmeterol 50 mcg + fluticasone</t>
  </si>
  <si>
    <t>H2231331</t>
  </si>
  <si>
    <t>https://ireps.gov.in/ireps/supply/pdfdocs/062023/106049745/viewNitPdf_4227904.pdf</t>
  </si>
  <si>
    <t>H2231331A</t>
  </si>
  <si>
    <t>https://ireps.gov.in/ireps/supply/pdfdocs/062023/106056962/viewNitPdf_4236265.pdf</t>
  </si>
  <si>
    <t>12972 - salmeterol 50 mcg + fluticasone 250 mcg pack of 30</t>
  </si>
  <si>
    <t>H3231341</t>
  </si>
  <si>
    <t>https://ireps.gov.in/ireps/supply/pdfdocs/062023/106057341/viewNitPdf_4236785.pdf</t>
  </si>
  <si>
    <t>12v 7ah sealed maintenance</t>
  </si>
  <si>
    <t>87235187A</t>
  </si>
  <si>
    <t>https://ireps.gov.in/ireps/supply/pdfdocs/062023/106049608/viewNitPdf_4227752.pdf</t>
  </si>
  <si>
    <t>13 pin uic coupler plug assembly consist [13 pin uic coupler plug assembly consist of 1.3 mtrs cable and polyamide hose with uic plug on both ends. note-uic plug as per clw drawing no - clw/es/3/sk-4/0047/a similar to schaltbau part no - uic st 13p eo d2 and polyamide conduit as per rdso specification rdso/pe/spec/ac-0138-2009 rev-2.]</t>
  </si>
  <si>
    <t>https://ireps.gov.in/ireps/supply/pdfdocs/072023/106055283/viewNitPdf_4234420.pdf</t>
  </si>
  <si>
    <t>13109 - terbutaline sulph. 2.5 gm + brom [13109 - terbutaline sulph. 2.5 gm + bromhexine hcl 8 mg per 10 ml]</t>
  </si>
  <si>
    <t>H3231054A</t>
  </si>
  <si>
    <t>https://ireps.gov.in/ireps/supply/pdfdocs/062023/106049753/viewNitPdf_4227956.pdf</t>
  </si>
  <si>
    <t>13356 - permethrin 50 mg cream - 30 gm</t>
  </si>
  <si>
    <t>H3231305</t>
  </si>
  <si>
    <t>https://ireps.gov.in/ireps/supply/pdfdocs/062023/106055758/viewNitPdf_4234966.pdf</t>
  </si>
  <si>
    <t>13455 - glass inomer luting cement</t>
  </si>
  <si>
    <t>H3231358</t>
  </si>
  <si>
    <t>https://ireps.gov.in/ireps/supply/pdfdocs/062023/106057382/viewNitPdf_4236806.pdf</t>
  </si>
  <si>
    <t>13561- tab tenofovir disoproxil fumarate 300 mg</t>
  </si>
  <si>
    <t>https://ireps.gov.in/ireps/supply/pdfdocs/072023/106068583/viewNitPdf_4250212.pdf</t>
  </si>
  <si>
    <t>13580 - ondansetron 2 mg / 5 ml - 30 ml</t>
  </si>
  <si>
    <t>H3231077B</t>
  </si>
  <si>
    <t>https://ireps.gov.in/ireps/supply/pdfdocs/062023/106054826/viewNitPdf_4233905.pdf</t>
  </si>
  <si>
    <t>13594 - ondansetron 4 mg</t>
  </si>
  <si>
    <t>H3231149A</t>
  </si>
  <si>
    <t>https://ireps.gov.in/ireps/supply/pdfdocs/062023/106031513/viewNitPdf_4232513.pdf</t>
  </si>
  <si>
    <t>13625 - racecadotril sachets 15 gm</t>
  </si>
  <si>
    <t>H3231260</t>
  </si>
  <si>
    <t>https://ireps.gov.in/ireps/supply/pdfdocs/062023/106055687/viewNitPdf_4234858.pdf</t>
  </si>
  <si>
    <t>14107 - levetiracetam 1000</t>
  </si>
  <si>
    <t>H2231370</t>
  </si>
  <si>
    <t>https://ireps.gov.in/ireps/supply/pdfdocs/062023/106053225/viewNitPdf_4232089.pdf</t>
  </si>
  <si>
    <t>14121 - metronidazole benzoate</t>
  </si>
  <si>
    <t>H3231312</t>
  </si>
  <si>
    <t>https://ireps.gov.in/ireps/supply/pdfdocs/062023/106055883/viewNitPdf_4235041.pdf</t>
  </si>
  <si>
    <t>14399 - dhs triple reamer</t>
  </si>
  <si>
    <t>H3231366</t>
  </si>
  <si>
    <t>https://ireps.gov.in/ireps/supply/pdfdocs/062023/106057566/viewNitPdf_4237038.pdf</t>
  </si>
  <si>
    <t>14636 - stannous flouride mouth gel</t>
  </si>
  <si>
    <t>H3231302</t>
  </si>
  <si>
    <t>https://ireps.gov.in/ireps/supply/pdfdocs/062023/106055736/viewNitPdf_4234947.pdf</t>
  </si>
  <si>
    <t>14887 - nebivilol 2.5 mg (nebicard)</t>
  </si>
  <si>
    <t>H3231258</t>
  </si>
  <si>
    <t>https://ireps.gov.in/ireps/supply/pdfdocs/062023/106055019/viewNitPdf_4234152.pdf</t>
  </si>
  <si>
    <t>14921 - cetrizine + ambroxil</t>
  </si>
  <si>
    <t>H3231344</t>
  </si>
  <si>
    <t>https://ireps.gov.in/ireps/supply/pdfdocs/062023/106057348/viewNitPdf_4236761.pdf</t>
  </si>
  <si>
    <t>15095 - sildenafil 25 mg</t>
  </si>
  <si>
    <t>H2231194D</t>
  </si>
  <si>
    <t>https://ireps.gov.in/ireps/supply/pdfdocs/062023/106053057/viewNitPdf_4231831.pdf</t>
  </si>
  <si>
    <t>H3231142A</t>
  </si>
  <si>
    <t>https://ireps.gov.in/ireps/supply/pdfdocs/062023/106052594/viewNitPdf_4231246.pdf</t>
  </si>
  <si>
    <t>15096 - sildenafil50 mg</t>
  </si>
  <si>
    <t>H3231067B</t>
  </si>
  <si>
    <t>https://ireps.gov.in/ireps/supply/pdfdocs/062023/106057626/viewNitPdf_4237118.pdf</t>
  </si>
  <si>
    <t>15110- tab pramipexole 0.5 mg</t>
  </si>
  <si>
    <t>https://ireps.gov.in/ireps/supply/pdfdocs/072023/106068628/viewNitPdf_4250258.pdf</t>
  </si>
  <si>
    <t>15161 - etizolam 0.5 mg</t>
  </si>
  <si>
    <t>H3231148A</t>
  </si>
  <si>
    <t>https://ireps.gov.in/ireps/supply/pdfdocs/062023/106053574/viewNitPdf_4232424.pdf</t>
  </si>
  <si>
    <t>15177 - levetiracetam 250 mg</t>
  </si>
  <si>
    <t>H3231052</t>
  </si>
  <si>
    <t>https://ireps.gov.in/ireps/supply/pdfdocs/062023/106052443/viewNitPdf_4231091.pdf</t>
  </si>
  <si>
    <t>15252 - megagrip forcep for matrix band</t>
  </si>
  <si>
    <t>H3231351</t>
  </si>
  <si>
    <t>https://ireps.gov.in/ireps/supply/pdfdocs/062023/106054701/viewNitPdf_4233723.pdf</t>
  </si>
  <si>
    <t>15263 - alendronate 35 mg</t>
  </si>
  <si>
    <t>H3231184A</t>
  </si>
  <si>
    <t>https://ireps.gov.in/ireps/supply/pdfdocs/062023/106056330/viewNitPdf_4235652.pdf</t>
  </si>
  <si>
    <t>15291 - enticavir 0.5 mg</t>
  </si>
  <si>
    <t>H2231345</t>
  </si>
  <si>
    <t>https://ireps.gov.in/ireps/supply/pdfdocs/062023/106048690/viewNitPdf_4226500.pdf</t>
  </si>
  <si>
    <t>15295 - telmisartan 40 mg + hydrochlorth</t>
  </si>
  <si>
    <t>H2231341</t>
  </si>
  <si>
    <t>https://ireps.gov.in/ireps/supply/pdfdocs/062023/106048765/viewNitPdf_4226601.pdf</t>
  </si>
  <si>
    <t>15322 - zerostat vt spacer &amp; baby mask</t>
  </si>
  <si>
    <t>H3231330</t>
  </si>
  <si>
    <t>https://ireps.gov.in/ireps/supply/pdfdocs/062023/106057215/viewNitPdf_4236639.pdf</t>
  </si>
  <si>
    <t>15326 - sitagliptin 50 mg + metformin 50</t>
  </si>
  <si>
    <t>H2231342</t>
  </si>
  <si>
    <t>https://ireps.gov.in/ireps/supply/pdfdocs/062023/106048742/viewNitPdf_4226560.pdf</t>
  </si>
  <si>
    <t>15356 - ofloxacin 50 mg + metronidazole [15356 - ofloxacin 50 mg + metronidazole 100 mg30 ml]</t>
  </si>
  <si>
    <t>H3231315</t>
  </si>
  <si>
    <t>https://ireps.gov.in/ireps/supply/pdfdocs/062023/106056001/viewNitPdf_4235212.pdf</t>
  </si>
  <si>
    <t>15416 - amiodarone hcl 150mg /3ml cardarone</t>
  </si>
  <si>
    <t>H3231303</t>
  </si>
  <si>
    <t>https://ireps.gov.in/ireps/supply/pdfdocs/062023/106055742/viewNitPdf_4234900.pdf</t>
  </si>
  <si>
    <t>15500 - sodium valproate +valproic acid 300 mg</t>
  </si>
  <si>
    <t>H3231257</t>
  </si>
  <si>
    <t>https://ireps.gov.in/ireps/supply/pdfdocs/062023/106055011/viewNitPdf_4234148.pdf</t>
  </si>
  <si>
    <t>15557 - acetyl salicylic acid 75 mg dela</t>
  </si>
  <si>
    <t>H2231339</t>
  </si>
  <si>
    <t>https://ireps.gov.in/ireps/supply/pdfdocs/062023/106048826/viewNitPdf_4226708.pdf</t>
  </si>
  <si>
    <t>15603 - prototype rotatory files complete kit with exrta refills of red file</t>
  </si>
  <si>
    <t>H3231362</t>
  </si>
  <si>
    <t>https://ireps.gov.in/ireps/supply/pdfdocs/062023/106057508/viewNitPdf_4237006.pdf</t>
  </si>
  <si>
    <t>15mm bore heavy duty pipe 107 mm long barrel nipple for plumbing work to drg. no. crw/sk-326 alt-6 item no-7</t>
  </si>
  <si>
    <t>52235405A</t>
  </si>
  <si>
    <t>https://ireps.gov.in/ireps/supply/pdfdocs/062023/106053136/viewNitPdf_4231895.pdf</t>
  </si>
  <si>
    <t>16 pin uic coupler socket (13 pin usable) round type</t>
  </si>
  <si>
    <t>https://ireps.gov.in/ireps/supply/pdfdocs/062023/106058325/viewNitPdf_4238026.pdf</t>
  </si>
  <si>
    <t>16921 - artery forceps mosquito</t>
  </si>
  <si>
    <t>H3231349</t>
  </si>
  <si>
    <t>https://ireps.gov.in/ireps/supply/pdfdocs/062023/106054679/viewNitPdf_4233698.pdf</t>
  </si>
  <si>
    <t>16924 - artery forceps mediun size cur</t>
  </si>
  <si>
    <t>H3231352</t>
  </si>
  <si>
    <t>https://ireps.gov.in/ireps/supply/pdfdocs/062023/106054715/viewNitPdf_4233749.pdf</t>
  </si>
  <si>
    <t>16940 - dental probe curved double end</t>
  </si>
  <si>
    <t>H3231350</t>
  </si>
  <si>
    <t>https://ireps.gov.in/ireps/supply/pdfdocs/062023/106054669/viewNitPdf_4233679.pdf</t>
  </si>
  <si>
    <t>16960 - bone excavators round n hallow</t>
  </si>
  <si>
    <t>H3231364</t>
  </si>
  <si>
    <t>https://ireps.gov.in/ireps/supply/pdfdocs/062023/106057530/viewNitPdf_4237002.pdf</t>
  </si>
  <si>
    <t>16964 - air rotor handpiece push/ frict</t>
  </si>
  <si>
    <t>H3231361</t>
  </si>
  <si>
    <t>https://ireps.gov.in/ireps/supply/pdfdocs/062023/106057501/viewNitPdf_4236963.pdf</t>
  </si>
  <si>
    <t>17786 - ticagrelor 90 mg</t>
  </si>
  <si>
    <t>H2231363</t>
  </si>
  <si>
    <t>https://ireps.gov.in/ireps/supply/pdfdocs/062023/106049802/viewNitPdf_4227977.pdf</t>
  </si>
  <si>
    <t>17794 - moxonidine 0.2 mg</t>
  </si>
  <si>
    <t>H3231333</t>
  </si>
  <si>
    <t>https://ireps.gov.in/ireps/supply/pdfdocs/062023/106057228/viewNitPdf_4236692.pdf</t>
  </si>
  <si>
    <t>17805 - polyethylene glycol 0.4 + polyproplyene glycol</t>
  </si>
  <si>
    <t>H3231343</t>
  </si>
  <si>
    <t>https://ireps.gov.in/ireps/supply/pdfdocs/062023/106057345/viewNitPdf_4236762.pdf</t>
  </si>
  <si>
    <t>19661 - filling instrument complete set</t>
  </si>
  <si>
    <t>H3231357</t>
  </si>
  <si>
    <t>https://ireps.gov.in/ireps/supply/pdfdocs/062023/106057380/viewNitPdf_4236825.pdf</t>
  </si>
  <si>
    <t>1-construction of cym/aym office at daund. 2-kurduwadi - covered shed along with store room &amp; staff room for road art at kurduwadi</t>
  </si>
  <si>
    <t>22-2023-North</t>
  </si>
  <si>
    <t>https://ireps.gov.in/ireps/works/pdfdocs/072023/69530105/viewNitPdf_4243707.pdf</t>
  </si>
  <si>
    <t>2.5 kv meggar /digital insulation tester of equivalent to meco dit 918 meco 2.5 kv-20 gv digital insulation tester with ac voltage function digital voltage tester including all accessories. 1.insulation resistance testing ranges from 250v/500v/1000v/2500v. 2. irt range 2.5 kv to 20g ohms . 3. lcd display. 4. shall have range selection and single person push button operation. 5. lcd back light function with indicator switch data holding function test button function icons on display led indicator for high voltage inbuilt protection circuit to prevent the harm of reverse voltages battery operated dimensions 150x100 x70 mm (approx) wt -0.680kg accuracy plus/minus 5 % rdg + 5dgt  multi-color hand held  6. includes testing probes  carrying case  battery and all other required accessories. make:- fluke siemens meco abb or schneider</t>
  </si>
  <si>
    <t>LX235128</t>
  </si>
  <si>
    <t>https://ireps.gov.in/ireps/supply/pdfdocs/072023/106050368/viewNitPdf_4231667.pdf</t>
  </si>
  <si>
    <t>20014 - dutasteride 0.5mg + tamsulosin 0.4mg</t>
  </si>
  <si>
    <t>H3231069A</t>
  </si>
  <si>
    <t>https://ireps.gov.in/ireps/supply/pdfdocs/062023/106054816/viewNitPdf_4233887.pdf</t>
  </si>
  <si>
    <t>20041 - formeterol 9mcg +budesonide 320mcg</t>
  </si>
  <si>
    <t>H3231304</t>
  </si>
  <si>
    <t>https://ireps.gov.in/ireps/supply/pdfdocs/062023/106055750/viewNitPdf_4234901.pdf</t>
  </si>
  <si>
    <t>20050 - ivabradine 5 mg</t>
  </si>
  <si>
    <t>H3231099A</t>
  </si>
  <si>
    <t>https://ireps.gov.in/ireps/supply/pdfdocs/062023/106043357/viewNitPdf_4220302.pdf</t>
  </si>
  <si>
    <t>20073 - apixaban 2.5 mg</t>
  </si>
  <si>
    <t>H2231361</t>
  </si>
  <si>
    <t>https://ireps.gov.in/ireps/supply/pdfdocs/062023/106049822/viewNitPdf_4228026.pdf</t>
  </si>
  <si>
    <t>20095 : nilotinib 200 mg</t>
  </si>
  <si>
    <t>61234608B</t>
  </si>
  <si>
    <t>https://ireps.gov.in/ireps/supply/pdfdocs/072023/106067542/viewNitPdf_4248956.pdf</t>
  </si>
  <si>
    <t>21003 - isosorbide dinatrate 20mg.+ hydralazine 37.5 mg.</t>
  </si>
  <si>
    <t>H3231053A</t>
  </si>
  <si>
    <t>https://ireps.gov.in/ireps/supply/pdfdocs/062023/106049749/viewNitPdf_4227953.pdf</t>
  </si>
  <si>
    <t>21603 - empagliflozin 10 mg</t>
  </si>
  <si>
    <t>H2231328</t>
  </si>
  <si>
    <t>https://ireps.gov.in/ireps/supply/pdfdocs/062023/106048851/viewNitPdf_4226748.pdf</t>
  </si>
  <si>
    <t>251 plus cylinder head</t>
  </si>
  <si>
    <t>10231113A</t>
  </si>
  <si>
    <t>https://ireps.gov.in/ireps/supply/pdfdocs/062023/106048384/viewNitPdf_4226440.pdf</t>
  </si>
  <si>
    <t>27001 - endomotor hand piece - cordless</t>
  </si>
  <si>
    <t>H3231365</t>
  </si>
  <si>
    <t>https://ireps.gov.in/ireps/supply/pdfdocs/062023/106057541/viewNitPdf_4237023.pdf</t>
  </si>
  <si>
    <t>3 pole 40 a 440 v contactor</t>
  </si>
  <si>
    <t>https://ireps.gov.in/ireps/supply/pdfdocs/072023/106053720/viewNitPdf_4232619.pdf</t>
  </si>
  <si>
    <t>30140596 bottom side wall sheet 5 x 216</t>
  </si>
  <si>
    <t>https://ireps.gov.in/ireps/supply/pdfdocs/062023/106049297/viewNitPdf_4227336.pdf</t>
  </si>
  <si>
    <t>36006 - aminofit forte (biotin calcium [36006 - aminofit forte (biotin calcium pantothenate cyanocobalamin folic acid l-isoleucine l-leucine l-lysine l- valine methionine niacinamide pyridoxine riboflavine thiamine mononitrate tyrothricin vitamin a vitamin c  vitamin d3  vitamin e)]</t>
  </si>
  <si>
    <t>H2231314</t>
  </si>
  <si>
    <t>https://ireps.gov.in/ireps/supply/pdfdocs/062023/106049713/viewNitPdf_4227884.pdf</t>
  </si>
  <si>
    <t>H2231314A</t>
  </si>
  <si>
    <t>https://ireps.gov.in/ireps/supply/pdfdocs/062023/106056949/viewNitPdf_4236254.pdf</t>
  </si>
  <si>
    <t>36033 - propylthiouracil 50 mg.</t>
  </si>
  <si>
    <t>H3231145A</t>
  </si>
  <si>
    <t>https://ireps.gov.in/ireps/supply/pdfdocs/062023/106053562/viewNitPdf_4232437.pdf</t>
  </si>
  <si>
    <t>37002 - ivermectin 12 mg</t>
  </si>
  <si>
    <t>H3231178A</t>
  </si>
  <si>
    <t>https://ireps.gov.in/ireps/supply/pdfdocs/062023/106056295/viewNitPdf_4235543.pdf</t>
  </si>
  <si>
    <t>3d maping abalation catheter</t>
  </si>
  <si>
    <t>29233045B</t>
  </si>
  <si>
    <t>https://ireps.gov.in/ireps/supply/pdfdocs/072023/106067728/viewNitPdf_4249218.pdf</t>
  </si>
  <si>
    <t>4 digit lcd display range selection through switch digital earth resistance tester meter (0.1-100 ohms) make:-metravi /waco/motwane (specification as per gem contract no. gemc-511687780483930)</t>
  </si>
  <si>
    <t>LX235081</t>
  </si>
  <si>
    <t>https://ireps.gov.in/ireps/supply/pdfdocs/062023/106050355/viewNitPdf_4230804.pdf</t>
  </si>
  <si>
    <t>41015 - nano -check pct(one step pro cal</t>
  </si>
  <si>
    <t>H2231325A</t>
  </si>
  <si>
    <t>https://ireps.gov.in/ireps/supply/pdfdocs/062023/106057437/viewNitPdf_4236878.pdf</t>
  </si>
  <si>
    <t>41103 - fe 125</t>
  </si>
  <si>
    <t>H2231290A</t>
  </si>
  <si>
    <t>https://ireps.gov.in/ireps/supply/pdfdocs/062023/106053294/viewNitPdf_4232104.pdf</t>
  </si>
  <si>
    <t>415 volt50hz 3 pole9 amps</t>
  </si>
  <si>
    <t>43234017A</t>
  </si>
  <si>
    <t>https://ireps.gov.in/ireps/supply/pdfdocs/062023/106048758/viewNitPdf_4232178.pdf</t>
  </si>
  <si>
    <t>50001 - ranitidine</t>
  </si>
  <si>
    <t>H3231318</t>
  </si>
  <si>
    <t>https://ireps.gov.in/ireps/supply/pdfdocs/062023/106054855/viewNitPdf_4233937.pdf</t>
  </si>
  <si>
    <t>53004 - salicylic acid 12% ointment</t>
  </si>
  <si>
    <t>H3231339</t>
  </si>
  <si>
    <t>https://ireps.gov.in/ireps/supply/pdfdocs/062023/106057310/viewNitPdf_4236786.pdf</t>
  </si>
  <si>
    <t>58001 - solifenacin 5mg.</t>
  </si>
  <si>
    <t>H3231325</t>
  </si>
  <si>
    <t>https://ireps.gov.in/ireps/supply/pdfdocs/062023/106056098/viewNitPdf_4235344.pdf</t>
  </si>
  <si>
    <t>58002 - solifenacin 10mg.</t>
  </si>
  <si>
    <t>H3231337</t>
  </si>
  <si>
    <t>https://ireps.gov.in/ireps/supply/pdfdocs/062023/106057308/viewNitPdf_4236792.pdf</t>
  </si>
  <si>
    <t>6 mm crimping tools brand: jainson or similar</t>
  </si>
  <si>
    <t>LX235120</t>
  </si>
  <si>
    <t>https://ireps.gov.in/ireps/supply/pdfdocs/072023/106050361/viewNitPdf_4231679.pdf</t>
  </si>
  <si>
    <t>61832 - ethambutol 800 mg</t>
  </si>
  <si>
    <t>H3231141A</t>
  </si>
  <si>
    <t>https://ireps.gov.in/ireps/supply/pdfdocs/062023/106052572/viewNitPdf_4231210.pdf</t>
  </si>
  <si>
    <t>62030 - prednisolone 5 mg</t>
  </si>
  <si>
    <t>H3231308</t>
  </si>
  <si>
    <t>https://ireps.gov.in/ireps/supply/pdfdocs/062023/106055803/viewNitPdf_4235016.pdf</t>
  </si>
  <si>
    <t>62193 - recombinant human alpha erythropoietin 2000 iu pfs</t>
  </si>
  <si>
    <t>H3231340</t>
  </si>
  <si>
    <t>https://ireps.gov.in/ireps/supply/pdfdocs/062023/106057340/viewNitPdf_4236768.pdf</t>
  </si>
  <si>
    <t>62200 - clomiphene cit. 50 mg</t>
  </si>
  <si>
    <t>H3231314</t>
  </si>
  <si>
    <t>https://ireps.gov.in/ireps/supply/pdfdocs/062023/106055981/viewNitPdf_4235211.pdf</t>
  </si>
  <si>
    <t>62254 - norethisterone 5 mg</t>
  </si>
  <si>
    <t>H2231324</t>
  </si>
  <si>
    <t>https://ireps.gov.in/ireps/supply/pdfdocs/062023/106048950/viewNitPdf_4226834.pdf</t>
  </si>
  <si>
    <t>H2231324A</t>
  </si>
  <si>
    <t>https://ireps.gov.in/ireps/supply/pdfdocs/062023/106056534/viewNitPdf_4235849.pdf</t>
  </si>
  <si>
    <t>H3231311</t>
  </si>
  <si>
    <t>https://ireps.gov.in/ireps/supply/pdfdocs/062023/106055871/viewNitPdf_4235060.pdf</t>
  </si>
  <si>
    <t>62260 - danazol 200 mg</t>
  </si>
  <si>
    <t>H3231335</t>
  </si>
  <si>
    <t>https://ireps.gov.in/ireps/supply/pdfdocs/062023/106057252/viewNitPdf_4236637.pdf</t>
  </si>
  <si>
    <t>62417 - azathioprine 50 mg</t>
  </si>
  <si>
    <t>H3231329</t>
  </si>
  <si>
    <t>https://ireps.gov.in/ireps/supply/pdfdocs/062023/106056360/viewNitPdf_4235670.pdf</t>
  </si>
  <si>
    <t>62920 - tamoxifen citrate 10 mg</t>
  </si>
  <si>
    <t>H3231319</t>
  </si>
  <si>
    <t>https://ireps.gov.in/ireps/supply/pdfdocs/062023/106056025/viewNitPdf_4235220.pdf</t>
  </si>
  <si>
    <t>63054 - metoclopramide 5 mg/ml</t>
  </si>
  <si>
    <t>H3231135A</t>
  </si>
  <si>
    <t>https://ireps.gov.in/ireps/supply/pdfdocs/062023/106052447/viewNitPdf_4231075.pdf</t>
  </si>
  <si>
    <t>63055 - cinnarizine 25 mg</t>
  </si>
  <si>
    <t>H3231139A</t>
  </si>
  <si>
    <t>https://ireps.gov.in/ireps/supply/pdfdocs/062023/106052505/viewNitPdf_4231155.pdf</t>
  </si>
  <si>
    <t>63593 - multivitamin 15 ml</t>
  </si>
  <si>
    <t>H3231259</t>
  </si>
  <si>
    <t>https://ireps.gov.in/ireps/supply/pdfdocs/062023/106055682/viewNitPdf_4234866.pdf</t>
  </si>
  <si>
    <t>64190 - cap/tab haematinic iron(fer.fum. [64190 - cap/tab haematinic iron(fer.fum./sulp/ carbonyl glycine 100 mg + folic acid 0.5 mg + vit )]</t>
  </si>
  <si>
    <t>H3231164A</t>
  </si>
  <si>
    <t>https://ireps.gov.in/ireps/supply/pdfdocs/062023/106043731/viewNitPdf_4220693.pdf</t>
  </si>
  <si>
    <t>H3231164B</t>
  </si>
  <si>
    <t>https://ireps.gov.in/ireps/supply/pdfdocs/062023/106054460/viewNitPdf_4233436.pdf</t>
  </si>
  <si>
    <t>64202 - warfarin sodium 2 mg</t>
  </si>
  <si>
    <t>H3231338</t>
  </si>
  <si>
    <t>https://ireps.gov.in/ireps/supply/pdfdocs/062023/106057309/viewNitPdf_4236771.pdf</t>
  </si>
  <si>
    <t>64211 - nicoumalone or acenocoumarol 4 mg</t>
  </si>
  <si>
    <t>H3231144A</t>
  </si>
  <si>
    <t>https://ireps.gov.in/ireps/supply/pdfdocs/062023/106052583/viewNitPdf_4231216.pdf</t>
  </si>
  <si>
    <t>64235 - heparin skin ointment 20 gm tube</t>
  </si>
  <si>
    <t>H3231307</t>
  </si>
  <si>
    <t>https://ireps.gov.in/ireps/supply/pdfdocs/062023/106055795/viewNitPdf_4235008.pdf</t>
  </si>
  <si>
    <t>64603 - anti-rabies vaccine</t>
  </si>
  <si>
    <t>H3231252A</t>
  </si>
  <si>
    <t>https://ireps.gov.in/ireps/supply/pdfdocs/062023/106054487/viewNitPdf_4233444.pdf</t>
  </si>
  <si>
    <t>64820 - plasma vol.expander degraded gelatin 500 m</t>
  </si>
  <si>
    <t>H3231336</t>
  </si>
  <si>
    <t>https://ireps.gov.in/ireps/supply/pdfdocs/062023/106057295/viewNitPdf_4236703.pdf</t>
  </si>
  <si>
    <t>65029 - halothane anaesthetic 250ml</t>
  </si>
  <si>
    <t>H3231168A</t>
  </si>
  <si>
    <t>https://ireps.gov.in/ireps/supply/pdfdocs/062023/106053857/viewNitPdf_4232782.pdf</t>
  </si>
  <si>
    <t>66100 - phenytoin sod 100 mg</t>
  </si>
  <si>
    <t>H3231332</t>
  </si>
  <si>
    <t>https://ireps.gov.in/ireps/supply/pdfdocs/062023/106057225/viewNitPdf_4236674.pdf</t>
  </si>
  <si>
    <t>66104 - phenytoin sodium 50 mg/ml</t>
  </si>
  <si>
    <t>H3231136A</t>
  </si>
  <si>
    <t>https://ireps.gov.in/ireps/supply/pdfdocs/062023/106052450/viewNitPdf_4231100.pdf</t>
  </si>
  <si>
    <t>66320 - carbamazepine 200 mg</t>
  </si>
  <si>
    <t>H3231323</t>
  </si>
  <si>
    <t>https://ireps.gov.in/ireps/supply/pdfdocs/062023/106056095/viewNitPdf_4235339.pdf</t>
  </si>
  <si>
    <t>69000 - amitriptiline hcl 25 mg</t>
  </si>
  <si>
    <t>H3231263</t>
  </si>
  <si>
    <t>https://ireps.gov.in/ireps/supply/pdfdocs/062023/106055706/viewNitPdf_4234906.pdf</t>
  </si>
  <si>
    <t>69091 - betahistine hcl 8 mg</t>
  </si>
  <si>
    <t>H3231173</t>
  </si>
  <si>
    <t>https://ireps.gov.in/ireps/supply/pdfdocs/062023/106031651/viewNitPdf_4230688.pdf</t>
  </si>
  <si>
    <t>69400 - chlordiazepoxide 10 mg</t>
  </si>
  <si>
    <t>H3231127A</t>
  </si>
  <si>
    <t>https://ireps.gov.in/ireps/supply/pdfdocs/062023/106052137/viewNitPdf_4230714.pdf</t>
  </si>
  <si>
    <t>69481 - lorazepam 2 mg</t>
  </si>
  <si>
    <t>H3231322</t>
  </si>
  <si>
    <t>https://ireps.gov.in/ireps/supply/pdfdocs/062023/106056084/viewNitPdf_4235325.pdf</t>
  </si>
  <si>
    <t>71114 - hyoscyamine sulphate</t>
  </si>
  <si>
    <t>H3231126A</t>
  </si>
  <si>
    <t>https://ireps.gov.in/ireps/supply/pdfdocs/062023/106049762/viewNitPdf_4227996.pdf</t>
  </si>
  <si>
    <t>71134 - dicyclomine hcl 40 mg/ml 2 ml</t>
  </si>
  <si>
    <t>H3231179A</t>
  </si>
  <si>
    <t>https://ireps.gov.in/ireps/supply/pdfdocs/062023/106056308/viewNitPdf_4235613.pdf</t>
  </si>
  <si>
    <t>72080 - verapamil hcl 40 mg</t>
  </si>
  <si>
    <t>H2231312A</t>
  </si>
  <si>
    <t>https://ireps.gov.in/ireps/supply/pdfdocs/062023/106053312/viewNitPdf_4232148.pdf</t>
  </si>
  <si>
    <t>74255 - tab. griseofulvin 250 mg</t>
  </si>
  <si>
    <t>H3231151A</t>
  </si>
  <si>
    <t>https://ireps.gov.in/ireps/supply/pdfdocs/062023/106053697/viewNitPdf_4232594.pdf</t>
  </si>
  <si>
    <t>74262 - amantadine hcl 100 mg</t>
  </si>
  <si>
    <t>H2231366</t>
  </si>
  <si>
    <t>https://ireps.gov.in/ireps/supply/pdfdocs/062023/106053110/viewNitPdf_4231858.pdf</t>
  </si>
  <si>
    <t>74320 - diastase 50 mg + pepsin 10 mg</t>
  </si>
  <si>
    <t>H3231326</t>
  </si>
  <si>
    <t>https://ireps.gov.in/ireps/supply/pdfdocs/062023/106056109/viewNitPdf_4235369.pdf</t>
  </si>
  <si>
    <t>74680 - disodium hydrogen citrate 100 ml</t>
  </si>
  <si>
    <t>H3231114A</t>
  </si>
  <si>
    <t>https://ireps.gov.in/ireps/supply/pdfdocs/062023/106043690/viewNitPdf_4220649.pdf</t>
  </si>
  <si>
    <t>74780 - allopurinol 100 mg</t>
  </si>
  <si>
    <t>H3231177A</t>
  </si>
  <si>
    <t>https://ireps.gov.in/ireps/supply/pdfdocs/062023/106056270/viewNitPdf_4235557.pdf</t>
  </si>
  <si>
    <t>75005 - oxytocin 5 iu/ml 0.5 ml</t>
  </si>
  <si>
    <t>H3231064B</t>
  </si>
  <si>
    <t>https://ireps.gov.in/ireps/supply/pdfdocs/062023/106052430/viewNitPdf_4231071.pdf</t>
  </si>
  <si>
    <t>75110 - mebeverine hydrochloride 135 mg</t>
  </si>
  <si>
    <t>H3231153A</t>
  </si>
  <si>
    <t>https://ireps.gov.in/ireps/supply/pdfdocs/062023/106053770/viewNitPdf_4232641.pdf</t>
  </si>
  <si>
    <t>75502 - cough expectorant 100 ml</t>
  </si>
  <si>
    <t>H3231250A</t>
  </si>
  <si>
    <t>https://ireps.gov.in/ireps/supply/pdfdocs/062023/106054475/viewNitPdf_4233440.pdf</t>
  </si>
  <si>
    <t>75715 - salbutamol alumimium aerosol 100 mcg</t>
  </si>
  <si>
    <t>H2231260C</t>
  </si>
  <si>
    <t>https://ireps.gov.in/ireps/supply/pdfdocs/062023/106053091/viewNitPdf_4231841.pdf</t>
  </si>
  <si>
    <t>76690 - xylometazoline hcl 0.1% +benzalkonium chl. 10 ml</t>
  </si>
  <si>
    <t>H3231261</t>
  </si>
  <si>
    <t>https://ireps.gov.in/ireps/supply/pdfdocs/062023/106055694/viewNitPdf_4234877.pdf</t>
  </si>
  <si>
    <t>8 channel nvr with m12 connector only along with necessary software</t>
  </si>
  <si>
    <t>74235078A</t>
  </si>
  <si>
    <t>https://ireps.gov.in/ireps/supply/pdfdocs/072023/106065368/viewNitPdf_4248815.pdf</t>
  </si>
  <si>
    <t>80245 - std. disposable syringe 5ml with needle</t>
  </si>
  <si>
    <t>H2231360</t>
  </si>
  <si>
    <t>https://ireps.gov.in/ireps/supply/pdfdocs/062023/106053216/viewNitPdf_4232009.pdf</t>
  </si>
  <si>
    <t>91004 - adhesive plaster 10 cms x 5 mtrs</t>
  </si>
  <si>
    <t>H6231240</t>
  </si>
  <si>
    <t>https://ireps.gov.in/ireps/supply/pdfdocs/062023/106055815/viewNitPdf_4235134.pdf</t>
  </si>
  <si>
    <t>91025 - liq. hydrogen peroxide solution</t>
  </si>
  <si>
    <t>H3231348</t>
  </si>
  <si>
    <t>https://ireps.gov.in/ireps/supply/pdfdocs/062023/106054689/viewNitPdf_4233716.pdf</t>
  </si>
  <si>
    <t>91054 - lapatinib 250 mg</t>
  </si>
  <si>
    <t>H2231329</t>
  </si>
  <si>
    <t>https://ireps.gov.in/ireps/supply/pdfdocs/062023/106049769/viewNitPdf_4227935.pdf</t>
  </si>
  <si>
    <t>91057- tab eltrombopag olamine 50 mg</t>
  </si>
  <si>
    <t>https://ireps.gov.in/ireps/supply/pdfdocs/062023/106054682/viewNitPdf_4233714.pdf</t>
  </si>
  <si>
    <t>a set consist of 1) brake caliper</t>
  </si>
  <si>
    <t>https://ireps.gov.in/ireps/supply/pdfdocs/072023/106067593/viewNitPdf_4250021.pdf</t>
  </si>
  <si>
    <t>a set consist of supply of tyre tube and flap( rear side ) for escort make road crane model hydra 10 size 13.00 -24 make- bkt super grader ceat grader xl or challenger only qty 02 nos</t>
  </si>
  <si>
    <t>88235049A</t>
  </si>
  <si>
    <t>https://ireps.gov.in/ireps/supply/pdfdocs/062023/106049218/viewNitPdf_4227640.pdf</t>
  </si>
  <si>
    <t>a set of items</t>
  </si>
  <si>
    <t>https://ireps.gov.in/ireps/supply/pdfdocs/062023/106056530/viewNitPdf_4235867.pdf</t>
  </si>
  <si>
    <t>a set of single ferrule fitting as per attached annexure-a.</t>
  </si>
  <si>
    <t>52235287A</t>
  </si>
  <si>
    <t>https://ireps.gov.in/ireps/supply/pdfdocs/062023/106053106/viewNitPdf_4231870.pdf</t>
  </si>
  <si>
    <t>a set of spanner consist of half moon</t>
  </si>
  <si>
    <t>59235035A</t>
  </si>
  <si>
    <t>https://ireps.gov.in/ireps/supply/pdfdocs/062023/106053266/viewNitPdf_4232096.pdf</t>
  </si>
  <si>
    <t>a set of spares for bmbs wagon</t>
  </si>
  <si>
    <t>https://ireps.gov.in/ireps/supply/pdfdocs/062023/106049260/viewNitPdf_4227284.pdf</t>
  </si>
  <si>
    <t>a) a)csmt-cleaning of valley gutter of cop and repairs to leakage of roofing at csmt station under sse/w/csmt.b) wdi-cleaning of underground drainage system manhole &amp; water storage tanks at wdi csmt. c) bp-cleaning of underground sewerage line manholes underground &amp; overhead water tank at l block r block janjeera chamber beryl house roshera mahal greyland &amp; 5 cuffe parade etc. under sse/w/bp. d)wb- cleaning of open underground drainage line valley gutter storage water tank repairs to leaky soil and vent drainage line &amp; chamber sanitary fitting of msd stn. to vdlr stn. mhl colony bd chawl ms chawl gprd colony building no. rb/i/198 rb/i/496 rbi/i/497 and services building ncc at wadibunder etc. under sse/w/wb. b) bp-repairing of bedroom flooring window toilet &amp; bathroom plaster door g.i. pipe of servant quarter of f-block roshera mahal &amp; 5 cuffe parade at coloba under aden/w/csmt.</t>
  </si>
  <si>
    <t>CR-DRMWBB-2023-17-10</t>
  </si>
  <si>
    <t>https://ireps.gov.in/ireps/works/pdfdocs/062023/69180430/viewNitPdf_4222268.pdf</t>
  </si>
  <si>
    <t>a)bp-external painting of l-block roshera mahal grey land block at badhwar park. b) csmt- repairs to rpf barrack building improvement to circulation area and construction of utility rooms at carnac bunder. c) csmt- waterproofing and weather shed of service building at csmt.</t>
  </si>
  <si>
    <t>CR-DRMWBB-2023-18-10</t>
  </si>
  <si>
    <t>https://ireps.gov.in/ireps/works/pdfdocs/072023/69386800/viewNitPdf_4235342.pdf</t>
  </si>
  <si>
    <t>aar approved/rdso approved grease</t>
  </si>
  <si>
    <t>48226106A</t>
  </si>
  <si>
    <t>https://ireps.gov.in/ireps/supply/pdfdocs/062023/106056039/viewNitPdf_4235260.pdf</t>
  </si>
  <si>
    <t>abalation catheter-4 mm / 8 mm tip</t>
  </si>
  <si>
    <t>29232125C</t>
  </si>
  <si>
    <t>https://ireps.gov.in/ireps/supply/pdfdocs/062023/106052728/viewNitPdf_4231578.pdf</t>
  </si>
  <si>
    <t>ac volt meter 0-500v specifications as per the specifications attached.</t>
  </si>
  <si>
    <t>LX235126</t>
  </si>
  <si>
    <t>https://ireps.gov.in/ireps/supply/pdfdocs/062023/106052939/viewNitPdf_4231632.pdf</t>
  </si>
  <si>
    <t>ac voltmeter 0-150v. (make - shanti ri [ ac voltmeter 0-150v. (make - shanti rishabh metravi waco )</t>
  </si>
  <si>
    <t>LX235125</t>
  </si>
  <si>
    <t>https://ireps.gov.in/ireps/supply/pdfdocs/062023/106052956/viewNitPdf_4231643.pdf</t>
  </si>
  <si>
    <t>adaptor for single bracket on structures and dropped arms with ri no. 3131-1 as per drg no. eti/ohe/p/3131or the latest used in the traction system from approved vendors multiple cantilever cross arm with ri no. 3121 as per drawing number eti/ohe/p/3121 rev a or latest from approved vendors multiple cantilever cross arm 200 as per drawing number eti/ohe/p/3122 or latest from approved vendors and multiple cantilever cross arm 280 as per drawing number eti/ohe/p/3123 or latest from approved vendors.</t>
  </si>
  <si>
    <t>0222D0577-52954-A</t>
  </si>
  <si>
    <t>https://ireps.gov.in/ireps/supply/pdfdocs/062023/69344206/viewNitPdf_4232218.pdf</t>
  </si>
  <si>
    <t>ademetionine 1.4 butaine disunfonate 400 mg</t>
  </si>
  <si>
    <t>H1231998</t>
  </si>
  <si>
    <t>https://ireps.gov.in/ireps/supply/pdfdocs/062023/106068043/viewNitPdf_4249667.pdf</t>
  </si>
  <si>
    <t>adhar enabled biometric attendance systems</t>
  </si>
  <si>
    <t>https://ireps.gov.in/ireps/supply/pdfdocs/062023/106058313/viewNitPdf_4238002.pdf</t>
  </si>
  <si>
    <t>adjusting pull rod</t>
  </si>
  <si>
    <t>42231142A</t>
  </si>
  <si>
    <t>https://ireps.gov.in/ireps/supply/pdfdocs/062023/106056143/viewNitPdf_4235390.pdf</t>
  </si>
  <si>
    <t>air hose assly. with air hose</t>
  </si>
  <si>
    <t>10231315A</t>
  </si>
  <si>
    <t>https://ireps.gov.in/ireps/supply/pdfdocs/062023/106054370/viewNitPdf_4235695.pdf</t>
  </si>
  <si>
    <t>air pressure regulator</t>
  </si>
  <si>
    <t>27234672B</t>
  </si>
  <si>
    <t>https://ireps.gov.in/ireps/supply/pdfdocs/062023/106055573/viewNitPdf_4234766.pdf</t>
  </si>
  <si>
    <t>alendronate 70mg tab</t>
  </si>
  <si>
    <t>01231059C</t>
  </si>
  <si>
    <t>https://ireps.gov.in/ireps/supply/pdfdocs/062023/106053675/viewNitPdf_4232557.pdf</t>
  </si>
  <si>
    <t>aluminium chequered sheet</t>
  </si>
  <si>
    <t>85231284B</t>
  </si>
  <si>
    <t>https://ireps.gov.in/ireps/supply/pdfdocs/062023/106055369/viewNitPdf_4234509.pdf</t>
  </si>
  <si>
    <t>aluminium chequered sheet size-2770</t>
  </si>
  <si>
    <t>https://ireps.gov.in/ireps/supply/pdfdocs/072023/106053856/viewNitPdf_4232760.pdf</t>
  </si>
  <si>
    <t>aluminium flat to size 2400 x 20 x 1.5 m etc.</t>
  </si>
  <si>
    <t>https://ireps.gov.in/ireps/supply/pdfdocs/062023/106051927/viewNitPdf_4230503.pdf</t>
  </si>
  <si>
    <t>amalgamated transformer rectifier</t>
  </si>
  <si>
    <t>06231688A</t>
  </si>
  <si>
    <t>https://ireps.gov.in/ireps/supply/pdfdocs/072023/106048009/viewNitPdf_4228209.pdf</t>
  </si>
  <si>
    <t>anchor link for emu/memu</t>
  </si>
  <si>
    <t>https://ireps.gov.in/ireps/supply/pdfdocs/072023/106067666/viewNitPdf_4249321.pdf</t>
  </si>
  <si>
    <t>annual maintenance contract of 25 kva inverter of m/s. signotron (india) make fitted on roof mounted ac coaches for a period of three years over central railway</t>
  </si>
  <si>
    <t>BB-LG-W-CSMT-2022-14R2</t>
  </si>
  <si>
    <t>https://ireps.gov.in/ireps/works/pdfdocs/062023/69215350/viewNitPdf_4224369.pdf</t>
  </si>
  <si>
    <t>anti clock wise runner</t>
  </si>
  <si>
    <t>57235068B</t>
  </si>
  <si>
    <t>https://ireps.gov.in/ireps/supply/pdfdocs/062023/106056156/viewNitPdf_4235399.pdf</t>
  </si>
  <si>
    <t>anti thymocyte globulin 25 mg-rabbit inj</t>
  </si>
  <si>
    <t>https://ireps.gov.in/ireps/supply/pdfdocs/062023/106050281/viewNitPdf_4230797.pdf</t>
  </si>
  <si>
    <t>28232729A</t>
  </si>
  <si>
    <t>https://ireps.gov.in/ireps/supply/pdfdocs/072023/106067271/viewNitPdf_4249458.pdf</t>
  </si>
  <si>
    <t>application magnet valve complete</t>
  </si>
  <si>
    <t>https://ireps.gov.in/ireps/supply/pdfdocs/072023/106058004/viewNitPdf_4237645.pdf</t>
  </si>
  <si>
    <t>auto dispenser</t>
  </si>
  <si>
    <t>https://ireps.gov.in/ireps/supply/pdfdocs/062023/106057647/viewNitPdf_4237152.pdf</t>
  </si>
  <si>
    <t>auto flasher circuit clw s specn. no. cl [auto flasher circuit clw s specn. no. clw/es/e/0481 as per drg. no. clw/es/3/0481 or latest.]</t>
  </si>
  <si>
    <t>https://ireps.gov.in/ireps/supply/pdfdocs/062023/106049670/viewNitPdf_4227816.pdf</t>
  </si>
  <si>
    <t>auto transformer (variac) 2a open type s [auto transformer (variac) 2a open type single phase input: 230v output: 0 to 270v make: automatic electric(ae) or ic dot or similar]</t>
  </si>
  <si>
    <t>LX235155</t>
  </si>
  <si>
    <t>https://ireps.gov.in/ireps/supply/pdfdocs/062023/106044686/viewNitPdf_4231607.pdf</t>
  </si>
  <si>
    <t>auxiliary reservoir supporting bracket</t>
  </si>
  <si>
    <t>https://ireps.gov.in/ireps/supply/pdfdocs/062023/106049270/viewNitPdf_4227312.pdf</t>
  </si>
  <si>
    <t>auxiliary switch (8 no + 8 nc )</t>
  </si>
  <si>
    <t>https://ireps.gov.in/ireps/supply/pdfdocs/062023/106049584/viewNitPdf_4227740.pdf</t>
  </si>
  <si>
    <t>auxiliary transformer 415v/110v</t>
  </si>
  <si>
    <t>https://ireps.gov.in/ireps/supply/pdfdocs/072023/106068219/viewNitPdf_4249809.pdf</t>
  </si>
  <si>
    <t>auxilliary capacitor assly.</t>
  </si>
  <si>
    <t>56231298A</t>
  </si>
  <si>
    <t>https://ireps.gov.in/ireps/supply/pdfdocs/062023/106047609/viewNitPdf_4226724.pdf</t>
  </si>
  <si>
    <t>axle box housing (finish machined)</t>
  </si>
  <si>
    <t>85231396A</t>
  </si>
  <si>
    <t>https://ireps.gov.in/ireps/supply/pdfdocs/062023/106054842/viewNitPdf_4234480.pdf</t>
  </si>
  <si>
    <t>85231396B</t>
  </si>
  <si>
    <t>https://ireps.gov.in/ireps/supply/pdfdocs/062023/106065240/viewNitPdf_4246768.pdf</t>
  </si>
  <si>
    <t>aztreonam 500mg inj</t>
  </si>
  <si>
    <t>28231243A</t>
  </si>
  <si>
    <t>https://ireps.gov.in/ireps/supply/pdfdocs/072023/106054575/viewNitPdf_4234660.pdf</t>
  </si>
  <si>
    <t>aztreonam1 gm</t>
  </si>
  <si>
    <t>H1232013</t>
  </si>
  <si>
    <t>https://ireps.gov.in/ireps/supply/pdfdocs/062023/106066499/viewNitPdf_4249689.pdf</t>
  </si>
  <si>
    <t>backing ring without vent hole</t>
  </si>
  <si>
    <t>https://ireps.gov.in/ireps/supply/pdfdocs/062023/106053549/viewNitPdf_4232427.pdf</t>
  </si>
  <si>
    <t>backing ring without vent hole for ctrb 6 x 11 class- e</t>
  </si>
  <si>
    <t>https://ireps.gov.in/ireps/supply/pdfdocs/062023/106053560/viewNitPdf_4232436.pdf</t>
  </si>
  <si>
    <t>balance earthwork in embankment &amp; cutting including construction of minor bridges including extension of minor bridges in wathar-palsi section (km:119.320- km:128.710) and jarandeshwar-satara section (km:137.660 to km:145) and daundaj phase-iii work of section-ii in connection with pune miraj doubling work.</t>
  </si>
  <si>
    <t>CAOC-14-2023</t>
  </si>
  <si>
    <t>https://ireps.gov.in/ireps/works/pdfdocs/072023/69615625/viewNitPdf_4249445.pdf</t>
  </si>
  <si>
    <t>balance work of construction of service building residential building platforms circulating area and other miscellaneous civil works in section-ii (km.66.5 to km.145) in connection with pune-miraj doubling project.</t>
  </si>
  <si>
    <t>DYCEC_PA_23-24_02</t>
  </si>
  <si>
    <t>https://ireps.gov.in/ireps/works/pdfdocs/072023/69225053/viewNitPdf_4224748.pdf</t>
  </si>
  <si>
    <t>balance work: construction of service buildings platforms foot over bridges and other misc. civil works in section-iii (km 145.00 to km 216.00) in connection with pune-miraj doubling project</t>
  </si>
  <si>
    <t>CAO-C-05of2023</t>
  </si>
  <si>
    <t>https://ireps.gov.in/ireps/works/pdfdocs/072023/69495976/viewNitPdf_4241934.pdf</t>
  </si>
  <si>
    <t>ball bearing 7312 becbj</t>
  </si>
  <si>
    <t>https://ireps.gov.in/ireps/supply/pdfdocs/072023/106053930/viewNitPdf_4234662.pdf</t>
  </si>
  <si>
    <t>ball valve g 3/4 as per clw specn.</t>
  </si>
  <si>
    <t>https://ireps.gov.in/ireps/supply/pdfdocs/072023/106058544/viewNitPdf_4248575.pdf</t>
  </si>
  <si>
    <t>battery charging switch type rotary switch</t>
  </si>
  <si>
    <t>https://ireps.gov.in/ireps/supply/pdfdocs/062023/106051889/viewNitPdf_4230443.pdf</t>
  </si>
  <si>
    <t>battery with electropad for aed</t>
  </si>
  <si>
    <t>91235289A</t>
  </si>
  <si>
    <t>https://ireps.gov.in/ireps/supply/pdfdocs/062023/106058298/viewNitPdf_4237976.pdf</t>
  </si>
  <si>
    <t>bearing bolt (sub assly.)</t>
  </si>
  <si>
    <t>https://ireps.gov.in/ireps/supply/pdfdocs/062023/106052263/viewNitPdf_4230875.pdf</t>
  </si>
  <si>
    <t>bearing connecting rod lower</t>
  </si>
  <si>
    <t>https://ireps.gov.in/ireps/supply/pdfdocs/072023/106066957/viewNitPdf_4249945.pdf</t>
  </si>
  <si>
    <t>bellows for traction motor</t>
  </si>
  <si>
    <t>09231006A</t>
  </si>
  <si>
    <t>https://ireps.gov.in/ireps/supply/pdfdocs/062023/106050387/viewNitPdf_4230358.pdf</t>
  </si>
  <si>
    <t>betamethasone 0.025% w/w+clotrimazole 1% [betamethasone 0.025% w/w+clotrimazole 1% w/w 15 gm tube]</t>
  </si>
  <si>
    <t>https://ireps.gov.in/ireps/supply/pdfdocs/062023/106054239/viewNitPdf_4233256.pdf</t>
  </si>
  <si>
    <t>78235352A</t>
  </si>
  <si>
    <t>https://ireps.gov.in/ireps/supply/pdfdocs/072023/106067908/viewNitPdf_4249438.pdf</t>
  </si>
  <si>
    <t>bib cock as per</t>
  </si>
  <si>
    <t>https://ireps.gov.in/ireps/supply/pdfdocs/062023/105968829/viewNitPdf_4235951.pdf</t>
  </si>
  <si>
    <t>bimatoprost 0.01% eye drop 3 ml phial</t>
  </si>
  <si>
    <t>https://ireps.gov.in/ireps/supply/pdfdocs/072023/106067565/viewNitPdf_4248966.pdf</t>
  </si>
  <si>
    <t>bim-wgi section:- provision of huts for optical fiber based system in bim -wgi- section at bim unai and wgi (composite tender)</t>
  </si>
  <si>
    <t>BCT-23-24-50</t>
  </si>
  <si>
    <t>https://ireps.gov.in/ireps/works/pdfdocs/062023/69211257/viewNitPdf_4223978.pdf</t>
  </si>
  <si>
    <t>bio-metric time attendance machine</t>
  </si>
  <si>
    <t>https://ireps.gov.in/ireps/supply/pdfdocs/062023/106058312/viewNitPdf_4238007.pdf</t>
  </si>
  <si>
    <t>block telephone</t>
  </si>
  <si>
    <t>https://ireps.gov.in/ireps/supply/pdfdocs/062023/106052991/viewNitPdf_4231729.pdf</t>
  </si>
  <si>
    <t>body pillar part(bg)l.h to icf drg.no.icf-sk-1272 alt-f.item no.6.raw mat of 2.5 mm thickness to is-513-2008 grade-cr2. note: class c (light weight) phosphate coating as per is: 3618-1966 will be done on all exposed surface. specn: icf-sk-1272 ite</t>
  </si>
  <si>
    <t>https://ireps.gov.in/ireps/supply/pdfdocs/062023/106057458/viewNitPdf_4236930.pdf</t>
  </si>
  <si>
    <t>body side door complete [rh] with 8 window bars</t>
  </si>
  <si>
    <t>85231392A</t>
  </si>
  <si>
    <t>https://ireps.gov.in/ireps/supply/pdfdocs/062023/106054264/viewNitPdf_4233882.pdf</t>
  </si>
  <si>
    <t>body side stanchion (750mm)</t>
  </si>
  <si>
    <t>48235168C</t>
  </si>
  <si>
    <t>https://ireps.gov.in/ireps/supply/pdfdocs/062023/106058349/viewNitPdf_4238040.pdf</t>
  </si>
  <si>
    <t>body side stanchion 500 mm</t>
  </si>
  <si>
    <t>48235167C</t>
  </si>
  <si>
    <t>https://ireps.gov.in/ireps/supply/pdfdocs/062023/106058340/viewNitPdf_4238034.pdf</t>
  </si>
  <si>
    <t>body side stanchion for boxnhl</t>
  </si>
  <si>
    <t>https://ireps.gov.in/ireps/supply/pdfdocs/062023/106056540/viewNitPdf_4235851.pdf</t>
  </si>
  <si>
    <t>bolster bottom gusset for boxnhl</t>
  </si>
  <si>
    <t>https://ireps.gov.in/ireps/supply/pdfdocs/062023/106057444/viewNitPdf_4236901.pdf</t>
  </si>
  <si>
    <t>bolt assembly</t>
  </si>
  <si>
    <t>52235070C</t>
  </si>
  <si>
    <t>https://ireps.gov.in/ireps/supply/pdfdocs/062023/106057419/viewNitPdf_4236890.pdf</t>
  </si>
  <si>
    <t>bolt hex head1/4 -20 x 1/2</t>
  </si>
  <si>
    <t>https://ireps.gov.in/ireps/supply/pdfdocs/062023/106067386/viewNitPdf_4248950.pdf</t>
  </si>
  <si>
    <t>bolts hex head high tensile m12 x 35</t>
  </si>
  <si>
    <t>https://ireps.gov.in/ireps/supply/pdfdocs/072023/106067931/viewNitPdf_4249467.pdf</t>
  </si>
  <si>
    <t>borivali section: provision of static switch for ups.</t>
  </si>
  <si>
    <t>EL-81-1-WA--5</t>
  </si>
  <si>
    <t>https://ireps.gov.in/ireps/works/pdfdocs/072023/69365018/viewNitPdf_4233827.pdf</t>
  </si>
  <si>
    <t>borivali section: repairs to various sizes ceiling exhaust wall bracket and pedestal fans.</t>
  </si>
  <si>
    <t>EL-81-1-WA--4</t>
  </si>
  <si>
    <t>https://ireps.gov.in/ireps/works/pdfdocs/072023/69360618/viewNitPdf_4233632.pdf</t>
  </si>
  <si>
    <t>borivali: provision of bldc ceiling fans at borivali station.</t>
  </si>
  <si>
    <t>EL-81-1-WA-8</t>
  </si>
  <si>
    <t>https://ireps.gov.in/ireps/works/pdfdocs/072023/69310901/viewNitPdf_4230522.pdf</t>
  </si>
  <si>
    <t>borivali: replacement of defective led fittings for improvement in the illumination at borivali station.</t>
  </si>
  <si>
    <t>EL-81-1-WA-9</t>
  </si>
  <si>
    <t>https://ireps.gov.in/ireps/works/pdfdocs/072023/69316621/viewNitPdf_4230681.pdf</t>
  </si>
  <si>
    <t>botulinum toxin 50iu inj</t>
  </si>
  <si>
    <t>https://ireps.gov.in/ireps/supply/pdfdocs/072023/106065771/viewNitPdf_4249291.pdf</t>
  </si>
  <si>
    <t>bracket for anchor link on bogie frame etc.</t>
  </si>
  <si>
    <t>https://ireps.gov.in/ireps/supply/pdfdocs/062023/106051931/viewNitPdf_4230525.pdf</t>
  </si>
  <si>
    <t>braille notice for accw type coaches</t>
  </si>
  <si>
    <t>https://ireps.gov.in/ireps/supply/pdfdocs/062023/106048373/viewNitPdf_4226098.pdf</t>
  </si>
  <si>
    <t>brake beam complete for casnub bogie</t>
  </si>
  <si>
    <t>48235186C</t>
  </si>
  <si>
    <t>https://ireps.gov.in/ireps/supply/pdfdocs/062023/106058177/viewNitPdf_4237865.pdf</t>
  </si>
  <si>
    <t>38232262A</t>
  </si>
  <si>
    <t>https://ireps.gov.in/ireps/supply/pdfdocs/062023/106054946/viewNitPdf_4235656.pdf</t>
  </si>
  <si>
    <t>brake head - (fabricated) to drg.no.emu/ [brake head - (fabricated) to drg.no.emu/m-3-1-008 col-i alt j]</t>
  </si>
  <si>
    <t>https://ireps.gov.in/ireps/supply/pdfdocs/062023/106048930/viewNitPdf_4226781.pdf</t>
  </si>
  <si>
    <t>brake head assembly for emu trailor coach</t>
  </si>
  <si>
    <t>https://ireps.gov.in/ireps/supply/pdfdocs/072023/106067691/viewNitPdf_4249342.pdf</t>
  </si>
  <si>
    <t>brake pad for lhb coaches</t>
  </si>
  <si>
    <t>https://ireps.gov.in/ireps/supply/pdfdocs/062023/106055348/viewNitPdf_4234476.pdf</t>
  </si>
  <si>
    <t>brinzolamide 1% w/v eye drop 05 ml phial</t>
  </si>
  <si>
    <t>78235364A</t>
  </si>
  <si>
    <t>https://ireps.gov.in/ireps/supply/pdfdocs/062023/106067584/viewNitPdf_4248987.pdf</t>
  </si>
  <si>
    <t>https://ireps.gov.in/ireps/supply/pdfdocs/062023/106054246/viewNitPdf_4233222.pdf</t>
  </si>
  <si>
    <t>bsp tab. pregabalin 75mg</t>
  </si>
  <si>
    <t>https://ireps.gov.in/ireps/supply/pdfdocs/072023/106056022/viewNitPdf_4235218.pdf</t>
  </si>
  <si>
    <t>bus bar..copper</t>
  </si>
  <si>
    <t>https://ireps.gov.in/ireps/supply/pdfdocs/072023/106067390/viewNitPdf_4248804.pdf</t>
  </si>
  <si>
    <t>https://ireps.gov.in/ireps/supply/pdfdocs/072023/106068794/viewNitPdf_4250446.pdf</t>
  </si>
  <si>
    <t>bush dia 42/32 x 25 for knuckle plate to icf drawing number t-0-3-516 alt p-28 confirming to is specification is: 1875-92 cl-1.</t>
  </si>
  <si>
    <t>52225689B</t>
  </si>
  <si>
    <t>https://ireps.gov.in/ireps/supply/pdfdocs/062023/106052281/viewNitPdf_4230884.pdf</t>
  </si>
  <si>
    <t>bush for brake beam of casnub 22</t>
  </si>
  <si>
    <t>48235169C</t>
  </si>
  <si>
    <t>https://ireps.gov.in/ireps/supply/pdfdocs/062023/106058354/viewNitPdf_4238018.pdf</t>
  </si>
  <si>
    <t>bush for brake foundation</t>
  </si>
  <si>
    <t>https://ireps.gov.in/ireps/supply/pdfdocs/062023/106050715/viewNitPdf_4233667.pdf</t>
  </si>
  <si>
    <t>bush for motor truck and brake</t>
  </si>
  <si>
    <t>https://ireps.gov.in/ireps/supply/pdfdocs/062023/106067420/viewNitPdf_4248967.pdf</t>
  </si>
  <si>
    <t>bush lower for bearing bracket</t>
  </si>
  <si>
    <t>https://ireps.gov.in/ireps/supply/pdfdocs/072023/106048585/viewNitPdf_4227763.pdf</t>
  </si>
  <si>
    <t>c3w distributor valve</t>
  </si>
  <si>
    <t>https://ireps.gov.in/ireps/supply/pdfdocs/072023/106049384/viewNitPdf_4227506.pdf</t>
  </si>
  <si>
    <t>cap pregabaline 75 mg + mecobalamin 750 mg</t>
  </si>
  <si>
    <t>H6231267</t>
  </si>
  <si>
    <t>https://ireps.gov.in/ireps/supply/pdfdocs/062023/106055852/viewNitPdf_4235152.pdf</t>
  </si>
  <si>
    <t>cap undenatured collagen 40mg</t>
  </si>
  <si>
    <t>61232646A</t>
  </si>
  <si>
    <t>https://ireps.gov.in/ireps/supply/pdfdocs/072023/106067561/viewNitPdf_4248964.pdf</t>
  </si>
  <si>
    <t>cap. ferrous fumarate+folic acid+vit b12+ zinc</t>
  </si>
  <si>
    <t>08235619A</t>
  </si>
  <si>
    <t>https://ireps.gov.in/ireps/supply/pdfdocs/072023/106054176/viewNitPdf_4233155.pdf</t>
  </si>
  <si>
    <t>cap. sandimmum neoral 50 mg</t>
  </si>
  <si>
    <t>H5231145B</t>
  </si>
  <si>
    <t>https://ireps.gov.in/ireps/supply/pdfdocs/062023/106054306/viewNitPdf_4233333.pdf</t>
  </si>
  <si>
    <t>capillary sampling point as per the details mentioned in drawing no. cwm wr/pl/sketch-027</t>
  </si>
  <si>
    <t>52235428A</t>
  </si>
  <si>
    <t>https://ireps.gov.in/ireps/supply/pdfdocs/062023/106048828/viewNitPdf_4226687.pdf</t>
  </si>
  <si>
    <t>carbon bush assembly</t>
  </si>
  <si>
    <t>https://ireps.gov.in/ireps/supply/pdfdocs/072023/106056866/viewNitPdf_4236162.pdf</t>
  </si>
  <si>
    <t>carboxy methyl cellulose 0.5% eye drop 1 [carboxy methyl cellulose 0.5% eye drop 10 ml phial]</t>
  </si>
  <si>
    <t>https://ireps.gov.in/ireps/supply/pdfdocs/062023/106054248/viewNitPdf_4233224.pdf</t>
  </si>
  <si>
    <t>cartridge</t>
  </si>
  <si>
    <t>https://ireps.gov.in/ireps/supply/pdfdocs/062023/106048296/viewNitPdf_4225993.pdf</t>
  </si>
  <si>
    <t>castor oil confirming to is:435/1973</t>
  </si>
  <si>
    <t>https://ireps.gov.in/ireps/supply/pdfdocs/062023/106049248/viewNitPdf_4227286.pdf</t>
  </si>
  <si>
    <t>cattle guard</t>
  </si>
  <si>
    <t>https://ireps.gov.in/ireps/supply/pdfdocs/072023/106058729/viewNitPdf_4248604.pdf</t>
  </si>
  <si>
    <t>cctv as per specification icf/md/spec</t>
  </si>
  <si>
    <t>https://ireps.gov.in/ireps/supply/pdfdocs/062023/106056086/viewNitPdf_4235321.pdf</t>
  </si>
  <si>
    <t>centering carrier (end b)</t>
  </si>
  <si>
    <t>https://ireps.gov.in/ireps/supply/pdfdocs/062023/106018314/viewNitPdf_4231009.pdf</t>
  </si>
  <si>
    <t>chain pulley block 3 tonne capacity with standard lift 3 meter as per is3832 make: im bharat tractel hy-tech or indolift</t>
  </si>
  <si>
    <t>LX235115</t>
  </si>
  <si>
    <t>https://ireps.gov.in/ireps/supply/pdfdocs/072023/106068018/viewNitPdf_4249600.pdf</t>
  </si>
  <si>
    <t>chlorhexidine gluconate 1.5% + cetrimide 3.0%</t>
  </si>
  <si>
    <t>H5231202C</t>
  </si>
  <si>
    <t>https://ireps.gov.in/ireps/supply/pdfdocs/062023/106056489/viewNitPdf_4235839.pdf</t>
  </si>
  <si>
    <t>H5231202B</t>
  </si>
  <si>
    <t>https://ireps.gov.in/ireps/supply/pdfdocs/062023/106056457/viewNitPdf_4235810.pdf</t>
  </si>
  <si>
    <t>clean silica sand free from clay loams</t>
  </si>
  <si>
    <t>https://ireps.gov.in/ireps/supply/pdfdocs/062023/106048981/viewNitPdf_4226893.pdf</t>
  </si>
  <si>
    <t>cleat for sj</t>
  </si>
  <si>
    <t>https://ireps.gov.in/ireps/supply/pdfdocs/072023/106069228/viewNitPdf_4250987.pdf</t>
  </si>
  <si>
    <t>clip assembly for wheel set earthing</t>
  </si>
  <si>
    <t>https://ireps.gov.in/ireps/supply/pdfdocs/062023/106052529/viewNitPdf_4231474.pdf</t>
  </si>
  <si>
    <t>clock wise runner for (amit make) rmvu</t>
  </si>
  <si>
    <t>57235067B</t>
  </si>
  <si>
    <t>https://ireps.gov.in/ireps/supply/pdfdocs/062023/106056127/viewNitPdf_4235358.pdf</t>
  </si>
  <si>
    <t>come along clamps for catenary suitable for (65 sqmm) 19/2.108 mm conductor cap. 2.5 ton duly app by rly load test certificate from govt. approved nabl lab  make: taparia pec  jhalani venus im sste</t>
  </si>
  <si>
    <t>LX235093</t>
  </si>
  <si>
    <t>https://ireps.gov.in/ireps/supply/pdfdocs/062023/106037451/viewNitPdf_4230794.pdf</t>
  </si>
  <si>
    <t>common plywood 6 mm plywood size 2440 x 1220 x 6 mm</t>
  </si>
  <si>
    <t>https://ireps.gov.in/ireps/supply/pdfdocs/062023/106057447/viewNitPdf_4236883.pdf</t>
  </si>
  <si>
    <t>complete air bellow</t>
  </si>
  <si>
    <t>22233580A</t>
  </si>
  <si>
    <t>https://ireps.gov.in/ireps/supply/pdfdocs/072023/106054811/viewNitPdf_4233872.pdf</t>
  </si>
  <si>
    <t>comprehensive annual maintenace contract of medha electrics fitted 3 phase emu(igbt technology) through oem</t>
  </si>
  <si>
    <t>DRM-RS-2022-23-10</t>
  </si>
  <si>
    <t>https://ireps.gov.in/ireps/works/pdfdocs/062023/69246819/viewNitPdf_4226124.pdf</t>
  </si>
  <si>
    <t>comprehensive annual maintenance contract of 01 no. air compressor model no. kes- 18.13 (rotary air cooled electric motor driven silenced screw compressor 75 cfm13 bar) along with refrigerated air-dryer 100-125 cfm (make: kirloskar) for 03 years through open tender basis at motibagh workshop south east central railway nagpur</t>
  </si>
  <si>
    <t>MIBW-2023-19-06-03-03</t>
  </si>
  <si>
    <t>https://ireps.gov.in/ireps/works/pdfdocs/072023/68143555/viewNitPdf_4154657.pdf</t>
  </si>
  <si>
    <t>comprehensive annual maintenance contract of mechanica make safe load indicator (sli) system of gottwald new design 140t break down crane based at gondia for 03 years.</t>
  </si>
  <si>
    <t>Mech-CAMC-SLI-CRANE-G-23</t>
  </si>
  <si>
    <t>https://ireps.gov.in/ireps/works/pdfdocs/062023/68987067/viewNitPdf_4208096.pdf</t>
  </si>
  <si>
    <t>comprehensive annual maintenance contract(camc) for hitachi rail sts india private limited formerly known as ansaldo sts transportation systems india private limited make electronic interlocking system for a period of three years (36 months) of 15 stations on  e  route over nagpur division of sec railway.</t>
  </si>
  <si>
    <t>ST-CAMC-15E-R-Ansaldo-23</t>
  </si>
  <si>
    <t>https://ireps.gov.in/ireps/works/pdfdocs/062023/69335246/viewNitPdf_4231761.pdf</t>
  </si>
  <si>
    <t>comprehensive annual maintenance contract(camc) for integrated power supply [ips] system of amara raja make for a period of five years in nagpur division of secr .</t>
  </si>
  <si>
    <t>ST-CAMC-AMAR-23R</t>
  </si>
  <si>
    <t>https://ireps.gov.in/ireps/works/pdfdocs/062023/69334181/viewNitPdf_4231871.pdf</t>
  </si>
  <si>
    <t>conduit seal set with suitable screws</t>
  </si>
  <si>
    <t>https://ireps.gov.in/ireps/supply/pdfdocs/062023/106058296/viewNitPdf_4237977.pdf</t>
  </si>
  <si>
    <t>connector</t>
  </si>
  <si>
    <t>https://ireps.gov.in/ireps/supply/pdfdocs/072023/106051858/viewNitPdf_4230412.pdf</t>
  </si>
  <si>
    <t>construction of fob at somatne and jite in pnvl-roha section under den (e) bb. ( id : 01.02.53.22.1.51.005)</t>
  </si>
  <si>
    <t>CR-DRMWBB-2023-18-02</t>
  </si>
  <si>
    <t>https://ireps.gov.in/ireps/works/pdfdocs/062023/69052049/viewNitPdf_4212923.pdf</t>
  </si>
  <si>
    <t>construction of pwi office usfd test office small track machine office &amp; stores at nanded station for maintenance of doubling b/w mue-pau section.</t>
  </si>
  <si>
    <t>T-202324-2-018</t>
  </si>
  <si>
    <t>https://ireps.gov.in/ireps/works/pdfdocs/072023/69407475/viewNitPdf_4236784.pdf</t>
  </si>
  <si>
    <t>contact tip (m8) size 1.2mm for co2(mig)</t>
  </si>
  <si>
    <t>54235065A</t>
  </si>
  <si>
    <t>https://ireps.gov.in/ireps/supply/pdfdocs/062023/106054593/viewNitPdf_4233653.pdf</t>
  </si>
  <si>
    <t>contact wire splicing jig suitable to sp [contact wire splicing jig suitable to splice 107 sqmm contact wire. make pec or im or hitronics. ]</t>
  </si>
  <si>
    <t>LX235104</t>
  </si>
  <si>
    <t>https://ireps.gov.in/ireps/supply/pdfdocs/072023/106053256/viewNitPdf_4232064.pdf</t>
  </si>
  <si>
    <t>contact wire splicing jig suitable to sp [contact wire splicing jig suitable to splice 107sqmm contact wire. make pec or im or hitronics. or equivalant]</t>
  </si>
  <si>
    <t>LX235133</t>
  </si>
  <si>
    <t>https://ireps.gov.in/ireps/supply/pdfdocs/062023/106044707/viewNitPdf_4231605.pdf</t>
  </si>
  <si>
    <t>control rod with head complete for bobrn wagon to r.d.s.os drg.no.wd - 90002 - s - 02 - rc</t>
  </si>
  <si>
    <t>https://ireps.gov.in/ireps/supply/pdfdocs/062023/106053650/viewNitPdf_4232541.pdf</t>
  </si>
  <si>
    <t>control unit for cls supply of 150a</t>
  </si>
  <si>
    <t>https://ireps.gov.in/ireps/supply/pdfdocs/062023/106049590/viewNitPdf_4227746.pdf</t>
  </si>
  <si>
    <t>copper hammer of nominal mass (gram) 200 [copper hammer of nominal mass (gram) 2000.0 with wooden handle make:-sste or similar]</t>
  </si>
  <si>
    <t>LX235105</t>
  </si>
  <si>
    <t>https://ireps.gov.in/ireps/supply/pdfdocs/062023/106052950/viewNitPdf_4231659.pdf</t>
  </si>
  <si>
    <t>copper split pin 2.5 x 25 mm for catenary wire dropper clip bolt</t>
  </si>
  <si>
    <t>https://ireps.gov.in/ireps/supply/pdfdocs/062023/106049610/viewNitPdf_4227753.pdf</t>
  </si>
  <si>
    <t>corner piece for side frame complete</t>
  </si>
  <si>
    <t>38232289A</t>
  </si>
  <si>
    <t>https://ireps.gov.in/ireps/supply/pdfdocs/062023/105979084/viewNitPdf_4235669.pdf</t>
  </si>
  <si>
    <t>coronary microguide catheter</t>
  </si>
  <si>
    <t>https://ireps.gov.in/ireps/supply/pdfdocs/062023/106052954/viewNitPdf_4233758.pdf</t>
  </si>
  <si>
    <t>cough expectorant 100 ml</t>
  </si>
  <si>
    <t>H1232004</t>
  </si>
  <si>
    <t>https://ireps.gov.in/ireps/supply/pdfdocs/062023/106066428/viewNitPdf_4249712.pdf</t>
  </si>
  <si>
    <t>coupler body for high tensile transition [coupler body for high tensile transition centre buffer coupler for b.g.locomotive to rdso drg. no. sk. no. 62724 item no. 18 alt-23 or latest and central railway alt-d to str no. 56.bd.07 or latest. this item is reserved for procurment from rdso approved sources only.]</t>
  </si>
  <si>
    <t>https://ireps.gov.in/ireps/supply/pdfdocs/062023/106048842/viewNitPdf_4226703.pdf</t>
  </si>
  <si>
    <t>crib angle ( inner)</t>
  </si>
  <si>
    <t>48235453A</t>
  </si>
  <si>
    <t>https://ireps.gov.in/ireps/supply/pdfdocs/062023/106068076/viewNitPdf_4249652.pdf</t>
  </si>
  <si>
    <t>crib angle (outer) drawing no. wd - 0903</t>
  </si>
  <si>
    <t>48235454A</t>
  </si>
  <si>
    <t>https://ireps.gov.in/ireps/supply/pdfdocs/062023/106068080/viewNitPdf_4249634.pdf</t>
  </si>
  <si>
    <t>crockery</t>
  </si>
  <si>
    <t>https://ireps.gov.in/ireps/supply/pdfdocs/062023/106068472/viewNitPdf_4250065.pdf</t>
  </si>
  <si>
    <t>cross bar (outer) for boxnhl-mbs</t>
  </si>
  <si>
    <t>48235451A</t>
  </si>
  <si>
    <t>https://ireps.gov.in/ireps/supply/pdfdocs/062023/106063128/viewNitPdf_4249608.pdf</t>
  </si>
  <si>
    <t>cross over sheath introducer</t>
  </si>
  <si>
    <t>29233063C</t>
  </si>
  <si>
    <t>https://ireps.gov.in/ireps/supply/pdfdocs/072023/106067008/viewNitPdf_4249477.pdf</t>
  </si>
  <si>
    <t>crp/sd biosensor f 2400 (packet of 20 te [crp/sd biosensor f 2400 (packet of 20 test)]</t>
  </si>
  <si>
    <t>https://ireps.gov.in/ireps/supply/pdfdocs/062023/106056942/viewNitPdf_4236247.pdf</t>
  </si>
  <si>
    <t>csmt-provision of fire-fighting system in service building i.e. station building traffic account building in csmt premises.</t>
  </si>
  <si>
    <t>CR-DRMWBB-2023-18-01</t>
  </si>
  <si>
    <t>https://ireps.gov.in/ireps/works/pdfdocs/072023/69230639/viewNitPdf_4225111.pdf</t>
  </si>
  <si>
    <t>ctrb backing ring go-not go gauge diameter 178.511 mm material</t>
  </si>
  <si>
    <t>https://ireps.gov.in/ireps/supply/pdfdocs/072023/106067319/viewNitPdf_4248600.pdf</t>
  </si>
  <si>
    <t>cube pre shortening inserts for rf-361 draft gear scr drg.no.ryps/scr/c&amp;w/sk- 0201 alt.1.</t>
  </si>
  <si>
    <t>https://ireps.gov.in/ireps/supply/pdfdocs/062023/106049491/viewNitPdf_4227647.pdf</t>
  </si>
  <si>
    <t>current transformer (rsilm)</t>
  </si>
  <si>
    <t>https://ireps.gov.in/ireps/supply/pdfdocs/072023/106046487/viewNitPdf_4227440.pdf</t>
  </si>
  <si>
    <t>custmized blinds</t>
  </si>
  <si>
    <t>https://ireps.gov.in/ireps/supply/pdfdocs/062023/106056874/viewNitPdf_4236208.pdf</t>
  </si>
  <si>
    <t>cyclosporin 25mg cap</t>
  </si>
  <si>
    <t>01231104D</t>
  </si>
  <si>
    <t>https://ireps.gov.in/ireps/supply/pdfdocs/062023/106053693/viewNitPdf_4232605.pdf</t>
  </si>
  <si>
    <t>cylindrical roller bearing nu 328</t>
  </si>
  <si>
    <t>https://ireps.gov.in/ireps/supply/pdfdocs/062023/106053563/viewNitPdf_4232411.pdf</t>
  </si>
  <si>
    <t>cylindrical roller bearing skf no.nu 314-ecm c4 brass cage for aux. generator type ag - 3101ay of bhel make : skf / fag /ntn/ nei</t>
  </si>
  <si>
    <t>81230009A</t>
  </si>
  <si>
    <t>https://ireps.gov.in/ireps/supply/pdfdocs/062023/106048943/viewNitPdf_4226845.pdf</t>
  </si>
  <si>
    <t>data retrieval unit for medha make speed</t>
  </si>
  <si>
    <t>https://ireps.gov.in/ireps/supply/pdfdocs/062023/106055023/viewNitPdf_4234142.pdf</t>
  </si>
  <si>
    <t>dc to dc converter for switch board</t>
  </si>
  <si>
    <t>06231693A</t>
  </si>
  <si>
    <t>https://ireps.gov.in/ireps/supply/pdfdocs/062023/106039345/viewNitPdf_4236212.pdf</t>
  </si>
  <si>
    <t>dc to dc converter for switch gear cabin</t>
  </si>
  <si>
    <t>https://ireps.gov.in/ireps/supply/pdfdocs/072023/106054728/viewNitPdf_4233767.pdf</t>
  </si>
  <si>
    <t>dddr-pacemaker with accessories</t>
  </si>
  <si>
    <t>https://ireps.gov.in/ireps/supply/pdfdocs/072023/106065306/viewNitPdf_4249943.pdf</t>
  </si>
  <si>
    <t>demineralised water as per is 1069 suita [demineralised water as per is 1069 suitable for lead acid batteries in 20 ltr can. delivery should be made of 1283 ltr for every month from april 2023 to march 2024.]</t>
  </si>
  <si>
    <t>https://ireps.gov.in/ireps/supply/pdfdocs/062023/106056427/viewNitPdf_4235729.pdf</t>
  </si>
  <si>
    <t>demolition hammer</t>
  </si>
  <si>
    <t>https://ireps.gov.in/ireps/supply/pdfdocs/062023/106058363/viewNitPdf_4238050.pdf</t>
  </si>
  <si>
    <t>design  supply erection testing &amp; commissioning of 25kv ohe for 3rd line in kalmeshwar (excl.) to nagpur (incl.) section including associated ohe modification work in et-ngp section of c.rly. ngp division.</t>
  </si>
  <si>
    <t>NGP-TDC-ELECT-2023-24-02</t>
  </si>
  <si>
    <t>https://ireps.gov.in/ireps/works/pdfdocs/062023/69345238/viewNitPdf_4232556.pdf</t>
  </si>
  <si>
    <t>design fabrication supply installation and commissioning of rain water arrestor for roof &amp; rain water cover on roof of lhb ac coaches pantry cars &amp; power cars of mumbai division</t>
  </si>
  <si>
    <t>BB-LG-W-LTT-2022-05R2</t>
  </si>
  <si>
    <t>https://ireps.gov.in/ireps/works/pdfdocs/072023/69245864/viewNitPdf_4226081.pdf</t>
  </si>
  <si>
    <t>design supply construction testing and commissioning of 25kv traction sub-station (tss) at karwar including 110kv eht power supply arrangement from associated sebs to tss/karwar and provision of traction transformers at senapur and murdeshwar tss under karwar region on konkan railway route in the state of karnataka</t>
  </si>
  <si>
    <t>KR-CO-EL-TSS-T-6-23</t>
  </si>
  <si>
    <t>https://ireps.gov.in/ireps/works/pdfdocs/062023/69321399/viewNitPdf_4231088.pdf</t>
  </si>
  <si>
    <t>design supply testing and commissioning of scada server set and rtu control &amp; relay numeric panel at corporate office belapur and 25 kv traction sub-station (tss) at karwar respectively on konkan railway route in the state of maharashtra and karnataka.</t>
  </si>
  <si>
    <t>KR-CO-EL-SCADA-T-7-23</t>
  </si>
  <si>
    <t>https://ireps.gov.in/ireps/works/pdfdocs/062023/69346092/viewNitPdf_4232646.pdf</t>
  </si>
  <si>
    <t>diaphragm for (c2w valve)</t>
  </si>
  <si>
    <t>https://ireps.gov.in/ireps/supply/pdfdocs/072023/106066883/viewNitPdf_4249868.pdf</t>
  </si>
  <si>
    <t>digital ac/dc clamp meter- auto ranging ac/dc true rms clamp meter 3.5 digit backlit lcd display auto power off auto ranging dc/ac voltage measurement from 0 to 1000v (ac-true rms value) dc/ac current measurement max. 1000a frequency measurement shall be 10 to 500hz diode test and continuity test facility is required. make shall be fluke kyoritsu megger motwane rishab or any railway approved makes. supplier shall furnish authorized dealership certificate from oem or authorized dealer of oem. warranty shall be minimum of 3 years from the supply date test &amp; warranty certificate shall be enclosed during the supply. standard accessories of pair of test lead instruction manual &amp; carrying case for each item has to be supplied.</t>
  </si>
  <si>
    <t>88235033C</t>
  </si>
  <si>
    <t>https://ireps.gov.in/ireps/supply/pdfdocs/062023/106049144/viewNitPdf_4227673.pdf</t>
  </si>
  <si>
    <t>digital earth tester with in built rechargeable battery 3.5 digit lcd display</t>
  </si>
  <si>
    <t>https://ireps.gov.in/ireps/supply/pdfdocs/062023/106058362/viewNitPdf_4238049.pdf</t>
  </si>
  <si>
    <t>digital io card for abb make vcu as per [digital io card for abb make vcu as per abb part no.- 3ayn209417r1005.]</t>
  </si>
  <si>
    <t>https://ireps.gov.in/ireps/supply/pdfdocs/062023/106049014/viewNitPdf_4226932.pdf</t>
  </si>
  <si>
    <t>digital megger earth tester 500 volt upt0 100 ohms. make model: motwane / sonel model no. mic - 5001 or fluke model no. 1550c or megger model no. s1-566.</t>
  </si>
  <si>
    <t>LX235109</t>
  </si>
  <si>
    <t>https://ireps.gov.in/ireps/supply/pdfdocs/072023/106050356/viewNitPdf_4231703.pdf</t>
  </si>
  <si>
    <t>digital time interval meter 15-1000 se [: digital time interval meter 15-1000 seconds display of channel-7 segment led type 4 digits. make -selec part no ti-103c or similar in shanti rishabh metravi wako.) ]</t>
  </si>
  <si>
    <t>LX235127</t>
  </si>
  <si>
    <t>https://ireps.gov.in/ireps/supply/pdfdocs/062023/106044652/viewNitPdf_4232066.pdf</t>
  </si>
  <si>
    <t>digital wheel distance gauge model no. wg-1 (e) bg (spring loaded type) fitted with built in digitaldisplay &amp; spirit level. the gauge should measure the wheel distance precisely with 30 (thirty) seconds to 1 (one)minute time and operates with rechargeable battery. reading should display on an alphanumeric led. the ledshould have back lit for visibility in pits and others low conditions the gauge should have memory to record at least40 to 50 readings in its internal memory. it should be provided with auto off systems specifications : (i) digital displayleast count :0.01mm and mechanical display least count: 0.1mm (ii) measuring range : 1585 to 1615mm to set at(standard setting) : 1615mm 1585mm (iii) display: double display system (combination of analog and digital displaywith adjustable points) battery : lion spirit level 1.5 volt button cell and nabl calibration certificate should bepacked in storage box with carrying handle and lock &amp; keys arrangements. make : pie roorkee or j.e roorkee organapathy industries chennai firms offer- li ion cell ( similar to one used in ev ) along with battery charger forbattery in the description make/brand - self.</t>
  </si>
  <si>
    <t>88235055A</t>
  </si>
  <si>
    <t>https://ireps.gov.in/ireps/supply/pdfdocs/062023/106049232/viewNitPdf_4227655.pdf</t>
  </si>
  <si>
    <t>digital x-ray film</t>
  </si>
  <si>
    <t>https://ireps.gov.in/ireps/supply/pdfdocs/062023/106048642/viewNitPdf_4227875.pdf</t>
  </si>
  <si>
    <t>dip stick with chain assly</t>
  </si>
  <si>
    <t>https://ireps.gov.in/ireps/supply/pdfdocs/062023/106035081/viewNitPdf_4226892.pdf</t>
  </si>
  <si>
    <t>directional valve</t>
  </si>
  <si>
    <t>63235081B</t>
  </si>
  <si>
    <t>https://ireps.gov.in/ireps/supply/pdfdocs/072023/106054966/viewNitPdf_4234121.pdf</t>
  </si>
  <si>
    <t>disc for bearing bracket</t>
  </si>
  <si>
    <t>https://ireps.gov.in/ireps/supply/pdfdocs/072023/106055059/viewNitPdf_4234287.pdf</t>
  </si>
  <si>
    <t>disconnector assembly suitable for lightening arrestor of 42kv</t>
  </si>
  <si>
    <t>https://ireps.gov.in/ireps/supply/pdfdocs/062023/106058319/viewNitPdf_4238008.pdf</t>
  </si>
  <si>
    <t>disodium hydrogen citrate(1.4 gm/5 ml) 2 [disodium hydrogen citrate(1.4 gm/5 ml) 200 ml bottle]</t>
  </si>
  <si>
    <t>https://ireps.gov.in/ireps/supply/pdfdocs/062023/106054230/viewNitPdf_4233215.pdf</t>
  </si>
  <si>
    <t>disolved acetylene filled in cyliners</t>
  </si>
  <si>
    <t>https://ireps.gov.in/ireps/supply/pdfdocs/062023/106057976/viewNitPdf_4237617.pdf</t>
  </si>
  <si>
    <t>distributor valve.</t>
  </si>
  <si>
    <t>92235783A</t>
  </si>
  <si>
    <t>https://ireps.gov.in/ireps/supply/pdfdocs/072023/106066886/viewNitPdf_4250623.pdf</t>
  </si>
  <si>
    <t>door chainless cotter long to rdso drg.no.w/dw-2517 alt.2.</t>
  </si>
  <si>
    <t>https://ireps.gov.in/ireps/supply/pdfdocs/062023/106053689/viewNitPdf_4232607.pdf</t>
  </si>
  <si>
    <t>87231001A</t>
  </si>
  <si>
    <t>https://ireps.gov.in/ireps/supply/pdfdocs/072023/106068809/viewNitPdf_4250478.pdf</t>
  </si>
  <si>
    <t>double flange straight trend solid forg</t>
  </si>
  <si>
    <t>54235067A</t>
  </si>
  <si>
    <t>https://ireps.gov.in/ireps/supply/pdfdocs/072023/106068996/viewNitPdf_4250751.pdf</t>
  </si>
  <si>
    <t>d-panthenol 5% w/w ophthalmic gel 05 gm [d-panthenol 5% w/w ophthalmic gel 05 gm tube]</t>
  </si>
  <si>
    <t>https://ireps.gov.in/ireps/supply/pdfdocs/062023/106054238/viewNitPdf_4233255.pdf</t>
  </si>
  <si>
    <t>78235356A</t>
  </si>
  <si>
    <t>https://ireps.gov.in/ireps/supply/pdfdocs/072023/106067894/viewNitPdf_4249417.pdf</t>
  </si>
  <si>
    <t>draft key for enhanced screw coupling etc.</t>
  </si>
  <si>
    <t>https://ireps.gov.in/ireps/supply/pdfdocs/062023/106051930/viewNitPdf_4230484.pdf</t>
  </si>
  <si>
    <t>draft yoke for draw gear items etc.</t>
  </si>
  <si>
    <t>https://ireps.gov.in/ireps/supply/pdfdocs/072023/106068533/viewNitPdf_4250129.pdf</t>
  </si>
  <si>
    <t>drain cock assembly</t>
  </si>
  <si>
    <t>https://ireps.gov.in/ireps/supply/pdfdocs/082023/106068105/viewNitPdf_4249647.pdf</t>
  </si>
  <si>
    <t>draw sheet cotton mill made with ir monogram in indeliable ink in corner size 152x122cms. to is 175/79 variety no.2.</t>
  </si>
  <si>
    <t>https://ireps.gov.in/ireps/supply/pdfdocs/062023/106057810/viewNitPdf_4237402.pdf</t>
  </si>
  <si>
    <t>driver s seat</t>
  </si>
  <si>
    <t>https://ireps.gov.in/ireps/supply/pdfdocs/062023/106053683/viewNitPdf_4232578.pdf</t>
  </si>
  <si>
    <t>drop. ferrous calcium citrate equivalent to iron 10mg + folic acid ip 0.3mg per ml</t>
  </si>
  <si>
    <t>https://ireps.gov.in/ireps/supply/pdfdocs/072023/106052596/viewNitPdf_4231234.pdf</t>
  </si>
  <si>
    <t>dry graphite conductive sealant in 500</t>
  </si>
  <si>
    <t>https://ireps.gov.in/ireps/supply/pdfdocs/062023/106053692/viewNitPdf_4232587.pdf</t>
  </si>
  <si>
    <t>dummy nipple for traction motor of three phase locos. size : m10x1mm pitch x 15mm total length with hexagonal head a/f 16mm thread length 8mm unthreaded portion- 2mmdia 10mm.material : as per is 2062/02 or latest. pc 8.8 with zinc coating.</t>
  </si>
  <si>
    <t>https://ireps.gov.in/ireps/supply/pdfdocs/062023/106049732/viewNitPdf_4227910.pdf</t>
  </si>
  <si>
    <t>dynamic braking grids.</t>
  </si>
  <si>
    <t>10233935B</t>
  </si>
  <si>
    <t>https://ireps.gov.in/ireps/supply/pdfdocs/062023/106036085/viewNitPdf_4225781.pdf</t>
  </si>
  <si>
    <t>earthing cable complete</t>
  </si>
  <si>
    <t>https://ireps.gov.in/ireps/supply/pdfdocs/062023/106056723/viewNitPdf_4238011.pdf</t>
  </si>
  <si>
    <t>earthing cable complete (for lhb type coaches) as per rcf drawing no. lw71249 alt nil or latest for wheel set earthing equipment of lhb coaches. spec edts 101 rev c or latestas per attched drg no-lw71249</t>
  </si>
  <si>
    <t>LX235233</t>
  </si>
  <si>
    <t>https://ireps.gov.in/ireps/supply/pdfdocs/072023/106068034/viewNitPdf_4249614.pdf</t>
  </si>
  <si>
    <t>earthing cable complete 95 sq. mm as per rcf drg. lw71245. alt nil or latest.as per attached drg-lw71245</t>
  </si>
  <si>
    <t>LX235232</t>
  </si>
  <si>
    <t>https://ireps.gov.in/ireps/supply/pdfdocs/072023/106068025/viewNitPdf_4249589.pdf</t>
  </si>
  <si>
    <t>earthing resistor.</t>
  </si>
  <si>
    <t>https://ireps.gov.in/ireps/supply/pdfdocs/072023/106057837/viewNitPdf_4237441.pdf</t>
  </si>
  <si>
    <t>earthing switch for vcb</t>
  </si>
  <si>
    <t>https://ireps.gov.in/ireps/supply/pdfdocs/072023/106060640/viewNitPdf_4249007.pdf</t>
  </si>
  <si>
    <t>eco-friendly paper packing (bed roll cover) to size 43 cms x 34 cms with flap of 3 cms width made from craft paper 80 gsm</t>
  </si>
  <si>
    <t>https://ireps.gov.in/ireps/supply/pdfdocs/062023/106048990/viewNitPdf_4226896.pdf</t>
  </si>
  <si>
    <t>electric motor driven winching machine.</t>
  </si>
  <si>
    <t>https://ireps.gov.in/ireps/supply/pdfdocs/062023/106053470/viewNitPdf_4232331.pdf</t>
  </si>
  <si>
    <t>electrical general services portion of work in connection with provision of 1) provision of 3.0 m wide fob at wadsinge wakav angar &amp; malikpeth station on kwv-sur section 2) provision of 3.0 m fob at barshi station on kwv-lur section.</t>
  </si>
  <si>
    <t>SUR-L-T-2023-06</t>
  </si>
  <si>
    <t>https://ireps.gov.in/ireps/works/pdfdocs/062023/68231421/viewNitPdf_4160954.pdf</t>
  </si>
  <si>
    <t>electrical power supply portion of work in connection with provision of 04 nos lifts &amp; provision of 22 nos escalators on identified stations of solapur division.</t>
  </si>
  <si>
    <t>SUR-GSU-L-T-2023-13R</t>
  </si>
  <si>
    <t>https://ireps.gov.in/ireps/works/pdfdocs/062023/69327293/viewNitPdf_4231276.pdf</t>
  </si>
  <si>
    <t>electrical traction psi portion work in connection with take-off siding at hirenanduru for bharat petroleum corporation ltd.</t>
  </si>
  <si>
    <t>SUR-TD-T-2023-08</t>
  </si>
  <si>
    <t>https://ireps.gov.in/ireps/works/pdfdocs/062023/67670090/viewNitPdf_4129703.pdf</t>
  </si>
  <si>
    <t>electrical wiring &amp; general lighting for development of savada raver nepanagar dhule and pachora stations over bhusawal division under amrit bharat scheme.</t>
  </si>
  <si>
    <t>BSL-L-W-T-33-2023</t>
  </si>
  <si>
    <t>https://ireps.gov.in/ireps/works/pdfdocs/062023/69233286/viewNitPdf_4225386.pdf</t>
  </si>
  <si>
    <t>electrical works for - sch a-replacement of under ground ht/lt cables and provision of ht/lt cables of various sizes at nagpur division. sch b-electrical works in connection with upgradation of freight amenities as development of goods shed platform surface and approach road at parasia station.</t>
  </si>
  <si>
    <t>NGP-L-2023-T-17</t>
  </si>
  <si>
    <t>https://ireps.gov.in/ireps/works/pdfdocs/072023/69391437/viewNitPdf_4235926.pdf</t>
  </si>
  <si>
    <t>electrical works for -sch a.- power supply arrangement for 21 no lift at various station on nagpur divn. sch b-ngp coaching depot-electrification work against up-gradation of coach maintenance facilities at coaching depotngp.</t>
  </si>
  <si>
    <t>NGP-L-2023-T-16</t>
  </si>
  <si>
    <t>https://ireps.gov.in/ireps/works/pdfdocs/062023/69176998/viewNitPdf_4221563.pdf</t>
  </si>
  <si>
    <t>electrification of g + 7 s&amp;t hostel building at byculla in connection with work of byculla - centralised hostel building at signalling &amp; telecommunication workshop. provision of 11kv 1000 kva compact substation at byculla railway hospital in connection with work of byculla hospital - construction of patients rest house. electrfication of extended platforms in connection with work of chatrapati shivaji terminus mumbai - extn. of platform nos 101112 &amp; 13 for 24 coaches. electrification of b cabin at jasai yard in connection with the work of jnpt - jasai 3rd line (iprcl). in mumbai division of central railway.</t>
  </si>
  <si>
    <t>LCF-DR-GS-436-2023-3</t>
  </si>
  <si>
    <t>https://ireps.gov.in/ireps/works/pdfdocs/072023/69285007/viewNitPdf_4229048.pdf</t>
  </si>
  <si>
    <t>electrification power supply arrangement and allied works at gavhan station in connection with belapur - seawood - uran - electrified double line work in mumbai division of central railway.</t>
  </si>
  <si>
    <t>LCF-DR-GS-439-2023-6</t>
  </si>
  <si>
    <t>https://ireps.gov.in/ireps/works/pdfdocs/072023/69343908/viewNitPdf_4232408.pdf</t>
  </si>
  <si>
    <t>electrolytic condenser 330 microfarad</t>
  </si>
  <si>
    <t>https://ireps.gov.in/ireps/supply/pdfdocs/062023/106057633/viewNitPdf_4237140.pdf</t>
  </si>
  <si>
    <t>element filter for hhp locomotive</t>
  </si>
  <si>
    <t>18232220A</t>
  </si>
  <si>
    <t>https://ireps.gov.in/ireps/supply/pdfdocs/062023/106048757/viewNitPdf_4226577.pdf</t>
  </si>
  <si>
    <t>elgi make disc valve assembly dia 100 fo</t>
  </si>
  <si>
    <t>https://ireps.gov.in/ireps/supply/pdfdocs/062023/106069147/viewNitPdf_4250938.pdf</t>
  </si>
  <si>
    <t>eltrombopag olamine 25mg tab.</t>
  </si>
  <si>
    <t>https://ireps.gov.in/ireps/supply/pdfdocs/062023/106047040/viewNitPdf_4226068.pdf</t>
  </si>
  <si>
    <t>eltrombopag olamine tab 50mg</t>
  </si>
  <si>
    <t>28231378E</t>
  </si>
  <si>
    <t>https://ireps.gov.in/ireps/supply/pdfdocs/062023/106046655/viewNitPdf_4226065.pdf</t>
  </si>
  <si>
    <t>28231378F</t>
  </si>
  <si>
    <t>https://ireps.gov.in/ireps/supply/pdfdocs/072023/106057015/viewNitPdf_4236612.pdf</t>
  </si>
  <si>
    <t>https://ireps.gov.in/ireps/supply/pdfdocs/062023/106054550/viewNitPdf_4233556.pdf</t>
  </si>
  <si>
    <t>end stanchion for boxnhl wagon</t>
  </si>
  <si>
    <t>https://ireps.gov.in/ireps/supply/pdfdocs/062023/106057160/viewNitPdf_4236540.pdf</t>
  </si>
  <si>
    <t>end stanchion pillar for icf coaches</t>
  </si>
  <si>
    <t>https://ireps.gov.in/ireps/supply/pdfdocs/062023/106049225/viewNitPdf_4227222.pdf</t>
  </si>
  <si>
    <t>endless v belt size c-122</t>
  </si>
  <si>
    <t>https://ireps.gov.in/ireps/supply/pdfdocs/072023/106056587/viewNitPdf_4236690.pdf</t>
  </si>
  <si>
    <t>engagement board</t>
  </si>
  <si>
    <t>https://ireps.gov.in/ireps/supply/pdfdocs/062023/106067464/viewNitPdf_4248857.pdf</t>
  </si>
  <si>
    <t>epoxy based elastified top coat</t>
  </si>
  <si>
    <t>https://ireps.gov.in/ireps/supply/pdfdocs/062023/106049620/viewNitPdf_4227761.pdf</t>
  </si>
  <si>
    <t>epoxy slot wedge</t>
  </si>
  <si>
    <t>https://ireps.gov.in/ireps/supply/pdfdocs/062023/106048897/viewNitPdf_4226794.pdf</t>
  </si>
  <si>
    <t>etanercept 50mg inj</t>
  </si>
  <si>
    <t>28231091D</t>
  </si>
  <si>
    <t>https://ireps.gov.in/ireps/supply/pdfdocs/062023/106046822/viewNitPdf_4226059.pdf</t>
  </si>
  <si>
    <t>28231091E</t>
  </si>
  <si>
    <t>https://ireps.gov.in/ireps/supply/pdfdocs/072023/106055890/viewNitPdf_4235398.pdf</t>
  </si>
  <si>
    <t>eto gas ampule with dosimeter &amp; plastic bag</t>
  </si>
  <si>
    <t>29233165A</t>
  </si>
  <si>
    <t>https://ireps.gov.in/ireps/supply/pdfdocs/072023/106067052/viewNitPdf_4249678.pdf</t>
  </si>
  <si>
    <t>evolocumab 140mg/ml pfs</t>
  </si>
  <si>
    <t>28223052D</t>
  </si>
  <si>
    <t>https://ireps.gov.in/ireps/supply/pdfdocs/062023/106038345/viewNitPdf_4226238.pdf</t>
  </si>
  <si>
    <t>exhaust pipe and blower installation and repair painting of old ducting chimney and pollution control unit in smithy shop.</t>
  </si>
  <si>
    <t>RR_PR_WC_1738_2022_-23_99</t>
  </si>
  <si>
    <t>https://ireps.gov.in/ireps/works/pdfdocs/072023/69293559/viewNitPdf_4230000.pdf</t>
  </si>
  <si>
    <t>export quality pwi tool kit</t>
  </si>
  <si>
    <t>https://ireps.gov.in/ireps/supply/pdfdocs/062023/106053718/viewNitPdf_4232620.pdf</t>
  </si>
  <si>
    <t>extension of 3 r&amp;d lines of dn yard  5 r&amp;d lines of up yard and provision of 2 additional r&amp;d lines in up yard.</t>
  </si>
  <si>
    <t>CR-BB-SNT-GSU-2023-36</t>
  </si>
  <si>
    <t>https://ireps.gov.in/ireps/works/pdfdocs/062023/69248173/viewNitPdf_4226236.pdf</t>
  </si>
  <si>
    <t>extension of platform no.02 at khed station.</t>
  </si>
  <si>
    <t>KR-RN-SEN-W-2023-04</t>
  </si>
  <si>
    <t>https://ireps.gov.in/ireps/works/pdfdocs/062023/69130145/viewNitPdf_4218095.pdf</t>
  </si>
  <si>
    <t>eye drop fluorometholone 0.1% w/v05 ml [eye drop fluorometholone 0.1% w/v05 ml phial]</t>
  </si>
  <si>
    <t>https://ireps.gov.in/ireps/supply/pdfdocs/062023/106054236/viewNitPdf_4233217.pdf</t>
  </si>
  <si>
    <t>eye drop gatifloxacin 0.3% w/v 05 ml phi [eye drop gatifloxacin 0.3% w/v 05 ml phial]</t>
  </si>
  <si>
    <t>https://ireps.gov.in/ireps/supply/pdfdocs/062023/106054235/viewNitPdf_4233252.pdf</t>
  </si>
  <si>
    <t>eye drop. ciprofloxacin + dexamethasone</t>
  </si>
  <si>
    <t>H5231177A</t>
  </si>
  <si>
    <t>https://ireps.gov.in/ireps/supply/pdfdocs/062023/106054291/viewNitPdf_4233534.pdf</t>
  </si>
  <si>
    <t>eye drops latanoprost 50mcg/ml 2.5 ml</t>
  </si>
  <si>
    <t>https://ireps.gov.in/ireps/supply/pdfdocs/072023/106067989/viewNitPdf_4249556.pdf</t>
  </si>
  <si>
    <t>eye.drops. cmc 0.5% + glycerine 0.9%</t>
  </si>
  <si>
    <t>H5231153B</t>
  </si>
  <si>
    <t>https://ireps.gov.in/ireps/supply/pdfdocs/062023/106053962/viewNitPdf_4233300.pdf</t>
  </si>
  <si>
    <t>fct</t>
  </si>
  <si>
    <t>https://ireps.gov.in/ireps/supply/pdfdocs/062023/106055486/viewNitPdf_4234663.pdf</t>
  </si>
  <si>
    <t>female swivel assy to dlw drg no. tpe</t>
  </si>
  <si>
    <t>59235029B</t>
  </si>
  <si>
    <t>https://ireps.gov.in/ireps/supply/pdfdocs/062023/106049508/viewNitPdf_4227702.pdf</t>
  </si>
  <si>
    <t>fiber glass chord 6mm dia made</t>
  </si>
  <si>
    <t>https://ireps.gov.in/ireps/supply/pdfdocs/062023/106054937/viewNitPdf_4234064.pdf</t>
  </si>
  <si>
    <t>fiber glass tape of size 0.18mm thick x 40mm</t>
  </si>
  <si>
    <t>https://ireps.gov.in/ireps/supply/pdfdocs/072023/106069021/viewNitPdf_4250793.pdf</t>
  </si>
  <si>
    <t>filter housing kit</t>
  </si>
  <si>
    <t>65235078B</t>
  </si>
  <si>
    <t>https://ireps.gov.in/ireps/supply/pdfdocs/062023/106054678/viewNitPdf_4233713.pdf</t>
  </si>
  <si>
    <t>fire bucket set consisting of 4 nos. of [fire bucket set consisting of 4 nos. of fire buckets with stand confirming to is no: 2546-1974 with 9 liter capacity for mounting painted bright red and have the word fire stenciled on them in white paint]</t>
  </si>
  <si>
    <t>LX235100</t>
  </si>
  <si>
    <t>https://ireps.gov.in/ireps/supply/pdfdocs/062023/106044681/viewNitPdf_4231611.pdf</t>
  </si>
  <si>
    <t>fire retardant vinyl coated fabric (artificial leather)</t>
  </si>
  <si>
    <t>07231509A</t>
  </si>
  <si>
    <t>https://ireps.gov.in/ireps/supply/pdfdocs/072023/106054432/viewNitPdf_4233415.pdf</t>
  </si>
  <si>
    <t>first aid box of aluminium sheet of 18 [ first aid box of aluminium sheet of 18 gaugesize- lenght 47cm x width 17 cm x depth 11 cm with red cross logo. make::sste sevlon or similar]</t>
  </si>
  <si>
    <t>LX235149</t>
  </si>
  <si>
    <t>https://ireps.gov.in/ireps/supply/pdfdocs/062023/106044723/viewNitPdf_4231598.pdf</t>
  </si>
  <si>
    <t>first aid box of aluminium sheet of 18 g [first aid box of aluminium sheet of 18 gaugesize- lenght 47cm x width 17 cm x depth 11 cm with red cross logo. make::sste sevlon or similar]</t>
  </si>
  <si>
    <t>LX235151A</t>
  </si>
  <si>
    <t>https://ireps.gov.in/ireps/supply/pdfdocs/062023/106039135/viewNitPdf_4232037.pdf</t>
  </si>
  <si>
    <t>fish bolt 25 x 140 mm rdso</t>
  </si>
  <si>
    <t>93225484A</t>
  </si>
  <si>
    <t>https://ireps.gov.in/ireps/supply/pdfdocs/062023/106048944/viewNitPdf_4226853.pdf</t>
  </si>
  <si>
    <t>fish bolt 25 x 160 mm rdso drg</t>
  </si>
  <si>
    <t>93225486A</t>
  </si>
  <si>
    <t>https://ireps.gov.in/ireps/supply/pdfdocs/062023/106048973/viewNitPdf_4226886.pdf</t>
  </si>
  <si>
    <t>fixed and moving contact for c-118</t>
  </si>
  <si>
    <t>https://ireps.gov.in/ireps/supply/pdfdocs/072023/106046152/viewNitPdf_4226840.pdf</t>
  </si>
  <si>
    <t>flange for pressurization cylinder size</t>
  </si>
  <si>
    <t>https://ireps.gov.in/ireps/supply/pdfdocs/072023/106058020/viewNitPdf_4237776.pdf</t>
  </si>
  <si>
    <t>flap door for bcna wagon to drg. no. - wd-90030-s-66 alt-10 or latest item no. 3131415 &amp; 16</t>
  </si>
  <si>
    <t>88235001A</t>
  </si>
  <si>
    <t>https://ireps.gov.in/ireps/supply/pdfdocs/062023/106055996/viewNitPdf_4235210.pdf</t>
  </si>
  <si>
    <t>flexible corrugated polyamide conduit</t>
  </si>
  <si>
    <t>https://ireps.gov.in/ireps/supply/pdfdocs/062023/106058297/viewNitPdf_4237988.pdf</t>
  </si>
  <si>
    <t>flexible coupling</t>
  </si>
  <si>
    <t>https://ireps.gov.in/ireps/supply/pdfdocs/062023/106056422/viewNitPdf_4235753.pdf</t>
  </si>
  <si>
    <t>https://ireps.gov.in/ireps/supply/pdfdocs/072023/106048011/viewNitPdf_4227386.pdf</t>
  </si>
  <si>
    <t>fluoresent penetrant etc.</t>
  </si>
  <si>
    <t>https://ireps.gov.in/ireps/supply/pdfdocs/062023/106051982/viewNitPdf_4230558.pdf</t>
  </si>
  <si>
    <t>fluticasone nasal sprey 50 mcg 120 mdi</t>
  </si>
  <si>
    <t>https://ireps.gov.in/ireps/supply/pdfdocs/062023/106054240/viewNitPdf_4233218.pdf</t>
  </si>
  <si>
    <t>fly wheel</t>
  </si>
  <si>
    <t>06235161A</t>
  </si>
  <si>
    <t>https://ireps.gov.in/ireps/supply/pdfdocs/062023/106057881/viewNitPdf_4237505.pdf</t>
  </si>
  <si>
    <t>fogarty bulldog single</t>
  </si>
  <si>
    <t>29232014C</t>
  </si>
  <si>
    <t>https://ireps.gov.in/ireps/supply/pdfdocs/072023/106056231/viewNitPdf_4236194.pdf</t>
  </si>
  <si>
    <t>fork eye pin with split pin and 2 nos. washer suitable for 4.5 kw belt tensioning device assembly as per drg.no.skel-3940 alt.5 item no.13 as per is-1550 (galvanised ) item no. 14 as per is- 549-74 ( galvanised) and item no. 16 (galvanised ) supplier should submit chemical test certificate of above items along with supply.</t>
  </si>
  <si>
    <t>52235085A</t>
  </si>
  <si>
    <t>https://ireps.gov.in/ireps/supply/pdfdocs/062023/105965007/viewNitPdf_4225979.pdf</t>
  </si>
  <si>
    <t>four legged alloy steel dia. 10mm chain sling grade 80 effective length= 3040mm</t>
  </si>
  <si>
    <t>https://ireps.gov.in/ireps/supply/pdfdocs/062023/106067287/viewNitPdf_4248579.pdf</t>
  </si>
  <si>
    <t>four legged chain sling</t>
  </si>
  <si>
    <t>https://ireps.gov.in/ireps/supply/pdfdocs/062023/106049325/viewNitPdf_4227412.pdf</t>
  </si>
  <si>
    <t>friction arm for brake foundation</t>
  </si>
  <si>
    <t>https://ireps.gov.in/ireps/supply/pdfdocs/062023/106046368/viewNitPdf_4227525.pdf</t>
  </si>
  <si>
    <t>friction liner made silico manganese</t>
  </si>
  <si>
    <t>https://ireps.gov.in/ireps/supply/pdfdocs/062023/106053581/viewNitPdf_4232458.pdf</t>
  </si>
  <si>
    <t>friction wedge (blc)</t>
  </si>
  <si>
    <t>https://ireps.gov.in/ireps/supply/pdfdocs/062023/106056230/viewNitPdf_4235462.pdf</t>
  </si>
  <si>
    <t>frp sheet</t>
  </si>
  <si>
    <t>42231560B</t>
  </si>
  <si>
    <t>https://ireps.gov.in/ireps/supply/pdfdocs/072023/106054753/viewNitPdf_4233782.pdf</t>
  </si>
  <si>
    <t>frp window assembly [2 feet 00 inch]</t>
  </si>
  <si>
    <t>https://ireps.gov.in/ireps/supply/pdfdocs/062023/106049314/viewNitPdf_4227360.pdf</t>
  </si>
  <si>
    <t>fuse link of current rating 16a</t>
  </si>
  <si>
    <t>87225334B</t>
  </si>
  <si>
    <t>https://ireps.gov.in/ireps/supply/pdfdocs/062023/106048206/viewNitPdf_4225912.pdf</t>
  </si>
  <si>
    <t>g type indication fuse size 6 amp domino g type indication fuse 4 amp &amp; 10 amp domino g type fuse with holder</t>
  </si>
  <si>
    <t>https://ireps.gov.in/ireps/supply/pdfdocs/062023/106048686/viewNitPdf_4226481.pdf</t>
  </si>
  <si>
    <t>gasket armored assly</t>
  </si>
  <si>
    <t>https://ireps.gov.in/ireps/supply/pdfdocs/062023/106067400/viewNitPdf_4249009.pdf</t>
  </si>
  <si>
    <t>gasket for filler plate under air elbow</t>
  </si>
  <si>
    <t>59235024B</t>
  </si>
  <si>
    <t>https://ireps.gov.in/ireps/supply/pdfdocs/062023/106049495/viewNitPdf_4227693.pdf</t>
  </si>
  <si>
    <t>gasket for mvsi to drg. no. elw/bslwam-4/4/124.200.</t>
  </si>
  <si>
    <t>https://ireps.gov.in/ireps/supply/pdfdocs/062023/106057627/viewNitPdf_4237175.pdf</t>
  </si>
  <si>
    <t>gasket for water pump</t>
  </si>
  <si>
    <t>https://ireps.gov.in/ireps/supply/pdfdocs/062023/106067402/viewNitPdf_4249017.pdf</t>
  </si>
  <si>
    <t>gasket o ring</t>
  </si>
  <si>
    <t>https://ireps.gov.in/ireps/supply/pdfdocs/072023/106067521/viewNitPdf_4250078.pdf</t>
  </si>
  <si>
    <t>gaslet hand hole cover</t>
  </si>
  <si>
    <t>https://ireps.gov.in/ireps/supply/pdfdocs/062023/106067424/viewNitPdf_4248963.pdf</t>
  </si>
  <si>
    <t>gate unit line converterdrive</t>
  </si>
  <si>
    <t>https://ireps.gov.in/ireps/supply/pdfdocs/072023/106068207/viewNitPdf_4249797.pdf</t>
  </si>
  <si>
    <t>general maintenance kit for sa-9</t>
  </si>
  <si>
    <t>https://ireps.gov.in/ireps/supply/pdfdocs/072023/106067428/viewNitPdf_4248773.pdf</t>
  </si>
  <si>
    <t>glass banding tape</t>
  </si>
  <si>
    <t>63231007A</t>
  </si>
  <si>
    <t>https://ireps.gov.in/ireps/supply/pdfdocs/062023/106053285/viewNitPdf_4232123.pdf</t>
  </si>
  <si>
    <t>glass fibre woven tape size 0.13 x 20mm</t>
  </si>
  <si>
    <t>https://ireps.gov.in/ireps/supply/pdfdocs/072023/106055930/viewNitPdf_4235125.pdf</t>
  </si>
  <si>
    <t>glass unit</t>
  </si>
  <si>
    <t>https://ireps.gov.in/ireps/supply/pdfdocs/062023/106048727/viewNitPdf_4226587.pdf</t>
  </si>
  <si>
    <t>https://ireps.gov.in/ireps/supply/pdfdocs/062023/106048743/viewNitPdf_4226580.pdf</t>
  </si>
  <si>
    <t>https://ireps.gov.in/ireps/supply/pdfdocs/062023/106048738/viewNitPdf_4226597.pdf</t>
  </si>
  <si>
    <t>gold plated silver medal</t>
  </si>
  <si>
    <t>03223320B</t>
  </si>
  <si>
    <t>https://ireps.gov.in/ireps/supply/pdfdocs/062023/106046773/viewNitPdf_4225722.pdf</t>
  </si>
  <si>
    <t>gravity cock 1/2 inch</t>
  </si>
  <si>
    <t>https://ireps.gov.in/ireps/supply/pdfdocs/072023/106055482/viewNitPdf_4237335.pdf</t>
  </si>
  <si>
    <t>grease nipple type 21-a size</t>
  </si>
  <si>
    <t>https://ireps.gov.in/ireps/supply/pdfdocs/072023/106046136/viewNitPdf_4226862.pdf</t>
  </si>
  <si>
    <t>hand held digital non-contact optoelectronic infrared radiation (ir) thermometer</t>
  </si>
  <si>
    <t>96235169A</t>
  </si>
  <si>
    <t>https://ireps.gov.in/ireps/supply/pdfdocs/062023/106049262/viewNitPdf_4227684.pdf</t>
  </si>
  <si>
    <t>hand wheel assembly for master controller</t>
  </si>
  <si>
    <t>https://ireps.gov.in/ireps/supply/pdfdocs/072023/106069161/viewNitPdf_4250947.pdf</t>
  </si>
  <si>
    <t>head stock for boxnhl-mbs wagon</t>
  </si>
  <si>
    <t>48235442A</t>
  </si>
  <si>
    <t>https://ireps.gov.in/ireps/supply/pdfdocs/062023/106068014/viewNitPdf_4249549.pdf</t>
  </si>
  <si>
    <t>hex head bolt ( short ) for bogie bolster suspension arrgt. to misc. sk. 3780 alt-2. item no. 2.</t>
  </si>
  <si>
    <t>70233714A</t>
  </si>
  <si>
    <t>https://ireps.gov.in/ireps/supply/pdfdocs/062023/106056137/viewNitPdf_4235361.pdf</t>
  </si>
  <si>
    <t>hex head bolt fully threaded ss m 12 x 40 a2-70</t>
  </si>
  <si>
    <t>https://ireps.gov.in/ireps/supply/pdfdocs/072023/106069164/viewNitPdf_4250950.pdf</t>
  </si>
  <si>
    <t>hex head bolt m24x150 (ht) high tensile as per is:1364 (part-1)/2018 rev-5 ce-with property class-10.9to is:1367 (part-3)/2017 rev-5 coating as per mdts-057.</t>
  </si>
  <si>
    <t>52235103A</t>
  </si>
  <si>
    <t>https://ireps.gov.in/ireps/supply/pdfdocs/062023/106057640/viewNitPdf_4237172.pdf</t>
  </si>
  <si>
    <t>hex head bolt m6 x 25/21mm</t>
  </si>
  <si>
    <t>https://ireps.gov.in/ireps/supply/pdfdocs/062023/106054338/viewNitPdf_4233583.pdf</t>
  </si>
  <si>
    <t>hex head cap</t>
  </si>
  <si>
    <t>https://ireps.gov.in/ireps/supply/pdfdocs/062023/106067414/viewNitPdf_4248983.pdf</t>
  </si>
  <si>
    <t>hex head screw m5 x 35 mm</t>
  </si>
  <si>
    <t>https://ireps.gov.in/ireps/supply/pdfdocs/062023/106048696/viewNitPdf_4227195.pdf</t>
  </si>
  <si>
    <t>hex. head cup screw (allen screw)</t>
  </si>
  <si>
    <t>https://ireps.gov.in/ireps/supply/pdfdocs/062023/106052593/viewNitPdf_4231408.pdf</t>
  </si>
  <si>
    <t>hexagonal nut and bolt etc.</t>
  </si>
  <si>
    <t>https://ireps.gov.in/ireps/supply/pdfdocs/062023/106051929/viewNitPdf_4230507.pdf</t>
  </si>
  <si>
    <t>hexagonal nut m16 for draw &amp; buff gear</t>
  </si>
  <si>
    <t>https://ireps.gov.in/ireps/supply/pdfdocs/072023/106052312/viewNitPdf_4231245.pdf</t>
  </si>
  <si>
    <t>hexagonal safety rubber cap bolt</t>
  </si>
  <si>
    <t>48235508A</t>
  </si>
  <si>
    <t>https://ireps.gov.in/ireps/supply/pdfdocs/062023/106047623/viewNitPdf_4227097.pdf</t>
  </si>
  <si>
    <t>48235508B</t>
  </si>
  <si>
    <t>https://ireps.gov.in/ireps/supply/pdfdocs/062023/106056513/viewNitPdf_4235836.pdf</t>
  </si>
  <si>
    <t>high friction composition brake block</t>
  </si>
  <si>
    <t>18232212A</t>
  </si>
  <si>
    <t>https://ireps.gov.in/ireps/supply/pdfdocs/062023/106055351/viewNitPdf_4234479.pdf</t>
  </si>
  <si>
    <t>high pressure air cylinder confirming to [high pressure air cylinder confirming to en 12245:2009. service pressure - 300 bar/6 liter capacity tested pressure - 450 bar material - steel free air capacity - 1854 liters. working duration - 46 minutes treads - m18 x 1.5 weight filled - 4.09 kg dimension - l 549 x dia 154 mm. to be supplied with test certificate.]</t>
  </si>
  <si>
    <t>https://ireps.gov.in/ireps/supply/pdfdocs/062023/106057347/viewNitPdf_4236757.pdf</t>
  </si>
  <si>
    <t>high speed diesel oil</t>
  </si>
  <si>
    <t>80233001B</t>
  </si>
  <si>
    <t>https://ireps.gov.in/ireps/supply/pdfdocs/072023/106068614/viewNitPdf_4250208.pdf</t>
  </si>
  <si>
    <t>hiring of pick-up van for transportation of emergency signaling &amp; telecom men &amp; material for a period of 24 months under sse/sig/pnvl in pen section of mumbai division</t>
  </si>
  <si>
    <t>CR-BB-SNT-EAST-2023-39</t>
  </si>
  <si>
    <t>https://ireps.gov.in/ireps/works/pdfdocs/062023/69344043/viewNitPdf_4232217.pdf</t>
  </si>
  <si>
    <t>hmis implementation in divisional railway hospital kalyan sub divisional railway hospital igatpuri and 09 health units (csmt prmtncla tna kalwajnjpnvl lnl) of mumbai division central railway</t>
  </si>
  <si>
    <t>CMS-BB-CR-HMIS-01</t>
  </si>
  <si>
    <t>https://ireps.gov.in/ireps/supply/pdfdocs/072023/69604376/viewNitPdf_4248240.pdf</t>
  </si>
  <si>
    <t>hose male asly</t>
  </si>
  <si>
    <t>https://ireps.gov.in/ireps/supply/pdfdocs/072023/106044758/viewNitPdf_4227997.pdf</t>
  </si>
  <si>
    <t>hose pipe for 10 air brake cylinder (bmbs)</t>
  </si>
  <si>
    <t>https://ireps.gov.in/ireps/supply/pdfdocs/062023/106049060/viewNitPdf_4227008.pdf</t>
  </si>
  <si>
    <t>hydraulic torque wrench hex link - 36 mm</t>
  </si>
  <si>
    <t>57235060A</t>
  </si>
  <si>
    <t>https://ireps.gov.in/ireps/supply/pdfdocs/062023/106049922/viewNitPdf_4228150.pdf</t>
  </si>
  <si>
    <t>hydraulic torque wrench power head. torq</t>
  </si>
  <si>
    <t>57235059A</t>
  </si>
  <si>
    <t>https://ireps.gov.in/ireps/supply/pdfdocs/062023/106049930/viewNitPdf_4228152.pdf</t>
  </si>
  <si>
    <t>hyoscine butylbromide 20mg inj</t>
  </si>
  <si>
    <t>01231124D</t>
  </si>
  <si>
    <t>https://ireps.gov.in/ireps/supply/pdfdocs/062023/106053721/viewNitPdf_4232626.pdf</t>
  </si>
  <si>
    <t>implant uncemented bipoler implant femoral stem femoral head liner &amp; shell (uncemented proximally coated stem and self centeric 9metalic) bipoler head along with liner &amp; shell)</t>
  </si>
  <si>
    <t>H4231414</t>
  </si>
  <si>
    <t>https://ireps.gov.in/ireps/supply/pdfdocs/062023/106067833/viewNitPdf_4249310.pdf</t>
  </si>
  <si>
    <t>improvement of illumination in pit lines in emu car shed mumbai central and kile carshed.</t>
  </si>
  <si>
    <t>DRM-RS-2022-23-PH-42-LB</t>
  </si>
  <si>
    <t>https://ireps.gov.in/ireps/works/pdfdocs/072023/69358914/viewNitPdf_4233471.pdf</t>
  </si>
  <si>
    <t>improvement to drainage &amp; balance work at rub-757677232236241&amp;242 in dud-wd</t>
  </si>
  <si>
    <t>36-2023-DENS</t>
  </si>
  <si>
    <t>https://ireps.gov.in/ireps/works/pdfdocs/062023/69264135/viewNitPdf_4227503.pdf</t>
  </si>
  <si>
    <t>improvement to storm water drainage in pune yard under aden(m)pa.</t>
  </si>
  <si>
    <t>DRM-W-PA-E-Tend-2023-N-5</t>
  </si>
  <si>
    <t>https://ireps.gov.in/ireps/works/pdfdocs/062023/68587371/viewNitPdf_4181833.pdf</t>
  </si>
  <si>
    <t>india auto industries</t>
  </si>
  <si>
    <t>https://ireps.gov.in/ireps/supply/pdfdocs/072023/106049464/viewNitPdf_4227781.pdf</t>
  </si>
  <si>
    <t>inductive coupled plasma optical emission spectroscopy analysis for used gear oil samples collected from mrvc-i traction motor coaches (siemens rakes) as per astm d5185 and water content as per astm e203.</t>
  </si>
  <si>
    <t>EL90-MX-2022-23-06RT6</t>
  </si>
  <si>
    <t>https://ireps.gov.in/ireps/works/pdfdocs/072023/69374646/viewNitPdf_4234491.pdf</t>
  </si>
  <si>
    <t>industrial computer</t>
  </si>
  <si>
    <t>https://ireps.gov.in/ireps/supply/pdfdocs/062023/106049088/viewNitPdf_4227048.pdf</t>
  </si>
  <si>
    <t>inj adalimumab 40 mg</t>
  </si>
  <si>
    <t>28232040B</t>
  </si>
  <si>
    <t>https://ireps.gov.in/ireps/supply/pdfdocs/062023/106048262/viewNitPdf_4226093.pdf</t>
  </si>
  <si>
    <t>inj etanacept 50 mg</t>
  </si>
  <si>
    <t>H4231340A</t>
  </si>
  <si>
    <t>https://ireps.gov.in/ireps/supply/pdfdocs/062023/106046459/viewNitPdf_4225756.pdf</t>
  </si>
  <si>
    <t>inj urofollitropin 150 mg</t>
  </si>
  <si>
    <t>https://ireps.gov.in/ireps/supply/pdfdocs/062023/106054249/viewNitPdf_4233265.pdf</t>
  </si>
  <si>
    <t>inj. lignocaine hcl 2% with adrenaline 30 ml</t>
  </si>
  <si>
    <t>H5231161A</t>
  </si>
  <si>
    <t>https://ireps.gov.in/ireps/supply/pdfdocs/062023/106054290/viewNitPdf_4233522.pdf</t>
  </si>
  <si>
    <t>inj. omalizumab 150mg</t>
  </si>
  <si>
    <t>28231986D</t>
  </si>
  <si>
    <t>https://ireps.gov.in/ireps/supply/pdfdocs/062023/106047051/viewNitPdf_4226087.pdf</t>
  </si>
  <si>
    <t>inj. polymyxin b 500000 iu</t>
  </si>
  <si>
    <t>H1235126</t>
  </si>
  <si>
    <t>https://ireps.gov.in/ireps/supply/pdfdocs/062023/106068124/viewNitPdf_4249713.pdf</t>
  </si>
  <si>
    <t>inj.anti-rabies vaccine</t>
  </si>
  <si>
    <t>H5231260</t>
  </si>
  <si>
    <t>https://ireps.gov.in/ireps/supply/pdfdocs/062023/106055606/viewNitPdf_4234799.pdf</t>
  </si>
  <si>
    <t>inlet air filter element for m/s. knorr bremse make</t>
  </si>
  <si>
    <t>https://ireps.gov.in/ireps/supply/pdfdocs/072023/106058542/viewNitPdf_4248561.pdf</t>
  </si>
  <si>
    <t>inlet valve assly</t>
  </si>
  <si>
    <t>10231774A</t>
  </si>
  <si>
    <t>https://ireps.gov.in/ireps/supply/pdfdocs/062023/106048233/viewNitPdf_4228245.pdf</t>
  </si>
  <si>
    <t>installation lever assembly</t>
  </si>
  <si>
    <t>https://ireps.gov.in/ireps/supply/pdfdocs/062023/106053324/viewNitPdf_4232474.pdf</t>
  </si>
  <si>
    <t>insulation tape with fire retardant</t>
  </si>
  <si>
    <t>https://ireps.gov.in/ireps/supply/pdfdocs/062023/106068116/viewNitPdf_4249693.pdf</t>
  </si>
  <si>
    <t>insulation tester 2.5kv hand driven generator type range 0-5000 and 0-5000 m. ohm with leather carrying case and accessories</t>
  </si>
  <si>
    <t>https://ireps.gov.in/ireps/supply/pdfdocs/062023/106049631/viewNitPdf_4227779.pdf</t>
  </si>
  <si>
    <t>insulin - human regular insulin r dna origin 100iu/ml -3ml</t>
  </si>
  <si>
    <t>H1232003</t>
  </si>
  <si>
    <t>https://ireps.gov.in/ireps/supply/pdfdocs/062023/106066515/viewNitPdf_4249699.pdf</t>
  </si>
  <si>
    <t>insulin glargin 100 iu cartridges</t>
  </si>
  <si>
    <t>H1232014</t>
  </si>
  <si>
    <t>https://ireps.gov.in/ireps/supply/pdfdocs/062023/106066483/viewNitPdf_4249711.pdf</t>
  </si>
  <si>
    <t>intermediate tube assly.</t>
  </si>
  <si>
    <t>09230536A</t>
  </si>
  <si>
    <t>https://ireps.gov.in/ireps/supply/pdfdocs/062023/106052017/viewNitPdf_4234532.pdf</t>
  </si>
  <si>
    <t>intravenous amino acid 200 ml. infusion in bottle packing</t>
  </si>
  <si>
    <t>https://ireps.gov.in/ireps/supply/pdfdocs/072023/106054184/viewNitPdf_4233142.pdf</t>
  </si>
  <si>
    <t>inverter plasma cutting machine.</t>
  </si>
  <si>
    <t>https://ireps.gov.in/ireps/supply/pdfdocs/062023/106051859/viewNitPdf_4230413.pdf</t>
  </si>
  <si>
    <t>ire mesh guard cover suitable for led 9</t>
  </si>
  <si>
    <t>85235014A</t>
  </si>
  <si>
    <t>https://ireps.gov.in/ireps/supply/pdfdocs/062023/106048085/viewNitPdf_4225751.pdf</t>
  </si>
  <si>
    <t>jagjivan ram hospital / mumbai central - air conditioning work in connection with improvement of j. r. hospital opd ward balance work &amp; others and quarters.</t>
  </si>
  <si>
    <t>EL-81-7-911-WA-33</t>
  </si>
  <si>
    <t>https://ireps.gov.in/ireps/works/pdfdocs/072023/69590510/viewNitPdf_4247532.pdf</t>
  </si>
  <si>
    <t>jagjivanram hospital/mumbai central: electrical power work in connection with structural attention and improvement of j.r. hospital opd ward balance work &amp; others and quarters.</t>
  </si>
  <si>
    <t>EL-81-7-911-WA-23</t>
  </si>
  <si>
    <t>https://ireps.gov.in/ireps/works/pdfdocs/062023/69226232/viewNitPdf_4224852.pdf</t>
  </si>
  <si>
    <t>jagjivanram hospital/mumbai central: electrical work in connection with improvement of staff quarters &amp; amenities including structural attention in jrh colony.</t>
  </si>
  <si>
    <t>EL-81-7-910-WA-19</t>
  </si>
  <si>
    <t>https://ireps.gov.in/ireps/works/pdfdocs/062023/69198719/viewNitPdf_4223270.pdf</t>
  </si>
  <si>
    <t>joggled fish plates for narrow gauge line.</t>
  </si>
  <si>
    <t>https://ireps.gov.in/ireps/supply/pdfdocs/072023/106053528/viewNitPdf_4232377.pdf</t>
  </si>
  <si>
    <t>jrs-st section:- repairs to existing prefabricated relay huts and ips rooms to prevent leakages.</t>
  </si>
  <si>
    <t>BCT-23-24-59</t>
  </si>
  <si>
    <t>https://ireps.gov.in/ireps/works/pdfdocs/072023/69174176/viewNitPdf_4221633.pdf</t>
  </si>
  <si>
    <t>jumper plug coupler</t>
  </si>
  <si>
    <t>https://ireps.gov.in/ireps/supply/pdfdocs/062023/106067506/viewNitPdf_4248917.pdf</t>
  </si>
  <si>
    <t>junction box to col-i</t>
  </si>
  <si>
    <t>https://ireps.gov.in/ireps/supply/pdfdocs/062023/106048673/viewNitPdf_4227228.pdf</t>
  </si>
  <si>
    <t>k type non asbestos composite brake blocks for emu/memu coaches</t>
  </si>
  <si>
    <t>09230575A</t>
  </si>
  <si>
    <t>https://ireps.gov.in/ireps/supply/pdfdocs/072023/106053084/viewNitPdf_4234707.pdf</t>
  </si>
  <si>
    <t>key bolt with nut spring washer and</t>
  </si>
  <si>
    <t>93225785A</t>
  </si>
  <si>
    <t>https://ireps.gov.in/ireps/supply/pdfdocs/062023/106053435/viewNitPdf_4232299.pdf</t>
  </si>
  <si>
    <t>key for 3 phase</t>
  </si>
  <si>
    <t>https://ireps.gov.in/ireps/supply/pdfdocs/062023/106058157/viewNitPdf_4237824.pdf</t>
  </si>
  <si>
    <t>keypad assembly for mmi used in m/s siemens emu rake</t>
  </si>
  <si>
    <t>https://ireps.gov.in/ireps/supply/pdfdocs/072023/106067331/viewNitPdf_4248609.pdf</t>
  </si>
  <si>
    <t>kit for bolster suspension arrangement</t>
  </si>
  <si>
    <t>https://ireps.gov.in/ireps/supply/pdfdocs/072023/106047895/viewNitPdf_4226192.pdf</t>
  </si>
  <si>
    <t>kit for pipe fittings of bogie mounted etc.</t>
  </si>
  <si>
    <t>https://ireps.gov.in/ireps/supply/pdfdocs/062023/106051926/viewNitPdf_4230481.pdf</t>
  </si>
  <si>
    <t>kit for quick release valve consisting of 13 (thirteen) items as per annexure attached. material and specification as per drawing. ( material to be procured from rdso sources only)</t>
  </si>
  <si>
    <t>88225005D</t>
  </si>
  <si>
    <t>https://ireps.gov.in/ireps/supply/pdfdocs/072023/106068858/viewNitPdf_4250552.pdf</t>
  </si>
  <si>
    <t>kit for servicing of screw type electric [kit for servicing of screw type electric air compressor model: kes75-7.5 consists of 08 items make: kirloskar as per annexure a.]</t>
  </si>
  <si>
    <t>https://ireps.gov.in/ireps/supply/pdfdocs/062023/106057337/viewNitPdf_4236753.pdf</t>
  </si>
  <si>
    <t>kit for two way horn valve</t>
  </si>
  <si>
    <t>https://ireps.gov.in/ireps/supply/pdfdocs/062023/106049717/viewNitPdf_4227888.pdf</t>
  </si>
  <si>
    <t>kit of compensating ring for bogie shop [kit of compensating ring for bogie shop (detc) consisting of two items (1) compensating ring for axle box guide arrangement (radiator side) 4 x dia 250/dia 174 drg. no.t 0-0-602 item-19 qty.- 08 nos (2) compensating ring for axle box guide arrangement (panto side) 3 x dia 250/dia 174 drg. no.- t 0-0-602item-19 (3mm thick) qty.- 08 nos.]</t>
  </si>
  <si>
    <t>https://ireps.gov.in/ireps/supply/pdfdocs/062023/106048936/viewNitPdf_4226816.pdf</t>
  </si>
  <si>
    <t>kit of gasket for air brake pipe flanged</t>
  </si>
  <si>
    <t>93235201B</t>
  </si>
  <si>
    <t>https://ireps.gov.in/ireps/supply/pdfdocs/072023/106057560/viewNitPdf_4237037.pdf</t>
  </si>
  <si>
    <t>kit of packing plates for bogie shop (de [kit of packing plates for bogie shop (detc) consisting of six items (1) packing plate 2x65x170. drg- dmu/tc4-0-5-406 item-1; qty- 6nos (2) packing plate for axle box guide arrgt.drg- emu/m-0-1-034 item-1; qty- 16nos (3) bracket for pipe clamp 1 od drg- icf/mrvc/m/bt-0-5-004 col-1 item-1; qty- 4nos (4) flat for duplex check valve drg- icf/mrvc/m/bt-0-5-005 item-1; qty- 1 no.  (5) brake block adjuster 6 x 35 x 150. drg- emu/m-3-2-027 alt-a/4; qty- 8nos. (6) brake beam hanger 6x40x215 drg- emu/m-3-2-026 alt-a/5; qty- 8nos.]</t>
  </si>
  <si>
    <t>https://ireps.gov.in/ireps/supply/pdfdocs/062023/106048932/viewNitPdf_4226812.pdf</t>
  </si>
  <si>
    <t>kit overhauling magnet</t>
  </si>
  <si>
    <t>https://ireps.gov.in/ireps/supply/pdfdocs/072023/106068722/viewNitPdf_4250392.pdf</t>
  </si>
  <si>
    <t>k-smart premium fluid for kirloskar make [k-smart premium fluid for kirloskar make compressor. kpc part no. 240.02.478.50. in 20 liters pack]</t>
  </si>
  <si>
    <t>https://ireps.gov.in/ireps/supply/pdfdocs/062023/106055393/viewNitPdf_4234535.pdf</t>
  </si>
  <si>
    <t>lamivudine 150 mg+zidovudine 300</t>
  </si>
  <si>
    <t>H1231992</t>
  </si>
  <si>
    <t>https://ireps.gov.in/ireps/supply/pdfdocs/062023/106066558/viewNitPdf_4249656.pdf</t>
  </si>
  <si>
    <t>lamp holder</t>
  </si>
  <si>
    <t>https://ireps.gov.in/ireps/supply/pdfdocs/062023/106067416/viewNitPdf_4248979.pdf</t>
  </si>
  <si>
    <t>lange for safety valve as per sketch no</t>
  </si>
  <si>
    <t>85226151A</t>
  </si>
  <si>
    <t>https://ireps.gov.in/ireps/supply/pdfdocs/062023/106035751/viewNitPdf_4225759.pdf</t>
  </si>
  <si>
    <t>lateral damper for secondary air spring [lateral damper for secondary air spring suspension arrangement to drg. no. dc/emu/m/asr-0-5-005/ alt -p/6 item-2 and guarantee shall be as per clause 8 of rdso specification no. c-8703 [rev.2] with amendment no.1.]</t>
  </si>
  <si>
    <t>https://ireps.gov.in/ireps/supply/pdfdocs/062023/106048952/viewNitPdf_4226836.pdf</t>
  </si>
  <si>
    <t>latex-free stretchable esmarch tournique</t>
  </si>
  <si>
    <t>https://ireps.gov.in/ireps/supply/pdfdocs/062023/106052992/viewNitPdf_4231731.pdf</t>
  </si>
  <si>
    <t>lavatory dustbin cover type -1.</t>
  </si>
  <si>
    <t>87225262B</t>
  </si>
  <si>
    <t>https://ireps.gov.in/ireps/supply/pdfdocs/062023/106055644/viewNitPdf_4234828.pdf</t>
  </si>
  <si>
    <t>laxven card reader (compact flash reader</t>
  </si>
  <si>
    <t>https://ireps.gov.in/ireps/supply/pdfdocs/062023/106054968/viewNitPdf_4234119.pdf</t>
  </si>
  <si>
    <t>lead acid starter battery 450ah (lm) ( [lead acid starter battery 450ah (lm) (8v x 3)24v capacity suitable for starting diesel engine conforming to rdso specn. no. mp.0.24.00.65(rev.00) dec.2009. the cells shall be supplied in dry and uncharged condition. the overall dimension of each battery shall not exceed the dimensions mentioned in above rdso spec. each battery unit shall be supplied with flexible single core copper cable for inter unit connections with its associated lead coated terminal bolts nuts and washers. suitable for detc]</t>
  </si>
  <si>
    <t>https://ireps.gov.in/ireps/supply/pdfdocs/062023/106049591/viewNitPdf_4227748.pdf</t>
  </si>
  <si>
    <t>lead tablets 17.5 mm dia for sealing to fig 1 of irs</t>
  </si>
  <si>
    <t>https://ireps.gov.in/ireps/supply/pdfdocs/062023/106058377/viewNitPdf_4238023.pdf</t>
  </si>
  <si>
    <t>led based cluster light(amber) to drg.no..icf/sk-37-6-023/item-2. nil testing of light fitting shall be carried out as per icf/spec no. icf/elec-933 rev.01 cs-1</t>
  </si>
  <si>
    <t>https://ireps.gov.in/ireps/supply/pdfdocs/062023/106049736/viewNitPdf_4227899.pdf</t>
  </si>
  <si>
    <t>led based flasher light system to rdso [led based flasher light system to rdso specification no:elrs/spec/lfl/0017(rev.1sep-2004). drg.no.clw/es/sk-3/l-21alt-c]</t>
  </si>
  <si>
    <t>https://ireps.gov.in/ireps/supply/pdfdocs/062023/106048958/viewNitPdf_4226839.pdf</t>
  </si>
  <si>
    <t>led green signal aspect main 110 v ac</t>
  </si>
  <si>
    <t>https://ireps.gov.in/ireps/supply/pdfdocs/062023/106056830/viewNitPdf_4236149.pdf</t>
  </si>
  <si>
    <t>led red signal aspect main unit 110 v ac</t>
  </si>
  <si>
    <t>https://ireps.gov.in/ireps/supply/pdfdocs/062023/106056787/viewNitPdf_4236083.pdf</t>
  </si>
  <si>
    <t>led signal lighting unit .</t>
  </si>
  <si>
    <t>https://ireps.gov.in/ireps/supply/pdfdocs/062023/106057153/viewNitPdf_4236567.pdf</t>
  </si>
  <si>
    <t>led signal lighting unit with built in current regulator retrofittable in existing cls units as per rdso specn.rdso/spn/199/2010/rev.1.0</t>
  </si>
  <si>
    <t>92235765A</t>
  </si>
  <si>
    <t>https://ireps.gov.in/ireps/supply/pdfdocs/062023/106056465/viewNitPdf_4235793.pdf</t>
  </si>
  <si>
    <t>lever box with pull rod as per rdso drawing no ma 3040</t>
  </si>
  <si>
    <t>https://ireps.gov.in/ireps/supply/pdfdocs/062023/106056037/viewNitPdf_4235270.pdf</t>
  </si>
  <si>
    <t>lever inner and outer to drg.no. emu/m-3 [lever inner and outer to drg.no. emu/m-3-2-068 alt-a col-i - 4 nos col.ii -4 nos. (without nylon bushes wherever applicable) emu/m-3-2-069 alt-a col-i -4 nos. &amp; col.ii -4 nos. (without nylon bushes wherever applicable).above 16 nos. forms one set]</t>
  </si>
  <si>
    <t>https://ireps.gov.in/ireps/supply/pdfdocs/062023/106048947/viewNitPdf_4226848.pdf</t>
  </si>
  <si>
    <t>light weight rail drilling machine</t>
  </si>
  <si>
    <t>https://ireps.gov.in/ireps/supply/pdfdocs/072023/106067281/viewNitPdf_4248572.pdf</t>
  </si>
  <si>
    <t>link adaptor for 140t cowans sheldon</t>
  </si>
  <si>
    <t>https://ireps.gov.in/ireps/supply/pdfdocs/062023/106058300/viewNitPdf_4237996.pdf</t>
  </si>
  <si>
    <t>liq dried alum. hyd. + mag hyd. + activated dimethicone + oxetacane 200ml</t>
  </si>
  <si>
    <t>H3231046B</t>
  </si>
  <si>
    <t>https://ireps.gov.in/ireps/supply/pdfdocs/062023/106057363/viewNitPdf_4236775.pdf</t>
  </si>
  <si>
    <t>48235161C</t>
  </si>
  <si>
    <t>https://ireps.gov.in/ireps/supply/pdfdocs/062023/106056413/viewNitPdf_4235719.pdf</t>
  </si>
  <si>
    <t>loading pad shoe alluminum bronze liner</t>
  </si>
  <si>
    <t>27232556A</t>
  </si>
  <si>
    <t>https://ireps.gov.in/ireps/supply/pdfdocs/062023/106048269/viewNitPdf_4227979.pdf</t>
  </si>
  <si>
    <t>lock sqare type keyed 4ktb34/35 technical data</t>
  </si>
  <si>
    <t>https://ireps.gov.in/ireps/supply/pdfdocs/062023/106048667/viewNitPdf_4227206.pdf</t>
  </si>
  <si>
    <t>locking bolt for flap door of boxnhl</t>
  </si>
  <si>
    <t>https://ireps.gov.in/ireps/supply/pdfdocs/062023/106056284/viewNitPdf_4235554.pdf</t>
  </si>
  <si>
    <t>locking bolt washer and 6 mm dia x 41 m</t>
  </si>
  <si>
    <t>https://ireps.gov.in/ireps/supply/pdfdocs/062023/106056525/viewNitPdf_4235823.pdf</t>
  </si>
  <si>
    <t>locking bracket for boxnhl(mbs)</t>
  </si>
  <si>
    <t>https://ireps.gov.in/ireps/supply/pdfdocs/062023/106056272/viewNitPdf_4235522.pdf</t>
  </si>
  <si>
    <t>locking plate for anchor link etc.</t>
  </si>
  <si>
    <t>https://ireps.gov.in/ireps/supply/pdfdocs/062023/106051984/viewNitPdf_4230561.pdf</t>
  </si>
  <si>
    <t>loco conventional ac earthing circuit</t>
  </si>
  <si>
    <t>https://ireps.gov.in/ireps/supply/pdfdocs/062023/106053795/viewNitPdf_4232701.pdf</t>
  </si>
  <si>
    <t>low pressure discharge valve assly</t>
  </si>
  <si>
    <t>18230066A</t>
  </si>
  <si>
    <t>https://ireps.gov.in/ireps/supply/pdfdocs/062023/106055376/viewNitPdf_4234529.pdf</t>
  </si>
  <si>
    <t>low pressure suction valve assly</t>
  </si>
  <si>
    <t>https://ireps.gov.in/ireps/supply/pdfdocs/062023/106054347/viewNitPdf_4233357.pdf</t>
  </si>
  <si>
    <t>lower side wall part with elongated hole</t>
  </si>
  <si>
    <t>https://ireps.gov.in/ireps/supply/pdfdocs/062023/106049453/viewNitPdf_4227575.pdf</t>
  </si>
  <si>
    <t>lower spring beam arrangement for non-ac etc.</t>
  </si>
  <si>
    <t>https://ireps.gov.in/ireps/supply/pdfdocs/072023/106068730/viewNitPdf_4250379.pdf</t>
  </si>
  <si>
    <t>lp piston assembly kit</t>
  </si>
  <si>
    <t>18232012A</t>
  </si>
  <si>
    <t>https://ireps.gov.in/ireps/supply/pdfdocs/062023/106047865/viewNitPdf_4226449.pdf</t>
  </si>
  <si>
    <t>lubricating coating for bogie etc.</t>
  </si>
  <si>
    <t>https://ireps.gov.in/ireps/supply/pdfdocs/062023/106068218/viewNitPdf_4249815.pdf</t>
  </si>
  <si>
    <t>m s snap head rivet size -20 x 75 mm to is :1929/1982 with amndt.3</t>
  </si>
  <si>
    <t>https://ireps.gov.in/ireps/supply/pdfdocs/062023/106049474/viewNitPdf_4227598.pdf</t>
  </si>
  <si>
    <t>m.s.angle 100x100x12mm</t>
  </si>
  <si>
    <t>https://ireps.gov.in/ireps/supply/pdfdocs/072023/106055300/viewNitPdf_4235777.pdf</t>
  </si>
  <si>
    <t>m-20 csk-head screw (130 mm long) with nut for bcnhl wagon</t>
  </si>
  <si>
    <t>https://ireps.gov.in/ireps/supply/pdfdocs/062023/106053595/viewNitPdf_4232489.pdf</t>
  </si>
  <si>
    <t>m20 stud assembly with nut</t>
  </si>
  <si>
    <t>27232582C</t>
  </si>
  <si>
    <t>https://ireps.gov.in/ireps/supply/pdfdocs/062023/106055595/viewNitPdf_4234772.pdf</t>
  </si>
  <si>
    <t>m20 stud assembly with nut for a0 a1 terminal of transformer to drg.no. elw/bsl//3/f-91.029 alt-3.</t>
  </si>
  <si>
    <t>56231086C</t>
  </si>
  <si>
    <t>https://ireps.gov.in/ireps/supply/pdfdocs/062023/106054697/viewNitPdf_4234161.pdf</t>
  </si>
  <si>
    <t>m24 fit bolt with castle nut washer</t>
  </si>
  <si>
    <t>48235181B</t>
  </si>
  <si>
    <t>https://ireps.gov.in/ireps/supply/pdfdocs/062023/106058023/viewNitPdf_4237818.pdf</t>
  </si>
  <si>
    <t>machine tool way oil etc.</t>
  </si>
  <si>
    <t>https://ireps.gov.in/ireps/supply/pdfdocs/062023/106051980/viewNitPdf_4230554.pdf</t>
  </si>
  <si>
    <t>magic pole ladder 8 feet ladder made out [magic pole ladder 8 feet ladder made out of aluminium side section of size 66.6mm x 3 mm thick with step made of 25.4 mm dia. fluted pipe with rubber shoes both ends. make: sumer or similar]</t>
  </si>
  <si>
    <t>LX235140</t>
  </si>
  <si>
    <t>https://ireps.gov.in/ireps/supply/pdfdocs/062023/106052944/viewNitPdf_4231636.pdf</t>
  </si>
  <si>
    <t>magnetic base type rail thermometer</t>
  </si>
  <si>
    <t>https://ireps.gov.in/ireps/supply/pdfdocs/072023/106067239/viewNitPdf_4248507.pdf</t>
  </si>
  <si>
    <t>main compressor</t>
  </si>
  <si>
    <t>https://ireps.gov.in/ireps/supply/pdfdocs/072023/106047853/viewNitPdf_4231765.pdf</t>
  </si>
  <si>
    <t>main pcb suitable for emergency light</t>
  </si>
  <si>
    <t>87235177A</t>
  </si>
  <si>
    <t>https://ireps.gov.in/ireps/supply/pdfdocs/062023/106049673/viewNitPdf_4227844.pdf</t>
  </si>
  <si>
    <t>maintenance kit c3w</t>
  </si>
  <si>
    <t>https://ireps.gov.in/ireps/supply/pdfdocs/072023/106051857/viewNitPdf_4230397.pdf</t>
  </si>
  <si>
    <t>maitanance rubber kit for sdw-1</t>
  </si>
  <si>
    <t>https://ireps.gov.in/ireps/supply/pdfdocs/062023/106046392/viewNitPdf_4227776.pdf</t>
  </si>
  <si>
    <t>https://ireps.gov.in/ireps/supply/pdfdocs/062023/106049841/viewNitPdf_4231170.pdf</t>
  </si>
  <si>
    <t>man machine interface integrated</t>
  </si>
  <si>
    <t>09223377B</t>
  </si>
  <si>
    <t>https://ireps.gov.in/ireps/supply/pdfdocs/062023/106067044/viewNitPdf_4248820.pdf</t>
  </si>
  <si>
    <t>manufacturing fabrication and supplying retroreflective sign boards &amp; supply of vertical post.</t>
  </si>
  <si>
    <t>https://ireps.gov.in/ireps/supply/pdfdocs/072023/106053539/viewNitPdf_4232402.pdf</t>
  </si>
  <si>
    <t>mechanical repair / rehabilitation of hitachi traction motor stators (type hs-15250a) of electric locomotives qty: 50 nos.</t>
  </si>
  <si>
    <t>ELSKYNWKS2022-29-TMStator</t>
  </si>
  <si>
    <t>https://ireps.gov.in/ireps/works/pdfdocs/062023/69225523/viewNitPdf_4224809.pdf</t>
  </si>
  <si>
    <t>mechanically spliced steel rope slings 10 meters length x 19mm dia with standard loop (eye) on both ends conf. to is: 5245(part -ii) or latest according to is 2762/1982 with original test certificate from govt. approved test house for swl and proof load and guarantee certificate</t>
  </si>
  <si>
    <t>LX235083</t>
  </si>
  <si>
    <t>https://ireps.gov.in/ireps/supply/pdfdocs/062023/106051428/viewNitPdf_4230817.pdf</t>
  </si>
  <si>
    <t>memory card for mrt 922- 16 mb part no</t>
  </si>
  <si>
    <t>https://ireps.gov.in/ireps/supply/pdfdocs/062023/106055028/viewNitPdf_4234173.pdf</t>
  </si>
  <si>
    <t>metalized carbon strip</t>
  </si>
  <si>
    <t>https://ireps.gov.in/ireps/supply/pdfdocs/072023/106047850/viewNitPdf_4226309.pdf</t>
  </si>
  <si>
    <t>metronidazole 5mg/ml 100ml</t>
  </si>
  <si>
    <t>H1231999</t>
  </si>
  <si>
    <t>https://ireps.gov.in/ireps/supply/pdfdocs/062023/106068047/viewNitPdf_4249672.pdf</t>
  </si>
  <si>
    <t>micro controller based electronic speed indication and recording system without indicator as per rdso specn. no. mp 0.3700-07 rev-7 of august 2017</t>
  </si>
  <si>
    <t>https://ireps.gov.in/ireps/supply/pdfdocs/062023/106053744/viewNitPdf_4232673.pdf</t>
  </si>
  <si>
    <t>micro saw for ent head and neck</t>
  </si>
  <si>
    <t>29235026A</t>
  </si>
  <si>
    <t>https://ireps.gov.in/ireps/supply/pdfdocs/072023/106057491/viewNitPdf_4237410.pdf</t>
  </si>
  <si>
    <t>mifepristol 25 mg tab</t>
  </si>
  <si>
    <t>https://ireps.gov.in/ireps/supply/pdfdocs/082023/106052444/viewNitPdf_4234641.pdf</t>
  </si>
  <si>
    <t>minocycline hydrochloride 100 mg</t>
  </si>
  <si>
    <t>H1232002</t>
  </si>
  <si>
    <t>https://ireps.gov.in/ireps/supply/pdfdocs/062023/106066527/viewNitPdf_4249698.pdf</t>
  </si>
  <si>
    <t>miscellaneous p.way works such as replacement of sleepers casual renewal of rails interchanging of rails lifting of track through packing pre-tamping during tamping work loading and unloading of pway materials in sse(p/way0lnl under aden(n)lnl for year 2023-24</t>
  </si>
  <si>
    <t>CR-DRMWBB-2023-20-01</t>
  </si>
  <si>
    <t>https://ireps.gov.in/ireps/works/pdfdocs/072023/69573954/viewNitPdf_4246282.pdf</t>
  </si>
  <si>
    <t>mobilux ep2 grease for tm bearing of wap-5 locos.</t>
  </si>
  <si>
    <t>https://ireps.gov.in/ireps/supply/pdfdocs/072023/106067455/viewNitPdf_4248829.pdf</t>
  </si>
  <si>
    <t>modified d-1 auto drain valve</t>
  </si>
  <si>
    <t>https://ireps.gov.in/ireps/supply/pdfdocs/072023/106068265/viewNitPdf_4249828.pdf</t>
  </si>
  <si>
    <t>modified wash basin for coaching stock</t>
  </si>
  <si>
    <t>https://ireps.gov.in/ireps/supply/pdfdocs/062023/106058307/viewNitPdf_4237983.pdf</t>
  </si>
  <si>
    <t>01231116E</t>
  </si>
  <si>
    <t>https://ireps.gov.in/ireps/supply/pdfdocs/062023/106053701/viewNitPdf_4232596.pdf</t>
  </si>
  <si>
    <t>montelukast 10mg+levocetrizine 5mg</t>
  </si>
  <si>
    <t>H5231264</t>
  </si>
  <si>
    <t>https://ireps.gov.in/ireps/supply/pdfdocs/062023/106055619/viewNitPdf_4234837.pdf</t>
  </si>
  <si>
    <t>morse tapper shank twist</t>
  </si>
  <si>
    <t>https://ireps.gov.in/ireps/supply/pdfdocs/072023/106039234/viewNitPdf_4249953.pdf</t>
  </si>
  <si>
    <t>mp2 grease make: balmer lawrie/hpcl/iocl/bpcl/ castrol. material to be supplied in 6 or 12 kg.</t>
  </si>
  <si>
    <t>56235306B</t>
  </si>
  <si>
    <t>https://ireps.gov.in/ireps/supply/pdfdocs/062023/106048375/viewNitPdf_4226872.pdf</t>
  </si>
  <si>
    <t>ms square block for temperature sensor</t>
  </si>
  <si>
    <t>56235135A</t>
  </si>
  <si>
    <t>https://ireps.gov.in/ireps/supply/pdfdocs/062023/106048714/viewNitPdf_4226553.pdf</t>
  </si>
  <si>
    <t>msu bearing non drive- tapered roller bearing</t>
  </si>
  <si>
    <t>https://ireps.gov.in/ireps/supply/pdfdocs/072023/106055538/viewNitPdf_4234806.pdf</t>
  </si>
  <si>
    <t>mumbai central-supply of portable drinking water in tanker for bct (main) j.r. hospital &amp; quarters agripada colony 14 officers flats and skyscrapers bombarci etc. under the jurisdiction of sse(w-i) bct for 24 month</t>
  </si>
  <si>
    <t>BCT-23-24-57</t>
  </si>
  <si>
    <t>https://ireps.gov.in/ireps/works/pdfdocs/062023/69319422/viewNitPdf_4231005.pdf</t>
  </si>
  <si>
    <t>mumbai division:-signalling work of provision of high thrust point machine under the work of raising of speed to 160 kmph on existing new delhi mumbai route.</t>
  </si>
  <si>
    <t>SG_216_2_79_WA</t>
  </si>
  <si>
    <t>https://ireps.gov.in/ireps/works/pdfdocs/072023/69610486/viewNitPdf_4248685.pdf</t>
  </si>
  <si>
    <t>must change kit</t>
  </si>
  <si>
    <t>https://ireps.gov.in/ireps/supply/pdfdocs/062023/106049265/viewNitPdf_4227751.pdf</t>
  </si>
  <si>
    <t>must change kit for axle mounted disc etc.</t>
  </si>
  <si>
    <t>https://ireps.gov.in/ireps/supply/pdfdocs/062023/106068291/viewNitPdf_4249869.pdf</t>
  </si>
  <si>
    <t>mycophenolate mofetil 500 mg</t>
  </si>
  <si>
    <t>H1231995</t>
  </si>
  <si>
    <t>https://ireps.gov.in/ireps/supply/pdfdocs/062023/106068030/viewNitPdf_4249661.pdf</t>
  </si>
  <si>
    <t>nasal spray fluticasone propionate 50 mcg aqueous</t>
  </si>
  <si>
    <t>H3231110</t>
  </si>
  <si>
    <t>https://ireps.gov.in/ireps/supply/pdfdocs/062023/106043372/viewNitPdf_4220307.pdf</t>
  </si>
  <si>
    <t>H3231110A</t>
  </si>
  <si>
    <t>https://ireps.gov.in/ireps/supply/pdfdocs/062023/106053145/viewNitPdf_4231926.pdf</t>
  </si>
  <si>
    <t>ned div:-(sw-1) akola - purna section - provision of drainage arrangement and other misc work at rub br no 885/1a @ km 885/6-7 in b/w ndpr - dne station. (sw-ii) akola-purna section: - provision of drainage arrangement and other misc work at rub br no 889a @ km 889/4-5 in b/w ndpr - blc station .</t>
  </si>
  <si>
    <t>T-202324-3-016</t>
  </si>
  <si>
    <t>https://ireps.gov.in/ireps/works/pdfdocs/062023/69048440/viewNitPdf_4212789.pdf</t>
  </si>
  <si>
    <t>neutral conductor ring</t>
  </si>
  <si>
    <t>63235094A</t>
  </si>
  <si>
    <t>https://ireps.gov.in/ireps/supply/pdfdocs/062023/106053320/viewNitPdf_4232157.pdf</t>
  </si>
  <si>
    <t>new acetylene gas cylinder.( 5.5 cu.mt) [new acetylene gas cylinder.( 5.5 cu.mt) with valve and guard along with test certificate from peso. note:- firm to submit (a) certificate for hydrostatic strength of cylinder (b)acceptance certificate for seamless steel cylinder (c) acceptance certificate to be certified by bis and (d) certificate issued by controller of explosives on behalf of ministry of commerce and industries (petroleum and explosives safety organization for filling of gas cylinder)]</t>
  </si>
  <si>
    <t>LX235189</t>
  </si>
  <si>
    <t>https://ireps.gov.in/ireps/supply/pdfdocs/062023/106052183/viewNitPdf_4231639.pdf</t>
  </si>
  <si>
    <t>nicorandil 5 mg</t>
  </si>
  <si>
    <t>H1231982</t>
  </si>
  <si>
    <t>https://ireps.gov.in/ireps/supply/pdfdocs/062023/106066571/viewNitPdf_4249658.pdf</t>
  </si>
  <si>
    <t>non asbestos based k type high friction .</t>
  </si>
  <si>
    <t>https://ireps.gov.in/ireps/supply/pdfdocs/072023/106068590/viewNitPdf_4250224.pdf</t>
  </si>
  <si>
    <t>non insulated termination crimping tool. with inter locking arrangement and releasing system operated by : hand capacity : 0.5-16 mm grade : iso 9001 - 2008. make: dowells model -syt-2 or similar.</t>
  </si>
  <si>
    <t>88235035C</t>
  </si>
  <si>
    <t>https://ireps.gov.in/ireps/supply/pdfdocs/062023/106049168/viewNitPdf_4227663.pdf</t>
  </si>
  <si>
    <t>88235035D</t>
  </si>
  <si>
    <t>https://ireps.gov.in/ireps/supply/pdfdocs/072023/106067481/viewNitPdf_4248897.pdf</t>
  </si>
  <si>
    <t>non-asbestos non-metallic jointing shee</t>
  </si>
  <si>
    <t>https://ireps.gov.in/ireps/supply/pdfdocs/062023/106057398/viewNitPdf_4236875.pdf</t>
  </si>
  <si>
    <t>normal saline 03%100 ml bottle</t>
  </si>
  <si>
    <t>https://ireps.gov.in/ireps/supply/pdfdocs/062023/106054227/viewNitPdf_4233213.pdf</t>
  </si>
  <si>
    <t>nylock nut self locking m16x2mm.</t>
  </si>
  <si>
    <t>https://ireps.gov.in/ireps/supply/pdfdocs/072023/106058536/viewNitPdf_4248601.pdf</t>
  </si>
  <si>
    <t>o ring for axle box size</t>
  </si>
  <si>
    <t>https://ireps.gov.in/ireps/supply/pdfdocs/072023/106046250/viewNitPdf_4227775.pdf</t>
  </si>
  <si>
    <t>obtaining forest clearance /diversion of additional forest land between km. 750.1 to km. 911.7 in connection with itarsi- nagpur 3rd line work.</t>
  </si>
  <si>
    <t>Dy-CE-C-BZU-01of2023</t>
  </si>
  <si>
    <t>https://ireps.gov.in/ireps/works/pdfdocs/072023/69413604/viewNitPdf_4237464.pdf</t>
  </si>
  <si>
    <t>oct catheter</t>
  </si>
  <si>
    <t>29233011A</t>
  </si>
  <si>
    <t>https://ireps.gov.in/ireps/supply/pdfdocs/062023/106063342/viewNitPdf_4249347.pdf</t>
  </si>
  <si>
    <t>https://ireps.gov.in/ireps/supply/pdfdocs/062023/106055387/viewNitPdf_4237328.pdf</t>
  </si>
  <si>
    <t>oil cap with chain for hom</t>
  </si>
  <si>
    <t>https://ireps.gov.in/ireps/supply/pdfdocs/072023/106069173/viewNitPdf_4250975.pdf</t>
  </si>
  <si>
    <t>oil catcher</t>
  </si>
  <si>
    <t>10234705A</t>
  </si>
  <si>
    <t>https://ireps.gov.in/ireps/supply/pdfdocs/072023/106068602/viewNitPdf_4250750.pdf</t>
  </si>
  <si>
    <t>oil cooler radiator</t>
  </si>
  <si>
    <t>https://ireps.gov.in/ireps/supply/pdfdocs/072023/106041054/viewNitPdf_4231768.pdf</t>
  </si>
  <si>
    <t>oil hydraulic to is:10522-83 reaffirmed 2004 (with aniline point 90 degree centigrade min. in place of seal compatibility test) specn. gr. vg-68 approved by rdso. nb: 210 ltrs. capacity new sound and non-returnable m.s. drum of 20 gauge steel.</t>
  </si>
  <si>
    <t>https://ireps.gov.in/ireps/supply/pdfdocs/062023/106048031/viewNitPdf_4225682.pdf</t>
  </si>
  <si>
    <t>oil pump transformer as per</t>
  </si>
  <si>
    <t>https://ireps.gov.in/ireps/supply/pdfdocs/062023/106053591/viewNitPdf_4234777.pdf</t>
  </si>
  <si>
    <t>oil separator/drip cup with</t>
  </si>
  <si>
    <t>https://ireps.gov.in/ireps/supply/pdfdocs/062023/106046028/viewNitPdf_4226898.pdf</t>
  </si>
  <si>
    <t>one set testing &amp; certification</t>
  </si>
  <si>
    <t>https://ireps.gov.in/ireps/supply/pdfdocs/072023/106058131/viewNitPdf_4237779.pdf</t>
  </si>
  <si>
    <t>optical coherence tomography.</t>
  </si>
  <si>
    <t>92235550C</t>
  </si>
  <si>
    <t>https://ireps.gov.in/ireps/supply/pdfdocs/062023/106055124/viewNitPdf_4234470.pdf</t>
  </si>
  <si>
    <t>ordinary denatured spirit to is 324/59 latest addtivies for colour and states as per latest maharashtra state govt. gazette.packing in 650 ml bottles.</t>
  </si>
  <si>
    <t>75231111A</t>
  </si>
  <si>
    <t>https://ireps.gov.in/ireps/supply/pdfdocs/062023/106053378/viewNitPdf_4232229.pdf</t>
  </si>
  <si>
    <t>outsourcing of ohe maintenance activities of 04 nos private siding of solapur division.</t>
  </si>
  <si>
    <t>SUR-TD-T-2023-18</t>
  </si>
  <si>
    <t>https://ireps.gov.in/ireps/works/pdfdocs/062023/69178916/viewNitPdf_4221815.pdf</t>
  </si>
  <si>
    <t>over voltage protection assembly.</t>
  </si>
  <si>
    <t>https://ireps.gov.in/ireps/supply/pdfdocs/062023/106052226/viewNitPdf_4230847.pdf</t>
  </si>
  <si>
    <t>overhaul kit for main exhaust valve (3ep 6364) of m/s escorts make for aws/dmh of mrvc-ii and medha emu rakes as</t>
  </si>
  <si>
    <t>53235079A</t>
  </si>
  <si>
    <t>https://ireps.gov.in/ireps/supply/pdfdocs/062023/106068102/viewNitPdf_4249676.pdf</t>
  </si>
  <si>
    <t>https://ireps.gov.in/ireps/supply/pdfdocs/072023/106051862/viewNitPdf_4230400.pdf</t>
  </si>
  <si>
    <t>https://ireps.gov.in/ireps/supply/pdfdocs/072023/106051863/viewNitPdf_4230415.pdf</t>
  </si>
  <si>
    <t>overhauling kit for air filter</t>
  </si>
  <si>
    <t>https://ireps.gov.in/ireps/supply/pdfdocs/072023/106051848/viewNitPdf_4230408.pdf</t>
  </si>
  <si>
    <t>oxygenator with venous</t>
  </si>
  <si>
    <t>https://ireps.gov.in/ireps/supply/pdfdocs/062023/106051250/viewNitPdf_4231642.pdf</t>
  </si>
  <si>
    <t>package - iiia : construction of road bed major bridges minor bridges robs rubs including road approaches station buildings staff qtrs other service buildings hl platforms cops fobs general electrical work and other works related to construction of yavatmal-nanded new bg line from km: 157 to km: 183 of central railway in maharashtra state including construction of two tunnels: t1 (1250m) &amp; t2 (2700 m) with blt in tunnels</t>
  </si>
  <si>
    <t>RVNL-NGP-YTL-NED-PkgIIIA</t>
  </si>
  <si>
    <t>https://ireps.gov.in/ireps/works/pdfdocs/072023/68976318/viewNitPdf_4207669.pdf</t>
  </si>
  <si>
    <t>package iiib construction of road bed major bridges minor bridges robs rubs including road approaches station buildings staff qtrs other service buildings hl platforms cops fobs general electrical work and other works related to construction of yavatmal-nanded new bg line from km: 183 to km: 207 of central railway in maharashtra state including construction of three tunnels: t3 (350m) t4 (400 m) &amp; t5 (2650m) with blt in tunnels</t>
  </si>
  <si>
    <t>RVNL-NGP-YTL-NED-PkgIIIB</t>
  </si>
  <si>
    <t>https://ireps.gov.in/ireps/works/pdfdocs/072023/68980010/viewNitPdf_4207946.pdf</t>
  </si>
  <si>
    <t>packing box for 3 phase</t>
  </si>
  <si>
    <t>https://ireps.gov.in/ireps/supply/pdfdocs/072023/106053636/viewNitPdf_4232623.pdf</t>
  </si>
  <si>
    <t>painting ink (polybond mega gloss)</t>
  </si>
  <si>
    <t>57235112A</t>
  </si>
  <si>
    <t>https://ireps.gov.in/ireps/supply/pdfdocs/062023/106056309/viewNitPdf_4235617.pdf</t>
  </si>
  <si>
    <t>pantoprazole 40 mg</t>
  </si>
  <si>
    <t>H5231266</t>
  </si>
  <si>
    <t>https://ireps.gov.in/ireps/supply/pdfdocs/062023/106055625/viewNitPdf_4234851.pdf</t>
  </si>
  <si>
    <t>paper carbon pencil black both side</t>
  </si>
  <si>
    <t>https://ireps.gov.in/ireps/supply/pdfdocs/062023/106055708/viewNitPdf_4234896.pdf</t>
  </si>
  <si>
    <t>paracetamol 100 ml iv</t>
  </si>
  <si>
    <t>H5231265</t>
  </si>
  <si>
    <t>https://ireps.gov.in/ireps/supply/pdfdocs/062023/106055624/viewNitPdf_4234849.pdf</t>
  </si>
  <si>
    <t>H5231261</t>
  </si>
  <si>
    <t>https://ireps.gov.in/ireps/supply/pdfdocs/062023/106055608/viewNitPdf_4234827.pdf</t>
  </si>
  <si>
    <t>parallel clamp</t>
  </si>
  <si>
    <t>https://ireps.gov.in/ireps/supply/pdfdocs/072023/106058381/viewNitPdf_4238053.pdf</t>
  </si>
  <si>
    <t>parallel i/o card for multi section digital axle counter (msdac) .</t>
  </si>
  <si>
    <t>92235538B</t>
  </si>
  <si>
    <t>https://ireps.gov.in/ireps/supply/pdfdocs/062023/106056214/viewNitPdf_4235459.pdf</t>
  </si>
  <si>
    <t>parellel clamp</t>
  </si>
  <si>
    <t>36232163C</t>
  </si>
  <si>
    <t>https://ireps.gov.in/ireps/supply/pdfdocs/062023/106055780/viewNitPdf_4234980.pdf</t>
  </si>
  <si>
    <t>pcb assembly for alarm circuit</t>
  </si>
  <si>
    <t>18233589A</t>
  </si>
  <si>
    <t>https://ireps.gov.in/ireps/supply/pdfdocs/072023/106066985/viewNitPdf_4249997.pdf</t>
  </si>
  <si>
    <t>peripheral graft stent -</t>
  </si>
  <si>
    <t>29233036A</t>
  </si>
  <si>
    <t>https://ireps.gov.in/ireps/supply/pdfdocs/062023/106055390/viewNitPdf_4237263.pdf</t>
  </si>
  <si>
    <t>petroleum hydrocarbon solvent (mineral turpentine) to specification is:1745-1978 (third revision) reaffirmed 2018 low aromatic grade solvent-145/205 with additional requirements of icf/md/spec-045 issue status: 02 rev. no.03 dated 14-06-2007</t>
  </si>
  <si>
    <t>https://ireps.gov.in/ireps/supply/pdfdocs/062023/106049463/viewNitPdf_4227590.pdf</t>
  </si>
  <si>
    <t>https://ireps.gov.in/ireps/supply/pdfdocs/062023/106054976/viewNitPdf_4234079.pdf</t>
  </si>
  <si>
    <t>pick up assembly pb-312 for dynamic balancing machine</t>
  </si>
  <si>
    <t>https://ireps.gov.in/ireps/supply/pdfdocs/062023/106048702/viewNitPdf_4227249.pdf</t>
  </si>
  <si>
    <t>pidifin 2k brush applied water proof</t>
  </si>
  <si>
    <t>https://ireps.gov.in/ireps/supply/pdfdocs/062023/106049093/viewNitPdf_4227051.pdf</t>
  </si>
  <si>
    <t>pillow cover for third ac coaches</t>
  </si>
  <si>
    <t>https://ireps.gov.in/ireps/supply/pdfdocs/072023/106065295/viewNitPdf_4248617.pdf</t>
  </si>
  <si>
    <t>pin (40 x 120) with washer</t>
  </si>
  <si>
    <t>48235189C</t>
  </si>
  <si>
    <t>https://ireps.gov.in/ireps/supply/pdfdocs/062023/106058328/viewNitPdf_4238028.pdf</t>
  </si>
  <si>
    <t>pin for bmbs bogie as per rdso drawing no.- wd-08093-s-02</t>
  </si>
  <si>
    <t>96235251A</t>
  </si>
  <si>
    <t>https://ireps.gov.in/ireps/supply/pdfdocs/062023/106049530/viewNitPdf_4227681.pdf</t>
  </si>
  <si>
    <t>pin split cotter steel 10 mm x length 11</t>
  </si>
  <si>
    <t>https://ireps.gov.in/ireps/supply/pdfdocs/062023/106053548/viewNitPdf_4232404.pdf</t>
  </si>
  <si>
    <t>pin split cotter steel 10 mm x length 112 mm to is:549/2005.</t>
  </si>
  <si>
    <t>https://ireps.gov.in/ireps/supply/pdfdocs/072023/106067307/viewNitPdf_4248593.pdf</t>
  </si>
  <si>
    <t>pin split cotter steel 13 mm x length 11</t>
  </si>
  <si>
    <t>https://ireps.gov.in/ireps/supply/pdfdocs/062023/106053554/viewNitPdf_4232407.pdf</t>
  </si>
  <si>
    <t>pipe assembly complete loco set as per drg. no.tacm-1 r3 .</t>
  </si>
  <si>
    <t>92235602A</t>
  </si>
  <si>
    <t>https://ireps.gov.in/ireps/supply/pdfdocs/062023/106053087/viewNitPdf_4231840.pdf</t>
  </si>
  <si>
    <t>pipe lube oil outlet</t>
  </si>
  <si>
    <t>https://ireps.gov.in/ireps/supply/pdfdocs/062023/106053370/viewNitPdf_4232196.pdf</t>
  </si>
  <si>
    <t>pis mmi lcd display assembly for pis system installed in siemens</t>
  </si>
  <si>
    <t>https://ireps.gov.in/ireps/supply/pdfdocs/072023/106067372/viewNitPdf_4248669.pdf</t>
  </si>
  <si>
    <t>plastic container transparent</t>
  </si>
  <si>
    <t>https://ireps.gov.in/ireps/supply/pdfdocs/062023/106052993/viewNitPdf_4231732.pdf</t>
  </si>
  <si>
    <t>plywood to is:303-89 (re-affirmed 2018) rev-3 amendment no.6 of aug 2007 grade bwr type aa</t>
  </si>
  <si>
    <t>https://ireps.gov.in/ireps/supply/pdfdocs/072023/106053706/viewNitPdf_4232598.pdf</t>
  </si>
  <si>
    <t>pneumatic impact wrench with square drive size1/2 inch 3/4 and 3/8inch with accessories in a set as per attached annexure a</t>
  </si>
  <si>
    <t>LX235178</t>
  </si>
  <si>
    <t>https://ireps.gov.in/ireps/supply/pdfdocs/062023/106044662/viewNitPdf_4226531.pdf</t>
  </si>
  <si>
    <t>poh kit for c3 w2</t>
  </si>
  <si>
    <t>93235246B</t>
  </si>
  <si>
    <t>https://ireps.gov.in/ireps/supply/pdfdocs/062023/106049810/viewNitPdf_4227982.pdf</t>
  </si>
  <si>
    <t>portable emergency lighting equipment</t>
  </si>
  <si>
    <t>https://ireps.gov.in/ireps/supply/pdfdocs/072023/106053916/viewNitPdf_4232844.pdf</t>
  </si>
  <si>
    <t>povidone iodine lotion 5 % or 10 % 100 ml</t>
  </si>
  <si>
    <t>H5231210A</t>
  </si>
  <si>
    <t>https://ireps.gov.in/ireps/supply/pdfdocs/062023/106055807/viewNitPdf_4235034.pdf</t>
  </si>
  <si>
    <t>powder oral rehydration salt 21 gm who formula</t>
  </si>
  <si>
    <t>https://ireps.gov.in/ireps/supply/pdfdocs/072023/106067732/viewNitPdf_4249183.pdf</t>
  </si>
  <si>
    <t>power back up intelligent solution eco portable generator.</t>
  </si>
  <si>
    <t>https://ireps.gov.in/ireps/supply/pdfdocs/072023/106053516/viewNitPdf_4232374.pdf</t>
  </si>
  <si>
    <t>pptc fuse gp 250-185 pptc fuse gp 60/180/185 polymeric positive temperature co-efficient self restoring type fuse ( pptc) of 24 v</t>
  </si>
  <si>
    <t>https://ireps.gov.in/ireps/supply/pdfdocs/062023/106048694/viewNitPdf_4226502.pdf</t>
  </si>
  <si>
    <t>pressure switch.</t>
  </si>
  <si>
    <t>https://ireps.gov.in/ireps/supply/pdfdocs/072023/106068750/viewNitPdf_4250388.pdf</t>
  </si>
  <si>
    <t>prevailing torque nut (nylock nut)</t>
  </si>
  <si>
    <t>https://ireps.gov.in/ireps/supply/pdfdocs/062023/106049242/viewNitPdf_4227267.pdf</t>
  </si>
  <si>
    <t>printed circuit board type ppb 908 a</t>
  </si>
  <si>
    <t>https://ireps.gov.in/ireps/supply/pdfdocs/062023/106048679/viewNitPdf_4227224.pdf</t>
  </si>
  <si>
    <t>procurement of 187410 mt of mild/corten sheets/plates/coils</t>
  </si>
  <si>
    <t>2023IS208</t>
  </si>
  <si>
    <t>https://ireps.gov.in/ireps/supply/pdfdocs/072023/68821808/viewNitPdf_4198107.pdf</t>
  </si>
  <si>
    <t>procurement of brother dcp t710w black cartridge</t>
  </si>
  <si>
    <t>https://ireps.gov.in/ireps/supply/pdfdocs/062023/106048731/viewNitPdf_4226544.pdf</t>
  </si>
  <si>
    <t>49235154A</t>
  </si>
  <si>
    <t>https://ireps.gov.in/ireps/supply/pdfdocs/062023/106056238/viewNitPdf_4235490.pdf</t>
  </si>
  <si>
    <t>procurement of material storage system</t>
  </si>
  <si>
    <t>https://ireps.gov.in/ireps/supply/pdfdocs/072023/106058144/viewNitPdf_4237812.pdf</t>
  </si>
  <si>
    <t>protection cover for hom switch</t>
  </si>
  <si>
    <t>https://ireps.gov.in/ireps/supply/pdfdocs/072023/106046427/viewNitPdf_4227464.pdf</t>
  </si>
  <si>
    <t>provision of escalator at badnera shegaon chalisgaon and manmad stations over bhusawal division under amrit bharat scheme.</t>
  </si>
  <si>
    <t>BSL-L-W-T-36-2023</t>
  </si>
  <si>
    <t>https://ireps.gov.in/ireps/works/pdfdocs/062023/69281245/viewNitPdf_4228770.pdf</t>
  </si>
  <si>
    <t>provision of ipis system at stations under development in amrit bharat station scheme on solapur division of central railway.</t>
  </si>
  <si>
    <t>SUR-N-T-2023-24-15</t>
  </si>
  <si>
    <t>https://ireps.gov.in/ireps/works/pdfdocs/062023/69232326/viewNitPdf_4225271.pdf</t>
  </si>
  <si>
    <t>provision of lift at badnera shegaon chalisgaon manmad nepanagar pachora malkapur murtizapur and devlali stations over bhusawal division under amrit bharat scheme.</t>
  </si>
  <si>
    <t>BSL-L-W-T-35-2023</t>
  </si>
  <si>
    <t>https://ireps.gov.in/ireps/works/pdfdocs/062023/69286072/viewNitPdf_4229214.pdf</t>
  </si>
  <si>
    <t>provision of power supply arrangement for gauge face lubricator machine to curve location in (kjt-lnl) se-ghat section lnl.</t>
  </si>
  <si>
    <t>BB-LG-W-LNL-2022-02-R-2</t>
  </si>
  <si>
    <t>https://ireps.gov.in/ireps/works/pdfdocs/072023/69413534/viewNitPdf_4237473.pdf</t>
  </si>
  <si>
    <t>provision of repairs and rehabilitation of tss/sp/ssp of kyn &amp; lnl districts in mumbai division of central railway</t>
  </si>
  <si>
    <t>KYNLD583-P-REV-23-24-03R1</t>
  </si>
  <si>
    <t>https://ireps.gov.in/ireps/works/pdfdocs/062023/69356288/viewNitPdf_4233237.pdf</t>
  </si>
  <si>
    <t>provision of static  one station one product  stalls as per railway specification and drawing available in enclosed list. supply and installation to be made at gnh selu rgo hem mue mvo ptu &amp; bokr station over nanded division. kisok of size as per list along with shutter and lock arrangement as per additional specification and manual lock arrangement]</t>
  </si>
  <si>
    <t>LX235208</t>
  </si>
  <si>
    <t>https://ireps.gov.in/ireps/supply/pdfdocs/062023/106052779/viewNitPdf_4231479.pdf</t>
  </si>
  <si>
    <t>proximity aluminised 4 layer fire safety suit as per is:11612:2015</t>
  </si>
  <si>
    <t>74235095A</t>
  </si>
  <si>
    <t>https://ireps.gov.in/ireps/supply/pdfdocs/072023/106066348/viewNitPdf_4248524.pdf</t>
  </si>
  <si>
    <t>psu card for usbi equipment</t>
  </si>
  <si>
    <t>https://ireps.gov.in/ireps/supply/pdfdocs/062023/106048062/viewNitPdf_4225730.pdf</t>
  </si>
  <si>
    <t>81235504A</t>
  </si>
  <si>
    <t>https://ireps.gov.in/ireps/supply/pdfdocs/062023/106056872/viewNitPdf_4236198.pdf</t>
  </si>
  <si>
    <t>push type flushing valve etc.</t>
  </si>
  <si>
    <t>https://ireps.gov.in/ireps/supply/pdfdocs/062023/106048163/viewNitPdf_4225832.pdf</t>
  </si>
  <si>
    <t>pvc flat moulding item no. 4</t>
  </si>
  <si>
    <t>https://ireps.gov.in/ireps/supply/pdfdocs/062023/106022447/viewNitPdf_4235611.pdf</t>
  </si>
  <si>
    <t>pvc flat moulding item no.1</t>
  </si>
  <si>
    <t>https://ireps.gov.in/ireps/supply/pdfdocs/062023/106022449/viewNitPdf_4235545.pdf</t>
  </si>
  <si>
    <t>pvc insulated armoured unscreened copper conductor underground railway signalling cable of size of 12 core x 2.5 sq.mm.</t>
  </si>
  <si>
    <t>50225081C</t>
  </si>
  <si>
    <t>https://ireps.gov.in/ireps/supply/pdfdocs/062023/106048752/viewNitPdf_4227422.pdf</t>
  </si>
  <si>
    <t>pvc sleeve for covering berth chain</t>
  </si>
  <si>
    <t>https://ireps.gov.in/ireps/supply/pdfdocs/072023/106039233/viewNitPdf_4231719.pdf</t>
  </si>
  <si>
    <t>rachet assembly for coupling socket assembly</t>
  </si>
  <si>
    <t>https://ireps.gov.in/ireps/supply/pdfdocs/072023/106057430/viewNitPdf_4237372.pdf</t>
  </si>
  <si>
    <t>rack</t>
  </si>
  <si>
    <t>https://ireps.gov.in/ireps/supply/pdfdocs/062023/106057650/viewNitPdf_4237178.pdf</t>
  </si>
  <si>
    <t>raduated scale for vernier / dial type calipers display calipers brand: mitutoyo or similar. as per specification gem contract no-gemc-511687744109269</t>
  </si>
  <si>
    <t>LX235110</t>
  </si>
  <si>
    <t>https://ireps.gov.in/ireps/supply/pdfdocs/072023/106050366/viewNitPdf_4231682.pdf</t>
  </si>
  <si>
    <t>railway tender %a0locking plate for aar standard class-e cartridge bearing to rdsos drg. no. wd-87019-s-1 alt-no. 3 and conforming to rdsos specification no ab/rb-40 -2016 [rev-2] of june-2021%a0</t>
  </si>
  <si>
    <t>https://www.ireps.gov.in/ireps/supply/pdfdocs/102023/106159111/viewNitPdf_4355626.pdf</t>
  </si>
  <si>
    <t>railway tender %u201cv%u201d belt endless</t>
  </si>
  <si>
    <t>https://www.ireps.gov.in/ireps/supply/pdfdocs/102023/106145971/viewNitPdf_4340433.pdf</t>
  </si>
  <si>
    <t>railway tender ( track machine spares)-distributor valve</t>
  </si>
  <si>
    <t>https://www.ireps.gov.in/ireps/supply/pdfdocs/092023/106119511/viewNitPdf_4312026.pdf</t>
  </si>
  <si>
    <t>railway tender (1) contactors - 3p (3no) 415v ac 50hz32a-110v dc coil</t>
  </si>
  <si>
    <t>https://www.ireps.gov.in/ireps/supply/pdfdocs/082023/106104068/viewNitPdf_4291896.pdf</t>
  </si>
  <si>
    <t>railway tender (1) left over p.way works between khat - salwa new bg 3rd line section under the jurisdiction of aden/track/nagpur &amp; (2)left over p.way work between khat - kachewani new bg 3rd line section under the jurisdiction of aden/tumsar road</t>
  </si>
  <si>
    <t>C-10-NGP-2023-2024</t>
  </si>
  <si>
    <t>https://www.ireps.gov.in/ireps/works/pdfdocs/092023/70792290/viewNitPdf_4322326.pdf</t>
  </si>
  <si>
    <t>railway tender (1) miscellaneous p way works in sse(p way) sataras section from km 138.2 to 169.78 under sse(p way) krd.</t>
  </si>
  <si>
    <t>DRM-W-PA-E-Tend-2023-S-18</t>
  </si>
  <si>
    <t>https://www.ireps.gov.in/ireps/works/pdfdocs/092023/70768602/viewNitPdf_4320605.pdf</t>
  </si>
  <si>
    <t>railway tender (1) naigaon and vasai road railway stations: need based repair on a day-to-day basis by outsourcing for one year. (2) nalasopara and virar railway stations: need based repair on day-to-day basis by outsourcing for one year</t>
  </si>
  <si>
    <t>BCT-23-24-215</t>
  </si>
  <si>
    <t>https://www.ireps.gov.in/ireps/works/pdfdocs/122023/71735232/viewNitPdf_4377686.pdf</t>
  </si>
  <si>
    <t>railway tender (1) provision of chlorinator with dozing pump at nab and caf station.(2) provision of road at mme station and colonies (3) provision of road at nab station and colonies in g-caf (bg) section under the jurisdiction of aden/nagbhir.</t>
  </si>
  <si>
    <t>S-22-NGP-2023-24</t>
  </si>
  <si>
    <t>https://www.ireps.gov.in/ireps/works/pdfdocs/122023/72137913/viewNitPdf_4400783.pdf</t>
  </si>
  <si>
    <t>railway tender (1) reliability improvement in signaling gears by provision of additional dp at foot of f home signal at mainline stations in ngp division of secr. (2) shifting of signals from right hand side to left hand side and other associated works. 3) reliability and availability improvement in failure prone tracks circuits of major stations by provision of msdac in parallel to existing track circuits over nagpur division of secr.</t>
  </si>
  <si>
    <t>ST-DP-RHS-MSDAC-23R</t>
  </si>
  <si>
    <t>https://www.ireps.gov.in/ireps/works/pdfdocs/092023/70629031/viewNitPdf_4311997.pdf</t>
  </si>
  <si>
    <t>railway tender (1)(a) rendering officers quarters for maintenance at sangam park and rbm road for one year under aden(m)pa. (b) supply of materials to rendering service for maintenance of officers quarters at sangam park &amp; rbm road under sse(w)pa for one year.(2) (a) gpr - rendering service for maintenance under sse(w)gpr for one year (b) supply of materials to rendering service for maintenance under sse(w)gpr for one year.</t>
  </si>
  <si>
    <t>DRM-W-PA-E-Tend-2023-N-17</t>
  </si>
  <si>
    <t>https://www.ireps.gov.in/ireps/works/pdfdocs/092023/70850819/viewNitPdf_4325662.pdf</t>
  </si>
  <si>
    <t>railway tender (1)bsl division- fabrication of 2 sets of 18.0m rh girder as per approved drawing no. gm(w)bb/5088/r1 &amp; 2 set of cc cribs as per drawing no. gm(w)bb/p-6400 for subways work. (1 set = one road) for bsl-bd section under umbrella 22-23. (2)bsl div:- fabrication of 2 sets of 18.0m rh girder as per approved drawing no. gm(w)bb/5088/r1 &amp; 2 set of cc cribs as per drawing no. gm(w)bb/p-6400 for subways work. (1 set = one road) for bsl- knw section under umbrella 22-23. (3)bsl division- fabrication of 2 sets of 18.0m rh girder as per approved drawing no. gm(w)bb/5088/r1 &amp; 2 set of cc cribs as per drawing no. gm(w)bb/p-6400 for subways work. (1 set = one road) for igp-bsl section under umbrella 22-23.</t>
  </si>
  <si>
    <t>DRMWBSL402023t1</t>
  </si>
  <si>
    <t>https://www.ireps.gov.in/ireps/works/pdfdocs/102023/71125390/viewNitPdf_4341192.pdf</t>
  </si>
  <si>
    <t>railway tender (1)gondia-chandafort (sl) tbr 73.404 tkm. under sse/pw/caf (2) conversion of sr into lwr in all loop lines including provision of improved sej and welding including destressing etc. under the jurisdiction of aden/nagbhir.</t>
  </si>
  <si>
    <t>S-12-NGP-2023-24</t>
  </si>
  <si>
    <t>https://www.ireps.gov.in/ireps/works/pdfdocs/092023/69882155/viewNitPdf_4266063.pdf</t>
  </si>
  <si>
    <t>railway tender (1)jogeshwari/ram-mandir goregaon and malad railway stations:- need based repair on day- to -day basis by outsourcing for one year. (2) santa cruz vile parle and andheri railway stations: - need-based repair on day -to -day basis by outsourcing for one year.(3) kandivali and borivali - need-based repair on a day-to-day basis by outsourcing for one year.</t>
  </si>
  <si>
    <t>BCT-23-24-214</t>
  </si>
  <si>
    <t>https://www.ireps.gov.in/ireps/works/pdfdocs/122023/71735253/viewNitPdf_4377595.pdf</t>
  </si>
  <si>
    <t>railway tender (1)preparation and submission of technical feasibility and project report including detailed site surveygeo technical survey for different rob/rub at lc.no.ci-99&amp; ci-100 under the jurisdiction of aden/cwa.(2 rob) &amp; (2) preparation and submission of technical feasibility and project report including detailed site surveygeo technical survey for different rob/rub at lc.no.nm-18nm-36gj-13gj-24gj-30gj-62 and gj-66 under the jurisdiction of aden/nir.(7 rob)</t>
  </si>
  <si>
    <t>N-19-NGP-2023-24</t>
  </si>
  <si>
    <t>https://www.ireps.gov.in/ireps/works/pdfdocs/092023/70592787/viewNitPdf_4309775.pdf</t>
  </si>
  <si>
    <t>railway tender (a) csmt - renovation of sr. dme (cog) adme(hq) technical cell &amp; steno room mis cell in new annex building at csmt. (b) csmt - provision anti-termite treatment at csmt station premises. (c) bp - providing anti-termite treatment of l-block r-block h-block beryl house janjeera chamber roshera mahal grey land and 5 cuffe parade at bp.</t>
  </si>
  <si>
    <t>CR-DRMWBB-2023-26-10</t>
  </si>
  <si>
    <t>https://www.ireps.gov.in/ireps/works/pdfdocs/102023/70765468/viewNitPdf_4320431.pdf</t>
  </si>
  <si>
    <t>railway tender (a) csmt - repairs to offices of drm sr.dpo pcme pcom in annex building at csmt mumbai (b) csmt - renovation of chamber of sr.dee(cog).bb in old annex building at csmt</t>
  </si>
  <si>
    <t>CR-DRMWBB-2023-25-01</t>
  </si>
  <si>
    <t>https://www.ireps.gov.in/ireps/works/pdfdocs/092023/70587367/viewNitPdf_4309680.pdf</t>
  </si>
  <si>
    <t>railway tender (a) electrification for conversion of existing pf no.4 in double discharge at dadar station. (b) electrification for widening of platform no.1 and 2 at csmt end of dadar station.</t>
  </si>
  <si>
    <t>BB-LG-W-DR-2023-02-R</t>
  </si>
  <si>
    <t>https://www.ireps.gov.in/ireps/works/pdfdocs/092023/70793876/viewNitPdf_4322611.pdf</t>
  </si>
  <si>
    <t>railway tender (a) electrification for parcel godown at ltt station. (b) electrification of elevated booking office at atgaon. (c) electrification of tc offices at snrd pr vvh nhu diva tla and cbs room at bhivpuri road. (d) electrification of rub at lc gate no: 74 location: 109/7-8 kyn-igp.</t>
  </si>
  <si>
    <t>BB-LG-W-LTT-2022-02-R</t>
  </si>
  <si>
    <t>https://www.ireps.gov.in/ireps/works/pdfdocs/102023/71034051/viewNitPdf_4335836.pdf</t>
  </si>
  <si>
    <t>railway tender (a) electrification of middle fob for widening of platform 5/6 at thane station. (b) electrification for ladies changing room and toilet room at rpf posts / outposts. (c) electrification for strengthening of height gauge and improvement of gate lodges/ duty bunks in dw-roha &amp; pnvl-uran-jnpt section.</t>
  </si>
  <si>
    <t>BB-LG-W-DW-2023-01</t>
  </si>
  <si>
    <t>https://www.ireps.gov.in/ireps/works/pdfdocs/092023/70433164/viewNitPdf_4301143.pdf</t>
  </si>
  <si>
    <t>railway tender (a) electrification of newly proposed fobs for 07 stations (kdv vsd aso atg ke shd &amp; tla). (b) electrification of newly proposed fobs for 04 stations (abh shelu bvs &amp; pdi)</t>
  </si>
  <si>
    <t>BB-LG-W-KYN-2021-04-R-4</t>
  </si>
  <si>
    <t>https://www.ireps.gov.in/ireps/works/pdfdocs/102023/71202004/viewNitPdf_4345127.pdf</t>
  </si>
  <si>
    <t>railway tender (a) provision of high mast tower at wb &amp; mzn coaching yard to improve illumination and hzbr scrap yard. (b) provision of hvls fans and led flood light fittings at community hall kalyan.</t>
  </si>
  <si>
    <t>BB-LG-W-WB-2023-02</t>
  </si>
  <si>
    <t>https://www.ireps.gov.in/ireps/works/pdfdocs/092023/70426690/viewNitPdf_4300806.pdf</t>
  </si>
  <si>
    <t>railway tender (a) rewiring of csmt-renovation of pcmd chd (hq) acmd (f&amp;w) acmd (hq) and apho (hq) office in office old annex building at csmt. (b) rewiring of wdi-repairs to officers and staff toilet blocks at pcmd office at csmt mumbai.</t>
  </si>
  <si>
    <t>BB-LG-W-CSMT-2023-21</t>
  </si>
  <si>
    <t>https://www.ireps.gov.in/ireps/works/pdfdocs/122023/71907688/viewNitPdf_4386708.pdf</t>
  </si>
  <si>
    <t>railway tender (a) shifting insulated overlap (iol) situated within distance of 120 mtr. from stop signal in bhusaval division. (b) replacement of existing aluminum feeder with 150 sq.mm. copper feeder in bhusaval division.</t>
  </si>
  <si>
    <t>BSL_Elect_TRD_29_2023</t>
  </si>
  <si>
    <t>https://www.ireps.gov.in/ireps/works/pdfdocs/102023/71139679/viewNitPdf_4341915.pdf</t>
  </si>
  <si>
    <t>railway tender (a) upgradation and improvement of supply system having express dedicated feeder in igatpuri. (b) strengthening and upgradation power supply arrangement at kjt stations by providing 250 kva transformers for compact substations and cabling for general services loads.</t>
  </si>
  <si>
    <t>BB-LG-W-IGP-2023-04</t>
  </si>
  <si>
    <t>https://www.ireps.gov.in/ireps/works/pdfdocs/092023/70534335/viewNitPdf_4307502.pdf</t>
  </si>
  <si>
    <t>railway tender (a) upkeep and maintenance of railway quarters and service buildings under sse(w)ang under assistant division engineer ahmednagar for two years (b) supply of material for upkeep and maintenance of railway quarters &amp; service buildings under sse(w)ang under assistant division engineer ahmednagar for two years</t>
  </si>
  <si>
    <t>44-2023-North</t>
  </si>
  <si>
    <t>https://www.ireps.gov.in/ireps/works/pdfdocs/122023/70609770/viewNitPdf_4311092.pdf</t>
  </si>
  <si>
    <t>railway tender (a)improvement to facility for inspection of bearing for effective monitoring for smooth functioning of track girder bridges over solapur division and (b) metalizing of track girder bridges (05 no. of bridges) of dd-mmr &amp; pb-snsi section on solapur division.</t>
  </si>
  <si>
    <t>CR-BrMMR212023-2024</t>
  </si>
  <si>
    <t>https://www.ireps.gov.in/ireps/works/pdfdocs/102023/69955075/viewNitPdf_4270691.pdf</t>
  </si>
  <si>
    <t>railway tender (a)upkeep and maintenance of railway quarters &amp; service buildings under sse(w) dd under assistant division engineer (bg)kurduwadi for two years (b)supply of material for upkeep and maintenance of railway quarters &amp; service buildings under sse(w) dd under assistant division engineer (bg)kurduwadi for two years</t>
  </si>
  <si>
    <t>45-2023-North</t>
  </si>
  <si>
    <t>https://www.ireps.gov.in/ireps/works/pdfdocs/122023/70620532/viewNitPdf_4311591.pdf</t>
  </si>
  <si>
    <t>railway tender (a)upkeep and maintenance of railway quarters &amp; service buildings under sse(w)kwv bg under assistant division engineer (bg)kurduwadi for two years (b)supply of material for upkeep and maintenance of railway quarters &amp; service buildings under sse(w)kwv bg under assistant division engineer (bg)kurduwadi for two years</t>
  </si>
  <si>
    <t>46-2023-North</t>
  </si>
  <si>
    <t>https://www.ireps.gov.in/ireps/works/pdfdocs/122023/70618155/viewNitPdf_4311395.pdf</t>
  </si>
  <si>
    <t>railway tender (cms/ned) ph no. (47410) presterile disp. surgical gloves powder free size 7</t>
  </si>
  <si>
    <t>LX235504A</t>
  </si>
  <si>
    <t>https://www.ireps.gov.in/ireps/supply/pdfdocs/122023/106193135/viewNitPdf_4399634.pdf</t>
  </si>
  <si>
    <t>LX235504</t>
  </si>
  <si>
    <t>https://www.ireps.gov.in/ireps/supply/pdfdocs/102023/106158471/viewNitPdf_4354952.pdf</t>
  </si>
  <si>
    <t>railway tender (i)aden khandwa jurisdiction:- distempering  painting snowcem repairs to plaster etc to staff quarters and service building hs tanks p/f sheds fobs cops etc.(rev-2023-24)(ii) proposed ssp at location km.447/01-03 near rc cabin bhusawal in connection with memu shed-setting up examination and maintenance facilities for memu rake at bsl sanctioned under umbrella work year 2019-2020 (project id no.01.01.42.19.1.16.001) (iii)dongargaon(dgn):- repairs to doors windows cable trench flooring toilet approach road  path wayfencing to dgn tss and misc. repairs work to bma and sxa section ssp. (rev-2023-24)</t>
  </si>
  <si>
    <t>DRMWBSL442023t2</t>
  </si>
  <si>
    <t>https://www.ireps.gov.in/ireps/works/pdfdocs/112023/71707480/viewNitPdf_4376032.pdf</t>
  </si>
  <si>
    <t>railway tender (ned-drugs)(ph no.:25072) rituximab 500 mg. inj</t>
  </si>
  <si>
    <t>LX235285</t>
  </si>
  <si>
    <t>https://www.ireps.gov.in/ireps/supply/pdfdocs/082023/106100949/viewNitPdf_4288249.pdf</t>
  </si>
  <si>
    <t>railway tender (ned-drugs)acetyl cysteine 600mg tab/cap (ph no. 03080)</t>
  </si>
  <si>
    <t>LX235328</t>
  </si>
  <si>
    <t>https://www.ireps.gov.in/ireps/supply/pdfdocs/082023/106109212/viewNitPdf_4297894.pdf</t>
  </si>
  <si>
    <t>railway tender (ned-drugs)ambroxol hcl 7.5mg/ml drops</t>
  </si>
  <si>
    <t>LX235333</t>
  </si>
  <si>
    <t>https://www.ireps.gov.in/ireps/supply/pdfdocs/082023/106109213/viewNitPdf_4297893.pdf</t>
  </si>
  <si>
    <t>LX235333A</t>
  </si>
  <si>
    <t>https://www.ireps.gov.in/ireps/supply/pdfdocs/082023/106121825/viewNitPdf_4312744.pdf</t>
  </si>
  <si>
    <t>railway tender (ned-drugs)cefpodoxime drops 25mg/ml</t>
  </si>
  <si>
    <t>LX235331</t>
  </si>
  <si>
    <t>https://www.ireps.gov.in/ireps/supply/pdfdocs/082023/106109260/viewNitPdf_4297923.pdf</t>
  </si>
  <si>
    <t>LX235331A</t>
  </si>
  <si>
    <t>https://www.ireps.gov.in/ireps/supply/pdfdocs/082023/106121820/viewNitPdf_4312370.pdf</t>
  </si>
  <si>
    <t>railway tender (ned-drugs)dapagliflozin 10 mg tab (ph no. 10122)</t>
  </si>
  <si>
    <t>LX235325</t>
  </si>
  <si>
    <t>https://www.ireps.gov.in/ireps/supply/pdfdocs/082023/106109193/viewNitPdf_4297898.pdf</t>
  </si>
  <si>
    <t>railway tender (ned-drugs)dexamethasone 4 mg/ 2 ml inj (ph no. 23006)</t>
  </si>
  <si>
    <t>LX235329A</t>
  </si>
  <si>
    <t>https://www.ireps.gov.in/ireps/supply/pdfdocs/082023/106123226/viewNitPdf_4313981.pdf</t>
  </si>
  <si>
    <t>LX235329B</t>
  </si>
  <si>
    <t>https://www.ireps.gov.in/ireps/supply/pdfdocs/092023/106133393/viewNitPdf_4339025.pdf</t>
  </si>
  <si>
    <t>railway tender (ned-drugs)glyceryl trinitrate 2.5/2.6 mg tab (ph no. 22026)</t>
  </si>
  <si>
    <t>LX235330</t>
  </si>
  <si>
    <t>https://www.ireps.gov.in/ireps/supply/pdfdocs/082023/106109188/viewNitPdf_4297961.pdf</t>
  </si>
  <si>
    <t>railway tender (ned-drugs)inj. somatropin (human growth harmone) 15mg/1.5ml</t>
  </si>
  <si>
    <t>LX235254</t>
  </si>
  <si>
    <t>https://www.ireps.gov.in/ireps/supply/pdfdocs/082023/106100944/viewNitPdf_4288247.pdf</t>
  </si>
  <si>
    <t>LX235254A</t>
  </si>
  <si>
    <t>https://www.ireps.gov.in/ireps/supply/pdfdocs/092023/106119145/viewNitPdf_4309197.pdf</t>
  </si>
  <si>
    <t>LX235254B</t>
  </si>
  <si>
    <t>https://www.ireps.gov.in/ireps/supply/pdfdocs/092023/106144747/viewNitPdf_4341881.pdf</t>
  </si>
  <si>
    <t>https://www.ireps.gov.in/ireps/supply/pdfdocs/102023/106144747/viewNitPdf_4341881.pdf</t>
  </si>
  <si>
    <t>railway tender (ned-drugs)n-acetyl cysteine 150 mg + taurine 500 mg cap/tab (ph no. 37070)</t>
  </si>
  <si>
    <t>LX235327</t>
  </si>
  <si>
    <t>https://www.ireps.gov.in/ireps/supply/pdfdocs/082023/106109207/viewNitPdf_4297895.pdf</t>
  </si>
  <si>
    <t>LX235327A</t>
  </si>
  <si>
    <t>https://www.ireps.gov.in/ireps/supply/pdfdocs/082023/106121818/viewNitPdf_4312349.pdf</t>
  </si>
  <si>
    <t>LX235327B</t>
  </si>
  <si>
    <t>https://www.ireps.gov.in/ireps/supply/pdfdocs/092023/106144750/viewNitPdf_4342235.pdf</t>
  </si>
  <si>
    <t>railway tender (ned-drugs)paracetamol 125mg + phenylephrine 2.5mg + chlorpheniramine maleate 1mg/ml</t>
  </si>
  <si>
    <t>LX235332</t>
  </si>
  <si>
    <t>https://www.ireps.gov.in/ireps/supply/pdfdocs/082023/106109220/viewNitPdf_4297903.pdf</t>
  </si>
  <si>
    <t>LX235332A</t>
  </si>
  <si>
    <t>https://www.ireps.gov.in/ireps/supply/pdfdocs/082023/106121823/viewNitPdf_4312692.pdf</t>
  </si>
  <si>
    <t>LX235332B</t>
  </si>
  <si>
    <t>https://www.ireps.gov.in/ireps/supply/pdfdocs/092023/106144754/viewNitPdf_4342282.pdf</t>
  </si>
  <si>
    <t>railway tender (ned-drugs)paracetamol drops 100mg/ml -15ml</t>
  </si>
  <si>
    <t>LX235334</t>
  </si>
  <si>
    <t>https://www.ireps.gov.in/ireps/supply/pdfdocs/082023/106109282/viewNitPdf_4297951.pdf</t>
  </si>
  <si>
    <t>railway tender (ph no.:04039) levosulphride sr + pantap</t>
  </si>
  <si>
    <t>https://www.ireps.gov.in/ireps/supply/pdfdocs/112023/106198610/viewNitPdf_4401383.pdf</t>
  </si>
  <si>
    <t>railway tender (ph no.:49113) imiquimod 5 % w/w x 3 x</t>
  </si>
  <si>
    <t>https://www.ireps.gov.in/ireps/supply/pdfdocs/102023/106169569/viewNitPdf_4367775.pdf</t>
  </si>
  <si>
    <t>railway tender (two packet system)a)kasara - igatpuri :rehabilitation of tunnel no. 1c 2b 2a and 3c by providing rockbolting shotcreting grouting provision of protection wall. b)kasara - igatpuri:- construction of pucca catch water drain in bet. km 124/655-126/200(dn ml)km 132/150- 134/800 (dn ml) &amp; km 131/550-133/500ne(upll). c)kasara - igatpuri:- rehabilitation to catch siding/slip siding embankment minor bridges and retaining wall structures. d)kasara - igatpuri :- strengthening of tunnel no. 3a (dn line) and 3b (mid line) by providing rock- bolting shotcreting grouting pointing.</t>
  </si>
  <si>
    <t>CR-DRMWBB-2023-31-02</t>
  </si>
  <si>
    <t>https://www.ireps.gov.in/ireps/works/pdfdocs/112023/71085563/viewNitPdf_4338549.pdf</t>
  </si>
  <si>
    <t>railway tender .inj. dicyclomine hcl 40 mg/ml 2 ml</t>
  </si>
  <si>
    <t>H5231176D</t>
  </si>
  <si>
    <t>https://www.ireps.gov.in/ireps/supply/pdfdocs/092023/106134092/viewNitPdf_4326677.pdf</t>
  </si>
  <si>
    <t>H5231176E</t>
  </si>
  <si>
    <t>https://www.ireps.gov.in/ireps/supply/pdfdocs/102023/106157009/viewNitPdf_4353160.pdf</t>
  </si>
  <si>
    <t>railway tender .tab. diazepam 5 mg</t>
  </si>
  <si>
    <t>H5231169C</t>
  </si>
  <si>
    <t>https://www.ireps.gov.in/ireps/supply/pdfdocs/082023/106114203/viewNitPdf_4303681.pdf</t>
  </si>
  <si>
    <t>railway tender : 220/110 v dc close/trip-1 coil article no exin-400834-r9 for 25 kv sf-6 interrupter (type edfsk1-1) 25 kv circuit breaker type ltbd1 abb/hitachi make</t>
  </si>
  <si>
    <t>https://www.ireps.gov.in/ireps/supply/pdfdocs/112023/106199953/viewNitPdf_4402991.pdf</t>
  </si>
  <si>
    <t>railway tender ?paint pu based top coat colour- signal</t>
  </si>
  <si>
    <t>https://www.ireps.gov.in/ireps/supply/pdfdocs/122023/106209597/viewNitPdf_4414294.pdf</t>
  </si>
  <si>
    <t>railway tender [ph.no.21146] acebrophylline 200 mg tab</t>
  </si>
  <si>
    <t>https://www.ireps.gov.in/ireps/supply/pdfdocs/112023/106198607/viewNitPdf_4401330.pdf</t>
  </si>
  <si>
    <t>railway tender [ph.no.31094] vaccutainer clot acceletor [[ph.no.31094] vaccutainer clot acceletor + serum seraparter plain 13 x 75 mm tube with cap (pack of 1000)]</t>
  </si>
  <si>
    <t>H2231845</t>
  </si>
  <si>
    <t>https://www.ireps.gov.in/ireps/supply/pdfdocs/102023/106178149/viewNitPdf_4377747.pdf</t>
  </si>
  <si>
    <t>railway tender 0 (zero) degree nasal endoscope -2.7mm diameter wide angle view &amp; minimum 17ccm length</t>
  </si>
  <si>
    <t>H1233273</t>
  </si>
  <si>
    <t>https://www.ireps.gov.in/ireps/supply/pdfdocs/102023/106162994/viewNitPdf_4362339.pdf</t>
  </si>
  <si>
    <t>railway tender 0 (zero) degree nasal endoscope -4mm diameter wide angle view &amp; minimum 17cm length</t>
  </si>
  <si>
    <t>H1233307</t>
  </si>
  <si>
    <t>https://www.ireps.gov.in/ireps/supply/pdfdocs/102023/106164751/viewNitPdf_4367538.pdf</t>
  </si>
  <si>
    <t>railway tender 0.6 amp capacity indicating g type low voltage non-deteriorating type fuse link</t>
  </si>
  <si>
    <t>07231238A</t>
  </si>
  <si>
    <t>https://www.ireps.gov.in/ireps/supply/pdfdocs/092023/106124243/viewNitPdf_4316183.pdf</t>
  </si>
  <si>
    <t>railway tender 0.8 mm diameter solid mig/mag welding</t>
  </si>
  <si>
    <t>https://www.ireps.gov.in/ireps/supply/pdfdocs/092023/106119771/viewNitPdf_4309931.pdf</t>
  </si>
  <si>
    <t>48235819A</t>
  </si>
  <si>
    <t>https://www.ireps.gov.in/ireps/supply/pdfdocs/122023/106196322/viewNitPdf_4398600.pdf</t>
  </si>
  <si>
    <t>railway tender 0.8 mm diameter solid mig/mag welding fi [0.8 mm diameter solid mig/mag welding filler wire class-iv to irs: m-46/2020 grade er80s-g as per aws: a 5.28/a5. weight of wire spool- approx. 12.5 kg. item to be procured from icf approved sources only.]</t>
  </si>
  <si>
    <t>https://www.ireps.gov.in/ireps/supply/pdfdocs/102023/106157522/viewNitPdf_4353832.pdf</t>
  </si>
  <si>
    <t>railway tender 01 set consisting of 3 items</t>
  </si>
  <si>
    <t>https://www.ireps.gov.in/ireps/supply/pdfdocs/092023/106128394/viewNitPdf_4321563.pdf</t>
  </si>
  <si>
    <t>railway tender 01) non returnable cable tie set of 100 nos [non returnable cable tie set of 100 nos min. length 395 mm max. width 8.90 mm max. thickness 2.6 mm tensile strength min. 55 kg nylon 6/6 self extinguishing to operating temperature range from-25 degree c to+125 degree c and melting temperature 250 degree c. black colour weather resistant strap lock of nylon. cable tie shall be generally confirming to specification ms 3367. ] 02) non returnable cable tie set 100 nos mi [ non returnable cable tie set 100 nos min. length 295 mm max. width 7.90 mm  max. thickness 2.4 mm tensile strength min. 55 kg nylon 6/6 self extinguishing to operating temp range from-25 degree c to+ 125 degree c and melting temperature 250 degree c. black colour weather resistant strap lock of nylon. cable tie shall be generally confirming to specification ms 3367] 03)non returnable cable tie set of 100 nos. [non returnable cable tie set of 100 nos. min .length 195 mm max. width 4.88 mmmax. thickness 2.0 mm tensile strength min. 23 kg nylon 6/6 self extinguishing to operating temperature range from-25 degree c to +125 degree c and melting temperature 250 degree c. black colour weather resistant strap lock of nylon. cable tie shall be generally confirming to specification ms 3367]</t>
  </si>
  <si>
    <t>56235656A</t>
  </si>
  <si>
    <t>https://www.ireps.gov.in/ireps/supply/pdfdocs/082023/106103047/viewNitPdf_4306659.pdf</t>
  </si>
  <si>
    <t>56235656B</t>
  </si>
  <si>
    <t>https://www.ireps.gov.in/ireps/supply/pdfdocs/102023/106152303/viewNitPdf_4352857.pdf</t>
  </si>
  <si>
    <t>railway tender 01)stripping pn valves with reservoirs/tri-plate (e-70) pn panel attending fitting and pn pressure testing of all type of three phase electric locomotives as per rdso specification at elw/bsl. 02)stripping pn valves with reservoirs/tri-plate pn panel attending fitting and pn pressure testing of all type of conventional electric locomotives fitted with tri-plate pn panel only as per rdso specification at elw/bsl.</t>
  </si>
  <si>
    <t>BSL-ELW-TENDER-2023-24-06</t>
  </si>
  <si>
    <t>https://www.ireps.gov.in/ireps/works/pdfdocs/102023/71168466/viewNitPdf_4343874.pdf</t>
  </si>
  <si>
    <t>railway tender 02 legged ungalvanised steel wire rope s [02 legged ungalvanised steel wire rope sling capacity-05 ton as per is: 2762-1982 with top ring id 240mm &amp; outside dia 330mm effective length 2.5 mtrs. along with suitable hooks with opening 63.5mm. material should be supply along with the load test certificate from oem or from govt. approved lab.]</t>
  </si>
  <si>
    <t>https://www.ireps.gov.in/ireps/supply/pdfdocs/082023/106096959/viewNitPdf_4283637.pdf</t>
  </si>
  <si>
    <t>railway tender 02 nos. professional label printer compatible with windows &amp; mac os and having following specifications standard print resolution - 300 dpi * 300 dpi high print resolution - 300 dpi * 600 dpi single colour print speed - upto 90 labels/minute double colour print speed - upto 15 labels/minute lable width - printer should be able to print label width from 10-12 mm and upto 60-65 mm print width - maximum 50-60 mm print length - upto 1000 mm media type- die cut label/continuous label media sensor type - reflective cuter - full cut/guillotine type power supply - 220-240 v ac internal power supply auto power off options no need of ink or toner usb version - 2.0 full speed (peripheral) printer fitted spares - 100 no. die cut labels &amp; 5 meter continuous label make - brother / brady / casio / dymoonly. with extra spares : 04 nos. 30 meter continuous label paper tape of 60-65 mm width compatible to the printer.</t>
  </si>
  <si>
    <t>52235512A</t>
  </si>
  <si>
    <t>https://www.ireps.gov.in/ireps/supply/pdfdocs/082023/106130164/viewNitPdf_4322094.pdf</t>
  </si>
  <si>
    <t>railway tender 03 kvar capacitor</t>
  </si>
  <si>
    <t>85226146C</t>
  </si>
  <si>
    <t>https://www.ireps.gov.in/ireps/supply/pdfdocs/092023/106124963/viewNitPdf_4325747.pdf</t>
  </si>
  <si>
    <t>railway tender 05 watt tubular led lamp retrofit for 11</t>
  </si>
  <si>
    <t>https://www.ireps.gov.in/ireps/supply/pdfdocs/092023/106121033/viewNitPdf_4311387.pdf</t>
  </si>
  <si>
    <t>railway tender 06 nos. of cordless battery impact</t>
  </si>
  <si>
    <t>https://www.ireps.gov.in/ireps/supply/pdfdocs/082023/106106483/viewNitPdf_4294761.pdf</t>
  </si>
  <si>
    <t>87235303A</t>
  </si>
  <si>
    <t>https://www.ireps.gov.in/ireps/supply/pdfdocs/092023/106140997/viewNitPdf_4334691.pdf</t>
  </si>
  <si>
    <t>railway tender 1 .manufacturing &amp; supply of non standard composite grooved rubber cgrsp dimensioning (length x breadth x depth) : 142 mm x 125 mm x 6.2 mm &amp; 2. cgrsp dimensioning (length x breadth x depth) : 262 mm x 125 mm x 6.2 mm</t>
  </si>
  <si>
    <t>https://www.ireps.gov.in/ireps/supply/pdfdocs/122023/106211060/viewNitPdf_4416178.pdf</t>
  </si>
  <si>
    <t>railway tender 1 inch cut out cock (ball type)</t>
  </si>
  <si>
    <t>https://www.ireps.gov.in/ireps/supply/pdfdocs/082023/106104119/viewNitPdf_4291955.pdf</t>
  </si>
  <si>
    <t>railway tender 1 mm thick c [125 mm x bore 22.23 mm id x 1 mm thick cutting wheel (disc) of make bosch or norton or stainley (should have balance shelf life of twelve month) material should be procured from oem or their authorized distributor only.]</t>
  </si>
  <si>
    <t>https://www.ireps.gov.in/ireps/supply/pdfdocs/092023/106133108/viewNitPdf_4325563.pdf</t>
  </si>
  <si>
    <t>railway tender 1 ohm +/- 5 percent 300 watts silicone</t>
  </si>
  <si>
    <t>https://www.ireps.gov.in/ireps/supply/pdfdocs/082023/106102226/viewNitPdf_4289598.pdf</t>
  </si>
  <si>
    <t>railway tender 1) acrylic protection cover for acp handle</t>
  </si>
  <si>
    <t>https://www.ireps.gov.in/ireps/supply/pdfdocs/092023/106127388/viewNitPdf_4318986.pdf</t>
  </si>
  <si>
    <t>railway tender 1) billimora:- repairs to loco shed washing line pit line art line of ng c&amp;w premise at bim under aden st section (2) jrs-st section:- repairs to pre-fabricated relay huts and ips rooms to prevent leakages. (3) mmct division:- construction of weighing machine platform 2 nos per station at plg vgn drd ubr kebg aml bim nvs udn chm ggar/nol vya nwu ndb an &amp; uvd.</t>
  </si>
  <si>
    <t>BCT-23-24-191</t>
  </si>
  <si>
    <t>https://www.ireps.gov.in/ireps/works/pdfdocs/102023/71159360/viewNitPdf_4343140.pdf</t>
  </si>
  <si>
    <t>railway tender 1) body panel to mx drg. no. wr/sk/m/cr - 1140 for siemens emu coaches.</t>
  </si>
  <si>
    <t>https://www.ireps.gov.in/ireps/supply/pdfdocs/122023/106193334/viewNitPdf_4402714.pdf</t>
  </si>
  <si>
    <t>railway tender 1) casual renewal broken sleeper broken rail screw &amp; fixing of pvc drawel in pts &amp; xing sleeper under the jurisdiction of aden/gondia 2)casual renewal of crossing set sleeper under the jurisdiction of aden/gondia. 3)casual renewal of broken sleeper/ broken rail screw &amp; fixing of pvc drawel in pt &amp; xing sleepers under the jurisdiction of aden/dongargarh.</t>
  </si>
  <si>
    <t>E-07-NGP-23-24</t>
  </si>
  <si>
    <t>https://www.ireps.gov.in/ireps/works/pdfdocs/092023/70723414/viewNitPdf_4317952.pdf</t>
  </si>
  <si>
    <t>railway tender 1) casual renewal broken sleeper broken rail screw &amp; fixing of pvc drawel in pts &amp; xing sleeper under the jurisdiction of aden/gondia 2)casual renewal of crossing set sleeper under the jurisdiction of aden/gondia. 3)casual renewal of broken sleeper/ broken rail screw &amp; fixing of pvc drawel in pt &amp; xing sleepers under the jurisdiction of aden/dongargarh.broken rail screw &amp; fixing of pvc drawel in pts &amp; xing sleeper under the jurisdiction of aden/gondia 2)casual renewal of crossing set sleeper under the jurisdiction of aden/gondia. 3)casual renewal of broken sleeper/ broken rail screw &amp; fixing of pvc drawel in pt &amp; xing sleepers under the jurisdiction of aden/dongargarh.</t>
  </si>
  <si>
    <t>E-07-NGP-2023-24</t>
  </si>
  <si>
    <t>https://www.ireps.gov.in/ireps/works/pdfdocs/092023/70559354/viewNitPdf_4308388.pdf</t>
  </si>
  <si>
    <t>railway tender 1) contactors - 3p (3no) 415v ac 50hz 9a-110v dc</t>
  </si>
  <si>
    <t>https://www.ireps.gov.in/ireps/supply/pdfdocs/082023/106104075/viewNitPdf_4291874.pdf</t>
  </si>
  <si>
    <t>railway tender 1) digital printing 2) spiral binding</t>
  </si>
  <si>
    <t>https://www.ireps.gov.in/ireps/supply/pdfdocs/082023/106111772/viewNitPdf_4300720.pdf</t>
  </si>
  <si>
    <t>railway tender 1) dipore :- proposed conversion of c class station between chandur and dhamangaon to b class station with four lines under aden wardha sub-division. 2) a) dhamangaon :- proposed extension of up loop line upto 750 m csr to accommodate full length load under aden wardha sub-division. b) chandur:- proposed extension of up loop line upto 750 m csr to accommodate full length load under aden wardha sub-division. c) malkhed:- proposed extension of up/dn loop line upto 750 m csr to accommodate full length load under aden wardha sub-division.</t>
  </si>
  <si>
    <t>DRMWNGP-66-2023-01</t>
  </si>
  <si>
    <t>https://www.ireps.gov.in/ireps/works/pdfdocs/092023/70783900/viewNitPdf_4321664.pdf</t>
  </si>
  <si>
    <t>railway tender 1) lightning arrestor primary as per bhel part no.ti 0668099100. pac in favour of m/s bharat heavy electricals ltd. 2)lightning arrestor secondary as per bhel part no.ti 0668099101. pac in favour of m/s bharat heavy electricals ltd. 3) hv potential transformer-lvt as per bhel part no.ti0668099194. pac in favour of m/s bharat heavy electricals ltd.</t>
  </si>
  <si>
    <t>53235101A</t>
  </si>
  <si>
    <t>https://www.ireps.gov.in/ireps/supply/pdfdocs/092023/106147370/viewNitPdf_4342142.pdf</t>
  </si>
  <si>
    <t>railway tender 1) proposed hiring of companion for the cold weather night patrolling under nagpur- sewagram section under aden (south) nagpur sub-division.2) proposed hiring of companion for the cold weather night patrolling under nagpur-narkher &amp; narkher-chandur bazar section under aden katol sub-division.</t>
  </si>
  <si>
    <t>DRMWNGP-94-2023-02</t>
  </si>
  <si>
    <t>https://www.ireps.gov.in/ireps/works/pdfdocs/122023/72369652/viewNitPdf_4413525.pdf</t>
  </si>
  <si>
    <t>railway tender 1) provision of 12 m wide centralized fob at belapur kurduwadi and jeur station under abss over solapur division. 2) provision of 12 m wide centralized fob at usmanabad dudhani gangapur and shahabad station under abss over solapur division.(re-invitation)</t>
  </si>
  <si>
    <t>16-2023-DEN-GSU-ABSS</t>
  </si>
  <si>
    <t>https://www.ireps.gov.in/ireps/works/pdfdocs/102023/71285394/viewNitPdf_4350673.pdf</t>
  </si>
  <si>
    <t>railway tender 1) rectification of defective layout t/out correction under assistant divisional engineer kurduwadi(bg) sub-division and 2) standardization of formation as per irpwm (lwr profile) under assistant divisional engineer kurduwadi(bg) sub-division.</t>
  </si>
  <si>
    <t>29-2023-North</t>
  </si>
  <si>
    <t>https://www.ireps.gov.in/ireps/works/pdfdocs/092023/70485418/viewNitPdf_4304372.pdf</t>
  </si>
  <si>
    <t>railway tender 1) rectification of sag in girder and replacement of bearing for bridge no 511/2( bori bridge) in sur-wd section</t>
  </si>
  <si>
    <t>60-2023-SrDENS</t>
  </si>
  <si>
    <t>https://www.ireps.gov.in/ireps/works/pdfdocs/092023/70533391/viewNitPdf_4307312.pdf</t>
  </si>
  <si>
    <t>railway tender 1) solderless crimping terminals d14/38 ben [solderless crimping terminals d14/38 bend 5 deg to drg. no. icf/sk-7-2-166 alt-w] . 2)solderless crimping socket to drg. no. i [solderless crimping socket to drg. no. icf/sk-7-2-166 bend 5 deg type-d9/38 alt-w] . 3)double hole solderless crimping type cab [double hole solderless crimping type cable terminals drg no-icf/sk-7-2-604 item no-4(150 square mm)]. 4)solderless crimping terminal double hole [solderless crimping terminal double hole type 120 sqmm conforming to is spec.1897-62 and icf drg no. icf/sk-7-2-604item no.3]</t>
  </si>
  <si>
    <t>56236028A</t>
  </si>
  <si>
    <t>https://www.ireps.gov.in/ireps/supply/pdfdocs/122023/106208694/viewNitPdf_4413413.pdf</t>
  </si>
  <si>
    <t>railway tender 1) supply of lan tester of reputed make similar to d-link make. 2) supply of rj 45 crimping tool</t>
  </si>
  <si>
    <t>https://www.ireps.gov.in/ireps/supply/pdfdocs/092023/106124698/viewNitPdf_4316451.pdf</t>
  </si>
  <si>
    <t>railway tender 1) ttr tsr under aden/sur(t) &amp; klbg sub-division total 29 t/outs 1 in 12. 2) rectification of defective layout t/out correction in dd-wd section under aden/sur(t) subdivision. 3)transportation of p.way materials &amp; fittings from other division to solapur division under sse/p.way/store solapur for two years. (re-invitation)</t>
  </si>
  <si>
    <t>58-2023-SrDENS</t>
  </si>
  <si>
    <t>https://www.ireps.gov.in/ireps/works/pdfdocs/092023/70842251/viewNitPdf_4325089.pdf</t>
  </si>
  <si>
    <t>railway tender 1)amla-nagpur section- road regrading and drainage work at lc no. 268/f under sr. den(n)ngps jurisdiction. 2) amla-nagpur section - provision of leftover approach road one side at lc no. 270/a under sr. den(n)ngps jurisdiction. 3) amla-nagpur section - provision of leftover approach road one side at lc no. 271 under sr. den(n)ngps jurisdiction.</t>
  </si>
  <si>
    <t>DRMWNGP-79-2023-06</t>
  </si>
  <si>
    <t>https://www.ireps.gov.in/ireps/works/pdfdocs/112023/71676540/viewNitPdf_4373785.pdf</t>
  </si>
  <si>
    <t>railway tender 1)aoh kit of mis anest iwata motherson pvt [aoh kit of mis anest iwata motherson pvt ltd. oil lubricated compressor model no .rr 1000oem kit code no. sspk1101. one set consists of 09 items in 12 nos. as follows. (1) piston ring set (lp)- qty. 02 nos. (2) piston ring set (hp)- qty. 01 no. (3) breather set- qty. 01 no. (4) filter element- qty. 02 nos. (5) drain valve set- qty. 02 nos. (6) ?o? ring (delivery flange)- 01 no. (7) tyre coupling- qty 01 no. (8) liquid gasket- qty. 01 no. (9) oil gauge set- qty. 01 no.] 2)crank shaft set for anest iwata compress [crank shaft set for anest iwata compressor rr-1000 part code no. slsp0025] . 3)set of lp and hp valve for anest iwata c [set of lp and hp valve for anest iwata compressor. set consists of (1) valve set -lp anest iwata part no- 91225000= 02 nos. (2) valve set -hp anest iwata part no- 91239000= 01 no. (one set consists of 02 items03 nos.).]</t>
  </si>
  <si>
    <t>https://www.ireps.gov.in/ireps/supply/pdfdocs/092023/106128969/viewNitPdf_4320786.pdf</t>
  </si>
  <si>
    <t>railway tender 1)deep screening of turnouts 37 nos. 1 in 12 &amp; 28 nos. 1 in 8.5 under the jurisdiction of sr. den/east/ nagpur. (2) casual renewal of switches under the jurisdiction of aden/dongargarh. (3)manual deep screening of ghat section 3.0 km up line &amp; 3.0 km dn line &amp; shallow screening in dgg yard under the jurisdiction of aden/dongargarh. (4)sleeper renewal of point &amp; crossing sets 1 in 12 (33 nos) and 1.8.5 (4 nos) in various yard in dug- g section under the jurisdiction of aden/dongargarh. (5)tsr(p) 7.172 track km under sr. den/east jurisdiction. (6)ctr (p) 2.767 km. under aden/gondia.</t>
  </si>
  <si>
    <t>E-08-NGP-2023-24</t>
  </si>
  <si>
    <t>https://www.ireps.gov.in/ireps/works/pdfdocs/092023/70559264/viewNitPdf_4308385.pdf</t>
  </si>
  <si>
    <t>E-20-NGP-2023-24</t>
  </si>
  <si>
    <t>https://www.ireps.gov.in/ireps/works/pdfdocs/122023/72332663/viewNitPdf_4411296.pdf</t>
  </si>
  <si>
    <t>railway tender 1)klbg-improvement of sur end up side colony &amp; tarfile colony of staff quarters by providing proper drainage proofing replacement of door &amp; windows ent under aden/klbg sub divsion. 2)repairs and improvement of staff quarter at bbdsvggurgdgn and kui station by providing proper drainage water proofing replacement of doors &amp; windows etc under aden/klbg sub division.</t>
  </si>
  <si>
    <t>65-2023-SrDENS</t>
  </si>
  <si>
    <t>https://www.ireps.gov.in/ireps/works/pdfdocs/102023/71167816/viewNitPdf_4343734.pdf</t>
  </si>
  <si>
    <t>railway tender 1)left over work between kachewani to gangajhari 3rd line section (km. 1025/16 to 1014/22) in the jurisdiction of aden/gondia. (2)upgradation/improvement of existing and proposed rolling in/out hut in gondia &amp; dongargarh station. (3)provision of rcc pathway on p/l no. 1 p/l no.3 (betn line no. 4 &amp; 5 &amp; bet. p/l no. 4 &amp; 5 (line no.6 &amp; 7 at gondia.</t>
  </si>
  <si>
    <t>E-09-NGP-2023-24</t>
  </si>
  <si>
    <t>https://www.ireps.gov.in/ireps/works/pdfdocs/092023/70721150/viewNitPdf_4317664.pdf</t>
  </si>
  <si>
    <t>railway tender 1)non returnable cable tie set 100 nos min [non returnable cable tie set 100 nos min. length 295 mm max. width 7.90 mm  max. thickness 2.4 mm tensile strength min. 55 kg nylon 6/6 self extinguishing to operating temp range from-25 degree c to+ 125 degree c and melting temperature 250 degree c. black colour weather resistant strap lock of nylon. cable tie shall be generally confirming to specification ms 3367] 2)non returnable cable tie set of 100 nos [non returnable cable tie set of 100 nos min. length 395 mm max. width 8.90 mm max. thickness 2.6 mm tensile strength min. 55 kg nylon 6/6 self extinguishing to operating temperature range from-25 degree c to+125 degree c and melting temperature 250 degree c. black colour weather resistant strap lock of nylon. cable tie shall be generally confirming to specification ms 3367.] 3)non returnable cable tie set of 100 nos. [non returnable cable tie set of 100 nos. min .length 195 mm max. width 4.88 mmmax. thickness 2.0 mm tensile strength min. 23 kg nylon 6/6 self extinguishing to operating temperature range from-25 degree c to +125 degree c and melting temperature 250 degree c. black colour weather resistant strap lock of nylon. cable tie shall be generally confirming to specification ms 3367]</t>
  </si>
  <si>
    <t>56236027A</t>
  </si>
  <si>
    <t>https://www.ireps.gov.in/ireps/supply/pdfdocs/122023/106201515/viewNitPdf_4410791.pdf</t>
  </si>
  <si>
    <t>railway tender 1. amravati-narkher section: -construction of rub by pushing/sliding method in lieu of lc no. 40 c class @km744.386 2. amravati-narkher section: -construction of rub by pushing/sliding method in lieu of lc no. 47 c class @km752.921</t>
  </si>
  <si>
    <t>DRMWNGP-91-2023-01</t>
  </si>
  <si>
    <t>https://www.ireps.gov.in/ireps/works/pdfdocs/122023/72136553/viewNitPdf_4400667.pdf</t>
  </si>
  <si>
    <t>railway tender 1. bhusawal (cz):- repairs of staff quarters in roof leakage doors &amp; windows sanitary and water supply arrangement kitchen platforms fencing etc. in koyana colony kaveri colony krishna colony bhima colony indrayani colony and repairs to boundary wall of rbv located at tapti colony in cz area bhusawal. (total - 213 nos). 2. bhusawal (loco). heavy repairs to damaged road of railway colony and art track machine coaching complex in loco area bhusawal. (rev 2022-23). 3.aden(hq) bhusawal jurisdiction:- heavy repairs to damaged roofing compound wall etc. of staff quarters offices rest house administrative buildings sheds due to storm occurred on 29.04.2023 in aden(hq) jurisdiction bhusawal. (rev-2023-24) 4. bhusawal:-provision of 6 lane synthetic running /jogging track at railway sport ground bhusawal.</t>
  </si>
  <si>
    <t>DRMWBSL472023t1</t>
  </si>
  <si>
    <t>https://www.ireps.gov.in/ireps/works/pdfdocs/122023/71759320/viewNitPdf_4379595.pdf</t>
  </si>
  <si>
    <t>railway tender 1. bhusawal(station):- repaires to roof of tte rest house &amp; underground drain work at south side of bhusawal station near nrmu office. (rev-2023-24) 2. bhusawal (zrti):- repairs to water pipeline &amp; providing pvc tank for rb-i rb-ii qtrs in zrti bhusawal. 3. bhusawal(zrti):-repairs to mess floor wall counter mess area kitchen area wahing area doors &amp; windows in zrti bhusawal. 4. bhusawal(station) :-repairs to roof of pf no.3/4 service building &amp; repair work at ac passanger shed and offices.(rev-2023-24) 5. bhusawal(cz):- repairs to approach road to service building and staff qtrs. in officers colony at cz area in bhusawal (rev 2022-23)</t>
  </si>
  <si>
    <t>DRMWBSL422023t1</t>
  </si>
  <si>
    <t>https://www.ireps.gov.in/ireps/works/pdfdocs/112023/71475261/viewNitPdf_4361038.pdf</t>
  </si>
  <si>
    <t>railway tender 1. hex head screw (ms) m10 x 45mm. 2. m10 x 30 hex head bolt full threaded grade 8.8 as per is-1364/2002 along with two plane washer 3. hex head bolt m10 x 50mm fully threaded as per is:1364 part-ii class 8.8 galvanized. 4. stainless steel hexagonal head bolt size : m8 x 75 with one number of nut</t>
  </si>
  <si>
    <t>https://www.ireps.gov.in/ireps/supply/pdfdocs/122023/106208617/viewNitPdf_4413160.pdf</t>
  </si>
  <si>
    <t>railway tender 1. improvement to divisional engineering training center at solapur and construction of new hostel at solapur. 2. improvement work of officers rest (orh) at solapur transit officers rest house and other service building at solapur(sur). 3. provision for left over work of existing railway siding of m/s iocl at pk.(track machine rest house pathways roads etc.)</t>
  </si>
  <si>
    <t>59-2023-SrDENS</t>
  </si>
  <si>
    <t>https://www.ireps.gov.in/ireps/works/pdfdocs/092023/70897212/viewNitPdf_4328472.pdf</t>
  </si>
  <si>
    <t>railway tender 1. rehabilitation/extension of barrel length of 26 bridges including orn-3 lnl-pa-dd section. (project id : 01.04.32.21.1.53.008) 2. rehabilitation of bridges in gq/gd route on lnl-pa -dd section 251/1(10/6.1) 205/1(3/9.1) 208/2(3/6.1) 208/3 (4/6.1) 210/4(3/6.1) 215/1(3/6.1) 257/1(6/6.1). (project id : 01.04.32.22.1.53.006)</t>
  </si>
  <si>
    <t>DRM-W-PA-E-Tend-2023-N-16</t>
  </si>
  <si>
    <t>https://www.ireps.gov.in/ireps/works/pdfdocs/092023/70628131/viewNitPdf_4311981.pdf</t>
  </si>
  <si>
    <t>railway tender 1. sirius card suitable for siemens msdac siemens make. 2. band pass module for siemens msdac 3.siemens made aftc spare receiver module b-33. 4.broad band transformer suitable for msdac . 5.supply of extension card for siemens make multi section digital axle counter.</t>
  </si>
  <si>
    <t>https://www.ireps.gov.in/ireps/supply/pdfdocs/092023/106124006/viewNitPdf_4314972.pdf</t>
  </si>
  <si>
    <t>railway tender 1. trr/p- 20.435 tkms in bhusawal-badnera-chandur bazar section under sr. den (east) bhusawals jurisdiction. 2. through sleeper renewal on touts (1:8.5-23 nos. and 1:12-56 nos. total 79 nos.) in bhusawal division. 3. ttr (cs+cmsc) 1:8.5 - 40 nos. and 1:12 - 20 nos. total 60 nos. in bhusawal division. 4. kuram station- extension of up loop line to achieve 753 m csr at kuram station.</t>
  </si>
  <si>
    <t>DRMWBSL372023t1</t>
  </si>
  <si>
    <t>https://www.ireps.gov.in/ireps/works/pdfdocs/092023/70909689/viewNitPdf_4329280.pdf</t>
  </si>
  <si>
    <t>railway tender 1.) provision of arrangements to arrest water logging and repairs of approach road at lhs provided in lieu of lc no. 25 @ km 541/4-6 (bsl-bd) under aden west akola jurisdiction 2.) provision of arrangements to arrest water logging and repairs of approach road at lhs provided in lieu of lc no. 26a @ km 545/20-22 (bsl-bd) under aden west akola jurisdiction 3.)provision of arrangements to arrest water logging and repairs of approach road at lhs provided in lieu of lc no. 30 @ km 555/18-20 (bsl-bd) under aden west akola jurisdiction 4.)provision of arrangements to arrest water logging and repairs of approach road at lhs provided in lieu of lc no. 2 @ km 454/30-32 (bsl-bd) under aden west akola jurisdiction 5.) provision of arrangements to arrest water logging and repairs of approach road at lhs provided in lieu of lc no. jk-1  jk-3 and jk-4 between jalamb-khamgaon section under aden west akola 6.) provision of arrangements to arrest water logging and repairs of approach road at lhs provided in lieu of lc no. 62 at kms. 655/30-32 on bsl-bd section under aden bd jurisdiction</t>
  </si>
  <si>
    <t>DRMWBSL402023t2</t>
  </si>
  <si>
    <t>https://www.ireps.gov.in/ireps/works/pdfdocs/102023/71193006/viewNitPdf_4344766.pdf</t>
  </si>
  <si>
    <t>railway tender 1.5 hp ac fuel pump motor</t>
  </si>
  <si>
    <t>https://www.ireps.gov.in/ireps/supply/pdfdocs/082023/106084070/viewNitPdf_4277638.pdf</t>
  </si>
  <si>
    <t>railway tender 1.balance work of provision of drainage arrangement to arrest water logging at lhs provided in lieu of lc no 41 of narkher(nrkr)-chandurbazar(cndb) section under aden katol sub-division. 2. balance work of provision of drainage arrangement to arrest water logging at lhs provided in lieu of lc no 54 of narker(nrkr)- chandur bazar(cndb) section under aden katol sub-division</t>
  </si>
  <si>
    <t>DRMWNGP-90-2023-01</t>
  </si>
  <si>
    <t>https://www.ireps.gov.in/ireps/works/pdfdocs/122023/72085623/viewNitPdf_4397705.pdf</t>
  </si>
  <si>
    <t>railway tender 1.diamond paste of 1(one) micron particle 2.aerosol lubricating fluid(compatible</t>
  </si>
  <si>
    <t>https://www.ireps.gov.in/ireps/supply/pdfdocs/082023/106112782/viewNitPdf_4301839.pdf</t>
  </si>
  <si>
    <t>railway tender 1.proposed changed location: km 761.680 to 765.280 between station kesla - taku being a cro locations by provision of safety fencing along track. (kalaakhar-construction of boundary wall under the umbrella work (suppl. item no. 26/dec 2018 ) in sr. den (n)) 2.proposed changed location: km 765.280 to 768.880 between station kesla - saheli being a cro locations by provision of safety fencing along track. (godhani - kalmeshwar- construction of boundary wall under the umbrella work (suppl. item no. 26/dec 2018 ) in sr. den (ctl) 3.proposed changed location: km 768.880 to 772.480 between station taku - kala-akhar being a cro locations by provision of safety fencing along track. (dhamangaon -construction of boundary wall under the umbrella work (suppl. item no. 26/dec 2018 ) in sr. den (s). 4.proposed changed location: km 772.480 to 775.830 between station saheli - dhodramohar being a cro locations by provision of safety fencing along track. (sewagram - butibori - bharatwara -construction of boundary wall under the umbrella work (suppl. item no. 26/dec 2018 ) in sr. den (ctl) 5.proposed changed location: km 775.830 to 779.230 between station saaheli - dhodramohar being a cro locations by provision of safety fencing along track. (ajni -construction of boundary wall under the umbrella work (suppl. item no. 26/dec 2018 ) in den (hq). 6.proposed changed location: km 779.230 to 782.630 between station kala-akhar - pola pathhar being a cro locations by provision of safety fencing along track. (pandhurna - teegaon: construction of boundary wall under the umbrella work (suppl. item no. 26/dec 2018 ) in sr. den (n). ........ ....</t>
  </si>
  <si>
    <t>DRMWNGP-70-2023-01</t>
  </si>
  <si>
    <t>https://www.ireps.gov.in/ireps/works/pdfdocs/092023/70846571/viewNitPdf_4325288.pdf</t>
  </si>
  <si>
    <t>https://www.ireps.gov.in/ireps/works/pdfdocs/102023/70846571/viewNitPdf_4325288.pdf</t>
  </si>
  <si>
    <t>railway tender 1.supply of blea card for msdac (make seimens). 2..supply of back plane module for siemens make msdac. brand- siemens 3. vau card suitable for siemens make msdac. 4. vesba card for siemens msdac ( make siemens)</t>
  </si>
  <si>
    <t>https://www.ireps.gov.in/ireps/supply/pdfdocs/092023/106121060/viewNitPdf_4311448.pdf</t>
  </si>
  <si>
    <t>railway tender 1.supply of dc dc converter suitable for msdac . 2.supply of detection point for siemens make msdac . 3.supply of acr card for siemens make msdac. 4.station master room (smr) card for siemens make msdac. 5.wheel detection sensor with 10 mtr cable for siemens msdac. 6.supply of detection point for siemens make msdac.</t>
  </si>
  <si>
    <t>https://www.ireps.gov.in/ireps/supply/pdfdocs/092023/106124001/viewNitPdf_4314969.pdf</t>
  </si>
  <si>
    <t>railway tender 1/2 drain cock</t>
  </si>
  <si>
    <t>https://www.ireps.gov.in/ireps/supply/pdfdocs/092023/106122114/viewNitPdf_4312612.pdf</t>
  </si>
  <si>
    <t>42231620A</t>
  </si>
  <si>
    <t>https://www.ireps.gov.in/ireps/supply/pdfdocs/102023/106163502/viewNitPdf_4362399.pdf</t>
  </si>
  <si>
    <t>railway tender 1/2 inch aircraft washer</t>
  </si>
  <si>
    <t>66235131A</t>
  </si>
  <si>
    <t>https://www.ireps.gov.in/ireps/supply/pdfdocs/092023/106131522/viewNitPdf_4326647.pdf</t>
  </si>
  <si>
    <t>railway tender 1/2 inch isolating cock wit self vent</t>
  </si>
  <si>
    <t>https://www.ireps.gov.in/ireps/supply/pdfdocs/082023/106123091/viewNitPdf_4313813.pdf</t>
  </si>
  <si>
    <t>74235163A</t>
  </si>
  <si>
    <t>https://www.ireps.gov.in/ireps/supply/pdfdocs/102023/106134824/viewNitPdf_4339662.pdf</t>
  </si>
  <si>
    <t>railway tender 1/2 inch isolating cock with self vent</t>
  </si>
  <si>
    <t>74235163B</t>
  </si>
  <si>
    <t>https://www.ireps.gov.in/ireps/supply/pdfdocs/122023/106196761/viewNitPdf_4399120.pdf</t>
  </si>
  <si>
    <t>railway tender 1/2 inch square drive cordless impact wr1/2 inch square drive cordless impact wrench kit specification as per annexure attached acceptable make - mac master gedore yuzuki mitutoyo or ingersoll- rand</t>
  </si>
  <si>
    <t>https://www.ireps.gov.in/ireps/supply/pdfdocs/102023/106163700/viewNitPdf_4361174.pdf</t>
  </si>
  <si>
    <t>railway tender 1/2 isolating cock without vent (olp)</t>
  </si>
  <si>
    <t>https://www.ireps.gov.in/ireps/supply/pdfdocs/092023/106141228/viewNitPdf_4335007.pdf</t>
  </si>
  <si>
    <t>railway tender 1/2 soft seated check valve set</t>
  </si>
  <si>
    <t>https://www.ireps.gov.in/ireps/supply/pdfdocs/092023/106141535/viewNitPdf_4336209.pdf</t>
  </si>
  <si>
    <t>railway tender 1/2 sq. drive ratchet</t>
  </si>
  <si>
    <t>https://www.ireps.gov.in/ireps/supply/pdfdocs/102023/106148929/viewNitPdf_4347926.pdf</t>
  </si>
  <si>
    <t>railway tender 1/2 square drive socket set</t>
  </si>
  <si>
    <t>https://www.ireps.gov.in/ireps/supply/pdfdocs/112023/106192926/viewNitPdf_4394633.pdf</t>
  </si>
  <si>
    <t>91235649A</t>
  </si>
  <si>
    <t>https://www.ireps.gov.in/ireps/supply/pdfdocs/122023/106210498/viewNitPdf_4415527.pdf</t>
  </si>
  <si>
    <t>91235650A</t>
  </si>
  <si>
    <t>https://www.ireps.gov.in/ireps/supply/pdfdocs/122023/106208671/viewNitPdf_4413263.pdf</t>
  </si>
  <si>
    <t>railway tender 1/4 square drive socket box</t>
  </si>
  <si>
    <t>https://www.ireps.gov.in/ireps/supply/pdfdocs/102023/106145215/viewNitPdf_4339479.pdf</t>
  </si>
  <si>
    <t>railway tender 1] high density fabric construction paint etc.[2]syn paint drying accelerator lead etc. [3]syn paint drying accelerator cobalt etc.[4]syn paint drying accelerator manganese etc.[5]paint remover solvent flammeble etc.</t>
  </si>
  <si>
    <t>https://www.ireps.gov.in/ireps/supply/pdfdocs/092023/106143346/viewNitPdf_4337429.pdf</t>
  </si>
  <si>
    <t>railway tender 1]spring washer [2]washer spring lock[3]ss plain washer size 10.5[4]s.s. bolt 8x25mm[5]nut bolt 12x110 mm[6]galvanized hexagonal head bolt.</t>
  </si>
  <si>
    <t>https://www.ireps.gov.in/ireps/supply/pdfdocs/082023/106125640/viewNitPdf_4316855.pdf</t>
  </si>
  <si>
    <t>railway tender 1]stainless steel (aisi304) full threaded etc. 2]stainless steel equal nipple socket etc. 3]stainless steel (ss304) solid hex head etc.</t>
  </si>
  <si>
    <t>https://www.ireps.gov.in/ireps/supply/pdfdocs/102023/106170402/viewNitPdf_4368757.pdf</t>
  </si>
  <si>
    <t>railway tender 10 pin connector as per specification at</t>
  </si>
  <si>
    <t>https://www.ireps.gov.in/ireps/supply/pdfdocs/102023/106158392/viewNitPdf_4355194.pdf</t>
  </si>
  <si>
    <t>https://www.ireps.gov.in/ireps/supply/pdfdocs/102023/106158405/viewNitPdf_4355164.pdf</t>
  </si>
  <si>
    <t>railway tender 10% lidocaine spray</t>
  </si>
  <si>
    <t>H1232901</t>
  </si>
  <si>
    <t>https://www.ireps.gov.in/ireps/supply/pdfdocs/092023/106134169/viewNitPdf_4327931.pdf</t>
  </si>
  <si>
    <t>railway tender 10-0 vikryl double arm suture spatulated micropoint</t>
  </si>
  <si>
    <t>https://www.ireps.gov.in/ireps/supply/pdfdocs/112023/106176276/viewNitPdf_4377256.pdf</t>
  </si>
  <si>
    <t>railway tender 10004 - pregabalin75 mg +methycobalamin</t>
  </si>
  <si>
    <t>H2231631C</t>
  </si>
  <si>
    <t>https://www.ireps.gov.in/ireps/supply/pdfdocs/112023/106199842/viewNitPdf_4402654.pdf</t>
  </si>
  <si>
    <t>H2231631</t>
  </si>
  <si>
    <t>https://www.ireps.gov.in/ireps/supply/pdfdocs/092023/106154176/viewNitPdf_4349984.pdf</t>
  </si>
  <si>
    <t>railway tender 10013 - lignocaine hcl 5% 2 ml</t>
  </si>
  <si>
    <t>H2231480</t>
  </si>
  <si>
    <t>https://www.ireps.gov.in/ireps/supply/pdfdocs/102023/106157195/viewNitPdf_4353428.pdf</t>
  </si>
  <si>
    <t>railway tender 10014 - midazolam 1 mg/ml 5 ml</t>
  </si>
  <si>
    <t>H2231555</t>
  </si>
  <si>
    <t>https://www.ireps.gov.in/ireps/supply/pdfdocs/082023/106119273/viewNitPdf_4309350.pdf</t>
  </si>
  <si>
    <t>H2231555A</t>
  </si>
  <si>
    <t>https://www.ireps.gov.in/ireps/supply/pdfdocs/082023/106128823/viewNitPdf_4320642.pdf</t>
  </si>
  <si>
    <t>H2231555B</t>
  </si>
  <si>
    <t>https://www.ireps.gov.in/ireps/supply/pdfdocs/092023/106138405/viewNitPdf_4331609.pdf</t>
  </si>
  <si>
    <t>railway tender 10035 - ibuprofen 100 mg+paracetamol 162 [10035 - ibuprofen 100 mg+paracetamol 162.5 mg 60 ml]</t>
  </si>
  <si>
    <t>H2231481</t>
  </si>
  <si>
    <t>https://www.ireps.gov.in/ireps/supply/pdfdocs/082023/106111709/viewNitPdf_4300675.pdf</t>
  </si>
  <si>
    <t>railway tender 10043 - dicyclomine hcl 10 mg+mefenamic [10043 - dicyclomine hcl 10 mg+mefenamic acid 250 mg]</t>
  </si>
  <si>
    <t>H2231530</t>
  </si>
  <si>
    <t>https://www.ireps.gov.in/ireps/supply/pdfdocs/082023/106115414/viewNitPdf_4304919.pdf</t>
  </si>
  <si>
    <t>H2231530A</t>
  </si>
  <si>
    <t>https://www.ireps.gov.in/ireps/supply/pdfdocs/082023/106128252/viewNitPdf_4320021.pdf</t>
  </si>
  <si>
    <t>H2231530B</t>
  </si>
  <si>
    <t>https://www.ireps.gov.in/ireps/supply/pdfdocs/092023/106136598/viewNitPdf_4329590.pdf</t>
  </si>
  <si>
    <t>railway tender 10059 - serratiopeptidase 10 mg</t>
  </si>
  <si>
    <t>H2231556</t>
  </si>
  <si>
    <t>https://www.ireps.gov.in/ireps/supply/pdfdocs/082023/106119065/viewNitPdf_4309038.pdf</t>
  </si>
  <si>
    <t>H2231556A</t>
  </si>
  <si>
    <t>https://www.ireps.gov.in/ireps/supply/pdfdocs/082023/106128767/viewNitPdf_4320568.pdf</t>
  </si>
  <si>
    <t>H2231556B</t>
  </si>
  <si>
    <t>https://www.ireps.gov.in/ireps/supply/pdfdocs/092023/106138197/viewNitPdf_4331481.pdf</t>
  </si>
  <si>
    <t>railway tender 10073 - soda bicarb 320 mg</t>
  </si>
  <si>
    <t>H3231078E</t>
  </si>
  <si>
    <t>https://www.ireps.gov.in/ireps/supply/pdfdocs/092023/106128262/viewNitPdf_4320043.pdf</t>
  </si>
  <si>
    <t>railway tender 10082- tab paracetamol 325 mg / 500 mg +chlorpheniramine maleate 2 mg+ phenylephirine hcl 10 mg</t>
  </si>
  <si>
    <t>61231116A</t>
  </si>
  <si>
    <t>https://www.ireps.gov.in/ireps/supply/pdfdocs/082023/106107655/viewNitPdf_4300900.pdf</t>
  </si>
  <si>
    <t>61231116B</t>
  </si>
  <si>
    <t>https://www.ireps.gov.in/ireps/supply/pdfdocs/092023/106133027/viewNitPdf_4325464.pdf</t>
  </si>
  <si>
    <t>railway tender 10095 - clindamycin300 mg</t>
  </si>
  <si>
    <t>H2231633</t>
  </si>
  <si>
    <t>https://www.ireps.gov.in/ireps/supply/pdfdocs/092023/106154218/viewNitPdf_4349992.pdf</t>
  </si>
  <si>
    <t>railway tender 10125 - cefpodoxime proxetil 100 mg</t>
  </si>
  <si>
    <t>H2231557</t>
  </si>
  <si>
    <t>https://www.ireps.gov.in/ireps/supply/pdfdocs/082023/106118750/viewNitPdf_4308797.pdf</t>
  </si>
  <si>
    <t>H2231557A</t>
  </si>
  <si>
    <t>https://www.ireps.gov.in/ireps/supply/pdfdocs/082023/106128855/viewNitPdf_4320639.pdf</t>
  </si>
  <si>
    <t>railway tender 10145 - nicoumalone 2 mg</t>
  </si>
  <si>
    <t>H2231482</t>
  </si>
  <si>
    <t>https://www.ireps.gov.in/ireps/supply/pdfdocs/082023/106108822/viewNitPdf_4297319.pdf</t>
  </si>
  <si>
    <t>railway tender 10151 - clobazam 5 mg</t>
  </si>
  <si>
    <t>H2231502</t>
  </si>
  <si>
    <t>https://www.ireps.gov.in/ireps/supply/pdfdocs/082023/106108694/viewNitPdf_4297261.pdf</t>
  </si>
  <si>
    <t>railway tender 10153 - lamotrigine 25 mg</t>
  </si>
  <si>
    <t>H2231493</t>
  </si>
  <si>
    <t>https://www.ireps.gov.in/ireps/supply/pdfdocs/082023/106108654/viewNitPdf_4297160.pdf</t>
  </si>
  <si>
    <t>railway tender 10157 - sodium valporate+valproic acid 2 [10157 - sodium valporate+valproic acid 200 mg]</t>
  </si>
  <si>
    <t>H2231634</t>
  </si>
  <si>
    <t>https://www.ireps.gov.in/ireps/supply/pdfdocs/092023/106154245/viewNitPdf_4350121.pdf</t>
  </si>
  <si>
    <t>railway tender 10176 - risperidone 2 mg</t>
  </si>
  <si>
    <t>H2231539</t>
  </si>
  <si>
    <t>https://www.ireps.gov.in/ireps/supply/pdfdocs/082023/106118400/viewNitPdf_4308398.pdf</t>
  </si>
  <si>
    <t>railway tender 10309- tab atorvastatin 10 mg</t>
  </si>
  <si>
    <t>https://www.ireps.gov.in/ireps/supply/pdfdocs/082023/106115000/viewNitPdf_4306138.pdf</t>
  </si>
  <si>
    <t>railway tender 10310- tab atorvastatin 20 mg</t>
  </si>
  <si>
    <t>https://www.ireps.gov.in/ireps/supply/pdfdocs/082023/106114935/viewNitPdf_4306137.pdf</t>
  </si>
  <si>
    <t>railway tender 10348 - prazosin hcl 5 mg gits (minipres [10348 - prazosin hcl 5 mg gits (minipress xl)]</t>
  </si>
  <si>
    <t>H2231498A</t>
  </si>
  <si>
    <t>https://www.ireps.gov.in/ireps/supply/pdfdocs/092023/106133633/viewNitPdf_4326170.pdf</t>
  </si>
  <si>
    <t>H2231498B</t>
  </si>
  <si>
    <t>https://www.ireps.gov.in/ireps/supply/pdfdocs/092023/106140965/viewNitPdf_4334707.pdf</t>
  </si>
  <si>
    <t>H2231498</t>
  </si>
  <si>
    <t>https://www.ireps.gov.in/ireps/supply/pdfdocs/082023/106124944/viewNitPdf_4315963.pdf</t>
  </si>
  <si>
    <t>railway tender 10362 - ethamsylate 250 mg (ethamsyl / e [10362 - ethamsylate 250 mg (ethamsyl / emsyl)]</t>
  </si>
  <si>
    <t>H2231499</t>
  </si>
  <si>
    <t>https://www.ireps.gov.in/ireps/supply/pdfdocs/082023/106109269/viewNitPdf_4297925.pdf</t>
  </si>
  <si>
    <t>H2231499A</t>
  </si>
  <si>
    <t>https://www.ireps.gov.in/ireps/supply/pdfdocs/082023/106119851/viewNitPdf_4309978.pdf</t>
  </si>
  <si>
    <t>H2231499B</t>
  </si>
  <si>
    <t>https://www.ireps.gov.in/ireps/supply/pdfdocs/092023/106132699/viewNitPdf_4325064.pdf</t>
  </si>
  <si>
    <t>railway tender 10404 - letrozole 2.5 mg</t>
  </si>
  <si>
    <t>H3231439</t>
  </si>
  <si>
    <t>https://www.ireps.gov.in/ireps/supply/pdfdocs/082023/106096120/viewNitPdf_4311538.pdf</t>
  </si>
  <si>
    <t>railway tender 10420 - eugenol 110 ml bottles</t>
  </si>
  <si>
    <t>H2231598</t>
  </si>
  <si>
    <t>https://www.ireps.gov.in/ireps/supply/pdfdocs/092023/106132876/viewNitPdf_4325139.pdf</t>
  </si>
  <si>
    <t>railway tender 10429 - dologel (oral analgesic gel)</t>
  </si>
  <si>
    <t>H2231588</t>
  </si>
  <si>
    <t>https://www.ireps.gov.in/ireps/supply/pdfdocs/092023/106131912/viewNitPdf_4324063.pdf</t>
  </si>
  <si>
    <t>railway tender 10457- tab mesalamine 400 mg</t>
  </si>
  <si>
    <t>61231208A</t>
  </si>
  <si>
    <t>https://www.ireps.gov.in/ireps/supply/pdfdocs/082023/106103388/viewNitPdf_4291029.pdf</t>
  </si>
  <si>
    <t>railway tender 10459 - tablet lactobacillus sporogences 60 mil</t>
  </si>
  <si>
    <t>H3231063D</t>
  </si>
  <si>
    <t>https://www.ireps.gov.in/ireps/supply/pdfdocs/092023/106128294/viewNitPdf_4320068.pdf</t>
  </si>
  <si>
    <t>railway tender 10480- enzyme preparation with each 5 ml containing diastase(1:1200) /(1:2000) &amp; pepsin (1:3000)</t>
  </si>
  <si>
    <t>https://www.ireps.gov.in/ireps/supply/pdfdocs/082023/106085613/viewNitPdf_4270148.pdf</t>
  </si>
  <si>
    <t>railway tender 10493 - flubiprofen 0.03% w/v 5 ml</t>
  </si>
  <si>
    <t>H2231483A</t>
  </si>
  <si>
    <t>https://www.ireps.gov.in/ireps/supply/pdfdocs/082023/106117005/viewNitPdf_4306679.pdf</t>
  </si>
  <si>
    <t>H2231483B</t>
  </si>
  <si>
    <t>https://www.ireps.gov.in/ireps/supply/pdfdocs/082023/106127741/viewNitPdf_4319258.pdf</t>
  </si>
  <si>
    <t>railway tender 10592 - catheter - rubber no. 6</t>
  </si>
  <si>
    <t>H2231833</t>
  </si>
  <si>
    <t>https://www.ireps.gov.in/ireps/supply/pdfdocs/102023/106178133/viewNitPdf_4377700.pdf</t>
  </si>
  <si>
    <t>railway tender 10617 - disposable face mask -2 ply.</t>
  </si>
  <si>
    <t>H2231600</t>
  </si>
  <si>
    <t>https://www.ireps.gov.in/ireps/supply/pdfdocs/092023/106132911/viewNitPdf_4325275.pdf</t>
  </si>
  <si>
    <t>railway tender 10663 - disposable sterile surgical glov [10663 - disposable sterile surgical gloves (in pair) ) size 6.5 ? made of natural rubber latex hand specific breaded cuff micro rough textured gamma irradiated ce iso certified quality standard as per astm]</t>
  </si>
  <si>
    <t>H2231910</t>
  </si>
  <si>
    <t>https://www.ireps.gov.in/ireps/supply/pdfdocs/122023/106207825/viewNitPdf_4412147.pdf</t>
  </si>
  <si>
    <t>railway tender 10664 - disposable sterile surgical glov</t>
  </si>
  <si>
    <t>H2231576</t>
  </si>
  <si>
    <t>https://www.ireps.gov.in/ireps/supply/pdfdocs/082023/106128994/viewNitPdf_4320750.pdf</t>
  </si>
  <si>
    <t>H2231576A</t>
  </si>
  <si>
    <t>https://www.ireps.gov.in/ireps/supply/pdfdocs/092023/106138384/viewNitPdf_4331572.pdf</t>
  </si>
  <si>
    <t>H2231576B</t>
  </si>
  <si>
    <t>https://www.ireps.gov.in/ireps/supply/pdfdocs/092023/106145081/viewNitPdf_4339372.pdf</t>
  </si>
  <si>
    <t>railway tender 10664 - disposable sterile surgical glov [10664 - disposable sterile surgical gloves (in pair) ) size 7 ? made of natural rubber latex hand specific breaded cuff micro rough textured gamma irradiated ce iso certified quality standard as per astm]</t>
  </si>
  <si>
    <t>H2231911</t>
  </si>
  <si>
    <t>https://www.ireps.gov.in/ireps/supply/pdfdocs/122023/106208180/viewNitPdf_4412554.pdf</t>
  </si>
  <si>
    <t>railway tender 10665 - disposable sterile surgical glov [10665 - disposable sterile surgical gloves (in pair) ) size 7.5 ? made of natural rubber latex hand specific breaded cuff micro rough textured gamma irradiated ce iso certified quality standard as per astm]</t>
  </si>
  <si>
    <t>H2231912</t>
  </si>
  <si>
    <t>https://www.ireps.gov.in/ireps/supply/pdfdocs/122023/106208156/viewNitPdf_4412457.pdf</t>
  </si>
  <si>
    <t>railway tender 10784 - petrollium jelly</t>
  </si>
  <si>
    <t>H2231749</t>
  </si>
  <si>
    <t>https://www.ireps.gov.in/ireps/supply/pdfdocs/102023/106162495/viewNitPdf_4359667.pdf</t>
  </si>
  <si>
    <t>railway tender 10836 - drotaverin hcl 20 mg/2 ml (droti [10836 - drotaverin hcl 20 mg/2 ml (drotin)]</t>
  </si>
  <si>
    <t>H2231636A</t>
  </si>
  <si>
    <t>https://www.ireps.gov.in/ireps/supply/pdfdocs/102023/106162579/viewNitPdf_4359752.pdf</t>
  </si>
  <si>
    <t>railway tender 10995 - kit australia antigen in test (hbsag card)</t>
  </si>
  <si>
    <t>H3231478</t>
  </si>
  <si>
    <t>https://www.ireps.gov.in/ireps/supply/pdfdocs/102023/106156217/viewNitPdf_4352270.pdf</t>
  </si>
  <si>
    <t>railway tender 110 kv (e) grade sngle core 400 sq.mm copper conductor xlpe insulated corrugated aluminium sheathed aluminium round wire armoured hdpe sheathed and overall graphite cable as per technical specification atteched.</t>
  </si>
  <si>
    <t>92235284B</t>
  </si>
  <si>
    <t>https://www.ireps.gov.in/ireps/supply/pdfdocs/092023/106128874/viewNitPdf_4320687.pdf</t>
  </si>
  <si>
    <t>railway tender 11000 - dapagliflozin 10 mg</t>
  </si>
  <si>
    <t>H3231456</t>
  </si>
  <si>
    <t>https://www.ireps.gov.in/ireps/supply/pdfdocs/082023/106119557/viewNitPdf_4309708.pdf</t>
  </si>
  <si>
    <t>railway tender 11006 - insulin degludec (r-dna origin)1</t>
  </si>
  <si>
    <t>H2231585</t>
  </si>
  <si>
    <t>https://www.ireps.gov.in/ireps/supply/pdfdocs/092023/106131863/viewNitPdf_4323934.pdf</t>
  </si>
  <si>
    <t>railway tender 11013 - hb a1c with calibarator(2x15 ml. [11013 - hb a1c with calibarator(2x15 ml./2x5 ml./5.05ml./2.44ml.)erba system.]</t>
  </si>
  <si>
    <t>H2231467</t>
  </si>
  <si>
    <t>https://www.ireps.gov.in/ireps/supply/pdfdocs/082023/106109003/viewNitPdf_4297599.pdf</t>
  </si>
  <si>
    <t>H2231738</t>
  </si>
  <si>
    <t>https://www.ireps.gov.in/ireps/supply/pdfdocs/102023/106161998/viewNitPdf_4359074.pdf</t>
  </si>
  <si>
    <t>railway tender 11016 -high control for automated biochemistry analyzer.</t>
  </si>
  <si>
    <t>H3231462</t>
  </si>
  <si>
    <t>https://www.ireps.gov.in/ireps/supply/pdfdocs/092023/106135759/viewNitPdf_4328607.pdf</t>
  </si>
  <si>
    <t>railway tender 11024 - kit hiv 1 and 2 pack of card with separate conjugate and buffer.</t>
  </si>
  <si>
    <t>H3231476</t>
  </si>
  <si>
    <t>https://www.ireps.gov.in/ireps/supply/pdfdocs/102023/106156207/viewNitPdf_4352296.pdf</t>
  </si>
  <si>
    <t>railway tender 110v ac/dc spring charging motor for 145 kv. sf-6 gas circuit breaker. type ltb 145 d1/b with blk 222. abb/hitachi make.</t>
  </si>
  <si>
    <t>https://www.ireps.gov.in/ireps/supply/pdfdocs/112023/106199949/viewNitPdf_4402988.pdf</t>
  </si>
  <si>
    <t>railway tender 110v brushless dc/ac</t>
  </si>
  <si>
    <t>https://www.ireps.gov.in/ireps/supply/pdfdocs/112023/106176820/viewNitPdf_4378448.pdf</t>
  </si>
  <si>
    <t>https://www.ireps.gov.in/ireps/supply/pdfdocs/092023/106141567/viewNitPdf_4336958.pdf</t>
  </si>
  <si>
    <t>railway tender 110v dc mobile phone charging 6 amps 5</t>
  </si>
  <si>
    <t>https://www.ireps.gov.in/ireps/supply/pdfdocs/092023/106140103/viewNitPdf_4333641.pdf</t>
  </si>
  <si>
    <t>railway tender 110v dc motor with 400 ac immunity suitable for irs point machine as per rdso specification no. irs:s:37-2022 ver.2 wef 01 jan.2022.</t>
  </si>
  <si>
    <t>https://www.ireps.gov.in/ireps/supply/pdfdocs/092023/106123438/viewNitPdf_4314250.pdf</t>
  </si>
  <si>
    <t>railway tender 110v/120ah capacity valve regulated lea [ 110v/120ah capacity valve regulated lead acid batteries for tower car maintenance in sets of 19 modules (6v per module) in charged condition with inter cell connector as per rdso specification no. rdso/pe/spec/ac/0009-2014 (rev.2) or with latest amendment/revision]</t>
  </si>
  <si>
    <t>https://www.ireps.gov.in/ireps/supply/pdfdocs/122023/106190993/viewNitPdf_4392432.pdf</t>
  </si>
  <si>
    <t>railway tender 11100 - micro pipette 100-1000 ul</t>
  </si>
  <si>
    <t>H2231716</t>
  </si>
  <si>
    <t>https://www.ireps.gov.in/ireps/supply/pdfdocs/102023/106159360/viewNitPdf_4355961.pdf</t>
  </si>
  <si>
    <t>railway tender 11275 - bisacodyl 5 mg</t>
  </si>
  <si>
    <t>H2231464A</t>
  </si>
  <si>
    <t>https://www.ireps.gov.in/ireps/supply/pdfdocs/082023/106122850/viewNitPdf_4313491.pdf</t>
  </si>
  <si>
    <t>H2231464B</t>
  </si>
  <si>
    <t>https://www.ireps.gov.in/ireps/supply/pdfdocs/092023/106140482/viewNitPdf_4334059.pdf</t>
  </si>
  <si>
    <t>H2231464C</t>
  </si>
  <si>
    <t>https://www.ireps.gov.in/ireps/supply/pdfdocs/102023/106157072/viewNitPdf_4353232.pdf</t>
  </si>
  <si>
    <t>railway tender 11288 - polypropylene mesh 15 x 15 cms</t>
  </si>
  <si>
    <t>H3231450A</t>
  </si>
  <si>
    <t>https://www.ireps.gov.in/ireps/supply/pdfdocs/082023/106121106/viewNitPdf_4311492.pdf</t>
  </si>
  <si>
    <t>railway tender 11306 - suture catgut chromic 1/2 circle</t>
  </si>
  <si>
    <t>H2231601</t>
  </si>
  <si>
    <t>https://www.ireps.gov.in/ireps/supply/pdfdocs/092023/106132931/viewNitPdf_4325291.pdf</t>
  </si>
  <si>
    <t>railway tender 11337 - suture polypropylene 170cm 1/2</t>
  </si>
  <si>
    <t>H2231750</t>
  </si>
  <si>
    <t>https://www.ireps.gov.in/ireps/supply/pdfdocs/102023/106162512/viewNitPdf_4359701.pdf</t>
  </si>
  <si>
    <t>railway tender 11362 - suture polyglactin 910 with tric</t>
  </si>
  <si>
    <t>H2231602</t>
  </si>
  <si>
    <t>https://www.ireps.gov.in/ireps/supply/pdfdocs/092023/106133020/viewNitPdf_4325442.pdf</t>
  </si>
  <si>
    <t>railway tender 11367 - suture polygalactin braided-coated.</t>
  </si>
  <si>
    <t>H3231445A</t>
  </si>
  <si>
    <t>https://www.ireps.gov.in/ireps/supply/pdfdocs/082023/106121085/viewNitPdf_4311483.pdf</t>
  </si>
  <si>
    <t>railway tender 11368 - polyglactin with triclosano. 3-0</t>
  </si>
  <si>
    <t>H2231603</t>
  </si>
  <si>
    <t>https://www.ireps.gov.in/ireps/supply/pdfdocs/092023/106133074/viewNitPdf_4325490.pdf</t>
  </si>
  <si>
    <t>railway tender 11434 - levodopa 100 mg+carbidopa 25 mg</t>
  </si>
  <si>
    <t>H2231484</t>
  </si>
  <si>
    <t>https://www.ireps.gov.in/ireps/supply/pdfdocs/082023/106109033/viewNitPdf_4297610.pdf</t>
  </si>
  <si>
    <t>railway tender 11496 - hydroxyzine hcl 10 mg</t>
  </si>
  <si>
    <t>H2231485</t>
  </si>
  <si>
    <t>https://www.ireps.gov.in/ireps/supply/pdfdocs/082023/106108433/viewNitPdf_4296984.pdf</t>
  </si>
  <si>
    <t>H2231485A</t>
  </si>
  <si>
    <t>https://www.ireps.gov.in/ireps/supply/pdfdocs/082023/106119819/viewNitPdf_4310024.pdf</t>
  </si>
  <si>
    <t>H2231485B</t>
  </si>
  <si>
    <t>https://www.ireps.gov.in/ireps/supply/pdfdocs/092023/106132204/viewNitPdf_4324388.pdf</t>
  </si>
  <si>
    <t>railway tender 11505 - human serum albumin 20% 100 ml</t>
  </si>
  <si>
    <t>H2231488B</t>
  </si>
  <si>
    <t>https://www.ireps.gov.in/ireps/supply/pdfdocs/092023/106140548/viewNitPdf_4334100.pdf</t>
  </si>
  <si>
    <t>H2231488A</t>
  </si>
  <si>
    <t>https://www.ireps.gov.in/ireps/supply/pdfdocs/082023/106125916/viewNitPdf_4317205.pdf</t>
  </si>
  <si>
    <t>railway tender 11509 - isolyte p 540 ml</t>
  </si>
  <si>
    <t>H3231068C</t>
  </si>
  <si>
    <t>https://www.ireps.gov.in/ireps/supply/pdfdocs/092023/106135768/viewNitPdf_4328558.pdf</t>
  </si>
  <si>
    <t>railway tender 11525 - vit e 400 mg</t>
  </si>
  <si>
    <t>H2231765</t>
  </si>
  <si>
    <t>https://www.ireps.gov.in/ireps/supply/pdfdocs/102023/106162191/viewNitPdf_4359276.pdf</t>
  </si>
  <si>
    <t>railway tender 11544 - calcium carbonate 500 mg with d3</t>
  </si>
  <si>
    <t>H2231589</t>
  </si>
  <si>
    <t>https://www.ireps.gov.in/ireps/supply/pdfdocs/092023/106131989/viewNitPdf_4324162.pdf</t>
  </si>
  <si>
    <t>railway tender 11547 - anti oxident</t>
  </si>
  <si>
    <t>H2231558</t>
  </si>
  <si>
    <t>https://www.ireps.gov.in/ireps/supply/pdfdocs/082023/106118731/viewNitPdf_4308830.pdf</t>
  </si>
  <si>
    <t>H2231558A</t>
  </si>
  <si>
    <t>https://www.ireps.gov.in/ireps/supply/pdfdocs/092023/106132744/viewNitPdf_4325052.pdf</t>
  </si>
  <si>
    <t>railway tender 11604 - powder - polymyxin b+neomycin+ba [11604 - powder - polymyxin b+neomycin+bacitracin 10 gm (neosporin)]</t>
  </si>
  <si>
    <t>H2231637A</t>
  </si>
  <si>
    <t>https://www.ireps.gov.in/ireps/supply/pdfdocs/102023/106162595/viewNitPdf_4359773.pdf</t>
  </si>
  <si>
    <t>railway tender 11627 - ecg jelly 250 ml</t>
  </si>
  <si>
    <t>H2231406B</t>
  </si>
  <si>
    <t>https://www.ireps.gov.in/ireps/supply/pdfdocs/082023/106111607/viewNitPdf_4300555.pdf</t>
  </si>
  <si>
    <t>railway tender 11635 - powder - polyethylene glycol pkt of 137.15 gm</t>
  </si>
  <si>
    <t>H3231437A</t>
  </si>
  <si>
    <t>https://www.ireps.gov.in/ireps/supply/pdfdocs/082023/106107751/viewNitPdf_4296166.pdf</t>
  </si>
  <si>
    <t>H3231437B</t>
  </si>
  <si>
    <t>https://www.ireps.gov.in/ireps/supply/pdfdocs/092023/106135796/viewNitPdf_4328613.pdf</t>
  </si>
  <si>
    <t>railway tender 11678 - fluvoxamine maleate 50 mg</t>
  </si>
  <si>
    <t>H2231667</t>
  </si>
  <si>
    <t>https://www.ireps.gov.in/ireps/supply/pdfdocs/102023/106156127/viewNitPdf_4352221.pdf</t>
  </si>
  <si>
    <t>railway tender 11685 - repaglinide2 mg</t>
  </si>
  <si>
    <t>https://www.ireps.gov.in/ireps/supply/pdfdocs/112023/106198612/viewNitPdf_4401385.pdf</t>
  </si>
  <si>
    <t>railway tender 11759 - folic acid 15mg + b12 500mcg + n [11759 - folic acid 15mg + b12 500mcg + nicotinamide 200mg + benzyl alc. 2]</t>
  </si>
  <si>
    <t>H2231559</t>
  </si>
  <si>
    <t>https://www.ireps.gov.in/ireps/supply/pdfdocs/082023/106119132/viewNitPdf_4309274.pdf</t>
  </si>
  <si>
    <t>H2231559A</t>
  </si>
  <si>
    <t>https://www.ireps.gov.in/ireps/supply/pdfdocs/082023/106128831/viewNitPdf_4320590.pdf</t>
  </si>
  <si>
    <t>H2231559B</t>
  </si>
  <si>
    <t>https://www.ireps.gov.in/ireps/supply/pdfdocs/092023/106138427/viewNitPdf_4331614.pdf</t>
  </si>
  <si>
    <t>railway tender 11760 - zolpidem 10 mg (zolfresh)(sobri</t>
  </si>
  <si>
    <t>H2231915</t>
  </si>
  <si>
    <t>https://www.ireps.gov.in/ireps/supply/pdfdocs/122023/106207779/viewNitPdf_4412101.pdf</t>
  </si>
  <si>
    <t>railway tender 11770 - suture polyglcatin (vicryl) no.1</t>
  </si>
  <si>
    <t>H2231604</t>
  </si>
  <si>
    <t>https://www.ireps.gov.in/ireps/supply/pdfdocs/092023/106132998/viewNitPdf_4325404.pdf</t>
  </si>
  <si>
    <t>railway tender 11777 - suture polymide monofilament no.</t>
  </si>
  <si>
    <t>H2231605</t>
  </si>
  <si>
    <t>https://www.ireps.gov.in/ireps/supply/pdfdocs/092023/106132969/viewNitPdf_4325297.pdf</t>
  </si>
  <si>
    <t>railway tender 11869 - calcium acetate 667 mg (lowphos / hypo-phos)</t>
  </si>
  <si>
    <t>H3231256D</t>
  </si>
  <si>
    <t>https://www.ireps.gov.in/ireps/supply/pdfdocs/092023/106127953/viewNitPdf_4319622.pdf</t>
  </si>
  <si>
    <t>railway tender 11982- cap cycloserine 250 mg</t>
  </si>
  <si>
    <t>61234594A</t>
  </si>
  <si>
    <t>https://www.ireps.gov.in/ireps/supply/pdfdocs/082023/106102017/viewNitPdf_4289311.pdf</t>
  </si>
  <si>
    <t>railway tender 12 v 42 ah battery</t>
  </si>
  <si>
    <t>https://www.ireps.gov.in/ireps/supply/pdfdocs/082023/106115118/viewNitPdf_4304551.pdf</t>
  </si>
  <si>
    <t>railway tender 12001 - supposit diclofenac sod. 100 mg</t>
  </si>
  <si>
    <t>H2231456A</t>
  </si>
  <si>
    <t>https://www.ireps.gov.in/ireps/supply/pdfdocs/082023/106115319/viewNitPdf_4304847.pdf</t>
  </si>
  <si>
    <t>H2231456B</t>
  </si>
  <si>
    <t>https://www.ireps.gov.in/ireps/supply/pdfdocs/082023/106127910/viewNitPdf_4319530.pdf</t>
  </si>
  <si>
    <t>railway tender 12015 - insulin - human mixtard 50/50 pe</t>
  </si>
  <si>
    <t>H2231494</t>
  </si>
  <si>
    <t>https://www.ireps.gov.in/ireps/supply/pdfdocs/082023/106108482/viewNitPdf_4297098.pdf</t>
  </si>
  <si>
    <t>railway tender 12059 - methylprednisolone 40 mg/ml</t>
  </si>
  <si>
    <t>H2231676</t>
  </si>
  <si>
    <t>https://www.ireps.gov.in/ireps/supply/pdfdocs/102023/106157340/viewNitPdf_4353632.pdf</t>
  </si>
  <si>
    <t>railway tender 12094 - suture silk 1-0 76cm 3/8 circle</t>
  </si>
  <si>
    <t>H2231606</t>
  </si>
  <si>
    <t>https://www.ireps.gov.in/ireps/supply/pdfdocs/092023/106133009/viewNitPdf_4325351.pdf</t>
  </si>
  <si>
    <t>railway tender 12101 - silver sulphadiazine</t>
  </si>
  <si>
    <t>H3231182C</t>
  </si>
  <si>
    <t>https://www.ireps.gov.in/ireps/supply/pdfdocs/092023/106127946/viewNitPdf_4319605.pdf</t>
  </si>
  <si>
    <t>railway tender 12188 - trimetazidine di hcl modified release 35 mg</t>
  </si>
  <si>
    <t>H2231216</t>
  </si>
  <si>
    <t>https://www.ireps.gov.in/ireps/supply/pdfdocs/082023/106116289/viewNitPdf_4306005.pdf</t>
  </si>
  <si>
    <t>railway tender 12250 - alendronate sodium 70 mg</t>
  </si>
  <si>
    <t>H2231773C</t>
  </si>
  <si>
    <t>https://www.ireps.gov.in/ireps/supply/pdfdocs/112023/106199774/viewNitPdf_4402592.pdf</t>
  </si>
  <si>
    <t>railway tender 12255 - capd solution 7.5 % with minicap</t>
  </si>
  <si>
    <t>H3231480</t>
  </si>
  <si>
    <t>https://www.ireps.gov.in/ireps/supply/pdfdocs/102023/106158458/viewNitPdf_4354859.pdf</t>
  </si>
  <si>
    <t>railway tender 12255 - capd solution 7.5 % with minicap 2.5 or 2 ltr.</t>
  </si>
  <si>
    <t>H3231457</t>
  </si>
  <si>
    <t>https://www.ireps.gov.in/ireps/supply/pdfdocs/082023/106119558/viewNitPdf_4309693.pdf</t>
  </si>
  <si>
    <t>railway tender 12256 - capd solution 2.5% with minicap [12256 - capd solution 2.5% with minicap ( na-538 na.l.448 cacl3-25.7 mgcl-5.08) 2.5 or 2 ltr.]</t>
  </si>
  <si>
    <t>H2231472</t>
  </si>
  <si>
    <t>https://www.ireps.gov.in/ireps/supply/pdfdocs/082023/106109245/viewNitPdf_4297870.pdf</t>
  </si>
  <si>
    <t>H2231684</t>
  </si>
  <si>
    <t>https://www.ireps.gov.in/ireps/supply/pdfdocs/102023/106159216/viewNitPdf_4355762.pdf</t>
  </si>
  <si>
    <t>H2231688</t>
  </si>
  <si>
    <t>https://www.ireps.gov.in/ireps/supply/pdfdocs/102023/106159257/viewNitPdf_4355754.pdf</t>
  </si>
  <si>
    <t>railway tender 12265 - inj pantoprazole 40 mg</t>
  </si>
  <si>
    <t>H3231469</t>
  </si>
  <si>
    <t>https://www.ireps.gov.in/ireps/supply/pdfdocs/102023/106156192/viewNitPdf_4352252.pdf</t>
  </si>
  <si>
    <t>railway tender 12277 - eye drops olopatidine hcl 0.1% - [12277 - eye drops olopatidine hcl 0.1% - 5ml eye drops]</t>
  </si>
  <si>
    <t>H2231510</t>
  </si>
  <si>
    <t>https://www.ireps.gov.in/ireps/supply/pdfdocs/082023/106111838/viewNitPdf_4300832.pdf</t>
  </si>
  <si>
    <t>H2231510A</t>
  </si>
  <si>
    <t>https://www.ireps.gov.in/ireps/supply/pdfdocs/092023/106133615/viewNitPdf_4326140.pdf</t>
  </si>
  <si>
    <t>railway tender 12277 - eye drops olopatidine hcl 0.1% - 5ml eye drops.</t>
  </si>
  <si>
    <t>H3231065D</t>
  </si>
  <si>
    <t>https://www.ireps.gov.in/ireps/supply/pdfdocs/092023/106128343/viewNitPdf_4320083.pdf</t>
  </si>
  <si>
    <t>railway tender 12311 - dental floss waxed</t>
  </si>
  <si>
    <t>H2231607</t>
  </si>
  <si>
    <t>https://www.ireps.gov.in/ireps/supply/pdfdocs/092023/106133090/viewNitPdf_4325509.pdf</t>
  </si>
  <si>
    <t>railway tender 12350 - ursodesoxycholic acid 150 mg</t>
  </si>
  <si>
    <t>H2231445A</t>
  </si>
  <si>
    <t>https://www.ireps.gov.in/ireps/supply/pdfdocs/082023/106115230/viewNitPdf_4304741.pdf</t>
  </si>
  <si>
    <t>railway tender 12376 - carvedilol 3.125 (carvil)</t>
  </si>
  <si>
    <t>H2231495</t>
  </si>
  <si>
    <t>https://www.ireps.gov.in/ireps/supply/pdfdocs/082023/106108629/viewNitPdf_4297152.pdf</t>
  </si>
  <si>
    <t>H2231495A</t>
  </si>
  <si>
    <t>https://www.ireps.gov.in/ireps/supply/pdfdocs/082023/106119791/viewNitPdf_4309919.pdf</t>
  </si>
  <si>
    <t>H2231495B</t>
  </si>
  <si>
    <t>https://www.ireps.gov.in/ireps/supply/pdfdocs/092023/106132674/viewNitPdf_4324999.pdf</t>
  </si>
  <si>
    <t>railway tender 12395 - fenofibrate 160 mg</t>
  </si>
  <si>
    <t>H2231508</t>
  </si>
  <si>
    <t>https://www.ireps.gov.in/ireps/supply/pdfdocs/082023/106109293/viewNitPdf_4297960.pdf</t>
  </si>
  <si>
    <t>railway tender 12414 - topiramate 50 mg</t>
  </si>
  <si>
    <t>H2231745</t>
  </si>
  <si>
    <t>https://www.ireps.gov.in/ireps/supply/pdfdocs/102023/106162453/viewNitPdf_4359603.pdf</t>
  </si>
  <si>
    <t>railway tender 12416 - levonorgestrel 20mcg intra uterine system</t>
  </si>
  <si>
    <t>H2231441A</t>
  </si>
  <si>
    <t>https://www.ireps.gov.in/ireps/supply/pdfdocs/082023/106112297/viewNitPdf_4301311.pdf</t>
  </si>
  <si>
    <t>H2231441B</t>
  </si>
  <si>
    <t>https://www.ireps.gov.in/ireps/supply/pdfdocs/082023/106126361/viewNitPdf_4317600.pdf</t>
  </si>
  <si>
    <t>railway tender 12428 - metformin hcl 1000 mg sr</t>
  </si>
  <si>
    <t>H2231501</t>
  </si>
  <si>
    <t>https://www.ireps.gov.in/ireps/supply/pdfdocs/082023/106108466/viewNitPdf_4296994.pdf</t>
  </si>
  <si>
    <t>railway tender 12463-permcath - palindrome - 4.5 f x 23 cm</t>
  </si>
  <si>
    <t>H1232483</t>
  </si>
  <si>
    <t>https://www.ireps.gov.in/ireps/supply/pdfdocs/082023/106118519/viewNitPdf_4319370.pdf</t>
  </si>
  <si>
    <t>railway tender 12507 - sodium fluoride vaccutainer 3 ml</t>
  </si>
  <si>
    <t>H3231479</t>
  </si>
  <si>
    <t>https://www.ireps.gov.in/ireps/supply/pdfdocs/102023/106156222/viewNitPdf_4352324.pdf</t>
  </si>
  <si>
    <t>railway tender 12508 - ethilon monofilament polymide bl</t>
  </si>
  <si>
    <t>H2231821</t>
  </si>
  <si>
    <t>https://www.ireps.gov.in/ireps/supply/pdfdocs/102023/106178029/viewNitPdf_4377615.pdf</t>
  </si>
  <si>
    <t>railway tender 12512 - eye drops h.p.m.c.0.3% + sod. ch [12512 - eye drops h.p.m.c.0.3% + sod. chl. + boric acid + pot.chl. + sod. parborate]</t>
  </si>
  <si>
    <t>H2231560</t>
  </si>
  <si>
    <t>https://www.ireps.gov.in/ireps/supply/pdfdocs/082023/106119087/viewNitPdf_4309123.pdf</t>
  </si>
  <si>
    <t>H2231560A</t>
  </si>
  <si>
    <t>https://www.ireps.gov.in/ireps/supply/pdfdocs/092023/106132733/viewNitPdf_4325081.pdf</t>
  </si>
  <si>
    <t>railway tender 12571 - disposable close wound suction d</t>
  </si>
  <si>
    <t>H2231608</t>
  </si>
  <si>
    <t>https://www.ireps.gov.in/ireps/supply/pdfdocs/092023/106133099/viewNitPdf_4325525.pdf</t>
  </si>
  <si>
    <t>railway tender 125a 1000v ac hrc fuse base</t>
  </si>
  <si>
    <t>https://www.ireps.gov.in/ireps/supply/pdfdocs/122023/106208055/viewNitPdf_4412433.pdf</t>
  </si>
  <si>
    <t>railway tender 12644 - inhaler salmeterol 25 mcg + flut [12644 - inhaler salmeterol 25 mcg + fluticasone 250 mcg]</t>
  </si>
  <si>
    <t>H2231591</t>
  </si>
  <si>
    <t>https://www.ireps.gov.in/ireps/supply/pdfdocs/092023/106132032/viewNitPdf_4324155.pdf</t>
  </si>
  <si>
    <t>H2231591A</t>
  </si>
  <si>
    <t>https://www.ireps.gov.in/ireps/supply/pdfdocs/092023/106154261/viewNitPdf_4350106.pdf</t>
  </si>
  <si>
    <t>railway tender 12660 - nebivolol hcl 5 mg</t>
  </si>
  <si>
    <t>H2231190A</t>
  </si>
  <si>
    <t>https://www.ireps.gov.in/ireps/supply/pdfdocs/082023/106120625/viewNitPdf_4310908.pdf</t>
  </si>
  <si>
    <t>railway tender 12663 - tiotropium bromide 18 mcg pack</t>
  </si>
  <si>
    <t>H3231208C</t>
  </si>
  <si>
    <t>https://www.ireps.gov.in/ireps/supply/pdfdocs/082023/106111573/viewNitPdf_4300562.pdf</t>
  </si>
  <si>
    <t>railway tender 12694 - rapid acting analogue insulin aspart 300 iu</t>
  </si>
  <si>
    <t>H2231645</t>
  </si>
  <si>
    <t>https://www.ireps.gov.in/ireps/supply/pdfdocs/092023/106142027/viewNitPdf_4335732.pdf</t>
  </si>
  <si>
    <t>railway tender 12697 - efavirenz 600 mg</t>
  </si>
  <si>
    <t>H2231389C</t>
  </si>
  <si>
    <t>https://www.ireps.gov.in/ireps/supply/pdfdocs/082023/106115543/viewNitPdf_4304958.pdf</t>
  </si>
  <si>
    <t>railway tender 12705 - prazosin hcl xl 2.5 mg</t>
  </si>
  <si>
    <t>H2231500</t>
  </si>
  <si>
    <t>https://www.ireps.gov.in/ireps/supply/pdfdocs/082023/106115392/viewNitPdf_4304914.pdf</t>
  </si>
  <si>
    <t>railway tender 12710 - torsemide 10 mg</t>
  </si>
  <si>
    <t>H2231736</t>
  </si>
  <si>
    <t>https://www.ireps.gov.in/ireps/supply/pdfdocs/102023/106162111/viewNitPdf_4359216.pdf</t>
  </si>
  <si>
    <t>railway tender 12749 - tramadol 37.5 mg + acetoaminophe</t>
  </si>
  <si>
    <t>H2231587</t>
  </si>
  <si>
    <t>https://www.ireps.gov.in/ireps/supply/pdfdocs/092023/106131896/viewNitPdf_4323980.pdf</t>
  </si>
  <si>
    <t>railway tender 12766 - k-files 15-21 mm densply</t>
  </si>
  <si>
    <t>H2231609</t>
  </si>
  <si>
    <t>https://www.ireps.gov.in/ireps/supply/pdfdocs/092023/106133113/viewNitPdf_4325537.pdf</t>
  </si>
  <si>
    <t>railway tender 12767 - k-files 20-21 mm densply</t>
  </si>
  <si>
    <t>H2231610</t>
  </si>
  <si>
    <t>https://www.ireps.gov.in/ireps/supply/pdfdocs/092023/106133135/viewNitPdf_4325590.pdf</t>
  </si>
  <si>
    <t>railway tender 12768 - k-files 25-21 mm densply</t>
  </si>
  <si>
    <t>H2231611</t>
  </si>
  <si>
    <t>https://www.ireps.gov.in/ireps/supply/pdfdocs/092023/106133186/viewNitPdf_4325617.pdf</t>
  </si>
  <si>
    <t>railway tender 12774 - posterior high strength glass io</t>
  </si>
  <si>
    <t>H2231612</t>
  </si>
  <si>
    <t>https://www.ireps.gov.in/ireps/supply/pdfdocs/092023/106133520/viewNitPdf_4326018.pdf</t>
  </si>
  <si>
    <t>railway tender 12921 - nicoumalone 3 mg (acitrom - 3)</t>
  </si>
  <si>
    <t>H2231492</t>
  </si>
  <si>
    <t>https://www.ireps.gov.in/ireps/supply/pdfdocs/082023/106108795/viewNitPdf_4297288.pdf</t>
  </si>
  <si>
    <t>H2231492A</t>
  </si>
  <si>
    <t>https://www.ireps.gov.in/ireps/supply/pdfdocs/082023/106119873/viewNitPdf_4310038.pdf</t>
  </si>
  <si>
    <t>H2231492B</t>
  </si>
  <si>
    <t>https://www.ireps.gov.in/ireps/supply/pdfdocs/092023/106132637/viewNitPdf_4324975.pdf</t>
  </si>
  <si>
    <t>railway tender 12949 - tranexamic acid 500 mg</t>
  </si>
  <si>
    <t>H2231439B</t>
  </si>
  <si>
    <t>https://www.ireps.gov.in/ireps/supply/pdfdocs/092023/106132072/viewNitPdf_4324173.pdf</t>
  </si>
  <si>
    <t>railway tender 12956 - terbinafine 250 mg</t>
  </si>
  <si>
    <t>H2231580A</t>
  </si>
  <si>
    <t>https://www.ireps.gov.in/ireps/supply/pdfdocs/092023/106141439/viewNitPdf_4335230.pdf</t>
  </si>
  <si>
    <t>H2231580</t>
  </si>
  <si>
    <t>https://www.ireps.gov.in/ireps/supply/pdfdocs/092023/106129476/viewNitPdf_4321404.pdf</t>
  </si>
  <si>
    <t>railway tender 12965 - oint. mometasone furoate 0.1% -</t>
  </si>
  <si>
    <t>H2231592</t>
  </si>
  <si>
    <t>https://www.ireps.gov.in/ireps/supply/pdfdocs/082023/106128907/viewNitPdf_4320672.pdf</t>
  </si>
  <si>
    <t>H2231592A</t>
  </si>
  <si>
    <t>https://www.ireps.gov.in/ireps/supply/pdfdocs/092023/106138351/viewNitPdf_4331543.pdf</t>
  </si>
  <si>
    <t>H2231592B</t>
  </si>
  <si>
    <t>https://www.ireps.gov.in/ireps/supply/pdfdocs/092023/106145039/viewNitPdf_4339347.pdf</t>
  </si>
  <si>
    <t>railway tender 12mm dia. alloy steel gr-80 four legged 12mm dia. alloy steel gr-80 four legged chain sling with main bull ring of 36mm dia. x 160mm id eye ring of 28 mm dia. x 100mm id and eye hook at free ends effective length 03 meters swl 10 tones at 0-90 degree. hook opening j-75mm with proof load test certification of oem from approved government sources.</t>
  </si>
  <si>
    <t>https://www.ireps.gov.in/ireps/supply/pdfdocs/122023/106198990/viewNitPdf_4401710.pdf</t>
  </si>
  <si>
    <t>railway tender 12v 7ah sealed maintenance free lead acid battery</t>
  </si>
  <si>
    <t>https://www.ireps.gov.in/ireps/supply/pdfdocs/082023/106090820/viewNitPdf_4277109.pdf</t>
  </si>
  <si>
    <t>railway tender 13 mm packing ring for wheel tread wear</t>
  </si>
  <si>
    <t>https://www.ireps.gov.in/ireps/supply/pdfdocs/102023/106157506/viewNitPdf_4353823.pdf</t>
  </si>
  <si>
    <t>https://www.ireps.gov.in/ireps/supply/pdfdocs/092023/106127514/viewNitPdf_4319063.pdf</t>
  </si>
  <si>
    <t>railway tender 13 pin uic coupler plug assembly consist</t>
  </si>
  <si>
    <t>https://www.ireps.gov.in/ireps/supply/pdfdocs/082023/106113482/viewNitPdf_4303966.pdf</t>
  </si>
  <si>
    <t>railway tender 13 pin uic coupler plug assembly consist [13 pin uic coupler plug assembly consist of 1.3 mtrs cable and polyamide hose with uic plug on both ends. note-uic plug as per clw drawing no - clw/es/3/sk-4/0047/a similar to schaltbau part no - uic st 13p eo d2 and polyamide conduit as per rdso specification rdso/pe/spec/ac-0138-2009 rev-2.]</t>
  </si>
  <si>
    <t>56235528A</t>
  </si>
  <si>
    <t>https://www.ireps.gov.in/ireps/supply/pdfdocs/112023/106178189/viewNitPdf_4377757.pdf</t>
  </si>
  <si>
    <t>railway tender 13055 - duloxetine 20 mg</t>
  </si>
  <si>
    <t>H2231513</t>
  </si>
  <si>
    <t>https://www.ireps.gov.in/ireps/supply/pdfdocs/082023/106111751/viewNitPdf_4300727.pdf</t>
  </si>
  <si>
    <t>railway tender 13095 - d.h.s.plate for hip</t>
  </si>
  <si>
    <t>H3231397C</t>
  </si>
  <si>
    <t>https://www.ireps.gov.in/ireps/supply/pdfdocs/092023/106128370/viewNitPdf_4320096.pdf</t>
  </si>
  <si>
    <t>railway tender 13253 - liquid formalin 5 liter jar</t>
  </si>
  <si>
    <t>H2231822</t>
  </si>
  <si>
    <t>https://www.ireps.gov.in/ireps/supply/pdfdocs/102023/106178129/viewNitPdf_4377723.pdf</t>
  </si>
  <si>
    <t>railway tender 13270 - hcv card with saperate conjugate and buffer make of j. mitra/tulip/meril</t>
  </si>
  <si>
    <t>H3231477</t>
  </si>
  <si>
    <t>https://www.ireps.gov.in/ireps/supply/pdfdocs/102023/106156213/viewNitPdf_4352300.pdf</t>
  </si>
  <si>
    <t>railway tender 13368 - cefpodoxime proxetil 50 mg</t>
  </si>
  <si>
    <t>H2231561</t>
  </si>
  <si>
    <t>https://www.ireps.gov.in/ireps/supply/pdfdocs/082023/106119243/viewNitPdf_4309328.pdf</t>
  </si>
  <si>
    <t>H2231561A</t>
  </si>
  <si>
    <t>https://www.ireps.gov.in/ireps/supply/pdfdocs/092023/106132780/viewNitPdf_4325122.pdf</t>
  </si>
  <si>
    <t>H2231561B</t>
  </si>
  <si>
    <t>https://www.ireps.gov.in/ireps/supply/pdfdocs/102023/106156225/viewNitPdf_4352304.pdf</t>
  </si>
  <si>
    <t>railway tender 13424 - dival proex sodium 500 mg er</t>
  </si>
  <si>
    <t>H2231461A</t>
  </si>
  <si>
    <t>https://www.ireps.gov.in/ireps/supply/pdfdocs/082023/106116987/viewNitPdf_4306746.pdf</t>
  </si>
  <si>
    <t>railway tender 13440 - tranexamic acid 500mg+mefenamic [13440 - tranexamic acid 500mg+mefenamic acid 250 mg]</t>
  </si>
  <si>
    <t>H2231529</t>
  </si>
  <si>
    <t>https://www.ireps.gov.in/ireps/supply/pdfdocs/082023/106115365/viewNitPdf_4304836.pdf</t>
  </si>
  <si>
    <t>railway tender 13455 - glass inomer luting cement 30 g</t>
  </si>
  <si>
    <t>H2231751</t>
  </si>
  <si>
    <t>https://www.ireps.gov.in/ireps/supply/pdfdocs/102023/106162386/viewNitPdf_4359587.pdf</t>
  </si>
  <si>
    <t>railway tender 13484 - voglibos - 0.3mg</t>
  </si>
  <si>
    <t>H2231647</t>
  </si>
  <si>
    <t>https://www.ireps.gov.in/ireps/supply/pdfdocs/092023/106143337/viewNitPdf_4337421.pdf</t>
  </si>
  <si>
    <t>railway tender 13568 - insulin degludec and aspart 100 iu/ml-3 ml (ryzodeg flex touch pen)</t>
  </si>
  <si>
    <t>H2231646</t>
  </si>
  <si>
    <t>https://www.ireps.gov.in/ireps/supply/pdfdocs/092023/106142271/viewNitPdf_4336100.pdf</t>
  </si>
  <si>
    <t>H2231646A</t>
  </si>
  <si>
    <t>https://www.ireps.gov.in/ireps/supply/pdfdocs/102023/106157460/viewNitPdf_4353750.pdf</t>
  </si>
  <si>
    <t>railway tender 13571 - acecllofenac 100 mg + paracetamo</t>
  </si>
  <si>
    <t>H2231581A</t>
  </si>
  <si>
    <t>https://www.ireps.gov.in/ireps/supply/pdfdocs/092023/106141017/viewNitPdf_4334770.pdf</t>
  </si>
  <si>
    <t>H2231581</t>
  </si>
  <si>
    <t>https://www.ireps.gov.in/ireps/supply/pdfdocs/082023/106128882/viewNitPdf_4320620.pdf</t>
  </si>
  <si>
    <t>railway tender 13580 - ondansetron 2 mg / 5 ml - 30 ml</t>
  </si>
  <si>
    <t>H2231391B</t>
  </si>
  <si>
    <t>https://www.ireps.gov.in/ireps/supply/pdfdocs/082023/106111633/viewNitPdf_4300624.pdf</t>
  </si>
  <si>
    <t>railway tender 13607 - paracetamol 325 mg + phenylephri</t>
  </si>
  <si>
    <t>H2231582</t>
  </si>
  <si>
    <t>https://www.ireps.gov.in/ireps/supply/pdfdocs/092023/106129411/viewNitPdf_4321334.pdf</t>
  </si>
  <si>
    <t>H2231582A</t>
  </si>
  <si>
    <t>https://www.ireps.gov.in/ireps/supply/pdfdocs/092023/106138472/viewNitPdf_4331697.pdf</t>
  </si>
  <si>
    <t>railway tender 13643 - insulin detemir penfill (levemir pen)</t>
  </si>
  <si>
    <t>H2231463A</t>
  </si>
  <si>
    <t>https://www.ireps.gov.in/ireps/supply/pdfdocs/082023/106116994/viewNitPdf_4306716.pdf</t>
  </si>
  <si>
    <t>H2231463C</t>
  </si>
  <si>
    <t>https://www.ireps.gov.in/ireps/supply/pdfdocs/092023/106140585/viewNitPdf_4334214.pdf</t>
  </si>
  <si>
    <t>H2231463B</t>
  </si>
  <si>
    <t>https://www.ireps.gov.in/ireps/supply/pdfdocs/092023/106131799/viewNitPdf_4323918.pdf</t>
  </si>
  <si>
    <t>railway tender 13679 - disposable sterile absorbable ge</t>
  </si>
  <si>
    <t>H2231752</t>
  </si>
  <si>
    <t>https://www.ireps.gov.in/ireps/supply/pdfdocs/102023/106162526/viewNitPdf_4359676.pdf</t>
  </si>
  <si>
    <t>railway tender 13684 - disposable electrocautery hand p</t>
  </si>
  <si>
    <t>H2231677</t>
  </si>
  <si>
    <t>https://www.ireps.gov.in/ireps/supply/pdfdocs/102023/106157307/viewNitPdf_4353622.pdf</t>
  </si>
  <si>
    <t>railway tender 13742 - set of one locking proximal humeral plate-5 holes with 5 locking screws.</t>
  </si>
  <si>
    <t>H1232996</t>
  </si>
  <si>
    <t>https://www.ireps.gov.in/ireps/supply/pdfdocs/092023/106143601/viewNitPdf_4337719.pdf</t>
  </si>
  <si>
    <t>railway tender 13941 - tolterodine4mg sr</t>
  </si>
  <si>
    <t>H2231648</t>
  </si>
  <si>
    <t>https://www.ireps.gov.in/ireps/supply/pdfdocs/092023/106154574/viewNitPdf_4350442.pdf</t>
  </si>
  <si>
    <t>railway tender 14024 - teriparatide 600 mcg/2.4 ml or 7 [14024 - teriparatide 600 mcg/2.4 ml or 750 mcg/3ml pfs]</t>
  </si>
  <si>
    <t>H2231753</t>
  </si>
  <si>
    <t>https://www.ireps.gov.in/ireps/supply/pdfdocs/102023/106162543/viewNitPdf_4359714.pdf</t>
  </si>
  <si>
    <t>railway tender 14084 - imatinib 400</t>
  </si>
  <si>
    <t>H2231249B</t>
  </si>
  <si>
    <t>https://www.ireps.gov.in/ireps/supply/pdfdocs/082023/106120705/viewNitPdf_4311007.pdf</t>
  </si>
  <si>
    <t>railway tender 14104 - levetiracetam 500 mg</t>
  </si>
  <si>
    <t>H2231583</t>
  </si>
  <si>
    <t>https://www.ireps.gov.in/ireps/supply/pdfdocs/092023/106131826/viewNitPdf_4323985.pdf</t>
  </si>
  <si>
    <t>railway tender 14126 - tacrolimus 0.1% - 10 gm</t>
  </si>
  <si>
    <t>H3231436A</t>
  </si>
  <si>
    <t>https://www.ireps.gov.in/ireps/supply/pdfdocs/082023/106103159/viewNitPdf_4290744.pdf</t>
  </si>
  <si>
    <t>H3231436B</t>
  </si>
  <si>
    <t>https://www.ireps.gov.in/ireps/supply/pdfdocs/082023/106115860/viewNitPdf_4305477.pdf</t>
  </si>
  <si>
    <t>H3231436C</t>
  </si>
  <si>
    <t>https://www.ireps.gov.in/ireps/supply/pdfdocs/102023/106157037/viewNitPdf_4353196.pdf</t>
  </si>
  <si>
    <t>railway tender 14344-nasal spray sodium chloride ip in purified water 0.9% w/v 100 ml</t>
  </si>
  <si>
    <t>61232999A</t>
  </si>
  <si>
    <t>https://www.ireps.gov.in/ireps/supply/pdfdocs/082023/106127524/viewNitPdf_4319415.pdf</t>
  </si>
  <si>
    <t>61232999B</t>
  </si>
  <si>
    <t>https://www.ireps.gov.in/ireps/supply/pdfdocs/092023/106136664/viewNitPdf_4329670.pdf</t>
  </si>
  <si>
    <t>61232999D</t>
  </si>
  <si>
    <t>https://www.ireps.gov.in/ireps/supply/pdfdocs/122023/106210247/viewNitPdf_4415129.pdf</t>
  </si>
  <si>
    <t>railway tender 14395 - etanacept 50 mg</t>
  </si>
  <si>
    <t>H2231504</t>
  </si>
  <si>
    <t>https://www.ireps.gov.in/ireps/supply/pdfdocs/082023/106109200/viewNitPdf_4297845.pdf</t>
  </si>
  <si>
    <t>H2231504A</t>
  </si>
  <si>
    <t>https://www.ireps.gov.in/ireps/supply/pdfdocs/082023/106125945/viewNitPdf_4317222.pdf</t>
  </si>
  <si>
    <t>railway tender 14630 - absorbable surgical suture polyp [14630 - absorbable surgical suture polypropylene coated no 3-0 90 cm needled 1/2 circle cutting 22 mm (nw 2472) (pack of 12 foils)]</t>
  </si>
  <si>
    <t>H2231678</t>
  </si>
  <si>
    <t>https://www.ireps.gov.in/ireps/supply/pdfdocs/102023/106157431/viewNitPdf_4353724.pdf</t>
  </si>
  <si>
    <t>railway tender 14636 - stannous flouride mouth gel</t>
  </si>
  <si>
    <t>H3231302C</t>
  </si>
  <si>
    <t>https://www.ireps.gov.in/ireps/supply/pdfdocs/082023/106107715/viewNitPdf_4296113.pdf</t>
  </si>
  <si>
    <t>H3231302D</t>
  </si>
  <si>
    <t>https://www.ireps.gov.in/ireps/supply/pdfdocs/102023/106157033/viewNitPdf_4353169.pdf</t>
  </si>
  <si>
    <t>railway tender 14905- tab tamsulosin hcl 0.4 mg sr &amp; finasteride 5 mg</t>
  </si>
  <si>
    <t>https://www.ireps.gov.in/ireps/supply/pdfdocs/082023/106115906/viewNitPdf_4305544.pdf</t>
  </si>
  <si>
    <t>railway tender 15 kva transformer.</t>
  </si>
  <si>
    <t>https://www.ireps.gov.in/ireps/supply/pdfdocs/102023/106156056/viewNitPdf_4352095.pdf</t>
  </si>
  <si>
    <t>railway tender 15 ton hydraulic puller with pump having</t>
  </si>
  <si>
    <t>https://www.ireps.gov.in/ireps/supply/pdfdocs/092023/106123829/viewNitPdf_4314785.pdf</t>
  </si>
  <si>
    <t>railway tender 150 sq.mm copper crimping socket with</t>
  </si>
  <si>
    <t>https://www.ireps.gov.in/ireps/supply/pdfdocs/082023/106104490/viewNitPdf_4292385.pdf</t>
  </si>
  <si>
    <t>railway tender 1500mm long 70 sqmm cross sectional area of coach</t>
  </si>
  <si>
    <t>https://www.ireps.gov.in/ireps/supply/pdfdocs/092023/106118773/viewNitPdf_4308873.pdf</t>
  </si>
  <si>
    <t>64235043A</t>
  </si>
  <si>
    <t>https://www.ireps.gov.in/ireps/supply/pdfdocs/092023/106141172/viewNitPdf_4334895.pdf</t>
  </si>
  <si>
    <t>railway tender 15022 - eye drape surgical with drain po [15022 - eye drape surgical with drain pouch size 100 x 70 cms]</t>
  </si>
  <si>
    <t>H2231862A</t>
  </si>
  <si>
    <t>https://www.ireps.gov.in/ireps/supply/pdfdocs/112023/106200047/viewNitPdf_4402770.pdf</t>
  </si>
  <si>
    <t>railway tender 15089 - olmisartan 20 mg + hydrochlorthiazide 12.5 mg</t>
  </si>
  <si>
    <t>H3231438A</t>
  </si>
  <si>
    <t>https://www.ireps.gov.in/ireps/supply/pdfdocs/082023/106103207/viewNitPdf_4290821.pdf</t>
  </si>
  <si>
    <t>railway tender 15095 - sildenafil 25 mg</t>
  </si>
  <si>
    <t>H3231142D</t>
  </si>
  <si>
    <t>https://www.ireps.gov.in/ireps/supply/pdfdocs/092023/106127985/viewNitPdf_4319661.pdf</t>
  </si>
  <si>
    <t>railway tender 15110- tab pramipexole 0.5 mg</t>
  </si>
  <si>
    <t>61233005A</t>
  </si>
  <si>
    <t>https://www.ireps.gov.in/ireps/supply/pdfdocs/082023/106103391/viewNitPdf_4291030.pdf</t>
  </si>
  <si>
    <t>railway tender 15140 - desonide 0.05% (desowen) - 30 ml</t>
  </si>
  <si>
    <t>H2231535</t>
  </si>
  <si>
    <t>https://www.ireps.gov.in/ireps/supply/pdfdocs/082023/106115438/viewNitPdf_4304938.pdf</t>
  </si>
  <si>
    <t>H2231535A</t>
  </si>
  <si>
    <t>https://www.ireps.gov.in/ireps/supply/pdfdocs/092023/106129878/viewNitPdf_4321800.pdf</t>
  </si>
  <si>
    <t>H2231535B</t>
  </si>
  <si>
    <t>https://www.ireps.gov.in/ireps/supply/pdfdocs/092023/106138502/viewNitPdf_4331762.pdf</t>
  </si>
  <si>
    <t>railway tender 15230 - telmisatron hcl 80 mg</t>
  </si>
  <si>
    <t>H2231649</t>
  </si>
  <si>
    <t>https://www.ireps.gov.in/ireps/supply/pdfdocs/092023/106154282/viewNitPdf_4350134.pdf</t>
  </si>
  <si>
    <t>railway tender 15297 - tab. deflazocort 6 mg</t>
  </si>
  <si>
    <t>H2231668</t>
  </si>
  <si>
    <t>https://www.ireps.gov.in/ireps/supply/pdfdocs/102023/106157560/viewNitPdf_4353818.pdf</t>
  </si>
  <si>
    <t>railway tender 15322 - zerostat vt spacer &amp; baby mask</t>
  </si>
  <si>
    <t>H3231330C</t>
  </si>
  <si>
    <t>https://www.ireps.gov.in/ireps/supply/pdfdocs/092023/106128301/viewNitPdf_4320037.pdf</t>
  </si>
  <si>
    <t>railway tender 15326 - sitagliptin 50 mg + metformin 50</t>
  </si>
  <si>
    <t>H2231621</t>
  </si>
  <si>
    <t>https://www.ireps.gov.in/ireps/supply/pdfdocs/092023/106133554/viewNitPdf_4326038.pdf</t>
  </si>
  <si>
    <t>railway tender 15328 - vildagliptin 50 mg + metformin 5 [15328 - vildagliptin 50 mg + metformin 500 mg]</t>
  </si>
  <si>
    <t>H2231616</t>
  </si>
  <si>
    <t>https://www.ireps.gov.in/ireps/supply/pdfdocs/092023/106133541/viewNitPdf_4326069.pdf</t>
  </si>
  <si>
    <t>railway tender 15332 - nitazoxanide400 mg</t>
  </si>
  <si>
    <t>H3231220C</t>
  </si>
  <si>
    <t>https://www.ireps.gov.in/ireps/supply/pdfdocs/082023/106107764/viewNitPdf_4296222.pdf</t>
  </si>
  <si>
    <t>H3231220D</t>
  </si>
  <si>
    <t>https://www.ireps.gov.in/ireps/supply/pdfdocs/092023/106125003/viewNitPdf_4316061.pdf</t>
  </si>
  <si>
    <t>railway tender 15410 - rizatriptan10 mg</t>
  </si>
  <si>
    <t>H3231197C</t>
  </si>
  <si>
    <t>https://www.ireps.gov.in/ireps/supply/pdfdocs/092023/106128352/viewNitPdf_4320079.pdf</t>
  </si>
  <si>
    <t>railway tender 15547 - foot wear cover polythene with e [15547 - foot wear cover polythene with elestic support size upto calf]</t>
  </si>
  <si>
    <t>H2231571</t>
  </si>
  <si>
    <t>https://www.ireps.gov.in/ireps/supply/pdfdocs/092023/106129613/viewNitPdf_4321456.pdf</t>
  </si>
  <si>
    <t>railway tender 15557 - acetyl salicylic acid 75 mg delayed release.</t>
  </si>
  <si>
    <t>H3231467</t>
  </si>
  <si>
    <t>https://www.ireps.gov.in/ireps/supply/pdfdocs/102023/106156163/viewNitPdf_4352218.pdf</t>
  </si>
  <si>
    <t>railway tender 15599 - liraglutide pfs</t>
  </si>
  <si>
    <t>https://www.ireps.gov.in/ireps/supply/pdfdocs/092023/106134602/viewNitPdf_4327244.pdf</t>
  </si>
  <si>
    <t>93235577A</t>
  </si>
  <si>
    <t>https://www.ireps.gov.in/ireps/supply/pdfdocs/092023/106140216/viewNitPdf_4333905.pdf</t>
  </si>
  <si>
    <t>93235577D</t>
  </si>
  <si>
    <t>https://www.ireps.gov.in/ireps/supply/pdfdocs/102023/106164026/viewNitPdf_4361540.pdf</t>
  </si>
  <si>
    <t>93235577B</t>
  </si>
  <si>
    <t>https://www.ireps.gov.in/ireps/supply/pdfdocs/092023/106150412/viewNitPdf_4345501.pdf</t>
  </si>
  <si>
    <t>93235577C</t>
  </si>
  <si>
    <t>https://www.ireps.gov.in/ireps/supply/pdfdocs/102023/106156503/viewNitPdf_4352558.pdf</t>
  </si>
  <si>
    <t>railway tender 15690 - reagent set for 3 part differential blood cell counter machine - model genrul kt 6400 (includes diluent 20 ltr kto3 lyse kto3 500 ml probe cleaner 50 ml ez cleaner 50 ml)</t>
  </si>
  <si>
    <t>H6231784</t>
  </si>
  <si>
    <t>https://www.ireps.gov.in/ireps/supply/pdfdocs/122023/106209226/viewNitPdf_4413843.pdf</t>
  </si>
  <si>
    <t>railway tender 15887 - dulaglutide 1.5 mg/0.5 ml pfs</t>
  </si>
  <si>
    <t>https://www.ireps.gov.in/ireps/supply/pdfdocs/082023/106115316/viewNitPdf_4304846.pdf</t>
  </si>
  <si>
    <t>railway tender 15mm bore heavy duty pipe 107 mm long barrel nipple for plumbing work to drg. no. crw/sk-326 alt-6 item no-7</t>
  </si>
  <si>
    <t>52235405B</t>
  </si>
  <si>
    <t>https://www.ireps.gov.in/ireps/supply/pdfdocs/102023/106163682/viewNitPdf_4361208.pdf</t>
  </si>
  <si>
    <t>railway tender 16 brake unit</t>
  </si>
  <si>
    <t>https://www.ireps.gov.in/ireps/supply/pdfdocs/102023/106142053/viewNitPdf_4340760.pdf</t>
  </si>
  <si>
    <t>railway tender 16.5 x 50 mm rail annilar cutter</t>
  </si>
  <si>
    <t>https://www.ireps.gov.in/ireps/supply/pdfdocs/092023/106133005/viewNitPdf_4325394.pdf</t>
  </si>
  <si>
    <t>92236039A</t>
  </si>
  <si>
    <t>https://www.ireps.gov.in/ireps/supply/pdfdocs/102023/106154945/viewNitPdf_4350879.pdf</t>
  </si>
  <si>
    <t>railway tender 16059 - total knee replacement tc3 system pfc sigma fluted rod+tc3 femoral componant+moduler tibia tray+tc3 insert+femoral rod+femoralstembold+dom patela tc3 aguments+tc3 tibialwedge</t>
  </si>
  <si>
    <t>https://www.ireps.gov.in/ireps/supply/pdfdocs/092023/106125173/viewNitPdf_4322755.pdf</t>
  </si>
  <si>
    <t>railway tender 16432 - base ball splint</t>
  </si>
  <si>
    <t>H2231815A</t>
  </si>
  <si>
    <t>https://www.ireps.gov.in/ireps/supply/pdfdocs/102023/106177985/viewNitPdf_4377503.pdf</t>
  </si>
  <si>
    <t>railway tender 16446 - silicon heel pad</t>
  </si>
  <si>
    <t>H2231570</t>
  </si>
  <si>
    <t>https://www.ireps.gov.in/ireps/supply/pdfdocs/092023/106129644/viewNitPdf_4321545.pdf</t>
  </si>
  <si>
    <t>railway tender 16783 - ortho stockinette (ribbed polyster material) 10cm x 22cm</t>
  </si>
  <si>
    <t>H3231271A</t>
  </si>
  <si>
    <t>https://www.ireps.gov.in/ireps/supply/pdfdocs/082023/106107742/viewNitPdf_4296098.pdf</t>
  </si>
  <si>
    <t>railway tender 16908 - suction catheter size 56789 [16908 - suction catheter size 567891014 &amp; 16.]</t>
  </si>
  <si>
    <t>H2231837</t>
  </si>
  <si>
    <t>https://www.ireps.gov.in/ireps/supply/pdfdocs/102023/106178188/viewNitPdf_4377764.pdf</t>
  </si>
  <si>
    <t>railway tender 16915 - bone graft substitute (bonaline granules) consisiting of set of 1) calcium phosphosilicate putty(biological active) 5 cc - 1 no 2) calcium phosphosilicate putty(biological active) 2.5 cc - 1 no 3) mij handel-1 no. 4) mij cartridge (5 cc syringe with putty) - 1 no 5) mij cartridge (2.5 cc syringe with putty)- 01 no. total 5 items us fda approved/ce certified.</t>
  </si>
  <si>
    <t>H1232935</t>
  </si>
  <si>
    <t>https://www.ireps.gov.in/ireps/supply/pdfdocs/092023/106134089/viewNitPdf_4337710.pdf</t>
  </si>
  <si>
    <t>railway tender 16gb (1x16gb) ddr4 ram 2666 udimm</t>
  </si>
  <si>
    <t>https://www.ireps.gov.in/ireps/supply/pdfdocs/122023/106210575/viewNitPdf_4415539.pdf</t>
  </si>
  <si>
    <t>railway tender 17.5 degree perpex wedge make - eeci</t>
  </si>
  <si>
    <t>https://www.ireps.gov.in/ireps/supply/pdfdocs/082023/106110628/viewNitPdf_4299447.pdf</t>
  </si>
  <si>
    <t>railway tender 17400 - icd bags</t>
  </si>
  <si>
    <t>H2231839C</t>
  </si>
  <si>
    <t>https://www.ireps.gov.in/ireps/supply/pdfdocs/122023/106207902/viewNitPdf_4412225.pdf</t>
  </si>
  <si>
    <t>H2231839</t>
  </si>
  <si>
    <t>https://www.ireps.gov.in/ireps/supply/pdfdocs/102023/106178203/viewNitPdf_4377781.pdf</t>
  </si>
  <si>
    <t>railway tender 175 mtr cr-012695-23-00205</t>
  </si>
  <si>
    <t>https://www.ireps.gov.in/ireps/supply/pdfdocs/092023/106137773/viewNitPdf_4331084.pdf</t>
  </si>
  <si>
    <t>railway tender 17647 - pulse oxymeter probe</t>
  </si>
  <si>
    <t>H2231866A</t>
  </si>
  <si>
    <t>https://www.ireps.gov.in/ireps/supply/pdfdocs/112023/106200002/viewNitPdf_4402788.pdf</t>
  </si>
  <si>
    <t>railway tender 17727 - terlipresin 1 .0mg/10 ml</t>
  </si>
  <si>
    <t>H2231618</t>
  </si>
  <si>
    <t>https://www.ireps.gov.in/ireps/supply/pdfdocs/092023/106133569/viewNitPdf_4326123.pdf</t>
  </si>
  <si>
    <t>H2231618A</t>
  </si>
  <si>
    <t>https://www.ireps.gov.in/ireps/supply/pdfdocs/092023/106141084/viewNitPdf_4334814.pdf</t>
  </si>
  <si>
    <t>railway tender 17730 - secukinumab 150 mg/ml ( scapho)</t>
  </si>
  <si>
    <t>H2231528</t>
  </si>
  <si>
    <t>https://www.ireps.gov.in/ireps/supply/pdfdocs/082023/106115344/viewNitPdf_4304832.pdf</t>
  </si>
  <si>
    <t>H2231665</t>
  </si>
  <si>
    <t>https://www.ireps.gov.in/ireps/supply/pdfdocs/092023/106154610/viewNitPdf_4350485.pdf</t>
  </si>
  <si>
    <t>railway tender 17746 - chlorthalidone 12.5 mg</t>
  </si>
  <si>
    <t>H2231496</t>
  </si>
  <si>
    <t>https://www.ireps.gov.in/ireps/supply/pdfdocs/082023/106109013/viewNitPdf_4297605.pdf</t>
  </si>
  <si>
    <t>railway tender 17790 - papain 15 gm ( debridase )</t>
  </si>
  <si>
    <t>H2231652</t>
  </si>
  <si>
    <t>https://www.ireps.gov.in/ireps/supply/pdfdocs/092023/106154677/viewNitPdf_4350496.pdf</t>
  </si>
  <si>
    <t>railway tender 17853 - saroglitazar 4 mg</t>
  </si>
  <si>
    <t>H2231520</t>
  </si>
  <si>
    <t>https://www.ireps.gov.in/ireps/supply/pdfdocs/082023/106111940/viewNitPdf_4300994.pdf</t>
  </si>
  <si>
    <t>H2231520A</t>
  </si>
  <si>
    <t>https://www.ireps.gov.in/ireps/supply/pdfdocs/082023/106126106/viewNitPdf_4317406.pdf</t>
  </si>
  <si>
    <t>railway tender 17884 - insulin glargin 100 iu cartridge [17884 - insulin glargin 100 iu cartridges]</t>
  </si>
  <si>
    <t>H2231533</t>
  </si>
  <si>
    <t>https://www.ireps.gov.in/ireps/supply/pdfdocs/082023/106116781/viewNitPdf_4306500.pdf</t>
  </si>
  <si>
    <t>railway tender 18 months oh kit for elgi make compressor</t>
  </si>
  <si>
    <t>https://www.ireps.gov.in/ireps/supply/pdfdocs/092023/106138466/viewNitPdf_4331724.pdf</t>
  </si>
  <si>
    <t>railway tender 18 watt (4 feet length) led tubular lamp</t>
  </si>
  <si>
    <t>https://www.ireps.gov.in/ireps/supply/pdfdocs/122023/106210554/viewNitPdf_4415555.pdf</t>
  </si>
  <si>
    <t>railway tender 18 watt (4 feet length) led tubular lamp [18 watt (4 feet length) led tubular lamps with inbuilt driver to be used in same holder in place of 36 watt (4 feet length) fluorescent tube being used in 3 phase emu and demu coaches as per icf specification no.icf/elec/960 (rev-0) para 1.2.2b type-b.]</t>
  </si>
  <si>
    <t>56235739A</t>
  </si>
  <si>
    <t>https://www.ireps.gov.in/ireps/supply/pdfdocs/122023/106194211/viewNitPdf_4396724.pdf</t>
  </si>
  <si>
    <t>railway tender 180 degree seat rotating paddle</t>
  </si>
  <si>
    <t>73235198B</t>
  </si>
  <si>
    <t>https://www.ireps.gov.in/ireps/supply/pdfdocs/082023/106108750/viewNitPdf_4297382.pdf</t>
  </si>
  <si>
    <t>railway tender 18721 - fast fix 360 degree meniscal repair kit with 2 threads. the firm should supply whole acl set and instrumentation and all range of implant at the time of surgery.</t>
  </si>
  <si>
    <t>H1232998</t>
  </si>
  <si>
    <t>https://www.ireps.gov.in/ireps/supply/pdfdocs/092023/106143596/viewNitPdf_4337716.pdf</t>
  </si>
  <si>
    <t>railway tender 18w (4 feet length) led tubular lamps</t>
  </si>
  <si>
    <t>https://www.ireps.gov.in/ireps/supply/pdfdocs/092023/106107618/viewNitPdf_4296021.pdf</t>
  </si>
  <si>
    <t>railway tender 18w (4 feet length) led tubular lamps with inbuilt driver</t>
  </si>
  <si>
    <t>https://www.ireps.gov.in/ireps/supply/pdfdocs/082023/106124889/viewNitPdf_4315840.pdf</t>
  </si>
  <si>
    <t>railway tender 18w (4feet length) led tubular lamps</t>
  </si>
  <si>
    <t>https://www.ireps.gov.in/ireps/supply/pdfdocs/092023/106120882/viewNitPdf_4321322.pdf</t>
  </si>
  <si>
    <t>railway tender 19 ft double telescopic folding aluminium ladder</t>
  </si>
  <si>
    <t>https://www.ireps.gov.in/ireps/supply/pdfdocs/092023/106132002/viewNitPdf_4324181.pdf</t>
  </si>
  <si>
    <t>railway tender 19 pin external coupler male &amp; female</t>
  </si>
  <si>
    <t>https://www.ireps.gov.in/ireps/supply/pdfdocs/102023/106148243/viewNitPdf_4343134.pdf</t>
  </si>
  <si>
    <t>railway tender 19 pin external coupler male &amp; female type d as per clw specn. clw/es/c-8 alt- j .</t>
  </si>
  <si>
    <t>https://www.ireps.gov.in/ireps/supply/pdfdocs/092023/106149249/viewNitPdf_4344176.pdf</t>
  </si>
  <si>
    <t>railway tender 1-non returnable cable tie set of 100 nos [non returnable cable tie set of 100 nos min. length 395 mm max. width 8.90 mm max. thickness 2.6 mm tensile strength min. 55 kg nylon 6/6 self extinguishing to operating temperature range from-25 degree c to+125 degree c and melting temperature 250 degree c. black colour weather resistant strap lock of nylon. cable tie shall be generally confirming to specification ms 3367.] 2-non returnable cable tie set 100 nos min [non returnable cable tie set 100 nos min. length 295 mm max. width 7.90 mm  max. thickness 2.4 mm tensile strength min. 55 kg nylon 6/6 self extinguishing to operating temp range from-25 degree c to+ 125 degree c and melting temperature 250 degree c. black colour weather resistant strap lock of nylon. cable tie shall be generally confirming to specification ms 3367] 3-non returnable cable tie set of 100 nos. [non returnable cable tie set of 100 nos. min .length 195 mm max. width 4.88 mmmax. thickness 2.0 mm tensile strength min. 23 kg nylon 6/6 self extinguishing to operating temperature range from-25 degree c to +125 degree c and melting temperature 250 degree c. black colour weather resistant strap lock of nylon. cable tie shall be generally confirming to specification ms 3367]</t>
  </si>
  <si>
    <t>https://www.ireps.gov.in/ireps/supply/pdfdocs/122023/106193376/viewNitPdf_4395057.pdf</t>
  </si>
  <si>
    <t>railway tender 1-provision of high level pf at hg station. 2-provision of high level pf at akor station &amp; renovation of waiting hall. 3-provision of ramp to fob at akor station.</t>
  </si>
  <si>
    <t>68-2023-SrDENS</t>
  </si>
  <si>
    <t>https://www.ireps.gov.in/ireps/works/pdfdocs/112023/71292203/viewNitPdf_4351252.pdf</t>
  </si>
  <si>
    <t>railway tender 1x18w led fitting with 4 feet long led tube minimum 1440 lumens for platform lighting</t>
  </si>
  <si>
    <t>10232112A</t>
  </si>
  <si>
    <t>https://www.ireps.gov.in/ireps/supply/pdfdocs/122023/106177860/viewNitPdf_4402157.pdf</t>
  </si>
  <si>
    <t>railway tender 2 conductor through terminal block lateral marker slotsrated voltage 800 vratted current 32 a cage clamp connection side entry wiring  horizontal designdin 35rail mountingfor conductor size 0.08 to 4 sq. mmgray colour made of polyamide 66 to wago item no. 281-901. make: wago / phoenix / weidmuller.</t>
  </si>
  <si>
    <t>https://www.ireps.gov.in/ireps/supply/pdfdocs/092023/106132842/viewNitPdf_4325133.pdf</t>
  </si>
  <si>
    <t>railway tender 2 kva transformers 3 ph. 415/190v conforming to icf spec no. icf/elec/914- cs 2. make -ramyaa electro gear pvt.ltd  bhavitron power tec pvt.ltd  ambigo electro tech. or similar. the material should be procured from oem or its authorised dealers only.</t>
  </si>
  <si>
    <t>https://www.ireps.gov.in/ireps/supply/pdfdocs/092023/106090773/viewNitPdf_4312322.pdf</t>
  </si>
  <si>
    <t>railway tender 2 way plastic enclosure with din rail</t>
  </si>
  <si>
    <t>https://www.ireps.gov.in/ireps/supply/pdfdocs/102023/106158155/viewNitPdf_4354561.pdf</t>
  </si>
  <si>
    <t>railway tender 2 x 1.0 sq. mm colour black outer sheath</t>
  </si>
  <si>
    <t>https://www.ireps.gov.in/ireps/supply/pdfdocs/082023/106104470/viewNitPdf_4292382.pdf</t>
  </si>
  <si>
    <t>railway tender 2.5 kva inverter</t>
  </si>
  <si>
    <t>https://www.ireps.gov.in/ireps/supply/pdfdocs/092023/106135685/viewNitPdf_4330185.pdf</t>
  </si>
  <si>
    <t>railway tender 2.5 mtrs. long power cable harness drawn in halogen free polymide fire retardant anti rodent conduit of 50 mm. as per iec - 61386-22 with suitable end fitting having ip : 65 degree of protection confirming to rdso spec. no.- elps/spec/ac/04(rev.- 3) dated : may- 2009 cable harness should be as per rdso specn. no.- elrs/spec/elc/0019 (rev.-4) feb-2018. power cable assembled with 24 pins. power connector (2 nos. male- female combined 1 no. of each end) as per rdso specn. no.- elps/spec/ac/03 (rev.- 2) may2009.make harting or similar.</t>
  </si>
  <si>
    <t>https://www.ireps.gov.in/ireps/supply/pdfdocs/082023/106125926/viewNitPdf_4317168.pdf</t>
  </si>
  <si>
    <t>railway tender 200 va 750/415 v ac 1 phase type-ii d [200 va 750/415 v ac 1 phase type-ii dry type and air cooled control transformer and measuring voltage transformer for switch board cabinet of lhb eog ac coaches and power cars as per rdso spec.no. rdso/pe/spec/ac/0203-2020 rev.0 or latest if any. acceptable makes: 1. m/s bhasin packard 2. m/s trolex india (p) ltd 3.m/s trinitron control systems 4.m/s abrol engg. 5.m/s nacei 6. m/s.ramyaa electro gear (p) ltd 7. m/s. kontact consortium india pvt.ltd 8. m/s. ask power tec. note: material is to be procured from oem/authorized dealers only.]</t>
  </si>
  <si>
    <t>LX235596</t>
  </si>
  <si>
    <t>https://www.ireps.gov.in/ireps/supply/pdfdocs/112023/106177601/viewNitPdf_4377095.pdf</t>
  </si>
  <si>
    <t>railway tender 20010 - eye drops plothene glycol 0.4%+p [20010 - eye drops plothene glycol 0.4%+polypropylene glycol 0.3%+polyquad preservative 5 ml]</t>
  </si>
  <si>
    <t>H2231562</t>
  </si>
  <si>
    <t>https://www.ireps.gov.in/ireps/supply/pdfdocs/082023/106118439/viewNitPdf_4308472.pdf</t>
  </si>
  <si>
    <t>railway tender 20023 - eye drops cmc 0.5%+glycerine 0.9%+dextran</t>
  </si>
  <si>
    <t>https://www.ireps.gov.in/ireps/supply/pdfdocs/082023/106103736/viewNitPdf_4291419.pdf</t>
  </si>
  <si>
    <t>railway tender 20053 - linagliptin 5 mg</t>
  </si>
  <si>
    <t>H2231537</t>
  </si>
  <si>
    <t>https://www.ireps.gov.in/ireps/supply/pdfdocs/082023/106118385/viewNitPdf_4308449.pdf</t>
  </si>
  <si>
    <t>H2231537B</t>
  </si>
  <si>
    <t>https://www.ireps.gov.in/ireps/supply/pdfdocs/092023/106140452/viewNitPdf_4334018.pdf</t>
  </si>
  <si>
    <t>H2231537A</t>
  </si>
  <si>
    <t>https://www.ireps.gov.in/ireps/supply/pdfdocs/082023/106128808/viewNitPdf_4320604.pdf</t>
  </si>
  <si>
    <t>railway tender 20062 - desflurane 240 ml</t>
  </si>
  <si>
    <t>93235721C</t>
  </si>
  <si>
    <t>https://www.ireps.gov.in/ireps/supply/pdfdocs/112023/106198412/viewNitPdf_4401090.pdf</t>
  </si>
  <si>
    <t>railway tender 20071 - l - ornithine - l - aspartate 5 gm (hepamerz) scacht</t>
  </si>
  <si>
    <t>H2221159A</t>
  </si>
  <si>
    <t>https://www.ireps.gov.in/ireps/supply/pdfdocs/092023/106141303/viewNitPdf_4335036.pdf</t>
  </si>
  <si>
    <t>railway tender 20077 - myoinositol 1 gm + l-methylfolat</t>
  </si>
  <si>
    <t>H2231653D</t>
  </si>
  <si>
    <t>https://www.ireps.gov.in/ireps/supply/pdfdocs/112023/106199823/viewNitPdf_4402627.pdf</t>
  </si>
  <si>
    <t>H2231653</t>
  </si>
  <si>
    <t>https://www.ireps.gov.in/ireps/supply/pdfdocs/092023/106154646/viewNitPdf_4350511.pdf</t>
  </si>
  <si>
    <t>H2231653E</t>
  </si>
  <si>
    <t>https://www.ireps.gov.in/ireps/supply/pdfdocs/122023/106207864/viewNitPdf_4412157.pdf</t>
  </si>
  <si>
    <t>railway tender 20200 - budesonide cr 3mg.</t>
  </si>
  <si>
    <t>H3231056C</t>
  </si>
  <si>
    <t>https://www.ireps.gov.in/ireps/supply/pdfdocs/092023/106128273/viewNitPdf_4320047.pdf</t>
  </si>
  <si>
    <t>railway tender 203 mm air brake cylinder assembly</t>
  </si>
  <si>
    <t>https://www.ireps.gov.in/ireps/supply/pdfdocs/082023/106091143/viewNitPdf_4278333.pdf</t>
  </si>
  <si>
    <t>railway tender 20g anterior vitrectomy cutter.(machine specific)-bl5612ea</t>
  </si>
  <si>
    <t>H4231271A</t>
  </si>
  <si>
    <t>https://www.ireps.gov.in/ireps/supply/pdfdocs/082023/106116814/viewNitPdf_4306594.pdf</t>
  </si>
  <si>
    <t>railway tender 21001 -syrup levocarnitine</t>
  </si>
  <si>
    <t>https://www.ireps.gov.in/ireps/supply/pdfdocs/102023/106169384/viewNitPdf_4367804.pdf</t>
  </si>
  <si>
    <t>railway tender 21002- tab sacubitril 49mg + valsartan 51 mg</t>
  </si>
  <si>
    <t>https://www.ireps.gov.in/ireps/supply/pdfdocs/092023/106129342/viewNitPdf_4323452.pdf</t>
  </si>
  <si>
    <t>railway tender 21485014 yellow coolant 5 ltr</t>
  </si>
  <si>
    <t>93235091D</t>
  </si>
  <si>
    <t>https://www.ireps.gov.in/ireps/supply/pdfdocs/092023/106150423/viewNitPdf_4345484.pdf</t>
  </si>
  <si>
    <t>railway tender 21534 -tab teneligliptin 20 mg.</t>
  </si>
  <si>
    <t>H3231474</t>
  </si>
  <si>
    <t>https://www.ireps.gov.in/ireps/supply/pdfdocs/102023/106155996/viewNitPdf_4352030.pdf</t>
  </si>
  <si>
    <t>railway tender 24 port 10/100/1000 mbps layer 2 switch with 2 sfp port.</t>
  </si>
  <si>
    <t>https://www.ireps.gov.in/ireps/supply/pdfdocs/082023/106114507/viewNitPdf_4303879.pdf</t>
  </si>
  <si>
    <t>railway tender 24 volt charging alternator lucas-tvs pt</t>
  </si>
  <si>
    <t>https://www.ireps.gov.in/ireps/supply/pdfdocs/102023/106158136/viewNitPdf_4354495.pdf</t>
  </si>
  <si>
    <t>railway tender 24v dc/110v dc/110v ac hooter with 2</t>
  </si>
  <si>
    <t>https://www.ireps.gov.in/ireps/supply/pdfdocs/122023/106199355/viewNitPdf_4402108.pdf</t>
  </si>
  <si>
    <t>railway tender 25 kv ac ohe work in connection with - (i)at supply arrangement and bonding work in connection with interlocking of 4 lc gates in narkher - chandurbazar section. (ii)proposed ballast siding with single entry at pusla.</t>
  </si>
  <si>
    <t>NGP-ELECT-TRD-2023-24-14</t>
  </si>
  <si>
    <t>https://www.ireps.gov.in/ireps/works/pdfdocs/122023/71910832/viewNitPdf_4386867.pdf</t>
  </si>
  <si>
    <t>railway tender 25 kv ac ohe work in connection with automatic block signaling (modern train control system) in nagpur division.</t>
  </si>
  <si>
    <t>NGP-GSU-EL-TRD-2023-24-23</t>
  </si>
  <si>
    <t>https://www.ireps.gov.in/ireps/works/pdfdocs/122023/72286840/viewNitPdf_4409218.pdf</t>
  </si>
  <si>
    <t>NGP-GSU-EL-TRD-2023-24-16</t>
  </si>
  <si>
    <t>https://www.ireps.gov.in/ireps/works/pdfdocs/102023/71333870/viewNitPdf_4353237.pdf</t>
  </si>
  <si>
    <t>railway tender 25 kv ac ohe work in connection with full length shunting neck at kalmeshwar station in nagpur division of central railway</t>
  </si>
  <si>
    <t>NGP-ELECT-TRD-2023-24-10</t>
  </si>
  <si>
    <t>https://www.ireps.gov.in/ireps/works/pdfdocs/092023/70607319/viewNitPdf_4310843.pdf</t>
  </si>
  <si>
    <t>railway tender 25 kv ac ohe work in connection with provision of 12 mtr/6 mtr wide foot over bridge at 04 nos stations in nagpur division of central railway under amrit bharat scheme</t>
  </si>
  <si>
    <t>NGP-GSU-EL-TRD-2023-24-24</t>
  </si>
  <si>
    <t>https://www.ireps.gov.in/ireps/works/pdfdocs/122023/72395623/viewNitPdf_4415368.pdf</t>
  </si>
  <si>
    <t>railway tender 25 kv ac ohe work in connection with provision of 12 mtr/6 mtr wide foot over bridge at 09 stations in nagpur division of central railway under amrit bharat scheme</t>
  </si>
  <si>
    <t>NGP-GSU-EL-TRD-2023-24-14</t>
  </si>
  <si>
    <t>https://www.ireps.gov.in/ireps/works/pdfdocs/092023/70660900/viewNitPdf_4314367.pdf</t>
  </si>
  <si>
    <t>NGP-GSU-EL-TRD-2023-24-15</t>
  </si>
  <si>
    <t>https://www.ireps.gov.in/ireps/works/pdfdocs/102023/71090774/viewNitPdf_4338759.pdf</t>
  </si>
  <si>
    <t>railway tender 25 kv ac ohe work in connection with replacement of 350 nos leaned ohe masts in nagpur division of central railway</t>
  </si>
  <si>
    <t>NGP-ELECT-TRD-2023-24-15</t>
  </si>
  <si>
    <t>https://www.ireps.gov.in/ireps/works/pdfdocs/122023/72005348/viewNitPdf_4392611.pdf</t>
  </si>
  <si>
    <t>92235433C</t>
  </si>
  <si>
    <t>https://www.ireps.gov.in/ireps/supply/pdfdocs/092023/106128366/viewNitPdf_4320094.pdf</t>
  </si>
  <si>
    <t>railway tender 25 kv do operating rod</t>
  </si>
  <si>
    <t>https://www.ireps.gov.in/ireps/supply/pdfdocs/102023/106156048/viewNitPdf_4352074.pdf</t>
  </si>
  <si>
    <t>railway tender 25 kv earthing /discharge rod assembly.</t>
  </si>
  <si>
    <t>https://www.ireps.gov.in/ireps/supply/pdfdocs/082023/106114831/viewNitPdf_4305982.pdf</t>
  </si>
  <si>
    <t>railway tender 25 kv earthing/discharge rod</t>
  </si>
  <si>
    <t>92235890A</t>
  </si>
  <si>
    <t>https://www.ireps.gov.in/ireps/supply/pdfdocs/082023/106103156/viewNitPdf_4290769.pdf</t>
  </si>
  <si>
    <t>https://www.ireps.gov.in/ireps/supply/pdfdocs/092023/106136238/viewNitPdf_4329075.pdf</t>
  </si>
  <si>
    <t>railway tender 25 kv earthing/discharge rod assembly fo [25 kv earthing/discharge rod assembly for ohe as per rdso specn. no.eti/ohe/51 (9/87) with a &amp; c slip 1 or latest.]</t>
  </si>
  <si>
    <t>LX235642</t>
  </si>
  <si>
    <t>https://www.ireps.gov.in/ireps/supply/pdfdocs/122023/106200565/viewNitPdf_4403451.pdf</t>
  </si>
  <si>
    <t>railway tender 25 kv operating rod</t>
  </si>
  <si>
    <t>https://www.ireps.gov.in/ireps/supply/pdfdocs/092023/106129036/viewNitPdf_4321651.pdf</t>
  </si>
  <si>
    <t>railway tender 25 mm nb m.s. heavy duty seamless tube</t>
  </si>
  <si>
    <t>https://www.ireps.gov.in/ireps/supply/pdfdocs/092023/106112654/viewNitPdf_4301733.pdf</t>
  </si>
  <si>
    <t>railway tender 25 nb flange welded joint [pipe to pipe]</t>
  </si>
  <si>
    <t>https://www.ireps.gov.in/ireps/supply/pdfdocs/092023/106139331/viewNitPdf_4332754.pdf</t>
  </si>
  <si>
    <t>railway tender 25 nb flange welded joint [pipe to pipe] to icf drg. no. icf/sk-3-5-232 alt-d/nil col-i item nos. 1 to 7. material and specification as per drawing.</t>
  </si>
  <si>
    <t>https://www.ireps.gov.in/ireps/supply/pdfdocs/082023/106107951/viewNitPdf_4296442.pdf</t>
  </si>
  <si>
    <t>railway tender 25kv ac s.p.1250 amps isolator</t>
  </si>
  <si>
    <t>https://www.ireps.gov.in/ireps/supply/pdfdocs/112023/106156383/viewNitPdf_4352449.pdf</t>
  </si>
  <si>
    <t>railway tender 25kv drop out fuse element</t>
  </si>
  <si>
    <t>36231902A</t>
  </si>
  <si>
    <t>https://www.ireps.gov.in/ireps/supply/pdfdocs/102023/106145314/viewNitPdf_4339628.pdf</t>
  </si>
  <si>
    <t>railway tender 25kv operating rod for drop out fuse switch as per rdso spcn. no. eti/psi/14/(1/86)rev-1 (apr-87) or latest. the operating pole shall have a total length of about 6 m made of four pieces with necessary joints in brass metal caps to facilitate quick assembly. make/ brand -core approved vendors only</t>
  </si>
  <si>
    <t>LX235638</t>
  </si>
  <si>
    <t>https://www.ireps.gov.in/ireps/supply/pdfdocs/112023/106192847/viewNitPdf_4394534.pdf</t>
  </si>
  <si>
    <t>railway tender 25watt vhf digital radio set</t>
  </si>
  <si>
    <t>https://www.ireps.gov.in/ireps/supply/pdfdocs/122023/106208848/viewNitPdf_4413300.pdf</t>
  </si>
  <si>
    <t>railway tender 25watt vhf digital radio set with smps</t>
  </si>
  <si>
    <t>92235564B</t>
  </si>
  <si>
    <t>https://www.ireps.gov.in/ireps/supply/pdfdocs/092023/106132739/viewNitPdf_4325035.pdf</t>
  </si>
  <si>
    <t>railway tender 2d eletro physiologycal studyfor dsa cath lab with specification attatched with 2 years warranty</t>
  </si>
  <si>
    <t>29225061C</t>
  </si>
  <si>
    <t>https://www.ireps.gov.in/ireps/supply/pdfdocs/092023/106100908/viewNitPdf_4308484.pdf</t>
  </si>
  <si>
    <t>railway tender 2tb hdd 7200rpm sata 3.5in</t>
  </si>
  <si>
    <t>https://www.ireps.gov.in/ireps/supply/pdfdocs/122023/106210579/viewNitPdf_4415574.pdf</t>
  </si>
  <si>
    <t>railway tender 3 core x 1.5 sq .mm electron beam irra</t>
  </si>
  <si>
    <t>https://www.ireps.gov.in/ireps/supply/pdfdocs/122023/106209606/viewNitPdf_4414321.pdf</t>
  </si>
  <si>
    <t>railway tender 3 core x 1.5 sq. mm black colour electron beam irradiated copper cable 0.6/1.0 kv as per rcf spec no. edts-132 rev-c data sheet-3 with amdt. no. 1 2 &amp; 3.</t>
  </si>
  <si>
    <t>https://www.ireps.gov.in/ireps/supply/pdfdocs/082023/106127801/viewNitPdf_4319405.pdf</t>
  </si>
  <si>
    <t>railway tender 3 kva single phase silent diesel generat [3 kva single phase silent diesel generating set  rating 3 kva single phase frequency 50 hz voltage 240 v power factor 0.8 governing class g2 noise level 75db or less starting system- electric engine similar to kirloskar model cc306 gi bhp&gt;4.50 no. of cylinder 01 rpm 3000 air cooled fuel - diesel alternator - insulation class-h alternator efficiency( at 100 percent load) 0.8 pf 70% or more maximum voltage dip at full load 0.8 pf lag +20% control panel - console meter-yes voltage indicator lamp- yes mcb-yes starting - key start output socketyes hour meter - yes ammeter - yes make- kirloskar sudhir kohlar cummins perfect crompton greaves mellega elemax honda yamah pawl &amp; seqonds hpm or similar]</t>
  </si>
  <si>
    <t>LX235586A</t>
  </si>
  <si>
    <t>https://www.ireps.gov.in/ireps/supply/pdfdocs/122023/106206788/viewNitPdf_4415204.pdf</t>
  </si>
  <si>
    <t>railway tender 3 phase measuring and monitoring relay</t>
  </si>
  <si>
    <t>https://www.ireps.gov.in/ireps/supply/pdfdocs/092023/106124877/viewNitPdf_4321862.pdf</t>
  </si>
  <si>
    <t>railway tender 3 phase measuring and monitoring relay etc.</t>
  </si>
  <si>
    <t>https://www.ireps.gov.in/ireps/supply/pdfdocs/082023/106130029/viewNitPdf_4321977.pdf</t>
  </si>
  <si>
    <t>railway tender 3 point contact gauge for automatic diameter measurement of rail wheel with tablet. technical specification attached as per annexure -a</t>
  </si>
  <si>
    <t>https://www.ireps.gov.in/ireps/supply/pdfdocs/082023/106107637/viewNitPdf_4296120.pdf</t>
  </si>
  <si>
    <t>railway tender 3 pole 40a 440v contactor (3 no. pole c</t>
  </si>
  <si>
    <t>https://www.ireps.gov.in/ireps/supply/pdfdocs/092023/106139091/viewNitPdf_4332462.pdf</t>
  </si>
  <si>
    <t>railway tender 3 pole contactor 16a coil voltage</t>
  </si>
  <si>
    <t>https://www.ireps.gov.in/ireps/supply/pdfdocs/082023/106109219/viewNitPdf_4298447.pdf</t>
  </si>
  <si>
    <t>railway tender 3 pole power car feeder contactor</t>
  </si>
  <si>
    <t>https://www.ireps.gov.in/ireps/supply/pdfdocs/102023/106170314/viewNitPdf_4368674.pdf</t>
  </si>
  <si>
    <t>railway tender 3 way valve complete mg4/5a</t>
  </si>
  <si>
    <t>https://www.ireps.gov.in/ireps/supply/pdfdocs/082023/106085282/viewNitPdf_4277673.pdf</t>
  </si>
  <si>
    <t>railway tender 3.15 mm dia manual metal arc welding electrode class: %u2018a2%u2019 (rutile type) type of coating: medium conforming to the spec. no. irs: m-28/2020 code: er4211x as per is: 814-2004 with amdt. no. %u20181%u2019 of october 2005 &amp; %u20182%u2019 of march 2008</t>
  </si>
  <si>
    <t>https://www.ireps.gov.in/ireps/supply/pdfdocs/092023/106130871/viewNitPdf_4322880.pdf</t>
  </si>
  <si>
    <t>railway tender 3.5 lcp for proximal medial tibial plate set of 1 plate + 8 locking screws - imported interchangeable size (screw size to be decided on operation table)</t>
  </si>
  <si>
    <t>H4231636</t>
  </si>
  <si>
    <t>https://www.ireps.gov.in/ireps/supply/pdfdocs/092023/106134459/viewNitPdf_4327101.pdf</t>
  </si>
  <si>
    <t>railway tender 3.5mm cancellous screw 12mm  made up of titanium or mri compatible ss</t>
  </si>
  <si>
    <t>https://www.ireps.gov.in/ireps/supply/pdfdocs/102023/106170704/viewNitPdf_4369125.pdf</t>
  </si>
  <si>
    <t>railway tender 3.5mm cancellous screw 14mm</t>
  </si>
  <si>
    <t>H1232734</t>
  </si>
  <si>
    <t>https://www.ireps.gov.in/ireps/supply/pdfdocs/082023/106118057/viewNitPdf_4313375.pdf</t>
  </si>
  <si>
    <t>railway tender 3.5mm cancellous screw 16mm</t>
  </si>
  <si>
    <t>H1232739</t>
  </si>
  <si>
    <t>https://www.ireps.gov.in/ireps/supply/pdfdocs/082023/106118056/viewNitPdf_4313386.pdf</t>
  </si>
  <si>
    <t>https://www.ireps.gov.in/ireps/supply/pdfdocs/082023/106123310/viewNitPdf_4314000.pdf</t>
  </si>
  <si>
    <t>railway tender 3/4 ball type isolating cock</t>
  </si>
  <si>
    <t>https://www.ireps.gov.in/ireps/supply/pdfdocs/122023/106210851/viewNitPdf_4415836.pdf</t>
  </si>
  <si>
    <t>railway tender 3/4 inch square drive socket set</t>
  </si>
  <si>
    <t>91235648A</t>
  </si>
  <si>
    <t>https://www.ireps.gov.in/ireps/supply/pdfdocs/122023/106210477/viewNitPdf_4415459.pdf</t>
  </si>
  <si>
    <t>railway tender 3/4 inches cut out cock (isolating cock vent type</t>
  </si>
  <si>
    <t>https://www.ireps.gov.in/ireps/supply/pdfdocs/092023/106140645/viewNitPdf_4335127.pdf</t>
  </si>
  <si>
    <t>https://www.ireps.gov.in/ireps/supply/pdfdocs/122023/106211750/viewNitPdf_4416865.pdf</t>
  </si>
  <si>
    <t>railway tender 3/4x 550mm length rubber hose suitable</t>
  </si>
  <si>
    <t>https://www.ireps.gov.in/ireps/supply/pdfdocs/092023/106142203/viewNitPdf_4335972.pdf</t>
  </si>
  <si>
    <t>85235800A</t>
  </si>
  <si>
    <t>https://www.ireps.gov.in/ireps/supply/pdfdocs/102023/106156555/viewNitPdf_4353852.pdf</t>
  </si>
  <si>
    <t>railway tender 3/8 inch copper pipe wall</t>
  </si>
  <si>
    <t>65231133A</t>
  </si>
  <si>
    <t>https://www.ireps.gov.in/ireps/supply/pdfdocs/102023/106158638/viewNitPdf_4355017.pdf</t>
  </si>
  <si>
    <t>railway tender 3/8 inch copper pipe wall thickness</t>
  </si>
  <si>
    <t>https://www.ireps.gov.in/ireps/supply/pdfdocs/092023/106123668/viewNitPdf_4314548.pdf</t>
  </si>
  <si>
    <t>railway tender 30053 - gigli saw guide</t>
  </si>
  <si>
    <t>https://www.ireps.gov.in/ireps/supply/pdfdocs/102023/106163758/viewNitPdf_4361259.pdf</t>
  </si>
  <si>
    <t>railway tender 310v/25a battery charger type-3 as per</t>
  </si>
  <si>
    <t>https://www.ireps.gov.in/ireps/supply/pdfdocs/112023/106200472/viewNitPdf_4403337.pdf</t>
  </si>
  <si>
    <t>railway tender 32075 - foldable iolmonofocalhydrophob</t>
  </si>
  <si>
    <t>H2231594</t>
  </si>
  <si>
    <t>https://www.ireps.gov.in/ireps/supply/pdfdocs/092023/106131955/viewNitPdf_4324115.pdf</t>
  </si>
  <si>
    <t>H2231896</t>
  </si>
  <si>
    <t>https://www.ireps.gov.in/ireps/supply/pdfdocs/112023/106199756/viewNitPdf_4402581.pdf</t>
  </si>
  <si>
    <t>H2231669</t>
  </si>
  <si>
    <t>https://www.ireps.gov.in/ireps/supply/pdfdocs/102023/106156161/viewNitPdf_4352243.pdf</t>
  </si>
  <si>
    <t>railway tender 32129 - eye drop - eye drops mineral oil propylene glycol</t>
  </si>
  <si>
    <t>H1235140C</t>
  </si>
  <si>
    <t>https://www.ireps.gov.in/ireps/supply/pdfdocs/092023/106149366/viewNitPdf_4344372.pdf</t>
  </si>
  <si>
    <t>railway tender 34061 - disposable south pole endotrache</t>
  </si>
  <si>
    <t>H2231704A</t>
  </si>
  <si>
    <t>https://www.ireps.gov.in/ireps/supply/pdfdocs/102023/106178173/viewNitPdf_4377752.pdf</t>
  </si>
  <si>
    <t>railway tender 34068 - sterile ultra thin underpad (bed sheets)</t>
  </si>
  <si>
    <t>H2231503A</t>
  </si>
  <si>
    <t>https://www.ireps.gov.in/ireps/supply/pdfdocs/082023/106116849/viewNitPdf_4306628.pdf</t>
  </si>
  <si>
    <t>H2231503B</t>
  </si>
  <si>
    <t>https://www.ireps.gov.in/ireps/supply/pdfdocs/092023/106129913/viewNitPdf_4321777.pdf</t>
  </si>
  <si>
    <t>railway tender 35 pcs 3/8 drive mechanical socket</t>
  </si>
  <si>
    <t>https://www.ireps.gov.in/ireps/supply/pdfdocs/092023/106139298/viewNitPdf_4332701.pdf</t>
  </si>
  <si>
    <t>railway tender 35 sqmm multistrand single core</t>
  </si>
  <si>
    <t>https://www.ireps.gov.in/ireps/supply/pdfdocs/092023/106136223/viewNitPdf_4329057.pdf</t>
  </si>
  <si>
    <t>railway tender 36 watts high frequency electronic ballast for carridor light</t>
  </si>
  <si>
    <t>27233950A</t>
  </si>
  <si>
    <t>https://www.ireps.gov.in/ireps/supply/pdfdocs/012024/106205388/viewNitPdf_4412332.pdf</t>
  </si>
  <si>
    <t>railway tender 360008-headed pin (spring link pin) for [360008-headed pin (spring link pin) for 140t dhbd crane (cowans sheldon make old design) as per drawings enclosed (item no. c27 of drg. no. 22131-28 sheet 1) note: 1. material test certificate from nabl approved lab should be submitted and before acceptance bolts shall be tested for crack on receipt. 2. item must be free from surface crack. die penetration test/magnetic particle test certificate must be submitted along with the supplied material. ]</t>
  </si>
  <si>
    <t>https://www.ireps.gov.in/ireps/supply/pdfdocs/122023/106200682/viewNitPdf_4403627.pdf</t>
  </si>
  <si>
    <t>railway tender 36010 - drotavarine 30 ml</t>
  </si>
  <si>
    <t>H3231188A</t>
  </si>
  <si>
    <t>https://www.ireps.gov.in/ireps/supply/pdfdocs/082023/106115286/viewNitPdf_4304770.pdf</t>
  </si>
  <si>
    <t>railway tender 36033 - propylthiouracil 50 mg.</t>
  </si>
  <si>
    <t>H3231145C</t>
  </si>
  <si>
    <t>https://www.ireps.gov.in/ireps/supply/pdfdocs/092023/106127975/viewNitPdf_4319634.pdf</t>
  </si>
  <si>
    <t>railway tender 360v (2v/1100 ah) smf vrla batteries 180 numbers per set</t>
  </si>
  <si>
    <t>43235003B</t>
  </si>
  <si>
    <t>https://www.ireps.gov.in/ireps/supply/pdfdocs/122023/106188005/viewNitPdf_4396201.pdf</t>
  </si>
  <si>
    <t>railway tender 37 mm packing for buffer height adjustm [37 mm packing for buffer height adjustment of casnub bogie to rdso drg. no. wd-91074-s-1 alt - 3 item -2. material and specification as per drawing. [firm s to submit offer with latest rdso drawing &amp; is specification.]</t>
  </si>
  <si>
    <t>55231053A</t>
  </si>
  <si>
    <t>https://www.ireps.gov.in/ireps/supply/pdfdocs/082023/106132369/viewNitPdf_4324593.pdf</t>
  </si>
  <si>
    <t>railway tender 37 mm packing for buffer height adjustment of casnub bogie</t>
  </si>
  <si>
    <t>https://www.ireps.gov.in/ireps/supply/pdfdocs/082023/106116037/viewNitPdf_4305689.pdf</t>
  </si>
  <si>
    <t>railway tender 38 led indication panel</t>
  </si>
  <si>
    <t>https://www.ireps.gov.in/ireps/supply/pdfdocs/092023/106137764/viewNitPdf_4331101.pdf</t>
  </si>
  <si>
    <t>railway tender 3d maping abalation catheter</t>
  </si>
  <si>
    <t>29233045C</t>
  </si>
  <si>
    <t>https://www.ireps.gov.in/ireps/supply/pdfdocs/082023/106116741/viewNitPdf_4306577.pdf</t>
  </si>
  <si>
    <t>railway tender 3-phase induction motor 1.1 kw 2.6 amp.</t>
  </si>
  <si>
    <t>https://www.ireps.gov.in/ireps/supply/pdfdocs/082023/106107024/viewNitPdf_4295365.pdf</t>
  </si>
  <si>
    <t>railway tender 3-way pipe for water pump discharge</t>
  </si>
  <si>
    <t>https://www.ireps.gov.in/ireps/supply/pdfdocs/092023/106137765/viewNitPdf_4331066.pdf</t>
  </si>
  <si>
    <t>railway tender 4 core 1.5 sq. mm ( 48/0.2mm) copper conductor etc.</t>
  </si>
  <si>
    <t>https://www.ireps.gov.in/ireps/supply/pdfdocs/102023/106164092/viewNitPdf_4361762.pdf</t>
  </si>
  <si>
    <t>railway tender 4 pin connector as per specification att</t>
  </si>
  <si>
    <t>https://www.ireps.gov.in/ireps/supply/pdfdocs/102023/106158360/viewNitPdf_4355199.pdf</t>
  </si>
  <si>
    <t>railway tender 4 way d c vlave</t>
  </si>
  <si>
    <t>https://www.ireps.gov.in/ireps/supply/pdfdocs/102023/106148740/viewNitPdf_4343582.pdf</t>
  </si>
  <si>
    <t>railway tender 4 x 1.5 sq.mm colour black outer sheath</t>
  </si>
  <si>
    <t>https://www.ireps.gov.in/ireps/supply/pdfdocs/082023/106104469/viewNitPdf_4292381.pdf</t>
  </si>
  <si>
    <t>railway tender 4 year maintenance kits of elgi make oil free compressor model rr 10070 of elgi part no. 072496929.</t>
  </si>
  <si>
    <t>https://www.ireps.gov.in/ireps/supply/pdfdocs/092023/106132893/viewNitPdf_4325235.pdf</t>
  </si>
  <si>
    <t>railway tender 400 mm sweep 140v 60 watts capacitor</t>
  </si>
  <si>
    <t>https://www.ireps.gov.in/ireps/supply/pdfdocs/092023/106114132/viewNitPdf_4303453.pdf</t>
  </si>
  <si>
    <t>railway tender 400 mm sweep sensor less brush less</t>
  </si>
  <si>
    <t>https://www.ireps.gov.in/ireps/supply/pdfdocs/082023/106104497/viewNitPdf_4292423.pdf</t>
  </si>
  <si>
    <t>railway tender 41010 - bg-10-test cartridgefor bga-10 (parameter phpco2po2nakcaclglu lac hcl)</t>
  </si>
  <si>
    <t>H1232299</t>
  </si>
  <si>
    <t>https://www.ireps.gov.in/ireps/supply/pdfdocs/092023/106118514/viewNitPdf_4337712.pdf</t>
  </si>
  <si>
    <t>railway tender 41013 - sensor cassette for abl 9 blood gas analyser of radiometer-300/60 parameters phpco2po2cna+ck+cca2+ccl-hct.</t>
  </si>
  <si>
    <t>H1232185</t>
  </si>
  <si>
    <t>https://www.ireps.gov.in/ireps/supply/pdfdocs/082023/106089369/viewNitPdf_4319402.pdf</t>
  </si>
  <si>
    <t>railway tender 41020 - cuvettes and stirrers for hemost</t>
  </si>
  <si>
    <t>H2231428A</t>
  </si>
  <si>
    <t>https://www.ireps.gov.in/ireps/supply/pdfdocs/082023/106117013/viewNitPdf_4306782.pdf</t>
  </si>
  <si>
    <t>railway tender 41030 - isonac-3 for mek 7300k (5 part c [41030 - isonac-3 for mek 7300k (5 part cell counter) made by nihon kohden]</t>
  </si>
  <si>
    <t>H2231737</t>
  </si>
  <si>
    <t>https://www.ireps.gov.in/ireps/supply/pdfdocs/102023/106162096/viewNitPdf_4359200.pdf</t>
  </si>
  <si>
    <t>railway tender 41037 - t3 test kit for clia maglumi 800 [41037 - t3 test kit for clia maglumi 800 (snibe)]</t>
  </si>
  <si>
    <t>H2231511</t>
  </si>
  <si>
    <t>https://www.ireps.gov.in/ireps/supply/pdfdocs/082023/106112077/viewNitPdf_4301079.pdf</t>
  </si>
  <si>
    <t>railway tender 41038 - t4 test kit for clia maglumi 800 [41038 - t4 test kit for clia maglumi 800 (snibe)]</t>
  </si>
  <si>
    <t>H2231514</t>
  </si>
  <si>
    <t>https://www.ireps.gov.in/ireps/supply/pdfdocs/082023/106112088/viewNitPdf_4301130.pdf</t>
  </si>
  <si>
    <t>railway tender 41042 - anti tpo test kit for clia maglu [41042 - anti tpo test kit for clia maglumi 800 (snibe)]</t>
  </si>
  <si>
    <t>H2231515</t>
  </si>
  <si>
    <t>https://www.ireps.gov.in/ireps/supply/pdfdocs/082023/106112056/viewNitPdf_4301049.pdf</t>
  </si>
  <si>
    <t>railway tender 41045 - beta hcg/hcg test kit for clia m [41045 - beta hcg/hcg test kit for clia maglumi 800 (snibe)]</t>
  </si>
  <si>
    <t>H2231516</t>
  </si>
  <si>
    <t>https://www.ireps.gov.in/ireps/supply/pdfdocs/082023/106111899/viewNitPdf_4300932.pdf</t>
  </si>
  <si>
    <t>railway tender 41046 - prolactin test kit for clia magl [41046 - prolactin test kit for clia maglumi 800 (snibe)]</t>
  </si>
  <si>
    <t>H2231517</t>
  </si>
  <si>
    <t>https://www.ireps.gov.in/ireps/supply/pdfdocs/082023/106111811/viewNitPdf_4300759.pdf</t>
  </si>
  <si>
    <t>railway tender 41049 - ferritin test kit for clia maglu [41049 - ferritin test kit for clia maglumi 800 (snibe)]</t>
  </si>
  <si>
    <t>H2231518</t>
  </si>
  <si>
    <t>https://www.ireps.gov.in/ireps/supply/pdfdocs/082023/106111869/viewNitPdf_4300859.pdf</t>
  </si>
  <si>
    <t>railway tender 41052 - total psa test kit for clia magl</t>
  </si>
  <si>
    <t>H2231544</t>
  </si>
  <si>
    <t>https://www.ireps.gov.in/ireps/supply/pdfdocs/082023/106117101/viewNitPdf_4306795.pdf</t>
  </si>
  <si>
    <t>railway tender 41056 - fa test kit for clia maglumi 800 [41056 - fa test kit for clia maglumi 800 (snibe)]</t>
  </si>
  <si>
    <t>H2231545</t>
  </si>
  <si>
    <t>https://www.ireps.gov.in/ireps/supply/pdfdocs/082023/106116745/viewNitPdf_4306472.pdf</t>
  </si>
  <si>
    <t>railway tender 41071 - maglumi system tubing for clia m [41071 - maglumi system tubing for clia maglumi 800 (snibe)]</t>
  </si>
  <si>
    <t>H2231551</t>
  </si>
  <si>
    <t>https://www.ireps.gov.in/ireps/supply/pdfdocs/082023/106118879/viewNitPdf_4308896.pdf</t>
  </si>
  <si>
    <t>railway tender 41076 - anti ccp test kit for clia maglu</t>
  </si>
  <si>
    <t>H2231548</t>
  </si>
  <si>
    <t>https://www.ireps.gov.in/ireps/supply/pdfdocs/082023/106117126/viewNitPdf_4306858.pdf</t>
  </si>
  <si>
    <t>railway tender 41082 - total bilirubin test kit for em [41082 - total bilirubin test kit for em 200 (fully automated biochemistry analyser) made by transasia biomedical ltd.]</t>
  </si>
  <si>
    <t>H2231549</t>
  </si>
  <si>
    <t>https://www.ireps.gov.in/ireps/supply/pdfdocs/082023/106118329/viewNitPdf_4308382.pdf</t>
  </si>
  <si>
    <t>railway tender 41181 - urine test strips. one pack contains 150 lab strip ul1 plus urine tests strips.</t>
  </si>
  <si>
    <t>H1232374</t>
  </si>
  <si>
    <t>https://www.ireps.gov.in/ireps/supply/pdfdocs/102023/106163051/viewNitPdf_4362384.pdf</t>
  </si>
  <si>
    <t>railway tender 41204-abbott sgot reagent.3621 tests of abbott sgot in one pack containing r1(10 x 70 ml) &amp;r2 (10x21ml).</t>
  </si>
  <si>
    <t>H1235179</t>
  </si>
  <si>
    <t>https://www.ireps.gov.in/ireps/supply/pdfdocs/082023/106094763/viewNitPdf_4319335.pdf</t>
  </si>
  <si>
    <t>railway tender 41205-abbott sgpt reagent.3621 tests of abbott sgpt in one pack containing r1(10 x 70 ml) &amp;r2 (10x21ml).</t>
  </si>
  <si>
    <t>H1235180</t>
  </si>
  <si>
    <t>https://www.ireps.gov.in/ireps/supply/pdfdocs/082023/106094764/viewNitPdf_4319367.pdf</t>
  </si>
  <si>
    <t>railway tender 42 kv metal oxide gapless type</t>
  </si>
  <si>
    <t>https://www.ireps.gov.in/ireps/supply/pdfdocs/102023/106143395/viewNitPdf_4337449.pdf</t>
  </si>
  <si>
    <t>railway tender 43008 - suture - 3/8 circle cutting eth [43008 - suture - 3/8 circle cutting ethiprime 26mm monocryl undyed monofilament 70 cm 26 mm 3-0 - code nw1326]</t>
  </si>
  <si>
    <t>H2231705</t>
  </si>
  <si>
    <t>https://www.ireps.gov.in/ireps/supply/pdfdocs/102023/106159714/viewNitPdf_4356286.pdf</t>
  </si>
  <si>
    <t>railway tender 43010 - suture black monofilament 100 cm.</t>
  </si>
  <si>
    <t>H3231414B</t>
  </si>
  <si>
    <t>https://www.ireps.gov.in/ireps/supply/pdfdocs/082023/106121046/viewNitPdf_4311437.pdf</t>
  </si>
  <si>
    <t>railway tender 5 kva inverter working on 110v dc input 5 kva inverter working on 110v dc input and 230 v single phase a.c. output underslung mounting type suitable for a.c. unit application and confirming to rcf specification no. edts-032 [ rev -a] with annexure to note no. md / dss / spec / 211 dtd. 25/05/2004 or latest if any</t>
  </si>
  <si>
    <t>https://www.ireps.gov.in/ireps/supply/pdfdocs/122023/106199337/viewNitPdf_4402066.pdf</t>
  </si>
  <si>
    <t>railway tender 5 mm pvc laproscopic non absorable hernia tacker self tapping fixation device 30 tackers.</t>
  </si>
  <si>
    <t>H3235010</t>
  </si>
  <si>
    <t>https://www.ireps.gov.in/ireps/supply/pdfdocs/102023/106156571/viewNitPdf_4352688.pdf</t>
  </si>
  <si>
    <t>railway tender 5 pin connector as per specification</t>
  </si>
  <si>
    <t>https://www.ireps.gov.in/ireps/supply/pdfdocs/102023/106150108/viewNitPdf_4345140.pdf</t>
  </si>
  <si>
    <t>railway tender 5 pin connector as per specification att</t>
  </si>
  <si>
    <t>https://www.ireps.gov.in/ireps/supply/pdfdocs/102023/106158433/viewNitPdf_4355100.pdf</t>
  </si>
  <si>
    <t>railway tender 5/2 mrt valve model no. spac0011437</t>
  </si>
  <si>
    <t>https://www.ireps.gov.in/ireps/supply/pdfdocs/092023/106139854/viewNitPdf_4333353.pdf</t>
  </si>
  <si>
    <t>52226058B</t>
  </si>
  <si>
    <t>https://www.ireps.gov.in/ireps/supply/pdfdocs/092023/106142321/viewNitPdf_4336116.pdf</t>
  </si>
  <si>
    <t>railway tender 5/6 meter aluminium scaffolding ladder.</t>
  </si>
  <si>
    <t>https://www.ireps.gov.in/ireps/supply/pdfdocs/102023/106154319/viewNitPdf_4350095.pdf</t>
  </si>
  <si>
    <t>railway tender 50 cm. x 110 cm. [203 liters]</t>
  </si>
  <si>
    <t>27231986A</t>
  </si>
  <si>
    <t>https://www.ireps.gov.in/ireps/supply/pdfdocs/092023/106106147/viewNitPdf_4294811.pdf</t>
  </si>
  <si>
    <t>railway tender 50 kva cum 3 kva step down transformer 3-phase 750v/415v/190v dry type confirming to rcf spec no. edts-019 rev.a or latest. suitable for eog garibrath ac coaches.</t>
  </si>
  <si>
    <t>52225408A</t>
  </si>
  <si>
    <t>https://www.ireps.gov.in/ireps/supply/pdfdocs/082023/106122027/viewNitPdf_4312563.pdf</t>
  </si>
  <si>
    <t>railway tender 5-0 polypropylene blue monofilament suture</t>
  </si>
  <si>
    <t>https://www.ireps.gov.in/ireps/supply/pdfdocs/112023/106169064/viewNitPdf_4367298.pdf</t>
  </si>
  <si>
    <t>railway tender 500 va 750v/415 v ac 1 phase dry type air cooled control transformer</t>
  </si>
  <si>
    <t>https://www.ireps.gov.in/ireps/supply/pdfdocs/122023/106196925/viewNitPdf_4399443.pdf</t>
  </si>
  <si>
    <t>railway tender 50001 - ranitidine</t>
  </si>
  <si>
    <t>H3231318C</t>
  </si>
  <si>
    <t>https://www.ireps.gov.in/ireps/supply/pdfdocs/092023/106127932/viewNitPdf_4319557.pdf</t>
  </si>
  <si>
    <t>railway tender 510mm long 70 sqmm cross sectional area of bogie</t>
  </si>
  <si>
    <t>https://www.ireps.gov.in/ireps/supply/pdfdocs/092023/106118772/viewNitPdf_4308884.pdf</t>
  </si>
  <si>
    <t>64235042A</t>
  </si>
  <si>
    <t>https://www.ireps.gov.in/ireps/supply/pdfdocs/092023/106141104/viewNitPdf_4334847.pdf</t>
  </si>
  <si>
    <t>railway tender 53006 - lulliconazole cream 1o gm</t>
  </si>
  <si>
    <t>H2231579</t>
  </si>
  <si>
    <t>https://www.ireps.gov.in/ireps/supply/pdfdocs/092023/106129506/viewNitPdf_4321393.pdf</t>
  </si>
  <si>
    <t>railway tender 550 mm long 70 sq.mm earthing cable</t>
  </si>
  <si>
    <t>https://www.ireps.gov.in/ireps/supply/pdfdocs/092023/106118789/viewNitPdf_4308869.pdf</t>
  </si>
  <si>
    <t>64235041A</t>
  </si>
  <si>
    <t>https://www.ireps.gov.in/ireps/supply/pdfdocs/092023/106141169/viewNitPdf_4334950.pdf</t>
  </si>
  <si>
    <t>railway tender 56011 - risperidone 1 mg/ ml (syrup sizodon/ risnia)</t>
  </si>
  <si>
    <t>H3231434</t>
  </si>
  <si>
    <t>https://www.ireps.gov.in/ireps/supply/pdfdocs/082023/106121144/viewNitPdf_4311567.pdf</t>
  </si>
  <si>
    <t>railway tender 58001 - solifenacin 5mg.</t>
  </si>
  <si>
    <t>H3231325C</t>
  </si>
  <si>
    <t>https://www.ireps.gov.in/ireps/supply/pdfdocs/082023/106111586/viewNitPdf_4300589.pdf</t>
  </si>
  <si>
    <t>railway tender 5v 60 amps dc switch power supply</t>
  </si>
  <si>
    <t>92235743B</t>
  </si>
  <si>
    <t>https://www.ireps.gov.in/ireps/supply/pdfdocs/082023/106115786/viewNitPdf_4305401.pdf</t>
  </si>
  <si>
    <t>92235743C</t>
  </si>
  <si>
    <t>https://www.ireps.gov.in/ireps/supply/pdfdocs/092023/106132973/viewNitPdf_4325299.pdf</t>
  </si>
  <si>
    <t>railway tender 6 amp .dc2 pol mcb c curve cat.a short circuit breaking capacity -10ka  rated voltage 220/440 v dc ambient temperature-25 degree centigrade to -70 degree centigrade.</t>
  </si>
  <si>
    <t>https://www.ireps.gov.in/ireps/supply/pdfdocs/082023/106109944/viewNitPdf_4298691.pdf</t>
  </si>
  <si>
    <t>railway tender 6 db gain ground plane antenna for vhf mobile transceiver</t>
  </si>
  <si>
    <t>https://www.ireps.gov.in/ireps/supply/pdfdocs/102023/106162228/viewNitPdf_4359428.pdf</t>
  </si>
  <si>
    <t>railway tender 6 inch pressure gauge (b.p.)</t>
  </si>
  <si>
    <t>10231927A</t>
  </si>
  <si>
    <t>https://www.ireps.gov.in/ireps/supply/pdfdocs/122023/106191260/viewNitPdf_4393440.pdf</t>
  </si>
  <si>
    <t>railway tender 6 needle file set (shop no.08)</t>
  </si>
  <si>
    <t>https://www.ireps.gov.in/ireps/supply/pdfdocs/082023/106100776/viewNitPdf_4288023.pdf</t>
  </si>
  <si>
    <t>railway tender 6 pin connector as per specification att</t>
  </si>
  <si>
    <t>https://www.ireps.gov.in/ireps/supply/pdfdocs/102023/106158465/viewNitPdf_4354960.pdf</t>
  </si>
  <si>
    <t>railway tender 6 quad 0.9 mm</t>
  </si>
  <si>
    <t>https://www.ireps.gov.in/ireps/supply/pdfdocs/082023/106109990/viewNitPdf_4298719.pdf</t>
  </si>
  <si>
    <t>92235963A</t>
  </si>
  <si>
    <t>https://www.ireps.gov.in/ireps/supply/pdfdocs/102023/106159081/viewNitPdf_4355579.pdf</t>
  </si>
  <si>
    <t>railway tender 6.0 sq.mm single core copper cable pvc type</t>
  </si>
  <si>
    <t>https://www.ireps.gov.in/ireps/supply/pdfdocs/082023/106096477/viewNitPdf_4283061.pdf</t>
  </si>
  <si>
    <t>railway tender 6.5kw constant voltage regulated battery charger for lhb coaches as per rdso spec.no. rdso/pe/spec/ ac/0129- 2009 (rev.1). make:- autometers aliance ltd / ic electricals /signatron /hitachi hirel.the material should be procured from oem or its authorized dealers only.</t>
  </si>
  <si>
    <t>52225362A</t>
  </si>
  <si>
    <t>https://www.ireps.gov.in/ireps/supply/pdfdocs/092023/106131475/viewNitPdf_4323565.pdf</t>
  </si>
  <si>
    <t>railway tender 60 kva 750v/415v three phase dry</t>
  </si>
  <si>
    <t>https://www.ireps.gov.in/ireps/supply/pdfdocs/122023/106190223/viewNitPdf_4411433.pdf</t>
  </si>
  <si>
    <t>railway tender 60 volt dc klcr ac immunised with metal to metal contact 4f/4b ihc make as per irs:s 46 and latest amendment.</t>
  </si>
  <si>
    <t>83-3323D0012-53842</t>
  </si>
  <si>
    <t>https://www.ireps.gov.in/ireps/supply/pdfdocs/082023/70569501/viewNitPdf_4308851.pdf</t>
  </si>
  <si>
    <t>railway tender 60 volt dc klcr ac immunised with metal to metal contact 4f/4b ihc make as per irs:s 46 and latest ammendment.</t>
  </si>
  <si>
    <t>3323D0012</t>
  </si>
  <si>
    <t>https://www.ireps.gov.in/ireps/supply/pdfdocs/092023/70742791/viewNitPdf_4318976.pdf</t>
  </si>
  <si>
    <t>railway tender 600 amp. igbt inverter based multi fu</t>
  </si>
  <si>
    <t>https://www.ireps.gov.in/ireps/supply/pdfdocs/082023/106093698/viewNitPdf_4281250.pdf</t>
  </si>
  <si>
    <t>railway tender 60010- inj. ceftriaxone sod 1000 mg</t>
  </si>
  <si>
    <t>https://www.ireps.gov.in/ireps/supply/pdfdocs/082023/106107549/viewNitPdf_4296621.pdf</t>
  </si>
  <si>
    <t>railway tender 6030 heavy duty penetrating oil meeting specification no. vvp 21g a for fast and destructive reopening of rusted object in 500 ml pack.</t>
  </si>
  <si>
    <t>https://www.ireps.gov.in/ireps/supply/pdfdocs/102023/106146018/viewNitPdf_4340491.pdf</t>
  </si>
  <si>
    <t>railway tender 60721 - hydroxyurea 500 mg</t>
  </si>
  <si>
    <t>H2231654</t>
  </si>
  <si>
    <t>https://www.ireps.gov.in/ireps/supply/pdfdocs/102023/106155832/viewNitPdf_4351906.pdf</t>
  </si>
  <si>
    <t>railway tender 61003 - biotin10 mg</t>
  </si>
  <si>
    <t>H2231735</t>
  </si>
  <si>
    <t>https://www.ireps.gov.in/ireps/supply/pdfdocs/102023/106162129/viewNitPdf_4359251.pdf</t>
  </si>
  <si>
    <t>railway tender 61600 - albendazole 400 mg</t>
  </si>
  <si>
    <t>H2231563</t>
  </si>
  <si>
    <t>https://www.ireps.gov.in/ireps/supply/pdfdocs/082023/106119301/viewNitPdf_4309403.pdf</t>
  </si>
  <si>
    <t>railway tender 61633 - albendazole 200 mg/5 ml 10 ml</t>
  </si>
  <si>
    <t>H2231564</t>
  </si>
  <si>
    <t>https://www.ireps.gov.in/ireps/supply/pdfdocs/082023/106127640/viewNitPdf_4319206.pdf</t>
  </si>
  <si>
    <t>railway tender 61801 - tab isoniazid 300 mg</t>
  </si>
  <si>
    <t>H1232094A</t>
  </si>
  <si>
    <t>https://www.ireps.gov.in/ireps/supply/pdfdocs/092023/106129017/viewNitPdf_4320916.pdf</t>
  </si>
  <si>
    <t>railway tender 61903 - nitrofuradantin s.r. 100mg</t>
  </si>
  <si>
    <t>H2231620</t>
  </si>
  <si>
    <t>https://www.ireps.gov.in/ireps/supply/pdfdocs/092023/106133594/viewNitPdf_4326109.pdf</t>
  </si>
  <si>
    <t>H2231620A</t>
  </si>
  <si>
    <t>https://www.ireps.gov.in/ireps/supply/pdfdocs/092023/106141050/viewNitPdf_4334786.pdf</t>
  </si>
  <si>
    <t>railway tender 62195 -inj recomb.human erythropoietin 4000 iu pfs</t>
  </si>
  <si>
    <t>H3231470</t>
  </si>
  <si>
    <t>https://www.ireps.gov.in/ireps/supply/pdfdocs/102023/106156197/viewNitPdf_4352254.pdf</t>
  </si>
  <si>
    <t>railway tender 62234 - hydroxy progesterone caproate 25 [62234 - hydroxy progesterone caproate 250 mg 1 ml pfs]</t>
  </si>
  <si>
    <t>H2231453A</t>
  </si>
  <si>
    <t>https://www.ireps.gov.in/ireps/supply/pdfdocs/082023/106115225/viewNitPdf_4304767.pdf</t>
  </si>
  <si>
    <t>H2231453B</t>
  </si>
  <si>
    <t>https://www.ireps.gov.in/ireps/supply/pdfdocs/082023/106127780/viewNitPdf_4319374.pdf</t>
  </si>
  <si>
    <t>railway tender 62311- tab metformin hydrochloride 500 mg</t>
  </si>
  <si>
    <t>https://www.ireps.gov.in/ireps/supply/pdfdocs/092023/106115006/viewNitPdf_4306192.pdf</t>
  </si>
  <si>
    <t>railway tender 62417 - azathioprine 50 mg</t>
  </si>
  <si>
    <t>H2231565</t>
  </si>
  <si>
    <t>https://www.ireps.gov.in/ireps/supply/pdfdocs/092023/106129837/viewNitPdf_4321753.pdf</t>
  </si>
  <si>
    <t>railway tender 62921 - tamoxifen citrate20 mg</t>
  </si>
  <si>
    <t>H2231506</t>
  </si>
  <si>
    <t>https://www.ireps.gov.in/ireps/supply/pdfdocs/082023/106108861/viewNitPdf_4297392.pdf</t>
  </si>
  <si>
    <t>railway tender 63055 - cinnarizine 25 mg</t>
  </si>
  <si>
    <t>H2231398B</t>
  </si>
  <si>
    <t>https://www.ireps.gov.in/ireps/supply/pdfdocs/082023/106117008/viewNitPdf_4306740.pdf</t>
  </si>
  <si>
    <t>railway tender 63304 - menadione sodium bisulphate 10 m</t>
  </si>
  <si>
    <t>H2231399B</t>
  </si>
  <si>
    <t>https://www.ireps.gov.in/ireps/supply/pdfdocs/082023/106112103/viewNitPdf_4301152.pdf</t>
  </si>
  <si>
    <t>railway tender 63514 - vit b1 b6 b12 2 ml</t>
  </si>
  <si>
    <t>H2231554</t>
  </si>
  <si>
    <t>https://www.ireps.gov.in/ireps/supply/pdfdocs/082023/106118994/viewNitPdf_4309018.pdf</t>
  </si>
  <si>
    <t>H2231554A</t>
  </si>
  <si>
    <t>https://www.ireps.gov.in/ireps/supply/pdfdocs/082023/106128759/viewNitPdf_4320548.pdf</t>
  </si>
  <si>
    <t>H2231554B</t>
  </si>
  <si>
    <t>https://www.ireps.gov.in/ireps/supply/pdfdocs/092023/106136610/viewNitPdf_4329603.pdf</t>
  </si>
  <si>
    <t>railway tender 63534 - b.complex 10 ml vial</t>
  </si>
  <si>
    <t>H2231478A</t>
  </si>
  <si>
    <t>https://www.ireps.gov.in/ireps/supply/pdfdocs/082023/106116823/viewNitPdf_4306596.pdf</t>
  </si>
  <si>
    <t>H2231478B</t>
  </si>
  <si>
    <t>https://www.ireps.gov.in/ireps/supply/pdfdocs/092023/106129894/viewNitPdf_4321850.pdf</t>
  </si>
  <si>
    <t>railway tender 64200 - warfarin sod 5 mg</t>
  </si>
  <si>
    <t>H2231512</t>
  </si>
  <si>
    <t>https://www.ireps.gov.in/ireps/supply/pdfdocs/082023/106111776/viewNitPdf_4300781.pdf</t>
  </si>
  <si>
    <t>H2231512B</t>
  </si>
  <si>
    <t>https://www.ireps.gov.in/ireps/supply/pdfdocs/092023/106133662/viewNitPdf_4326251.pdf</t>
  </si>
  <si>
    <t>H2231512A</t>
  </si>
  <si>
    <t>https://www.ireps.gov.in/ireps/supply/pdfdocs/082023/106126377/viewNitPdf_4317684.pdf</t>
  </si>
  <si>
    <t>railway tender 64235 - heparin skin ointment 20 gm tube</t>
  </si>
  <si>
    <t>H3231307C</t>
  </si>
  <si>
    <t>https://www.ireps.gov.in/ireps/supply/pdfdocs/092023/106127903/viewNitPdf_4319543.pdf</t>
  </si>
  <si>
    <t>H2231566</t>
  </si>
  <si>
    <t>https://www.ireps.gov.in/ireps/supply/pdfdocs/082023/106127684/viewNitPdf_4319217.pdf</t>
  </si>
  <si>
    <t>H2231566A</t>
  </si>
  <si>
    <t>https://www.ireps.gov.in/ireps/supply/pdfdocs/092023/106140567/viewNitPdf_4334183.pdf</t>
  </si>
  <si>
    <t>railway tender 65 sq.mm un-insulated cadmium copper catenary wire (19/2.10 mm)</t>
  </si>
  <si>
    <t>https://www.ireps.gov.in/ireps/supply/pdfdocs/092023/106120593/viewNitPdf_4311033.pdf</t>
  </si>
  <si>
    <t>railway tender 65029 - halothane anaesthetic 250ml</t>
  </si>
  <si>
    <t>H3231168C</t>
  </si>
  <si>
    <t>https://www.ireps.gov.in/ireps/supply/pdfdocs/092023/106127963/viewNitPdf_4319567.pdf</t>
  </si>
  <si>
    <t>railway tender 65044 - gel lidocaine hcl 2% 30 gm</t>
  </si>
  <si>
    <t>H2231567</t>
  </si>
  <si>
    <t>https://www.ireps.gov.in/ireps/supply/pdfdocs/082023/106128959/viewNitPdf_4320699.pdf</t>
  </si>
  <si>
    <t>H2231567A</t>
  </si>
  <si>
    <t>https://www.ireps.gov.in/ireps/supply/pdfdocs/092023/106138367/viewNitPdf_4331550.pdf</t>
  </si>
  <si>
    <t>H2231567B</t>
  </si>
  <si>
    <t>https://www.ireps.gov.in/ireps/supply/pdfdocs/092023/106154433/viewNitPdf_4350361.pdf</t>
  </si>
  <si>
    <t>railway tender 65404 - paracetamol 150 mg/ml 2 ml</t>
  </si>
  <si>
    <t>H2231627</t>
  </si>
  <si>
    <t>https://www.ireps.gov.in/ireps/supply/pdfdocs/092023/106139875/viewNitPdf_4333408.pdf</t>
  </si>
  <si>
    <t>railway tender 65630 - piroxicam 20 mg</t>
  </si>
  <si>
    <t>H2231568A</t>
  </si>
  <si>
    <t>https://www.ireps.gov.in/ireps/supply/pdfdocs/092023/106141436/viewNitPdf_4335227.pdf</t>
  </si>
  <si>
    <t>H2231568</t>
  </si>
  <si>
    <t>https://www.ireps.gov.in/ireps/supply/pdfdocs/082023/106128937/viewNitPdf_4320708.pdf</t>
  </si>
  <si>
    <t>railway tender 65813 - tab. enteric coated acetyl salicylic acid 150 mg.</t>
  </si>
  <si>
    <t>H3231466</t>
  </si>
  <si>
    <t>https://www.ireps.gov.in/ireps/supply/pdfdocs/102023/106156150/viewNitPdf_4352213.pdf</t>
  </si>
  <si>
    <t>railway tender 66 kv (e) grade 1 x 400 sq. mm</t>
  </si>
  <si>
    <t>https://www.ireps.gov.in/ireps/supply/pdfdocs/122023/106199327/viewNitPdf_4402037.pdf</t>
  </si>
  <si>
    <t>railway tender 66 kv (e) grade single core 400 sq.mm standard circular copper conductor cable</t>
  </si>
  <si>
    <t>https://www.ireps.gov.in/ireps/supply/pdfdocs/112023/106164780/viewNitPdf_4362595.pdf</t>
  </si>
  <si>
    <t>railway tender 66103 - phenytoin sodium 25 mg/ml 114 ml</t>
  </si>
  <si>
    <t>H3231432A</t>
  </si>
  <si>
    <t>https://www.ireps.gov.in/ireps/supply/pdfdocs/082023/106107734/viewNitPdf_4296148.pdf</t>
  </si>
  <si>
    <t>H3231432B</t>
  </si>
  <si>
    <t>https://www.ireps.gov.in/ireps/supply/pdfdocs/092023/106135782/viewNitPdf_4328630.pdf</t>
  </si>
  <si>
    <t>railway tender 66320 - carbamazepine 200 mg</t>
  </si>
  <si>
    <t>H2231725C</t>
  </si>
  <si>
    <t>https://www.ireps.gov.in/ireps/supply/pdfdocs/112023/106199807/viewNitPdf_4402540.pdf</t>
  </si>
  <si>
    <t>railway tender 67030 - phenobarbitone 60 mg</t>
  </si>
  <si>
    <t>H2231656</t>
  </si>
  <si>
    <t>https://www.ireps.gov.in/ireps/supply/pdfdocs/102023/106155787/viewNitPdf_4351830.pdf</t>
  </si>
  <si>
    <t>railway tender 69079 -saw blade - size 100 x 12.5 x 1.19 mm</t>
  </si>
  <si>
    <t>H1232997</t>
  </si>
  <si>
    <t>https://www.ireps.gov.in/ireps/supply/pdfdocs/092023/106141071/viewNitPdf_4337713.pdf</t>
  </si>
  <si>
    <t>railway tender 69082 - saw blade - size 100 x 25 x 1.19 mm</t>
  </si>
  <si>
    <t>H1231686</t>
  </si>
  <si>
    <t>https://www.ireps.gov.in/ireps/supply/pdfdocs/092023/106141079/viewNitPdf_4337693.pdf</t>
  </si>
  <si>
    <t>railway tender 69085 - dothiepin hcl 25 mg</t>
  </si>
  <si>
    <t>H2231727C</t>
  </si>
  <si>
    <t>https://www.ireps.gov.in/ireps/supply/pdfdocs/112023/106199908/viewNitPdf_4402699.pdf</t>
  </si>
  <si>
    <t>H2231727</t>
  </si>
  <si>
    <t>https://www.ireps.gov.in/ireps/supply/pdfdocs/102023/106162160/viewNitPdf_4359270.pdf</t>
  </si>
  <si>
    <t>railway tender 69091 - betahistine hcl 8 mg</t>
  </si>
  <si>
    <t>H2231574</t>
  </si>
  <si>
    <t>https://www.ireps.gov.in/ireps/supply/pdfdocs/082023/106127550/viewNitPdf_4319122.pdf</t>
  </si>
  <si>
    <t>railway tender 69400 - chlordiazepoxide 10 mg</t>
  </si>
  <si>
    <t>H3231127D</t>
  </si>
  <si>
    <t>https://www.ireps.gov.in/ireps/supply/pdfdocs/092023/106127919/viewNitPdf_4319548.pdf</t>
  </si>
  <si>
    <t>H2231657</t>
  </si>
  <si>
    <t>https://www.ireps.gov.in/ireps/supply/pdfdocs/102023/106157592/viewNitPdf_4353894.pdf</t>
  </si>
  <si>
    <t>railway tender 69803 - alprazolam 0.25 mg</t>
  </si>
  <si>
    <t>H2231664</t>
  </si>
  <si>
    <t>https://www.ireps.gov.in/ireps/supply/pdfdocs/102023/106155811/viewNitPdf_4351865.pdf</t>
  </si>
  <si>
    <t>railway tender 69813 - cap. fluoxetine hcl 20 mg</t>
  </si>
  <si>
    <t>H2231400B</t>
  </si>
  <si>
    <t>https://www.ireps.gov.in/ireps/supply/pdfdocs/082023/106115305/viewNitPdf_4304841.pdf</t>
  </si>
  <si>
    <t>railway tender 6a/16a 240v 5 in 1 switch socket com</t>
  </si>
  <si>
    <t>https://www.ireps.gov.in/ireps/supply/pdfdocs/102023/106156535/viewNitPdf_4352671.pdf</t>
  </si>
  <si>
    <t>railway tender 6mm thick plywood water proof quality etc.</t>
  </si>
  <si>
    <t>https://www.ireps.gov.in/ireps/supply/pdfdocs/102023/106164087/viewNitPdf_4361725.pdf</t>
  </si>
  <si>
    <t>railway tender 7 pin connector as per specification att</t>
  </si>
  <si>
    <t>https://www.ireps.gov.in/ireps/supply/pdfdocs/102023/106158429/viewNitPdf_4355143.pdf</t>
  </si>
  <si>
    <t>railway tender 7.4v 2600mah rechargeable lithium ion battery model snlb1061b for toshniwal industries make thermal imaging camera model no.ti8</t>
  </si>
  <si>
    <t>3223D0035</t>
  </si>
  <si>
    <t>https://www.ireps.gov.in/ireps/supply/pdfdocs/092023/70851997/viewNitPdf_4325759.pdf</t>
  </si>
  <si>
    <t>railway tender 7.4v li-ion battery suitable for kenwood</t>
  </si>
  <si>
    <t>https://www.ireps.gov.in/ireps/supply/pdfdocs/102023/106162864/viewNitPdf_4360322.pdf</t>
  </si>
  <si>
    <t>railway tender 7/8  inch diameter huck bolt with collar grip range 37- 44 mm ( one set = one huck bolt + one collar ) make - arconic  avlock  pi  stanley or similar rdso approved supplier . ( material to be procured from rdso sources only)</t>
  </si>
  <si>
    <t>https://www.ireps.gov.in/ireps/supply/pdfdocs/092023/106144383/viewNitPdf_4338702.pdf</t>
  </si>
  <si>
    <t>railway tender 7/8  lock bolt complete with pin &amp; collar  grip range should be sutaible for grip 45 to 49 mm . drawing no. 1) wd-11036-s-01 &amp; 2) wd- 11036-s-02 . ( material to be procured from rdso sources only )</t>
  </si>
  <si>
    <t>https://www.ireps.gov.in/ireps/supply/pdfdocs/092023/106144470/viewNitPdf_4338781.pdf</t>
  </si>
  <si>
    <t>railway tender 7/8  lock bolt complete with pin &amp; collar  grip range should be sutaible for grip of 33 to 36 mm  drawing ref 1) wd-11036-s-01 &amp; 2) wd- 11036-s-02 . ( material to be procured from rdso sources only)</t>
  </si>
  <si>
    <t>https://www.ireps.gov.in/ireps/supply/pdfdocs/092023/106144424/viewNitPdf_4338709.pdf</t>
  </si>
  <si>
    <t>railway tender 7/8 (22 mm) dia bull lock bolt pin (round head) &amp; collar zinc plated (standard) 2836 grip range 2.250 - 2.500 (57 - 64 mm) confirming other technical requirements as per rdso drg. no. wd-11036-s-01 alt-1 or latest and wd-11036-s-02 alt-nil or latest.</t>
  </si>
  <si>
    <t>https://www.ireps.gov.in/ireps/supply/pdfdocs/102023/106158651/viewNitPdf_4355412.pdf</t>
  </si>
  <si>
    <t>railway tender 7/8 (22.2 mm) dia zinc plated</t>
  </si>
  <si>
    <t>https://www.ireps.gov.in/ireps/supply/pdfdocs/082023/106117986/viewNitPdf_4308034.pdf</t>
  </si>
  <si>
    <t>railway tender 7/8 inch diameter huck bolt</t>
  </si>
  <si>
    <t>https://www.ireps.gov.in/ireps/supply/pdfdocs/092023/106124649/viewNitPdf_4315683.pdf</t>
  </si>
  <si>
    <t xml:space="preserve">railway tender 7/8 lock bolt complete with pin &amp; collar  grip range should be suitable for grip of 33 to 36 mm </t>
  </si>
  <si>
    <t>https://www.ireps.gov.in/ireps/supply/pdfdocs/102023/106125505/viewNitPdf_4316639.pdf</t>
  </si>
  <si>
    <t>railway tender 7/8 lock bolt complete with pin &amp; collar  grip range should be sutaible for grip 45 to 49 mm</t>
  </si>
  <si>
    <t>https://www.ireps.gov.in/ireps/supply/pdfdocs/102023/106125521/viewNitPdf_4316733.pdf</t>
  </si>
  <si>
    <t>railway tender 70 degree f/b angle probe and zero degree</t>
  </si>
  <si>
    <t>https://www.ireps.gov.in/ireps/supply/pdfdocs/102023/106169152/viewNitPdf_4368150.pdf</t>
  </si>
  <si>
    <t>railway tender 70189 - d-penicillamine 250 mg</t>
  </si>
  <si>
    <t>H2231401B</t>
  </si>
  <si>
    <t>https://www.ireps.gov.in/ireps/supply/pdfdocs/082023/106112128/viewNitPdf_4301189.pdf</t>
  </si>
  <si>
    <t>railway tender 71112 - hyoscyamine n-butylbromide 20 mg/ml 1 ml</t>
  </si>
  <si>
    <t>H2231505</t>
  </si>
  <si>
    <t>https://www.ireps.gov.in/ireps/supply/pdfdocs/082023/106108421/viewNitPdf_4296899.pdf</t>
  </si>
  <si>
    <t>railway tender 71114 - tab hyoscyamine sulphate</t>
  </si>
  <si>
    <t>H3231126D</t>
  </si>
  <si>
    <t>https://www.ireps.gov.in/ireps/supply/pdfdocs/092023/106128257/viewNitPdf_4319978.pdf</t>
  </si>
  <si>
    <t>railway tender 71133 - dicyclomine hcl 10 mg/ml 10 ml</t>
  </si>
  <si>
    <t>H3231180C</t>
  </si>
  <si>
    <t>https://www.ireps.gov.in/ireps/supply/pdfdocs/082023/106111552/viewNitPdf_4300516.pdf</t>
  </si>
  <si>
    <t>railway tender 71134 - dicyclomine hcl 40 mg/ml 2 ml</t>
  </si>
  <si>
    <t>H2231628</t>
  </si>
  <si>
    <t>https://www.ireps.gov.in/ireps/supply/pdfdocs/092023/106139934/viewNitPdf_4333458.pdf</t>
  </si>
  <si>
    <t>H2231628A</t>
  </si>
  <si>
    <t>https://www.ireps.gov.in/ireps/supply/pdfdocs/102023/106157039/viewNitPdf_4353171.pdf</t>
  </si>
  <si>
    <t>railway tender 71204 - adrenaline hcl 0.5 ml</t>
  </si>
  <si>
    <t>H2231552</t>
  </si>
  <si>
    <t>https://www.ireps.gov.in/ireps/supply/pdfdocs/082023/106119108/viewNitPdf_4309135.pdf</t>
  </si>
  <si>
    <t>H2231552A</t>
  </si>
  <si>
    <t>https://www.ireps.gov.in/ireps/supply/pdfdocs/082023/106128843/viewNitPdf_4320592.pdf</t>
  </si>
  <si>
    <t>H2231552B</t>
  </si>
  <si>
    <t>https://www.ireps.gov.in/ireps/supply/pdfdocs/092023/106136539/viewNitPdf_4329492.pdf</t>
  </si>
  <si>
    <t>railway tender 72031 - propranalol hcl 40 mg</t>
  </si>
  <si>
    <t>H2231595</t>
  </si>
  <si>
    <t>https://www.ireps.gov.in/ireps/supply/pdfdocs/092023/106132796/viewNitPdf_4325110.pdf</t>
  </si>
  <si>
    <t>H2231595A</t>
  </si>
  <si>
    <t>https://www.ireps.gov.in/ireps/supply/pdfdocs/092023/106140980/viewNitPdf_4334675.pdf</t>
  </si>
  <si>
    <t>railway tender 72072 - diltiazem 90 mg sr</t>
  </si>
  <si>
    <t>H2231746</t>
  </si>
  <si>
    <t>https://www.ireps.gov.in/ireps/supply/pdfdocs/102023/106162552/viewNitPdf_4359728.pdf</t>
  </si>
  <si>
    <t>H2231746D</t>
  </si>
  <si>
    <t>https://www.ireps.gov.in/ireps/supply/pdfdocs/122023/106207982/viewNitPdf_4412329.pdf</t>
  </si>
  <si>
    <t>railway tender 72481 - atenolol 50 mg</t>
  </si>
  <si>
    <t>H2221180</t>
  </si>
  <si>
    <t>https://www.ireps.gov.in/ireps/supply/pdfdocs/092023/106141260/viewNitPdf_4335018.pdf</t>
  </si>
  <si>
    <t>railway tender 72585 - isoxsuprine hcl retard 40 mg</t>
  </si>
  <si>
    <t>H2231596</t>
  </si>
  <si>
    <t>https://www.ireps.gov.in/ireps/supply/pdfdocs/092023/106132832/viewNitPdf_4325201.pdf</t>
  </si>
  <si>
    <t>H2231596A</t>
  </si>
  <si>
    <t>https://www.ireps.gov.in/ireps/supply/pdfdocs/092023/106140658/viewNitPdf_4334289.pdf</t>
  </si>
  <si>
    <t>H2231596B</t>
  </si>
  <si>
    <t>https://www.ireps.gov.in/ireps/supply/pdfdocs/102023/106157104/viewNitPdf_4353271.pdf</t>
  </si>
  <si>
    <t>railway tender 72630 - clonidine hcl 100 mcg</t>
  </si>
  <si>
    <t>H2231675</t>
  </si>
  <si>
    <t>https://www.ireps.gov.in/ireps/supply/pdfdocs/102023/106157478/viewNitPdf_4353757.pdf</t>
  </si>
  <si>
    <t>railway tender 72682 - labetalol 100 mg</t>
  </si>
  <si>
    <t>H2231597</t>
  </si>
  <si>
    <t>https://www.ireps.gov.in/ireps/supply/pdfdocs/092023/106132853/viewNitPdf_4325194.pdf</t>
  </si>
  <si>
    <t>railway tender 73084 - ranitidine hcl 50 mg/ml 2 ml</t>
  </si>
  <si>
    <t>H2231778C</t>
  </si>
  <si>
    <t>https://www.ireps.gov.in/ireps/supply/pdfdocs/112023/106200092/viewNitPdf_4402797.pdf</t>
  </si>
  <si>
    <t>H2231778D</t>
  </si>
  <si>
    <t>https://www.ireps.gov.in/ireps/supply/pdfdocs/122023/106207950/viewNitPdf_4412270.pdf</t>
  </si>
  <si>
    <t>railway tender 7340 (all 4 co2 ) moisture displacing di-electric cleaner</t>
  </si>
  <si>
    <t>https://www.ireps.gov.in/ireps/supply/pdfdocs/092023/106148054/viewNitPdf_4342851.pdf</t>
  </si>
  <si>
    <t>railway tender 7340 (all 4 co2) moisture displacing di-electric cleaner . multipurpose rust penetrator protects penetrates</t>
  </si>
  <si>
    <t>https://www.ireps.gov.in/ireps/supply/pdfdocs/082023/106130380/viewNitPdf_4322329.pdf</t>
  </si>
  <si>
    <t>railway tender 74121 - etophylline 231mg+ theophylline</t>
  </si>
  <si>
    <t>H2231491</t>
  </si>
  <si>
    <t>https://www.ireps.gov.in/ireps/supply/pdfdocs/082023/106108733/viewNitPdf_4297271.pdf</t>
  </si>
  <si>
    <t>railway tender 74251 - fluconazole 150 mg</t>
  </si>
  <si>
    <t>H2231673</t>
  </si>
  <si>
    <t>https://www.ireps.gov.in/ireps/supply/pdfdocs/102023/106157228/viewNitPdf_4353465.pdf</t>
  </si>
  <si>
    <t>railway tender 74255 - tab. griseofulvin 250 mg</t>
  </si>
  <si>
    <t>H3231151C</t>
  </si>
  <si>
    <t>https://www.ireps.gov.in/ireps/supply/pdfdocs/092023/106127971/viewNitPdf_4319628.pdf</t>
  </si>
  <si>
    <t>railway tender 74320 - diastase 50 mg + pepsin 10 mg</t>
  </si>
  <si>
    <t>H3231326B</t>
  </si>
  <si>
    <t>https://www.ireps.gov.in/ireps/supply/pdfdocs/082023/106115302/viewNitPdf_4304818.pdf</t>
  </si>
  <si>
    <t>H2231404C</t>
  </si>
  <si>
    <t>https://www.ireps.gov.in/ireps/supply/pdfdocs/092023/106132718/viewNitPdf_4325014.pdf</t>
  </si>
  <si>
    <t>railway tender 74590 -iv dextrose 5%+ sodium chloride 0.9% 500ml (dns)</t>
  </si>
  <si>
    <t>H3231468</t>
  </si>
  <si>
    <t>https://www.ireps.gov.in/ireps/supply/pdfdocs/102023/106156185/viewNitPdf_4352286.pdf</t>
  </si>
  <si>
    <t>railway tender 74684 - sodium bicarbonate 7.5% 10/25 ml</t>
  </si>
  <si>
    <t>H2231779D</t>
  </si>
  <si>
    <t>https://www.ireps.gov.in/ireps/supply/pdfdocs/112023/106199980/viewNitPdf_4402728.pdf</t>
  </si>
  <si>
    <t>railway tender 74780 - allopurinol 100 mg</t>
  </si>
  <si>
    <t>H2231572</t>
  </si>
  <si>
    <t>https://www.ireps.gov.in/ireps/supply/pdfdocs/092023/106129673/viewNitPdf_4321559.pdf</t>
  </si>
  <si>
    <t>railway tender 75005 - oxytocin 5 iu/ml 0.5 ml</t>
  </si>
  <si>
    <t>H3231064D</t>
  </si>
  <si>
    <t>https://www.ireps.gov.in/ireps/supply/pdfdocs/092023/106128286/viewNitPdf_4320032.pdf</t>
  </si>
  <si>
    <t>H2231777C</t>
  </si>
  <si>
    <t>https://www.ireps.gov.in/ireps/supply/pdfdocs/122023/106207989/viewNitPdf_4412361.pdf</t>
  </si>
  <si>
    <t>railway tender 75130 - orciprenaline sulphate 10 mg</t>
  </si>
  <si>
    <t>H2231497</t>
  </si>
  <si>
    <t>https://www.ireps.gov.in/ireps/supply/pdfdocs/082023/106109165/viewNitPdf_4297779.pdf</t>
  </si>
  <si>
    <t>railway tender 75180 - flavoxate hcl 200 mg</t>
  </si>
  <si>
    <t>H2231674</t>
  </si>
  <si>
    <t>https://www.ireps.gov.in/ireps/supply/pdfdocs/102023/106158950/viewNitPdf_4355380.pdf</t>
  </si>
  <si>
    <t>railway tender 75603 - potassium chloride 210 ml</t>
  </si>
  <si>
    <t>H2231553</t>
  </si>
  <si>
    <t>https://www.ireps.gov.in/ireps/supply/pdfdocs/082023/106118925/viewNitPdf_4309229.pdf</t>
  </si>
  <si>
    <t>H2231553A</t>
  </si>
  <si>
    <t>https://www.ireps.gov.in/ireps/supply/pdfdocs/082023/106128779/viewNitPdf_4320554.pdf</t>
  </si>
  <si>
    <t>H2231553C</t>
  </si>
  <si>
    <t>https://www.ireps.gov.in/ireps/supply/pdfdocs/092023/106138455/viewNitPdf_4331674.pdf</t>
  </si>
  <si>
    <t>railway tender 75704 - aminophylline 2.5% in 10 ml</t>
  </si>
  <si>
    <t>H2231776D</t>
  </si>
  <si>
    <t>https://www.ireps.gov.in/ireps/supply/pdfdocs/122023/106207920/viewNitPdf_4412231.pdf</t>
  </si>
  <si>
    <t>railway tender 75718 - salbutamol 2 mg/5 ml 100 ml</t>
  </si>
  <si>
    <t>H2231534</t>
  </si>
  <si>
    <t>https://www.ireps.gov.in/ireps/supply/pdfdocs/082023/106115461/viewNitPdf_4304978.pdf</t>
  </si>
  <si>
    <t>H2231534A</t>
  </si>
  <si>
    <t>https://www.ireps.gov.in/ireps/supply/pdfdocs/082023/106128737/viewNitPdf_4320528.pdf</t>
  </si>
  <si>
    <t>H2231534B</t>
  </si>
  <si>
    <t>https://www.ireps.gov.in/ireps/supply/pdfdocs/092023/106136589/viewNitPdf_4329570.pdf</t>
  </si>
  <si>
    <t>H2231914</t>
  </si>
  <si>
    <t>https://www.ireps.gov.in/ireps/supply/pdfdocs/122023/106207754/viewNitPdf_4412088.pdf</t>
  </si>
  <si>
    <t>railway tender 76500 - applicaps chloramphenicol (chlor</t>
  </si>
  <si>
    <t>H2231538</t>
  </si>
  <si>
    <t>https://www.ireps.gov.in/ireps/supply/pdfdocs/082023/106116804/viewNitPdf_4306582.pdf</t>
  </si>
  <si>
    <t>H2231538A</t>
  </si>
  <si>
    <t>https://www.ireps.gov.in/ireps/supply/pdfdocs/082023/106128742/viewNitPdf_4320511.pdf</t>
  </si>
  <si>
    <t>H2231538B</t>
  </si>
  <si>
    <t>https://www.ireps.gov.in/ireps/supply/pdfdocs/092023/106136571/viewNitPdf_4329565.pdf</t>
  </si>
  <si>
    <t>railway tender 76690 - xylometazoline hcl 0.1% +benzalkonium chl. 10 ml</t>
  </si>
  <si>
    <t>H3231261C</t>
  </si>
  <si>
    <t>https://www.ireps.gov.in/ireps/supply/pdfdocs/082023/106115868/viewNitPdf_4305509.pdf</t>
  </si>
  <si>
    <t>railway tender 77010 - parenteral essential aminoacid infusion 200 ml</t>
  </si>
  <si>
    <t>H2231443A</t>
  </si>
  <si>
    <t>https://www.ireps.gov.in/ireps/supply/pdfdocs/082023/106127718/viewNitPdf_4319237.pdf</t>
  </si>
  <si>
    <t>H2231443B</t>
  </si>
  <si>
    <t>https://www.ireps.gov.in/ireps/supply/pdfdocs/092023/106141005/viewNitPdf_4334733.pdf</t>
  </si>
  <si>
    <t>railway tender 788146 - 23 g posterior vitrectomy pack containing wide field illuminator with tubingtrocar and canulavitrectomy cutter and tubingvaccum set with tubingfragmatome tubbing</t>
  </si>
  <si>
    <t>H1233275A</t>
  </si>
  <si>
    <t>https://www.ireps.gov.in/ireps/supply/pdfdocs/102023/106163044/viewNitPdf_4362383.pdf</t>
  </si>
  <si>
    <t>railway tender 80015 - zinc oxide powder 110g dpi</t>
  </si>
  <si>
    <t>H2231825</t>
  </si>
  <si>
    <t>https://www.ireps.gov.in/ireps/supply/pdfdocs/102023/106177038/viewNitPdf_4377399.pdf</t>
  </si>
  <si>
    <t>railway tender 80066 - forma-cresol liquid 10ml bottle</t>
  </si>
  <si>
    <t>H2231818C</t>
  </si>
  <si>
    <t>https://www.ireps.gov.in/ireps/supply/pdfdocs/122023/106207886/viewNitPdf_4412189.pdf</t>
  </si>
  <si>
    <t>railway tender 80250 - disposable needle size 22 x1</t>
  </si>
  <si>
    <t>H2231710</t>
  </si>
  <si>
    <t>https://www.ireps.gov.in/ireps/supply/pdfdocs/102023/106161911/viewNitPdf_4358934.pdf</t>
  </si>
  <si>
    <t>railway tender 80252 - disposable needle size 24 x 1</t>
  </si>
  <si>
    <t>H2231712</t>
  </si>
  <si>
    <t>https://www.ireps.gov.in/ireps/supply/pdfdocs/102023/106159678/viewNitPdf_4356270.pdf</t>
  </si>
  <si>
    <t>railway tender 80262 - signaloc autoclave lables</t>
  </si>
  <si>
    <t>H2231713</t>
  </si>
  <si>
    <t>https://www.ireps.gov.in/ireps/supply/pdfdocs/102023/106159659/viewNitPdf_4356239.pdf</t>
  </si>
  <si>
    <t>railway tender 80277 - infant feeding tube size 8</t>
  </si>
  <si>
    <t>H2231714</t>
  </si>
  <si>
    <t>https://www.ireps.gov.in/ireps/supply/pdfdocs/102023/106159638/viewNitPdf_4356234.pdf</t>
  </si>
  <si>
    <t>railway tender 80299 - disposable blood transfusion set</t>
  </si>
  <si>
    <t>H2231823</t>
  </si>
  <si>
    <t>https://www.ireps.gov.in/ireps/supply/pdfdocs/102023/106178101/viewNitPdf_4377664.pdf</t>
  </si>
  <si>
    <t>railway tender 80426 - suture polymide monofilament no</t>
  </si>
  <si>
    <t>H2231824</t>
  </si>
  <si>
    <t>https://www.ireps.gov.in/ireps/supply/pdfdocs/102023/106178009/viewNitPdf_4377513.pdf</t>
  </si>
  <si>
    <t>railway tender 80501 - glycerine pure 400 gm</t>
  </si>
  <si>
    <t>H2231748</t>
  </si>
  <si>
    <t>https://www.ireps.gov.in/ireps/supply/pdfdocs/102023/106162478/viewNitPdf_4359615.pdf</t>
  </si>
  <si>
    <t>railway tender 80662 - reagent fochets 125 ml code r 01 [80662 - reagent fochets 125 ml code r 018 stain]</t>
  </si>
  <si>
    <t>H2231550</t>
  </si>
  <si>
    <t>https://www.ireps.gov.in/ireps/supply/pdfdocs/082023/106118354/viewNitPdf_4308424.pdf</t>
  </si>
  <si>
    <t>H2231550A</t>
  </si>
  <si>
    <t>https://www.ireps.gov.in/ireps/supply/pdfdocs/092023/106132765/viewNitPdf_4325057.pdf</t>
  </si>
  <si>
    <t>railway tender 8-wheeler diesel electric tower car</t>
  </si>
  <si>
    <t>https://www.ireps.gov.in/ireps/supply/pdfdocs/122023/106195602/viewNitPdf_4397896.pdf</t>
  </si>
  <si>
    <t>railway tender 9 kva 750 v/ 415 v/ 190 v/ ac 3 phase star-star-star dry type air cooled power distribution transformer for non - ac lhb type coaches. as per rdso/pe/spec/tl/0158-2010 rev - 1 type - 1 or latest.</t>
  </si>
  <si>
    <t>https://www.ireps.gov.in/ireps/supply/pdfdocs/092023/106137015/viewNitPdf_4330024.pdf</t>
  </si>
  <si>
    <t>https://www.ireps.gov.in/ireps/supply/pdfdocs/102023/106137015/viewNitPdf_4330024.pdf</t>
  </si>
  <si>
    <t>railway tender 9 watt 2 feet led tube light to work on 110v ac/dc (retrofit type) as per specification no icf/elect/960 (rev-1) type a. material to be procured from icf/rcf/mcf/rdso approved sources only)</t>
  </si>
  <si>
    <t>https://www.ireps.gov.in/ireps/supply/pdfdocs/122023/106194487/viewNitPdf_4397434.pdf</t>
  </si>
  <si>
    <t xml:space="preserve">railway tender 90 degree l elbow fitting 1 </t>
  </si>
  <si>
    <t>https://www.ireps.gov.in/ireps/supply/pdfdocs/092023/106118809/viewNitPdf_4313304.pdf</t>
  </si>
  <si>
    <t>railway tender 91008 - silver sulphadiazine 1% w/w 500 [91008 - silver sulphadiazine 1% w/w 500 gm in jars]</t>
  </si>
  <si>
    <t>H2231599</t>
  </si>
  <si>
    <t>https://www.ireps.gov.in/ireps/supply/pdfdocs/092023/106132897/viewNitPdf_4325267.pdf</t>
  </si>
  <si>
    <t>H2231599A</t>
  </si>
  <si>
    <t>https://www.ireps.gov.in/ireps/supply/pdfdocs/092023/106141076/viewNitPdf_4334827.pdf</t>
  </si>
  <si>
    <t>railway tender 91057 - eltromopag olamine ( revolade) 5 [91057 - eltromopag olamine ( revolade) 50 mg]</t>
  </si>
  <si>
    <t>H2221152</t>
  </si>
  <si>
    <t>https://www.ireps.gov.in/ireps/supply/pdfdocs/082023/106120774/viewNitPdf_4311090.pdf</t>
  </si>
  <si>
    <t>railway tender 91057 - tab eltromopag olamine ( revolade) 50 mg</t>
  </si>
  <si>
    <t>H3231481</t>
  </si>
  <si>
    <t>https://www.ireps.gov.in/ireps/supply/pdfdocs/102023/106158435/viewNitPdf_4354839.pdf</t>
  </si>
  <si>
    <t>railway tender 91421 - disposable largngeal mask airway [91421 - disposable largngeal mask airway puc sterile size-5]</t>
  </si>
  <si>
    <t>H2231715</t>
  </si>
  <si>
    <t>https://www.ireps.gov.in/ireps/supply/pdfdocs/102023/106159628/viewNitPdf_4356229.pdf</t>
  </si>
  <si>
    <t>railway tender 97 teeth gear wheel for 3-phase ac-dc emu of mrvc.</t>
  </si>
  <si>
    <t>09233219B</t>
  </si>
  <si>
    <t>https://www.ireps.gov.in/ireps/supply/pdfdocs/082023/106098157/viewNitPdf_4285751.pdf</t>
  </si>
  <si>
    <t>09233219C</t>
  </si>
  <si>
    <t>https://www.ireps.gov.in/ireps/supply/pdfdocs/092023/106127168/viewNitPdf_4319887.pdf</t>
  </si>
  <si>
    <t>railway tender 9w (2 feet length) led tubular lamps</t>
  </si>
  <si>
    <t>https://www.ireps.gov.in/ireps/supply/pdfdocs/092023/106109926/viewNitPdf_4298669.pdf</t>
  </si>
  <si>
    <t>41233864A</t>
  </si>
  <si>
    <t>https://www.ireps.gov.in/ireps/supply/pdfdocs/012024/106211425/viewNitPdf_4416520.pdf</t>
  </si>
  <si>
    <t>railway tender a actuator (new d motorpal 72099448)</t>
  </si>
  <si>
    <t>https://www.ireps.gov.in/ireps/supply/pdfdocs/092023/106150095/viewNitPdf_4345134.pdf</t>
  </si>
  <si>
    <t>87235360A</t>
  </si>
  <si>
    <t>https://www.ireps.gov.in/ireps/supply/pdfdocs/102023/106159943/viewNitPdf_4356535.pdf</t>
  </si>
  <si>
    <t>railway tender a rehabilitation of tunnel no. 20 by providing rockbolting shotcreting grouting boulder netting retaining wall on portal faceimprovement to side drain &amp; catch water drain along with provision of portal of 30m length (20 m on bb end &amp; 10m on pa end) at km 109/3-5 on dn line in se ghat section. b) strengthening of tunnel no. 47 by providing rockbolting shotcreting grouting improvement to side drain &amp; catch water drain parapet wall on portal face along with tunnel portal of 15m length on bb ends at km 119/21 to 120/01 on dn line in se ghat section. c) a) deepening widening &amp; lining of existing catch water drains on cuttings hill tops &amp; tunnel tops in various sections from kjt to lnl. b) construction of new catch water drains on cuttings hill tops &amp; tunnel tops in various sections from kjt to lnl. c) construction of pukka side drains in cuttings &amp; tunnels in various sections from kjt to lnl. d) a)strengthening of existing ucr retaining wall on dn line between km 110.300 to 111.0 between jbc-tkw by pointing grouting &amp; jacketing to increase the cess width for track stability b) strengthening of existing ucr retaining wall on dn line between km 115.0 to 115.700 between tkw-mhc by pointing grouting &amp; jacketing.</t>
  </si>
  <si>
    <t>CR-DRMWBB-2023-33-02</t>
  </si>
  <si>
    <t>https://www.ireps.gov.in/ireps/works/pdfdocs/122023/72170792/viewNitPdf_4402523.pdf</t>
  </si>
  <si>
    <t>railway tender a set consisting 4 number of android mobile</t>
  </si>
  <si>
    <t>https://www.ireps.gov.in/ireps/supply/pdfdocs/092023/106126614/viewNitPdf_4318209.pdf</t>
  </si>
  <si>
    <t>railway tender a set of axle box casing</t>
  </si>
  <si>
    <t>https://www.ireps.gov.in/ireps/supply/pdfdocs/122023/106195598/viewNitPdf_4397813.pdf</t>
  </si>
  <si>
    <t>railway tender a set of conventional (normal) ohe/emergency mast along with base connection</t>
  </si>
  <si>
    <t>https://www.ireps.gov.in/ireps/supply/pdfdocs/102023/106119923/viewNitPdf_4315223.pdf</t>
  </si>
  <si>
    <t>railway tender a set of crockery items</t>
  </si>
  <si>
    <t>https://www.ireps.gov.in/ireps/supply/pdfdocs/092023/106158892/viewNitPdf_4355346.pdf</t>
  </si>
  <si>
    <t>railway tender a set of din type blade contact hrc fuse.</t>
  </si>
  <si>
    <t>https://www.ireps.gov.in/ireps/supply/pdfdocs/082023/106114378/viewNitPdf_4305875.pdf</t>
  </si>
  <si>
    <t>railway tender a set of gasket</t>
  </si>
  <si>
    <t>https://www.ireps.gov.in/ireps/supply/pdfdocs/102023/106157670/viewNitPdf_4356605.pdf</t>
  </si>
  <si>
    <t>railway tender a set of hinges for loco corridor to clw [a set of hinges for loco corridor to clw drg. no. clw/ac/114 alt-5 ref. hinges no. 6. a set comprises one no. each of left hand side &amp; right hand side hinges. each set shall be tied with a piece of wire.]</t>
  </si>
  <si>
    <t>https://www.ireps.gov.in/ireps/supply/pdfdocs/112023/106177492/viewNitPdf_4376961.pdf</t>
  </si>
  <si>
    <t>railway tender a set of items consisting of (1) door hi</t>
  </si>
  <si>
    <t>48236010A</t>
  </si>
  <si>
    <t>https://www.ireps.gov.in/ireps/supply/pdfdocs/102023/106178062/viewNitPdf_4377611.pdf</t>
  </si>
  <si>
    <t>railway tender a set of items for water piping</t>
  </si>
  <si>
    <t>https://www.ireps.gov.in/ireps/supply/pdfdocs/102023/106157745/viewNitPdf_4354058.pdf</t>
  </si>
  <si>
    <t>railway tender a set of materials required as per the a</t>
  </si>
  <si>
    <t>https://www.ireps.gov.in/ireps/supply/pdfdocs/092023/106118807/viewNitPdf_4310886.pdf</t>
  </si>
  <si>
    <t>railway tender a set of spanner</t>
  </si>
  <si>
    <t>https://www.ireps.gov.in/ireps/supply/pdfdocs/122023/106210743/viewNitPdf_4415819.pdf</t>
  </si>
  <si>
    <t>railway tender a set of spares</t>
  </si>
  <si>
    <t>https://www.ireps.gov.in/ireps/supply/pdfdocs/092023/106137746/viewNitPdf_4330813.pdf</t>
  </si>
  <si>
    <t>railway tender a set of wing nut type a of material</t>
  </si>
  <si>
    <t>https://www.ireps.gov.in/ireps/supply/pdfdocs/092023/106133166/viewNitPdf_4325609.pdf</t>
  </si>
  <si>
    <t>railway tender a) 1) proposed trr (p) at 1) kms 697.100-697.500=0.400 kms dnrd 2) kms 698.000- 698.700=0.700 kms dnrd 3) kms 699.00-701.00=2.000 kms dnrd 4) kms 703.300- 704.900=1.600 kms dnrd 5) kms 705.00-705.800=0.800 kms dnrd 6) kms 706.200- 706.800=0.600 kms dnrd 7) kms 707.100-707.600=0.500 kms dnrd 8) kms 730.200- 730.300=0.100 kms dnrd 9) kms 731.000-731.150=0.150 kms dnrd 10) kms 731.550- 731.850=0.300 kms dnrd 11) kms 734.100-734.450=0.350 kms dnrd 12) kms 734.600- 735.250=0.650 kms dnrd 13) kms 735.700-737.600=1.900 kms dnrd 14) kms 738.650- 741.500=2.850 kms dnrd 15) kms 741.600-741.750=0.150 kms dnrd 16) kms 741.900- 746.00=4.100 kms dnrd 17) kms 746.250-746.350=0.100 kms dnrd 18) kms 746.450- 746.700=0.250 kms dnrd 19) kms 751.200-751.550=0.350 kms dnrd 20) kms 752.850- 753.600=0.750 kms dnrd 21) kms 754.00-754.400=0.400 kms dnrd 22) kms 756.00- 756.900=0.900 kms dnrd 23) kms 757.00-757.600=0.600 kms dnrd 24) kms 758.400- 759.200=0.800 kms dnrd 25) kms 730.100-730.200=0.100 kms uprd 26) kms 732.00- 732.500=0.500 kms uprd 27) kms 734.100-734.250=0.150 kms uprd 28) kms 734.650- 734.850=0.200 kms uprd 29) kms 735.750-735.950=0.200 kms uprd 30) kms 737.085- 737.250=0.165 kms uprd 31) kms 740.250-741.00=0.750 kms uprd 32) kms 744.00- 744.550=0.550 kms uprd 33) kms 745.600-746.00=0.400 kms uprd 34) kms 748.100- 748.650=0.550 kms uprd 35) kms 749.200-750.450=1.250 kms uprd 36) kms 751.150- 751.500=0.350 kms uprd 37) kms 752.250-752.420=0.170 kms uprd 38) kms 752.690- 752.850=0.160 kms uprd 39) kms 754.500-754.950=0.450 kms uprd  total kms= 27.245 kms in between wr-bd section.</t>
  </si>
  <si>
    <t>DRMWNGP-74-2023</t>
  </si>
  <si>
    <t>https://www.ireps.gov.in/ireps/works/pdfdocs/102023/70735030/viewNitPdf_4318644.pdf</t>
  </si>
  <si>
    <t>railway tender a) bp- repairing of fire hydrant system in r block &amp; greyland building at badhwar park b) csmt - renovation of betterment of grp detection room at csmt. c) csmt-renovation of e.d.p. centre 4th floor in new administrative building at csmt. d)csmt-renovation of dy.cme(freight) dy. cme(workshop) driver room &amp; staff room in old annex building at csmt mumbai. e) csmt - renovation for betterment of north yard cabin at csmt mumbai.</t>
  </si>
  <si>
    <t>CR-DRMWBB-2023-28-05</t>
  </si>
  <si>
    <t>https://www.ireps.gov.in/ireps/works/pdfdocs/102023/71102779/viewNitPdf_4339778.pdf</t>
  </si>
  <si>
    <t>railway tender a) construction of g+1 office store building for sse/ohe/kyn at gate - 41 under the augmentation of administrative facilities and excellence project and provision of depot for maintenance under aden (wks) kyn. b) kyn - repairs to dg room near sse/tele office and repirs to sse/tele office store room sse/ohe office at gate no.41 under aden(wks)kyn. c) major repairs of rpfs ladies staff room (f-188) under aden(w) kyn.</t>
  </si>
  <si>
    <t>CR-DRMWBB-2023-30-02</t>
  </si>
  <si>
    <t>https://www.ireps.gov.in/ireps/works/pdfdocs/112023/71368687/viewNitPdf_4355974.pdf</t>
  </si>
  <si>
    <t>railway tender a) detailed estimate for proposed tfr from a-1) kms 875.442-876.500=1.058 kms sl. 2) kms 954.400-954.500=0.100 kms sl 3) kms 955.250-955.360=0.110 kms sl 4) kms 960.575-961.300=0.725 kms sl 5) kms981.00-984.300=3.300 kms sl 6) kms 989.00- 989.280-=0.280 kms sl total= 5.573 kms in amla-chhindwara section b-1) kms 760.00- 764.00=4.000 kms dnrd 2) kms 851.00-856.800=5.800 kms dnrd 3) kms 872.738- 876.120-3.382 kms dnrd 4) kms 883.00- 888.000=5.000 kms dnrd 5) kms 907.045- 912.227=5.182 kms dnrd 6) kms 915.045-918.940=3.895 kms dnrd 7) kms 919.047- 920.160=1.113 kms dnrd 8) kms 921.820-822.188=0.368 kms dnrd 9) kms 922.717- 925.837=3.120 kms dnrd 10) kms 930.222-938.902=8.68 kms dnrd 11) kms 953.500- 956.480=2.980 kms dnrd 12) kms 834.300-834.600=0.300 kms uprd 13) kms 835.740- 836.05=0.310 kms uprd 14) kms 836.800-837.00=0.200 kms uprd total 44.330 kms in itarsi-narkher section g.total= 49.903 kms in sr.den (n) ngps jurisdiction. b) detailed estimate for proposed ttr(tsr) a) ttr(tsr)- 1 in 12=99 sets and b) ttr(tsr)-1 in 8.5= 19 sets g.total=118 sets in itarsi-narkher section under sr.den(n)ngps jurisdiction.</t>
  </si>
  <si>
    <t>DRMWNGP-91-2023-02</t>
  </si>
  <si>
    <t>https://www.ireps.gov.in/ireps/works/pdfdocs/122023/72157092/viewNitPdf_4401669.pdf</t>
  </si>
  <si>
    <t>railway tender a) electrification of extension of fob of ccg end fob at prabhadevi station of western railway to east side towards parel station of central railway. (b) electrical infringement for the extension of middle public fob towards east side at crd station.</t>
  </si>
  <si>
    <t>BB-LG-W-MTN-2023-02</t>
  </si>
  <si>
    <t>https://www.ireps.gov.in/ireps/works/pdfdocs/112023/70908348/viewNitPdf_4329114.pdf</t>
  </si>
  <si>
    <t>railway tender a) improvement of abh yard bud yard nrl yard. b) improvement/replacement of non standard rusted/worn-out fittings in kyn-kjt section c)schedule of improvement of yard (mhpe &amp; chok yard) on pnvl_kjt section under aden(t)kalyan. d)schedule of shallow screening between kyn-kjt section under aden (t) kyn e) schedule for the work of 5.509 km deep screening with bcm &amp; 5.868 kms manual deep screening in kyn-kjt section under se section.</t>
  </si>
  <si>
    <t>CR-DRMWBB-2023-25-04</t>
  </si>
  <si>
    <t>https://www.ireps.gov.in/ireps/works/pdfdocs/092023/70390469/viewNitPdf_4299157.pdf</t>
  </si>
  <si>
    <t>CR-DRMWBB-2023-25-4</t>
  </si>
  <si>
    <t>https://www.ireps.gov.in/ireps/works/pdfdocs/092023/70773062/viewNitPdf_4321020.pdf</t>
  </si>
  <si>
    <t>railway tender a) karjat-lonavla: remedial measures for cuttings between km 121/300 -122/100 mid of karjat-lonavla section. b) a) remedial measures for cuttings between km117/720-900 and 117/200-450 and tunnel 43 between km 117/450-720 on dn &amp; mid lines of karjat-lonavla section. b) remedial measures near t41 between km116/900-117/200 on karjat-lonavla section.</t>
  </si>
  <si>
    <t>CR-DRMWBB-2023-33-6</t>
  </si>
  <si>
    <t>https://www.ireps.gov.in/ireps/works/pdfdocs/012024/72397570/viewNitPdf_4415576.pdf</t>
  </si>
  <si>
    <t>railway tender a) parel - miscellaneous annual maintenance work of quarters in lieu of zone under sse(w)pr. b) major repairs of rpf barrack matunga - repair to damaged flooring improvement to drainage system provision of toilet and bath room for inspectors room and internal &amp; external painting of rpf barrack wa colony matunga.</t>
  </si>
  <si>
    <t>CR-DRMWBB-2023-29-08</t>
  </si>
  <si>
    <t>https://www.ireps.gov.in/ireps/works/pdfdocs/112023/71281642/viewNitPdf_4350186.pdf</t>
  </si>
  <si>
    <t>railway tender a) power supply &amp; lighting arrangement for provision of lifts at stations (sugamya bharat abhiyan) (phase ii) under abss over mumbai division. (b) power supply &amp; lighting arrangement for provision of escalators on railway platforms over indian railways with average footfall more than 25000 per day under abss over mumbai division.</t>
  </si>
  <si>
    <t>BB-LG-W-CSMT-2023-22</t>
  </si>
  <si>
    <t>https://www.ireps.gov.in/ireps/works/pdfdocs/122023/72268654/viewNitPdf_4407999.pdf</t>
  </si>
  <si>
    <t>railway tender a) provision of pumping arrangement for quick watering arrangement at igatpuri. (b) electrical estimate for improvement of water supply at igatpuri station. (c) electrical infringement due to developing facilities for brake power checking and up-gradation (rt) at titoli up yard at igp. (d-1) rehabilitation of old heritage structure of orh at igp to maintain the heritage look and uplifting to maintain it to the vip standards. (d-2) rehabilitation of old heritage structure of orh at kyn and mae to maintain the heritage look and uplifting to maintain it to the vip standards.</t>
  </si>
  <si>
    <t>BB-LG-W-IGP-2022-03-R</t>
  </si>
  <si>
    <t>https://www.ireps.gov.in/ireps/works/pdfdocs/122023/71981023/viewNitPdf_4391531.pdf</t>
  </si>
  <si>
    <t>railway tender a) removing of existing pumps &amp; motors at kunnor pump house wadi. b) designingsupplyerectioncommissioning and testing at kunnor pump house wadi.</t>
  </si>
  <si>
    <t>https://www.ireps.gov.in/ireps/supply/pdfdocs/102023/106138537/viewNitPdf_4331821.pdf</t>
  </si>
  <si>
    <t>railway tender a) repair of major bridges viaduct no. 1 3 4 5 &amp; other repairs by pointing grouting pitching painting to face wall of tunnels bridge parapets etc under aden(n)lnl. b) painting of ghat protective works face wall of tunnels to prevent corrosion &amp; to increase the life of protective works. c)a) proposed replacement of steel girder of br. no. 122/1 at km 122/8-9. b) strengthening of retaining wall on valley side along with protective work at 121/900-122/0 in se ghat section. c)strengthening of distressed side drain of t. no. 51 on both sides to a length of 2.0km.</t>
  </si>
  <si>
    <t>CR-DRMWBB-2023-32-09</t>
  </si>
  <si>
    <t>https://www.ireps.gov.in/ireps/works/pdfdocs/122023/72153477/viewNitPdf_4401452.pdf</t>
  </si>
  <si>
    <t>railway tender a) schedule for scattered renewal of plain track sleeper in nrl-mae section. (3.0km) b) schedule of reduction of fish plated joints &amp; maintenance efforts in nrl-mae ng section in curves &amp; straight track c) schedule for p.way miscellaneous work in neral-matheran ng section under aden (t)kalyan. d)nrl-mae: - schedule for ctr(s) 1.95 km. nrl-mae ng section loop line &amp; yard.</t>
  </si>
  <si>
    <t>CR-DRMWBB-2023-30-04</t>
  </si>
  <si>
    <t>https://www.ireps.gov.in/ireps/works/pdfdocs/112023/71515652/viewNitPdf_4363374.pdf</t>
  </si>
  <si>
    <t>railway tender a) schedule for the work of ttr (tsr)- 111 sets (83 sets of 1 in 12 t/outs &amp; 28 sets of 1 in 8.5 t/outs) under aden(n) lnl under se section. b) schedule for the work of kalyan jn. - lonavla - ttr(fs+tws+wcmsc) - 32 sets (1:12) ttr (fs+cs+cmsc) - 1 set (1:12) &amp; ttr(fs+cs+cmsc) - 10 sets (1:8.5) under aden (n) lnl under se section. c) lnl- schedule for the work of kalyan jn.-lonavala (catch siding &amp; yards lines) - ctr(s) -5.912 km under aden(n)lnl under se section.</t>
  </si>
  <si>
    <t>CR-DRMWBB-2023-27-10</t>
  </si>
  <si>
    <t>https://www.ireps.gov.in/ireps/works/pdfdocs/102023/70599377/viewNitPdf_4310206.pdf</t>
  </si>
  <si>
    <t>railway tender a) schedule for work of kyn-kjt -ctr(s) -5.758 km under aden (t) kyn under se section. b) schedule for the work of 3.4 kms tsr(p) in kyn-kjt section under aden (t) kyn under se section. c) schedule for the work of 9.4 tfr (r) in kyn-kjt section under aden(t)kyn. d) schedule for replacement of complete sleepers set for 1 in 8.5 turnout (5 sets) psc ttr (tsr) in kyn-kjt section under aden(t)kyn. e) schedule for the work of trr(p)- 7.6 km in kyn-kjt under aden(t)kyn under se section.</t>
  </si>
  <si>
    <t>CR-DRMWBB-2023-25-03</t>
  </si>
  <si>
    <t>https://www.ireps.gov.in/ireps/works/pdfdocs/092023/70533753/viewNitPdf_4307300.pdf</t>
  </si>
  <si>
    <t>railway tender a) schedule of kalyan jn. - lonavala -tsr(p)-22.342tkm. part(a)-tsr(p) wider sleeper with trt &amp; bcm on electrified section (18.022) part b-tsr(p) with wider wide guage sleeper on curves(4.32km) b) schedule for pre &amp; post tamping work casual renewal of rails dressing and boxing of ballast lifting of track through packing collection and stacking of p.way materials hauling of rails &amp; sleepers removal of muck from trolley refuges in tunnels cleaning of drains painting of existing curve lwr boards etc. in sse(p.way)kjt section under aden (n) lnl. c)schedule for the work of tfr 34.64 km under aden n lnl on se section. d) schedule for the work of ttr(tsr) -111 sets (83 sets of 1 in 12 t/out &amp; 28 sets of 1 in 8.5 t/outs under aden n lnl under se section.</t>
  </si>
  <si>
    <t>CR-DRMWBB-2023-25-08</t>
  </si>
  <si>
    <t>https://www.ireps.gov.in/ireps/works/pdfdocs/092023/70234812/viewNitPdf_4289168.pdf</t>
  </si>
  <si>
    <t>railway tender a) schedule of kalyan jn. - lonavala -tsr(p)-22.342tkm. part(a)-tsr(p) wider sleeper with trt &amp; bcm on electrified section (18.022) part b-tsr(p) with wider wide guage sleeper on curves(4.32km) b)schedule for the work of tfr 34.64 km under aden n lnl on se section. c) schedule for the work of ttr(tsr) -111 sets (83 sets of 1 in 12 t/out &amp; 28 sets of 1 in 8.5 t/outs under aden n lnl under se section.</t>
  </si>
  <si>
    <t>CR-DRMWBB-2023-25-8</t>
  </si>
  <si>
    <t>https://www.ireps.gov.in/ireps/works/pdfdocs/102023/71206623/viewNitPdf_4345502.pdf</t>
  </si>
  <si>
    <t>railway tender a) trr(p) 4.064 tkm work with 60kg rails on electrical section at csmt-pnvl section (up &amp; dn hb) b)work of 18.729 tkm tfr in sr.den(hb) section for the year 2023-24. c)tsr (p) work 5.25 tkm on csmt-pnvl (up hb &amp; dn hb)- wider sleeper with trt &amp; bcm on electrified section.</t>
  </si>
  <si>
    <t>CR-DRMWBB-2023-28-08</t>
  </si>
  <si>
    <t>https://www.ireps.gov.in/ireps/works/pdfdocs/102023/71025629/viewNitPdf_4335518.pdf</t>
  </si>
  <si>
    <t>railway tender a) vidyavihar - extension of vvh trip shed. b) civil work in connection with upgradation of ltt coaching depot into star coaching depot.</t>
  </si>
  <si>
    <t>CR-DRMWBB-2023-31-10</t>
  </si>
  <si>
    <t>https://www.ireps.gov.in/ireps/works/pdfdocs/122023/71542519/viewNitPdf_4365238.pdf</t>
  </si>
  <si>
    <t>railway tender a)(a) rehabilitation of bridge no.79/3 81/1 88/1 88/3 by 1200 mm dia. rcc np-4 pipe pushing by manual jack method. (b) rehabilitation of br. no.80/4 87/2 88/4 by 1.5m*0.9m box pushing &amp; br. no.87/1 88/2 by 1.5m*1.2m box pushing under aden(t)kyn. b) (a)rehabilitation of bridge no.. 69/3 67/779/284/186/286/4 &amp; 86/5 (7nos.) by box pushing. (b) kalyan - karjat :- rehabilitation of bridge no. 65/1 79/1 by rcc np 4 pipe pushing by manual jack method .rcc box of size 4m*2m by pushing method.</t>
  </si>
  <si>
    <t>DRMWBB-2023-30-01</t>
  </si>
  <si>
    <t>https://www.ireps.gov.in/ireps/works/pdfdocs/112023/71455991/viewNitPdf_4359967.pdf</t>
  </si>
  <si>
    <t>railway tender a)a)preventing water logging and damage to track due to flooding of rain water by repairing central drains at (bud &amp; nrl) under aden(t)kyn. b) provision of toughened moulding composites (tmc) cover over central drains at (bud &amp; nrl) under aden(t)kyn. b) improvement to road surface at lc gate no 04 07 16 17 18 19 20 21 22 in kyn-kjt section under aden(t) kyn section c) repairs to damaged colony road road approaches pathway and road side drainage at colony road shoulders etc. at kjt nrl vgi bud abh and ulnr etc under aden t kyn</t>
  </si>
  <si>
    <t>CR-DRMWBB-2023-33-08</t>
  </si>
  <si>
    <t>https://www.ireps.gov.in/ireps/works/pdfdocs/012024/72351134/viewNitPdf_4412400.pdf</t>
  </si>
  <si>
    <t>railway tender a)construction of balance minor bridges at ch-169900ch-171950ch- 182150ch- 182566ch-184346ch-196120 (b) construction of balance work of major bridge at ch- 212679 (deckslabfootpath etc.) (c)construction of rubs at ch-171800ch-172575 (d)drain work at ch- 172575-171925 height gauges earthwork beed station circulating area &amp; approach road approach re wall of rob at ch-166600 and other misc. civil work from ch 168000 to 213000 in connection with ahmednagar beed- parli vaijnath new broad line project</t>
  </si>
  <si>
    <t>CAOC-28-2023</t>
  </si>
  <si>
    <t>https://www.ireps.gov.in/ireps/works/pdfdocs/122023/72349486/viewNitPdf_4412296.pdf</t>
  </si>
  <si>
    <t>railway tender a)kalyan jn-igatpuri -ttr (fs+ tws+wcmsc)21 sets trr (cs+cmsc) 3 sets &amp; trr (ds)-22 sets. b)tfr for 7.13km (with erc) &amp; 8.874 km (without erc) in kyn igp section (i.e.for 16.008 km) under sr den (ne) section. c) (a)kalyan-igatpuri trr (p) 1.775km (b)kalyan jn- igatprui (dn) ctr(p) 2.000tkm sr den ne section. d)kalyan-igatpuri- ttr(tsr)-45 sets &amp; ttr(ds)-8 sets. e) shallow screening of kyn-aso section. f) kyn- aso:-replacement of notched/broken sleepers (3.6km) with casual sleeper renewal under aden/ne/kyn section.</t>
  </si>
  <si>
    <t>CR-DRMWBB-2023-30-05</t>
  </si>
  <si>
    <t>https://www.ireps.gov.in/ireps/works/pdfdocs/112023/69904851/viewNitPdf_4267838.pdf</t>
  </si>
  <si>
    <t>railway tender a)kalyan jn-igatpuri -ttr (fs+ tws+wcmsc)21 sets ttr (cs+cmsc) 3 sets &amp; ttr (ds)-22 sets. b)tfr for 7.13km (with erc) &amp; 8.874 km (without erc) in kyn igp section (i.e. 16.008 km) under sr den (ne) section. c) (a)kalyan-igatpuri trr (p) 3.775 tkm under sr den ne section. d)kalyan-igatpuri-ttr(tsr)-45 sets &amp; ttr(ds)-8 sets. e) shallow screening 30.785 tkm in kyn-aso section. f) kyn-aso:-replacement of notched/broken sleepers (3.6km) with casual sleeper renewal under aden/ne/kyn section.</t>
  </si>
  <si>
    <t>CR-DRMWBB-2023-32-06</t>
  </si>
  <si>
    <t>https://www.ireps.gov.in/ireps/works/pdfdocs/122023/72075954/viewNitPdf_4397032.pdf</t>
  </si>
  <si>
    <t>railway tender a)kyn-ksra:-improvement to catch water drain and vulnerable cutting flattening strengthening by rock bolting and high strength wire mesh at km 96/600-97/250 (dnrd) to prevent boulder fall. b) ksra yard :- strengthening of vulnerable deep cutting at km 119/800 - 120 /0 (200 mtr) in ksra up yard by providing protection retaining wall with crash barrier short creating with rock anchoring and improvement to catch water drain. c) kyn- igp:-the protective painting of structures like rubs robs rcc bridges under sr. den ne section.</t>
  </si>
  <si>
    <t>CR-DRMWBB-2023-29-03</t>
  </si>
  <si>
    <t>https://www.ireps.gov.in/ireps/works/pdfdocs/102023/71047730/viewNitPdf_4336738.pdf</t>
  </si>
  <si>
    <t>railway tender a)proposed strengthening of br. no. 116/5 on dn/mid line by pointing grouting &amp; jacketing along with retaining wall &amp; buttress wall. b)remedies measures for t44 t45 &amp; t46 between km 118/300-118/0 on karjat - lonavala section.</t>
  </si>
  <si>
    <t>CR-DRMWBB-2023-28-10</t>
  </si>
  <si>
    <t>https://www.ireps.gov.in/ireps/works/pdfdocs/102023/71161017/viewNitPdf_4343192.pdf</t>
  </si>
  <si>
    <t>railway tender a)rehabilitation of tunnel no. 12 by providing rockbolting shotcreting boulder netting retaining wall on portal face improvement to side drain &amp; catch water drain along with provision of portal on pa end of 10m of tunnel no.12 &amp; 5m each on pa &amp; bb end at km.107/16 to 108/2 on dn line in se ghat section. b) rehabilitation of tunnel no. 15 by providing rockbolting shotcreting grouting boulder netting retaining wall on portal face improvement to side drain &amp; catch water drain along with provision of portal of 5m length on bb end of t. no.15 at km 108/4-9 on dn line and 5m length on pa end at km 108/3-7 on mid line in se ghat section. c): rehabilitation of tunnel no. 18 by providing rockbolting shotcreting grouting boulder netting retaining wall on portal face improvement to side drain &amp; catch water drain along with provision of portal of 30m length (20 m on bb end &amp; 10m on pa end) at km 108/13-15 on dn line in se ghat section.</t>
  </si>
  <si>
    <t>CR-DRMWBB-2023-32-02</t>
  </si>
  <si>
    <t>https://www.ireps.gov.in/ireps/works/pdfdocs/122023/71992014/viewNitPdf_4391841.pdf</t>
  </si>
  <si>
    <t>railway tender a)rehabilitation of tunnel no. 21 by providing rockbolting shotcreting grouting boulder netting retaining wall on portal face improvement to side drain &amp; catch water drain along with provision of portal of 10m length on pa end at km 109/22 to 111/1 on up line in se ghat section. b) rehabilitation of tunnel no.26 by providing rockbolting shotcreting grouting boulder netting retaining wall on portal face improvement to side drain &amp; catch water drain along with strengthening of portal structure of both ends at km 111/2-3 on up line in se ghat section. c) rehabilitation of tunnel no. 14 by providing rockbolting shotcreting grouting boulder netting retaining wall on portal face improvement to side drain &amp; catch water drain along with provision of portal of 30m length (20m on pa &amp; 10m on bb end) at km 107/18 to 108/2 on up line in se ghat section.</t>
  </si>
  <si>
    <t>CR-DRMWBB-2023-33-03</t>
  </si>
  <si>
    <t>https://www.ireps.gov.in/ireps/works/pdfdocs/122023/72170943/viewNitPdf_4402503.pdf</t>
  </si>
  <si>
    <t>railway tender a)rendering services for all comprehensive building maintenance work at jnj colonysnpd carshedturbhe good shedrunning room and other service building under aden(m)mnkd.b)supply of materials to rendering services for all comprehensive maintenance work at at jnj colonysnpd carshedturbhe good shedrunning room and other service building under aden(m)mnkd</t>
  </si>
  <si>
    <t>CR-DRMWBB-2023-29-02</t>
  </si>
  <si>
    <t>https://www.ireps.gov.in/ireps/works/pdfdocs/102023/70321415/viewNitPdf_4294229.pdf</t>
  </si>
  <si>
    <t>railway tender a)repair &amp; maintenance of height gauge from dockyard king circle &amp; mankhurd under aden(m)mnkd section. b)repair &amp; maintenance of height gauge from vashi to panvel &amp; trans harbour line under aden(m)jnj section.</t>
  </si>
  <si>
    <t>CR-DRMWBB-2023-28-01</t>
  </si>
  <si>
    <t>https://www.ireps.gov.in/ireps/works/pdfdocs/102023/71010764/viewNitPdf_4334928.pdf</t>
  </si>
  <si>
    <t>railway tender a)repairs to formation and low cess in tla-aso section. (b) repairs to formation and low cess in ke-ksra section.</t>
  </si>
  <si>
    <t>CR-DRMWBB-2023-27-03</t>
  </si>
  <si>
    <t>https://www.ireps.gov.in/ireps/works/pdfdocs/102023/70899868/viewNitPdf_4328600.pdf</t>
  </si>
  <si>
    <t>railway tender a)schedule for the work of tbr (deep screening) 5.091km by bcm machine/ manually under aden (n) lnl under se section. b)schedule for pre &amp; post tamping work casual renewal of rails dressing and boxing of ballast lifting of track through packing collection and stacking of p.way materials hauling of rails &amp; sleepers removal of muck from trolley refuges in tunnels cleaning of drains painting of existing curve lwr boards etc. in sse (p.way) kjt section under aden (n) lnl.</t>
  </si>
  <si>
    <t>CR-DRMWBB-2023-27-11</t>
  </si>
  <si>
    <t>https://www.ireps.gov.in/ireps/works/pdfdocs/102023/71013704/viewNitPdf_4335117.pdf</t>
  </si>
  <si>
    <t>railway tender a)supplying and stacking of 40 mm machine crushed ballast in nrl-mae under aden (t) kyn b) recoupment of ballast in nrl-mae ng section.</t>
  </si>
  <si>
    <t>CR-DRMWBB-2023-27-07</t>
  </si>
  <si>
    <t>https://www.ireps.gov.in/ireps/works/pdfdocs/102023/70991633/viewNitPdf_4333847.pdf</t>
  </si>
  <si>
    <t>railway tender a)tsr (p) - 7.712tkm in pnvl-roha section (up) (km 116.959 to km 119.570 = 2.611 tkm km 120.470 to km 121.101=0.631 ikm km 121.571 to km 122.825=1.254 tkm km 125.684 to km 128.900=3.216 tkm total = 7.712 tkm) in den (e) bb section by pqrs under umbrella work. b)ctr(p)-1tkm (panvel-roha (up)- km 107 to km 108)by pqrs.</t>
  </si>
  <si>
    <t>CR-DRMWBB-2023-28-04</t>
  </si>
  <si>
    <t>https://www.ireps.gov.in/ireps/works/pdfdocs/102023/71069189/viewNitPdf_4337475.pdf</t>
  </si>
  <si>
    <t>railway tender a)vldi-kjt: repairs to corroded valley gutter roof sheets drainage system &amp; corroded structural members of cop &amp; other sheds on station platforms service buildings &amp; repairs of platform flooring and painting of steel work wall etc. of all structures on pf between vldi to kjt under aden t kyn. b)repairs to all type civil works such as plastor flooring toilet water supply underground drainage door window grills painting etc. of all structure &amp; servive buildings between bldi to kjt under aden t kyn section. c)lnl-dismantling of old fob at kad section &amp; staircase along with transportation of released scra[p material to hajibandar railway store. d)(a)proposal for providing lighting arrangement during night at 03 nos of bridge locations for 04 months during monsoon in aden(n)lnl section. (b)proposal for providing lighting arrangement during night at 07 nos of swm locations for 04 months during monsoon in aden(t)kyn section. e)balance work of supply of monsoon reserve material loading unloading of monsoon.</t>
  </si>
  <si>
    <t>CR-DRMWBB-2023-26-02</t>
  </si>
  <si>
    <t>https://www.ireps.gov.in/ireps/works/pdfdocs/092023/70631972/viewNitPdf_4312123.pdf</t>
  </si>
  <si>
    <t>railway tender a)welding of rail joints with 52kg &amp; 60kg portion with contractors material and equipments and supply of skv welding kit in sr. den (se) section.</t>
  </si>
  <si>
    <t>CR-DRMWBB-2023-25-07</t>
  </si>
  <si>
    <t>https://www.ireps.gov.in/ireps/works/pdfdocs/092023/70637792/viewNitPdf_4312844.pdf</t>
  </si>
  <si>
    <t>railway tender a.ohe modification in connection to: construction of 12 mtr wide fob at chhindwara  seoni nainpur and mandlafort stations under amrit bharat station scheme. b.ohe modification in connection to: construction of 12 mtr wide fob at wadsa chandafort and gondia stations under amrit bharat station scheme. c.ohe modification for lhs in lieu of level crossing no 481 between location 948/13-15 at btl-dks section.</t>
  </si>
  <si>
    <t>GSU-ELEC-NGP-2023-24-06R4</t>
  </si>
  <si>
    <t>https://www.ireps.gov.in/ireps/works/pdfdocs/112023/71340011/viewNitPdf_4353703.pdf</t>
  </si>
  <si>
    <t>railway tender a.p.d. for angle cock. drg.no:-contr-940</t>
  </si>
  <si>
    <t>https://www.ireps.gov.in/ireps/supply/pdfdocs/092023/106135426/viewNitPdf_4328111.pdf</t>
  </si>
  <si>
    <t>railway tender a] elimination of lc no.19 at km. 271/3-4 between daund-boribel stations and lc no. 41 at km. 390/1-2 between wadshinge-madha stations by providing rub of size 6.0 x 5.15 by pushing technique in daund-solapur section. b] provision of additional rub at locations 349/3-4 375/2-3 by pushing method in daund-manmad section. b] provision of additional rub at locations 349/3-4 375/2-3 by pushing method in dd-mmr section.</t>
  </si>
  <si>
    <t>30-2023-North</t>
  </si>
  <si>
    <t>https://www.ireps.gov.in/ireps/works/pdfdocs/092023/70607247/viewNitPdf_4310812.pdf</t>
  </si>
  <si>
    <t>railway tender aar-h type coupler main body etc.</t>
  </si>
  <si>
    <t>https://www.ireps.gov.in/ireps/supply/pdfdocs/092023/106140628/viewNitPdf_4334235.pdf</t>
  </si>
  <si>
    <t>railway tender abacavir 300mg tab</t>
  </si>
  <si>
    <t>https://www.ireps.gov.in/ireps/supply/pdfdocs/092023/106145516/viewNitPdf_4342312.pdf</t>
  </si>
  <si>
    <t>railway tender abalation catheter-4 mm / 8 mm tip</t>
  </si>
  <si>
    <t>29232125F</t>
  </si>
  <si>
    <t>https://www.ireps.gov.in/ireps/supply/pdfdocs/092023/106132865/viewNitPdf_4326310.pdf</t>
  </si>
  <si>
    <t>railway tender abbott architect ia wash buffer.one pack contains 4 bottles of 975 ml each of abbott architect ia wash buffer.</t>
  </si>
  <si>
    <t>H1235227</t>
  </si>
  <si>
    <t>https://www.ireps.gov.in/ireps/supply/pdfdocs/092023/106137545/viewNitPdf_4331099.pdf</t>
  </si>
  <si>
    <t>railway tender abbott bun reagent. 1400 tests of abbott bun in one pack containing r1(4 x 24.8 ml) &amp; r2(4 x 10 ml).</t>
  </si>
  <si>
    <t>H1235242</t>
  </si>
  <si>
    <t>https://www.ireps.gov.in/ireps/supply/pdfdocs/092023/106137572/viewNitPdf_4331133.pdf</t>
  </si>
  <si>
    <t>railway tender abbott ferritin reagent.100 tests of abbott ferritin in one pack.</t>
  </si>
  <si>
    <t>H1235265</t>
  </si>
  <si>
    <t>https://www.ireps.gov.in/ireps/supply/pdfdocs/092023/106137533/viewNitPdf_4331017.pdf</t>
  </si>
  <si>
    <t>railway tender abbott hdl reagent.1440 tests of abbott hdl in one pack containing r1(4 x 84ml) &amp; r2(4x32ml).</t>
  </si>
  <si>
    <t>https://www.ireps.gov.in/ireps/supply/pdfdocs/122023/106209260/viewNitPdf_4414434.pdf</t>
  </si>
  <si>
    <t>railway tender abbott pth reagent.100 tests of abbott pth in one pack.</t>
  </si>
  <si>
    <t>H1235226</t>
  </si>
  <si>
    <t>https://www.ireps.gov.in/ireps/supply/pdfdocs/092023/106137538/viewNitPdf_4331054.pdf</t>
  </si>
  <si>
    <t>railway tender abbott t3 reagent.2000 tests of abbott t3 in one box containing 4 packs of 500 tests each.</t>
  </si>
  <si>
    <t>H1235145</t>
  </si>
  <si>
    <t>https://www.ireps.gov.in/ireps/supply/pdfdocs/082023/106086492/viewNitPdf_4310688.pdf</t>
  </si>
  <si>
    <t>railway tender abbott total protein reagent.800 tests of abbott total protein in one pack containing r1 (4 x 19.6ml)</t>
  </si>
  <si>
    <t>H1235222</t>
  </si>
  <si>
    <t>https://www.ireps.gov.in/ireps/supply/pdfdocs/092023/106137514/viewNitPdf_4330975.pdf</t>
  </si>
  <si>
    <t>railway tender abdominal binder m l  xl &amp; xxl</t>
  </si>
  <si>
    <t>H1232476</t>
  </si>
  <si>
    <t>https://www.ireps.gov.in/ireps/supply/pdfdocs/082023/106099140/viewNitPdf_4290886.pdf</t>
  </si>
  <si>
    <t>railway tender abdominal drainage set no 28.</t>
  </si>
  <si>
    <t>H3235013</t>
  </si>
  <si>
    <t>https://www.ireps.gov.in/ireps/supply/pdfdocs/102023/106156595/viewNitPdf_4354941.pdf</t>
  </si>
  <si>
    <t>https://www.ireps.gov.in/ireps/supply/pdfdocs/092023/106140401/viewNitPdf_4333956.pdf</t>
  </si>
  <si>
    <t>92235985A</t>
  </si>
  <si>
    <t>https://www.ireps.gov.in/ireps/supply/pdfdocs/092023/106141049/viewNitPdf_4334974.pdf</t>
  </si>
  <si>
    <t>railway tender abrasive rail cutter as per rdso specifi [abrasive rail cutter as per rdso specification no. tm/sm/1 (rev.01 of 2012 &amp; second revision 2020).]</t>
  </si>
  <si>
    <t>LX225251A</t>
  </si>
  <si>
    <t>https://www.ireps.gov.in/ireps/supply/pdfdocs/082023/106108709/viewNitPdf_4297251.pdf</t>
  </si>
  <si>
    <t>railway tender abrasive rail cutter as per rdso specifi [abrasive rail cutter as per rdso specification no.- tm/sm/1 (second revision)]</t>
  </si>
  <si>
    <t>https://www.ireps.gov.in/ireps/supply/pdfdocs/112023/106194500/viewNitPdf_4396357.pdf</t>
  </si>
  <si>
    <t>railway tender abrasive rail cutter as per rdso specifi [abrasive rail cutter as per rdso specification no-tm/sm/1 (second revision)]</t>
  </si>
  <si>
    <t>https://www.ireps.gov.in/ireps/supply/pdfdocs/082023/106113464/viewNitPdf_4302721.pdf</t>
  </si>
  <si>
    <t>railway tender abrasive rail cutter machine.</t>
  </si>
  <si>
    <t>https://www.ireps.gov.in/ireps/supply/pdfdocs/102023/106178539/viewNitPdf_4378158.pdf</t>
  </si>
  <si>
    <t>railway tender abrasive rail cutter to rdso specification no. t/m sm/1</t>
  </si>
  <si>
    <t>https://www.ireps.gov.in/ireps/supply/pdfdocs/092023/106133586/viewNitPdf_4326143.pdf</t>
  </si>
  <si>
    <t>railway tender abrasive rail cutting disc as per rdso specification no. tm/sm/2 (rev.01 of 2007)</t>
  </si>
  <si>
    <t>LX235451</t>
  </si>
  <si>
    <t>https://www.ireps.gov.in/ireps/supply/pdfdocs/092023/106134257/viewNitPdf_4326947.pdf</t>
  </si>
  <si>
    <t>railway tender abrassive rail cutter-rdso spec. no.tm/s</t>
  </si>
  <si>
    <t>https://www.ireps.gov.in/ireps/supply/pdfdocs/102023/106146912/viewNitPdf_4341539.pdf</t>
  </si>
  <si>
    <t>railway tender ac circuit breakers 6a 3 pole</t>
  </si>
  <si>
    <t>https://www.ireps.gov.in/ireps/supply/pdfdocs/122023/106211503/viewNitPdf_4416624.pdf</t>
  </si>
  <si>
    <t>railway tender ac earthing switch suitable for schneider make vcb as per medha part no. sp675201029 or type: pce.ves.25.4 drg.no.pce/med-esvcb/001 rev.2 of m/s patra &amp; chanda mfg. engg.(i) pvt. ltd.</t>
  </si>
  <si>
    <t>53235130B</t>
  </si>
  <si>
    <t>https://www.ireps.gov.in/ireps/supply/pdfdocs/092023/106148711/viewNitPdf_4343549.pdf</t>
  </si>
  <si>
    <t>railway tender accessories (lock box arrangement)</t>
  </si>
  <si>
    <t>https://www.ireps.gov.in/ireps/supply/pdfdocs/082023/106120279/viewNitPdf_4310435.pdf</t>
  </si>
  <si>
    <t>railway tender accessories of 3phase stator chamber</t>
  </si>
  <si>
    <t>https://www.ireps.gov.in/ireps/supply/pdfdocs/102023/106141081/viewNitPdf_4339244.pdf</t>
  </si>
  <si>
    <t>railway tender acetyl l-carnitine 500mg cap/tab</t>
  </si>
  <si>
    <t>https://www.ireps.gov.in/ireps/supply/pdfdocs/092023/106090883/viewNitPdf_4276464.pdf</t>
  </si>
  <si>
    <t>https://www.ireps.gov.in/ireps/supply/pdfdocs/082023/106090883/viewNitPdf_4276464.pdf</t>
  </si>
  <si>
    <t>28232995A</t>
  </si>
  <si>
    <t>https://www.ireps.gov.in/ireps/supply/pdfdocs/092023/106146039/viewNitPdf_4341059.pdf</t>
  </si>
  <si>
    <t>28232995B</t>
  </si>
  <si>
    <t>https://www.ireps.gov.in/ireps/supply/pdfdocs/102023/106163127/viewNitPdf_4360489.pdf</t>
  </si>
  <si>
    <t>railway tender acetylene filled in cylinders</t>
  </si>
  <si>
    <t>https://www.ireps.gov.in/ireps/supply/pdfdocs/092023/106123669/viewNitPdf_4314529.pdf</t>
  </si>
  <si>
    <t>48235853A</t>
  </si>
  <si>
    <t>https://www.ireps.gov.in/ireps/supply/pdfdocs/102023/106145761/viewNitPdf_4340223.pdf</t>
  </si>
  <si>
    <t>railway tender acide anhydride mhac-p</t>
  </si>
  <si>
    <t>https://www.ireps.gov.in/ireps/supply/pdfdocs/092023/106115044/viewNitPdf_4306165.pdf</t>
  </si>
  <si>
    <t>railway tender acquiring and monitoring structural health data on tunnel no.2 at vulnerable points in kwv-lur section</t>
  </si>
  <si>
    <t>40-2023-DENC</t>
  </si>
  <si>
    <t>https://www.ireps.gov.in/ireps/works/pdfdocs/102023/70721493/viewNitPdf_4317659.pdf</t>
  </si>
  <si>
    <t>railway tender acrylic plastic sheet etc.</t>
  </si>
  <si>
    <t>https://www.ireps.gov.in/ireps/supply/pdfdocs/102023/106164761/viewNitPdf_4362462.pdf</t>
  </si>
  <si>
    <t>railway tender activator brand loctite 7471 of m/s henkel adhesive technologies pvt ltd. or rite lock ac 64 of m/s 3m in pack of 100 ml. as per clw specification no. clw/es/3/0650</t>
  </si>
  <si>
    <t>https://www.ireps.gov.in/ireps/supply/pdfdocs/112023/106165413/viewNitPdf_4369396.pdf</t>
  </si>
  <si>
    <t>railway tender active speed sensor</t>
  </si>
  <si>
    <t>https://www.ireps.gov.in/ireps/supply/pdfdocs/012024/106201888/viewNitPdf_4413262.pdf</t>
  </si>
  <si>
    <t>railway tender actuator for greaves engine model no.12v</t>
  </si>
  <si>
    <t>https://www.ireps.gov.in/ireps/supply/pdfdocs/102023/106159118/viewNitPdf_4355559.pdf</t>
  </si>
  <si>
    <t>railway tender actuator rod assly for vcb</t>
  </si>
  <si>
    <t>https://www.ireps.gov.in/ireps/supply/pdfdocs/082023/106110021/viewNitPdf_4308117.pdf</t>
  </si>
  <si>
    <t>railway tender adalimumab 40 mg inj pfs</t>
  </si>
  <si>
    <t>28232040D</t>
  </si>
  <si>
    <t>https://www.ireps.gov.in/ireps/supply/pdfdocs/112023/106195685/viewNitPdf_4398793.pdf</t>
  </si>
  <si>
    <t>railway tender adapter</t>
  </si>
  <si>
    <t>https://www.ireps.gov.in/ireps/supply/pdfdocs/092023/106136178/viewNitPdf_4329025.pdf</t>
  </si>
  <si>
    <t>railway tender adapter a.a.r. standard wide jaw class e to rdsos drg.</t>
  </si>
  <si>
    <t>38233313A</t>
  </si>
  <si>
    <t>https://www.ireps.gov.in/ireps/supply/pdfdocs/112023/106163809/viewNitPdf_4361339.pdf</t>
  </si>
  <si>
    <t>railway tender adapter bore gauge. size-: bore -radius:</t>
  </si>
  <si>
    <t>https://www.ireps.gov.in/ireps/supply/pdfdocs/092023/106145504/viewNitPdf_4339869.pdf</t>
  </si>
  <si>
    <t>railway tender adapter retaainer bolt with lock nut</t>
  </si>
  <si>
    <t>https://www.ireps.gov.in/ireps/supply/pdfdocs/082023/106110497/viewNitPdf_4299278.pdf</t>
  </si>
  <si>
    <t>railway tender additional tree removals proning trees effecting ohe lines at kkw section (from nan to madr)</t>
  </si>
  <si>
    <t>KR-RN-SEN-W-2023-22</t>
  </si>
  <si>
    <t>https://www.ireps.gov.in/ireps/works/pdfdocs/102023/70724112/viewNitPdf_4318052.pdf</t>
  </si>
  <si>
    <t>railway tender additions and alternations to ohe in connection with provision of fobs under amrith bharath station scheme (abss) over nanded division.</t>
  </si>
  <si>
    <t>N-E29-TRD-TNDR-09-2023-24</t>
  </si>
  <si>
    <t>https://www.ireps.gov.in/ireps/works/pdfdocs/092023/70834351/viewNitPdf_4324684.pdf</t>
  </si>
  <si>
    <t>N-E29-TRD-TNDR-11-2023-24</t>
  </si>
  <si>
    <t>https://www.ireps.gov.in/ireps/works/pdfdocs/102023/71393932/viewNitPdf_4357089.pdf</t>
  </si>
  <si>
    <t>N-E29-TRD-TNDR-16-23-24</t>
  </si>
  <si>
    <t>https://www.ireps.gov.in/ireps/works/pdfdocs/122023/72321966/viewNitPdf_4410742.pdf</t>
  </si>
  <si>
    <t>railway tender ademetionine 1.4-butane disulfonate 400mg.</t>
  </si>
  <si>
    <t>https://www.ireps.gov.in/ireps/supply/pdfdocs/082023/106102236/viewNitPdf_4289624.pdf</t>
  </si>
  <si>
    <t>railway tender aden badnera sub divn.- supplying potable water by tanker/piped water at railway colony &amp; stations.</t>
  </si>
  <si>
    <t>DRMWBSL392023t1</t>
  </si>
  <si>
    <t>https://www.ireps.gov.in/ireps/works/pdfdocs/102023/71099538/viewNitPdf_4339367.pdf</t>
  </si>
  <si>
    <t>railway tender aden chalisgaon sub divn.- supplying potable water from private party in summer at panewadi hisval panjhan nandgaon pimpalkhed nayadongri hirapur chalisgaon vaghali nagardeola on manmad - pachora section and jamdha rajmane shirud borvihir&amp; dhule on chailsgaon-dhule section.(zbb-2023-24)</t>
  </si>
  <si>
    <t>DRMWBSL362023t3</t>
  </si>
  <si>
    <t>https://www.ireps.gov.in/ireps/works/pdfdocs/092023/70715068/viewNitPdf_4317239.pdf</t>
  </si>
  <si>
    <t>railway tender aden(west) akola juridiction - supplying potable water from private party in summer at station varangaon bodwad khamkhed malkapur wadoda biswa bridge khamgaon burty nandura jalamb khamgaon shegaon nagziri gaigaon &amp; paras.</t>
  </si>
  <si>
    <t>DRMWBSL362023t4</t>
  </si>
  <si>
    <t>https://www.ireps.gov.in/ireps/works/pdfdocs/092023/70715855/viewNitPdf_4317311.pdf</t>
  </si>
  <si>
    <t>DRMWBSL422023t2</t>
  </si>
  <si>
    <t>https://www.ireps.gov.in/ireps/works/pdfdocs/112023/71486330/viewNitPdf_4361809.pdf</t>
  </si>
  <si>
    <t>railway tender adhesive dispenser-battery operated along with mixture adaptor</t>
  </si>
  <si>
    <t>https://www.ireps.gov.in/ireps/supply/pdfdocs/092023/106131450/viewNitPdf_4324256.pdf</t>
  </si>
  <si>
    <t>57235262A</t>
  </si>
  <si>
    <t>https://www.ireps.gov.in/ireps/supply/pdfdocs/122023/106193327/viewNitPdf_4395006.pdf</t>
  </si>
  <si>
    <t>railway tender adhesive plaster</t>
  </si>
  <si>
    <t>https://www.ireps.gov.in/ireps/supply/pdfdocs/102023/106153499/viewNitPdf_4349079.pdf</t>
  </si>
  <si>
    <t>railway tender adhesive plaster 7.5 cm*5 m in spools</t>
  </si>
  <si>
    <t>H1232467</t>
  </si>
  <si>
    <t>https://www.ireps.gov.in/ireps/supply/pdfdocs/082023/106099184/viewNitPdf_4291178.pdf</t>
  </si>
  <si>
    <t>railway tender adjustable pouch with arm sling</t>
  </si>
  <si>
    <t>H1232688</t>
  </si>
  <si>
    <t>https://www.ireps.gov.in/ireps/supply/pdfdocs/082023/106116895/viewNitPdf_4310624.pdf</t>
  </si>
  <si>
    <t>railway tender adjustable spanner</t>
  </si>
  <si>
    <t>92235707A</t>
  </si>
  <si>
    <t>https://www.ireps.gov.in/ireps/supply/pdfdocs/082023/106109842/viewNitPdf_4298624.pdf</t>
  </si>
  <si>
    <t>railway tender adjuster for bogie mounted air brake cylinder etc.</t>
  </si>
  <si>
    <t>https://www.ireps.gov.in/ireps/supply/pdfdocs/092023/106132177/viewNitPdf_4324462.pdf</t>
  </si>
  <si>
    <t>railway tender adjuster for brake block etc.</t>
  </si>
  <si>
    <t>https://www.ireps.gov.in/ireps/supply/pdfdocs/092023/106128198/viewNitPdf_4319951.pdf</t>
  </si>
  <si>
    <t>railway tender adjusting bolt for slack adjuster</t>
  </si>
  <si>
    <t>https://www.ireps.gov.in/ireps/supply/pdfdocs/092023/106124428/viewNitPdf_4319719.pdf</t>
  </si>
  <si>
    <t>railway tender adjusting shim for body.</t>
  </si>
  <si>
    <t>https://www.ireps.gov.in/ireps/supply/pdfdocs/102023/106149981/viewNitPdf_4345021.pdf</t>
  </si>
  <si>
    <t>railway tender adjustment segment as per medha</t>
  </si>
  <si>
    <t>https://www.ireps.gov.in/ireps/supply/pdfdocs/092023/106136800/viewNitPdf_4329803.pdf</t>
  </si>
  <si>
    <t>railway tender adopter as per drawing number eti ohe p 3131 suitable for railway electrification work</t>
  </si>
  <si>
    <t>0223D0168-55031</t>
  </si>
  <si>
    <t>https://www.ireps.gov.in/ireps/supply/pdfdocs/092023/70748155/viewNitPdf_4319652.pdf</t>
  </si>
  <si>
    <t>railway tender adopter gasket wag-9 loco drg. no ngp/tr</t>
  </si>
  <si>
    <t>93235469B</t>
  </si>
  <si>
    <t>https://www.ireps.gov.in/ireps/supply/pdfdocs/082023/106113726/viewNitPdf_4303026.pdf</t>
  </si>
  <si>
    <t>93235469C</t>
  </si>
  <si>
    <t>https://www.ireps.gov.in/ireps/supply/pdfdocs/082023/106125180/viewNitPdf_4316301.pdf</t>
  </si>
  <si>
    <t>railway tender advanced multi-helper spray</t>
  </si>
  <si>
    <t>https://www.ireps.gov.in/ireps/supply/pdfdocs/092023/106139379/viewNitPdf_4332786.pdf</t>
  </si>
  <si>
    <t>railway tender aed defibrilator</t>
  </si>
  <si>
    <t>https://www.ireps.gov.in/ireps/supply/pdfdocs/092023/106131322/viewNitPdf_4323397.pdf</t>
  </si>
  <si>
    <t>29235061A</t>
  </si>
  <si>
    <t>https://www.ireps.gov.in/ireps/supply/pdfdocs/092023/106145695/viewNitPdf_4342706.pdf</t>
  </si>
  <si>
    <t>railway tender agm vrla batteries</t>
  </si>
  <si>
    <t>92235086C</t>
  </si>
  <si>
    <t>https://www.ireps.gov.in/ireps/supply/pdfdocs/092023/106133702/viewNitPdf_4326278.pdf</t>
  </si>
  <si>
    <t>railway tender air bellow</t>
  </si>
  <si>
    <t>https://www.ireps.gov.in/ireps/supply/pdfdocs/092023/106109019/viewNitPdf_4297723.pdf</t>
  </si>
  <si>
    <t>railway tender air bellow schunk make part no.909010003air bellow schunk make part no.909010003800 or dunlop drg. no.02209a-aa-01of dunlop make for pantograph type wbl 23.03 &amp;22.03. material to be procured from oem or authorized dealers with tender specific authorization from oem. specn: schunk make part no. 909010047600 or dunlop drg.no -02209a-aa-01.</t>
  </si>
  <si>
    <t>https://www.ireps.gov.in/ireps/supply/pdfdocs/102023/106154119/viewNitPdf_4349920.pdf</t>
  </si>
  <si>
    <t>85231871B</t>
  </si>
  <si>
    <t>https://www.ireps.gov.in/ireps/supply/pdfdocs/112023/106198818/viewNitPdf_4401513.pdf</t>
  </si>
  <si>
    <t>railway tender air brake cylinder assembly 203 mm.</t>
  </si>
  <si>
    <t>https://www.ireps.gov.in/ireps/supply/pdfdocs/112023/106162586/viewNitPdf_4360264.pdf</t>
  </si>
  <si>
    <t>railway tender air brake cylinder assly.</t>
  </si>
  <si>
    <t>https://www.ireps.gov.in/ireps/supply/pdfdocs/102023/106153822/viewNitPdf_4349551.pdf</t>
  </si>
  <si>
    <t>railway tender air brake direct on line starter wall etc.</t>
  </si>
  <si>
    <t>https://www.ireps.gov.in/ireps/supply/pdfdocs/082023/106124319/viewNitPdf_4315497.pdf</t>
  </si>
  <si>
    <t>railway tender air brake equipment</t>
  </si>
  <si>
    <t>https://www.ireps.gov.in/ireps/supply/pdfdocs/122023/106195587/viewNitPdf_4397924.pdf</t>
  </si>
  <si>
    <t>railway tender air brake equipment for detc/us coaches</t>
  </si>
  <si>
    <t>https://www.ireps.gov.in/ireps/supply/pdfdocs/092023/106110678/viewNitPdf_4299512.pdf</t>
  </si>
  <si>
    <t>railway tender air brake hose coupling for brake pipe t</t>
  </si>
  <si>
    <t>https://www.ireps.gov.in/ireps/supply/pdfdocs/102023/106146175/viewNitPdf_4340724.pdf</t>
  </si>
  <si>
    <t>railway tender air brake hose coupling for brake pipe to rdso drg</t>
  </si>
  <si>
    <t>https://www.ireps.gov.in/ireps/supply/pdfdocs/092023/106135606/viewNitPdf_4328467.pdf</t>
  </si>
  <si>
    <t>railway tender air brake hose coupling for brake pipe to rdso drg no. sk-73547 alt-14 material and specification conforming to rdsos specification no 02-abr-02 amendment no 4 of september 2016 and appendix-f</t>
  </si>
  <si>
    <t>https://www.ireps.gov.in/ireps/supply/pdfdocs/092023/106100744/viewNitPdf_4310645.pdf</t>
  </si>
  <si>
    <t>https://www.ireps.gov.in/ireps/supply/pdfdocs/082023/106102583/viewNitPdf_4290143.pdf</t>
  </si>
  <si>
    <t>48235588B</t>
  </si>
  <si>
    <t>https://www.ireps.gov.in/ireps/supply/pdfdocs/082023/106125620/viewNitPdf_4316881.pdf</t>
  </si>
  <si>
    <t>railway tender air brake hose coupling support.</t>
  </si>
  <si>
    <t>https://www.ireps.gov.in/ireps/supply/pdfdocs/112023/106143907/viewNitPdf_4368628.pdf</t>
  </si>
  <si>
    <t>railway tender air compressor (compressor &amp; air drier )</t>
  </si>
  <si>
    <t>https://www.ireps.gov.in/ireps/supply/pdfdocs/082023/106102803/viewNitPdf_4292357.pdf</t>
  </si>
  <si>
    <t>railway tender air compressor.</t>
  </si>
  <si>
    <t>https://www.ireps.gov.in/ireps/supply/pdfdocs/082023/106107719/viewNitPdf_4296131.pdf</t>
  </si>
  <si>
    <t>railway tender air dryer</t>
  </si>
  <si>
    <t>https://www.ireps.gov.in/ireps/supply/pdfdocs/092023/106123589/viewNitPdf_4314466.pdf</t>
  </si>
  <si>
    <t>railway tender air dryer to knorr bremse</t>
  </si>
  <si>
    <t>https://www.ireps.gov.in/ireps/supply/pdfdocs/082023/106110437/viewNitPdf_4299179.pdf</t>
  </si>
  <si>
    <t>41231772A</t>
  </si>
  <si>
    <t>https://www.ireps.gov.in/ireps/supply/pdfdocs/102023/106141566/viewNitPdf_4337027.pdf</t>
  </si>
  <si>
    <t>railway tender air drying insulating varnish pigmented oil based</t>
  </si>
  <si>
    <t>https://www.ireps.gov.in/ireps/supply/pdfdocs/082023/106125313/viewNitPdf_4316473.pdf</t>
  </si>
  <si>
    <t>railway tender air duct</t>
  </si>
  <si>
    <t>https://www.ireps.gov.in/ireps/supply/pdfdocs/102023/106173916/viewNitPdf_4377809.pdf</t>
  </si>
  <si>
    <t>railway tender air duct assembly</t>
  </si>
  <si>
    <t>https://www.ireps.gov.in/ireps/supply/pdfdocs/102023/106170371/viewNitPdf_4368745.pdf</t>
  </si>
  <si>
    <t>https://www.ireps.gov.in/ireps/supply/pdfdocs/102023/106170372/viewNitPdf_4368708.pdf</t>
  </si>
  <si>
    <t>https://www.ireps.gov.in/ireps/supply/pdfdocs/102023/106146242/viewNitPdf_4343861.pdf</t>
  </si>
  <si>
    <t>railway tender air filter arrangements per drg. no. cad emu carshed-283. item no. 1 to 7 only for tr. motor of emu rakes.</t>
  </si>
  <si>
    <t>https://www.ireps.gov.in/ireps/supply/pdfdocs/092023/106122405/viewNitPdf_4313045.pdf</t>
  </si>
  <si>
    <t>56235422B</t>
  </si>
  <si>
    <t>https://www.ireps.gov.in/ireps/supply/pdfdocs/082023/106123185/viewNitPdf_4316240.pdf</t>
  </si>
  <si>
    <t>https://www.ireps.gov.in/ireps/supply/pdfdocs/102023/106163246/viewNitPdf_4360584.pdf</t>
  </si>
  <si>
    <t>https://www.ireps.gov.in/ireps/supply/pdfdocs/102023/106168993/viewNitPdf_4367217.pdf</t>
  </si>
  <si>
    <t>railway tender air filter assembly to elgi part no. 07030157a</t>
  </si>
  <si>
    <t>https://www.ireps.gov.in/ireps/supply/pdfdocs/092023/106130817/viewNitPdf_4322932.pdf</t>
  </si>
  <si>
    <t>railway tender air filter cassette for canopy duct for traction motor type siemens emu rakes as per drg. no. wr/sk/e/poh/tmc-1109. (sample required to be checked and approved for fitment before bulk supply)</t>
  </si>
  <si>
    <t>https://www.ireps.gov.in/ireps/supply/pdfdocs/092023/106147517/viewNitPdf_4342233.pdf</t>
  </si>
  <si>
    <t>railway tender air filter element safety</t>
  </si>
  <si>
    <t>https://www.ireps.gov.in/ireps/supply/pdfdocs/102023/106135285/viewNitPdf_4332166.pdf</t>
  </si>
  <si>
    <t>railway tender air filter for air control assly.</t>
  </si>
  <si>
    <t>https://www.ireps.gov.in/ireps/supply/pdfdocs/092023/106124907/viewNitPdf_4315907.pdf</t>
  </si>
  <si>
    <t>95235554A</t>
  </si>
  <si>
    <t>https://www.ireps.gov.in/ireps/supply/pdfdocs/092023/106144635/viewNitPdf_4338879.pdf</t>
  </si>
  <si>
    <t>95235554C</t>
  </si>
  <si>
    <t>https://www.ireps.gov.in/ireps/supply/pdfdocs/112023/106178097/viewNitPdf_4377594.pdf</t>
  </si>
  <si>
    <t>railway tender air flow indicating guage self illimunated back lit with led (flush mounted) to rdso drg. no. sk.dp 3523 alt-4 rdso mp.ib.bk.01.01.09(rev 00) specn: skdp-3523</t>
  </si>
  <si>
    <t>https://www.ireps.gov.in/ireps/supply/pdfdocs/092023/106133213/viewNitPdf_4325723.pdf</t>
  </si>
  <si>
    <t>railway tender air flow measuring valve</t>
  </si>
  <si>
    <t>https://www.ireps.gov.in/ireps/supply/pdfdocs/102023/106144046/viewNitPdf_4344834.pdf</t>
  </si>
  <si>
    <t>railway tender air fow indicatng gauge self illuminated</t>
  </si>
  <si>
    <t>10231458A</t>
  </si>
  <si>
    <t>https://www.ireps.gov.in/ireps/supply/pdfdocs/122023/106201037/viewNitPdf_4406437.pdf</t>
  </si>
  <si>
    <t>railway tender air horn repair kit for hhp locos.</t>
  </si>
  <si>
    <t>https://www.ireps.gov.in/ireps/supply/pdfdocs/082023/106117572/viewNitPdf_4307531.pdf</t>
  </si>
  <si>
    <t>railway tender air hose assly 1 with air hose coupling</t>
  </si>
  <si>
    <t>https://www.ireps.gov.in/ireps/supply/pdfdocs/082023/106116108/viewNitPdf_4305797.pdf</t>
  </si>
  <si>
    <t>railway tender air hose comprising.</t>
  </si>
  <si>
    <t>https://www.ireps.gov.in/ireps/supply/pdfdocs/082023/106122960/viewNitPdf_4313669.pdf</t>
  </si>
  <si>
    <t>railway tender air mattress system</t>
  </si>
  <si>
    <t>H1232401</t>
  </si>
  <si>
    <t>https://www.ireps.gov.in/ireps/supply/pdfdocs/082023/106099119/viewNitPdf_4290813.pdf</t>
  </si>
  <si>
    <t>railway tender air nozzle for sand conveyor</t>
  </si>
  <si>
    <t>https://www.ireps.gov.in/ireps/supply/pdfdocs/102023/106158957/viewNitPdf_4356588.pdf</t>
  </si>
  <si>
    <t>railway tender air operated pantograph having rated current capacity of atleast 500a and speed capability of atleast 180 km/h. as per specification rdso/2009/el/spec/0092 rev 0</t>
  </si>
  <si>
    <t>56235243B</t>
  </si>
  <si>
    <t>https://www.ireps.gov.in/ireps/supply/pdfdocs/082023/106104013/viewNitPdf_4293088.pdf</t>
  </si>
  <si>
    <t>railway tender air outer element (part. no.3872336</t>
  </si>
  <si>
    <t>93235610B</t>
  </si>
  <si>
    <t>https://www.ireps.gov.in/ireps/supply/pdfdocs/102023/106163841/viewNitPdf_4361397.pdf</t>
  </si>
  <si>
    <t>railway tender air outlet cover (air vent cover)</t>
  </si>
  <si>
    <t>https://www.ireps.gov.in/ireps/supply/pdfdocs/082023/106124899/viewNitPdf_4315885.pdf</t>
  </si>
  <si>
    <t>railway tender air outlet cover for siemens traction mo</t>
  </si>
  <si>
    <t>85235675A</t>
  </si>
  <si>
    <t>https://www.ireps.gov.in/ireps/supply/pdfdocs/122023/106210313/viewNitPdf_4415262.pdf</t>
  </si>
  <si>
    <t>railway tender air outlet net for wap-5 traction motor</t>
  </si>
  <si>
    <t>https://www.ireps.gov.in/ireps/supply/pdfdocs/102023/106124440/viewNitPdf_4319723.pdf</t>
  </si>
  <si>
    <t>railway tender air outlet net for wap-7 /wag-9</t>
  </si>
  <si>
    <t>27233397A</t>
  </si>
  <si>
    <t>https://www.ireps.gov.in/ireps/supply/pdfdocs/082023/106102794/viewNitPdf_4290320.pdf</t>
  </si>
  <si>
    <t>railway tender air pressure hose as per schunk part no :909010018500 and drawing number -3- b04.9347</t>
  </si>
  <si>
    <t>https://www.ireps.gov.in/ireps/supply/pdfdocs/082023/106124706/viewNitPdf_4315742.pdf</t>
  </si>
  <si>
    <t>railway tender air pressure regulator parker make model</t>
  </si>
  <si>
    <t>27234672C</t>
  </si>
  <si>
    <t>https://www.ireps.gov.in/ireps/supply/pdfdocs/012024/106208189/viewNitPdf_4413286.pdf</t>
  </si>
  <si>
    <t>railway tender air spring ( pressure transmitter ) sens</t>
  </si>
  <si>
    <t>https://www.ireps.gov.in/ireps/supply/pdfdocs/102023/106157329/viewNitPdf_4353648.pdf</t>
  </si>
  <si>
    <t>https://www.ireps.gov.in/ireps/supply/pdfdocs/122023/106204750/viewNitPdf_4408769.pdf</t>
  </si>
  <si>
    <t>railway tender air spring for train 18 to gmt drg. no.173052017/resistoflex drg. no. 09082960/ resistoflex item description- rasr-160kn.t18. /icf drg. no. train 18004521. (material to be procured from oem or its authorized dealer and may please submit proof of purchase).</t>
  </si>
  <si>
    <t>https://www.ireps.gov.in/ireps/supply/pdfdocs/122023/106198477/viewNitPdf_4401349.pdf</t>
  </si>
  <si>
    <t>railway tender air spring height guage</t>
  </si>
  <si>
    <t>93235226A</t>
  </si>
  <si>
    <t>https://www.ireps.gov.in/ireps/supply/pdfdocs/102023/106170060/viewNitPdf_4368365.pdf</t>
  </si>
  <si>
    <t>railway tender air supply isolating cock for</t>
  </si>
  <si>
    <t>https://www.ireps.gov.in/ireps/supply/pdfdocs/102023/106147913/viewNitPdf_4343626.pdf</t>
  </si>
  <si>
    <t>railway tender air suspension/ air spring complete.</t>
  </si>
  <si>
    <t>95225351A</t>
  </si>
  <si>
    <t>https://www.ireps.gov.in/ireps/supply/pdfdocs/082023/106108926/viewNitPdf_4301534.pdf</t>
  </si>
  <si>
    <t>railway tender air unloader</t>
  </si>
  <si>
    <t>https://www.ireps.gov.in/ireps/supply/pdfdocs/092023/106130350/viewNitPdf_4322328.pdf</t>
  </si>
  <si>
    <t>railway tender akd combined</t>
  </si>
  <si>
    <t>H1233044</t>
  </si>
  <si>
    <t>https://www.ireps.gov.in/ireps/supply/pdfdocs/102023/106149678/viewNitPdf_4355598.pdf</t>
  </si>
  <si>
    <t>railway tender alarm chain put right stick made of sal</t>
  </si>
  <si>
    <t>https://www.ireps.gov.in/ireps/supply/pdfdocs/122023/106211421/viewNitPdf_4416526.pdf</t>
  </si>
  <si>
    <t>railway tender alarm gong</t>
  </si>
  <si>
    <t>https://www.ireps.gov.in/ireps/supply/pdfdocs/092023/106124999/viewNitPdf_4323428.pdf</t>
  </si>
  <si>
    <t>railway tender albendazole 200mg per 5ml 10ml susp.</t>
  </si>
  <si>
    <t>01231234B</t>
  </si>
  <si>
    <t>https://www.ireps.gov.in/ireps/supply/pdfdocs/082023/106118988/viewNitPdf_4312294.pdf</t>
  </si>
  <si>
    <t>railway tender allotment of catering stall at amravati station on pf no 1 near ohe pole no 671a/20 adjacent to wall bd end under gmu category</t>
  </si>
  <si>
    <t>BSL-C-Catg-AMI-GMU-1</t>
  </si>
  <si>
    <t>https://www.ireps.gov.in/ireps/lease/pdfdocs/092023/70220422/viewNitPdf_4288368.pdf</t>
  </si>
  <si>
    <t>railway tender allotment of catering stall at amravati station on pf no 2/3 between general toilet &amp; fob in front of ohe pole no 670a/24 bd end under gmu (women) category</t>
  </si>
  <si>
    <t>BSL-C-Catg-AMI-GMU-W-2-3</t>
  </si>
  <si>
    <t>https://www.ireps.gov.in/ireps/lease/pdfdocs/092023/70220552/viewNitPdf_4288339.pdf</t>
  </si>
  <si>
    <t>railway tender allotment of catering stall at badnera station on pf no 1/2 bsl end near vip siding under gmu category</t>
  </si>
  <si>
    <t>BSL-C-Catg-BD-GMU-1-2</t>
  </si>
  <si>
    <t>https://www.ireps.gov.in/ireps/lease/pdfdocs/092023/70220245/viewNitPdf_4288332.pdf</t>
  </si>
  <si>
    <t>railway tender allotment of catering stall at bhusawal station on pf no 1/2 et end between cop column no 11/12 between coach indicator no 19 &amp; 20 under gmu (women) category</t>
  </si>
  <si>
    <t>BSL-C-Catg-BSL-GMU-W-1-2</t>
  </si>
  <si>
    <t>https://www.ireps.gov.in/ireps/lease/pdfdocs/092023/70216955/viewNitPdf_4288034.pdf</t>
  </si>
  <si>
    <t>railway tender allotment of catering stall at jalgaon station on pf no 3/4 csmt end in between coach indicator no 18 &amp; 19 under gen (women) category</t>
  </si>
  <si>
    <t>BSL-C-Catg-JL-GMU-W-3-4</t>
  </si>
  <si>
    <t>https://www.ireps.gov.in/ireps/lease/pdfdocs/092023/70216495/viewNitPdf_4288070.pdf</t>
  </si>
  <si>
    <t>railway tender allotment of catering stall at khandwa station on pf no 1/2 et end coach indicator no 21 &amp; 22 of up pf no 1 near rpf office under gmu (women) category</t>
  </si>
  <si>
    <t>BSL-C-Catg-KNW-GMU-W-1-2</t>
  </si>
  <si>
    <t>https://www.ireps.gov.in/ireps/lease/pdfdocs/092023/70217359/viewNitPdf_4288164.pdf</t>
  </si>
  <si>
    <t>railway tender allotment of catering stall at malkapur station ak end between coach indicator no 2 &amp; 3 of pf no 2 under gmu category</t>
  </si>
  <si>
    <t>BSL-C-Catg-MKU-GMU-2</t>
  </si>
  <si>
    <t>https://www.ireps.gov.in/ireps/lease/pdfdocs/092023/70218215/viewNitPdf_4288172.pdf</t>
  </si>
  <si>
    <t>railway tender allotment of catering stall at malkapur station on pf no 1 ak end between coach indicator no 22 &amp; 23 of pf no 1 under gmu category</t>
  </si>
  <si>
    <t>BSL-C-Catg-MKU-GMU-1</t>
  </si>
  <si>
    <t>https://www.ireps.gov.in/ireps/lease/pdfdocs/092023/70217896/viewNitPdf_4288152.pdf</t>
  </si>
  <si>
    <t>railway tender allotment of catering stall at manmad station on pf no 1/2 bsl end between coach indicator no 4 &amp; 5 of pf no 2 near ohe pole no 259/35</t>
  </si>
  <si>
    <t>BSL-C-Catg-MMR-GMU-1-2</t>
  </si>
  <si>
    <t>https://www.ireps.gov.in/ireps/lease/pdfdocs/092023/70199988/viewNitPdf_4287144.pdf</t>
  </si>
  <si>
    <t>railway tender allotment of catering stall at manmad station on pf no-1/2 bsl end between coach indicator no 4 &amp; 5 of pf no 2 near ohe pole no 260/1</t>
  </si>
  <si>
    <t>BSL-C-Catg-MMR-GMU-1-2-26</t>
  </si>
  <si>
    <t>https://www.ireps.gov.in/ireps/lease/pdfdocs/092023/70206792/viewNitPdf_4287488.pdf</t>
  </si>
  <si>
    <t>railway tender allotment of catering stall at murtizapur station on pf no 1 bsl end between ohe pole no 620/29-31 bsl end under gmu category</t>
  </si>
  <si>
    <t>BSL-C-Catg-MZR-GMU-1</t>
  </si>
  <si>
    <t>https://www.ireps.gov.in/ireps/lease/pdfdocs/092023/70219405/viewNitPdf_4288274.pdf</t>
  </si>
  <si>
    <t>railway tender allotment of catering stall at murtizapur station on pf no 2/3 in front of ohe pole no 620/29-31 under gmu (women) category.</t>
  </si>
  <si>
    <t>BSL-C-Catg-MZR-GMU-W-2-3</t>
  </si>
  <si>
    <t>https://www.ireps.gov.in/ireps/lease/pdfdocs/092023/70219745/viewNitPdf_4288326.pdf</t>
  </si>
  <si>
    <t>railway tender allotment of catering stall at nashik road station on first floor of station building near a/c waiting lounge (existing constructed site 17.75 ft x 13.50 ft) and open terrace area 20.00 mtr x 5.70 mtr</t>
  </si>
  <si>
    <t>BSL-C-NK-GMU-1-Floor</t>
  </si>
  <si>
    <t>https://www.ireps.gov.in/ireps/lease/pdfdocs/092023/70186695/viewNitPdf_4285979.pdf</t>
  </si>
  <si>
    <t>railway tender allotment of catering stall at pachora station on pf no 1/2 csmt end between coach indicator no 14 &amp; 15.</t>
  </si>
  <si>
    <t>BSL-C-Catg-PC-1-2-GMU</t>
  </si>
  <si>
    <t>https://www.ireps.gov.in/ireps/lease/pdfdocs/092023/70211514/viewNitPdf_4287796.pdf</t>
  </si>
  <si>
    <t>railway tender allotment of catering stall at shegaon station on pf no 1/2 between coach indicator no 3 &amp; 4 of up pf &amp; between coach indicator no 23 &amp; 24 of dn pf under gmu category</t>
  </si>
  <si>
    <t>BSL-C-Catg-SEG-GMU-1-2</t>
  </si>
  <si>
    <t>https://www.ireps.gov.in/ireps/lease/pdfdocs/092023/70218674/viewNitPdf_4288199.pdf</t>
  </si>
  <si>
    <t>railway tender alluminium sheet 8 x 4 x 2 mm (shop no.03)</t>
  </si>
  <si>
    <t>https://www.ireps.gov.in/ireps/supply/pdfdocs/092023/106121634/viewNitPdf_4312067.pdf</t>
  </si>
  <si>
    <t>railway tender alluminium wall extension ladder</t>
  </si>
  <si>
    <t>https://www.ireps.gov.in/ireps/supply/pdfdocs/092023/106140472/viewNitPdf_4334102.pdf</t>
  </si>
  <si>
    <t>railway tender aloe and vitamin e 50 gm</t>
  </si>
  <si>
    <t>H1232822</t>
  </si>
  <si>
    <t>https://www.ireps.gov.in/ireps/supply/pdfdocs/092023/106134120/viewNitPdf_4327613.pdf</t>
  </si>
  <si>
    <t>railway tender alt/gpt gmmi no. 20764957322.</t>
  </si>
  <si>
    <t>29231650A</t>
  </si>
  <si>
    <t>https://www.ireps.gov.in/ireps/supply/pdfdocs/092023/106126861/viewNitPdf_4324877.pdf</t>
  </si>
  <si>
    <t>railway tender alteration in existing electronic interlocking system of m/s. ansaldo / hitachi make at sasvad station in connection with closure of lc-8 (gpr-ssv section) of pune division.</t>
  </si>
  <si>
    <t>PA-NM-S-2023-10</t>
  </si>
  <si>
    <t>https://www.ireps.gov.in/ireps/works/pdfdocs/102023/71101615/viewNitPdf_4339619.pdf</t>
  </si>
  <si>
    <t>PA-NM-S-2023-11</t>
  </si>
  <si>
    <t>https://www.ireps.gov.in/ireps/works/pdfdocs/122023/71870577/viewNitPdf_4384888.pdf</t>
  </si>
  <si>
    <t>railway tender alternate equalising stay for lower spri</t>
  </si>
  <si>
    <t>https://www.ireps.gov.in/ireps/supply/pdfdocs/082023/106116151/viewNitPdf_4305864.pdf</t>
  </si>
  <si>
    <t>85235605A</t>
  </si>
  <si>
    <t>https://www.ireps.gov.in/ireps/supply/pdfdocs/102023/106168444/viewNitPdf_4368274.pdf</t>
  </si>
  <si>
    <t>railway tender alternator - 175 amps 27.4v dc prestol [alternator - 175 amps 27.4v dc prestolite model no. 8sc3157v]</t>
  </si>
  <si>
    <t>https://www.ireps.gov.in/ireps/supply/pdfdocs/092023/106147943/viewNitPdf_4342713.pdf</t>
  </si>
  <si>
    <t>railway tender alternator assembly complete -100 amp 2 [alternator assembly complete -100 amp 24 volt dc to cummins part no 4078701 for cummins diesel engine model vta 1710 l. make: cummins union auto. note: 1) material to be purchase from oem or authorized dealer of oem only. 2) tender specific authorization should be submitted with the offer. 3) firm should submit guarantee certificate &amp; test certificate along with the supply of material.]</t>
  </si>
  <si>
    <t>https://www.ireps.gov.in/ireps/supply/pdfdocs/102023/106147996/viewNitPdf_4342787.pdf</t>
  </si>
  <si>
    <t>railway tender alumina ferric to grade 4 as per is 299</t>
  </si>
  <si>
    <t>https://www.ireps.gov.in/ireps/supply/pdfdocs/082023/106113661/viewNitPdf_4302973.pdf</t>
  </si>
  <si>
    <t>railway tender aluminium alloy conduit</t>
  </si>
  <si>
    <t>https://www.ireps.gov.in/ireps/supply/pdfdocs/102023/106145417/viewNitPdf_4339693.pdf</t>
  </si>
  <si>
    <t>railway tender aluminium alloy pneumatic impact wrenche</t>
  </si>
  <si>
    <t>https://www.ireps.gov.in/ireps/supply/pdfdocs/092023/106133398/viewNitPdf_4325879.pdf</t>
  </si>
  <si>
    <t>railway tender aluminium angles size 25x25x2mm etc.</t>
  </si>
  <si>
    <t>https://www.ireps.gov.in/ireps/supply/pdfdocs/092023/106139930/viewNitPdf_4333450.pdf</t>
  </si>
  <si>
    <t>railway tender aluminium angles size 30x30x3mm in lengt [aluminium angles size 30x30x3mm in length of 3.66 mtrs to i.s: 3908/86. material to designation-63400 wp of is:733. as per drg.no. na specn: is:3908/86. material to designation-63400 wp of is:733]</t>
  </si>
  <si>
    <t>https://www.ireps.gov.in/ireps/supply/pdfdocs/092023/106141332/viewNitPdf_4335078.pdf</t>
  </si>
  <si>
    <t>railway tender aluminium chequered sheet for flooring with five ridges pattern of size- 3200 mm x 775 mm x 2.00 mm min. thickness as per rdso spec.no.- c- 8217 rev-ii of september.%u2013 2013 with height of elevated ridges 1.0 %b10.4mm as given in is: 14712-1999.</t>
  </si>
  <si>
    <t>https://www.ireps.gov.in/ireps/supply/pdfdocs/092023/106130961/viewNitPdf_4322995.pdf</t>
  </si>
  <si>
    <t>railway tender aluminium chequered sheet size-2770 x 8</t>
  </si>
  <si>
    <t>https://www.ireps.gov.in/ireps/supply/pdfdocs/082023/106108478/viewNitPdf_4297004.pdf</t>
  </si>
  <si>
    <t>railway tender aluminium equal angle moulding size 2440aluminium equal angle moulding size 2440 x 20 x 2.5 mm icf drg no wgscwac-4-3-017 alt 1&amp;4 item no 21 drg. no.j&amp;t mtn ext.no 411 alt.-2</t>
  </si>
  <si>
    <t>https://www.ireps.gov.in/ireps/supply/pdfdocs/102023/106152195/viewNitPdf_4350022.pdf</t>
  </si>
  <si>
    <t>railway tender aluminium extruded unequal angle etc.</t>
  </si>
  <si>
    <t>https://www.ireps.gov.in/ireps/supply/pdfdocs/122023/106206772/viewNitPdf_4410819.pdf</t>
  </si>
  <si>
    <t>railway tender aluminium ferrule crimping type size- 25</t>
  </si>
  <si>
    <t>https://www.ireps.gov.in/ireps/supply/pdfdocs/092023/106137143/viewNitPdf_4330205.pdf</t>
  </si>
  <si>
    <t>railway tender aluminium flat to size 2400 x 20 x 1.5 mm etc.</t>
  </si>
  <si>
    <t>https://www.ireps.gov.in/ireps/supply/pdfdocs/082023/106131042/viewNitPdf_4323073.pdf</t>
  </si>
  <si>
    <t>https://www.ireps.gov.in/ireps/supply/pdfdocs/122023/106201683/viewNitPdf_4406697.pdf</t>
  </si>
  <si>
    <t>railway tender aluminium name plate for bogie mounted brake cylinder etc.</t>
  </si>
  <si>
    <t>https://www.ireps.gov.in/ireps/supply/pdfdocs/092023/106136855/viewNitPdf_4329850.pdf</t>
  </si>
  <si>
    <t>railway tender aluminium number plate for seat with braille script (icf dd coach) as per wr cwm/pl sketch 074 alt nil or latest.</t>
  </si>
  <si>
    <t>https://www.ireps.gov.in/ireps/supply/pdfdocs/092023/106129474/viewNitPdf_4321402.pdf</t>
  </si>
  <si>
    <t>railway tender aluminium paint brushing bright finishing</t>
  </si>
  <si>
    <t>https://www.ireps.gov.in/ireps/supply/pdfdocs/122023/106208390/viewNitPdf_4412843.pdf</t>
  </si>
  <si>
    <t>railway tender aluminium side plate for 2 aspect (shop no.04)</t>
  </si>
  <si>
    <t>https://www.ireps.gov.in/ireps/supply/pdfdocs/092023/106115879/viewNitPdf_4305497.pdf</t>
  </si>
  <si>
    <t>railway tender aluminium strip size 3660 x 25 x 2mm etc.</t>
  </si>
  <si>
    <t>https://www.ireps.gov.in/ireps/supply/pdfdocs/082023/106131036/viewNitPdf_4323072.pdf</t>
  </si>
  <si>
    <t>railway tender aluminium strip size 3660 x 38 x 2mm etc.</t>
  </si>
  <si>
    <t>https://www.ireps.gov.in/ireps/supply/pdfdocs/082023/106131050/viewNitPdf_4323077.pdf</t>
  </si>
  <si>
    <t>railway tender aluminum alloy conduit (40 mm dia wall [aluminum alloy conduit (40 mm dia wall thickness 2.0 mm) of threadable quality to designation 63400 of table-1 and condition t6 (new) or wp (old) of table-2 of is:1285 (latest)suitable for electrical wiring dimensions and marking shallconform to clause 7.6 of is:9537 latest part-ii. the supply of conduit shall be in standard length of 4 meters]</t>
  </si>
  <si>
    <t>56235654A</t>
  </si>
  <si>
    <t>https://www.ireps.gov.in/ireps/supply/pdfdocs/082023/106123169/viewNitPdf_4316304.pdf</t>
  </si>
  <si>
    <t>56235654B</t>
  </si>
  <si>
    <t>https://www.ireps.gov.in/ireps/supply/pdfdocs/102023/106156496/viewNitPdf_4352978.pdf</t>
  </si>
  <si>
    <t>railway tender aluminum barrel tower bolts of dia %u2018d%u2019=10mm size 150 mm</t>
  </si>
  <si>
    <t>https://www.ireps.gov.in/ireps/supply/pdfdocs/092023/106126420/viewNitPdf_4318318.pdf</t>
  </si>
  <si>
    <t>railway tender am kit of 7 to 10 lph di plant.am kit contains 1 sediment filter 1inline carbon filter1 inline sediment filter 1di cartridge &amp; 1 membrane for distilled water used in em 200 fully automated biochemistry analyse as per drg.no. nil specn: nil</t>
  </si>
  <si>
    <t>H4231672</t>
  </si>
  <si>
    <t>https://www.ireps.gov.in/ireps/supply/pdfdocs/092023/106146068/viewNitPdf_4340581.pdf</t>
  </si>
  <si>
    <t>railway tender amalgamated transformer rectifier</t>
  </si>
  <si>
    <t>06231688B</t>
  </si>
  <si>
    <t>https://www.ireps.gov.in/ireps/supply/pdfdocs/082023/106108279/viewNitPdf_4296922.pdf</t>
  </si>
  <si>
    <t>01231242B</t>
  </si>
  <si>
    <t>https://www.ireps.gov.in/ireps/supply/pdfdocs/082023/106119049/viewNitPdf_4312336.pdf</t>
  </si>
  <si>
    <t>01231242D</t>
  </si>
  <si>
    <t>https://www.ireps.gov.in/ireps/supply/pdfdocs/092023/106143584/viewNitPdf_4337709.pdf</t>
  </si>
  <si>
    <t>railway tender amc for 16 channel voice data logger/monitor for control circuit of solapur division on central railway for a period of three years.</t>
  </si>
  <si>
    <t>SUR-N-T-2023-24-30</t>
  </si>
  <si>
    <t>https://www.ireps.gov.in/ireps/works/pdfdocs/102023/71265213/viewNitPdf_4349127.pdf</t>
  </si>
  <si>
    <t>SUR-N-T-2023-24-39</t>
  </si>
  <si>
    <t>https://www.ireps.gov.in/ireps/works/pdfdocs/122023/72083563/viewNitPdf_4397583.pdf</t>
  </si>
  <si>
    <t>railway tender amc of hydraulic crane no.108 of kalyan district for a period of two years in central railway of mumbai division.</t>
  </si>
  <si>
    <t>KYNLD-583-PRev-23-24-06C</t>
  </si>
  <si>
    <t>https://www.ireps.gov.in/ireps/works/pdfdocs/122023/71718550/viewNitPdf_4376730.pdf</t>
  </si>
  <si>
    <t>railway tender amc of tower wagons ( 4/8 wheeler) in kurla panvel and juinagar district of mumbai division for 2 years.</t>
  </si>
  <si>
    <t>BB-LD-583-PREV-23-08-CONT</t>
  </si>
  <si>
    <t>https://www.ireps.gov.in/ireps/works/pdfdocs/092023/70429943/viewNitPdf_4300953.pdf</t>
  </si>
  <si>
    <t>BBLD-583PREV-23-08-CONTR1</t>
  </si>
  <si>
    <t>https://www.ireps.gov.in/ireps/works/pdfdocs/122023/72038200/viewNitPdf_4394699.pdf</t>
  </si>
  <si>
    <t>railway tender amisulpride 100mg tab</t>
  </si>
  <si>
    <t>01231209B</t>
  </si>
  <si>
    <t>https://www.ireps.gov.in/ireps/supply/pdfdocs/092023/106143551/viewNitPdf_4337640.pdf</t>
  </si>
  <si>
    <t>railway tender ammeter dc without external shunt panel based mounting square dial size 96x96 mm accuracy class 1.5 scale: 0 to 300 amps dc suitable for 300a/75mv shunt confirming to is 1248 or latest. make: ae yokins rishabh meco model: mr96 or similar. the material should be procured from oem or its authorised dealers only.</t>
  </si>
  <si>
    <t>https://www.ireps.gov.in/ireps/supply/pdfdocs/082023/106127812/viewNitPdf_4319395.pdf</t>
  </si>
  <si>
    <t>railway tender amoxycillin 125mg per 5ml 60ml syp</t>
  </si>
  <si>
    <t>https://www.ireps.gov.in/ireps/supply/pdfdocs/082023/106119026/viewNitPdf_4309077.pdf</t>
  </si>
  <si>
    <t>railway tender amoxycillin 250mg cap</t>
  </si>
  <si>
    <t>01231217A</t>
  </si>
  <si>
    <t>https://www.ireps.gov.in/ireps/supply/pdfdocs/082023/106112987/viewNitPdf_4302181.pdf</t>
  </si>
  <si>
    <t>railway tender amplatz sheath of different sizes</t>
  </si>
  <si>
    <t>H1233219</t>
  </si>
  <si>
    <t>https://www.ireps.gov.in/ireps/supply/pdfdocs/102023/106164977/viewNitPdf_4367468.pdf</t>
  </si>
  <si>
    <t>https://www.ireps.gov.in/ireps/supply/pdfdocs/122023/106192400/viewNitPdf_4394458.pdf</t>
  </si>
  <si>
    <t>railway tender amplifier trigger and bandpass filter</t>
  </si>
  <si>
    <t>https://www.ireps.gov.in/ireps/supply/pdfdocs/092023/106129834/viewNitPdf_4321755.pdf</t>
  </si>
  <si>
    <t>https://www.ireps.gov.in/ireps/supply/pdfdocs/082023/106129834/viewNitPdf_4321755.pdf</t>
  </si>
  <si>
    <t>railway tender amy p gmmi no. 20766623322 / halogen lamp assay 12v-50w</t>
  </si>
  <si>
    <t>29231918B</t>
  </si>
  <si>
    <t>https://www.ireps.gov.in/ireps/supply/pdfdocs/082023/106118905/viewNitPdf_4309282.pdf</t>
  </si>
  <si>
    <t>railway tender analog insulation tester (megger)</t>
  </si>
  <si>
    <t>https://www.ireps.gov.in/ireps/supply/pdfdocs/092023/106117294/viewNitPdf_4307104.pdf</t>
  </si>
  <si>
    <t>railway tender analog insulation tester 100 v-50 megha</t>
  </si>
  <si>
    <t>https://www.ireps.gov.in/ireps/supply/pdfdocs/092023/106117330/viewNitPdf_4307136.pdf</t>
  </si>
  <si>
    <t>railway tender analogue hand held gauss meter of scale range (-) 20 to (+) 20 gauss (20-0-20) with least count accuracy of (+/-) 0.5 gauss. acceptable make - rb annis or sevox or magnaflux. note- oem or their authorised dealers has to provide calibration certificate with item.</t>
  </si>
  <si>
    <t>52235086A</t>
  </si>
  <si>
    <t>https://www.ireps.gov.in/ireps/supply/pdfdocs/092023/106129788/viewNitPdf_4321707.pdf</t>
  </si>
  <si>
    <t>railway tender anchor double strap</t>
  </si>
  <si>
    <t>https://www.ireps.gov.in/ireps/supply/pdfdocs/092023/106119255/viewNitPdf_4309329.pdf</t>
  </si>
  <si>
    <t>railway tender anchor link complete as per icf drg. no. t-0-7-603alt b/15 of col-i specn: t-0-7-603 col.i</t>
  </si>
  <si>
    <t>https://www.ireps.gov.in/ireps/supply/pdfdocs/092023/106138247/viewNitPdf_4331432.pdf</t>
  </si>
  <si>
    <t>railway tender anchor link fitment bolt</t>
  </si>
  <si>
    <t>https://www.ireps.gov.in/ireps/supply/pdfdocs/092023/106130217/viewNitPdf_4322159.pdf</t>
  </si>
  <si>
    <t>railway tender anesthesia work station machine with accessories.</t>
  </si>
  <si>
    <t>29225057C</t>
  </si>
  <si>
    <t>https://www.ireps.gov.in/ireps/supply/pdfdocs/092023/106132926/viewNitPdf_4326007.pdf</t>
  </si>
  <si>
    <t>railway tender ankelt in pair</t>
  </si>
  <si>
    <t>H1232702</t>
  </si>
  <si>
    <t>https://www.ireps.gov.in/ireps/supply/pdfdocs/082023/106116912/viewNitPdf_4310650.pdf</t>
  </si>
  <si>
    <t>railway tender annealed copper split pin size 4 x 55 mm</t>
  </si>
  <si>
    <t>https://www.ireps.gov.in/ireps/supply/pdfdocs/122023/106208885/viewNitPdf_4413359.pdf</t>
  </si>
  <si>
    <t>railway tender annual maintenance contract (amc) with spares for deutz make engines and bosch make spares fitted in various track machine working in western railway for a period of 03 years i.e 2023-24 2024-25 and 2025-26</t>
  </si>
  <si>
    <t>W641-22-22-278</t>
  </si>
  <si>
    <t>https://www.ireps.gov.in/ireps/works/pdfdocs/102023/70846152/viewNitPdf_4325323.pdf</t>
  </si>
  <si>
    <t>railway tender annual maintenance contract (amc) with spares for modsonic make usfd machine working in western railway for a period of 01 years i.e. 2023-24. details of rates as per annexure- i to iv.</t>
  </si>
  <si>
    <t>W628-03-23-01</t>
  </si>
  <si>
    <t>https://www.ireps.gov.in/ireps/works/pdfdocs/102023/71169406/viewNitPdf_4343957.pdf</t>
  </si>
  <si>
    <t>railway tender annual maintenance contract (amc) with spares for paras make usfd machine working in western railway for a period of 01 years i.e. 2023-24. details of rates as per annexure- i to iii.</t>
  </si>
  <si>
    <t>W628-03-23-02</t>
  </si>
  <si>
    <t>https://www.ireps.gov.in/ireps/works/pdfdocs/112023/71384658/viewNitPdf_4356620.pdf</t>
  </si>
  <si>
    <t>railway tender annual maintenance contract (comprehensive) of electronic in-motion weigh bridges installed at wani &amp; tadali of nagpur division / central railway for a period of three years &amp; one year respectively.</t>
  </si>
  <si>
    <t>CR-NGP-M-04-DT-11-09-2023</t>
  </si>
  <si>
    <t>https://www.ireps.gov.in/ireps/works/pdfdocs/102023/71021969/viewNitPdf_4335398.pdf</t>
  </si>
  <si>
    <t>railway tender annual maintenance contract for fire detection &amp; suppression system in power cars / pantry cars and fire detection &amp; alarm system in ac coaches of western railway (fog pro make) for 02 years.</t>
  </si>
  <si>
    <t>M137-19BDTS-AMC-WR-23-FP</t>
  </si>
  <si>
    <t>https://www.ireps.gov.in/ireps/works/pdfdocs/092023/70789952/viewNitPdf_4322071.pdf</t>
  </si>
  <si>
    <t>railway tender annual maintenance contract for fire detection &amp; suppression system in power cars / pantry cars and fire/smoke detection &amp; alarm system in ac coaches (sanrok make) for 02 years.</t>
  </si>
  <si>
    <t>M137-19-BDTS-AMC-WR-2023</t>
  </si>
  <si>
    <t>https://www.ireps.gov.in/ireps/works/pdfdocs/092023/70744235/viewNitPdf_4319141.pdf</t>
  </si>
  <si>
    <t>railway tender annual maintenance contract for fire detection &amp; suppression system in power cars / pantry cars of western railway (chaitanya electricals pvt. ltd. make) for 02 years.</t>
  </si>
  <si>
    <t>M137-19-BDTS-AMC-WR-23-CH</t>
  </si>
  <si>
    <t>https://www.ireps.gov.in/ireps/works/pdfdocs/092023/70770766/viewNitPdf_4320720.pdf</t>
  </si>
  <si>
    <t>railway tender annual maintenance contract for johnson make 02 nos. escalators installed at ajni station for a period of 05 years through oem of m/s johnson lifts pvt. ltd. (no.e-5916 &amp; e-5917)</t>
  </si>
  <si>
    <t>NGP-L-2023-T-29</t>
  </si>
  <si>
    <t>https://www.ireps.gov.in/ireps/works/pdfdocs/102023/71264068/viewNitPdf_4348994.pdf</t>
  </si>
  <si>
    <t>railway tender annual maintenance contract for m/s amararaja power systems limited make integrated power supply (ips) systems installed at various stations over mumbai division .</t>
  </si>
  <si>
    <t>CR-BB-SNT-SOUTH-2023-50</t>
  </si>
  <si>
    <t>https://www.ireps.gov.in/ireps/works/pdfdocs/102023/71155898/viewNitPdf_4343023.pdf</t>
  </si>
  <si>
    <t>railway tender annual maintenance contract for m/s hbl power systems ltd make integrated power supply (ips) systems installed at various stations over mumbai division.</t>
  </si>
  <si>
    <t>CR-BB-SNT-SOUTH-2023-49</t>
  </si>
  <si>
    <t>https://www.ireps.gov.in/ireps/works/pdfdocs/102023/71445103/viewNitPdf_4359067.pdf</t>
  </si>
  <si>
    <t>railway tender annual maintenance contract for m/s statcon electronics india limited make integrated power supply (ips) system installed at various stations over mumbai division .</t>
  </si>
  <si>
    <t>CR-BB-SNT-SOUTH-2023-51</t>
  </si>
  <si>
    <t>https://www.ireps.gov.in/ireps/works/pdfdocs/102023/71156017/viewNitPdf_4343018.pdf</t>
  </si>
  <si>
    <t>railway tender annual maintenance contract for protection schemes control and relay panels (ashida make) in 25 kv tss/sp/ssp of kurla panvel &amp; juinagar district of mumbai division for 2 years.</t>
  </si>
  <si>
    <t>BB-LD-583-P-REV-23-07-CON</t>
  </si>
  <si>
    <t>https://www.ireps.gov.in/ireps/works/pdfdocs/092023/70037006/viewNitPdf_4275468.pdf</t>
  </si>
  <si>
    <t>BBLD583-PREV-23-07-CONTR1</t>
  </si>
  <si>
    <t>https://www.ireps.gov.in/ireps/works/pdfdocs/112023/71463079/viewNitPdf_4360239.pdf</t>
  </si>
  <si>
    <t>railway tender annual maintenance contract for wheel flange lubrication system fitted on siemens emu rakes at sanpada &amp; kalva carshed for a period of two years. qty.- 118 wfl systems (sanpada: 62 wfl system kalva: 56 wfl system).</t>
  </si>
  <si>
    <t>SNPD-RS-WKS-23-05</t>
  </si>
  <si>
    <t>https://www.ireps.gov.in/ireps/works/pdfdocs/102023/71007465/viewNitPdf_4334657.pdf</t>
  </si>
  <si>
    <t>railway tender annual maintenance contract of 25 kva inverter of m/s. signotron (india) make fitted on roof mounted ac coaches for a period of three years over central railway</t>
  </si>
  <si>
    <t>BB-LG-W-CSMT-2022-14R3</t>
  </si>
  <si>
    <t>https://www.ireps.gov.in/ireps/works/pdfdocs/092023/70749880/viewNitPdf_4319824.pdf</t>
  </si>
  <si>
    <t>https://www.ireps.gov.in/ireps/works/pdfdocs/102023/70749880/viewNitPdf_4319824.pdf</t>
  </si>
  <si>
    <t>railway tender annual maintenance contract of electronic interlocking system of m/s siemens ltd/westrace make at lonavala titoli  jnpt and trombay stations of mumbai division for a period of 3 years.</t>
  </si>
  <si>
    <t>CR-BB-SNT-NORTH-2023-62</t>
  </si>
  <si>
    <t>https://www.ireps.gov.in/ireps/works/pdfdocs/122023/71909190/viewNitPdf_4386781.pdf</t>
  </si>
  <si>
    <t>railway tender annual maintenance contract of electronic interlocking system of medha make at apta somathane jite pen kasu nagothane and roha stations of mumbai division for three years</t>
  </si>
  <si>
    <t>CR-BB-SNT-EAST-2023-44</t>
  </si>
  <si>
    <t>https://www.ireps.gov.in/ireps/works/pdfdocs/102023/70623782/viewNitPdf_4311660.pdf</t>
  </si>
  <si>
    <t>railway tender annual maintenance contract of electronic interlocking system of medha servo drives pvt. ltd.make at martur kalaburagi taj-sultanpur bablad savlgi gangapur gaudgaon kulali dudhani boroti nagansur akkalkot road tilati malikpeth angar vakav madha wadsinghe kurduwadi dhavalas kem bhalvani jeur pophalaj  washimbe  parewadi jinti road and bhigwan stations on solapur division of central railway for the period of two years.</t>
  </si>
  <si>
    <t>SUR-N-T-2023-24-27</t>
  </si>
  <si>
    <t>https://www.ireps.gov.in/ireps/works/pdfdocs/102023/70424031/viewNitPdf_4300694.pdf</t>
  </si>
  <si>
    <t>railway tender annual maintenance contract of electronics interlocking system (m/s hitachi rail sts india pvt ltd) for khandala and monkey hill stations of mumbai division for three years.</t>
  </si>
  <si>
    <t>CR-BB-SNT-NORTH-2023-43</t>
  </si>
  <si>
    <t>https://www.ireps.gov.in/ireps/works/pdfdocs/092023/70506914/viewNitPdf_4305504.pdf</t>
  </si>
  <si>
    <t>railway tender annual overhauling &amp; servicing contract for diesel generator sets of capacities 100 kva to 500 kva of different makes installed over various stations of nagpur division inclusive of replacement of minor spares and repairing of amf panel for a period of two years.</t>
  </si>
  <si>
    <t>EL-G-E-OT-23-24-19</t>
  </si>
  <si>
    <t>https://www.ireps.gov.in/ireps/works/pdfdocs/122023/72087493/viewNitPdf_4397952.pdf</t>
  </si>
  <si>
    <t>railway tender annual repair contract of various cel make hassdac cards and various parts commissioned at various stations in udhana-jalgaon (udn-jl) section of mumbai division of western railway for three years.</t>
  </si>
  <si>
    <t>SG_623_1562_WA_R</t>
  </si>
  <si>
    <t>https://www.ireps.gov.in/ireps/works/pdfdocs/112023/71354178/viewNitPdf_4354804.pdf</t>
  </si>
  <si>
    <t>railway tender annual repairs contract of various make of vhf sets along with its associated accessories for three years on solapur division of central railway.</t>
  </si>
  <si>
    <t>SUR-N-T-2023-24-26</t>
  </si>
  <si>
    <t>https://www.ireps.gov.in/ireps/works/pdfdocs/092023/70824268/viewNitPdf_4323771.pdf</t>
  </si>
  <si>
    <t>railway tender annual sectional contract (zone) for supply of building materials for the year 2023-24 &amp; 2024-25 on sr. den (south) sr. den (central) sr.den (north) &amp; den (hq) nagpurs jurisdiction.</t>
  </si>
  <si>
    <t>DRMWNGP-73-2023-03</t>
  </si>
  <si>
    <t>https://www.ireps.gov.in/ireps/works/pdfdocs/102023/71101746/viewNitPdf_4339640.pdf</t>
  </si>
  <si>
    <t>railway tender annunciator system complete as per rcf specification no. edts 117-rev a. having main enclosure box provided with annunciator timer &amp; hooter suitable for lhb eog first ac coaches. (firm must submit product catalogue).</t>
  </si>
  <si>
    <t>52235449A</t>
  </si>
  <si>
    <t>https://www.ireps.gov.in/ireps/supply/pdfdocs/102023/106154207/viewNitPdf_4350049.pdf</t>
  </si>
  <si>
    <t>railway tender anti dampening vibration control sealant</t>
  </si>
  <si>
    <t>https://www.ireps.gov.in/ireps/supply/pdfdocs/082023/106108705/viewNitPdf_4297354.pdf</t>
  </si>
  <si>
    <t>railway tender anti roll bar fork. drawing no : fiat si</t>
  </si>
  <si>
    <t>https://www.ireps.gov.in/ireps/supply/pdfdocs/092023/106120483/viewNitPdf_4310754.pdf</t>
  </si>
  <si>
    <t>railway tender anti roll bar to fiat drg. no. 1267519 ver.01r1 to material spec. 51 crmov4 din:17221 &amp; t.s.17.619 100 00 &amp; mdst-154 rev. nil</t>
  </si>
  <si>
    <t>https://www.ireps.gov.in/ireps/supply/pdfdocs/112023/106162610/viewNitPdf_4360299.pdf</t>
  </si>
  <si>
    <t>railway tender anti roll bar1267519 ver. 01 and specifi [anti roll bar1267519 ver. 01 and specification no.51crmov4;din17221 &amp; 17.619 100 00]</t>
  </si>
  <si>
    <t>https://www.ireps.gov.in/ireps/supply/pdfdocs/092023/106132918/viewNitPdf_4325311.pdf</t>
  </si>
  <si>
    <t>railway tender anti spatter spray for mig / mag welding 999 grade in can min 0.5 litre with shelf life of min 36 months make: anabond (or) aerolube 100 (or) aeropress (or) aerotech (or) axxon only.</t>
  </si>
  <si>
    <t>52235418A</t>
  </si>
  <si>
    <t>https://www.ireps.gov.in/ireps/supply/pdfdocs/082023/106116541/viewNitPdf_4306232.pdf</t>
  </si>
  <si>
    <t>railway tender anti thymocyte globulin 25 mg-rabbit inj</t>
  </si>
  <si>
    <t>28232729C</t>
  </si>
  <si>
    <t>https://www.ireps.gov.in/ireps/supply/pdfdocs/092023/106130243/viewNitPdf_4343399.pdf</t>
  </si>
  <si>
    <t>railway tender anti vibration mounting complete assembly</t>
  </si>
  <si>
    <t>https://www.ireps.gov.in/ireps/supply/pdfdocs/112023/106169967/viewNitPdf_4368605.pdf</t>
  </si>
  <si>
    <t>railway tender antigen vdrl floculation method/slide test packet of 100 test]</t>
  </si>
  <si>
    <t>78235206C</t>
  </si>
  <si>
    <t>https://www.ireps.gov.in/ireps/supply/pdfdocs/112023/106200070/viewNitPdf_4402823.pdf</t>
  </si>
  <si>
    <t>railway tender anti-theft arrangement for fire etc .</t>
  </si>
  <si>
    <t>https://www.ireps.gov.in/ireps/supply/pdfdocs/102023/106170466/viewNitPdf_4368811.pdf</t>
  </si>
  <si>
    <t>railway tender aoh kit for elgi make compressor</t>
  </si>
  <si>
    <t>https://www.ireps.gov.in/ireps/supply/pdfdocs/082023/106109124/viewNitPdf_4297783.pdf</t>
  </si>
  <si>
    <t>railway tender aoh kit for elgi make compressor.</t>
  </si>
  <si>
    <t>48235663A</t>
  </si>
  <si>
    <t>https://www.ireps.gov.in/ireps/supply/pdfdocs/082023/106112125/viewNitPdf_4301202.pdf</t>
  </si>
  <si>
    <t>railway tender aoh kit for pg of medha spm 922 type</t>
  </si>
  <si>
    <t>https://www.ireps.gov.in/ireps/supply/pdfdocs/092023/106130845/viewNitPdf_4322936.pdf</t>
  </si>
  <si>
    <t>railway tender aoh kit for various type of magnet valve</t>
  </si>
  <si>
    <t>https://www.ireps.gov.in/ireps/supply/pdfdocs/102023/106177994/viewNitPdf_4377508.pdf</t>
  </si>
  <si>
    <t>railway tender aoh kit of mis anest iwata motherson</t>
  </si>
  <si>
    <t>56235632A</t>
  </si>
  <si>
    <t>https://www.ireps.gov.in/ireps/supply/pdfdocs/082023/106105247/viewNitPdf_4293220.pdf</t>
  </si>
  <si>
    <t>railway tender aoh maintenance kit</t>
  </si>
  <si>
    <t>27231188A</t>
  </si>
  <si>
    <t>https://www.ireps.gov.in/ireps/supply/pdfdocs/092023/106125170/viewNitPdf_4322290.pdf</t>
  </si>
  <si>
    <t>railway tender aoh/ioh/poh kit</t>
  </si>
  <si>
    <t>27233282A</t>
  </si>
  <si>
    <t>https://www.ireps.gov.in/ireps/supply/pdfdocs/122023/106186280/viewNitPdf_4394735.pdf</t>
  </si>
  <si>
    <t>railway tender aoh/toh/ioh/poh</t>
  </si>
  <si>
    <t>https://www.ireps.gov.in/ireps/supply/pdfdocs/112023/106164177/viewNitPdf_4368054.pdf</t>
  </si>
  <si>
    <t>railway tender appartus assy. (pcb) for wre modue</t>
  </si>
  <si>
    <t>27233585A</t>
  </si>
  <si>
    <t>https://www.ireps.gov.in/ireps/supply/pdfdocs/092023/106134808/viewNitPdf_4327495.pdf</t>
  </si>
  <si>
    <t>railway tender apping screws (slotted csk flat head) etc.</t>
  </si>
  <si>
    <t>https://www.ireps.gov.in/ireps/supply/pdfdocs/092023/106146362/viewNitPdf_4340900.pdf</t>
  </si>
  <si>
    <t>93235597C</t>
  </si>
  <si>
    <t>https://www.ireps.gov.in/ireps/supply/pdfdocs/122023/106208268/viewNitPdf_4412722.pdf</t>
  </si>
  <si>
    <t>railway tender arc chute assly</t>
  </si>
  <si>
    <t>https://www.ireps.gov.in/ireps/supply/pdfdocs/012024/106199389/viewNitPdf_4413212.pdf</t>
  </si>
  <si>
    <t>railway tender arcing horn complete for shunting contactor</t>
  </si>
  <si>
    <t>https://www.ireps.gov.in/ireps/supply/pdfdocs/102023/106169981/viewNitPdf_4368239.pdf</t>
  </si>
  <si>
    <t>railway tender arcing horn to m/s. adtranz s</t>
  </si>
  <si>
    <t>27232227A</t>
  </si>
  <si>
    <t>https://www.ireps.gov.in/ireps/supply/pdfdocs/102023/106142094/viewNitPdf_4338896.pdf</t>
  </si>
  <si>
    <t>01231243A</t>
  </si>
  <si>
    <t>https://www.ireps.gov.in/ireps/supply/pdfdocs/082023/106119058/viewNitPdf_4309057.pdf</t>
  </si>
  <si>
    <t>01231243B</t>
  </si>
  <si>
    <t>https://www.ireps.gov.in/ireps/supply/pdfdocs/092023/106143589/viewNitPdf_4337711.pdf</t>
  </si>
  <si>
    <t>railway tender armature 64 v for starter motor</t>
  </si>
  <si>
    <t>18232056A</t>
  </si>
  <si>
    <t>https://www.ireps.gov.in/ireps/supply/pdfdocs/092023/106121763/viewNitPdf_4312218.pdf</t>
  </si>
  <si>
    <t>railway tender armoured gasket for flexible pipe</t>
  </si>
  <si>
    <t>https://www.ireps.gov.in/ireps/supply/pdfdocs/082023/106104181/viewNitPdf_4292063.pdf</t>
  </si>
  <si>
    <t>railway tender armoured gasket for flexible pipe coupling</t>
  </si>
  <si>
    <t>https://www.ireps.gov.in/ireps/supply/pdfdocs/092023/106107970/viewNitPdf_4300424.pdf</t>
  </si>
  <si>
    <t>railway tender armoured gasket for flexible pipe coupling (3 inch i.d.)</t>
  </si>
  <si>
    <t>10231510A</t>
  </si>
  <si>
    <t>https://www.ireps.gov.in/ireps/supply/pdfdocs/122023/106191264/viewNitPdf_4397007.pdf</t>
  </si>
  <si>
    <t>https://www.ireps.gov.in/ireps/supply/pdfdocs/092023/106121486/viewNitPdf_4315899.pdf</t>
  </si>
  <si>
    <t>railway tender arrangement of battery operated rail core drill</t>
  </si>
  <si>
    <t>https://www.ireps.gov.in/ireps/supply/pdfdocs/122023/106207127/viewNitPdf_4411426.pdf</t>
  </si>
  <si>
    <t>railway tender arrangement of battery operated rail core.</t>
  </si>
  <si>
    <t>https://www.ireps.gov.in/ireps/supply/pdfdocs/092023/106142828/viewNitPdf_4336767.pdf</t>
  </si>
  <si>
    <t>railway tender artery forceps dandy side curved 15 cm</t>
  </si>
  <si>
    <t>H1233227</t>
  </si>
  <si>
    <t>https://www.ireps.gov.in/ireps/supply/pdfdocs/102023/106164972/viewNitPdf_4367473.pdf</t>
  </si>
  <si>
    <t>railway tender artery forceps dandy straight 15 cm</t>
  </si>
  <si>
    <t>H1233216</t>
  </si>
  <si>
    <t>https://www.ireps.gov.in/ireps/supply/pdfdocs/102023/106164964/viewNitPdf_4367503.pdf</t>
  </si>
  <si>
    <t>railway tender articulation bearing</t>
  </si>
  <si>
    <t>https://www.ireps.gov.in/ireps/supply/pdfdocs/092023/106107101/viewNitPdf_4297221.pdf</t>
  </si>
  <si>
    <t>railway tender articulation piece assembly</t>
  </si>
  <si>
    <t>https://www.ireps.gov.in/ireps/supply/pdfdocs/082023/106111558/viewNitPdf_4300784.pdf</t>
  </si>
  <si>
    <t>railway tender articulation piece-steel casting to drg [articulation piece-steel casting to drg no emu/m-3-2-066 item-1 alt-nil.]</t>
  </si>
  <si>
    <t>56235433A</t>
  </si>
  <si>
    <t>https://www.ireps.gov.in/ireps/supply/pdfdocs/082023/106105212/viewNitPdf_4293159.pdf</t>
  </si>
  <si>
    <t>56235433B</t>
  </si>
  <si>
    <t>https://www.ireps.gov.in/ireps/supply/pdfdocs/092023/106128911/viewNitPdf_4338880.pdf</t>
  </si>
  <si>
    <t>railway tender as per lists</t>
  </si>
  <si>
    <t>H4221732B</t>
  </si>
  <si>
    <t>https://www.ireps.gov.in/ireps/supply/pdfdocs/092023/106146041/viewNitPdf_4340525.pdf</t>
  </si>
  <si>
    <t>railway tender assay buffer elecsys procell</t>
  </si>
  <si>
    <t>29231749A</t>
  </si>
  <si>
    <t>https://www.ireps.gov.in/ireps/supply/pdfdocs/092023/106144312/viewNitPdf_4342453.pdf</t>
  </si>
  <si>
    <t>railway tender assembled view of balanced draft gear etc.</t>
  </si>
  <si>
    <t>https://www.ireps.gov.in/ireps/supply/pdfdocs/092023/106140316/viewNitPdf_4333932.pdf</t>
  </si>
  <si>
    <t>31235243A</t>
  </si>
  <si>
    <t>https://www.ireps.gov.in/ireps/supply/pdfdocs/102023/106164890/viewNitPdf_4362608.pdf</t>
  </si>
  <si>
    <t>railway tender assly.cover (valve lever)</t>
  </si>
  <si>
    <t>https://www.ireps.gov.in/ireps/supply/pdfdocs/092023/106122811/viewNitPdf_4315870.pdf</t>
  </si>
  <si>
    <t>railway tender associated civil work for provision of escalators (23 nos) under sr.den(estate)csmt section.</t>
  </si>
  <si>
    <t>CR-DRMWBB-2023-29-01</t>
  </si>
  <si>
    <t>https://www.ireps.gov.in/ireps/works/pdfdocs/102023/71243614/viewNitPdf_4347761.pdf</t>
  </si>
  <si>
    <t>railway tender astm oil no.1 to is-3400 (part-6)</t>
  </si>
  <si>
    <t>66235052A</t>
  </si>
  <si>
    <t>https://www.ireps.gov.in/ireps/supply/pdfdocs/082023/106114606/viewNitPdf_4304042.pdf</t>
  </si>
  <si>
    <t>railway tender astm oil no.3 to is-3400</t>
  </si>
  <si>
    <t>66235063A</t>
  </si>
  <si>
    <t>https://www.ireps.gov.in/ireps/supply/pdfdocs/082023/106114603/viewNitPdf_4304035.pdf</t>
  </si>
  <si>
    <t>railway tender ast-n405 test kitcode423864 pack of 20 test 9ami</t>
  </si>
  <si>
    <t>29230227A</t>
  </si>
  <si>
    <t>https://www.ireps.gov.in/ireps/supply/pdfdocs/092023/106132551/viewNitPdf_4326906.pdf</t>
  </si>
  <si>
    <t>railway tender ast-p628 test kitcode414534 pack of 20 test (ami 23-24 )</t>
  </si>
  <si>
    <t>https://www.ireps.gov.in/ireps/supply/pdfdocs/092023/106132555/viewNitPdf_4326206.pdf</t>
  </si>
  <si>
    <t>railway tender at welding at destressing location dfwo/dfwr location and for conversion of fp joint ll to lwr at nan yard under aen/kankavali section.</t>
  </si>
  <si>
    <t>KR-RN-W-2023-47</t>
  </si>
  <si>
    <t>https://www.ireps.gov.in/ireps/works/pdfdocs/092023/70420862/viewNitPdf_4300494.pdf</t>
  </si>
  <si>
    <t>KR-RN-W-2023-47A</t>
  </si>
  <si>
    <t>https://www.ireps.gov.in/ireps/works/pdfdocs/112023/71999145/viewNitPdf_4392204.pdf</t>
  </si>
  <si>
    <t>railway tender at welding portion for 60 kg r260 grade with gap 25 mm</t>
  </si>
  <si>
    <t>CRweldingportion2023</t>
  </si>
  <si>
    <t>https://www.ireps.gov.in/ireps/supply/pdfdocs/102023/69766215/viewNitPdf_4258321.pdf</t>
  </si>
  <si>
    <t>railway tender atl plated hex nut with torx screw (blc ) part no.72039 &amp; 72040 of m/s holland co. or equivalent (for twist lock).(material to be procured from oem authorized delaer oem past proving sources of this item . )</t>
  </si>
  <si>
    <t>https://www.ireps.gov.in/ireps/supply/pdfdocs/082023/106099673/viewNitPdf_4286682.pdf</t>
  </si>
  <si>
    <t>railway tender auto cad 2d &amp; 3d 2023 or latest version</t>
  </si>
  <si>
    <t>https://www.ireps.gov.in/ireps/supply/pdfdocs/122023/106209204/viewNitPdf_4413785.pdf</t>
  </si>
  <si>
    <t>railway tender auto darkening welding helmet having uv</t>
  </si>
  <si>
    <t>54235140A</t>
  </si>
  <si>
    <t>https://www.ireps.gov.in/ireps/supply/pdfdocs/122023/106208384/viewNitPdf_4412827.pdf</t>
  </si>
  <si>
    <t>railway tender auto drain valve to ftrtil pt. no. 010001100 of e-70 brake system for 3-phase locos.</t>
  </si>
  <si>
    <t>https://www.ireps.gov.in/ireps/supply/pdfdocs/092023/106130252/viewNitPdf_4323639.pdf</t>
  </si>
  <si>
    <t>railway tender auto flasher circuit</t>
  </si>
  <si>
    <t>27234663A</t>
  </si>
  <si>
    <t>https://www.ireps.gov.in/ireps/supply/pdfdocs/112023/106161871/viewNitPdf_4359349.pdf</t>
  </si>
  <si>
    <t>railway tender auto lock assembly (rh) for body side</t>
  </si>
  <si>
    <t>https://www.ireps.gov.in/ireps/supply/pdfdocs/092023/106141517/viewNitPdf_4335294.pdf</t>
  </si>
  <si>
    <t>railway tender auto transformer (variac) for welding ma [auto transformer (variac) for welding machine of 4 amps open type panel mounted single phase input : 230 volt ac output : 0 - 270 volt ac. ]</t>
  </si>
  <si>
    <t>56235217A</t>
  </si>
  <si>
    <t>https://www.ireps.gov.in/ireps/supply/pdfdocs/102023/106156602/viewNitPdf_4352699.pdf</t>
  </si>
  <si>
    <t>railway tender automated external defibrillator pad (fo [automated external defibrillator pad (for heartplus nt-180 aed)]</t>
  </si>
  <si>
    <t>https://www.ireps.gov.in/ireps/supply/pdfdocs/082023/106113476/viewNitPdf_4302677.pdf</t>
  </si>
  <si>
    <t>railway tender automatic bogie manipulator suitable</t>
  </si>
  <si>
    <t>https://www.ireps.gov.in/ireps/supply/pdfdocs/122023/106199531/viewNitPdf_4402321.pdf</t>
  </si>
  <si>
    <t>railway tender automatic capacitance &amp; tan delta</t>
  </si>
  <si>
    <t>92235443A</t>
  </si>
  <si>
    <t>https://www.ireps.gov.in/ireps/supply/pdfdocs/082023/106093460/viewNitPdf_4279421.pdf</t>
  </si>
  <si>
    <t>railway tender automatic come along clamp 3.5 t</t>
  </si>
  <si>
    <t>https://www.ireps.gov.in/ireps/supply/pdfdocs/122023/106211406/viewNitPdf_4416475.pdf</t>
  </si>
  <si>
    <t>railway tender automatic come along clamp for 107sq.mm [automatic come along clamp for 107sq.mm contact wire dia 12.24 mm test load 3500 as per drawing no. trd/sc/2005/268 make: brand: im / pec / sdee or similar.]</t>
  </si>
  <si>
    <t>LX235402</t>
  </si>
  <si>
    <t>https://www.ireps.gov.in/ireps/supply/pdfdocs/102023/106144639/viewNitPdf_4339642.pdf</t>
  </si>
  <si>
    <t>railway tender automatic computerized axle box.</t>
  </si>
  <si>
    <t>https://www.ireps.gov.in/ireps/supply/pdfdocs/082023/106108960/viewNitPdf_4297499.pdf</t>
  </si>
  <si>
    <t>railway tender automatic dustbin.</t>
  </si>
  <si>
    <t>https://www.ireps.gov.in/ireps/supply/pdfdocs/102023/106155968/viewNitPdf_4352014.pdf</t>
  </si>
  <si>
    <t>railway tender automatic smoke/fire detection with alarm and with brake application system</t>
  </si>
  <si>
    <t>https://www.ireps.gov.in/ireps/supply/pdfdocs/082023/106081597/viewNitPdf_4269534.pdf</t>
  </si>
  <si>
    <t>railway tender automatic thyristor regulated full wave [automatic thyristor regulated full wave half control float cum boost charger set suitable for charging of nickel-cadmium battery capacity 199ah/110v as per specification given in annexure a.]</t>
  </si>
  <si>
    <t>56235170A</t>
  </si>
  <si>
    <t>https://www.ireps.gov.in/ireps/supply/pdfdocs/092023/106129816/viewNitPdf_4321732.pdf</t>
  </si>
  <si>
    <t>56235170B</t>
  </si>
  <si>
    <t>https://www.ireps.gov.in/ireps/supply/pdfdocs/102023/106159091/viewNitPdf_4355732.pdf</t>
  </si>
  <si>
    <t>railway tender automatic voltage regulator (avr) model</t>
  </si>
  <si>
    <t>87235170B</t>
  </si>
  <si>
    <t>https://www.ireps.gov.in/ireps/supply/pdfdocs/092023/106123931/viewNitPdf_4314909.pdf</t>
  </si>
  <si>
    <t>railway tender automation system for water management at lonavala railway colony service buildings &amp; station area under aden(n)lnl.</t>
  </si>
  <si>
    <t>CR-DRMWBB-2023-25-09</t>
  </si>
  <si>
    <t>https://www.ireps.gov.in/ireps/works/pdfdocs/092023/70638843/viewNitPdf_4312892.pdf</t>
  </si>
  <si>
    <t>railway tender aux. protection relay q-118 with jss/mil gr.electronics components</t>
  </si>
  <si>
    <t>https://www.ireps.gov.in/ireps/supply/pdfdocs/082023/106087466/viewNitPdf_4277929.pdf</t>
  </si>
  <si>
    <t>railway tender auxilary generator field circuit braker</t>
  </si>
  <si>
    <t>66235103B</t>
  </si>
  <si>
    <t>https://www.ireps.gov.in/ireps/supply/pdfdocs/092023/106118831/viewNitPdf_4310907.pdf</t>
  </si>
  <si>
    <t>https://www.ireps.gov.in/ireps/supply/pdfdocs/012024/106207568/viewNitPdf_4412229.pdf</t>
  </si>
  <si>
    <t>railway tender auxiliary reservoir supporting bracket to rdso drg. no. wd-80007- s-16 alt - 12 or latest  item -2</t>
  </si>
  <si>
    <t>88235010A</t>
  </si>
  <si>
    <t>https://www.ireps.gov.in/ireps/supply/pdfdocs/092023/106150312/viewNitPdf_4345317.pdf</t>
  </si>
  <si>
    <t>railway tender auxillary contacts and supports assembl</t>
  </si>
  <si>
    <t>27233588A</t>
  </si>
  <si>
    <t>https://www.ireps.gov.in/ireps/supply/pdfdocs/122023/106209822/viewNitPdf_4416753.pdf</t>
  </si>
  <si>
    <t>railway tender auxillary reservoir</t>
  </si>
  <si>
    <t>https://www.ireps.gov.in/ireps/supply/pdfdocs/082023/106118037/viewNitPdf_4308039.pdf</t>
  </si>
  <si>
    <t>railway tender auxilliary capacitor assly.</t>
  </si>
  <si>
    <t>https://www.ireps.gov.in/ireps/supply/pdfdocs/092023/106140168/viewNitPdf_4334674.pdf</t>
  </si>
  <si>
    <t>27231076A</t>
  </si>
  <si>
    <t>https://www.ireps.gov.in/ireps/supply/pdfdocs/102023/106162491/viewNitPdf_4360778.pdf</t>
  </si>
  <si>
    <t>railway tender auxilliary switch and lever assembly</t>
  </si>
  <si>
    <t>https://www.ireps.gov.in/ireps/supply/pdfdocs/122023/106193140/viewNitPdf_4402164.pdf</t>
  </si>
  <si>
    <t>railway tender av blood line tubing set for haemodialysis post pump with red coding for arterial and blue for venous line</t>
  </si>
  <si>
    <t>https://www.ireps.gov.in/ireps/supply/pdfdocs/092023/106111401/viewNitPdf_4306682.pdf</t>
  </si>
  <si>
    <t>railway tender aws and deadman brake actuating control</t>
  </si>
  <si>
    <t>https://www.ireps.gov.in/ireps/supply/pdfdocs/102023/106147542/viewNitPdf_4342544.pdf</t>
  </si>
  <si>
    <t>railway tender axle box front cover to icf drg no.t-0-2-633 alt-r/5 item no. 1. specn: icf-t-0-2-633</t>
  </si>
  <si>
    <t>https://www.ireps.gov.in/ireps/supply/pdfdocs/102023/106157675/viewNitPdf_4354007.pdf</t>
  </si>
  <si>
    <t>railway tender axle box housing</t>
  </si>
  <si>
    <t>56235397B</t>
  </si>
  <si>
    <t>https://www.ireps.gov.in/ireps/supply/pdfdocs/082023/106103136/viewNitPdf_4292780.pdf</t>
  </si>
  <si>
    <t>https://www.ireps.gov.in/ireps/supply/pdfdocs/102023/106146435/viewNitPdf_4341291.pdf</t>
  </si>
  <si>
    <t>https://www.ireps.gov.in/ireps/supply/pdfdocs/122023/106195766/viewNitPdf_4397956.pdf</t>
  </si>
  <si>
    <t>railway tender axle box housing ( finished machined) to</t>
  </si>
  <si>
    <t>https://www.ireps.gov.in/ireps/supply/pdfdocs/082023/106117006/viewNitPdf_4306719.pdf</t>
  </si>
  <si>
    <t>railway tender axle box housing finish machined as per icf drg.no.-emu/ m-0-2-002 alt. - j/2 item no.-2 conforming to rdso specn. no. - rdso-2007-cg-08 with amend. slip no.-1 of july2009.</t>
  </si>
  <si>
    <t>52231424B</t>
  </si>
  <si>
    <t>https://www.ireps.gov.in/ireps/supply/pdfdocs/082023/106117744/viewNitPdf_4307709.pdf</t>
  </si>
  <si>
    <t>railway tender axle box housing for icf coaches</t>
  </si>
  <si>
    <t>03232075A</t>
  </si>
  <si>
    <t>https://www.ireps.gov.in/ireps/supply/pdfdocs/102023/106130507/viewNitPdf_4323693.pdf</t>
  </si>
  <si>
    <t>railway tender axle box housing(finish machined) to icf drg. no. emu/m/0-2-002 alt-j/2 and guarantee shall be as per clause 13 of rdso specification no. rdso/2007/cg-08 with amendment no-1</t>
  </si>
  <si>
    <t>56235397C</t>
  </si>
  <si>
    <t>https://www.ireps.gov.in/ireps/supply/pdfdocs/092023/106132273/viewNitPdf_4324523.pdf</t>
  </si>
  <si>
    <t>85235612A</t>
  </si>
  <si>
    <t>https://www.ireps.gov.in/ireps/supply/pdfdocs/082023/106109280/viewNitPdf_4297952.pdf</t>
  </si>
  <si>
    <t>https://www.ireps.gov.in/ireps/supply/pdfdocs/092023/106101074/viewNitPdf_4301653.pdf</t>
  </si>
  <si>
    <t>03232690C</t>
  </si>
  <si>
    <t>https://www.ireps.gov.in/ireps/supply/pdfdocs/122023/106205295/viewNitPdf_4413559.pdf</t>
  </si>
  <si>
    <t>railway tender axle box with one sensor</t>
  </si>
  <si>
    <t>https://www.ireps.gov.in/ireps/supply/pdfdocs/092023/106131663/viewNitPdf_4332614.pdf</t>
  </si>
  <si>
    <t>railway tender axle demagnetizer with five items etc.</t>
  </si>
  <si>
    <t>https://www.ireps.gov.in/ireps/supply/pdfdocs/092023/106142217/viewNitPdf_4336064.pdf</t>
  </si>
  <si>
    <t>railway tender axle demagnetizer: equipment to demagnet</t>
  </si>
  <si>
    <t>https://www.ireps.gov.in/ireps/supply/pdfdocs/092023/106143402/viewNitPdf_4337506.pdf</t>
  </si>
  <si>
    <t>railway tender axle end cover</t>
  </si>
  <si>
    <t>https://www.ireps.gov.in/ireps/supply/pdfdocs/082023/106115220/viewNitPdf_4313740.pdf</t>
  </si>
  <si>
    <t>https://www.ireps.gov.in/ireps/supply/pdfdocs/102023/106141532/viewNitPdf_4340275.pdf</t>
  </si>
  <si>
    <t>railway tender axle end cover to fiat drg. no.1902714</t>
  </si>
  <si>
    <t>https://www.ireps.gov.in/ireps/supply/pdfdocs/092023/106114100/viewNitPdf_4303455.pdf</t>
  </si>
  <si>
    <t>railway tender axle end steel high tensile cap screw [1 inch dia 8 unc-2a 2 1/4 inch thread length to spec. no. is:1367 part-3 class p 8.8 and rdso spec. no. ab/rb-39-2002 rev-3 with amendment no.2 of nov. 2008 to be used in end holes of bg freight stock axles to rdso drg. no. wd-89025-s-02]. this item is reserved for procurement fro rdso approved sources only</t>
  </si>
  <si>
    <t>https://www.ireps.gov.in/ireps/supply/pdfdocs/102023/106159214/viewNitPdf_4355809.pdf</t>
  </si>
  <si>
    <t>88231101A</t>
  </si>
  <si>
    <t>https://www.ireps.gov.in/ireps/supply/pdfdocs/102023/106169495/viewNitPdf_4367745.pdf</t>
  </si>
  <si>
    <t>railway tender axle end steel high tensile cap screw.</t>
  </si>
  <si>
    <t>https://www.ireps.gov.in/ireps/supply/pdfdocs/082023/106108022/viewNitPdf_4296518.pdf</t>
  </si>
  <si>
    <t>railway tender axle pin bolt with nut for line contacto</t>
  </si>
  <si>
    <t>https://www.ireps.gov.in/ireps/supply/pdfdocs/092023/106144640/viewNitPdf_4338885.pdf</t>
  </si>
  <si>
    <t>railway tender axle pulley pad for 4.5kw alternator</t>
  </si>
  <si>
    <t>https://www.ireps.gov.in/ireps/supply/pdfdocs/102023/106147144/viewNitPdf_4342555.pdf</t>
  </si>
  <si>
    <t>43231036A</t>
  </si>
  <si>
    <t>https://www.ireps.gov.in/ireps/supply/pdfdocs/122023/106194588/viewNitPdf_4396750.pdf</t>
  </si>
  <si>
    <t>railway tender axle pulley pad for 6 groove</t>
  </si>
  <si>
    <t>43231153A</t>
  </si>
  <si>
    <t>https://www.ireps.gov.in/ireps/supply/pdfdocs/092023/106114278/viewNitPdf_4303678.pdf</t>
  </si>
  <si>
    <t>railway tender azithromycin oint</t>
  </si>
  <si>
    <t>H1233073</t>
  </si>
  <si>
    <t>https://www.ireps.gov.in/ireps/supply/pdfdocs/092023/106146391/viewNitPdf_4341177.pdf</t>
  </si>
  <si>
    <t>railway tender b check kit for kirloskar make engine</t>
  </si>
  <si>
    <t>https://www.ireps.gov.in/ireps/supply/pdfdocs/092023/106147048/viewNitPdf_4341737.pdf</t>
  </si>
  <si>
    <t>87235352C</t>
  </si>
  <si>
    <t>https://www.ireps.gov.in/ireps/supply/pdfdocs/122023/106198130/viewNitPdf_4400809.pdf</t>
  </si>
  <si>
    <t>87235352A</t>
  </si>
  <si>
    <t>https://www.ireps.gov.in/ireps/supply/pdfdocs/102023/106159971/viewNitPdf_4356607.pdf</t>
  </si>
  <si>
    <t>railway tender b check kit nt/nta pt. no. 3238528 for tower wagon cummins make engine</t>
  </si>
  <si>
    <t>https://www.ireps.gov.in/ireps/supply/pdfdocs/102023/106159452/viewNitPdf_4356029.pdf</t>
  </si>
  <si>
    <t>https://www.ireps.gov.in/ireps/supply/pdfdocs/092023/106146889/viewNitPdf_4341628.pdf</t>
  </si>
  <si>
    <t>railway tender b check kit suitable for cpcb-ii cumins</t>
  </si>
  <si>
    <t>95235314A</t>
  </si>
  <si>
    <t>https://www.ireps.gov.in/ireps/supply/pdfdocs/092023/106131315/viewNitPdf_4323372.pdf</t>
  </si>
  <si>
    <t>railway tender b check kitvt1710 oem part no.-3238519</t>
  </si>
  <si>
    <t>https://www.ireps.gov.in/ireps/supply/pdfdocs/102023/106159447/viewNitPdf_4356061.pdf</t>
  </si>
  <si>
    <t>railway tender b. pin assembly</t>
  </si>
  <si>
    <t>66235091C</t>
  </si>
  <si>
    <t>https://www.ireps.gov.in/ireps/supply/pdfdocs/082023/106114587/viewNitPdf_4303959.pdf</t>
  </si>
  <si>
    <t>railway tender b.l switch box</t>
  </si>
  <si>
    <t>27231372A</t>
  </si>
  <si>
    <t>https://www.ireps.gov.in/ireps/supply/pdfdocs/112023/106165237/viewNitPdf_4368065.pdf</t>
  </si>
  <si>
    <t>railway tender b.s.type hrc fuse holder</t>
  </si>
  <si>
    <t>https://www.ireps.gov.in/ireps/supply/pdfdocs/092023/106133516/viewNitPdf_4325954.pdf</t>
  </si>
  <si>
    <t>railway tender b.s.type hrc fuse holder rated current</t>
  </si>
  <si>
    <t>https://www.ireps.gov.in/ireps/supply/pdfdocs/092023/106139932/viewNitPdf_4333451.pdf</t>
  </si>
  <si>
    <t>railway tender b-22 led lamp of 2 watt with inbuilt driver suitable for 70 to 140 volt dc as per icf specification no. icf/elec/960.</t>
  </si>
  <si>
    <t>56235518A</t>
  </si>
  <si>
    <t>https://www.ireps.gov.in/ireps/supply/pdfdocs/122023/106194204/viewNitPdf_4402608.pdf</t>
  </si>
  <si>
    <t>railway tender baclofen 25mg tab</t>
  </si>
  <si>
    <t>https://www.ireps.gov.in/ireps/supply/pdfdocs/082023/106091773/viewNitPdf_4277832.pdf</t>
  </si>
  <si>
    <t>railway tender badnera - removal of existing turnout and laying of turnout and track in connection with setting up of wagon repair (poh) workshop at badnera.</t>
  </si>
  <si>
    <t>DRMWBSL462023t2</t>
  </si>
  <si>
    <t>https://www.ireps.gov.in/ireps/works/pdfdocs/122023/72133749/viewNitPdf_4400467.pdf</t>
  </si>
  <si>
    <t>railway tender balance electrical general service portion of work in connection with provision of two stabling line siding at solapur yard (each 715 mtr.) in sse/p.way/sur(n) section under aden(t)sur sub-division.</t>
  </si>
  <si>
    <t>SUR-L-T-2023-16</t>
  </si>
  <si>
    <t>https://www.ireps.gov.in/ireps/works/pdfdocs/102023/71007080/viewNitPdf_4334740.pdf</t>
  </si>
  <si>
    <t>railway tender balance tender for supply of ballast in pune-miraj section in connection with pune-miraj doubling project</t>
  </si>
  <si>
    <t>DYCECPA-03</t>
  </si>
  <si>
    <t>https://www.ireps.gov.in/ireps/works/pdfdocs/092023/70089965/viewNitPdf_4279478.pdf</t>
  </si>
  <si>
    <t>railway tender balance weight for siemens make rotors</t>
  </si>
  <si>
    <t>https://www.ireps.gov.in/ireps/supply/pdfdocs/092023/106128427/viewNitPdf_4320115.pdf</t>
  </si>
  <si>
    <t>railway tender balance work - associated civil work for provision of escalators at various station on existing foot over bridges (fobs under aden(works)byculla)</t>
  </si>
  <si>
    <t>CR-DRMWBB-2023-26-03</t>
  </si>
  <si>
    <t>https://www.ireps.gov.in/ireps/works/pdfdocs/092023/69494559/viewNitPdf_4241777.pdf</t>
  </si>
  <si>
    <t>railway tender balance work for construction of four lane road under bridge in lieu level crossing no. 23 km. 73.600 in panvel-jasai section</t>
  </si>
  <si>
    <t>DYCECPNVL_08-2023</t>
  </si>
  <si>
    <t>https://www.ireps.gov.in/ireps/works/pdfdocs/102023/71246353/viewNitPdf_4348084.pdf</t>
  </si>
  <si>
    <t>railway tender balance work for construction of four lane road under bridge in lieu level crossing no.23km. 73.600 in panvel jasai section</t>
  </si>
  <si>
    <t>DYCECPNVL_06-2023</t>
  </si>
  <si>
    <t>https://www.ireps.gov.in/ireps/works/pdfdocs/092023/70593652/viewNitPdf_4309871.pdf</t>
  </si>
  <si>
    <t>railway tender balance work of - 1. aden manmad section:- heavy repairs to asphalt road surface at nasik road and devlali station under sse(wks)nasik road section. (rev-2020-21) 2.shirud: repairs to approach road of shirud station from shirud village to station in railway area (rev-2020-21)</t>
  </si>
  <si>
    <t>DRMWBSL362023t1</t>
  </si>
  <si>
    <t>https://www.ireps.gov.in/ireps/works/pdfdocs/092023/70501259/viewNitPdf_4305112.pdf</t>
  </si>
  <si>
    <t>railway tender balance work of construction of 2 lane road over bridges (railway portion) in lieu of level crossing no.9 at km 78/12-13 in diva-vasai section.</t>
  </si>
  <si>
    <t>DYCECPNVL_07-2023</t>
  </si>
  <si>
    <t>https://www.ireps.gov.in/ireps/works/pdfdocs/102023/71070956/viewNitPdf_4337623.pdf</t>
  </si>
  <si>
    <t>railway tender balance works in connection with modification to ht &amp; lt crossings in beed parli section in connection with ahmednagar beed parli new line.</t>
  </si>
  <si>
    <t>PA-LD-C-T-2023-06</t>
  </si>
  <si>
    <t>https://www.ireps.gov.in/ireps/works/pdfdocs/092023/70634610/viewNitPdf_4312423.pdf</t>
  </si>
  <si>
    <t>railway tender balanced draft gear (complete) for aar h type cbc frontier drg.no. fasl/bdg0879. material and specification conforming to rdsos specification no. rdso/2011/cg- 03(rev.1).</t>
  </si>
  <si>
    <t>https://www.ireps.gov.in/ireps/supply/pdfdocs/092023/106150236/viewNitPdf_4345247.pdf</t>
  </si>
  <si>
    <t>railway tender balanced draft gear for aar h type cbc drawing no: m/s escorts limiteds drg.no.sk 1550 alt.12. material and specification conforming to rdsos specification no. rdso/2011/cg- 03(rev.1) /jan.2014</t>
  </si>
  <si>
    <t>https://www.ireps.gov.in/ireps/supply/pdfdocs/092023/106150242/viewNitPdf_4345248.pdf</t>
  </si>
  <si>
    <t>railway tender balancing arrangement</t>
  </si>
  <si>
    <t>https://www.ireps.gov.in/ireps/supply/pdfdocs/092023/106127231/viewNitPdf_4318698.pdf</t>
  </si>
  <si>
    <t>https://www.ireps.gov.in/ireps/supply/pdfdocs/092023/106112566/viewNitPdf_4301608.pdf</t>
  </si>
  <si>
    <t>https://www.ireps.gov.in/ireps/supply/pdfdocs/092023/106115016/viewNitPdf_4309643.pdf</t>
  </si>
  <si>
    <t>https://www.ireps.gov.in/ireps/supply/pdfdocs/102023/106153306/viewNitPdf_4349115.pdf</t>
  </si>
  <si>
    <t>railway tender ball bearing 6201 2zc3</t>
  </si>
  <si>
    <t>https://www.ireps.gov.in/ireps/supply/pdfdocs/082023/106129130/viewNitPdf_4320893.pdf</t>
  </si>
  <si>
    <t>74231032A</t>
  </si>
  <si>
    <t>https://www.ireps.gov.in/ireps/supply/pdfdocs/102023/106139231/viewNitPdf_4339706.pdf</t>
  </si>
  <si>
    <t>railway tender ball bearing 6214</t>
  </si>
  <si>
    <t>https://www.ireps.gov.in/ireps/supply/pdfdocs/122023/106208966/viewNitPdf_4413747.pdf</t>
  </si>
  <si>
    <t>railway tender ball bearing 6308</t>
  </si>
  <si>
    <t>https://www.ireps.gov.in/ireps/supply/pdfdocs/122023/106208959/viewNitPdf_4413527.pdf</t>
  </si>
  <si>
    <t>railway tender ball bearing aux. alternator</t>
  </si>
  <si>
    <t>https://www.ireps.gov.in/ireps/supply/pdfdocs/092023/106120603/viewNitPdf_4311750.pdf</t>
  </si>
  <si>
    <t>38233376A</t>
  </si>
  <si>
    <t>https://www.ireps.gov.in/ireps/supply/pdfdocs/092023/106117160/viewNitPdf_4315968.pdf</t>
  </si>
  <si>
    <t>03232637B</t>
  </si>
  <si>
    <t>https://www.ireps.gov.in/ireps/supply/pdfdocs/102023/106134663/viewNitPdf_4327571.pdf</t>
  </si>
  <si>
    <t>railway tender ball joint roll link to drg. no. c53 973</t>
  </si>
  <si>
    <t>https://www.ireps.gov.in/ireps/supply/pdfdocs/092023/106120523/viewNitPdf_4310766.pdf</t>
  </si>
  <si>
    <t>railway tender ball joint traction lever lhb to fiat d [ball joint traction lever lhb to fiat drg. no. c53 973 ref bred 8403 rev.02 ff1521728 mod 01)]</t>
  </si>
  <si>
    <t>https://www.ireps.gov.in/ireps/supply/pdfdocs/092023/106131911/viewNitPdf_4323960.pdf</t>
  </si>
  <si>
    <t>railway tender ball joint traction lever to fiat drg. n [ball joint traction lever to fiat drg. no. c53.973. reb bred 8403rev. 02 (ff 1521728 mod 01) t.s.17.532 100 00t.s.17.617.100.02 and mdts-148 rev. 01 &amp; mdts-099 rev. nil. as per drg.no. fiat drg.noc53.973reb bred8403rev02(ff1521728mod01 specn: t.s 17.532 100 00t.s.17.617.100.02 and mdts-148 rev.01 &amp; mdts-099 rev. nil]</t>
  </si>
  <si>
    <t>https://www.ireps.gov.in/ireps/supply/pdfdocs/092023/106136203/viewNitPdf_4329038.pdf</t>
  </si>
  <si>
    <t>railway tender ball joint traction lever to fiat drg.no.c53 973 ref bred 8403 rev.02 (ff1521728 mod 01) to be read with t.s.17.532 100 00 amendment no. 1 t.s.17.617 100 02mdts148 rev.01 &amp; mdts-122 rev.03. note: traceability marking as per rcf letter no. md23311 dated 21/6/2022.</t>
  </si>
  <si>
    <t>https://www.ireps.gov.in/ireps/supply/pdfdocs/092023/106131612/viewNitPdf_4323699.pdf</t>
  </si>
  <si>
    <t>railway tender ball point metal marker ( fine tip)  colour white.</t>
  </si>
  <si>
    <t>https://www.ireps.gov.in/ireps/supply/pdfdocs/092023/106121713/viewNitPdf_4312430.pdf</t>
  </si>
  <si>
    <t>railway tender ball point metal marker (fine tip) colour-red colour</t>
  </si>
  <si>
    <t>https://www.ireps.gov.in/ireps/supply/pdfdocs/092023/106130117/viewNitPdf_4322178.pdf</t>
  </si>
  <si>
    <t>railway tender ball type 1 1/4 inch(1.25 inch</t>
  </si>
  <si>
    <t>https://www.ireps.gov.in/ireps/supply/pdfdocs/082023/106085311/viewNitPdf_4277725.pdf</t>
  </si>
  <si>
    <t>railway tender ball valve (aisi-304) size 1-inch etc.</t>
  </si>
  <si>
    <t>https://www.ireps.gov.in/ireps/supply/pdfdocs/102023/106170383/viewNitPdf_4368766.pdf</t>
  </si>
  <si>
    <t>railway tender ball valve cavity covering plate.</t>
  </si>
  <si>
    <t>https://www.ireps.gov.in/ireps/supply/pdfdocs/092023/106129306/viewNitPdf_4321193.pdf</t>
  </si>
  <si>
    <t>railway tender ballarshah :-provision of road mobile art.</t>
  </si>
  <si>
    <t>DRMWNGP-94-2023-01</t>
  </si>
  <si>
    <t>https://www.ireps.gov.in/ireps/works/pdfdocs/122023/71733032/viewNitPdf_4377493.pdf</t>
  </si>
  <si>
    <t>railway tender balloon dilater</t>
  </si>
  <si>
    <t>H1233206</t>
  </si>
  <si>
    <t>https://www.ireps.gov.in/ireps/supply/pdfdocs/102023/106164943/viewNitPdf_4367440.pdf</t>
  </si>
  <si>
    <t>railway tender bandage cotton 2.5cm*4m in dozens</t>
  </si>
  <si>
    <t>H1232730</t>
  </si>
  <si>
    <t>https://www.ireps.gov.in/ireps/supply/pdfdocs/082023/106118070/viewNitPdf_4313438.pdf</t>
  </si>
  <si>
    <t>railway tender bandage plaster of paris (pop)15 cm</t>
  </si>
  <si>
    <t>https://www.ireps.gov.in/ireps/supply/pdfdocs/102023/106164491/viewNitPdf_4362150.pdf</t>
  </si>
  <si>
    <t>railway tender bandra (local) :- providing rpf office accommodation at bandra (local).</t>
  </si>
  <si>
    <t>BCT-23-24-166</t>
  </si>
  <si>
    <t>https://www.ireps.gov.in/ireps/works/pdfdocs/092023/70376046/viewNitPdf_4298372.pdf</t>
  </si>
  <si>
    <t>railway tender bandra (pali hill) - need based repair on day to day basis by outsourcing for a period of 02 years.</t>
  </si>
  <si>
    <t>BCT-23-24-186</t>
  </si>
  <si>
    <t>https://www.ireps.gov.in/ireps/works/pdfdocs/102023/71252932/viewNitPdf_4348385.pdf</t>
  </si>
  <si>
    <t>railway tender bandra terminus - replacement of old non-functional solar water heater by heat pump water pump at bandra terminus driver &amp; guard running room.</t>
  </si>
  <si>
    <t>EL-81-1-WA--35</t>
  </si>
  <si>
    <t>https://www.ireps.gov.in/ireps/works/pdfdocs/102023/71174723/viewNitPdf_4344189.pdf</t>
  </si>
  <si>
    <t>railway tender bandra terminus : bandra terminus : construction of 3 nos washing cum inspection pit line along with electrical work by converting one stabling cum washing line and 2 nos dry pit inspection lines.</t>
  </si>
  <si>
    <t>DyCE-C-CCG-340</t>
  </si>
  <si>
    <t>https://www.ireps.gov.in/ireps/works/pdfdocs/122023/68844014/viewNitPdf_4199649.pdf</t>
  </si>
  <si>
    <t>railway tender bandra terminus-proposed skywalk connecting bandra(north) fob to bdts(south) end.</t>
  </si>
  <si>
    <t>GSU-MMCT-2023-24-ENGG-13</t>
  </si>
  <si>
    <t>https://www.ireps.gov.in/ireps/works/pdfdocs/102023/71491902/viewNitPdf_4362154.pdf</t>
  </si>
  <si>
    <t>railway tender banner red 2.1 mtr. in length</t>
  </si>
  <si>
    <t>38231681A</t>
  </si>
  <si>
    <t>https://www.ireps.gov.in/ireps/supply/pdfdocs/092023/106147643/viewNitPdf_4342486.pdf</t>
  </si>
  <si>
    <t>railway tender bar code label.</t>
  </si>
  <si>
    <t>95235158A</t>
  </si>
  <si>
    <t>https://www.ireps.gov.in/ireps/supply/pdfdocs/082023/106121666/viewNitPdf_4312095.pdf</t>
  </si>
  <si>
    <t>railway tender barbour linen thread no. 40</t>
  </si>
  <si>
    <t>H1232627</t>
  </si>
  <si>
    <t>https://www.ireps.gov.in/ireps/supply/pdfdocs/082023/106124890/viewNitPdf_4319505.pdf</t>
  </si>
  <si>
    <t>railway tender barbour linen thread no. 60</t>
  </si>
  <si>
    <t>H1232633</t>
  </si>
  <si>
    <t>https://www.ireps.gov.in/ireps/supply/pdfdocs/082023/106124888/viewNitPdf_4319438.pdf</t>
  </si>
  <si>
    <t>railway tender barium chloride 10% liquid 500 ml</t>
  </si>
  <si>
    <t>https://www.ireps.gov.in/ireps/supply/pdfdocs/112023/106200278/viewNitPdf_4403038.pdf</t>
  </si>
  <si>
    <t>railway tender barrel as per rdso drawing no wd-82064-s-01-rc item 22 for sab type irsa-600 .( materai to be procured from rdso sources only)</t>
  </si>
  <si>
    <t>https://www.ireps.gov.in/ireps/supply/pdfdocs/082023/106099736/viewNitPdf_4286708.pdf</t>
  </si>
  <si>
    <t>railway tender barrel tower bolt (aluminium alloy) &amp; stainless steel tower bolt</t>
  </si>
  <si>
    <t>https://www.ireps.gov.in/ireps/supply/pdfdocs/102023/106164864/viewNitPdf_4362587.pdf</t>
  </si>
  <si>
    <t>railway tender basic insulating plug with cap</t>
  </si>
  <si>
    <t>https://www.ireps.gov.in/ireps/supply/pdfdocs/092023/106121716/viewNitPdf_4312421.pdf</t>
  </si>
  <si>
    <t>railway tender basic vaccum phaco pack (b15111).consists of cassette irrigation and aspiration tubings phaco sleeve test chamber and tip tightener.</t>
  </si>
  <si>
    <t>H1235277</t>
  </si>
  <si>
    <t>https://www.ireps.gov.in/ireps/supply/pdfdocs/092023/106135143/viewNitPdf_4337674.pdf</t>
  </si>
  <si>
    <t>railway tender battery box assembly</t>
  </si>
  <si>
    <t>https://www.ireps.gov.in/ireps/supply/pdfdocs/092023/106124347/viewNitPdf_4316722.pdf</t>
  </si>
  <si>
    <t>railway tender battery box closing arrangement</t>
  </si>
  <si>
    <t>https://www.ireps.gov.in/ireps/supply/pdfdocs/122023/106209716/viewNitPdf_4414396.pdf</t>
  </si>
  <si>
    <t>railway tender battery box fitment set includes 1.hex h [battery box fitment set includes 1.hex head bolt size m16 x 65 l ( is 1363 pt i 92 reaffirmed 1998 3rd rev.) 01 no 2. plain washer size m16 x 3 mm th. ( is 2016/67 reaffirmed 2001 1st rev.) 02 nos 3. spring washer size m 16 x 3 mm th. ( is 3063/94 reaffirmed 99 2nd rev.) 01 no 4. hex nut size m16x16 mm th 01 no &amp; 5. hex nut size m16 x 8 mm th.(is1363 pt 3 92 reaffirmed 98 3rd revision) 1 no. 6. split pin size 3 mm x 55 l ( is 549/74 reaffirmed 01 2nd rev) 01 no above all items should be hot galvd. note- bolt should be full threaded and 3.8 mm drill hole for split pin at 5 mm from the]</t>
  </si>
  <si>
    <t>https://www.ireps.gov.in/ireps/supply/pdfdocs/122023/106200645/viewNitPdf_4403561.pdf</t>
  </si>
  <si>
    <t>railway tender battery box frame arrangement</t>
  </si>
  <si>
    <t>https://www.ireps.gov.in/ireps/supply/pdfdocs/092023/106139157/viewNitPdf_4333802.pdf</t>
  </si>
  <si>
    <t>15231820A</t>
  </si>
  <si>
    <t>https://www.ireps.gov.in/ireps/supply/pdfdocs/092023/106134879/viewNitPdf_4332046.pdf</t>
  </si>
  <si>
    <t>railway tender battery charger unit pre-cooling</t>
  </si>
  <si>
    <t>43234025A</t>
  </si>
  <si>
    <t>https://www.ireps.gov.in/ireps/supply/pdfdocs/082023/106094930/viewNitPdf_4281381.pdf</t>
  </si>
  <si>
    <t>railway tender battery charger unit pre-cooling transfo</t>
  </si>
  <si>
    <t>https://www.ireps.gov.in/ireps/supply/pdfdocs/092023/106132511/viewNitPdf_4324800.pdf</t>
  </si>
  <si>
    <t>https://www.ireps.gov.in/ireps/supply/pdfdocs/112023/106200463/viewNitPdf_4403273.pdf</t>
  </si>
  <si>
    <t>railway tender battery charging socket and fuse box</t>
  </si>
  <si>
    <t>43231015B</t>
  </si>
  <si>
    <t>https://www.ireps.gov.in/ireps/supply/pdfdocs/102023/106156798/viewNitPdf_4352972.pdf</t>
  </si>
  <si>
    <t>railway tender battery for 5 watt vhf set</t>
  </si>
  <si>
    <t>https://www.ireps.gov.in/ireps/supply/pdfdocs/082023/106105862/viewNitPdf_4293907.pdf</t>
  </si>
  <si>
    <t>railway tender battery fuse box negative</t>
  </si>
  <si>
    <t>https://www.ireps.gov.in/ireps/supply/pdfdocs/092023/106126481/viewNitPdf_4317946.pdf</t>
  </si>
  <si>
    <t>railway tender battery fuse box positive</t>
  </si>
  <si>
    <t>https://www.ireps.gov.in/ireps/supply/pdfdocs/092023/106126484/viewNitPdf_4317951.pdf</t>
  </si>
  <si>
    <t>railway tender battery operated brushless chainsaw</t>
  </si>
  <si>
    <t>https://www.ireps.gov.in/ireps/supply/pdfdocs/082023/106108248/viewNitPdf_4296778.pdf</t>
  </si>
  <si>
    <t>railway tender battery operated catenary wire cutter</t>
  </si>
  <si>
    <t>https://www.ireps.gov.in/ireps/supply/pdfdocs/102023/106141854/viewNitPdf_4335613.pdf</t>
  </si>
  <si>
    <t>railway tender battery operated contact wire cutter</t>
  </si>
  <si>
    <t>https://www.ireps.gov.in/ireps/supply/pdfdocs/102023/106141845/viewNitPdf_4335610.pdf</t>
  </si>
  <si>
    <t>railway tender battery operated cordless high torque</t>
  </si>
  <si>
    <t>https://www.ireps.gov.in/ireps/supply/pdfdocs/092023/106141374/viewNitPdf_4335182.pdf</t>
  </si>
  <si>
    <t>railway tender battery operated die less tool with blue tooth data transfer</t>
  </si>
  <si>
    <t>https://www.ireps.gov.in/ireps/supply/pdfdocs/102023/106156049/viewNitPdf_4352078.pdf</t>
  </si>
  <si>
    <t>railway tender battery operated high performance led</t>
  </si>
  <si>
    <t>https://www.ireps.gov.in/ireps/supply/pdfdocs/122023/106196914/viewNitPdf_4399388.pdf</t>
  </si>
  <si>
    <t>railway tender battery operated led based flashing tail</t>
  </si>
  <si>
    <t>https://www.ireps.gov.in/ireps/supply/pdfdocs/102023/106169199/viewNitPdf_4367635.pdf</t>
  </si>
  <si>
    <t>railway tender battery operated led based flashing tail lamp</t>
  </si>
  <si>
    <t>https://www.ireps.gov.in/ireps/supply/pdfdocs/122023/106194191/viewNitPdf_4396017.pdf</t>
  </si>
  <si>
    <t>railway tender battery operated led based torch light</t>
  </si>
  <si>
    <t>https://www.ireps.gov.in/ireps/supply/pdfdocs/122023/106195810/viewNitPdf_4398015.pdf</t>
  </si>
  <si>
    <t>railway tender battery operated led based torch light cum flashing hand signal lamp as per rdso specn.no. rdso/spn/195/2019 ver 3.0 dt 20.06.2019 ). with 04 nos. of r6 or lr6 aa type cells.</t>
  </si>
  <si>
    <t>https://www.ireps.gov.in/ireps/supply/pdfdocs/092023/106142749/viewNitPdf_4336662.pdf</t>
  </si>
  <si>
    <t>railway tender battery operated motor trolley for track</t>
  </si>
  <si>
    <t>https://www.ireps.gov.in/ireps/supply/pdfdocs/082023/106104263/viewNitPdf_4292147.pdf</t>
  </si>
  <si>
    <t>railway tender battery operated platform truck</t>
  </si>
  <si>
    <t>https://www.ireps.gov.in/ireps/supply/pdfdocs/102023/106156700/viewNitPdf_4352850.pdf</t>
  </si>
  <si>
    <t>railway tender battery operated rail chamfering machine</t>
  </si>
  <si>
    <t>https://www.ireps.gov.in/ireps/supply/pdfdocs/092023/106127592/viewNitPdf_4319144.pdf</t>
  </si>
  <si>
    <t>railway tender battery operated rail chamfering machine 2 nos chamfering head for 17 mm hole to be provided onsite.</t>
  </si>
  <si>
    <t>https://www.ireps.gov.in/ireps/supply/pdfdocs/082023/106114412/viewNitPdf_4305910.pdf</t>
  </si>
  <si>
    <t>railway tender battery operated torque wrench with appl [battery operated torque wrench with application specific reaction arm and built in data recording size: 1/2 inch square drive with max torque: 350 nm with rechargeable li-ion battery (1 for use and 1 spare) with charger and power cord and heavy duty impact sockets 1/2 inch x 18 24 27 30 32 mm. model equivalent to lion 0.25 of hytorc (usa) or abg 860-lit acradyne of amco usa/juwel tqs 065 of juwel germany with calibration certificate detailed specification as per attached specification]</t>
  </si>
  <si>
    <t>LX235201A</t>
  </si>
  <si>
    <t>https://www.ireps.gov.in/ireps/supply/pdfdocs/102023/106131664/viewNitPdf_4339125.pdf</t>
  </si>
  <si>
    <t>railway tender battery operated/ self-propelled scissorbattery operated/ self-propelled scissor lift (technical specification as per annexure a)</t>
  </si>
  <si>
    <t>https://www.ireps.gov.in/ireps/supply/pdfdocs/102023/106154982/viewNitPdf_4350903.pdf</t>
  </si>
  <si>
    <t>85235165A</t>
  </si>
  <si>
    <t>https://www.ireps.gov.in/ireps/supply/pdfdocs/122023/106196370/viewNitPdf_4399646.pdf</t>
  </si>
  <si>
    <t>railway tender battery pack suitable for 5 watt vhf set motorola gp 328</t>
  </si>
  <si>
    <t>https://www.ireps.gov.in/ireps/supply/pdfdocs/102023/106159426/viewNitPdf_4355978.pdf</t>
  </si>
  <si>
    <t>railway tender battery switch</t>
  </si>
  <si>
    <t>https://www.ireps.gov.in/ireps/supply/pdfdocs/092023/106124958/viewNitPdf_4323429.pdf</t>
  </si>
  <si>
    <t>railway tender battery voltmeter type moving coil v-met [battery voltmeter type moving coil v-meters flush mounted (0-150 vdc) for wam-4 loco to clw specn. no. clw/es/1-2 alt-0 make- sonata yokins instruments. note- material to be procured from oem or their authorized dealer only along with tender specific authorisation letter.]</t>
  </si>
  <si>
    <t>https://www.ireps.gov.in/ireps/supply/pdfdocs/092023/106139161/viewNitPdf_4332584.pdf</t>
  </si>
  <si>
    <t>railway tender battery-operated led utility work light weighing 4.0kg to 5.0kg maximum with battery.</t>
  </si>
  <si>
    <t>https://www.ireps.gov.in/ireps/supply/pdfdocs/092023/106127678/viewNitPdf_4319244.pdf</t>
  </si>
  <si>
    <t>railway tender battery-operated tri-colour led torch</t>
  </si>
  <si>
    <t>https://www.ireps.gov.in/ireps/supply/pdfdocs/122023/106195140/viewNitPdf_4397266.pdf</t>
  </si>
  <si>
    <t>railway tender b-check kit</t>
  </si>
  <si>
    <t>https://www.ireps.gov.in/ireps/supply/pdfdocs/082023/106127605/viewNitPdf_4319119.pdf</t>
  </si>
  <si>
    <t>railway tender bd plus aerobic 50s cat no 442023</t>
  </si>
  <si>
    <t>https://www.ireps.gov.in/ireps/supply/pdfdocs/092023/106126830/viewNitPdf_4324876.pdf</t>
  </si>
  <si>
    <t>29231745A</t>
  </si>
  <si>
    <t>https://www.ireps.gov.in/ireps/supply/pdfdocs/092023/106143758/viewNitPdf_4338422.pdf</t>
  </si>
  <si>
    <t>railway tender bearing 6201 zz suitable for brushless 110 v dc fan as per rdso spec. rdso/pespec/tu0021/2005 (rev-3) or latest accepted make skf/nbc/fag only.</t>
  </si>
  <si>
    <t>https://www.ireps.gov.in/ireps/supply/pdfdocs/082023/106128997/viewNitPdf_4320782.pdf</t>
  </si>
  <si>
    <t>railway tender bearing 6312 zrc3 for m/s</t>
  </si>
  <si>
    <t>https://www.ireps.gov.in/ireps/supply/pdfdocs/092023/106144699/viewNitPdf_4339363.pdf</t>
  </si>
  <si>
    <t>railway tender bearing 6312 zrc3 for m/s landert make m [bearing 6312 zrc3 for m/s landert make motors (de side and nde side) ( mcp tm blower and ocb)]</t>
  </si>
  <si>
    <t>https://www.ireps.gov.in/ireps/supply/pdfdocs/102023/106163909/viewNitPdf_4361482.pdf</t>
  </si>
  <si>
    <t>railway tender bearing 6314 rs2z/c4s/vt228</t>
  </si>
  <si>
    <t>https://www.ireps.gov.in/ireps/supply/pdfdocs/082023/106114650/viewNitPdf_4304168.pdf</t>
  </si>
  <si>
    <t>railway tender bearing bolt</t>
  </si>
  <si>
    <t>https://www.ireps.gov.in/ireps/supply/pdfdocs/082023/106094457/viewNitPdf_4281375.pdf</t>
  </si>
  <si>
    <t>https://www.ireps.gov.in/ireps/supply/pdfdocs/102023/106146310/viewNitPdf_4342480.pdf</t>
  </si>
  <si>
    <t>railway tender bearing bracket for conductor berth mate</t>
  </si>
  <si>
    <t>https://www.ireps.gov.in/ireps/supply/pdfdocs/102023/106155692/viewNitPdf_4351761.pdf</t>
  </si>
  <si>
    <t>railway tender bearing cover</t>
  </si>
  <si>
    <t>https://www.ireps.gov.in/ireps/supply/pdfdocs/102023/106144337/viewNitPdf_4338611.pdf</t>
  </si>
  <si>
    <t>65235204A</t>
  </si>
  <si>
    <t>https://www.ireps.gov.in/ireps/supply/pdfdocs/122023/106209107/viewNitPdf_4413675.pdf</t>
  </si>
  <si>
    <t>railway tender bearing cover (outer) n end for ac motor</t>
  </si>
  <si>
    <t>https://www.ireps.gov.in/ireps/supply/pdfdocs/102023/106149212/viewNitPdf_4344168.pdf</t>
  </si>
  <si>
    <t>railway tender bearing for anti roll bar. skf part no-skf ge 70 txe-2ls or equivalent to fiat drg no.-1268555 ver.00</t>
  </si>
  <si>
    <t>https://www.ireps.gov.in/ireps/supply/pdfdocs/082023/106115765/viewNitPdf_4305394.pdf</t>
  </si>
  <si>
    <t>railway tender bearing for connecting rod (big end) of l.p. cylinder for gd make water cooled air compressor</t>
  </si>
  <si>
    <t>18233499A</t>
  </si>
  <si>
    <t>https://www.ireps.gov.in/ireps/supply/pdfdocs/122023/106205432/viewNitPdf_4412320.pdf</t>
  </si>
  <si>
    <t>railway tender bearing housing for a.c.</t>
  </si>
  <si>
    <t>https://www.ireps.gov.in/ireps/supply/pdfdocs/092023/106136893/viewNitPdf_4329858.pdf</t>
  </si>
  <si>
    <t>railway tender bearing protection cover for lhb coach</t>
  </si>
  <si>
    <t>https://www.ireps.gov.in/ireps/supply/pdfdocs/122023/106207978/viewNitPdf_4412280.pdf</t>
  </si>
  <si>
    <t>railway tender bearing protection cover for protection etc.</t>
  </si>
  <si>
    <t>https://www.ireps.gov.in/ireps/supply/pdfdocs/102023/106164094/viewNitPdf_4361764.pdf</t>
  </si>
  <si>
    <t>31235291B</t>
  </si>
  <si>
    <t>https://www.ireps.gov.in/ireps/supply/pdfdocs/122023/106207610/viewNitPdf_4411866.pdf</t>
  </si>
  <si>
    <t>railway tender bearing retainer compound  in a pack of 50 ml.</t>
  </si>
  <si>
    <t>https://www.ireps.gov.in/ireps/supply/pdfdocs/082023/106113365/viewNitPdf_4303919.pdf</t>
  </si>
  <si>
    <t>railway tender bearing shield</t>
  </si>
  <si>
    <t>https://www.ireps.gov.in/ireps/supply/pdfdocs/102023/106144336/viewNitPdf_4338539.pdf</t>
  </si>
  <si>
    <t>railway tender bearing sleeve</t>
  </si>
  <si>
    <t>https://www.ireps.gov.in/ireps/supply/pdfdocs/102023/106157679/viewNitPdf_4356633.pdf</t>
  </si>
  <si>
    <t>railway tender bearing to m/s adtranz</t>
  </si>
  <si>
    <t>https://www.ireps.gov.in/ireps/supply/pdfdocs/082023/106087483/viewNitPdf_4278903.pdf</t>
  </si>
  <si>
    <t>railway tender bearing/roller bearing</t>
  </si>
  <si>
    <t>https://www.ireps.gov.in/ireps/supply/pdfdocs/102023/106138832/viewNitPdf_4333440.pdf</t>
  </si>
  <si>
    <t>railway tender bed sheet handloom cotton white bleached</t>
  </si>
  <si>
    <t>79232337C</t>
  </si>
  <si>
    <t>https://www.ireps.gov.in/ireps/supply/pdfdocs/102023/106177555/viewNitPdf_4377047.pdf</t>
  </si>
  <si>
    <t>railway tender beetel abs telephone instrument</t>
  </si>
  <si>
    <t>https://www.ireps.gov.in/ireps/supply/pdfdocs/112023/106195341/viewNitPdf_4397472.pdf</t>
  </si>
  <si>
    <t>railway tender bellow connector upper assembly for wds6r loco dlw drg. no. tpe-06-0043 alt-k.</t>
  </si>
  <si>
    <t>https://www.ireps.gov.in/ireps/supply/pdfdocs/082023/106104164/viewNitPdf_4291994.pdf</t>
  </si>
  <si>
    <t>railway tender bellows for traction motor</t>
  </si>
  <si>
    <t>https://www.ireps.gov.in/ireps/supply/pdfdocs/082023/106092976/viewNitPdf_4280523.pdf</t>
  </si>
  <si>
    <t>railway tender bench vice</t>
  </si>
  <si>
    <t>https://www.ireps.gov.in/ireps/supply/pdfdocs/122023/106198395/viewNitPdf_4401132.pdf</t>
  </si>
  <si>
    <t>railway tender bench vice with cast iron base with width of jaw 125mm jaw of opening 175mm depth of jaw 95mm to is 2586/1986. the weight of each bench vice = 26 kgs.</t>
  </si>
  <si>
    <t>https://www.ireps.gov.in/ireps/supply/pdfdocs/092023/106133357/viewNitPdf_4325834.pdf</t>
  </si>
  <si>
    <t>railway tender bevel gear to m/s. adtranz</t>
  </si>
  <si>
    <t>https://www.ireps.gov.in/ireps/supply/pdfdocs/122023/106200859/viewNitPdf_4405836.pdf</t>
  </si>
  <si>
    <t>railway tender bg 20.32 tonnes rough turned axle for em [bg 20.32 tonnes rough turned axle for emu/dmu/memu motor coaches to drg. no. ac/dc/emu/b0-2-002/col-i with latest amdt. and to specifications no. irs r-43/92 with latest corrigendum.]</t>
  </si>
  <si>
    <t>https://www.ireps.gov.in/ireps/supply/pdfdocs/102023/106163852/viewNitPdf_4361421.pdf</t>
  </si>
  <si>
    <t>railway tender big z lever for bmbc coaches etc.</t>
  </si>
  <si>
    <t>https://www.ireps.gov.in/ireps/supply/pdfdocs/082023/106129767/viewNitPdf_4321580.pdf</t>
  </si>
  <si>
    <t>railway tender bil d gen 2 cobas gmmi no. 5589061190</t>
  </si>
  <si>
    <t>29231653A</t>
  </si>
  <si>
    <t>https://www.ireps.gov.in/ireps/supply/pdfdocs/092023/106126837/viewNitPdf_4324913.pdf</t>
  </si>
  <si>
    <t>railway tender bilirubin total cobas.</t>
  </si>
  <si>
    <t>29231654A</t>
  </si>
  <si>
    <t>https://www.ireps.gov.in/ireps/supply/pdfdocs/092023/106126860/viewNitPdf_4324915.pdf</t>
  </si>
  <si>
    <t>railway tender bimanual handpiece aspiration and irrigation set</t>
  </si>
  <si>
    <t>https://www.ireps.gov.in/ireps/supply/pdfdocs/112023/106176268/viewNitPdf_4377214.pdf</t>
  </si>
  <si>
    <t>railway tender bimetallic parallel clamps (15/20) made up of aluminium alloy</t>
  </si>
  <si>
    <t>https://www.ireps.gov.in/ireps/supply/pdfdocs/102023/106144419/viewNitPdf_4338726.pdf</t>
  </si>
  <si>
    <t>railway tender bimetallic strip 80 x 80 x 2mm</t>
  </si>
  <si>
    <t>92235617C</t>
  </si>
  <si>
    <t>https://www.ireps.gov.in/ireps/supply/pdfdocs/082023/106110983/viewNitPdf_4299893.pdf</t>
  </si>
  <si>
    <t>railway tender bimettalic al-cu strip 80x80x2mm with holes. bimetallic al-cu strip of size 250x150x1mm</t>
  </si>
  <si>
    <t>https://www.ireps.gov.in/ireps/supply/pdfdocs/102023/106144462/viewNitPdf_4338740.pdf</t>
  </si>
  <si>
    <t>railway tender bim-wgi section:- provision of huts for optical fiber based system in bim -wgi- section at bim unai and wgi (composite tender)</t>
  </si>
  <si>
    <t>BCT-23-24-182</t>
  </si>
  <si>
    <t>https://www.ireps.gov.in/ireps/works/pdfdocs/102023/71244545/viewNitPdf_4347871.pdf</t>
  </si>
  <si>
    <t>railway tender biocal 4 x 3 ml/meril diagnostics</t>
  </si>
  <si>
    <t>https://www.ireps.gov.in/ireps/supply/pdfdocs/082023/106103792/viewNitPdf_4291549.pdf</t>
  </si>
  <si>
    <t>78235375A</t>
  </si>
  <si>
    <t>https://www.ireps.gov.in/ireps/supply/pdfdocs/082023/106128227/viewNitPdf_4320001.pdf</t>
  </si>
  <si>
    <t>railway tender bip foleys latex catheter</t>
  </si>
  <si>
    <t>https://www.ireps.gov.in/ireps/supply/pdfdocs/112023/106170610/viewNitPdf_4369182.pdf</t>
  </si>
  <si>
    <t>railway tender bipolar grasping forceps for laparoscopy</t>
  </si>
  <si>
    <t>H1233213</t>
  </si>
  <si>
    <t>https://www.ireps.gov.in/ireps/supply/pdfdocs/102023/106164955/viewNitPdf_4367482.pdf</t>
  </si>
  <si>
    <t>railway tender bis electrode</t>
  </si>
  <si>
    <t>29232079A</t>
  </si>
  <si>
    <t>https://www.ireps.gov.in/ireps/supply/pdfdocs/082023/105982608/viewNitPdf_4306617.pdf</t>
  </si>
  <si>
    <t>railway tender bl key handle</t>
  </si>
  <si>
    <t>https://www.ireps.gov.in/ireps/supply/pdfdocs/102023/106168807/viewNitPdf_4367026.pdf</t>
  </si>
  <si>
    <t>railway tender bl key lever</t>
  </si>
  <si>
    <t>https://www.ireps.gov.in/ireps/supply/pdfdocs/122023/106196754/viewNitPdf_4399193.pdf</t>
  </si>
  <si>
    <t>railway tender black nylon fabric for hd 245 dot-matrix printers</t>
  </si>
  <si>
    <t>https://www.ireps.gov.in/ireps/supply/pdfdocs/082023/106114725/viewNitPdf_4304201.pdf</t>
  </si>
  <si>
    <t>railway tender black plastic compound</t>
  </si>
  <si>
    <t>https://www.ireps.gov.in/ireps/supply/pdfdocs/082023/106109609/viewNitPdf_4298260.pdf</t>
  </si>
  <si>
    <t>railway tender blade for electrical motor wiper</t>
  </si>
  <si>
    <t>https://www.ireps.gov.in/ireps/supply/pdfdocs/092023/106140167/viewNitPdf_4333685.pdf</t>
  </si>
  <si>
    <t>https://www.ireps.gov.in/ireps/supply/pdfdocs/102023/106145697/viewNitPdf_4340166.pdf</t>
  </si>
  <si>
    <t>https://www.ireps.gov.in/ireps/supply/pdfdocs/102023/106140167/viewNitPdf_4333685.pdf</t>
  </si>
  <si>
    <t>42230023A</t>
  </si>
  <si>
    <t>https://www.ireps.gov.in/ireps/supply/pdfdocs/112023/106177799/viewNitPdf_4377313.pdf</t>
  </si>
  <si>
    <t>railway tender blade for electrical motor wiper drive unit</t>
  </si>
  <si>
    <t>09233371A</t>
  </si>
  <si>
    <t>https://www.ireps.gov.in/ireps/supply/pdfdocs/102023/106164404/viewNitPdf_4362010.pdf</t>
  </si>
  <si>
    <t>railway tender blade less trocar with optiview technology - 12 mm</t>
  </si>
  <si>
    <t>H1233208</t>
  </si>
  <si>
    <t>https://www.ireps.gov.in/ireps/supply/pdfdocs/102023/106164940/viewNitPdf_4367414.pdf</t>
  </si>
  <si>
    <t>railway tender bldc heavy duty exhaust fan</t>
  </si>
  <si>
    <t>https://www.ireps.gov.in/ireps/supply/pdfdocs/102023/106170226/viewNitPdf_4368530.pdf</t>
  </si>
  <si>
    <t>railway tender blind socket assembly with locking arran</t>
  </si>
  <si>
    <t>https://www.ireps.gov.in/ireps/supply/pdfdocs/102023/106159854/viewNitPdf_4356486.pdf</t>
  </si>
  <si>
    <t>railway tender blind socket assembly with locking arrangement suitable for inter vehicular coupler</t>
  </si>
  <si>
    <t>https://www.ireps.gov.in/ireps/supply/pdfdocs/082023/106090509/viewNitPdf_4277878.pdf</t>
  </si>
  <si>
    <t>railway tender block hanger (modified ) for bogie brake</t>
  </si>
  <si>
    <t>03231066A</t>
  </si>
  <si>
    <t>https://www.ireps.gov.in/ireps/supply/pdfdocs/092023/106126932/viewNitPdf_4320345.pdf</t>
  </si>
  <si>
    <t>railway tender block with interlock assembly</t>
  </si>
  <si>
    <t>66235107B</t>
  </si>
  <si>
    <t>https://www.ireps.gov.in/ireps/supply/pdfdocs/082023/106114212/viewNitPdf_4308892.pdf</t>
  </si>
  <si>
    <t>66235107C</t>
  </si>
  <si>
    <t>https://www.ireps.gov.in/ireps/supply/pdfdocs/092023/106140080/viewNitPdf_4333589.pdf</t>
  </si>
  <si>
    <t>railway tender blocking diode to clw drg. no. clw/es/sk-1/d-1.alt-b</t>
  </si>
  <si>
    <t>https://www.ireps.gov.in/ireps/supply/pdfdocs/102023/106177852/viewNitPdf_4377299.pdf</t>
  </si>
  <si>
    <t>railway tender blocking of doors and reduction of height of doors of all variants of boxn wagons at roh depot bhusawal for a period of one year</t>
  </si>
  <si>
    <t>Mech-09-08-2023</t>
  </si>
  <si>
    <t>https://www.ireps.gov.in/ireps/works/pdfdocs/092023/70893503/viewNitPdf_4328212.pdf</t>
  </si>
  <si>
    <t>railway tender blotter paper</t>
  </si>
  <si>
    <t>https://www.ireps.gov.in/ireps/supply/pdfdocs/092023/106132056/viewNitPdf_4324232.pdf</t>
  </si>
  <si>
    <t>railway tender blow out coil complete</t>
  </si>
  <si>
    <t>https://www.ireps.gov.in/ireps/supply/pdfdocs/092023/106125518/viewNitPdf_4316997.pdf</t>
  </si>
  <si>
    <t>https://www.ireps.gov.in/ireps/supply/pdfdocs/012024/106201894/viewNitPdf_4413224.pdf</t>
  </si>
  <si>
    <t>railway tender blunt curettes</t>
  </si>
  <si>
    <t>H4231876A</t>
  </si>
  <si>
    <t>https://www.ireps.gov.in/ireps/supply/pdfdocs/112023/106195135/viewNitPdf_4397199.pdf</t>
  </si>
  <si>
    <t>railway tender bmbc piston stroke gauge size-32 mm and [bmbc piston stroke gauge size-32 mm and 40 mm material tool steel to is:3748/90 hardness-50/55 hrc &amp; supply with calibration certificate and warranty as per irs terms and condition.]</t>
  </si>
  <si>
    <t>LX235293</t>
  </si>
  <si>
    <t>https://www.ireps.gov.in/ireps/supply/pdfdocs/082023/106105335/viewNitPdf_4293334.pdf</t>
  </si>
  <si>
    <t>railway tender board terminal tb 32a</t>
  </si>
  <si>
    <t>https://www.ireps.gov.in/ireps/supply/pdfdocs/112023/106157331/viewNitPdf_4353927.pdf</t>
  </si>
  <si>
    <t>railway tender body pillar part (bg) l.h.</t>
  </si>
  <si>
    <t>https://www.ireps.gov.in/ireps/supply/pdfdocs/082023/106072181/viewNitPdf_4269556.pdf</t>
  </si>
  <si>
    <t>railway tender body pillar part (bg)r.h to icf drg.no.icf-sk-1272 alt-f.item no.5.raw mat.of 2.5 mm thickness to is: 513 -2008 grade-cr2. note: class c (light weight) phosphate coating as per is 3618-1966 will be done on all exposed surface. specn: icf-sk-1272 ite</t>
  </si>
  <si>
    <t>https://www.ireps.gov.in/ireps/supply/pdfdocs/092023/106131132/viewNitPdf_4323174.pdf</t>
  </si>
  <si>
    <t>railway tender body pillar part [lh] to drawing icf s [body pillar part [lh] to drawing icf s drg. no. icf/sk-1272 alt. no. f/nil item no-6.]</t>
  </si>
  <si>
    <t>https://www.ireps.gov.in/ireps/supply/pdfdocs/102023/106145749/viewNitPdf_4340188.pdf</t>
  </si>
  <si>
    <t>railway tender body pillar part(bg)l.h to icf drg.no.icf-sk-1272 alt-f.item no.6.raw mat of 2.5 mm thickness to is-513-2008 grade-cr2. note: class c (light weight) phosphate coating as per is: 3618-1966 will be done on all exposed surface. specn: icf-sk-1272 ite</t>
  </si>
  <si>
    <t>https://www.ireps.gov.in/ireps/supply/pdfdocs/092023/106131118/viewNitPdf_4323172.pdf</t>
  </si>
  <si>
    <t>railway tender body side door complete [rh] with 8 win</t>
  </si>
  <si>
    <t>https://www.ireps.gov.in/ireps/supply/pdfdocs/092023/106139368/viewNitPdf_4332803.pdf</t>
  </si>
  <si>
    <t>railway tender body side hand hold</t>
  </si>
  <si>
    <t>https://www.ireps.gov.in/ireps/supply/pdfdocs/082023/106117031/viewNitPdf_4306923.pdf</t>
  </si>
  <si>
    <t>https://www.ireps.gov.in/ireps/supply/pdfdocs/082023/106109480/viewNitPdf_4298169.pdf</t>
  </si>
  <si>
    <t>railway tender body side stanchion (1000 mm).</t>
  </si>
  <si>
    <t>48235655A</t>
  </si>
  <si>
    <t>https://www.ireps.gov.in/ireps/supply/pdfdocs/082023/106106777/viewNitPdf_4295112.pdf</t>
  </si>
  <si>
    <t>railway tender body side window arrangement</t>
  </si>
  <si>
    <t>https://www.ireps.gov.in/ireps/supply/pdfdocs/102023/106162910/viewNitPdf_4361517.pdf</t>
  </si>
  <si>
    <t>railway tender body side window arrangement complete assembly (bus type window) for double decker coaches as per icf drg. no. icf/sk-5-4- 200 alt nil or latest size - 855 x 500 mm. items required as per col. i.</t>
  </si>
  <si>
    <t>https://www.ireps.gov.in/ireps/supply/pdfdocs/092023/106131816/viewNitPdf_4323927.pdf</t>
  </si>
  <si>
    <t>railway tender bogie bolster arrgt</t>
  </si>
  <si>
    <t>56235446B</t>
  </si>
  <si>
    <t>https://www.ireps.gov.in/ireps/supply/pdfdocs/092023/106118403/viewNitPdf_4324289.pdf</t>
  </si>
  <si>
    <t>56235446C</t>
  </si>
  <si>
    <t>https://www.ireps.gov.in/ireps/supply/pdfdocs/102023/106153959/viewNitPdf_4349648.pdf</t>
  </si>
  <si>
    <t>railway tender bogie bolster arrgt. to drg. no. icf/mrv [bogie bolster arrgt. to drg. no. icf/mrvc/m-0-4-001/col.i alt-l &amp; rdso specn. c-9202 rev.02.`the requirements as per icf/md/specn.147 issue status: 01 rev-02 with amd. no.:01. note: item shall be suitably packed to avoid ingress of water in center pivot housing and spigot housing. the threaded air connection at bolster end shall be closed. bio-degradable plastic/wooden covers may be used for closing. all machined areas shall be coated with grease [lithium base] before packing. special condition: paint scheme shall be as per drawing. firm to supply the bogie bolster with suitable packing so that the bogie bolster parts like c.p. pin housing side bearing flange damper bracket reservoir bracket leveling valve fixing bracket and spigot housing are not damaged during transportation/handling/storage. ]</t>
  </si>
  <si>
    <t>https://www.ireps.gov.in/ireps/supply/pdfdocs/122023/106194675/viewNitPdf_4396661.pdf</t>
  </si>
  <si>
    <t>railway tender bogie bolster for rcf bogie with air spring as per rcfs drg. no. lw 04001 alt-f with drg. no.mlg 04001  alt-nil for item no.21 of drg. no. lw04001 &amp; mdts 204001 rev- 01</t>
  </si>
  <si>
    <t>https://www.ireps.gov.in/ireps/supply/pdfdocs/092023/106138262/viewNitPdf_4331398.pdf</t>
  </si>
  <si>
    <t>railway tender bogie bolster with built in reservoir for air spring bogies</t>
  </si>
  <si>
    <t>85235517A</t>
  </si>
  <si>
    <t>https://www.ireps.gov.in/ireps/supply/pdfdocs/092023/106117915/viewNitPdf_4307919.pdf</t>
  </si>
  <si>
    <t>railway tender bogie bolster with in built reservoir</t>
  </si>
  <si>
    <t>https://www.ireps.gov.in/ireps/supply/pdfdocs/082023/106109782/viewNitPdf_4298517.pdf</t>
  </si>
  <si>
    <t>57235240A</t>
  </si>
  <si>
    <t>https://www.ireps.gov.in/ireps/supply/pdfdocs/122023/106199103/viewNitPdf_4401825.pdf</t>
  </si>
  <si>
    <t>railway tender bogie brake push rod to rdso drg. no. sk-69597 alt 41 item no. 3. material and specification confirming to is:2062-2011(reaffirmed year: 2021) gr e 250 a.</t>
  </si>
  <si>
    <t>https://www.ireps.gov.in/ireps/supply/pdfdocs/082023/106107914/viewNitPdf_4296356.pdf</t>
  </si>
  <si>
    <t>railway tender bogie centre pivot bottom</t>
  </si>
  <si>
    <t>https://www.ireps.gov.in/ireps/supply/pdfdocs/082023/106106959/viewNitPdf_4295251.pdf</t>
  </si>
  <si>
    <t>48235747A</t>
  </si>
  <si>
    <t>https://www.ireps.gov.in/ireps/supply/pdfdocs/092023/106119287/viewNitPdf_4309359.pdf</t>
  </si>
  <si>
    <t>https://www.ireps.gov.in/ireps/supply/pdfdocs/092023/106123579/viewNitPdf_4314414.pdf</t>
  </si>
  <si>
    <t>48235747B</t>
  </si>
  <si>
    <t>https://www.ireps.gov.in/ireps/supply/pdfdocs/092023/106139922/viewNitPdf_4333448.pdf</t>
  </si>
  <si>
    <t>48235852A</t>
  </si>
  <si>
    <t>https://www.ireps.gov.in/ireps/supply/pdfdocs/102023/106147629/viewNitPdf_4342351.pdf</t>
  </si>
  <si>
    <t>railway tender bogie centre pivot bottom for casnub bogie to rdsos drg. no. wd- 85079-s/2 item no. 1 alt. no. 26 and other technical requirements conforming to str no. wd-21-casnub-22nlb bogie-93 rev.02 of july 2002 with latest amendmnet- 5 of sept-2016. this item is reserved for procument from rdso approved sources only</t>
  </si>
  <si>
    <t>https://www.ireps.gov.in/ireps/supply/pdfdocs/102023/106170552/viewNitPdf_4368898.pdf</t>
  </si>
  <si>
    <t>railway tender bogie centre pivot top</t>
  </si>
  <si>
    <t>https://www.ireps.gov.in/ireps/supply/pdfdocs/082023/106110681/viewNitPdf_4299508.pdf</t>
  </si>
  <si>
    <t>48235779A</t>
  </si>
  <si>
    <t>https://www.ireps.gov.in/ireps/supply/pdfdocs/092023/106126817/viewNitPdf_4318216.pdf</t>
  </si>
  <si>
    <t>railway tender bogie centre pivot top for casnub bogies to rdso drg. no. wd- 85079-s/2 alt-27 item no. 2. other technical requirement to str no. wd21-casnub-22nlb bogie-93 rev. 2 of july 2002. latest amendment 06 of july 2020</t>
  </si>
  <si>
    <t>https://www.ireps.gov.in/ireps/supply/pdfdocs/102023/106170562/viewNitPdf_4368931.pdf</t>
  </si>
  <si>
    <t>railway tender bogie centre pivot top for casnub bogies to rdso drg. no. wd- 85079-s/2 alt-27 item no. 2. other technical requirement to str no. wd21-casnub-22nlb bogie-93 rev. 2 of july 2002. latest amendment 06 of july 2020%a0</t>
  </si>
  <si>
    <t>38231477A</t>
  </si>
  <si>
    <t>https://www.ireps.gov.in/ireps/supply/pdfdocs/092023/106120629/viewNitPdf_4311377.pdf</t>
  </si>
  <si>
    <t>railway tender bogie end pull rod for blc wagon</t>
  </si>
  <si>
    <t>https://www.ireps.gov.in/ireps/supply/pdfdocs/092023/106130571/viewNitPdf_4322642.pdf</t>
  </si>
  <si>
    <t>railway tender bogie frame arrangement for detc/us drawing</t>
  </si>
  <si>
    <t>https://www.ireps.gov.in/ireps/supply/pdfdocs/082023/106108139/viewNitPdf_4296681.pdf</t>
  </si>
  <si>
    <t>railway tender bogie frame arrangement for non-ac coach etc.</t>
  </si>
  <si>
    <t>https://www.ireps.gov.in/ireps/supply/pdfdocs/092023/106135260/viewNitPdf_4328027.pdf</t>
  </si>
  <si>
    <t>railway tender bogie frame complete machined</t>
  </si>
  <si>
    <t>https://www.ireps.gov.in/ireps/supply/pdfdocs/122023/106207974/viewNitPdf_4412579.pdf</t>
  </si>
  <si>
    <t>railway tender bogie side frame set one set consist 4</t>
  </si>
  <si>
    <t>48235959A</t>
  </si>
  <si>
    <t>https://www.ireps.gov.in/ireps/supply/pdfdocs/122023/106194025/viewNitPdf_4395851.pdf</t>
  </si>
  <si>
    <t>railway tender bogie suspension coil</t>
  </si>
  <si>
    <t>https://www.ireps.gov.in/ireps/supply/pdfdocs/082023/106110867/viewNitPdf_4299720.pdf</t>
  </si>
  <si>
    <t>railway tender boiler suit made of cloth cotton drill navy blue</t>
  </si>
  <si>
    <t>https://www.ireps.gov.in/ireps/supply/pdfdocs/102023/106158543/viewNitPdf_4354969.pdf</t>
  </si>
  <si>
    <t>railway tender bolster suspension hangers of main line</t>
  </si>
  <si>
    <t>03231024A</t>
  </si>
  <si>
    <t>https://www.ireps.gov.in/ireps/supply/pdfdocs/102023/106134782/viewNitPdf_4328337.pdf</t>
  </si>
  <si>
    <t>railway tender bolt &amp; nuts 140x25mm size</t>
  </si>
  <si>
    <t>https://www.ireps.gov.in/ireps/supply/pdfdocs/122023/106210934/viewNitPdf_4415952.pdf</t>
  </si>
  <si>
    <t>railway tender bolt &amp; nuts 180x25mm size as per rdso</t>
  </si>
  <si>
    <t>https://www.ireps.gov.in/ireps/supply/pdfdocs/012024/106211687/viewNitPdf_4416825.pdf</t>
  </si>
  <si>
    <t>railway tender bolt 5/8-18 dr hex</t>
  </si>
  <si>
    <t>65225178D</t>
  </si>
  <si>
    <t>https://www.ireps.gov.in/ireps/supply/pdfdocs/082023/106119017/viewNitPdf_4309088.pdf</t>
  </si>
  <si>
    <t>railway tender bolt assembly</t>
  </si>
  <si>
    <t>52235070D</t>
  </si>
  <si>
    <t>https://www.ireps.gov.in/ireps/supply/pdfdocs/102023/106156170/viewNitPdf_4352216.pdf</t>
  </si>
  <si>
    <t>railway tender bolt complete for axle box roller bearing</t>
  </si>
  <si>
    <t>https://www.ireps.gov.in/ireps/supply/pdfdocs/122023/106208629/viewNitPdf_4413203.pdf</t>
  </si>
  <si>
    <t>railway tender bolt for outer end coupler assly for draw &amp; buff gear to schaku coupler</t>
  </si>
  <si>
    <t>https://www.ireps.gov.in/ireps/supply/pdfdocs/102023/106145289/viewNitPdf_4339623.pdf</t>
  </si>
  <si>
    <t>railway tender bolt for primary vertical stop</t>
  </si>
  <si>
    <t>85235551A</t>
  </si>
  <si>
    <t>https://www.ireps.gov.in/ireps/supply/pdfdocs/082023/106105450/viewNitPdf_4293392.pdf</t>
  </si>
  <si>
    <t>https://www.ireps.gov.in/ireps/supply/pdfdocs/092023/106108301/viewNitPdf_4296847.pdf</t>
  </si>
  <si>
    <t>railway tender bolt for primary vertical stop. for fiat bogie</t>
  </si>
  <si>
    <t>https://www.ireps.gov.in/ireps/supply/pdfdocs/092023/106127853/viewNitPdf_4319452.pdf</t>
  </si>
  <si>
    <t>18233468A</t>
  </si>
  <si>
    <t>https://www.ireps.gov.in/ireps/supply/pdfdocs/092023/106126268/viewNitPdf_4319101.pdf</t>
  </si>
  <si>
    <t>66235133A</t>
  </si>
  <si>
    <t>https://www.ireps.gov.in/ireps/supply/pdfdocs/092023/106131573/viewNitPdf_4326536.pdf</t>
  </si>
  <si>
    <t>railway tender bolt m.s. black hex head round body without nut m24 x 75mm to is: 1363:2002 (part 1).</t>
  </si>
  <si>
    <t>https://www.ireps.gov.in/ireps/supply/pdfdocs/082023/106106662/viewNitPdf_4294982.pdf</t>
  </si>
  <si>
    <t>railway tender bolt steel hex head precision &amp; turned</t>
  </si>
  <si>
    <t>56226084A</t>
  </si>
  <si>
    <t>https://www.ireps.gov.in/ireps/supply/pdfdocs/082023/106111872/viewNitPdf_4300878.pdf</t>
  </si>
  <si>
    <t>56226084B</t>
  </si>
  <si>
    <t>https://www.ireps.gov.in/ireps/supply/pdfdocs/082023/106121758/viewNitPdf_4316517.pdf</t>
  </si>
  <si>
    <t>railway tender bolt to dlw drg no.2p10026/064 alt.r1</t>
  </si>
  <si>
    <t>https://www.ireps.gov.in/ireps/supply/pdfdocs/092023/106144991/viewNitPdf_4343185.pdf</t>
  </si>
  <si>
    <t>railway tender bone anchored hearing aid</t>
  </si>
  <si>
    <t>https://www.ireps.gov.in/ireps/supply/pdfdocs/082023/106101678/viewNitPdf_4290807.pdf</t>
  </si>
  <si>
    <t>29233190A</t>
  </si>
  <si>
    <t>https://www.ireps.gov.in/ireps/supply/pdfdocs/092023/106131541/viewNitPdf_4324575.pdf</t>
  </si>
  <si>
    <t>railway tender bone wax 2 gm sterile (12 nos.per box) (w810)</t>
  </si>
  <si>
    <t>H1232505</t>
  </si>
  <si>
    <t>https://www.ireps.gov.in/ireps/supply/pdfdocs/082023/106101476/viewNitPdf_4291172.pdf</t>
  </si>
  <si>
    <t>railway tender bopp self adhesive high strength</t>
  </si>
  <si>
    <t>https://www.ireps.gov.in/ireps/supply/pdfdocs/082023/106120584/viewNitPdf_4310853.pdf</t>
  </si>
  <si>
    <t>railway tender bore inserts for rf-361 draft gear for w [bore inserts for rf-361 draft gear for wagons to drg no.sr.sk.no.c&amp;w 4223/bgalt.1]</t>
  </si>
  <si>
    <t>https://www.ireps.gov.in/ireps/supply/pdfdocs/122023/106209641/viewNitPdf_4414254.pdf</t>
  </si>
  <si>
    <t>railway tender borivali section - provision of static switch for booking office and prs</t>
  </si>
  <si>
    <t>EL-81-1-WA-25</t>
  </si>
  <si>
    <t>https://www.ireps.gov.in/ireps/works/pdfdocs/092023/70729717/viewNitPdf_4318381.pdf</t>
  </si>
  <si>
    <t>railway tender borivali-virar section - conversion of unregulated ohe of upl and dnl line into regulated ohe (umbrella 2023-24)</t>
  </si>
  <si>
    <t>WR-MMCT0ESUBESOT-10-2023</t>
  </si>
  <si>
    <t>https://www.ireps.gov.in/ireps/works/pdfdocs/102023/70357668/viewNitPdf_4297009.pdf</t>
  </si>
  <si>
    <t>https://www.ireps.gov.in/ireps/supply/pdfdocs/082023/106089155/viewNitPdf_4284043.pdf</t>
  </si>
  <si>
    <t>railway tender bottle holder for lhb ac 3tier economy coaches</t>
  </si>
  <si>
    <t>https://www.ireps.gov.in/ireps/supply/pdfdocs/102023/106142846/viewNitPdf_4336774.pdf</t>
  </si>
  <si>
    <t>railway tender bottom and side rubber packing</t>
  </si>
  <si>
    <t>https://www.ireps.gov.in/ireps/supply/pdfdocs/112023/106150000/viewNitPdf_4352282.pdf</t>
  </si>
  <si>
    <t>railway tender bottom contact tip for relay q-20</t>
  </si>
  <si>
    <t>https://www.ireps.gov.in/ireps/supply/pdfdocs/102023/106124409/viewNitPdf_4319657.pdf</t>
  </si>
  <si>
    <t>railway tender bottom sheet for head stock as per drg</t>
  </si>
  <si>
    <t>85226063B</t>
  </si>
  <si>
    <t>https://www.ireps.gov.in/ireps/supply/pdfdocs/102023/106168835/viewNitPdf_4367033.pdf</t>
  </si>
  <si>
    <t>railway tender bottom side wall sheet</t>
  </si>
  <si>
    <t>38231593A</t>
  </si>
  <si>
    <t>https://www.ireps.gov.in/ireps/supply/pdfdocs/112023/106169420/viewNitPdf_4367633.pdf</t>
  </si>
  <si>
    <t>railway tender bottom support l-plates</t>
  </si>
  <si>
    <t>https://www.ireps.gov.in/ireps/supply/pdfdocs/092023/106120903/viewNitPdf_4311278.pdf</t>
  </si>
  <si>
    <t>https://www.ireps.gov.in/ireps/supply/pdfdocs/092023/106120904/viewNitPdf_4311280.pdf</t>
  </si>
  <si>
    <t>railway tender bow assembly for pantograph</t>
  </si>
  <si>
    <t>https://www.ireps.gov.in/ireps/supply/pdfdocs/102023/106137651/viewNitPdf_4331255.pdf</t>
  </si>
  <si>
    <t>railway tender bow assly (pan) item ref.18 to m/s sil</t>
  </si>
  <si>
    <t>27233081A</t>
  </si>
  <si>
    <t>https://www.ireps.gov.in/ireps/supply/pdfdocs/092023/106118781/viewNitPdf_4309143.pdf</t>
  </si>
  <si>
    <t>https://www.ireps.gov.in/ireps/supply/pdfdocs/122023/106203792/viewNitPdf_4407427.pdf</t>
  </si>
  <si>
    <t>railway tender box type gauge cum level for (bg) as per rdso specification no. tm- 58- latest revision.</t>
  </si>
  <si>
    <t>91235370A</t>
  </si>
  <si>
    <t>https://www.ireps.gov.in/ireps/supply/pdfdocs/092023/106142797/viewNitPdf_4336692.pdf</t>
  </si>
  <si>
    <t>railway tender box type guage cum level for bg .</t>
  </si>
  <si>
    <t>https://www.ireps.gov.in/ireps/supply/pdfdocs/092023/106129003/viewNitPdf_4320785.pdf</t>
  </si>
  <si>
    <t>railway tender bracket</t>
  </si>
  <si>
    <t>https://www.ireps.gov.in/ireps/supply/pdfdocs/082023/106119513/viewNitPdf_4311936.pdf</t>
  </si>
  <si>
    <t>railway tender bracket assembly</t>
  </si>
  <si>
    <t>56235637B</t>
  </si>
  <si>
    <t>https://www.ireps.gov.in/ireps/supply/pdfdocs/092023/106129140/viewNitPdf_4321730.pdf</t>
  </si>
  <si>
    <t>railway tender bracket assembly for supporting the brea [bracket assembly for supporting the breather pipe assembly of elgi trc 1000 mn type air compressor as per c.rly. electrical dept. traction rolling stock drg. no. tacna/7 dt. 16.10.08]</t>
  </si>
  <si>
    <t>https://www.ireps.gov.in/ireps/supply/pdfdocs/122023/106190580/viewNitPdf_4391917.pdf</t>
  </si>
  <si>
    <t>railway tender bracket for anchor link on bogie bolster as per drg. no t-0-4-657 alt c.</t>
  </si>
  <si>
    <t>52235302A</t>
  </si>
  <si>
    <t>https://www.ireps.gov.in/ireps/supply/pdfdocs/082023/106115804/viewNitPdf_4305443.pdf</t>
  </si>
  <si>
    <t>railway tender bracket for brake hanger stopper as per sk. no. snpd/bg/28.</t>
  </si>
  <si>
    <t>https://www.ireps.gov.in/ireps/supply/pdfdocs/082023/106124727/viewNitPdf_4315747.pdf</t>
  </si>
  <si>
    <t>railway tender bracket for guide block rh to rcf drg. no. lw56396 alt-nil or latest and lh to drg. no. lw56397 alt-nil or latest in set. 01 set = rh 01 no. &amp; lh 01 no.</t>
  </si>
  <si>
    <t>52235371A</t>
  </si>
  <si>
    <t>https://www.ireps.gov.in/ireps/supply/pdfdocs/092023/106138398/viewNitPdf_4331606.pdf</t>
  </si>
  <si>
    <t>railway tender bracket for levelling valve for lhb coaches as per icf drawing no. aab11958 alt nil or latest.</t>
  </si>
  <si>
    <t>52235508A</t>
  </si>
  <si>
    <t>https://www.ireps.gov.in/ireps/supply/pdfdocs/092023/106131217/viewNitPdf_4323294.pdf</t>
  </si>
  <si>
    <t>railway tender bracket for load sensing valve</t>
  </si>
  <si>
    <t>https://www.ireps.gov.in/ireps/supply/pdfdocs/102023/106154047/viewNitPdf_4349823.pdf</t>
  </si>
  <si>
    <t>railway tender bracket for mounting of s-trap as per drawing no. cg-16011 alt</t>
  </si>
  <si>
    <t>https://www.ireps.gov.in/ireps/supply/pdfdocs/102023/106163465/viewNitPdf_4360889.pdf</t>
  </si>
  <si>
    <t>railway tender bracket for mounting of s-trap etc.</t>
  </si>
  <si>
    <t>https://www.ireps.gov.in/ireps/supply/pdfdocs/102023/106170387/viewNitPdf_4368783.pdf</t>
  </si>
  <si>
    <t>railway tender bracket for speed sensor</t>
  </si>
  <si>
    <t>https://www.ireps.gov.in/ireps/supply/pdfdocs/102023/106130158/viewNitPdf_4345039.pdf</t>
  </si>
  <si>
    <t>railway tender bracket sander truck</t>
  </si>
  <si>
    <t>https://www.ireps.gov.in/ireps/supply/pdfdocs/082023/106110192/viewNitPdf_4299004.pdf</t>
  </si>
  <si>
    <t>railway tender bracket. sander - truck - located</t>
  </si>
  <si>
    <t>https://www.ireps.gov.in/ireps/supply/pdfdocs/122023/106210037/viewNitPdf_4415012.pdf</t>
  </si>
  <si>
    <t>railway tender braided rubber water hose to is: 444/1987 (reaffirmed 2003) or latest type-2 reinforcement of synthetic fibre finish either smooth or fabric marked mandrel made to size: 31.5 mm bore od 41 + 1.5 /- 0 mm</t>
  </si>
  <si>
    <t>75232069A</t>
  </si>
  <si>
    <t>https://www.ireps.gov.in/ireps/supply/pdfdocs/102023/106133176/viewNitPdf_4325612.pdf</t>
  </si>
  <si>
    <t>railway tender brake actuating unit</t>
  </si>
  <si>
    <t>https://www.ireps.gov.in/ireps/supply/pdfdocs/082023/106109410/viewNitPdf_4298129.pdf</t>
  </si>
  <si>
    <t>railway tender brake beam [suitable for k-type brake block].</t>
  </si>
  <si>
    <t>https://www.ireps.gov.in/ireps/supply/pdfdocs/092023/106127257/viewNitPdf_4318756.pdf</t>
  </si>
  <si>
    <t>https://www.ireps.gov.in/ireps/supply/pdfdocs/082023/106101419/viewNitPdf_4288775.pdf</t>
  </si>
  <si>
    <t>48235718A</t>
  </si>
  <si>
    <t>https://www.ireps.gov.in/ireps/supply/pdfdocs/092023/106123587/viewNitPdf_4314482.pdf</t>
  </si>
  <si>
    <t>railway tender brake beam complete for casnub bogie to [brake beam complete for casnub bogie to rdso s drg.no. wd-89033-s/1 item no.1 to 15alt.no.-21 (twenty one).]</t>
  </si>
  <si>
    <t>https://www.ireps.gov.in/ireps/supply/pdfdocs/112023/106196903/viewNitPdf_4399356.pdf</t>
  </si>
  <si>
    <t>railway tender brake beam complete to rdso drg. no. wd-89033-s-1 alt-21. material and specification conforming to str no. wd-21-casnub-22nlb bogie-93 rev.2 of july 2002 read with all amendments. latest amendment -06 of july-2020.%a0</t>
  </si>
  <si>
    <t>https://www.ireps.gov.in/ireps/supply/pdfdocs/102023/106140942/viewNitPdf_4334619.pdf</t>
  </si>
  <si>
    <t>railway tender brake beam for cast steel bogie</t>
  </si>
  <si>
    <t>https://www.ireps.gov.in/ireps/supply/pdfdocs/102023/106127950/viewNitPdf_4319623.pdf</t>
  </si>
  <si>
    <t>railway tender brake beam hanger</t>
  </si>
  <si>
    <t>https://www.ireps.gov.in/ireps/supply/pdfdocs/122023/106203150/viewNitPdf_4406611.pdf</t>
  </si>
  <si>
    <t>railway tender brake beam inner and outer</t>
  </si>
  <si>
    <t>https://www.ireps.gov.in/ireps/supply/pdfdocs/102023/106156608/viewNitPdf_4352761.pdf</t>
  </si>
  <si>
    <t>railway tender brake beam liner</t>
  </si>
  <si>
    <t>https://www.ireps.gov.in/ireps/supply/pdfdocs/082023/106101416/viewNitPdf_4288753.pdf</t>
  </si>
  <si>
    <t>48235717A</t>
  </si>
  <si>
    <t>https://www.ireps.gov.in/ireps/supply/pdfdocs/092023/106120878/viewNitPdf_4311152.pdf</t>
  </si>
  <si>
    <t>railway tender brake beam liner size- 115 x 45 x 5 mm. [brake beam liner size- 115 x 45 x 5 mm. as per rdso s drg. no. wd-89033-s-01 item no. 08.]</t>
  </si>
  <si>
    <t>https://www.ireps.gov.in/ireps/supply/pdfdocs/112023/106196900/viewNitPdf_4399380.pdf</t>
  </si>
  <si>
    <t>railway tender brake blending resistor</t>
  </si>
  <si>
    <t>https://www.ireps.gov.in/ireps/supply/pdfdocs/082023/106095574/viewNitPdf_4282028.pdf</t>
  </si>
  <si>
    <t>railway tender brake block hanger to drg.no.emu/m-3-2-0 [brake block hanger to drg.no.emu/m-3-2-049 alt f col.i =16nos except item2. brake block hanger to drg.no.emu/m-3-2-050 alt m col.i =8nos except item 3.the above items makes one coach set.]</t>
  </si>
  <si>
    <t>https://www.ireps.gov.in/ireps/supply/pdfdocs/082023/106119079/viewNitPdf_4309114.pdf</t>
  </si>
  <si>
    <t>56235441A</t>
  </si>
  <si>
    <t>https://www.ireps.gov.in/ireps/supply/pdfdocs/102023/106151724/viewNitPdf_4352838.pdf</t>
  </si>
  <si>
    <t>railway tender brake cylinder 11 with double acting automatic slack adjuster</t>
  </si>
  <si>
    <t>95235048A</t>
  </si>
  <si>
    <t>https://www.ireps.gov.in/ireps/supply/pdfdocs/102023/106163476/viewNitPdf_4360858.pdf</t>
  </si>
  <si>
    <t>railway tender brake cylinder assly</t>
  </si>
  <si>
    <t>18233321C</t>
  </si>
  <si>
    <t>https://www.ireps.gov.in/ireps/supply/pdfdocs/082023/106083841/viewNitPdf_4306021.pdf</t>
  </si>
  <si>
    <t>railway tender brake head assembly for emu trail</t>
  </si>
  <si>
    <t>https://www.ireps.gov.in/ireps/supply/pdfdocs/082023/106123134/viewNitPdf_4313889.pdf</t>
  </si>
  <si>
    <t>railway tender brake head bolt to clw drg.no</t>
  </si>
  <si>
    <t>https://www.ireps.gov.in/ireps/supply/pdfdocs/102023/106145061/viewNitPdf_4345010.pdf</t>
  </si>
  <si>
    <t>railway tender brake hose (bc) escorts drg. no. 3eb5536</t>
  </si>
  <si>
    <t>https://www.ireps.gov.in/ireps/supply/pdfdocs/092023/106136575/viewNitPdf_4329566.pdf</t>
  </si>
  <si>
    <t>93235582A</t>
  </si>
  <si>
    <t>https://www.ireps.gov.in/ireps/supply/pdfdocs/092023/106150387/viewNitPdf_4345449.pdf</t>
  </si>
  <si>
    <t>railway tender brake lever side stopper bracket assembl [brake lever side stopper bracket assembly for wag 7 locomotives as per drg. no. 06/4/12/57 ref nos: 1 2 3 note: one sample set should be got approved before effecting bulk supply.]</t>
  </si>
  <si>
    <t>56235737A</t>
  </si>
  <si>
    <t>https://www.ireps.gov.in/ireps/supply/pdfdocs/092023/106142712/viewNitPdf_4344845.pdf</t>
  </si>
  <si>
    <t>railway tender brake module</t>
  </si>
  <si>
    <t>https://www.ireps.gov.in/ireps/supply/pdfdocs/102023/106157404/viewNitPdf_4361107.pdf</t>
  </si>
  <si>
    <t>railway tender brake pad as per kbi pt no- c105255/35g5</t>
  </si>
  <si>
    <t>https://www.ireps.gov.in/ireps/supply/pdfdocs/102023/106162629/viewNitPdf_4359855.pdf</t>
  </si>
  <si>
    <t>railway tender brake pad for lhb coaches [one right hand and one left hand brake pad]</t>
  </si>
  <si>
    <t>38231859A</t>
  </si>
  <si>
    <t>https://www.ireps.gov.in/ireps/supply/pdfdocs/122023/106195718/viewNitPdf_4397909.pdf</t>
  </si>
  <si>
    <t>railway tender brake resistor 2x1.76 ohm+-3% ip20;</t>
  </si>
  <si>
    <t>https://www.ireps.gov.in/ireps/supply/pdfdocs/092023/106137040/viewNitPdf_4330039.pdf</t>
  </si>
  <si>
    <t>railway tender brake shoe</t>
  </si>
  <si>
    <t>https://www.ireps.gov.in/ireps/supply/pdfdocs/082023/106096675/viewNitPdf_4284211.pdf</t>
  </si>
  <si>
    <t>railway tender brake shoe 33 inch wheel</t>
  </si>
  <si>
    <t>06235459B</t>
  </si>
  <si>
    <t>https://www.ireps.gov.in/ireps/supply/pdfdocs/092023/106125438/viewNitPdf_4327062.pdf</t>
  </si>
  <si>
    <t>06235459D</t>
  </si>
  <si>
    <t>https://www.ireps.gov.in/ireps/supply/pdfdocs/122023/106191798/viewNitPdf_4399239.pdf</t>
  </si>
  <si>
    <t>06235459C</t>
  </si>
  <si>
    <t>https://www.ireps.gov.in/ireps/supply/pdfdocs/102023/106162624/viewNitPdf_4368454.pdf</t>
  </si>
  <si>
    <t>railway tender brake wear plate to rdso</t>
  </si>
  <si>
    <t>https://www.ireps.gov.in/ireps/supply/pdfdocs/122023/106207645/viewNitPdf_4411930.pdf</t>
  </si>
  <si>
    <t>27231594A</t>
  </si>
  <si>
    <t>https://www.ireps.gov.in/ireps/supply/pdfdocs/092023/106123324/viewNitPdf_4314102.pdf</t>
  </si>
  <si>
    <t>railway tender braking excitation transformer 60 kva</t>
  </si>
  <si>
    <t>https://www.ireps.gov.in/ireps/supply/pdfdocs/082023/106109457/viewNitPdf_4298187.pdf</t>
  </si>
  <si>
    <t>railway tender branch pipe 20 n.b. with sockets &amp; flang [branch pipe 20 n.b. with sockets &amp; flanges (assembly) to rdso s drg.no.wd-80007-s-11 alt-9 item no. 11 15 &amp; 16. details of socket &amp; flange to rdso drg.no. wd-83062-s-07 alt-5 item no.-2 &amp; 3. other technical requirements conforming to spec. no. 04-abr-2002 of april 2003 read with all amendment latest amendment no.8 of september 2016 material specification of pipes as under pipes 20 nb- stainless steel to astm-a 312 schedule 40 s gr.tp 304 (erw) flanges &amp; socket -stainless steel to is: 6911-1992 x 04 gr.19 ni 9 304 si for 20 nb branch pipe]</t>
  </si>
  <si>
    <t>https://www.ireps.gov.in/ireps/supply/pdfdocs/122023/106209187/viewNitPdf_4413771.pdf</t>
  </si>
  <si>
    <t>railway tender branch t type elbow of size = 1 od with nuts of carbon steel to astm a105 with over coat</t>
  </si>
  <si>
    <t>https://www.ireps.gov.in/ireps/supply/pdfdocs/122023/106193579/viewNitPdf_4395309.pdf</t>
  </si>
  <si>
    <t>railway tender branded greases conforming to relevant specifications for the following brands/types of grades of products or equivalent brands/grades as approved by rdso for regular and unrestricted use: (1)grease for application on axle box cylindrical roller bearing of alco diesel locos: servogem rr-3 (ioc)balmerol multi-grease ll-3 (bl) mak rr grease - 3 (bpc) lithon - rr 3 (hpc)conforming to rdso specification no.wd-17-misc.-92 (2) grease for application on traction motor gear case (plain suspension bearing type): servocoat 170-t (ioc)/ blue coat -3 (bl)/mak camex compound- g (bpc) (3) grease for application on traction motor gear case (roller suspension bearing type) : /balmerol prototrac lube ( bl) or equivalent approved by rdso.</t>
  </si>
  <si>
    <t>2024BGTC</t>
  </si>
  <si>
    <t>https://www.ireps.gov.in/ireps/supply/pdfdocs/102023/71071056/viewNitPdf_4337625.pdf</t>
  </si>
  <si>
    <t>railway tender brass screw 4bax1/2 csk hd (shop no.08)</t>
  </si>
  <si>
    <t>https://www.ireps.gov.in/ireps/supply/pdfdocs/092023/106121565/viewNitPdf_4312012.pdf</t>
  </si>
  <si>
    <t>railway tender brazing rod size 2 mm dia x 600 mm</t>
  </si>
  <si>
    <t>https://www.ireps.gov.in/ireps/supply/pdfdocs/082023/106098512/viewNitPdf_4285432.pdf</t>
  </si>
  <si>
    <t>railway tender break head assembly for bmbs brake syste</t>
  </si>
  <si>
    <t>https://www.ireps.gov.in/ireps/supply/pdfdocs/092023/106132034/viewNitPdf_4324191.pdf</t>
  </si>
  <si>
    <t>railway tender break way protection valve for e70 brake</t>
  </si>
  <si>
    <t>https://www.ireps.gov.in/ireps/supply/pdfdocs/102023/106156405/viewNitPdf_4353895.pdf</t>
  </si>
  <si>
    <t>railway tender breath alcohol analyzers</t>
  </si>
  <si>
    <t>https://www.ireps.gov.in/ireps/supply/pdfdocs/082023/106090611/viewNitPdf_4276003.pdf</t>
  </si>
  <si>
    <t>railway tender breather assembly without charge for loco transformer</t>
  </si>
  <si>
    <t>https://www.ireps.gov.in/ireps/supply/pdfdocs/092023/106121412/viewNitPdf_4315982.pdf</t>
  </si>
  <si>
    <t>https://www.ireps.gov.in/ireps/supply/pdfdocs/082023/106114743/viewNitPdf_4304116.pdf</t>
  </si>
  <si>
    <t>railway tender breather valve assly to elgi</t>
  </si>
  <si>
    <t>https://www.ireps.gov.in/ireps/supply/pdfdocs/092023/106157412/viewNitPdf_4353741.pdf</t>
  </si>
  <si>
    <t>railway tender bridge rectifier modules simikrin</t>
  </si>
  <si>
    <t>https://www.ireps.gov.in/ireps/supply/pdfdocs/122023/106196694/viewNitPdf_4399078.pdf</t>
  </si>
  <si>
    <t>railway tender brilliant blue g 0.05% w/v</t>
  </si>
  <si>
    <t>H1232500</t>
  </si>
  <si>
    <t>https://www.ireps.gov.in/ireps/supply/pdfdocs/082023/106101462/viewNitPdf_4290775.pdf</t>
  </si>
  <si>
    <t>railway tender brimonidine tartrate 2 percent 5ml eye drops</t>
  </si>
  <si>
    <t>01231229B</t>
  </si>
  <si>
    <t>https://www.ireps.gov.in/ireps/supply/pdfdocs/092023/106143436/viewNitPdf_4337522.pdf</t>
  </si>
  <si>
    <t>railway tender broad band transformer for siemens make multi section digital axle counter as per rdso specification no. rdso/spn/176/2013 ver.- 3</t>
  </si>
  <si>
    <t>https://www.ireps.gov.in/ireps/supply/pdfdocs/092023/106133560/viewNitPdf_4326125.pdf</t>
  </si>
  <si>
    <t>railway tender brush holder assly. for traction motor t [brush holder assly. for traction motor type hs- 15250 a as per elw drg.no.elw/bsl/2/wag-5/150-060 alt-1.(this item is reserved for clw approved sources only)]</t>
  </si>
  <si>
    <t>https://www.ireps.gov.in/ireps/supply/pdfdocs/102023/106163918/viewNitPdf_4361491.pdf</t>
  </si>
  <si>
    <t>railway tender brush wire steel overall size 305x60</t>
  </si>
  <si>
    <t>https://www.ireps.gov.in/ireps/supply/pdfdocs/082023/106095588/viewNitPdf_4281940.pdf</t>
  </si>
  <si>
    <t>railway tender brushes paints and varnish sash tool no.10 rubber set conforming to is : 486 : 2012 revision 4 reaffimed 2017. and bristles to is 1844/1993. revision 2 reaffimed 2018</t>
  </si>
  <si>
    <t>https://www.ireps.gov.in/ireps/supply/pdfdocs/082023/106103337/viewNitPdf_4290956.pdf</t>
  </si>
  <si>
    <t>railway tender brushless alterator of 4.5 kw</t>
  </si>
  <si>
    <t>https://www.ireps.gov.in/ireps/supply/pdfdocs/092023/106130519/viewNitPdf_4322540.pdf</t>
  </si>
  <si>
    <t>railway tender brushless alternator</t>
  </si>
  <si>
    <t>https://www.ireps.gov.in/ireps/supply/pdfdocs/102023/106153045/viewNitPdf_4349174.pdf</t>
  </si>
  <si>
    <t>railway tender brushless alternator of 25 kw 110/130 v</t>
  </si>
  <si>
    <t>https://www.ireps.gov.in/ireps/supply/pdfdocs/092023/106136883/viewNitPdf_4329923.pdf</t>
  </si>
  <si>
    <t>railway tender brushless alternator of 25kw cap.v belt driven on both end suitable for use on 110v dc aircondition coaches fittedwith under framemounted conventional ac plant as per following scope of supply:- 1)25 kw brushless alternator as per rdso spec no. rdso/pe/spec/ac/0056-2014 rev.1 - 1 no. 2) deepv groove (6) alternator pulley as per rdso spec no.elps/spec/tl/13-mar-98 &amp; rdsos drawing no.skel- 3645(rev.4)-2014 -2 nos 3)deep v groove (6) axle pulley with rubber pad as per rdso specn. no. elps/spec/tl/13 mar-98-2 nos. (4) safety chain: 3 nos. (5)suspensionpin with fastener etc. : 1 no. (6)belt tensioning device assembly: 2 nos. specn: 110v dc airconditiond coaches (rdso)</t>
  </si>
  <si>
    <t>https://www.ireps.gov.in/ireps/supply/pdfdocs/102023/106151965/viewNitPdf_4347447.pdf</t>
  </si>
  <si>
    <t>railway tender brushless dc (bldc) sensorless railway carriage fan 400 mm sweep 110v dc swivelling type ms stand and ms gumble ring as per is : 6680-1992 &amp; conforming to rdso specification no. rdso/pe/spec/tl/0021-2005 rev.3</t>
  </si>
  <si>
    <t>https://www.ireps.gov.in/ireps/supply/pdfdocs/122023/106195264/viewNitPdf_4397590.pdf</t>
  </si>
  <si>
    <t>railway tender bss bracket on bogie frame to icf</t>
  </si>
  <si>
    <t>85235219B</t>
  </si>
  <si>
    <t>https://www.ireps.gov.in/ireps/supply/pdfdocs/082023/106054626/viewNitPdf_4300268.pdf</t>
  </si>
  <si>
    <t>railway tender buffer base to drg. no. skdl-4564 alt.1</t>
  </si>
  <si>
    <t>https://www.ireps.gov.in/ireps/supply/pdfdocs/092023/106121431/viewNitPdf_4316001.pdf</t>
  </si>
  <si>
    <t>railway tender buffer casing</t>
  </si>
  <si>
    <t>27231481A</t>
  </si>
  <si>
    <t>https://www.ireps.gov.in/ireps/supply/pdfdocs/092023/106126226/viewNitPdf_4317686.pdf</t>
  </si>
  <si>
    <t>railway tender buffer casing to drg.no.skdl-4563 nos</t>
  </si>
  <si>
    <t>https://www.ireps.gov.in/ireps/supply/pdfdocs/082023/106122863/viewNitPdf_4313566.pdf</t>
  </si>
  <si>
    <t>https://www.ireps.gov.in/ireps/supply/pdfdocs/092023/106122863/viewNitPdf_4313566.pdf</t>
  </si>
  <si>
    <t>railway tender buffer height adjusting shim</t>
  </si>
  <si>
    <t>https://www.ireps.gov.in/ireps/supply/pdfdocs/092023/106117642/viewNitPdf_4307573.pdf</t>
  </si>
  <si>
    <t>railway tender buffer height gauge for bg for side buff</t>
  </si>
  <si>
    <t>https://www.ireps.gov.in/ireps/supply/pdfdocs/102023/106163925/viewNitPdf_4361503.pdf</t>
  </si>
  <si>
    <t>railway tender buffer plunger with face plate buffer</t>
  </si>
  <si>
    <t>https://www.ireps.gov.in/ireps/supply/pdfdocs/092023/106125559/viewNitPdf_4316768.pdf</t>
  </si>
  <si>
    <t>railway tender buffer plunger with face plate buffer s</t>
  </si>
  <si>
    <t>https://www.ireps.gov.in/ireps/supply/pdfdocs/102023/106145012/viewNitPdf_4339294.pdf</t>
  </si>
  <si>
    <t>railway tender buffer plunger with face plate buffer spindle and hex nut [assembly]</t>
  </si>
  <si>
    <t>https://www.ireps.gov.in/ireps/supply/pdfdocs/092023/106117158/viewNitPdf_4310194.pdf</t>
  </si>
  <si>
    <t>railway tender buffer recoil spring to icf drg etc.</t>
  </si>
  <si>
    <t>https://www.ireps.gov.in/ireps/supply/pdfdocs/082023/106125270/viewNitPdf_4316426.pdf</t>
  </si>
  <si>
    <t>railway tender buffer recoil spring to icf drg no. icf/std-2-2-015 alt-a/nil item no.6. material &amp; spec. as per icf/md/spec-353</t>
  </si>
  <si>
    <t>https://www.ireps.gov.in/ireps/supply/pdfdocs/092023/106114795/viewNitPdf_4304217.pdf</t>
  </si>
  <si>
    <t>railway tender buffer recoil spring to icf drg. no. icf</t>
  </si>
  <si>
    <t>https://www.ireps.gov.in/ireps/supply/pdfdocs/092023/106132623/viewNitPdf_4324970.pdf</t>
  </si>
  <si>
    <t>railway tender buffer spindle (b.g.).</t>
  </si>
  <si>
    <t>https://www.ireps.gov.in/ireps/supply/pdfdocs/102023/106137782/viewNitPdf_4330839.pdf</t>
  </si>
  <si>
    <t>railway tender buffer spring</t>
  </si>
  <si>
    <t>https://www.ireps.gov.in/ireps/supply/pdfdocs/092023/106114427/viewNitPdf_4303820.pdf</t>
  </si>
  <si>
    <t>railway tender buffing spring</t>
  </si>
  <si>
    <t>https://www.ireps.gov.in/ireps/supply/pdfdocs/082023/106100060/viewNitPdf_4287137.pdf</t>
  </si>
  <si>
    <t>railway tender buffing spring parting plate etc.</t>
  </si>
  <si>
    <t>https://www.ireps.gov.in/ireps/supply/pdfdocs/092023/106135850/viewNitPdf_4328706.pdf</t>
  </si>
  <si>
    <t>railway tender bulb cotter 3.15x16x66 to rdso</t>
  </si>
  <si>
    <t>https://www.ireps.gov.in/ireps/supply/pdfdocs/102023/106164379/viewNitPdf_4362021.pdf</t>
  </si>
  <si>
    <t>railway tender bulb type split cotter size: 4 x 12 x 170 mm to rdso sketch-98052 alt-nil  item no. 1</t>
  </si>
  <si>
    <t>70231153A</t>
  </si>
  <si>
    <t>https://www.ireps.gov.in/ireps/supply/pdfdocs/082023/106091945/viewNitPdf_4277586.pdf</t>
  </si>
  <si>
    <t>https://www.ireps.gov.in/ireps/supply/pdfdocs/092023/106130039/viewNitPdf_4332763.pdf</t>
  </si>
  <si>
    <t>railway tender bulk head elbow 3/4 od</t>
  </si>
  <si>
    <t>https://www.ireps.gov.in/ireps/supply/pdfdocs/092023/106130057/viewNitPdf_4332772.pdf</t>
  </si>
  <si>
    <t>https://www.ireps.gov.in/ireps/supply/pdfdocs/092023/106130038/viewNitPdf_4333621.pdf</t>
  </si>
  <si>
    <t>railway tender bulk head male connector 3/4  od x 3/4  bspt as per drg. no. icf/std-3-5- 114 item-3.</t>
  </si>
  <si>
    <t>52235381A</t>
  </si>
  <si>
    <t>https://www.ireps.gov.in/ireps/supply/pdfdocs/092023/106129675/viewNitPdf_4321519.pdf</t>
  </si>
  <si>
    <t>railway tender bulk head swivel</t>
  </si>
  <si>
    <t>https://www.ireps.gov.in/ireps/supply/pdfdocs/092023/106130077/viewNitPdf_4332706.pdf</t>
  </si>
  <si>
    <t>railway tender bulk head swivel union</t>
  </si>
  <si>
    <t>https://www.ireps.gov.in/ireps/supply/pdfdocs/092023/106130054/viewNitPdf_4332733.pdf</t>
  </si>
  <si>
    <t>railway tender bull dog clamp for 12mm wire rope confir</t>
  </si>
  <si>
    <t>https://www.ireps.gov.in/ireps/supply/pdfdocs/092023/106139398/viewNitPdf_4333667.pdf</t>
  </si>
  <si>
    <t>railway tender bull gear 72 teeth</t>
  </si>
  <si>
    <t>27233334A</t>
  </si>
  <si>
    <t>https://www.ireps.gov.in/ireps/supply/pdfdocs/122023/106193683/viewNitPdf_4402116.pdf</t>
  </si>
  <si>
    <t>railway tender bull gear to m/s. siemens part no. a5e00298224a/a5e00298224</t>
  </si>
  <si>
    <t>https://www.ireps.gov.in/ireps/supply/pdfdocs/082023/106124872/viewNitPdf_4315878.pdf</t>
  </si>
  <si>
    <t>74235157A</t>
  </si>
  <si>
    <t>https://www.ireps.gov.in/ireps/supply/pdfdocs/102023/106145347/viewNitPdf_4339672.pdf</t>
  </si>
  <si>
    <t>railway tender bull lock bolt pin</t>
  </si>
  <si>
    <t>https://www.ireps.gov.in/ireps/supply/pdfdocs/082023/106111011/viewNitPdf_4299945.pdf</t>
  </si>
  <si>
    <t>railway tender bun / urea cobas gmmi no. 4460715190 - 500 test pack</t>
  </si>
  <si>
    <t>29231655A</t>
  </si>
  <si>
    <t>https://www.ireps.gov.in/ireps/supply/pdfdocs/092023/106126825/viewNitPdf_4324912.pdf</t>
  </si>
  <si>
    <t>railway tender burhanpur goods shed:- development of full length goods shed line along with circulating area for full rake.</t>
  </si>
  <si>
    <t>DRMwBSL412023t2</t>
  </si>
  <si>
    <t>https://www.ireps.gov.in/ireps/works/pdfdocs/102023/71366841/viewNitPdf_4355763.pdf</t>
  </si>
  <si>
    <t>https://www.ireps.gov.in/ireps/supply/pdfdocs/082023/106100636/viewNitPdf_4287871.pdf</t>
  </si>
  <si>
    <t>railway tender bush (hppa) as per drawing</t>
  </si>
  <si>
    <t>57235174C</t>
  </si>
  <si>
    <t>https://www.ireps.gov.in/ireps/supply/pdfdocs/112023/106197205/viewNitPdf_4399754.pdf</t>
  </si>
  <si>
    <t>railway tender bush (upper) for bearing bracket</t>
  </si>
  <si>
    <t>https://www.ireps.gov.in/ireps/supply/pdfdocs/082023/106109149/viewNitPdf_4298696.pdf</t>
  </si>
  <si>
    <t>74231029A</t>
  </si>
  <si>
    <t>https://www.ireps.gov.in/ireps/supply/pdfdocs/082023/106123800/viewNitPdf_4315974.pdf</t>
  </si>
  <si>
    <t>railway tender bush as per drawing: 1274591 ver. 00 an</t>
  </si>
  <si>
    <t>85225808B</t>
  </si>
  <si>
    <t>https://www.ireps.gov.in/ireps/supply/pdfdocs/122023/106211751/viewNitPdf_4416849.pdf</t>
  </si>
  <si>
    <t>railway tender bush bottom for centre pivot</t>
  </si>
  <si>
    <t>https://www.ireps.gov.in/ireps/supply/pdfdocs/112023/106145688/viewNitPdf_4340115.pdf</t>
  </si>
  <si>
    <t>85231668A</t>
  </si>
  <si>
    <t>https://www.ireps.gov.in/ireps/supply/pdfdocs/102023/106154216/viewNitPdf_4350020.pdf</t>
  </si>
  <si>
    <t>railway tender bush for brake foundation</t>
  </si>
  <si>
    <t>https://www.ireps.gov.in/ireps/supply/pdfdocs/092023/106133354/viewNitPdf_4330759.pdf</t>
  </si>
  <si>
    <t>railway tender bush for brake rigging kit</t>
  </si>
  <si>
    <t>https://www.ireps.gov.in/ireps/supply/pdfdocs/122023/106210035/viewNitPdf_4414974.pdf</t>
  </si>
  <si>
    <t>railway tender bush for coupling</t>
  </si>
  <si>
    <t>https://www.ireps.gov.in/ireps/supply/pdfdocs/122023/106195611/viewNitPdf_4397846.pdf</t>
  </si>
  <si>
    <t>railway tender bush for motor truck and brake</t>
  </si>
  <si>
    <t>66231115D</t>
  </si>
  <si>
    <t>https://www.ireps.gov.in/ireps/supply/pdfdocs/082023/106122565/viewNitPdf_4319128.pdf</t>
  </si>
  <si>
    <t>railway tender bush lower for bearing bracket to escort</t>
  </si>
  <si>
    <t>https://www.ireps.gov.in/ireps/supply/pdfdocs/082023/106108977/viewNitPdf_4297519.pdf</t>
  </si>
  <si>
    <t>railway tender bushing double pole</t>
  </si>
  <si>
    <t>27232153A</t>
  </si>
  <si>
    <t>https://www.ireps.gov.in/ireps/supply/pdfdocs/122023/106192398/viewNitPdf_4394471.pdf</t>
  </si>
  <si>
    <t>railway tender butt hinge 75mm (cranked) t0 is:1341-92 etc.</t>
  </si>
  <si>
    <t>https://www.ireps.gov.in/ireps/supply/pdfdocs/102023/106164874/viewNitPdf_4362538.pdf</t>
  </si>
  <si>
    <t>railway tender butterfly valve.</t>
  </si>
  <si>
    <t>https://www.ireps.gov.in/ireps/supply/pdfdocs/092023/106124913/viewNitPdf_4315910.pdf</t>
  </si>
  <si>
    <t>railway tender by- miscellaneous annual maintenance work of colonies (i.e mazgaon colony and cement chawl colony) at byculla section in lieu of zonal work.</t>
  </si>
  <si>
    <t>CR-DRMWBB-2023-32-04</t>
  </si>
  <si>
    <t>https://www.ireps.gov.in/ireps/works/pdfdocs/122023/72004962/viewNitPdf_4392540.pdf</t>
  </si>
  <si>
    <t>railway tender byculla - miscellaneous annual maintenance work of station area platform and service buildings at byculla section in lieu of zonal work under sse(w)by.</t>
  </si>
  <si>
    <t>CR-DRMWBB-2023-26-04</t>
  </si>
  <si>
    <t>https://www.ireps.gov.in/ireps/works/pdfdocs/092023/70653746/viewNitPdf_4313570.pdf</t>
  </si>
  <si>
    <t>railway tender byculla- repairs of bri office building at byculla station under aden(w) by.</t>
  </si>
  <si>
    <t>CR-DRMWBB-2023-27-02</t>
  </si>
  <si>
    <t>https://www.ireps.gov.in/ireps/works/pdfdocs/102023/70747003/viewNitPdf_4319542.pdf</t>
  </si>
  <si>
    <t>railway tender c 2 n feed valve(sil drg.no.29197201rev.02</t>
  </si>
  <si>
    <t>https://www.ireps.gov.in/ireps/supply/pdfdocs/092023/106119506/viewNitPdf_4311666.pdf</t>
  </si>
  <si>
    <t>railway tender c type fire bricks size - 9 x 4.5  x 3 (shop no.03)</t>
  </si>
  <si>
    <t>https://www.ireps.gov.in/ireps/supply/pdfdocs/092023/106124862/viewNitPdf_4315858.pdf</t>
  </si>
  <si>
    <t>railway tender c. i. coupling</t>
  </si>
  <si>
    <t>92236133A</t>
  </si>
  <si>
    <t>https://www.ireps.gov.in/ireps/supply/pdfdocs/092023/106143788/viewNitPdf_4337973.pdf</t>
  </si>
  <si>
    <t>railway tender c.i bracket to drg. no. rdso/t-8227.</t>
  </si>
  <si>
    <t>https://www.ireps.gov.in/ireps/supply/pdfdocs/122023/106196881/viewNitPdf_4399348.pdf</t>
  </si>
  <si>
    <t>railway tender c-2w relay valve with 5 mm choke</t>
  </si>
  <si>
    <t>https://www.ireps.gov.in/ireps/supply/pdfdocs/092023/106125929/viewNitPdf_4317192.pdf</t>
  </si>
  <si>
    <t>https://www.ireps.gov.in/ireps/supply/pdfdocs/012024/106201900/viewNitPdf_4413223.pdf</t>
  </si>
  <si>
    <t>railway tender cab heater assly.</t>
  </si>
  <si>
    <t>https://www.ireps.gov.in/ireps/supply/pdfdocs/112023/106168533/viewNitPdf_4368203.pdf</t>
  </si>
  <si>
    <t>railway tender cabergoline 0.5mg tab</t>
  </si>
  <si>
    <t>01231210B</t>
  </si>
  <si>
    <t>https://www.ireps.gov.in/ireps/supply/pdfdocs/092023/106143554/viewNitPdf_4337683.pdf</t>
  </si>
  <si>
    <t>railway tender cabin mirror complete to rcf drg no:lw 64136 etc.</t>
  </si>
  <si>
    <t>https://www.ireps.gov.in/ireps/supply/pdfdocs/082023/106125271/viewNitPdf_4316447.pdf</t>
  </si>
  <si>
    <t>railway tender cable 16 sq. mm</t>
  </si>
  <si>
    <t>https://www.ireps.gov.in/ireps/supply/pdfdocs/092023/106140825/viewNitPdf_4335368.pdf</t>
  </si>
  <si>
    <t>railway tender cable 6 sq mm size 84/0.3 upto includi</t>
  </si>
  <si>
    <t>https://www.ireps.gov.in/ireps/supply/pdfdocs/102023/106170502/viewNitPdf_4368852.pdf</t>
  </si>
  <si>
    <t>railway tender cable awg-1 225/24 (0.105) (qty.in meters)</t>
  </si>
  <si>
    <t>https://www.ireps.gov.in/ireps/supply/pdfdocs/102023/106147824/viewNitPdf_4342592.pdf</t>
  </si>
  <si>
    <t>railway tender cable connector bnc to bnc connector</t>
  </si>
  <si>
    <t>https://www.ireps.gov.in/ireps/supply/pdfdocs/082023/106110608/viewNitPdf_4299462.pdf</t>
  </si>
  <si>
    <t>railway tender cable connectors for high voltage</t>
  </si>
  <si>
    <t>27234745A</t>
  </si>
  <si>
    <t>https://www.ireps.gov.in/ireps/supply/pdfdocs/092023/106125015/viewNitPdf_4320671.pdf</t>
  </si>
  <si>
    <t>27234745B</t>
  </si>
  <si>
    <t>https://www.ireps.gov.in/ireps/supply/pdfdocs/102023/106146971/viewNitPdf_4344966.pdf</t>
  </si>
  <si>
    <t>railway tender cable fibre optical armoured 24 fibre</t>
  </si>
  <si>
    <t>https://www.ireps.gov.in/ireps/supply/pdfdocs/102023/106156188/viewNitPdf_4352267.pdf</t>
  </si>
  <si>
    <t>railway tender cable harness from switch board cabinet panel to harting connectors of rmpu unit for lhb power car type coaches as per edts - 257 rev- k  corr-1 &amp; 2 . the material should be procured from rdso/icf/rcf / mcf approved sources only.</t>
  </si>
  <si>
    <t>52235125A</t>
  </si>
  <si>
    <t>https://www.ireps.gov.in/ireps/supply/pdfdocs/092023/106139821/viewNitPdf_4333367.pdf</t>
  </si>
  <si>
    <t>railway tender cable head termination system with vertical receptacle</t>
  </si>
  <si>
    <t>https://www.ireps.gov.in/ireps/supply/pdfdocs/092023/106116803/viewNitPdf_4306589.pdf</t>
  </si>
  <si>
    <t>railway tender cable insertion tool</t>
  </si>
  <si>
    <t>https://www.ireps.gov.in/ireps/supply/pdfdocs/102023/106159372/viewNitPdf_4355959.pdf</t>
  </si>
  <si>
    <t>railway tender cable lug 10 sq mm square for solderless [cable lug 10 sq mm square for solderless crimping of copper conductor to dowell s cat no. cus-228.stud hole dia-6.2mm]</t>
  </si>
  <si>
    <t>https://www.ireps.gov.in/ireps/supply/pdfdocs/082023/106122873/viewNitPdf_4313584.pdf</t>
  </si>
  <si>
    <t>https://www.ireps.gov.in/ireps/supply/pdfdocs/092023/106122873/viewNitPdf_4313584.pdf</t>
  </si>
  <si>
    <t>railway tender cable lug 150 sq. mm for solderless crim</t>
  </si>
  <si>
    <t>https://www.ireps.gov.in/ireps/supply/pdfdocs/082023/106101480/viewNitPdf_4288884.pdf</t>
  </si>
  <si>
    <t>railway tender cable lug 25 mm square</t>
  </si>
  <si>
    <t>https://www.ireps.gov.in/ireps/supply/pdfdocs/102023/106147598/viewNitPdf_4343046.pdf</t>
  </si>
  <si>
    <t>railway tender cable lug size 150 sq.mm stud hole 12 mm [cable lug size 150 sq.mm stud hole 12 mm as per spec clw/es/3/010 alt-n (reserved for clw approved sources only)]</t>
  </si>
  <si>
    <t>https://www.ireps.gov.in/ireps/supply/pdfdocs/092023/106127722/viewNitPdf_4319303.pdf</t>
  </si>
  <si>
    <t>railway tender cable socket 270 sq.mm</t>
  </si>
  <si>
    <t>https://www.ireps.gov.in/ireps/supply/pdfdocs/122023/106202956/viewNitPdf_4406515.pdf</t>
  </si>
  <si>
    <t>railway tender cable support for detc drg. no. detc-1-6 [cable support for detc drg. no. detc-1-6-014 alt-c and part drawings]</t>
  </si>
  <si>
    <t>56235653A</t>
  </si>
  <si>
    <t>https://www.ireps.gov.in/ireps/supply/pdfdocs/082023/106125142/viewNitPdf_4316725.pdf</t>
  </si>
  <si>
    <t>56235653B</t>
  </si>
  <si>
    <t>https://www.ireps.gov.in/ireps/supply/pdfdocs/102023/106152331/viewNitPdf_4352929.pdf</t>
  </si>
  <si>
    <t>railway tender cable un-armoured pvc insulated etc</t>
  </si>
  <si>
    <t>https://www.ireps.gov.in/ireps/supply/pdfdocs/102023/106170663/viewNitPdf_4369065.pdf</t>
  </si>
  <si>
    <t>railway tender calcium citrate 1000 mg + vit d 200 iu + methycobalamine 500 mcg + folic acid 5 mg + pyridoxine 10 mg</t>
  </si>
  <si>
    <t>H1235284</t>
  </si>
  <si>
    <t>https://www.ireps.gov.in/ireps/supply/pdfdocs/092023/106146343/viewNitPdf_4340939.pdf</t>
  </si>
  <si>
    <t>railway tender calibration of drawbar hook testing machine plant no.1974.</t>
  </si>
  <si>
    <t>RR_PR_WC_1773_23-24_30_RT</t>
  </si>
  <si>
    <t>https://www.ireps.gov.in/ireps/works/pdfdocs/122023/71994850/viewNitPdf_4391949.pdf</t>
  </si>
  <si>
    <t>railway tender calibration oil for bosch</t>
  </si>
  <si>
    <t>66235065B</t>
  </si>
  <si>
    <t>https://www.ireps.gov.in/ireps/supply/pdfdocs/092023/106138022/viewNitPdf_4331145.pdf</t>
  </si>
  <si>
    <t>66235065C</t>
  </si>
  <si>
    <t>https://www.ireps.gov.in/ireps/supply/pdfdocs/102023/106169063/viewNitPdf_4367292.pdf</t>
  </si>
  <si>
    <t>railway tender calibration plasma for acl system</t>
  </si>
  <si>
    <t>https://www.ireps.gov.in/ireps/supply/pdfdocs/092023/106143419/viewNitPdf_4338443.pdf</t>
  </si>
  <si>
    <t>railway tender caller microphone with receiver frequency range vhf 160 -250 mhz and non diversity receiving mode transmiter frequency range vhf 160-250 mhz rf output power 30mw max input level 0dbv battery aax2</t>
  </si>
  <si>
    <t>3323D0018</t>
  </si>
  <si>
    <t>https://www.ireps.gov.in/ireps/supply/pdfdocs/092023/70744471/viewNitPdf_4319154.pdf</t>
  </si>
  <si>
    <t>10234065A</t>
  </si>
  <si>
    <t>https://www.ireps.gov.in/ireps/supply/pdfdocs/122023/106209441/viewNitPdf_4414131.pdf</t>
  </si>
  <si>
    <t>railway tender cam shaft complete</t>
  </si>
  <si>
    <t>https://www.ireps.gov.in/ireps/supply/pdfdocs/122023/106200874/viewNitPdf_4404713.pdf</t>
  </si>
  <si>
    <t>railway tender camal oil colour persian blue 262 sr.2/2 [camal oil colour persian blue 262 sr.2/20 ml or equivalent in atlas prussian blue(oil base only) supply in 20ml tube.]</t>
  </si>
  <si>
    <t>https://www.ireps.gov.in/ireps/supply/pdfdocs/082023/106121079/viewNitPdf_4311449.pdf</t>
  </si>
  <si>
    <t>railway tender camc of  cath machine of philips xper fd 20 for one year.</t>
  </si>
  <si>
    <t>MD170-CAMC-PHILIPSXPER</t>
  </si>
  <si>
    <t>https://www.ireps.gov.in/ireps/supply/pdfdocs/082023/70558617/viewNitPdf_4308278.pdf</t>
  </si>
  <si>
    <t>railway tender camc of computer based reservation charting display system at a category stations (rajanandgoan &amp; gondia) in nagpur division of secr. (for four years).</t>
  </si>
  <si>
    <t>ST-CAMC-R-C-DISP-G-RJN-23</t>
  </si>
  <si>
    <t>https://www.ireps.gov.in/ireps/works/pdfdocs/092023/70690733/viewNitPdf_4315549.pdf</t>
  </si>
  <si>
    <t>railway tender camc of electro universal hydraulic orthopaedic operation table schaerer make model arcus 501 sr no. ar-4444-01 for 3 years (ortho ot)</t>
  </si>
  <si>
    <t>MD170CAMC_ORTH_OT</t>
  </si>
  <si>
    <t>https://www.ireps.gov.in/ireps/supply/pdfdocs/082023/70434362/viewNitPdf_4301228.pdf</t>
  </si>
  <si>
    <t>railway tender can for lhb coaches</t>
  </si>
  <si>
    <t>85225842B</t>
  </si>
  <si>
    <t>https://www.ireps.gov.in/ireps/supply/pdfdocs/082023/106111318/viewNitPdf_4300274.pdf</t>
  </si>
  <si>
    <t>railway tender cap assembly strainer sand</t>
  </si>
  <si>
    <t>66235314A</t>
  </si>
  <si>
    <t>https://www.ireps.gov.in/ireps/supply/pdfdocs/122023/106196767/viewNitPdf_4399200.pdf</t>
  </si>
  <si>
    <t>railway tender cap cariprazine 3mg</t>
  </si>
  <si>
    <t>H1235185A</t>
  </si>
  <si>
    <t>https://www.ireps.gov.in/ireps/supply/pdfdocs/092023/106128878/viewNitPdf_4320908.pdf</t>
  </si>
  <si>
    <t>railway tender cap cefuroxime 500 mg</t>
  </si>
  <si>
    <t>https://www.ireps.gov.in/ireps/supply/pdfdocs/092023/106140829/viewNitPdf_4335366.pdf</t>
  </si>
  <si>
    <t>railway tender cap cranberry</t>
  </si>
  <si>
    <t>H1231725</t>
  </si>
  <si>
    <t>https://www.ireps.gov.in/ireps/supply/pdfdocs/082023/106112101/viewNitPdf_4305525.pdf</t>
  </si>
  <si>
    <t>H1231725A</t>
  </si>
  <si>
    <t>https://www.ireps.gov.in/ireps/supply/pdfdocs/092023/106130424/viewNitPdf_4322525.pdf</t>
  </si>
  <si>
    <t>railway tender cap cyclosporine 50 mg</t>
  </si>
  <si>
    <t>61231186A</t>
  </si>
  <si>
    <t>https://www.ireps.gov.in/ireps/supply/pdfdocs/082023/106100032/viewNitPdf_4287096.pdf</t>
  </si>
  <si>
    <t>railway tender cap danazol 200 mg</t>
  </si>
  <si>
    <t>H4231974A</t>
  </si>
  <si>
    <t>https://www.ireps.gov.in/ireps/supply/pdfdocs/112023/106196971/viewNitPdf_4399467.pdf</t>
  </si>
  <si>
    <t>railway tender cap diacerin + glucosamine + msm</t>
  </si>
  <si>
    <t>https://www.ireps.gov.in/ireps/supply/pdfdocs/082023/106107455/viewNitPdf_4295756.pdf</t>
  </si>
  <si>
    <t>railway tender cap hydroxyurea 500 mg</t>
  </si>
  <si>
    <t>H6231313A</t>
  </si>
  <si>
    <t>https://www.ireps.gov.in/ireps/supply/pdfdocs/092023/106139574/viewNitPdf_4333086.pdf</t>
  </si>
  <si>
    <t>railway tender cap ibrutinib 140 mg</t>
  </si>
  <si>
    <t>H6231314A</t>
  </si>
  <si>
    <t>https://www.ireps.gov.in/ireps/supply/pdfdocs/092023/106135884/viewNitPdf_4328788.pdf</t>
  </si>
  <si>
    <t>railway tender cap isotretinoin 20 mg</t>
  </si>
  <si>
    <t>https://www.ireps.gov.in/ireps/supply/pdfdocs/082023/106082791/viewNitPdf_4266821.pdf</t>
  </si>
  <si>
    <t>railway tender cap l-carnitine ubidecarenone zinc lycopene and astaxanthin</t>
  </si>
  <si>
    <t>H1232866</t>
  </si>
  <si>
    <t>https://www.ireps.gov.in/ireps/supply/pdfdocs/092023/106135224/viewNitPdf_4328381.pdf</t>
  </si>
  <si>
    <t>railway tender cap levofloxacin 750 mg</t>
  </si>
  <si>
    <t>H1232867</t>
  </si>
  <si>
    <t>https://www.ireps.gov.in/ireps/supply/pdfdocs/092023/106135236/viewNitPdf_4328096.pdf</t>
  </si>
  <si>
    <t>railway tender cap natural micronised progesteron 200 mg</t>
  </si>
  <si>
    <t>https://www.ireps.gov.in/ireps/supply/pdfdocs/092023/106137650/viewNitPdf_4331231.pdf</t>
  </si>
  <si>
    <t>railway tender cap nifedipine 5 mg</t>
  </si>
  <si>
    <t>H1232602</t>
  </si>
  <si>
    <t>https://www.ireps.gov.in/ireps/supply/pdfdocs/082023/106112273/viewNitPdf_4305691.pdf</t>
  </si>
  <si>
    <t>railway tender cap nintedanib esylate 150 mg</t>
  </si>
  <si>
    <t>61232948B</t>
  </si>
  <si>
    <t>https://www.ireps.gov.in/ireps/supply/pdfdocs/092023/106141557/viewNitPdf_4337026.pdf</t>
  </si>
  <si>
    <t>railway tender cap palbociclib 125 mg</t>
  </si>
  <si>
    <t>61231057B</t>
  </si>
  <si>
    <t>https://www.ireps.gov.in/ireps/supply/pdfdocs/092023/106140320/viewNitPdf_4334491.pdf</t>
  </si>
  <si>
    <t>railway tender cap pregabalin75 mg +methycobalamin 1500 + nortryptilline 10mg</t>
  </si>
  <si>
    <t>H1232849</t>
  </si>
  <si>
    <t>https://www.ireps.gov.in/ireps/supply/pdfdocs/092023/106134149/viewNitPdf_4327724.pdf</t>
  </si>
  <si>
    <t>railway tender cap sandimmum neoral 50 mg</t>
  </si>
  <si>
    <t>H1232111A</t>
  </si>
  <si>
    <t>https://www.ireps.gov.in/ireps/supply/pdfdocs/092023/106129154/viewNitPdf_4321006.pdf</t>
  </si>
  <si>
    <t>railway tender cap sandimmun neoral 25 mg</t>
  </si>
  <si>
    <t>H1232430A</t>
  </si>
  <si>
    <t>https://www.ireps.gov.in/ireps/supply/pdfdocs/092023/106128614/viewNitPdf_4320798.pdf</t>
  </si>
  <si>
    <t>railway tender cap undenatured collagen 40mg</t>
  </si>
  <si>
    <t>61232646B</t>
  </si>
  <si>
    <t>https://www.ireps.gov.in/ireps/supply/pdfdocs/082023/106127859/viewNitPdf_4319475.pdf</t>
  </si>
  <si>
    <t>61232646C</t>
  </si>
  <si>
    <t>https://www.ireps.gov.in/ireps/supply/pdfdocs/092023/106141470/viewNitPdf_4335270.pdf</t>
  </si>
  <si>
    <t>railway tender cap vit e 400 mg</t>
  </si>
  <si>
    <t>61231267A</t>
  </si>
  <si>
    <t>https://www.ireps.gov.in/ireps/supply/pdfdocs/092023/106139473/viewNitPdf_4333007.pdf</t>
  </si>
  <si>
    <t>railway tender cap. cariprazine 1.5mg</t>
  </si>
  <si>
    <t>H1235139A</t>
  </si>
  <si>
    <t>https://www.ireps.gov.in/ireps/supply/pdfdocs/092023/106128858/viewNitPdf_4320921.pdf</t>
  </si>
  <si>
    <t>railway tender cap. fluoxetine hcl 20 mg</t>
  </si>
  <si>
    <t>H4231958A</t>
  </si>
  <si>
    <t>https://www.ireps.gov.in/ireps/supply/pdfdocs/112023/106196952/viewNitPdf_4399449.pdf</t>
  </si>
  <si>
    <t>railway tender cap. sandimmum neoral 50 mg</t>
  </si>
  <si>
    <t>H5231145D</t>
  </si>
  <si>
    <t>https://www.ireps.gov.in/ireps/supply/pdfdocs/092023/106133689/viewNitPdf_4326234.pdf</t>
  </si>
  <si>
    <t>railway tender cap. vit a 50000 iu</t>
  </si>
  <si>
    <t>H5231767</t>
  </si>
  <si>
    <t>https://www.ireps.gov.in/ireps/supply/pdfdocs/122023/106195654/viewNitPdf_4397947.pdf</t>
  </si>
  <si>
    <t>railway tender cap.amoxycillin 250 mg</t>
  </si>
  <si>
    <t>H5231408</t>
  </si>
  <si>
    <t>https://www.ireps.gov.in/ireps/supply/pdfdocs/082023/106121354/viewNitPdf_4312725.pdf</t>
  </si>
  <si>
    <t>railway tender cap.anti oxident</t>
  </si>
  <si>
    <t>H5231436</t>
  </si>
  <si>
    <t>https://www.ireps.gov.in/ireps/supply/pdfdocs/092023/106121890/viewNitPdf_4318562.pdf</t>
  </si>
  <si>
    <t>railway tender cap.indomethacin 75 mg sr</t>
  </si>
  <si>
    <t>H5231322A</t>
  </si>
  <si>
    <t>https://www.ireps.gov.in/ireps/supply/pdfdocs/092023/106129448/viewNitPdf_4325409.pdf</t>
  </si>
  <si>
    <t>railway tender cap.tacrolimus 1 mg (pangraf)</t>
  </si>
  <si>
    <t>H5231505</t>
  </si>
  <si>
    <t>https://www.ireps.gov.in/ireps/supply/pdfdocs/102023/106145933/viewNitPdf_4341555.pdf</t>
  </si>
  <si>
    <t>railway tender capacitor 0.47 mfd 2000 v ac for hole [capacitor 0.47 mfd 2000 v ac for hole storage damping application of rsi block for conventional locos. type a-11c-0.47-280 of icar- italy or type a 28f5675 ge-usa make capacitor with fixing clamp or sunny brand of m/s yash make]</t>
  </si>
  <si>
    <t>https://www.ireps.gov.in/ireps/supply/pdfdocs/102023/106163869/viewNitPdf_4361433.pdf</t>
  </si>
  <si>
    <t>railway tender capacitor 10 mfd +/- 5% 600 v ac</t>
  </si>
  <si>
    <t>https://www.ireps.gov.in/ireps/supply/pdfdocs/092023/106124499/viewNitPdf_4320455.pdf</t>
  </si>
  <si>
    <t>railway tender capacitor duty contactor current rating 50 amp</t>
  </si>
  <si>
    <t>https://www.ireps.gov.in/ireps/supply/pdfdocs/122023/106200036/viewNitPdf_4402779.pdf</t>
  </si>
  <si>
    <t>railway tender capacitor for scavenger blower</t>
  </si>
  <si>
    <t>27233727A</t>
  </si>
  <si>
    <t>https://www.ireps.gov.in/ireps/supply/pdfdocs/082023/106105146/viewNitPdf_4294231.pdf</t>
  </si>
  <si>
    <t>27233727B</t>
  </si>
  <si>
    <t>https://www.ireps.gov.in/ireps/supply/pdfdocs/102023/106162858/viewNitPdf_4360812.pdf</t>
  </si>
  <si>
    <t>railway tender capacitor oil filled</t>
  </si>
  <si>
    <t>https://www.ireps.gov.in/ireps/supply/pdfdocs/102023/106145911/viewNitPdf_4341286.pdf</t>
  </si>
  <si>
    <t>railway tender capacitor tripping device</t>
  </si>
  <si>
    <t>https://www.ireps.gov.in/ireps/supply/pdfdocs/102023/106153985/viewNitPdf_4349748.pdf</t>
  </si>
  <si>
    <t>railway tender capd 2.5 % bag with minicap</t>
  </si>
  <si>
    <t>CMSNGPSOP23-24LT47</t>
  </si>
  <si>
    <t>https://www.ireps.gov.in/ireps/supply/pdfdocs/082023/70598324/viewNitPdf_4310162.pdf</t>
  </si>
  <si>
    <t>railway tender capri cotton rolls pk of 1000 piece for dental use</t>
  </si>
  <si>
    <t>H4231781A</t>
  </si>
  <si>
    <t>https://www.ireps.gov.in/ireps/supply/pdfdocs/112023/106195567/viewNitPdf_4397750.pdf</t>
  </si>
  <si>
    <t>railway tender caps with screen printing</t>
  </si>
  <si>
    <t>LX235553</t>
  </si>
  <si>
    <t>https://www.ireps.gov.in/ireps/supply/pdfdocs/092023/106153727/viewNitPdf_4349416.pdf</t>
  </si>
  <si>
    <t>railway tender carbide bur for straight hand -piece micromotor for crown and bridge and denture adjustment assorted shape and design</t>
  </si>
  <si>
    <t>H4231710</t>
  </si>
  <si>
    <t>https://www.ireps.gov.in/ireps/supply/pdfdocs/102023/106168882/viewNitPdf_4367123.pdf</t>
  </si>
  <si>
    <t>https://www.ireps.gov.in/ireps/supply/pdfdocs/092023/106130411/viewNitPdf_4322913.pdf</t>
  </si>
  <si>
    <t>https://www.ireps.gov.in/ireps/supply/pdfdocs/122023/106207122/viewNitPdf_4411413.pdf</t>
  </si>
  <si>
    <t>railway tender carbon brush assembly (for wheel set earthing equipment) .</t>
  </si>
  <si>
    <t>https://www.ireps.gov.in/ireps/supply/pdfdocs/092023/106132625/viewNitPdf_4324956.pdf</t>
  </si>
  <si>
    <t>railway tender carbon brush assembly for wheel set earthing equipment to rcf drg. no. lw71239 alt nil material and specification as per drawing</t>
  </si>
  <si>
    <t>52235316B</t>
  </si>
  <si>
    <t>https://www.ireps.gov.in/ireps/supply/pdfdocs/092023/106131435/viewNitPdf_4323515.pdf</t>
  </si>
  <si>
    <t>railway tender carbon brush complete</t>
  </si>
  <si>
    <t>https://www.ireps.gov.in/ireps/supply/pdfdocs/082023/106124089/viewNitPdf_4315084.pdf</t>
  </si>
  <si>
    <t>railway tender carbon brush for auxillary</t>
  </si>
  <si>
    <t>https://www.ireps.gov.in/ireps/supply/pdfdocs/082023/106101761/viewNitPdf_4290576.pdf</t>
  </si>
  <si>
    <t>railway tender carbon brush for auxillary compressor mo [carbon brush for auxillary compressor motor to drg.no. bsl/elw/4/f84.031 alt-2.]</t>
  </si>
  <si>
    <t>https://www.ireps.gov.in/ireps/supply/pdfdocs/092023/106159752/viewNitPdf_4356381.pdf</t>
  </si>
  <si>
    <t>https://www.ireps.gov.in/ireps/supply/pdfdocs/082023/106119407/viewNitPdf_4309532.pdf</t>
  </si>
  <si>
    <t>railway tender carbon brush for hitachi tm type hs-1050 [carbon brush for hitachi tm type hs-1050 er/hs-15250 a to rdso drg. no. el-3-bs-013 [mod] alt-5 with rdso specification no. elrs/spec/cb/0027 rev-o or latest. note: this item is reserved for procurement from rdso approved sources only.]</t>
  </si>
  <si>
    <t>https://www.ireps.gov.in/ireps/supply/pdfdocs/082023/106115975/viewNitPdf_4305625.pdf</t>
  </si>
  <si>
    <t>railway tender carbon brush for hitachi tm type hs-1050er/hs-15250a</t>
  </si>
  <si>
    <t>https://www.ireps.gov.in/ireps/supply/pdfdocs/082023/106099151/viewNitPdf_4287729.pdf</t>
  </si>
  <si>
    <t>railway tender carbon brush for tm tao-659</t>
  </si>
  <si>
    <t>https://www.ireps.gov.in/ireps/supply/pdfdocs/082023/106103925/viewNitPdf_4295908.pdf</t>
  </si>
  <si>
    <t>railway tender carbon brush for tm tao-659 to rdso drg. [carbon brush for tm tao-659 to rdso drg. no. el.bs.002 [mod] alt.- 3 with rdso specification no. elrs/specn/cb/0027- rev.- o or latest. note:- item is reserved for gm c.rly. approved sources only.]</t>
  </si>
  <si>
    <t>https://www.ireps.gov.in/ireps/supply/pdfdocs/082023/106116038/viewNitPdf_4305721.pdf</t>
  </si>
  <si>
    <t>railway tender carbon steel worm drive hose clamp</t>
  </si>
  <si>
    <t>https://www.ireps.gov.in/ireps/supply/pdfdocs/102023/106158960/viewNitPdf_4356579.pdf</t>
  </si>
  <si>
    <t>railway tender carbon-di-oxide (co2) transmitter monitor</t>
  </si>
  <si>
    <t>https://www.ireps.gov.in/ireps/supply/pdfdocs/082023/106097707/viewNitPdf_4284619.pdf</t>
  </si>
  <si>
    <t>63235149A</t>
  </si>
  <si>
    <t>https://www.ireps.gov.in/ireps/supply/pdfdocs/092023/106121867/viewNitPdf_4312320.pdf</t>
  </si>
  <si>
    <t>63235149C</t>
  </si>
  <si>
    <t>https://www.ireps.gov.in/ireps/supply/pdfdocs/122023/106207237/viewNitPdf_4411523.pdf</t>
  </si>
  <si>
    <t>railway tender carborundum universal / grindwell norton make brush seater</t>
  </si>
  <si>
    <t>https://www.ireps.gov.in/ireps/supply/pdfdocs/122023/106191339/viewNitPdf_4396985.pdf</t>
  </si>
  <si>
    <t>railway tender c-arm machine</t>
  </si>
  <si>
    <t>29235025A</t>
  </si>
  <si>
    <t>https://www.ireps.gov.in/ireps/supply/pdfdocs/082023/106092431/viewNitPdf_4281945.pdf</t>
  </si>
  <si>
    <t>railway tender carrier strip to m/s adtranz</t>
  </si>
  <si>
    <t>27232218A</t>
  </si>
  <si>
    <t>https://www.ireps.gov.in/ireps/supply/pdfdocs/122023/106188528/viewNitPdf_4393063.pdf</t>
  </si>
  <si>
    <t>railway tender carrier strip to m/s adtranz s pt.no. s2</t>
  </si>
  <si>
    <t>https://www.ireps.gov.in/ireps/supply/pdfdocs/082023/106101478/viewNitPdf_4288864.pdf</t>
  </si>
  <si>
    <t>railway tender carrying out repairs to telecom maintenance assets in adste/ned @ ned section (ned- pmkt) for a period of 12 months in nanded division.</t>
  </si>
  <si>
    <t>N-SG-36-2023-24-MT1-13</t>
  </si>
  <si>
    <t>https://www.ireps.gov.in/ireps/works/pdfdocs/102023/71265007/viewNitPdf_4349103.pdf</t>
  </si>
  <si>
    <t>railway tender carrying out the work of water seepage works diversion in tunnel to protect the ohe under aen/ratnagiri section.</t>
  </si>
  <si>
    <t>KR-RN-W-2023-67</t>
  </si>
  <si>
    <t>https://www.ireps.gov.in/ireps/works/pdfdocs/102023/70991491/viewNitPdf_4333814.pdf</t>
  </si>
  <si>
    <t>railway tender cart fast acting insulin aspart 1001u/ml 3 ml</t>
  </si>
  <si>
    <t>https://www.ireps.gov.in/ireps/supply/pdfdocs/082023/106110478/viewNitPdf_4299216.pdf</t>
  </si>
  <si>
    <t>railway tender cartr insulin - human regular insulin r dna origin 100iu/ml -3ml</t>
  </si>
  <si>
    <t>https://www.ireps.gov.in/ireps/supply/pdfdocs/102023/106164268/viewNitPdf_4362561.pdf</t>
  </si>
  <si>
    <t>railway tender cartr. insulin glulisine 100iu/ml</t>
  </si>
  <si>
    <t>H1232970</t>
  </si>
  <si>
    <t>https://www.ireps.gov.in/ireps/supply/pdfdocs/092023/106146340/viewNitPdf_4340982.pdf</t>
  </si>
  <si>
    <t>railway tender cartr. insulin-mixtard 30/70 penfill -30% reguler +70%nph human nsulin /monocomponanat human insulin biosysthetic r-dna origin (mixtard 30/70 hm penfill) 100 iu/ml - 3 ml</t>
  </si>
  <si>
    <t>H5231281B</t>
  </si>
  <si>
    <t>https://www.ireps.gov.in/ireps/supply/pdfdocs/082023/106114220/viewNitPdf_4303738.pdf</t>
  </si>
  <si>
    <t>railway tender cartridge chloride gmmi no. 3246353001. (ami 23-24 )</t>
  </si>
  <si>
    <t>29231617A</t>
  </si>
  <si>
    <t>https://www.ireps.gov.in/ireps/supply/pdfdocs/082023/106118990/viewNitPdf_4309204.pdf</t>
  </si>
  <si>
    <t>railway tender cartridge insulin glargin 100 iu - 3 ml</t>
  </si>
  <si>
    <t>https://www.ireps.gov.in/ireps/supply/pdfdocs/092023/106141559/viewNitPdf_4336957.pdf</t>
  </si>
  <si>
    <t>railway tender cartridge potassium gmmi no. 10825441001</t>
  </si>
  <si>
    <t>29231615A</t>
  </si>
  <si>
    <t>https://www.ireps.gov.in/ireps/supply/pdfdocs/092023/106147758/viewNitPdf_4342546.pdf</t>
  </si>
  <si>
    <t>railway tender cartridge with drawing agent</t>
  </si>
  <si>
    <t>https://www.ireps.gov.in/ireps/supply/pdfdocs/102023/106131848/viewNitPdf_4326185.pdf</t>
  </si>
  <si>
    <t>railway tender cash remittance memo for cotp</t>
  </si>
  <si>
    <t>https://www.ireps.gov.in/ireps/supply/pdfdocs/122023/106210905/viewNitPdf_4415914.pdf</t>
  </si>
  <si>
    <t>railway tender casing assy for oil cooling</t>
  </si>
  <si>
    <t>https://www.ireps.gov.in/ireps/supply/pdfdocs/122023/106192832/viewNitPdf_4394517.pdf</t>
  </si>
  <si>
    <t>railway tender cast steel bolster for casnub 22 h.s bog</t>
  </si>
  <si>
    <t>https://www.ireps.gov.in/ireps/supply/pdfdocs/102023/106163230/viewNitPdf_4360538.pdf</t>
  </si>
  <si>
    <t>railway tender casting and fixing of damaged and missing drain slab in tunnels under aen/kankawali section.</t>
  </si>
  <si>
    <t>KR-RN-W-2023-43A</t>
  </si>
  <si>
    <t>https://www.ireps.gov.in/ireps/works/pdfdocs/102023/70975572/viewNitPdf_4333012.pdf</t>
  </si>
  <si>
    <t>railway tender casting blocks for combination joggled</t>
  </si>
  <si>
    <t>https://www.ireps.gov.in/ireps/supply/pdfdocs/102023/106152675/viewNitPdf_4348238.pdf</t>
  </si>
  <si>
    <t>railway tender catenary dropper clip</t>
  </si>
  <si>
    <t>https://www.ireps.gov.in/ireps/supply/pdfdocs/092023/106132955/viewNitPdf_4325363.pdf</t>
  </si>
  <si>
    <t>railway tender catenary dropper clip with bolt nut</t>
  </si>
  <si>
    <t>https://www.ireps.gov.in/ireps/supply/pdfdocs/092023/106134074/viewNitPdf_4326635.pdf</t>
  </si>
  <si>
    <t>https://www.ireps.gov.in/ireps/supply/pdfdocs/092023/106134576/viewNitPdf_4327228.pdf</t>
  </si>
  <si>
    <t>railway tender catenary splice (65)</t>
  </si>
  <si>
    <t>https://www.ireps.gov.in/ireps/supply/pdfdocs/092023/106140002/viewNitPdf_4333541.pdf</t>
  </si>
  <si>
    <t>railway tender catheter - open ended ureteric size no 6 fr length 70 cm</t>
  </si>
  <si>
    <t>H1233218</t>
  </si>
  <si>
    <t>https://www.ireps.gov.in/ireps/supply/pdfdocs/102023/106164974/viewNitPdf_4367488.pdf</t>
  </si>
  <si>
    <t>railway tender catheter - suprapubic urinary bladder balloon with trocar - no 21</t>
  </si>
  <si>
    <t>H4231722</t>
  </si>
  <si>
    <t>https://www.ireps.gov.in/ireps/supply/pdfdocs/102023/106170735/viewNitPdf_4369171.pdf</t>
  </si>
  <si>
    <t>railway tender catheter -open ended ureteric size no 5 fr length 70 cm.</t>
  </si>
  <si>
    <t>H3235015</t>
  </si>
  <si>
    <t>https://www.ireps.gov.in/ireps/supply/pdfdocs/102023/106156674/viewNitPdf_4352810.pdf</t>
  </si>
  <si>
    <t>railway tender catheter securement device - secure straps</t>
  </si>
  <si>
    <t>H1232686</t>
  </si>
  <si>
    <t>https://www.ireps.gov.in/ireps/supply/pdfdocs/082023/106116876/viewNitPdf_4310562.pdf</t>
  </si>
  <si>
    <t>railway tender cavafix 358</t>
  </si>
  <si>
    <t>H1232408</t>
  </si>
  <si>
    <t>https://www.ireps.gov.in/ireps/supply/pdfdocs/082023/106099150/viewNitPdf_4290860.pdf</t>
  </si>
  <si>
    <t>railway tender cavafix 375</t>
  </si>
  <si>
    <t>H1232409</t>
  </si>
  <si>
    <t>https://www.ireps.gov.in/ireps/supply/pdfdocs/082023/106099157/viewNitPdf_4290894.pdf</t>
  </si>
  <si>
    <t>railway tender cbc shims</t>
  </si>
  <si>
    <t>73235250A</t>
  </si>
  <si>
    <t>https://www.ireps.gov.in/ireps/supply/pdfdocs/102023/106150043/viewNitPdf_4345081.pdf</t>
  </si>
  <si>
    <t>railway tender cbc supporting device for device for cbccbc supporting device for device for cbc aar h type as per dellner part no. 1011452 specification no. as per rdso/2011/cg-03 (rev-03) or latest.</t>
  </si>
  <si>
    <t>https://www.ireps.gov.in/ireps/supply/pdfdocs/092023/106131604/viewNitPdf_4323668.pdf</t>
  </si>
  <si>
    <t>railway tender cc can card for coach controller.</t>
  </si>
  <si>
    <t>https://www.ireps.gov.in/ireps/supply/pdfdocs/122023/106211153/viewNitPdf_4416242.pdf</t>
  </si>
  <si>
    <t>railway tender ccg - vr section:-jos (at):- leveling of unloaded muck /garbage by deploying jcb machine during day hours in connection with sanctioned trr/tsr work under sse (p. way) adh section.</t>
  </si>
  <si>
    <t>BCT-23-24-164</t>
  </si>
  <si>
    <t>https://www.ireps.gov.in/ireps/works/pdfdocs/092023/70498900/viewNitPdf_4304953.pdf</t>
  </si>
  <si>
    <t>railway tender ccg-vr: supply installation testing and commissioning of integrated power supply &amp; fuse auto changeover system of mumbai division western railway</t>
  </si>
  <si>
    <t>SG_217_2_301_WA</t>
  </si>
  <si>
    <t>https://www.ireps.gov.in/ireps/works/pdfdocs/122023/72256049/viewNitPdf_4407260.pdf</t>
  </si>
  <si>
    <t>railway tender cctv as per specification icf/md/spec</t>
  </si>
  <si>
    <t>87235247B</t>
  </si>
  <si>
    <t>https://www.ireps.gov.in/ireps/supply/pdfdocs/082023/106102131/viewNitPdf_4289397.pdf</t>
  </si>
  <si>
    <t>railway tender cctv bundle toolkit 1 set including 08</t>
  </si>
  <si>
    <t>96235304A</t>
  </si>
  <si>
    <t>https://www.ireps.gov.in/ireps/supply/pdfdocs/112023/106194001/viewNitPdf_4395816.pdf</t>
  </si>
  <si>
    <t>railway tender cctv surveillance along-with miscellaneous signaling and telecom works in connection with station development works under amrit bharat station scheme at rajnandgaon(rjn) dongargarh(dgg) amgaon(agn) balaghat(btc) gondia(g) wadsa(wsa) and chandafort(caf) stations in nagpur division of secr.</t>
  </si>
  <si>
    <t>32R-CPM-GSU-NAG-2023-24</t>
  </si>
  <si>
    <t>https://www.ireps.gov.in/ireps/works/pdfdocs/092023/70772630/viewNitPdf_4321004.pdf</t>
  </si>
  <si>
    <t>railway tender cctv system consisting of cameras dvr hdd (miscellaneous items.)</t>
  </si>
  <si>
    <t>https://www.ireps.gov.in/ireps/supply/pdfdocs/082023/106103741/viewNitPdf_4291505.pdf</t>
  </si>
  <si>
    <t>01231233A</t>
  </si>
  <si>
    <t>https://www.ireps.gov.in/ireps/supply/pdfdocs/082023/106112980/viewNitPdf_4302134.pdf</t>
  </si>
  <si>
    <t>01231233B</t>
  </si>
  <si>
    <t>https://www.ireps.gov.in/ireps/supply/pdfdocs/092023/106143562/viewNitPdf_4337703.pdf</t>
  </si>
  <si>
    <t>railway tender ceftazidim 2 gm + avibactam 500 mg inj</t>
  </si>
  <si>
    <t>28231000B</t>
  </si>
  <si>
    <t>https://www.ireps.gov.in/ireps/supply/pdfdocs/092023/106132116/viewNitPdf_4331638.pdf</t>
  </si>
  <si>
    <t>railway tender cell 2v 80 ah low maintenance lead acid secondary.</t>
  </si>
  <si>
    <t>05231117B</t>
  </si>
  <si>
    <t>https://www.ireps.gov.in/ireps/supply/pdfdocs/092023/106122868/viewNitPdf_4318013.pdf</t>
  </si>
  <si>
    <t>railway tender cell clen for sysmex xn series</t>
  </si>
  <si>
    <t>https://www.ireps.gov.in/ireps/supply/pdfdocs/102023/106177401/viewNitPdf_4377621.pdf</t>
  </si>
  <si>
    <t>railway tender center adjustment device</t>
  </si>
  <si>
    <t>https://www.ireps.gov.in/ireps/supply/pdfdocs/122023/106207377/viewNitPdf_4411620.pdf</t>
  </si>
  <si>
    <t>https://www.ireps.gov.in/ireps/supply/pdfdocs/082023/106115642/viewNitPdf_4305208.pdf</t>
  </si>
  <si>
    <t>railway tender centering device</t>
  </si>
  <si>
    <t>https://www.ireps.gov.in/ireps/supply/pdfdocs/082023/106094998/viewNitPdf_4281742.pdf</t>
  </si>
  <si>
    <t>railway tender centering device bracket as per icf drawing</t>
  </si>
  <si>
    <t>https://www.ireps.gov.in/ireps/supply/pdfdocs/122023/106208088/viewNitPdf_4412428.pdf</t>
  </si>
  <si>
    <t>railway tender central venous catherization set triple lumen 7fr/15cm</t>
  </si>
  <si>
    <t>https://www.ireps.gov.in/ireps/supply/pdfdocs/102023/106164408/viewNitPdf_4362031.pdf</t>
  </si>
  <si>
    <t>https://www.ireps.gov.in/ireps/supply/pdfdocs/082023/106118404/viewNitPdf_4308399.pdf</t>
  </si>
  <si>
    <t>57235253A</t>
  </si>
  <si>
    <t>https://www.ireps.gov.in/ireps/supply/pdfdocs/092023/106143008/viewNitPdf_4336979.pdf</t>
  </si>
  <si>
    <t>railway tender centre pivot pin complete</t>
  </si>
  <si>
    <t>42231437A</t>
  </si>
  <si>
    <t>https://www.ireps.gov.in/ireps/supply/pdfdocs/082023/106094448/viewNitPdf_4281371.pdf</t>
  </si>
  <si>
    <t>railway tender centre pivot pin complete [single piece design] to drg. no. icf/sk3-0- 6-001</t>
  </si>
  <si>
    <t>https://www.ireps.gov.in/ireps/supply/pdfdocs/082023/106107684/viewNitPdf_4296074.pdf</t>
  </si>
  <si>
    <t>74235160A</t>
  </si>
  <si>
    <t>https://www.ireps.gov.in/ireps/supply/pdfdocs/102023/106141131/viewNitPdf_4339725.pdf</t>
  </si>
  <si>
    <t>railway tender centring disc</t>
  </si>
  <si>
    <t>https://www.ireps.gov.in/ireps/supply/pdfdocs/102023/106141539/viewNitPdf_4339970.pdf</t>
  </si>
  <si>
    <t>railway tender ceramic hybrid ball bearing 6302</t>
  </si>
  <si>
    <t>https://www.ireps.gov.in/ireps/supply/pdfdocs/122023/106210040/viewNitPdf_4414977.pdf</t>
  </si>
  <si>
    <t>railway tender ceramic registor</t>
  </si>
  <si>
    <t>18232203B</t>
  </si>
  <si>
    <t>https://www.ireps.gov.in/ireps/supply/pdfdocs/082023/106114920/viewNitPdf_4305118.pdf</t>
  </si>
  <si>
    <t>railway tender cerebrolysin injection 10 ml</t>
  </si>
  <si>
    <t>https://www.ireps.gov.in/ireps/supply/pdfdocs/082023/106100852/viewNitPdf_4288035.pdf</t>
  </si>
  <si>
    <t>railway tender cervical disc implant</t>
  </si>
  <si>
    <t>https://www.ireps.gov.in/ireps/supply/pdfdocs/112023/106198572/viewNitPdf_4401253.pdf</t>
  </si>
  <si>
    <t>railway tender cervical punch biopsy forceps</t>
  </si>
  <si>
    <t>H1232471</t>
  </si>
  <si>
    <t>https://www.ireps.gov.in/ireps/supply/pdfdocs/082023/106099137/viewNitPdf_4290854.pdf</t>
  </si>
  <si>
    <t>railway tender cervical screws</t>
  </si>
  <si>
    <t>https://www.ireps.gov.in/ireps/supply/pdfdocs/112023/106198541/viewNitPdf_4401326.pdf</t>
  </si>
  <si>
    <t>railway tender cess repairs work of senior section engineer (p.way) ahmednagar and senior section engineer (p.way)daund/north under assistant divisional engineer ahmednagar sub division. ( re- invitation )</t>
  </si>
  <si>
    <t>28-2023-North</t>
  </si>
  <si>
    <t>https://www.ireps.gov.in/ireps/works/pdfdocs/092023/70659135/viewNitPdf_4314063.pdf</t>
  </si>
  <si>
    <t>railway tender cess widening at cutting and filling in badnera-chandur bazar section under aden badnera jurisdiction.</t>
  </si>
  <si>
    <t>DRMWBSL362023t5</t>
  </si>
  <si>
    <t>https://www.ireps.gov.in/ireps/works/pdfdocs/092023/70721447/viewNitPdf_4317722.pdf</t>
  </si>
  <si>
    <t>railway tender cfas cobas gmmi no. 3555941190 - 3x1ml p</t>
  </si>
  <si>
    <t>https://www.ireps.gov.in/ireps/supply/pdfdocs/092023/106126840/viewNitPdf_4324914.pdf</t>
  </si>
  <si>
    <t>railway tender cfas gmmi no. 10759350190 - 12x3ml pack size. (ami 23-24 )</t>
  </si>
  <si>
    <t>https://www.ireps.gov.in/ireps/supply/pdfdocs/082023/106119137/viewNitPdf_4311272.pdf</t>
  </si>
  <si>
    <t>railway tender cgrp 60kg (rt-8747) 10mm thick composite grooved rubber sole plate</t>
  </si>
  <si>
    <t>0423D0455</t>
  </si>
  <si>
    <t>https://www.ireps.gov.in/ireps/supply/pdfdocs/092023/71019889/viewNitPdf_4335403.pdf</t>
  </si>
  <si>
    <t>railway tender chain pulley block 3 tonne capacity with standard lift 3.0 meter as per is:3832 line chain make: shakti hy tach im hmh power equipments . ]</t>
  </si>
  <si>
    <t>LX235646</t>
  </si>
  <si>
    <t>https://www.ireps.gov.in/ireps/supply/pdfdocs/112023/106191754/viewNitPdf_4393315.pdf</t>
  </si>
  <si>
    <t>railway tender chamfering tool</t>
  </si>
  <si>
    <t>https://www.ireps.gov.in/ireps/supply/pdfdocs/102023/106154477/viewNitPdf_4350318.pdf</t>
  </si>
  <si>
    <t>railway tender changeover mcb of rating 40a 4 pole 41 [changeover mcb of rating 40a 4 pole 415 volt ac 2- way (three position mcb where middle is off position and on top position it connects to supply - 01 and in bottom position it connects to supply - 02). make - havells l&amp;t bch anchor schneider.]</t>
  </si>
  <si>
    <t>https://www.ireps.gov.in/ireps/supply/pdfdocs/082023/106117834/viewNitPdf_4307814.pdf</t>
  </si>
  <si>
    <t>56235512A</t>
  </si>
  <si>
    <t>https://www.ireps.gov.in/ireps/supply/pdfdocs/102023/106156032/viewNitPdf_4352917.pdf</t>
  </si>
  <si>
    <t>railway tender channel for middle trough floor</t>
  </si>
  <si>
    <t>https://www.ireps.gov.in/ireps/supply/pdfdocs/102023/106163589/viewNitPdf_4361036.pdf</t>
  </si>
  <si>
    <t>railway tender channel for partition frame</t>
  </si>
  <si>
    <t>https://www.ireps.gov.in/ireps/supply/pdfdocs/092023/106123573/viewNitPdf_4314378.pdf</t>
  </si>
  <si>
    <t>railway tender channel stiffener</t>
  </si>
  <si>
    <t>https://www.ireps.gov.in/ireps/supply/pdfdocs/082023/106108273/viewNitPdf_4296825.pdf</t>
  </si>
  <si>
    <t>railway tender chargeable lead acid battery capacity 12-volt 85 ah lithinum ion exide ride 700l battery with 12 months warranty.(material to be procured from oem or its</t>
  </si>
  <si>
    <t>https://www.ireps.gov.in/ireps/supply/pdfdocs/082023/106105919/viewNitPdf_4293918.pdf</t>
  </si>
  <si>
    <t>railway tender charging unit</t>
  </si>
  <si>
    <t>73235314A</t>
  </si>
  <si>
    <t>https://www.ireps.gov.in/ireps/supply/pdfdocs/122023/106209802/viewNitPdf_4414581.pdf</t>
  </si>
  <si>
    <t>railway tender charging unit for fds system make fogpro</t>
  </si>
  <si>
    <t>https://www.ireps.gov.in/ireps/supply/pdfdocs/112023/106199624/viewNitPdf_4402558.pdf</t>
  </si>
  <si>
    <t>https://www.ireps.gov.in/ireps/supply/pdfdocs/112023/106159000/viewNitPdf_4360881.pdf</t>
  </si>
  <si>
    <t>https://www.ireps.gov.in/ireps/supply/pdfdocs/092023/106132028/viewNitPdf_4324166.pdf</t>
  </si>
  <si>
    <t>railway tender chemical for degreasing &amp; derusting (shop no.05)</t>
  </si>
  <si>
    <t>https://www.ireps.gov.in/ireps/supply/pdfdocs/082023/106097279/viewNitPdf_4284009.pdf</t>
  </si>
  <si>
    <t>railway tender chequred plate 5 x 250 x 780 for foot stchequred plate 5 x 250 x 780 for foot step arrgt to drg. no. icf/std/2-4-001 alt-p/nil item no.4 col-ii. material and specification as per drawing.</t>
  </si>
  <si>
    <t>https://www.ireps.gov.in/ireps/supply/pdfdocs/082023/106114706/viewNitPdf_4304121.pdf</t>
  </si>
  <si>
    <t>81231052A</t>
  </si>
  <si>
    <t>https://www.ireps.gov.in/ireps/supply/pdfdocs/092023/106112539/viewNitPdf_4301599.pdf</t>
  </si>
  <si>
    <t>railway tender chlorhexidine glu 7.5%+cetrimide15% 1 ltr</t>
  </si>
  <si>
    <t>H1232468</t>
  </si>
  <si>
    <t>https://www.ireps.gov.in/ireps/supply/pdfdocs/082023/106099182/viewNitPdf_4291232.pdf</t>
  </si>
  <si>
    <t>railway tender chlorine filters &amp; chlorine jacket etc.</t>
  </si>
  <si>
    <t>https://www.ireps.gov.in/ireps/supply/pdfdocs/102023/106164096/viewNitPdf_4361720.pdf</t>
  </si>
  <si>
    <t>railway tender chlorine tablets for use in ir-drdo etc.</t>
  </si>
  <si>
    <t>https://www.ireps.gov.in/ireps/supply/pdfdocs/092023/106139597/viewNitPdf_4333833.pdf</t>
  </si>
  <si>
    <t>railway tender chlorine tablets of 78mm diameter. weight approx.200 gms. rcf spec no.mdts- 14274 specn: rcf spec no. mdts-14274</t>
  </si>
  <si>
    <t>https://www.ireps.gov.in/ireps/supply/pdfdocs/102023/106140755/viewNitPdf_4334411.pdf</t>
  </si>
  <si>
    <t>railway tender chrome coated 1-1/4 inch male and female</t>
  </si>
  <si>
    <t>https://www.ireps.gov.in/ireps/supply/pdfdocs/102023/106158662/viewNitPdf_4355121.pdf</t>
  </si>
  <si>
    <t>railway tender cht (cable head termination) of make elastimold (india) pvt ltd for bhel air conditioned emu rake or bhel part no.tr 870134a 649.</t>
  </si>
  <si>
    <t>53235109A</t>
  </si>
  <si>
    <t>https://www.ireps.gov.in/ireps/supply/pdfdocs/082023/106110897/viewNitPdf_4299791.pdf</t>
  </si>
  <si>
    <t>railway tender churchgate - electrical (power) work in connection with renovation of account deptt. 6th &amp; 7th floor of officers chambers staff area in station bldg.</t>
  </si>
  <si>
    <t>EL-81-2-652-WA-59</t>
  </si>
  <si>
    <t>https://www.ireps.gov.in/ireps/works/pdfdocs/102023/71044060/viewNitPdf_4336468.pdf</t>
  </si>
  <si>
    <t>railway tender churchgate - glo building - restoration to north west north &amp; east facade of heritage restoration.</t>
  </si>
  <si>
    <t>BCT-23-24-183</t>
  </si>
  <si>
    <t>https://www.ireps.gov.in/ireps/works/pdfdocs/102023/71100734/viewNitPdf_4339542.pdf</t>
  </si>
  <si>
    <t>railway tender churchgate - installation of cassette type air conditioning unit 2tr capacity in pcee office and conference room.</t>
  </si>
  <si>
    <t>EL-4-1-WA-82</t>
  </si>
  <si>
    <t>https://www.ireps.gov.in/ireps/works/pdfdocs/122023/72270313/viewNitPdf_4408207.pdf</t>
  </si>
  <si>
    <t>railway tender churchgate - virar section - tsr (p) - 62.700 kms by trt (track relaying train) under den (s) section.</t>
  </si>
  <si>
    <t>BCT-23-24-177</t>
  </si>
  <si>
    <t>https://www.ireps.gov.in/ireps/works/pdfdocs/102023/70984229/viewNitPdf_4333501.pdf</t>
  </si>
  <si>
    <t>railway tender churchgate -virar section - improvement of reliability of ohe assets by upgradation of catenary wire (umbrella 2023-24)</t>
  </si>
  <si>
    <t>WR-MMCT0ESUBESOT-8-2023</t>
  </si>
  <si>
    <t>https://www.ireps.gov.in/ireps/works/pdfdocs/102023/71235162/viewNitPdf_4347117.pdf</t>
  </si>
  <si>
    <t>railway tender churchgate-virar section- improvement of reliability of ohe assets by replacement of corroded ohe structures (umbrella work 2023-24).</t>
  </si>
  <si>
    <t>WR-MMCT0ESUBESOT-9-2023</t>
  </si>
  <si>
    <t>https://www.ireps.gov.in/ireps/works/pdfdocs/102023/70357039/viewNitPdf_4296953.pdf</t>
  </si>
  <si>
    <t>WR-MMCT0ESUBESOT-9-2023RT</t>
  </si>
  <si>
    <t>https://www.ireps.gov.in/ireps/works/pdfdocs/112023/71564285/viewNitPdf_4366720.pdf</t>
  </si>
  <si>
    <t>railway tender churchgate-virar- section-soft upgradation of 10m &amp; 12m wide fobs over mumbai suburban section.</t>
  </si>
  <si>
    <t>BCT-23-24-170</t>
  </si>
  <si>
    <t>https://www.ireps.gov.in/ireps/works/pdfdocs/092023/69561948/viewNitPdf_4245852.pdf</t>
  </si>
  <si>
    <t>railway tender chute arrangement for wash basin</t>
  </si>
  <si>
    <t>https://www.ireps.gov.in/ireps/supply/pdfdocs/092023/106144221/viewNitPdf_4338472.pdf</t>
  </si>
  <si>
    <t>railway tender chute arrangement for wash basin outlet in first class lavatory to icf drg.no.f-6-3- 053 alt.-s/30 (or latest) col.-iii. note:-material as per is:1079 grade`0 without cu bearing is acceptable for lug. specn: icf drg.no.f-6-3-053 alt.s/30</t>
  </si>
  <si>
    <t>https://www.ireps.gov.in/ireps/supply/pdfdocs/082023/106112748/viewNitPdf_4301902.pdf</t>
  </si>
  <si>
    <t>52231511A</t>
  </si>
  <si>
    <t>https://www.ireps.gov.in/ireps/supply/pdfdocs/112023/106200485/viewNitPdf_4403563.pdf</t>
  </si>
  <si>
    <t>railway tender chute fixing arrangement for wash basin</t>
  </si>
  <si>
    <t>85231910A</t>
  </si>
  <si>
    <t>https://www.ireps.gov.in/ireps/supply/pdfdocs/122023/106185522/viewNitPdf_4416869.pdf</t>
  </si>
  <si>
    <t>railway tender chute fixing arrangement for wash basin outlet pipe item nos.1 to 8. to icf drg no. gs2-6-3-206 alt- h/6 f-6-3-079 alt- k/31 f-6-3-078 alt-k/33 f-6-3-061 alt-n/35 and sdc-6-3-004 alt-f/9. material &amp; specification as per drawing.</t>
  </si>
  <si>
    <t>https://www.ireps.gov.in/ireps/supply/pdfdocs/092023/106082530/viewNitPdf_4266530.pdf</t>
  </si>
  <si>
    <t>railway tender ciclosporin 0.05 percent eye drop</t>
  </si>
  <si>
    <t>01231241C</t>
  </si>
  <si>
    <t>https://www.ireps.gov.in/ireps/supply/pdfdocs/122023/106207808/viewNitPdf_4412211.pdf</t>
  </si>
  <si>
    <t>01231212C</t>
  </si>
  <si>
    <t>https://www.ireps.gov.in/ireps/supply/pdfdocs/092023/106143580/viewNitPdf_4337670.pdf</t>
  </si>
  <si>
    <t>railway tender circuit braker scvenger blower</t>
  </si>
  <si>
    <t>https://www.ireps.gov.in/ireps/supply/pdfdocs/082023/106082200/viewNitPdf_4268799.pdf</t>
  </si>
  <si>
    <t>railway tender circuit breaker</t>
  </si>
  <si>
    <t>https://www.ireps.gov.in/ireps/supply/pdfdocs/082023/106086037/viewNitPdf_4283294.pdf</t>
  </si>
  <si>
    <t>railway tender circuit breaker - 15 amp.</t>
  </si>
  <si>
    <t>https://www.ireps.gov.in/ireps/supply/pdfdocs/102023/106157203/viewNitPdf_4353925.pdf</t>
  </si>
  <si>
    <t>railway tender circuit breaker - 30 amp. - dp - ac</t>
  </si>
  <si>
    <t>https://www.ireps.gov.in/ireps/supply/pdfdocs/102023/106140182/viewNitPdf_4338346.pdf</t>
  </si>
  <si>
    <t>railway tender circuit breaker (cb) analyser.</t>
  </si>
  <si>
    <t>https://www.ireps.gov.in/ireps/supply/pdfdocs/092023/106143508/viewNitPdf_4337856.pdf</t>
  </si>
  <si>
    <t>railway tender circuit breaker 30 amps</t>
  </si>
  <si>
    <t>https://www.ireps.gov.in/ireps/supply/pdfdocs/102023/106140185/viewNitPdf_4338344.pdf</t>
  </si>
  <si>
    <t>https://www.ireps.gov.in/ireps/supply/pdfdocs/082023/106070528/viewNitPdf_4266069.pdf</t>
  </si>
  <si>
    <t>railway tender circuit breaker computer control 15 amp</t>
  </si>
  <si>
    <t>https://www.ireps.gov.in/ireps/supply/pdfdocs/112023/106175668/viewNitPdf_4376989.pdf</t>
  </si>
  <si>
    <t>railway tender circuit breaker control 40 amps.</t>
  </si>
  <si>
    <t>18233343A</t>
  </si>
  <si>
    <t>https://www.ireps.gov.in/ireps/supply/pdfdocs/122023/106188774/viewNitPdf_4392585.pdf</t>
  </si>
  <si>
    <t>https://www.ireps.gov.in/ireps/supply/pdfdocs/102023/106151782/viewNitPdf_4353348.pdf</t>
  </si>
  <si>
    <t>railway tender circuit breaker dynamic brake control - 10 amps.</t>
  </si>
  <si>
    <t>https://www.ireps.gov.in/ireps/supply/pdfdocs/102023/106149808/viewNitPdf_4345285.pdf</t>
  </si>
  <si>
    <t>railway tender circuit breaker for convertor oil pump</t>
  </si>
  <si>
    <t>https://www.ireps.gov.in/ireps/supply/pdfdocs/082023/106082119/viewNitPdf_4268767.pdf</t>
  </si>
  <si>
    <t>railway tender circuit breaker local control 30 amps.</t>
  </si>
  <si>
    <t>https://www.ireps.gov.in/ireps/supply/pdfdocs/102023/106151816/viewNitPdf_4353364.pdf</t>
  </si>
  <si>
    <t>railway tender circuit breaker oil pump transformer</t>
  </si>
  <si>
    <t>https://www.ireps.gov.in/ireps/supply/pdfdocs/082023/106070529/viewNitPdf_4266090.pdf</t>
  </si>
  <si>
    <t>railway tender circuit breaker output battery</t>
  </si>
  <si>
    <t>https://www.ireps.gov.in/ireps/supply/pdfdocs/082023/106087469/viewNitPdf_4277979.pdf</t>
  </si>
  <si>
    <t>railway tender circuit module - diode for electrical control</t>
  </si>
  <si>
    <t>https://www.ireps.gov.in/ireps/supply/pdfdocs/102023/106140039/viewNitPdf_4333907.pdf</t>
  </si>
  <si>
    <t>railway tender citrus bioflavanoid co with iron &amp; vit. (gyn.cvp)</t>
  </si>
  <si>
    <t>H5231766</t>
  </si>
  <si>
    <t>https://www.ireps.gov.in/ireps/supply/pdfdocs/122023/106195650/viewNitPdf_4397945.pdf</t>
  </si>
  <si>
    <t>railway tender civil and p.way works in connection with pune-extension of platform for 24/26 coaches and removal of dds.</t>
  </si>
  <si>
    <t>DYCECPA_23-24_05</t>
  </si>
  <si>
    <t>https://www.ireps.gov.in/ireps/works/pdfdocs/092023/70634222/viewNitPdf_4312340.pdf</t>
  </si>
  <si>
    <t>railway tender clamp assembly pipe</t>
  </si>
  <si>
    <t>https://www.ireps.gov.in/ireps/supply/pdfdocs/082023/106110170/viewNitPdf_4298948.pdf</t>
  </si>
  <si>
    <t>railway tender clamp pipe 3 inches nb mild</t>
  </si>
  <si>
    <t>https://www.ireps.gov.in/ireps/supply/pdfdocs/102023/106140256/viewNitPdf_4339265.pdf</t>
  </si>
  <si>
    <t>railway tender clamping</t>
  </si>
  <si>
    <t>https://www.ireps.gov.in/ireps/supply/pdfdocs/082023/106110182/viewNitPdf_4298953.pdf</t>
  </si>
  <si>
    <t>railway tender clamps for joggled fish plates</t>
  </si>
  <si>
    <t>51230043NS</t>
  </si>
  <si>
    <t>https://www.ireps.gov.in/ireps/supply/pdfdocs/102023/71117389/viewNitPdf_4340538.pdf</t>
  </si>
  <si>
    <t>railway tender class-d amplifier card for coach controller of pis system in siemens emu rake</t>
  </si>
  <si>
    <t>https://www.ireps.gov.in/ireps/supply/pdfdocs/102023/106145438/viewNitPdf_4339754.pdf</t>
  </si>
  <si>
    <t>railway tender clean silica sand free from clay loams</t>
  </si>
  <si>
    <t>60233100B</t>
  </si>
  <si>
    <t>https://www.ireps.gov.in/ireps/supply/pdfdocs/082023/106092730/viewNitPdf_4278596.pdf</t>
  </si>
  <si>
    <t>60233100D</t>
  </si>
  <si>
    <t>https://www.ireps.gov.in/ireps/supply/pdfdocs/092023/106123529/viewNitPdf_4314319.pdf</t>
  </si>
  <si>
    <t>60233100E</t>
  </si>
  <si>
    <t>https://www.ireps.gov.in/ireps/supply/pdfdocs/102023/106147538/viewNitPdf_4342250.pdf</t>
  </si>
  <si>
    <t>railway tender clean-a for acl system / clean-b for acl / cups for acl system / d-dimer acl systems / d-dimer controls 2* for acl</t>
  </si>
  <si>
    <t>https://www.ireps.gov.in/ireps/supply/pdfdocs/092023/106092482/viewNitPdf_4335346.pdf</t>
  </si>
  <si>
    <t>railway tender cleaner rust remover quick maintenance spray non-toxic eco-friendly no adverse effect to human skin ph value 7 brand zorrik 88 quick maintenance spray of m/s. pidilite industries ltd mumbai make or ac-90 liquid maintenance of m/s. stanvac chemicals make or cvc multilube in 200 ml aerosol tin of m/s. chem verse consultants india pvt. ltd or wd-40 of m/s.pidilite make are acceptable.</t>
  </si>
  <si>
    <t>https://www.ireps.gov.in/ireps/supply/pdfdocs/082023/106093118/viewNitPdf_4279089.pdf</t>
  </si>
  <si>
    <t>railway tender cleaning compound</t>
  </si>
  <si>
    <t>https://www.ireps.gov.in/ireps/supply/pdfdocs/092023/106140102/viewNitPdf_4333595.pdf</t>
  </si>
  <si>
    <t>railway tender clear transparent poly carbonate sheet</t>
  </si>
  <si>
    <t>https://www.ireps.gov.in/ireps/supply/pdfdocs/102023/106149747/viewNitPdf_4344798.pdf</t>
  </si>
  <si>
    <t>https://www.ireps.gov.in/ireps/supply/pdfdocs/102023/106155659/viewNitPdf_4351741.pdf</t>
  </si>
  <si>
    <t>railway tender clear view blower / mister kit single</t>
  </si>
  <si>
    <t>29232010A</t>
  </si>
  <si>
    <t>https://www.ireps.gov.in/ireps/supply/pdfdocs/092023/106114342/viewNitPdf_4306636.pdf</t>
  </si>
  <si>
    <t>railway tender cleat assembly consisting of 2 holes</t>
  </si>
  <si>
    <t>https://www.ireps.gov.in/ireps/supply/pdfdocs/102023/106145975/viewNitPdf_4340467.pdf</t>
  </si>
  <si>
    <t>railway tender clevis assembly</t>
  </si>
  <si>
    <t>https://www.ireps.gov.in/ireps/supply/pdfdocs/082023/106104690/viewNitPdf_4293044.pdf</t>
  </si>
  <si>
    <t>railway tender clevis for modified transition screw coupling</t>
  </si>
  <si>
    <t>https://www.ireps.gov.in/ireps/supply/pdfdocs/112023/106165238/viewNitPdf_4368123.pdf</t>
  </si>
  <si>
    <t>01231199B</t>
  </si>
  <si>
    <t>https://www.ireps.gov.in/ireps/supply/pdfdocs/122023/106180995/viewNitPdf_4412177.pdf</t>
  </si>
  <si>
    <t>railway tender clip assly in two halve for three phase [clip assly in two halve for three phase locos as per clw drg. no. 4twd.096.082 alt-2 ref 123 &amp;4]</t>
  </si>
  <si>
    <t>https://www.ireps.gov.in/ireps/supply/pdfdocs/082023/106095787/viewNitPdf_4282230.pdf</t>
  </si>
  <si>
    <t>railway tender clip for 25mm bore pipe</t>
  </si>
  <si>
    <t>https://www.ireps.gov.in/ireps/supply/pdfdocs/122023/106208631/viewNitPdf_4413192.pdf</t>
  </si>
  <si>
    <t>railway tender clip retainer for slack adjuster</t>
  </si>
  <si>
    <t>https://www.ireps.gov.in/ireps/supply/pdfdocs/082023/106110148/viewNitPdf_4298966.pdf</t>
  </si>
  <si>
    <t>railway tender cloth cotton stockinette in roll form as</t>
  </si>
  <si>
    <t>https://www.ireps.gov.in/ireps/supply/pdfdocs/082023/106116154/viewNitPdf_4305846.pdf</t>
  </si>
  <si>
    <t>railway tender cloth cotton stockinette in roll form as per is 3326/1987 size 250mm width and 30 mtrs long in one roll. spec:is 3326/1987 size 250mm width and 30 mtrs long in one roll.</t>
  </si>
  <si>
    <t>https://www.ireps.gov.in/ireps/supply/pdfdocs/092023/106114223/viewNitPdf_4303520.pdf</t>
  </si>
  <si>
    <t>railway tender cloth sheeting khadi (hand spun) bleache</t>
  </si>
  <si>
    <t>https://www.ireps.gov.in/ireps/supply/pdfdocs/082023/106116160/viewNitPdf_4305836.pdf</t>
  </si>
  <si>
    <t>railway tender cloth sheeting khadi (hand spun) bleached 91.4 cms wide</t>
  </si>
  <si>
    <t>https://www.ireps.gov.in/ireps/supply/pdfdocs/082023/106116737/viewNitPdf_4306440.pdf</t>
  </si>
  <si>
    <t>railway tender cloth synthetic aluminium oxide in roll 50 mm wide grit no. 100 to is: 715/1966.</t>
  </si>
  <si>
    <t>https://www.ireps.gov.in/ireps/supply/pdfdocs/082023/106129124/viewNitPdf_4320945.pdf</t>
  </si>
  <si>
    <t>railway tender cls body for al modular type led cls (shop no.04)</t>
  </si>
  <si>
    <t>82235124A</t>
  </si>
  <si>
    <t>https://www.ireps.gov.in/ireps/supply/pdfdocs/082023/106112635/viewNitPdf_4301728.pdf</t>
  </si>
  <si>
    <t>railway tender cls body for al modular type led cls drg.no.mcls-01a ( simple box ) materials conforming to is 617 (1994) grade 4600a equivalent to lm6.</t>
  </si>
  <si>
    <t>https://www.ireps.gov.in/ireps/supply/pdfdocs/082023/106099632/viewNitPdf_4286627.pdf</t>
  </si>
  <si>
    <t>railway tender co2 flow meter</t>
  </si>
  <si>
    <t>https://www.ireps.gov.in/ireps/supply/pdfdocs/082023/106092970/viewNitPdf_4278800.pdf</t>
  </si>
  <si>
    <t>railway tender co2 pre heater brass core</t>
  </si>
  <si>
    <t>https://www.ireps.gov.in/ireps/supply/pdfdocs/082023/106117068/viewNitPdf_4306887.pdf</t>
  </si>
  <si>
    <t>48235670A</t>
  </si>
  <si>
    <t>https://www.ireps.gov.in/ireps/supply/pdfdocs/092023/106132443/viewNitPdf_4324750.pdf</t>
  </si>
  <si>
    <t>railway tender coach controller interface board for pis system installed in siemens emu rake</t>
  </si>
  <si>
    <t>https://www.ireps.gov.in/ireps/supply/pdfdocs/102023/106145431/viewNitPdf_4339766.pdf</t>
  </si>
  <si>
    <t>railway tender coarction of aorta stenting</t>
  </si>
  <si>
    <t>https://www.ireps.gov.in/ireps/supply/pdfdocs/092023/106139775/viewNitPdf_4333555.pdf</t>
  </si>
  <si>
    <t>railway tender coat hook</t>
  </si>
  <si>
    <t>https://www.ireps.gov.in/ireps/supply/pdfdocs/102023/106141511/viewNitPdf_4337017.pdf</t>
  </si>
  <si>
    <t>railway tender coat hook to icf drg.no.-icf/std-6-4-010</t>
  </si>
  <si>
    <t>https://www.ireps.gov.in/ireps/supply/pdfdocs/102023/106136209/viewNitPdf_4367748.pdf</t>
  </si>
  <si>
    <t>railway tender coated insert indexable as per iso cnmg 120408 grade as per sandvik s4 widia tts range at application iso p.30. nos.</t>
  </si>
  <si>
    <t>https://www.ireps.gov.in/ireps/supply/pdfdocs/092023/106125307/viewNitPdf_4316487.pdf</t>
  </si>
  <si>
    <t>railway tender cobas c pack multi gmmi no. 4593138190. ( ami 23-24 )</t>
  </si>
  <si>
    <t>https://www.ireps.gov.in/ireps/supply/pdfdocs/082023/106119133/viewNitPdf_4309177.pdf</t>
  </si>
  <si>
    <t>railway tender cochlear implant</t>
  </si>
  <si>
    <t>https://www.ireps.gov.in/ireps/supply/pdfdocs/082023/106110517/viewNitPdf_4300320.pdf</t>
  </si>
  <si>
    <t>https://www.ireps.gov.in/ireps/supply/pdfdocs/082023/106110505/viewNitPdf_4300374.pdf</t>
  </si>
  <si>
    <t>railway tender coffee machine -- make: delonghi model magnifica s-scam 22.110.b or similar.</t>
  </si>
  <si>
    <t>https://www.ireps.gov.in/ireps/supply/pdfdocs/102023/106157646/viewNitPdf_4353948.pdf</t>
  </si>
  <si>
    <t>railway tender coffee machine with integrated coffee grinder expresso machine with reusable filter type 1450 watt fully automatic -- make: delonghi model magnifica s-scam 22.110.b or similar.</t>
  </si>
  <si>
    <t>95235463A</t>
  </si>
  <si>
    <t>https://www.ireps.gov.in/ireps/supply/pdfdocs/102023/106159386/viewNitPdf_4356001.pdf</t>
  </si>
  <si>
    <t>railway tender coil for c-118(arno starting contactor</t>
  </si>
  <si>
    <t>https://www.ireps.gov.in/ireps/supply/pdfdocs/092023/106125001/viewNitPdf_4320703.pdf</t>
  </si>
  <si>
    <t>railway tender coil spring outer for motor</t>
  </si>
  <si>
    <t>https://www.ireps.gov.in/ireps/supply/pdfdocs/082023/106092436/viewNitPdf_4279191.pdf</t>
  </si>
  <si>
    <t>railway tender colaba- badhwarpark- (i) provision of fire exit (staircase) in p- block.(ii)provision of additional lift in p- block at bp officers colony( monolithic construction).</t>
  </si>
  <si>
    <t>BCT-23-24-161</t>
  </si>
  <si>
    <t>https://www.ireps.gov.in/ireps/works/pdfdocs/092023/70211790/viewNitPdf_4287811.pdf</t>
  </si>
  <si>
    <t>railway tender cold cleaning agent afsoclean ad-20/nulon r-40/ auco</t>
  </si>
  <si>
    <t>https://www.ireps.gov.in/ireps/supply/pdfdocs/102023/106163071/viewNitPdf_4360390.pdf</t>
  </si>
  <si>
    <t>railway tender collection of scrap from various locations including dismantling scrapped steel work in central engineering workshop manmad and depositing the same in dsk yard in ce workshop manmad &amp; transportation of material from c.e.w/shop manmad</t>
  </si>
  <si>
    <t>CEWMMR-05-2023-2024</t>
  </si>
  <si>
    <t>https://www.ireps.gov.in/ireps/works/pdfdocs/122023/71948147/viewNitPdf_4389525.pdf</t>
  </si>
  <si>
    <t>railway tender collector ring</t>
  </si>
  <si>
    <t>https://www.ireps.gov.in/ireps/supply/pdfdocs/082023/106083922/viewNitPdf_4277671.pdf</t>
  </si>
  <si>
    <t>railway tender colled radiofrequency kit(17-75-4)</t>
  </si>
  <si>
    <t>H1235155A</t>
  </si>
  <si>
    <t>https://www.ireps.gov.in/ireps/supply/pdfdocs/082023/106121241/viewNitPdf_4312064.pdf</t>
  </si>
  <si>
    <t>railway tender colling fan assembly</t>
  </si>
  <si>
    <t>https://www.ireps.gov.in/ireps/supply/pdfdocs/082023/106115592/viewNitPdf_4305110.pdf</t>
  </si>
  <si>
    <t>railway tender combination ratchet spanner etc.</t>
  </si>
  <si>
    <t>https://www.ireps.gov.in/ireps/supply/pdfdocs/082023/106125644/viewNitPdf_4316833.pdf</t>
  </si>
  <si>
    <t>railway tender combined posterior virectomy with endolaser</t>
  </si>
  <si>
    <t>29235033A</t>
  </si>
  <si>
    <t>https://www.ireps.gov.in/ireps/supply/pdfdocs/102023/106144611/viewNitPdf_4343004.pdf</t>
  </si>
  <si>
    <t>railway tender combined pressure reducing valve and double check valve for blc wagons material and specification confirming to rdso specification no 02-abr-02 with amendment no. 4 of sept. 2016. to rdso (contr) drawing no: contr-9405-s-13 alt-18 item -23.</t>
  </si>
  <si>
    <t>38230306A</t>
  </si>
  <si>
    <t>https://www.ireps.gov.in/ireps/supply/pdfdocs/082023/106093692/viewNitPdf_4279729.pdf</t>
  </si>
  <si>
    <t>railway tender come along clamp automatic type for alum [come along clamp automatic type for aluminium spider conductor size 19/3.99 mm overall diameter 19.95 mm capacity 4.0 tonnes. make - pec hitronices modern engg  sste or im]</t>
  </si>
  <si>
    <t>LX235483</t>
  </si>
  <si>
    <t>https://www.ireps.gov.in/ireps/supply/pdfdocs/102023/106152494/viewNitPdf_4348081.pdf</t>
  </si>
  <si>
    <t>railway tender come along clamp wedge</t>
  </si>
  <si>
    <t>92235892A</t>
  </si>
  <si>
    <t>https://www.ireps.gov.in/ireps/supply/pdfdocs/092023/106136244/viewNitPdf_4329091.pdf</t>
  </si>
  <si>
    <t>92235892B</t>
  </si>
  <si>
    <t>https://www.ireps.gov.in/ireps/supply/pdfdocs/102023/106169560/viewNitPdf_4367829.pdf</t>
  </si>
  <si>
    <t>railway tender come along clamp wedge type suitable for 107 sq. mm copper contact wire (12.24 mm dia) capacity 3.5 ton with load test certificate from government approved lab</t>
  </si>
  <si>
    <t>https://www.ireps.gov.in/ireps/supply/pdfdocs/092023/106133647/viewNitPdf_4326191.pdf</t>
  </si>
  <si>
    <t>railway tender come along clamp wedge type suitable for 65 sq.mm cadmium copper catenary wire</t>
  </si>
  <si>
    <t>https://www.ireps.gov.in/ireps/supply/pdfdocs/092023/106133641/viewNitPdf_4326188.pdf</t>
  </si>
  <si>
    <t>railway tender come along clamps for aluminium spider c [come along clamps for aluminium spider conductor dia 20 mm (03 bolt type) as per drg. no. power/4572 duly approved by indian railway. make-pec or similar .]</t>
  </si>
  <si>
    <t>LX235400</t>
  </si>
  <si>
    <t>https://www.ireps.gov.in/ireps/supply/pdfdocs/102023/106144686/viewNitPdf_4339635.pdf</t>
  </si>
  <si>
    <t>LX235400A</t>
  </si>
  <si>
    <t>https://www.ireps.gov.in/ireps/supply/pdfdocs/102023/106152492/viewNitPdf_4347993.pdf</t>
  </si>
  <si>
    <t>railway tender come along clamps for catenary suitable [ come along clamps for catenary suitable for 19/2.108 mm conductor cap. 2.5 ton duly app by rly load test certificate from govt. approved nabl lab  make: taparia pec  jhalani venus im sste. ]</t>
  </si>
  <si>
    <t>LX235445</t>
  </si>
  <si>
    <t>https://www.ireps.gov.in/ireps/supply/pdfdocs/102023/106144437/viewNitPdf_4339069.pdf</t>
  </si>
  <si>
    <t>railway tender come along clamps for earth wire 19/2.5 [come along clamps for earth wire 19/2.5 mm galvanized steel capcity 2.5tonne with load test certified from gov. approved laboratory make:- srecpcesste or similar.]</t>
  </si>
  <si>
    <t>LX235376</t>
  </si>
  <si>
    <t>https://www.ireps.gov.in/ireps/supply/pdfdocs/102023/106144466/viewNitPdf_4339567.pdf</t>
  </si>
  <si>
    <t>railway tender come long clamp wedge type suitable for 150/130 sq.mm copper feeder wire</t>
  </si>
  <si>
    <t>https://www.ireps.gov.in/ireps/supply/pdfdocs/092023/106133632/viewNitPdf_4326174.pdf</t>
  </si>
  <si>
    <t>railway tender comealong clamp assembly</t>
  </si>
  <si>
    <t>https://www.ireps.gov.in/ireps/supply/pdfdocs/082023/106109957/viewNitPdf_4298746.pdf</t>
  </si>
  <si>
    <t>railway tender common proofed cotton duck (variety 2) tarpaulins (khaki)</t>
  </si>
  <si>
    <t>https://www.ireps.gov.in/ireps/supply/pdfdocs/092023/106128787/viewNitPdf_4321948.pdf</t>
  </si>
  <si>
    <t>railway tender commutator assembly</t>
  </si>
  <si>
    <t>27231513A</t>
  </si>
  <si>
    <t>https://www.ireps.gov.in/ireps/supply/pdfdocs/092023/106132155/viewNitPdf_4325253.pdf</t>
  </si>
  <si>
    <t>railway tender commutator segment without contact piece</t>
  </si>
  <si>
    <t>https://www.ireps.gov.in/ireps/supply/pdfdocs/102023/106142178/viewNitPdf_4336084.pdf</t>
  </si>
  <si>
    <t>railway tender compact accurate durable &amp; robust torque wrench 3/4 inch square drive</t>
  </si>
  <si>
    <t>85235756A</t>
  </si>
  <si>
    <t>https://www.ireps.gov.in/ireps/supply/pdfdocs/122023/106211405/viewNitPdf_4416552.pdf</t>
  </si>
  <si>
    <t>railway tender compact accurate durable &amp; robust torque wrench half inch square drive</t>
  </si>
  <si>
    <t>https://www.ireps.gov.in/ireps/supply/pdfdocs/082023/106104465/viewNitPdf_4292299.pdf</t>
  </si>
  <si>
    <t>85235521C</t>
  </si>
  <si>
    <t>https://www.ireps.gov.in/ireps/supply/pdfdocs/122023/106209099/viewNitPdf_4413683.pdf</t>
  </si>
  <si>
    <t>85235521A</t>
  </si>
  <si>
    <t>https://www.ireps.gov.in/ireps/supply/pdfdocs/102023/106136185/viewNitPdf_4352646.pdf</t>
  </si>
  <si>
    <t>railway tender compartment mirror for lscn (bus type window) coaches to drg. no. lscn/bw-6-4- 001 alt- a or latest col- i sample to be approved before bulk supply.</t>
  </si>
  <si>
    <t>https://www.ireps.gov.in/ireps/supply/pdfdocs/092023/106129480/viewNitPdf_4321389.pdf</t>
  </si>
  <si>
    <t>railway tender compensating ring for memu tc.</t>
  </si>
  <si>
    <t>https://www.ireps.gov.in/ireps/supply/pdfdocs/082023/106106514/viewNitPdf_4294738.pdf</t>
  </si>
  <si>
    <t>railway tender compensating ring for t-18 bogie</t>
  </si>
  <si>
    <t>https://www.ireps.gov.in/ireps/supply/pdfdocs/092023/106143074/viewNitPdf_4337126.pdf</t>
  </si>
  <si>
    <t>https://www.ireps.gov.in/ireps/supply/pdfdocs/092023/106135389/viewNitPdf_4328141.pdf</t>
  </si>
  <si>
    <t>https://www.ireps.gov.in/ireps/supply/pdfdocs/092023/106136861/viewNitPdf_4329942.pdf</t>
  </si>
  <si>
    <t>railway tender complete assembly of swing door (rh &amp; lh) for bcna</t>
  </si>
  <si>
    <t>https://www.ireps.gov.in/ireps/supply/pdfdocs/092023/106127496/viewNitPdf_4319051.pdf</t>
  </si>
  <si>
    <t>railway tender complete auxilliary cubicle hb2 along with all equipments</t>
  </si>
  <si>
    <t>https://www.ireps.gov.in/ireps/supply/pdfdocs/082023/106091793/viewNitPdf_4277339.pdf</t>
  </si>
  <si>
    <t>railway tender complete aws &amp; dead man integrated panel</t>
  </si>
  <si>
    <t>https://www.ireps.gov.in/ireps/supply/pdfdocs/092023/106132887/viewNitPdf_4325233.pdf</t>
  </si>
  <si>
    <t>railway tender complete bare block assembly mch-6/et wi [complete bare block assembly mch- 6/et without motor base frame separator housing filter housing. part no. sc000160.]</t>
  </si>
  <si>
    <t>https://www.ireps.gov.in/ireps/supply/pdfdocs/082023/106103765/viewNitPdf_4291480.pdf</t>
  </si>
  <si>
    <t>railway tender complete body shell assembly</t>
  </si>
  <si>
    <t>https://www.ireps.gov.in/ireps/supply/pdfdocs/122023/106195593/viewNitPdf_4397921.pdf</t>
  </si>
  <si>
    <t>railway tender complete control cubicle sb1</t>
  </si>
  <si>
    <t>https://www.ireps.gov.in/ireps/supply/pdfdocs/082023/106083800/viewNitPdf_4268036.pdf</t>
  </si>
  <si>
    <t>railway tender complete cubicle</t>
  </si>
  <si>
    <t>https://www.ireps.gov.in/ireps/supply/pdfdocs/092023/106119516/viewNitPdf_4315343.pdf</t>
  </si>
  <si>
    <t>railway tender complete cubicle-f along with all equipment</t>
  </si>
  <si>
    <t>https://www.ireps.gov.in/ireps/supply/pdfdocs/082023/106093212/viewNitPdf_4279188.pdf</t>
  </si>
  <si>
    <t>railway tender complete ep brake unit</t>
  </si>
  <si>
    <t>https://www.ireps.gov.in/ireps/supply/pdfdocs/092023/106132809/viewNitPdf_4325175.pdf</t>
  </si>
  <si>
    <t>railway tender complete ep brake unit as per knorr</t>
  </si>
  <si>
    <t>https://www.ireps.gov.in/ireps/supply/pdfdocs/092023/106132793/viewNitPdf_4325111.pdf</t>
  </si>
  <si>
    <t>railway tender complete gear wheel and axle suspension tube assembly (msu)</t>
  </si>
  <si>
    <t>https://www.ireps.gov.in/ireps/supply/pdfdocs/082023/106096681/viewNitPdf_4292359.pdf</t>
  </si>
  <si>
    <t>railway tender complete main hydraulic valve (walvoil)</t>
  </si>
  <si>
    <t>https://www.ireps.gov.in/ireps/supply/pdfdocs/092023/106147616/viewNitPdf_4342362.pdf</t>
  </si>
  <si>
    <t>railway tender complete pneumatic brake controller</t>
  </si>
  <si>
    <t>https://www.ireps.gov.in/ireps/supply/pdfdocs/092023/106132868/viewNitPdf_4325230.pdf</t>
  </si>
  <si>
    <t>railway tender complete pneumatic brake controller for 3 phase emu rakes as per m/s. knorr bremse part no. ii 84035 &amp; drawing no. c-166894</t>
  </si>
  <si>
    <t>https://www.ireps.gov.in/ireps/supply/pdfdocs/092023/106132817/viewNitPdf_4325130.pdf</t>
  </si>
  <si>
    <t>railway tender complete ptfe short neutral section assly.</t>
  </si>
  <si>
    <t>https://www.ireps.gov.in/ireps/supply/pdfdocs/092023/106128422/viewNitPdf_4320503.pdf</t>
  </si>
  <si>
    <t>railway tender complete sb-1 and sb-2 panel</t>
  </si>
  <si>
    <t>https://www.ireps.gov.in/ireps/supply/pdfdocs/092023/106119519/viewNitPdf_4315350.pdf</t>
  </si>
  <si>
    <t>railway tender complete set of discharge vent and compression ring of size: 1. head height- 10 mmxcomplete height 22mmx12.5 mm dia. 2. compression ring outer diameter: 31.5mmx inner diameter: 16.5mm suitable for self priming pump. material: brass as per is:778</t>
  </si>
  <si>
    <t>https://www.ireps.gov.in/ireps/supply/pdfdocs/092023/106138233/viewNitPdf_4331376.pdf</t>
  </si>
  <si>
    <t>railway tender complete set of led based flasher light (each set consists of one no. control unit (type d) and one no. led based lamp unit (with hood)) for b.g.de. alco locomotive as per rdso specification no.elrs/spec/lfl/0017 (rev-1 sept 2004. specn: e14602dec 80</t>
  </si>
  <si>
    <t>https://www.ireps.gov.in/ireps/supply/pdfdocs/092023/106133290/viewNitPdf_4325680.pdf</t>
  </si>
  <si>
    <t>60231030A</t>
  </si>
  <si>
    <t>https://www.ireps.gov.in/ireps/supply/pdfdocs/102023/106156144/viewNitPdf_4352210.pdf</t>
  </si>
  <si>
    <t>railway tender complete set of p.g clamp</t>
  </si>
  <si>
    <t>36231742A</t>
  </si>
  <si>
    <t>https://www.ireps.gov.in/ireps/supply/pdfdocs/122023/106194916/viewNitPdf_4397005.pdf</t>
  </si>
  <si>
    <t>railway tender complete set of p.g. clamp</t>
  </si>
  <si>
    <t>https://www.ireps.gov.in/ireps/supply/pdfdocs/092023/106131641/viewNitPdf_4323739.pdf</t>
  </si>
  <si>
    <t>36231616A</t>
  </si>
  <si>
    <t>https://www.ireps.gov.in/ireps/supply/pdfdocs/122023/106194911/viewNitPdf_4396969.pdf</t>
  </si>
  <si>
    <t>railway tender complete track renewal (p) work in tunnel and point &amp; crossing for 2 kilometer between km 515/000 to km 568/000 of harwada - honnavar section under the jurisdiction of assistant engineer madgaon in senior regional engineer karwar in karnataka state (rate quoted shall be excluding gst. gst shall be payable as applicable)</t>
  </si>
  <si>
    <t>KR-W-1-58-2023-06</t>
  </si>
  <si>
    <t>https://www.ireps.gov.in/ireps/works/pdfdocs/122023/71202023/viewNitPdf_4345075.pdf</t>
  </si>
  <si>
    <t>railway tender complete valve unit along with quick exhaust valve</t>
  </si>
  <si>
    <t>https://www.ireps.gov.in/ireps/supply/pdfdocs/092023/106137030/viewNitPdf_4330044.pdf</t>
  </si>
  <si>
    <t>railway tender composite 9- tonne insulator</t>
  </si>
  <si>
    <t>36232010A</t>
  </si>
  <si>
    <t>https://www.ireps.gov.in/ireps/supply/pdfdocs/092023/106128398/viewNitPdf_4320131.pdf</t>
  </si>
  <si>
    <t>railway tender composite pe-al-pe pipe size 2025</t>
  </si>
  <si>
    <t>https://www.ireps.gov.in/ireps/supply/pdfdocs/112023/106172321/viewNitPdf_4371015.pdf</t>
  </si>
  <si>
    <t>railway tender composite resin light cure bulk filling/posterior filling thixotropic nano fillers 4 g tube shade a2 a3 a1b2</t>
  </si>
  <si>
    <t>H5231650A</t>
  </si>
  <si>
    <t>https://www.ireps.gov.in/ireps/supply/pdfdocs/122023/106207247/viewNitPdf_4411487.pdf</t>
  </si>
  <si>
    <t>railway tender composite resin light cure bulk filling/posterior filling thixotropic nano fillers 4 g tube shade a2 a3 c3 d2</t>
  </si>
  <si>
    <t>H1232682</t>
  </si>
  <si>
    <t>https://www.ireps.gov.in/ireps/supply/pdfdocs/082023/106124582/viewNitPdf_4319100.pdf</t>
  </si>
  <si>
    <t>railway tender composite retrorative material</t>
  </si>
  <si>
    <t>https://www.ireps.gov.in/ireps/supply/pdfdocs/112023/106199552/viewNitPdf_4403090.pdf</t>
  </si>
  <si>
    <t>railway tender composite surg.mesh15.2cmx15.2 cm pcdmi</t>
  </si>
  <si>
    <t>https://www.ireps.gov.in/ireps/supply/pdfdocs/112023/106169233/viewNitPdf_4367634.pdf</t>
  </si>
  <si>
    <t>railway tender compound transformer assembly</t>
  </si>
  <si>
    <t>https://www.ireps.gov.in/ireps/supply/pdfdocs/122023/106196688/viewNitPdf_4399126.pdf</t>
  </si>
  <si>
    <t>railway tender compound transformer suitable</t>
  </si>
  <si>
    <t>https://www.ireps.gov.in/ireps/supply/pdfdocs/102023/106132567/viewNitPdf_4325017.pdf</t>
  </si>
  <si>
    <t>railway tender compounding transformer</t>
  </si>
  <si>
    <t>https://www.ireps.gov.in/ireps/supply/pdfdocs/122023/106197703/viewNitPdf_4400316.pdf</t>
  </si>
  <si>
    <t>railway tender compounding transformer part no. 54a01010m301 .</t>
  </si>
  <si>
    <t>https://www.ireps.gov.in/ireps/supply/pdfdocs/092023/106132568/viewNitPdf_4325066.pdf</t>
  </si>
  <si>
    <t>railway tender compreg slats to size 2700 x60 x15 mm</t>
  </si>
  <si>
    <t>https://www.ireps.gov.in/ireps/supply/pdfdocs/092023/106120486/viewNitPdf_4310741.pdf</t>
  </si>
  <si>
    <t>railway tender compreg slats to size 2700 x60 x15 mm tocompreg slats to size 2700 x60 x15 mm to icf specification no. c-9407 rev. 03 of feb.07 [ with 02 amendments - last amendment no.02 issued in september- 2015 corrigendum-1 of june-2015] [this item is reserved for icf units only.]</t>
  </si>
  <si>
    <t>https://www.ireps.gov.in/ireps/supply/pdfdocs/092023/106137915/viewNitPdf_4331016.pdf</t>
  </si>
  <si>
    <t>railway tender comprehensive amc of 3 years of passenger lift serving g+6 floors for 24 units type iv (2 buildings) and 12 units type v (1 building) installed at officers quarters of railgaon pune.</t>
  </si>
  <si>
    <t>PUNE_ELECT_G_2023_22</t>
  </si>
  <si>
    <t>https://www.ireps.gov.in/ireps/works/pdfdocs/112023/71576935/viewNitPdf_4367520.pdf</t>
  </si>
  <si>
    <t>railway tender comprehensive annual maintenance contract (camc) for entire network of biometric attendance system (face recognition &amp; fingerprint) cctv surveillance system &amp; one on-site service engineer as per scope of work at emu workshop mahalaxmi for 5 years</t>
  </si>
  <si>
    <t>EL90-MX-2023-24-12</t>
  </si>
  <si>
    <t>https://www.ireps.gov.in/ireps/works/pdfdocs/122023/72080377/viewNitPdf_4397311.pdf</t>
  </si>
  <si>
    <t>railway tender comprehensive annual maintenance contract (camc) for preventive maintenance of vital equipment of hs-spart for a period of two years at els/kyn on single tender basis through oem or their autorized dealer.</t>
  </si>
  <si>
    <t>ELSKYNWKS-2020-04-AMC-SAN</t>
  </si>
  <si>
    <t>https://www.ireps.gov.in/ireps/works/pdfdocs/122023/71699645/viewNitPdf_4375568.pdf</t>
  </si>
  <si>
    <t>railway tender comprehensive annual maintenance contract (camc) of scada system under lonavala- pune-daund- baramati section of pune division for the period of 03 years.</t>
  </si>
  <si>
    <t>L_TRD_PA_102_Cont_2023_08</t>
  </si>
  <si>
    <t>https://www.ireps.gov.in/ireps/works/pdfdocs/102023/70847745/viewNitPdf_4325408.pdf</t>
  </si>
  <si>
    <t>railway tender comprehensive annual maintenance contract (camc) of scada system under pune- kolhapur &amp; pune-daund section of pune division for the period of 03 years.</t>
  </si>
  <si>
    <t>L_TRD_PA_102_Cont_2023_11</t>
  </si>
  <si>
    <t>https://www.ireps.gov.in/ireps/works/pdfdocs/112023/71717682/viewNitPdf_4376556.pdf</t>
  </si>
  <si>
    <t>railway tender comprehensive annual maintenance contract for 2 years usfd weld machines.</t>
  </si>
  <si>
    <t>91235640C</t>
  </si>
  <si>
    <t>https://www.ireps.gov.in/ireps/supply/pdfdocs/112023/106194548/viewNitPdf_4396486.pdf</t>
  </si>
  <si>
    <t>railway tender comprehensive annual maintenance contract for cummins diesel engine nta-855l (bc) of 140 t cowan sheldon (old design) diesel hydraulic breakdown cranes of art/bsl for a period of 03 years.</t>
  </si>
  <si>
    <t>Mech-06-08-2023</t>
  </si>
  <si>
    <t>https://www.ireps.gov.in/ireps/works/pdfdocs/092023/70702141/viewNitPdf_4316705.pdf</t>
  </si>
  <si>
    <t>railway tender comprehensive annual maintenance contract for electronic in motion weigh bridge of capacity 140t (eimwb-2) installed at drsd verna / goa of konkan railways for a period of three years</t>
  </si>
  <si>
    <t>KR-M-2023-E54386</t>
  </si>
  <si>
    <t>https://www.ireps.gov.in/ireps/works/pdfdocs/092023/70817818/viewNitPdf_4323532.pdf</t>
  </si>
  <si>
    <t>railway tender comprehensive annual maintenance contract for electronic interlocking (ei) system of m/s kyosan india private limited make make at vapi niyol &amp; udhna stations for three years of mumbai division.</t>
  </si>
  <si>
    <t>SG_623_1600_WA_Revenue</t>
  </si>
  <si>
    <t>https://www.ireps.gov.in/ireps/works/pdfdocs/112023/71394701/viewNitPdf_4357106.pdf</t>
  </si>
  <si>
    <t>railway tender comprehensive annual maintenance contract for igbt based 3-phase propulsion system for mainline electrical multiple unit (memu) for two years through oem m/s medha servo drives pvt. ltd</t>
  </si>
  <si>
    <t>Mech-02-08-2023</t>
  </si>
  <si>
    <t>https://www.ireps.gov.in/ireps/works/pdfdocs/092023/70483744/viewNitPdf_4304143.pdf</t>
  </si>
  <si>
    <t>railway tender comprehensive annual maintenance contract for maintenance of cummins make engines mounted on sparmvs /140t breakdown crane / track machines konkan railways for a period of three years.</t>
  </si>
  <si>
    <t>KR-M-2023-E53823</t>
  </si>
  <si>
    <t>https://www.ireps.gov.in/ireps/works/pdfdocs/102023/71071509/viewNitPdf_4337598.pdf</t>
  </si>
  <si>
    <t>KR-M-2023-E53823R</t>
  </si>
  <si>
    <t>https://www.ireps.gov.in/ireps/works/pdfdocs/122023/72353523/viewNitPdf_4412656.pdf</t>
  </si>
  <si>
    <t>railway tender comprehensive annual maintenance contract of 01 no. omega make 08 passenger capacity lift (elevator) provided at gondia railway station on platform no. 02 for a period of three year.</t>
  </si>
  <si>
    <t>EL-G-E-ST-23-24-20</t>
  </si>
  <si>
    <t>https://www.ireps.gov.in/ireps/works/pdfdocs/122023/72282728/viewNitPdf_4408927.pdf</t>
  </si>
  <si>
    <t>railway tender comprehensive annual maintenance contract of integrated power supply (ips) system installed at 39 stations on kr route in rn region</t>
  </si>
  <si>
    <t>KR-RN-SG-T-06-2023-24</t>
  </si>
  <si>
    <t>https://www.ireps.gov.in/ireps/works/pdfdocs/092023/69804391/viewNitPdf_4260714.pdf</t>
  </si>
  <si>
    <t>railway tender comprehensive annual maintenance contract of integrated security system(consisting of ip based video surveillance system networkable x-ray baggage scanner system) at gondia station of nagpur division south east central railway(for three years).</t>
  </si>
  <si>
    <t>ST-CAMC-ISS-IPVSS-G-23R</t>
  </si>
  <si>
    <t>https://www.ireps.gov.in/ireps/works/pdfdocs/092023/70361449/viewNitPdf_4297243.pdf</t>
  </si>
  <si>
    <t>railway tender comprehensive annual maintenance contract of voice logger in control office of pune division for the period of 2 years.</t>
  </si>
  <si>
    <t>PA-NM-T-2023-07</t>
  </si>
  <si>
    <t>https://www.ireps.gov.in/ireps/works/pdfdocs/122023/72019685/viewNitPdf_4393426.pdf</t>
  </si>
  <si>
    <t>railway tender comprehensive annual maintenance contract(camc) for integrated power supply [ips] system of statcon make for a period of three years in nagpur division of secr .</t>
  </si>
  <si>
    <t>ST-CAMC-IPS-STATCON-23-25</t>
  </si>
  <si>
    <t>https://www.ireps.gov.in/ireps/works/pdfdocs/102023/71161266/viewNitPdf_4343226.pdf</t>
  </si>
  <si>
    <t>railway tender comprehensive maintenance contract for poh of rmpus of icf ac coaches at mtn workshop for period of 12 months</t>
  </si>
  <si>
    <t>PG_DTL_2022-23_OP_05_R</t>
  </si>
  <si>
    <t>https://www.ireps.gov.in/ireps/works/pdfdocs/092023/70916929/viewNitPdf_4330004.pdf</t>
  </si>
  <si>
    <t>railway tender compressed air filter</t>
  </si>
  <si>
    <t>https://www.ireps.gov.in/ireps/supply/pdfdocs/112023/106169593/viewNitPdf_4377369.pdf</t>
  </si>
  <si>
    <t>railway tender compressed asbestos fibre</t>
  </si>
  <si>
    <t>https://www.ireps.gov.in/ireps/supply/pdfdocs/102023/106153365/viewNitPdf_4350238.pdf</t>
  </si>
  <si>
    <t>https://www.ireps.gov.in/ireps/supply/pdfdocs/082023/106106443/viewNitPdf_4294610.pdf</t>
  </si>
  <si>
    <t>railway tender compressed oxygen gas in cyl.for industr [compressed oxygen gas in cyl.for industrial use at ambient temperature is no 309/2005 ( iv revision ) cumt]</t>
  </si>
  <si>
    <t>56231817A</t>
  </si>
  <si>
    <t>https://www.ireps.gov.in/ireps/supply/pdfdocs/112023/106200604/viewNitPdf_4403486.pdf</t>
  </si>
  <si>
    <t>railway tender compressed oxygen gas in cyl.for industrial use at ambient temperature is no 309/2005 ( iv revision ) cumt</t>
  </si>
  <si>
    <t>https://www.ireps.gov.in/ireps/supply/pdfdocs/102023/106169336/viewNitPdf_4367563.pdf</t>
  </si>
  <si>
    <t>railway tender compressed oxygen gas in cylinders for i [compressed oxygen gas in cylinders for industrial use at ambient temp is no 309/2005(iv revision) cumt.]</t>
  </si>
  <si>
    <t>https://www.ireps.gov.in/ireps/supply/pdfdocs/112023/106196899/viewNitPdf_4399402.pdf</t>
  </si>
  <si>
    <t>48236155A</t>
  </si>
  <si>
    <t>https://www.ireps.gov.in/ireps/supply/pdfdocs/122023/106207553/viewNitPdf_4413845.pdf</t>
  </si>
  <si>
    <t>railway tender compression latch assembly</t>
  </si>
  <si>
    <t>https://www.ireps.gov.in/ireps/supply/pdfdocs/082023/106125275/viewNitPdf_4316398.pdf</t>
  </si>
  <si>
    <t>railway tender compressor discharge pipe</t>
  </si>
  <si>
    <t>https://www.ireps.gov.in/ireps/supply/pdfdocs/122023/106210030/viewNitPdf_4414973.pdf</t>
  </si>
  <si>
    <t>railway tender computer controlled brake system</t>
  </si>
  <si>
    <t>https://www.ireps.gov.in/ireps/supply/pdfdocs/122023/106182926/viewNitPdf_4391804.pdf</t>
  </si>
  <si>
    <t>railway tender computerised servo controlled universal testing machine cpapcity 20kn/2000 kgf as per annexure-i</t>
  </si>
  <si>
    <t>52235591A</t>
  </si>
  <si>
    <t>https://www.ireps.gov.in/ireps/supply/pdfdocs/102023/106169935/viewNitPdf_4368226.pdf</t>
  </si>
  <si>
    <t>railway tender computerized ultrasound machine with hand free probe for the use in physiotherapy department.</t>
  </si>
  <si>
    <t>https://www.ireps.gov.in/ireps/supply/pdfdocs/082023/106098380/viewNitPdf_4288888.pdf</t>
  </si>
  <si>
    <t>railway tender condenser fan blade suitable for 1400 rpm motor made from frp material with aluminium hub overall unit dia 580mm hub dia 170mm bore dia on hub for motor shaft of 19mm with 6mm keyway dynamically balanced and confirming to part no. 8.35.7. of rdso specn. no. rdso/pe/spec/ac/0061-2005 (rev-1). item to be supplied with oem test certificate as per rdso specn. make-multiwing everfinehascon or any other rdso approved make.</t>
  </si>
  <si>
    <t>52231758A</t>
  </si>
  <si>
    <t>https://www.ireps.gov.in/ireps/supply/pdfdocs/112023/106199927/viewNitPdf_4402743.pdf</t>
  </si>
  <si>
    <t>railway tender condenser fan motor 415 v ac 3 phase 5</t>
  </si>
  <si>
    <t>https://www.ireps.gov.in/ireps/supply/pdfdocs/122023/106210305/viewNitPdf_4415224.pdf</t>
  </si>
  <si>
    <t>railway tender condenser with matching bracket for tran</t>
  </si>
  <si>
    <t>https://www.ireps.gov.in/ireps/supply/pdfdocs/102023/106121463/viewNitPdf_4319660.pdf</t>
  </si>
  <si>
    <t>railway tender cone roller and cage assly. for ctrb cl-e (6 inch x 11 inch] for freight stock 20.3/22.9 t axle load. make nei ltd. to drg. no. pesd-6085 rev-b item-1. other technical requirement confirming to str. no. ab/rb-39-2002 rev-4 of feb-2018. (firms to submit offer with latest drawing &amp; specification)</t>
  </si>
  <si>
    <t>https://www.ireps.gov.in/ireps/supply/pdfdocs/092023/106110626/viewNitPdf_4299400.pdf</t>
  </si>
  <si>
    <t>railway tender conical head grease nipple for stabilizer assembly</t>
  </si>
  <si>
    <t>https://www.ireps.gov.in/ireps/supply/pdfdocs/082023/106107846/viewNitPdf_4296284.pdf</t>
  </si>
  <si>
    <t>railway tender conical washers of size id 13mmod 29mm [conical washers of size id 13mmod 29mm and thickness 3.0mm (belleville washers)for tm cable connections of three phase locos. material spring steel with phosphate coating and zinc plated as per din - 6796.]</t>
  </si>
  <si>
    <t>56235110A</t>
  </si>
  <si>
    <t>https://www.ireps.gov.in/ireps/supply/pdfdocs/122023/106194220/viewNitPdf_4396676.pdf</t>
  </si>
  <si>
    <t>railway tender connecting angle to adtranz</t>
  </si>
  <si>
    <t>https://www.ireps.gov.in/ireps/supply/pdfdocs/082023/106105480/viewNitPdf_4293420.pdf</t>
  </si>
  <si>
    <t>railway tender connecting terminal complete</t>
  </si>
  <si>
    <t>https://www.ireps.gov.in/ireps/supply/pdfdocs/122023/106188525/viewNitPdf_4393029.pdf</t>
  </si>
  <si>
    <t>railway tender connection complete with clamping</t>
  </si>
  <si>
    <t>https://www.ireps.gov.in/ireps/supply/pdfdocs/112023/106163174/viewNitPdf_4361165.pdf</t>
  </si>
  <si>
    <t>railway tender connection flexible asm</t>
  </si>
  <si>
    <t>https://www.ireps.gov.in/ireps/supply/pdfdocs/092023/106140142/viewNitPdf_4334693.pdf</t>
  </si>
  <si>
    <t>66235231D</t>
  </si>
  <si>
    <t>https://www.ireps.gov.in/ireps/supply/pdfdocs/122023/106196210/viewNitPdf_4398484.pdf</t>
  </si>
  <si>
    <t>66235231A</t>
  </si>
  <si>
    <t>https://www.ireps.gov.in/ireps/supply/pdfdocs/092023/106148588/viewNitPdf_4345108.pdf</t>
  </si>
  <si>
    <t>66235231C</t>
  </si>
  <si>
    <t>https://www.ireps.gov.in/ireps/supply/pdfdocs/102023/106174624/viewNitPdf_4377803.pdf</t>
  </si>
  <si>
    <t>railway tender connector (lower) exhaust manifold (below type) drg. no. tpe 06- 0044.alt.k or latest dlw part no. 10245650</t>
  </si>
  <si>
    <t>https://www.ireps.gov.in/ireps/supply/pdfdocs/082023/106104174/viewNitPdf_4292042.pdf</t>
  </si>
  <si>
    <t>railway tender constant contact polyurethane side</t>
  </si>
  <si>
    <t>55231069A</t>
  </si>
  <si>
    <t>https://www.ireps.gov.in/ireps/supply/pdfdocs/112023/106198523/viewNitPdf_4401219.pdf</t>
  </si>
  <si>
    <t>railway tender constant contact polyurethane side bearer pad assembly to drg. no. aal.021101 alt-8 or latest. material and specn as per rdso specification no. wd-38-misc-2004.rev 1 of jan. 2008 and amendment no. 1 of march 2008. this item is reserved for procurment from rdso approved sources only.</t>
  </si>
  <si>
    <t>https://www.ireps.gov.in/ireps/supply/pdfdocs/122023/106207942/viewNitPdf_4412408.pdf</t>
  </si>
  <si>
    <t>railway tender construction of 07 nos of water stand post at stations under sse/w/mni section.</t>
  </si>
  <si>
    <t>KR-RN-SEN-W-2023-28</t>
  </si>
  <si>
    <t>https://www.ireps.gov.in/ireps/works/pdfdocs/112023/71385816/viewNitPdf_4356757.pdf</t>
  </si>
  <si>
    <t>railway tender construction of 4 nos tunnels (total length 1.6km) with ballast less track earthwork in formationconstruction of important bridges (2nos) major bridges (1no)  minor bridges (25nos)  supply of stone ballast track linking side drain retaining wall etc. from km. 831.8 to km. 841.9 in dharakoh maramjhiri section in connection with third line.</t>
  </si>
  <si>
    <t>CAO-C-11</t>
  </si>
  <si>
    <t>https://www.ireps.gov.in/ireps/works/pdfdocs/092023/68902228/viewNitPdf_4202889.pdf</t>
  </si>
  <si>
    <t>railway tender construction of bridge portion of godhani bharatwardha rail fly over &amp; major br. no. 1038/1 construction of service buildings platform &amp; other utility structures in katol - nagpur section.</t>
  </si>
  <si>
    <t>Dy-CE-C-BZU-02of2023</t>
  </si>
  <si>
    <t>https://www.ireps.gov.in/ireps/works/pdfdocs/092023/70486338/viewNitPdf_4304503.pdf</t>
  </si>
  <si>
    <t>railway tender construction of important &amp; major bridges in phaltan-baramati section (i.e. from km.26 to km.64) in connection with lonand-baramati via phaltan new bg line project.</t>
  </si>
  <si>
    <t>CAOC-10-2023-REV</t>
  </si>
  <si>
    <t>https://www.ireps.gov.in/ireps/works/pdfdocs/092023/70701130/viewNitPdf_4316532.pdf</t>
  </si>
  <si>
    <t>railway tender construction of new pit line (camtech design) at nagpur coaching depot and nallah bridge under aden(hq)nagpur.</t>
  </si>
  <si>
    <t>DRMWNGP-69-2023-01</t>
  </si>
  <si>
    <t>https://www.ireps.gov.in/ireps/works/pdfdocs/092023/70969441/viewNitPdf_4332396.pdf</t>
  </si>
  <si>
    <t>railway tender construction of new suburban railway station along with other allied works at chikhloli in connection with proposed 3rd &amp; 4th line between kalyan-badlapur stations of mumbai division central railway.</t>
  </si>
  <si>
    <t>MRVC_W_MUTP3A_KYN-BUD_257</t>
  </si>
  <si>
    <t>mumbai railway vikas corporation ltd</t>
  </si>
  <si>
    <t>https://www.ireps.gov.in/ireps/works/pdfdocs/112023/71310679/viewNitPdf_4351987.pdf</t>
  </si>
  <si>
    <t>railway tender construction of oc building at dadar.</t>
  </si>
  <si>
    <t>DyCE-C-CCG-342</t>
  </si>
  <si>
    <t>https://www.ireps.gov.in/ireps/works/pdfdocs/012024/72334653/viewNitPdf_4411541.pdf</t>
  </si>
  <si>
    <t>railway tender construction of overhead tank control room pump house jack well and approach road at chiplun railway station.</t>
  </si>
  <si>
    <t>KR-RN-SEN-W-2023-18A</t>
  </si>
  <si>
    <t>https://www.ireps.gov.in/ireps/works/pdfdocs/102023/70871008/viewNitPdf_4326923.pdf</t>
  </si>
  <si>
    <t>KR-RN-SEN-W-2023-18B</t>
  </si>
  <si>
    <t>https://www.ireps.gov.in/ireps/works/pdfdocs/122023/72308995/viewNitPdf_4410218.pdf</t>
  </si>
  <si>
    <t>railway tender construction of quarters at various location and provision of ug tank under pa division.</t>
  </si>
  <si>
    <t>DRM-W-PA-E-Tend-2023-CO-7</t>
  </si>
  <si>
    <t>https://www.ireps.gov.in/ireps/works/pdfdocs/102023/71016373/viewNitPdf_4335310.pdf</t>
  </si>
  <si>
    <t>railway tender construction of road over bridges at ch.242762 and at ch.252950 in connection with ahmednagar - beed - parli vaijnath new broad guage line project.</t>
  </si>
  <si>
    <t>DYCECANG_2023_13</t>
  </si>
  <si>
    <t>https://www.ireps.gov.in/ireps/works/pdfdocs/112023/71044950/viewNitPdf_4336475.pdf</t>
  </si>
  <si>
    <t>railway tender construction of rob in lieu of level crossing gate number lc gate no 08 at km 218/4-5 on pa-dd section of pune division.</t>
  </si>
  <si>
    <t>DYCEGSUPA_41</t>
  </si>
  <si>
    <t>https://www.ireps.gov.in/ireps/works/pdfdocs/102023/70534137/viewNitPdf_4307442.pdf</t>
  </si>
  <si>
    <t>railway tender construction of rob in lieu of level crossing gate number lc gate no 36a at km 136/16-17 (viaduct and staircase in railway portion) on pa-lnl section of pune division.</t>
  </si>
  <si>
    <t>DYCEGSUPA_43</t>
  </si>
  <si>
    <t>https://www.ireps.gov.in/ireps/works/pdfdocs/102023/70856295/viewNitPdf_4326271.pdf</t>
  </si>
  <si>
    <t>railway tender construction of rub by pushing/sliding method on amravati-narkher section at km 722/100- 200 trespassing location under sr den(ctl)ngps jurisdiction.</t>
  </si>
  <si>
    <t>DRMWNGP-75-2023-01</t>
  </si>
  <si>
    <t>https://www.ireps.gov.in/ireps/works/pdfdocs/102023/71270312/viewNitPdf_4349559.pdf</t>
  </si>
  <si>
    <t>railway tender contact arm complete without</t>
  </si>
  <si>
    <t>https://www.ireps.gov.in/ireps/supply/pdfdocs/092023/106119521/viewNitPdf_4313884.pdf</t>
  </si>
  <si>
    <t>railway tender contact arm complete without stepping w [contact arm complete without stepping wheel to m/s adtranz pt. no s-15.1 to drg. no. ag- 210303 r1 or m/s.aal pt no.g-15.1 to drg. no 9980383526801.]</t>
  </si>
  <si>
    <t>https://www.ireps.gov.in/ireps/supply/pdfdocs/082023/106120748/viewNitPdf_4311056.pdf</t>
  </si>
  <si>
    <t>railway tender contact assly. moveble</t>
  </si>
  <si>
    <t>https://www.ireps.gov.in/ireps/supply/pdfdocs/102023/106148739/viewNitPdf_4345242.pdf</t>
  </si>
  <si>
    <t>railway tender contact block</t>
  </si>
  <si>
    <t>https://www.ireps.gov.in/ireps/supply/pdfdocs/122023/106201901/viewNitPdf_4405161.pdf</t>
  </si>
  <si>
    <t>railway tender contact housing assly. three contact stationary</t>
  </si>
  <si>
    <t>https://www.ireps.gov.in/ireps/supply/pdfdocs/102023/106140258/viewNitPdf_4334588.pdf</t>
  </si>
  <si>
    <t>railway tender contact roller guide</t>
  </si>
  <si>
    <t>https://www.ireps.gov.in/ireps/supply/pdfdocs/082023/106090839/viewNitPdf_4278953.pdf</t>
  </si>
  <si>
    <t>railway tender contact roller housing</t>
  </si>
  <si>
    <t>27232185A</t>
  </si>
  <si>
    <t>https://www.ireps.gov.in/ireps/supply/pdfdocs/082023/106085325/viewNitPdf_4278276.pdf</t>
  </si>
  <si>
    <t>railway tender contact roller to adtranz</t>
  </si>
  <si>
    <t>https://www.ireps.gov.in/ireps/supply/pdfdocs/082023/106087534/viewNitPdf_4278880.pdf</t>
  </si>
  <si>
    <t>railway tender contact tip for power contactor</t>
  </si>
  <si>
    <t>https://www.ireps.gov.in/ireps/supply/pdfdocs/092023/106124840/viewNitPdf_4323379.pdf</t>
  </si>
  <si>
    <t>10231043B</t>
  </si>
  <si>
    <t>https://www.ireps.gov.in/ireps/supply/pdfdocs/012024/106207990/viewNitPdf_4412661.pdf</t>
  </si>
  <si>
    <t>railway tender contact tip stationary/moveable (p/c) d [contact tip stationary/moveable (p/c) drg. no. kgp/dl/cn-22 alt - 10 ]</t>
  </si>
  <si>
    <t>https://www.ireps.gov.in/ireps/supply/pdfdocs/122023/106195213/viewNitPdf_4397327.pdf</t>
  </si>
  <si>
    <t>railway tender contact type voltage detector 0-500 kv with digital display</t>
  </si>
  <si>
    <t>https://www.ireps.gov.in/ireps/supply/pdfdocs/112023/106159973/viewNitPdf_4356608.pdf</t>
  </si>
  <si>
    <t>railway tender contact wire end link assly</t>
  </si>
  <si>
    <t>https://www.ireps.gov.in/ireps/supply/pdfdocs/092023/106130534/viewNitPdf_4322568.pdf</t>
  </si>
  <si>
    <t>railway tender contact wire splice (toothed type) complete with fasteners of 2 types as per rdso drg for ratnagiri</t>
  </si>
  <si>
    <t>0222D0412</t>
  </si>
  <si>
    <t>https://www.ireps.gov.in/ireps/supply/pdfdocs/092023/70688953/viewNitPdf_4315430.pdf</t>
  </si>
  <si>
    <t>railway tender contactor</t>
  </si>
  <si>
    <t>27233722B</t>
  </si>
  <si>
    <t>https://www.ireps.gov.in/ireps/supply/pdfdocs/092023/106103487/viewNitPdf_4308324.pdf</t>
  </si>
  <si>
    <t>railway tender contactor (with diode) for compresso</t>
  </si>
  <si>
    <t>https://www.ireps.gov.in/ireps/supply/pdfdocs/092023/106117222/viewNitPdf_4306977.pdf</t>
  </si>
  <si>
    <t>railway tender contactor 16 amp voltage rating 690v ac contacts 3 no + 1 nc control voltage 110 v dc</t>
  </si>
  <si>
    <t>https://www.ireps.gov.in/ireps/supply/pdfdocs/092023/106118044/viewNitPdf_4308510.pdf</t>
  </si>
  <si>
    <t>railway tender contactor 170 amps 4 pole</t>
  </si>
  <si>
    <t>https://www.ireps.gov.in/ireps/supply/pdfdocs/092023/106123591/viewNitPdf_4321941.pdf</t>
  </si>
  <si>
    <t>10233041A</t>
  </si>
  <si>
    <t>https://www.ireps.gov.in/ireps/supply/pdfdocs/012024/106207928/viewNitPdf_4414442.pdf</t>
  </si>
  <si>
    <t>railway tender contactor 250 amp and dlw</t>
  </si>
  <si>
    <t>https://www.ireps.gov.in/ireps/supply/pdfdocs/112023/106160686/viewNitPdf_4359321.pdf</t>
  </si>
  <si>
    <t>railway tender contactor 3 pole 30 a ac 1 duty coil voltage :230 v ac with 2 no + 2 nc similar to abb cat no 1sbl181001r8001 make : abb/siemens/schnider. the diamension and electrical charecteristics should be same as abb make cat no. contactor. the material should be procured from oem or its authorised dealers only. accepted : abb make only part code: a16-30- 01(1sbl181001r8001)+ca5-22e(2no+2nc)</t>
  </si>
  <si>
    <t>https://www.ireps.gov.in/ireps/supply/pdfdocs/082023/106125887/viewNitPdf_4317118.pdf</t>
  </si>
  <si>
    <t>railway tender contactor 32 amps</t>
  </si>
  <si>
    <t>https://www.ireps.gov.in/ireps/supply/pdfdocs/082023/106123235/viewNitPdf_4314056.pdf</t>
  </si>
  <si>
    <t>railway tender contactor 415 v ac 32a 50hz motor</t>
  </si>
  <si>
    <t>https://www.ireps.gov.in/ireps/supply/pdfdocs/092023/106132566/viewNitPdf_4325778.pdf</t>
  </si>
  <si>
    <t>railway tender contactor 415 vac 32a 50hz motor rating 15kw with auxiliary contacts</t>
  </si>
  <si>
    <t>https://www.ireps.gov.in/ireps/supply/pdfdocs/122023/106196504/viewNitPdf_4398817.pdf</t>
  </si>
  <si>
    <t>railway tender contactor 50 amps with auxiliary</t>
  </si>
  <si>
    <t>https://www.ireps.gov.in/ireps/supply/pdfdocs/082023/106123165/viewNitPdf_4314129.pdf</t>
  </si>
  <si>
    <t>railway tender contactor auxiliaries</t>
  </si>
  <si>
    <t>https://www.ireps.gov.in/ireps/supply/pdfdocs/092023/106103504/viewNitPdf_4298335.pdf</t>
  </si>
  <si>
    <t>railway tender contactor coil for abb make contactor</t>
  </si>
  <si>
    <t>https://www.ireps.gov.in/ireps/supply/pdfdocs/092023/106132565/viewNitPdf_4325043.pdf</t>
  </si>
  <si>
    <t>railway tender contactor for 60 kva transformer</t>
  </si>
  <si>
    <t>https://www.ireps.gov.in/ireps/supply/pdfdocs/122023/106196924/viewNitPdf_4399442.pdf</t>
  </si>
  <si>
    <t>https://www.ireps.gov.in/ireps/supply/pdfdocs/082023/106095616/viewNitPdf_4281996.pdf</t>
  </si>
  <si>
    <t>railway tender contactor for discharge resistor</t>
  </si>
  <si>
    <t>https://www.ireps.gov.in/ireps/supply/pdfdocs/082023/106097439/viewNitPdf_4288855.pdf</t>
  </si>
  <si>
    <t>railway tender contactor for net 1 &amp; 2</t>
  </si>
  <si>
    <t>https://www.ireps.gov.in/ireps/supply/pdfdocs/122023/106196701/viewNitPdf_4399422.pdf</t>
  </si>
  <si>
    <t>railway tender contactor starting - auxiliary sta - 74 v.d.c. (int)</t>
  </si>
  <si>
    <t>https://www.ireps.gov.in/ireps/supply/pdfdocs/092023/106140188/viewNitPdf_4334538.pdf</t>
  </si>
  <si>
    <t>railway tender contactors - 3p (3no) 415v ac 50hz 6a-415v ac coil.</t>
  </si>
  <si>
    <t>https://www.ireps.gov.in/ireps/supply/pdfdocs/082023/106104078/viewNitPdf_4291898.pdf</t>
  </si>
  <si>
    <t>railway tender control arm assembly left consisting of control arm assembly left consisting of 2 items are as follows:(i) control arm upper to fiat-sig schienenfahrzeuge ags drg.no.1277122version-01or latest.qty-1no.(ii) control arm lower left to fiat-sig schienenfahrzeuge ags drg.no1267716version-00 or latest qty-01 no.technical specn.no.17.334 100 06/107 01 with amendment no1 of march 2005 or latest mdts - 166 rev-02 or latest is:1865-1991 sg 400/18l</t>
  </si>
  <si>
    <t>https://www.ireps.gov.in/ireps/supply/pdfdocs/082023/106112672/viewNitPdf_4301788.pdf</t>
  </si>
  <si>
    <t>85235727A</t>
  </si>
  <si>
    <t>https://www.ireps.gov.in/ireps/supply/pdfdocs/102023/106156976/viewNitPdf_4353573.pdf</t>
  </si>
  <si>
    <t>railway tender control cable with 37 pin cable mounted plug and socket ac 2.5 mtrs length as per feeders feeders lloyd part no flc -rly -040 or sidwal part no rcac -122 kcac -088 &amp;rcac - 089. (temp. pl no. 40980236)</t>
  </si>
  <si>
    <t>https://www.ireps.gov.in/ireps/supply/pdfdocs/082023/106122602/viewNitPdf_4313233.pdf</t>
  </si>
  <si>
    <t>railway tender control equipment for air suspension sys [control equipment for air suspension system for emu and dmu coaches to material schedule no.icf/sk-10-2-551 issue status. 01 rev:02 cs-01. procurement from rdso approved sources]</t>
  </si>
  <si>
    <t>https://www.ireps.gov.in/ireps/supply/pdfdocs/102023/106163883/viewNitPdf_4361452.pdf</t>
  </si>
  <si>
    <t>railway tender control module for brake</t>
  </si>
  <si>
    <t>https://www.ireps.gov.in/ireps/supply/pdfdocs/102023/106144927/viewNitPdf_4340688.pdf</t>
  </si>
  <si>
    <t>93235013A</t>
  </si>
  <si>
    <t>https://www.ireps.gov.in/ireps/supply/pdfdocs/082023/106110424/viewNitPdf_4299153.pdf</t>
  </si>
  <si>
    <t>railway tender control rod for slack adjuster type irsa-600 for boxn wagon. dimension a=1256/1254 mm and b=160 mm to rdso drg. no. wd-82064-s-10- rc item no.-2 alt-12. material and specification as per drawing</t>
  </si>
  <si>
    <t>https://www.ireps.gov.in/ireps/supply/pdfdocs/102023/106162166/viewNitPdf_4359288.pdf</t>
  </si>
  <si>
    <t>railway tender controller assly. dynamic brake</t>
  </si>
  <si>
    <t>https://www.ireps.gov.in/ireps/supply/pdfdocs/092023/106127130/viewNitPdf_4318640.pdf</t>
  </si>
  <si>
    <t>18232127A</t>
  </si>
  <si>
    <t>https://www.ireps.gov.in/ireps/supply/pdfdocs/102023/106147050/viewNitPdf_4342534.pdf</t>
  </si>
  <si>
    <t>railway tender contruction of trolley refuges toe wall retaining wall drain turfing and cess repairs in connection with 3rd line between dgg-pjb alongwith p.way works for maintenance of 3rd line between dgg-pjb under the jurisdiction of aden/dongargarh.</t>
  </si>
  <si>
    <t>E-12-NGP-2023-24</t>
  </si>
  <si>
    <t>https://www.ireps.gov.in/ireps/works/pdfdocs/102023/70988227/viewNitPdf_4333689.pdf</t>
  </si>
  <si>
    <t>railway tender conversion of 1 no. of dtc into middle ndtc with handicapped compartment of siemens emu rakes.</t>
  </si>
  <si>
    <t>DRM-RS-2023-24-3</t>
  </si>
  <si>
    <t>https://www.ireps.gov.in/ireps/works/pdfdocs/102023/71166228/viewNitPdf_4343572.pdf</t>
  </si>
  <si>
    <t>railway tender converter (siv)</t>
  </si>
  <si>
    <t>https://www.ireps.gov.in/ireps/supply/pdfdocs/082023/106099805/viewNitPdf_4288851.pdf</t>
  </si>
  <si>
    <t>railway tender converter a &amp; b enable control auxiliary contactor</t>
  </si>
  <si>
    <t>https://www.ireps.gov.in/ireps/supply/pdfdocs/122023/106196505/viewNitPdf_4399104.pdf</t>
  </si>
  <si>
    <t>railway tender converter control board ppd 234 a102: pec80</t>
  </si>
  <si>
    <t>56235712A</t>
  </si>
  <si>
    <t>https://www.ireps.gov.in/ireps/supply/pdfdocs/082023/106112123/viewNitPdf_4302235.pdf</t>
  </si>
  <si>
    <t>railway tender converter oil for 3 phase locomotives as per spec.no.iec 60296-2003 and clw spec.no.clw/es/3/0172 alt-d or latest.</t>
  </si>
  <si>
    <t>https://www.ireps.gov.in/ireps/supply/pdfdocs/092023/106114546/viewNitPdf_4304073.pdf</t>
  </si>
  <si>
    <t>railway tender converter part of oil cooling radiator for 3- phase locomotive as per clw spec. no. clw/es/3/0102 alt e.</t>
  </si>
  <si>
    <t>https://www.ireps.gov.in/ireps/supply/pdfdocs/102023/106156721/viewNitPdf_4352855.pdf</t>
  </si>
  <si>
    <t>railway tender coolant fleetcool es -cc02774 compleat</t>
  </si>
  <si>
    <t>https://www.ireps.gov.in/ireps/supply/pdfdocs/112023/106198953/viewNitPdf_4401626.pdf</t>
  </si>
  <si>
    <t>railway tender copper cable 4 core 70 sq mm</t>
  </si>
  <si>
    <t>https://www.ireps.gov.in/ireps/supply/pdfdocs/112023/106195927/viewNitPdf_4398168.pdf</t>
  </si>
  <si>
    <t>railway tender copper cable lug 120.0/m10 cuvzn abb no. p3010 for 3 phase</t>
  </si>
  <si>
    <t>https://www.ireps.gov.in/ireps/supply/pdfdocs/102023/106147342/viewNitPdf_4342111.pdf</t>
  </si>
  <si>
    <t>railway tender copper coated m.s.solid wire</t>
  </si>
  <si>
    <t>75231047B</t>
  </si>
  <si>
    <t>https://www.ireps.gov.in/ireps/supply/pdfdocs/112023/106163383/viewNitPdf_4360771.pdf</t>
  </si>
  <si>
    <t>railway tender copper coated solid mig / mag welding filler wire class iv of dia. 1.2 mm as per irs:m- 46/2020. to be procured from icf approved sources only. weight of wire spool: 12.5 kg (approx.)</t>
  </si>
  <si>
    <t>https://www.ireps.gov.in/ireps/supply/pdfdocs/012024/106211327/viewNitPdf_4416373.pdf</t>
  </si>
  <si>
    <t>railway tender copper coated solid ms welding filler wire class 1 size 0.8mm for co2 welding.</t>
  </si>
  <si>
    <t>https://www.ireps.gov.in/ireps/supply/pdfdocs/082023/106092397/viewNitPdf_4278157.pdf</t>
  </si>
  <si>
    <t>railway tender copper compression type copper tubular</t>
  </si>
  <si>
    <t>https://www.ireps.gov.in/ireps/supply/pdfdocs/082023/106105275/viewNitPdf_4293230.pdf</t>
  </si>
  <si>
    <t>https://www.ireps.gov.in/ireps/supply/pdfdocs/082023/106108867/viewNitPdf_4297424.pdf</t>
  </si>
  <si>
    <t>https://www.ireps.gov.in/ireps/supply/pdfdocs/092023/106120384/viewNitPdf_4310648.pdf</t>
  </si>
  <si>
    <t>https://www.ireps.gov.in/ireps/supply/pdfdocs/092023/106133203/viewNitPdf_4325657.pdf</t>
  </si>
  <si>
    <t>railway tender copper compression type copper tubular c</t>
  </si>
  <si>
    <t>https://www.ireps.gov.in/ireps/supply/pdfdocs/092023/106120378/viewNitPdf_4310627.pdf</t>
  </si>
  <si>
    <t>railway tender copper compression type copper tubular c [copper compression type copper tubular crimping socket flat type for e-beam cable size of 70 sq.mm stud size m-10 item no. 8 as per rcf specification no. edts-200 rev-nil am-2 corr-123]</t>
  </si>
  <si>
    <t>https://www.ireps.gov.in/ireps/supply/pdfdocs/082023/106121986/viewNitPdf_4312521.pdf</t>
  </si>
  <si>
    <t>railway tender copper conductor</t>
  </si>
  <si>
    <t>https://www.ireps.gov.in/ireps/supply/pdfdocs/102023/106163921/viewNitPdf_4361502.pdf</t>
  </si>
  <si>
    <t>railway tender copper crimping lug l- shape of size 150copper crimping lug l- shape of size 150 sq. mm for coupling socket and plug assembly corresponding to rcf drawing. no. lw 71327 alt. a. and rcf spec. no. edts- 105 rev- e amndt- 1 2 &amp; 3. note- in the drawing following dimensions id- 15.4 mm od- 23 mm and thickness- 6.5 mm shall be read as id- 17.4 mm od- 26 mm &amp; thickness 8.6 mm respectively. make- kamlesh / chetna / ascon / dowells</t>
  </si>
  <si>
    <t>https://www.ireps.gov.in/ireps/supply/pdfdocs/092023/106120408/viewNitPdf_4310640.pdf</t>
  </si>
  <si>
    <t>railway tender copper crimping socket</t>
  </si>
  <si>
    <t>https://www.ireps.gov.in/ireps/supply/pdfdocs/092023/106124388/viewNitPdf_4315378.pdf</t>
  </si>
  <si>
    <t>railway tender copper crimping socket 95 sqmm</t>
  </si>
  <si>
    <t>https://www.ireps.gov.in/ireps/supply/pdfdocs/092023/106118034/viewNitPdf_4308489.pdf</t>
  </si>
  <si>
    <t>railway tender copper crimping socket for 150 sq.mm e-bcopper crimping socket for 150 sq.mm e-beam cable to rcf spec. no. edts-200 rev-nil am-2 corr-1 2 3 item -1</t>
  </si>
  <si>
    <t>https://www.ireps.gov.in/ireps/supply/pdfdocs/082023/106112671/viewNitPdf_4301806.pdf</t>
  </si>
  <si>
    <t>railway tender copper crimping socket for 70 sq mm e. b</t>
  </si>
  <si>
    <t>10230730B</t>
  </si>
  <si>
    <t>https://www.ireps.gov.in/ireps/supply/pdfdocs/082023/106126383/viewNitPdf_4317846.pdf</t>
  </si>
  <si>
    <t>railway tender copper ring type terminals suitable for 2.5 sq.mm with bolt size 5 mm as per dowells cat no: rs-7110 make: dowells/chetna /jainson/ kamalesh/ascon</t>
  </si>
  <si>
    <t>https://www.ireps.gov.in/ireps/supply/pdfdocs/082023/106125947/viewNitPdf_4317224.pdf</t>
  </si>
  <si>
    <t>railway tender copper tube (sleeve) length</t>
  </si>
  <si>
    <t>https://www.ireps.gov.in/ireps/supply/pdfdocs/112023/106200394/viewNitPdf_4403244.pdf</t>
  </si>
  <si>
    <t>railway tender copper tubular crimping socket</t>
  </si>
  <si>
    <t>https://www.ireps.gov.in/ireps/supply/pdfdocs/092023/106134051/viewNitPdf_4326792.pdf</t>
  </si>
  <si>
    <t>railway tender copper tubuler terminal end for solderle</t>
  </si>
  <si>
    <t>https://www.ireps.gov.in/ireps/supply/pdfdocs/082023/106102836/viewNitPdf_4290387.pdf</t>
  </si>
  <si>
    <t>railway tender cordless driver drill with 02 batteries</t>
  </si>
  <si>
    <t>https://www.ireps.gov.in/ireps/supply/pdfdocs/092023/106127295/viewNitPdf_4318815.pdf</t>
  </si>
  <si>
    <t>railway tender cordless jigsaw with 02 batteries. batte</t>
  </si>
  <si>
    <t>https://www.ireps.gov.in/ireps/supply/pdfdocs/092023/106127312/viewNitPdf_4318817.pdf</t>
  </si>
  <si>
    <t>railway tender cordless torque multiplier as per ingersoll rand model no.qxxd5pt10cpm12</t>
  </si>
  <si>
    <t>https://www.ireps.gov.in/ireps/supply/pdfdocs/102023/106163574/viewNitPdf_4361020.pdf</t>
  </si>
  <si>
    <t>railway tender core radiator</t>
  </si>
  <si>
    <t>https://www.ireps.gov.in/ireps/supply/pdfdocs/082023/106095729/viewNitPdf_4310253.pdf</t>
  </si>
  <si>
    <t>railway tender corner connecting plate</t>
  </si>
  <si>
    <t>48235597A</t>
  </si>
  <si>
    <t>https://www.ireps.gov.in/ireps/supply/pdfdocs/082023/106106820/viewNitPdf_4295140.pdf</t>
  </si>
  <si>
    <t>railway tender corner stanchion for boxn wagon</t>
  </si>
  <si>
    <t>48235577B</t>
  </si>
  <si>
    <t>https://www.ireps.gov.in/ireps/supply/pdfdocs/082023/106112661/viewNitPdf_4301780.pdf</t>
  </si>
  <si>
    <t>railway tender corner stanchion for boxnr wagon</t>
  </si>
  <si>
    <t>https://www.ireps.gov.in/ireps/supply/pdfdocs/082023/106117007/viewNitPdf_4306881.pdf</t>
  </si>
  <si>
    <t>railway tender coronary guide catheter</t>
  </si>
  <si>
    <t>29232111C</t>
  </si>
  <si>
    <t>https://www.ireps.gov.in/ireps/supply/pdfdocs/082023/106110004/viewNitPdf_4298861.pdf</t>
  </si>
  <si>
    <t>railway tender coronary non complaint balloon</t>
  </si>
  <si>
    <t>29232131A</t>
  </si>
  <si>
    <t>https://www.ireps.gov.in/ireps/supply/pdfdocs/082023/106060749/viewNitPdf_4274858.pdf</t>
  </si>
  <si>
    <t>railway tender cot splint</t>
  </si>
  <si>
    <t>H1232707</t>
  </si>
  <si>
    <t>https://www.ireps.gov.in/ireps/supply/pdfdocs/082023/106116924/viewNitPdf_4310665.pdf</t>
  </si>
  <si>
    <t>railway tender cotton selvedge tape for electrical insu [cotton selvedge tape for electrical insulation purpose variety no. 11 thickness 0.25 mm width 25 mm in rolls of 50 mtrs. to is: 1923/1973.]</t>
  </si>
  <si>
    <t>https://www.ireps.gov.in/ireps/supply/pdfdocs/092023/106159735/viewNitPdf_4356375.pdf</t>
  </si>
  <si>
    <t>railway tender cough syp : dextromethorphan hbr ip 5mg + bromhexin hcl 4mg + ammonium chloride ip 50 mg mentholated per 5ml in 100 ml bottle.</t>
  </si>
  <si>
    <t>08236178B</t>
  </si>
  <si>
    <t>https://www.ireps.gov.in/ireps/supply/pdfdocs/102023/106156884/viewNitPdf_4353017.pdf</t>
  </si>
  <si>
    <t>railway tender cough syp : dextromethorphan hbr ip 5mg + bromhexin hcl 4mg + ammonium chloride ip 50mg mentholated sugar free base q.s. per 5ml</t>
  </si>
  <si>
    <t>08236178A</t>
  </si>
  <si>
    <t>https://www.ireps.gov.in/ireps/supply/pdfdocs/092023/106098072/viewNitPdf_4284998.pdf</t>
  </si>
  <si>
    <t>railway tender counter drive and final drive adgb card</t>
  </si>
  <si>
    <t>https://www.ireps.gov.in/ireps/supply/pdfdocs/102023/106146088/viewNitPdf_4340605.pdf</t>
  </si>
  <si>
    <t>railway tender coupler body for high tensile transition centre buffer coupler for b.g.locomotive to rdso drg. no. sk. no. 62724 item no. 18 alt-23 or latest and central railway alt-d to str no. 56.bd.07 or latest.</t>
  </si>
  <si>
    <t>56231692A</t>
  </si>
  <si>
    <t>https://www.ireps.gov.in/ireps/supply/pdfdocs/092023/106132236/viewNitPdf_4324413.pdf</t>
  </si>
  <si>
    <t>https://www.ireps.gov.in/ireps/supply/pdfdocs/082023/106126160/viewNitPdf_4317467.pdf</t>
  </si>
  <si>
    <t>https://www.ireps.gov.in/ireps/supply/pdfdocs/122023/106210360/viewNitPdf_4415273.pdf</t>
  </si>
  <si>
    <t>railway tender coupler rod for boxnhl (mbs) wagons. material and specification confirming to is:2062-2011(reaffirmed year :2021) gr e 250 cu a.</t>
  </si>
  <si>
    <t>https://www.ireps.gov.in/ireps/supply/pdfdocs/082023/106102311/viewNitPdf_4289672.pdf</t>
  </si>
  <si>
    <t>railway tender coupler rod for boxnhl wagon .</t>
  </si>
  <si>
    <t>https://www.ireps.gov.in/ireps/supply/pdfdocs/082023/106088993/viewNitPdf_4274192.pdf</t>
  </si>
  <si>
    <t>https://www.ireps.gov.in/ireps/supply/pdfdocs/102023/106149240/viewNitPdf_4344174.pdf</t>
  </si>
  <si>
    <t>railway tender coupling packing ring for 1 x 24 hose coupling to drg. no. tc2gna/31 r2. note: item reserved for clw approved sources only.</t>
  </si>
  <si>
    <t>https://www.ireps.gov.in/ireps/supply/pdfdocs/082023/106100679/viewNitPdf_4289041.pdf</t>
  </si>
  <si>
    <t>railway tender coupling packing ring for 1 x 24 hose coupling to drg. no.tc2gna/31 r2</t>
  </si>
  <si>
    <t>26231314A</t>
  </si>
  <si>
    <t>https://www.ireps.gov.in/ireps/supply/pdfdocs/102023/106142112/viewNitPdf_4338199.pdf</t>
  </si>
  <si>
    <t>railway tender coupling shaft</t>
  </si>
  <si>
    <t>27232155A</t>
  </si>
  <si>
    <t>https://www.ireps.gov.in/ireps/supply/pdfdocs/082023/106099289/viewNitPdf_4296558.pdf</t>
  </si>
  <si>
    <t>https://www.ireps.gov.in/ireps/supply/pdfdocs/092023/106125109/viewNitPdf_4321662.pdf</t>
  </si>
  <si>
    <t>railway tender coupling socket assembly with locking</t>
  </si>
  <si>
    <t>https://www.ireps.gov.in/ireps/supply/pdfdocs/112023/106170694/viewNitPdf_4369113.pdf</t>
  </si>
  <si>
    <t>railway tender coupling socket assly.</t>
  </si>
  <si>
    <t>https://www.ireps.gov.in/ireps/supply/pdfdocs/082023/106090503/viewNitPdf_4276033.pdf</t>
  </si>
  <si>
    <t>railway tender coupling socket housing assembly</t>
  </si>
  <si>
    <t>https://www.ireps.gov.in/ireps/supply/pdfdocs/082023/106094442/viewNitPdf_4281560.pdf</t>
  </si>
  <si>
    <t>railway tender coupling stoochi</t>
  </si>
  <si>
    <t>27233671A</t>
  </si>
  <si>
    <t>https://www.ireps.gov.in/ireps/supply/pdfdocs/092023/106132301/viewNitPdf_4325250.pdf</t>
  </si>
  <si>
    <t>railway tender coupling tube</t>
  </si>
  <si>
    <t>https://www.ireps.gov.in/ireps/supply/pdfdocs/082023/106084535/viewNitPdf_4278114.pdf</t>
  </si>
  <si>
    <t>railway tender cover (speed sensor) for ac motor type</t>
  </si>
  <si>
    <t>https://www.ireps.gov.in/ireps/supply/pdfdocs/102023/106144339/viewNitPdf_4338613.pdf</t>
  </si>
  <si>
    <t>65235205A</t>
  </si>
  <si>
    <t>https://www.ireps.gov.in/ireps/supply/pdfdocs/122023/106209103/viewNitPdf_4413703.pdf</t>
  </si>
  <si>
    <t>railway tender cover assembly cylinder includes seal</t>
  </si>
  <si>
    <t>18230038B</t>
  </si>
  <si>
    <t>https://www.ireps.gov.in/ireps/supply/pdfdocs/082023/106106765/viewNitPdf_4295131.pdf</t>
  </si>
  <si>
    <t>railway tender cover assly- slip ring</t>
  </si>
  <si>
    <t>https://www.ireps.gov.in/ireps/supply/pdfdocs/102023/106140070/viewNitPdf_4333904.pdf</t>
  </si>
  <si>
    <t>railway tender cover assly. base door</t>
  </si>
  <si>
    <t>https://www.ireps.gov.in/ireps/supply/pdfdocs/122023/106208783/viewNitPdf_4413398.pdf</t>
  </si>
  <si>
    <t>railway tender cover for alarm signal box to misc. sk.-3834 alt-nil. material and specification as per drawing.</t>
  </si>
  <si>
    <t>https://www.ireps.gov.in/ireps/supply/pdfdocs/082023/106107962/viewNitPdf_4296392.pdf</t>
  </si>
  <si>
    <t>railway tender cover for earth contact of axle box</t>
  </si>
  <si>
    <t>https://www.ireps.gov.in/ireps/supply/pdfdocs/082023/106101066/viewNitPdf_4288995.pdf</t>
  </si>
  <si>
    <t>85226168A</t>
  </si>
  <si>
    <t>https://www.ireps.gov.in/ireps/supply/pdfdocs/082023/106100904/viewNitPdf_4288040.pdf</t>
  </si>
  <si>
    <t>railway tender cover for side bearer housing to drg.no.</t>
  </si>
  <si>
    <t>https://www.ireps.gov.in/ireps/supply/pdfdocs/092023/106139489/viewNitPdf_4332972.pdf</t>
  </si>
  <si>
    <t>railway tender cover for wheel set</t>
  </si>
  <si>
    <t>https://www.ireps.gov.in/ireps/supply/pdfdocs/112023/106168418/viewNitPdf_4368968.pdf</t>
  </si>
  <si>
    <t>railway tender cover moulding size: 40 x 2.5 x 2440 mm</t>
  </si>
  <si>
    <t>https://www.ireps.gov.in/ireps/supply/pdfdocs/082023/106109642/viewNitPdf_4298329.pdf</t>
  </si>
  <si>
    <t>https://www.ireps.gov.in/ireps/supply/pdfdocs/092023/106139357/viewNitPdf_4332697.pdf</t>
  </si>
  <si>
    <t>railway tender cover retaining ring for pedestal assly</t>
  </si>
  <si>
    <t>https://www.ireps.gov.in/ireps/supply/pdfdocs/082023/106124398/viewNitPdf_4319655.pdf</t>
  </si>
  <si>
    <t>railway tender cover sheet for mrvc siemens</t>
  </si>
  <si>
    <t>85226062A</t>
  </si>
  <si>
    <t>https://www.ireps.gov.in/ireps/supply/pdfdocs/102023/106168853/viewNitPdf_4366998.pdf</t>
  </si>
  <si>
    <t>railway tender cover sheet size : 2.5 mm thickness x 21</t>
  </si>
  <si>
    <t>https://www.ireps.gov.in/ireps/supply/pdfdocs/102023/106149859/viewNitPdf_4344878.pdf</t>
  </si>
  <si>
    <t>85235751A</t>
  </si>
  <si>
    <t>https://www.ireps.gov.in/ireps/supply/pdfdocs/112023/106175795/viewNitPdf_4375310.pdf</t>
  </si>
  <si>
    <t>railway tender cover transparent</t>
  </si>
  <si>
    <t>https://www.ireps.gov.in/ireps/supply/pdfdocs/102023/106157953/viewNitPdf_4354675.pdf</t>
  </si>
  <si>
    <t>railway tender cover water proof to ind/tc/2204(m) etc.</t>
  </si>
  <si>
    <t>https://www.ireps.gov.in/ireps/supply/pdfdocs/092023/106143348/viewNitPdf_4337490.pdf</t>
  </si>
  <si>
    <t>railway tender cover with gasket for pc-8 axm relay</t>
  </si>
  <si>
    <t>https://www.ireps.gov.in/ireps/supply/pdfdocs/082023/106117155/viewNitPdf_4306918.pdf</t>
  </si>
  <si>
    <t>railway tender covering screw m22 x 1.5 for axle end co [covering screw m22 x 1.5 for axle end cover (wsp side) to m/s. alstom as per attched drg. no. 1268825 item no 13 material as per is 1367(part-3)2002-10.9]</t>
  </si>
  <si>
    <t>LX235321</t>
  </si>
  <si>
    <t>https://www.ireps.gov.in/ireps/supply/pdfdocs/082023/106114289/viewNitPdf_4303664.pdf</t>
  </si>
  <si>
    <t>railway tender cpu card of wsp system.</t>
  </si>
  <si>
    <t>https://www.ireps.gov.in/ireps/supply/pdfdocs/092023/106123767/viewNitPdf_4314847.pdf</t>
  </si>
  <si>
    <t>railway tender crank shaft</t>
  </si>
  <si>
    <t>27232328A</t>
  </si>
  <si>
    <t>https://www.ireps.gov.in/ireps/supply/pdfdocs/122023/106182903/viewNitPdf_4391680.pdf</t>
  </si>
  <si>
    <t>railway tender crank shaft assembly</t>
  </si>
  <si>
    <t>https://www.ireps.gov.in/ireps/supply/pdfdocs/092023/106129995/viewNitPdf_4322053.pdf</t>
  </si>
  <si>
    <t>railway tender crank shaft set of anest iwata motherson</t>
  </si>
  <si>
    <t>https://www.ireps.gov.in/ireps/supply/pdfdocs/122023/106211492/viewNitPdf_4416641.pdf</t>
  </si>
  <si>
    <t>railway tender crape bandage 15 cm</t>
  </si>
  <si>
    <t>https://www.ireps.gov.in/ireps/supply/pdfdocs/102023/106164406/viewNitPdf_4362012.pdf</t>
  </si>
  <si>
    <t>railway tender crashworthy design fans guard</t>
  </si>
  <si>
    <t>https://www.ireps.gov.in/ireps/supply/pdfdocs/082023/106091104/viewNitPdf_4281416.pdf</t>
  </si>
  <si>
    <t>railway tender cream antiseptic skin mupirocin 2% 5 gm</t>
  </si>
  <si>
    <t>https://www.ireps.gov.in/ireps/supply/pdfdocs/082023/106099596/viewNitPdf_4286565.pdf</t>
  </si>
  <si>
    <t>railway tender cream ethinyloestradiol (evalon cream) 15 gm</t>
  </si>
  <si>
    <t>H4231588</t>
  </si>
  <si>
    <t>https://www.ireps.gov.in/ireps/supply/pdfdocs/082023/106124390/viewNitPdf_4315428.pdf</t>
  </si>
  <si>
    <t>railway tender cream ethinyloestradiol 15 g</t>
  </si>
  <si>
    <t>H1232864</t>
  </si>
  <si>
    <t>https://www.ireps.gov.in/ireps/supply/pdfdocs/092023/106135218/viewNitPdf_4328134.pdf</t>
  </si>
  <si>
    <t>railway tender cream ethinyloestradiol 15 gm</t>
  </si>
  <si>
    <t>H6231554A</t>
  </si>
  <si>
    <t>https://www.ireps.gov.in/ireps/supply/pdfdocs/122023/106192905/viewNitPdf_4411240.pdf</t>
  </si>
  <si>
    <t>railway tender cream kojic acid 2% + glycolic acid 10% + arbutin 5% - 15 g</t>
  </si>
  <si>
    <t>61232272B</t>
  </si>
  <si>
    <t>https://www.ireps.gov.in/ireps/supply/pdfdocs/112023/106178353/viewNitPdf_4377944.pdf</t>
  </si>
  <si>
    <t>railway tender cream kojic acid 25 gm</t>
  </si>
  <si>
    <t>H1232432A</t>
  </si>
  <si>
    <t>https://www.ireps.gov.in/ireps/supply/pdfdocs/092023/106129029/viewNitPdf_4320940.pdf</t>
  </si>
  <si>
    <t>railway tender cream mometasone furoate 0.1%+saliculic acid 5%</t>
  </si>
  <si>
    <t>H1232126A</t>
  </si>
  <si>
    <t>https://www.ireps.gov.in/ireps/supply/pdfdocs/092023/106128839/viewNitPdf_4320855.pdf</t>
  </si>
  <si>
    <t>railway tender cream sertaconazole nitrate 2% - 10 gms</t>
  </si>
  <si>
    <t>61232458A</t>
  </si>
  <si>
    <t>https://www.ireps.gov.in/ireps/supply/pdfdocs/082023/106115926/viewNitPdf_4305540.pdf</t>
  </si>
  <si>
    <t>61232458B</t>
  </si>
  <si>
    <t>https://www.ireps.gov.in/ireps/supply/pdfdocs/092023/106135409/viewNitPdf_4328109.pdf</t>
  </si>
  <si>
    <t>railway tender cream tacrolimus 0.1% - 10 gm</t>
  </si>
  <si>
    <t>H1232903</t>
  </si>
  <si>
    <t>https://www.ireps.gov.in/ireps/supply/pdfdocs/092023/106135337/viewNitPdf_4328301.pdf</t>
  </si>
  <si>
    <t>H4231191A</t>
  </si>
  <si>
    <t>https://www.ireps.gov.in/ireps/supply/pdfdocs/092023/106149393/viewNitPdf_4344384.pdf</t>
  </si>
  <si>
    <t>railway tender cream terbinafine hcl 1%</t>
  </si>
  <si>
    <t>H4221101A</t>
  </si>
  <si>
    <t>https://www.ireps.gov.in/ireps/supply/pdfdocs/082023/106124322/viewNitPdf_4315338.pdf</t>
  </si>
  <si>
    <t>railway tender cream tretinoin 0.05% 15 gm</t>
  </si>
  <si>
    <t>H1232199A</t>
  </si>
  <si>
    <t>https://www.ireps.gov.in/ireps/supply/pdfdocs/092023/106129019/viewNitPdf_4320920.pdf</t>
  </si>
  <si>
    <t>railway tender cream. betamethasone valerate / betamethasone dipropionate 20 gm</t>
  </si>
  <si>
    <t>H5231400</t>
  </si>
  <si>
    <t>https://www.ireps.gov.in/ireps/supply/pdfdocs/082023/106121193/viewNitPdf_4312467.pdf</t>
  </si>
  <si>
    <t>railway tender cream. terbinafine hcl 1%</t>
  </si>
  <si>
    <t>H5231370</t>
  </si>
  <si>
    <t>https://www.ireps.gov.in/ireps/supply/pdfdocs/082023/106097473/viewNitPdf_4284621.pdf</t>
  </si>
  <si>
    <t>H5231370A</t>
  </si>
  <si>
    <t>https://www.ireps.gov.in/ireps/supply/pdfdocs/092023/106128966/viewNitPdf_4325870.pdf</t>
  </si>
  <si>
    <t>railway tender cream.miconazole 2% 15 gm or 20 gm</t>
  </si>
  <si>
    <t>H5231572</t>
  </si>
  <si>
    <t>https://www.ireps.gov.in/ireps/supply/pdfdocs/102023/106164226/viewNitPdf_4361946.pdf</t>
  </si>
  <si>
    <t>railway tender creation of siding facilities for working of rgm at track machine siding at gonglee and rajoli in gondia-chandafort section (bg) under the jurisdiction of aden/nagbhir.</t>
  </si>
  <si>
    <t>S-15-NGP-2023-24</t>
  </si>
  <si>
    <t>https://www.ireps.gov.in/ireps/works/pdfdocs/102023/70936753/viewNitPdf_4330642.pdf</t>
  </si>
  <si>
    <t>railway tender credit note book</t>
  </si>
  <si>
    <t>https://www.ireps.gov.in/ireps/supply/pdfdocs/092023/106135839/viewNitPdf_4328705.pdf</t>
  </si>
  <si>
    <t>railway tender crew fan for wag-9 loco</t>
  </si>
  <si>
    <t>27233951A</t>
  </si>
  <si>
    <t>https://www.ireps.gov.in/ireps/supply/pdfdocs/082023/106095555/viewNitPdf_4289641.pdf</t>
  </si>
  <si>
    <t>railway tender crew voice &amp; video recording system (cvvrs)</t>
  </si>
  <si>
    <t>https://www.ireps.gov.in/ireps/supply/pdfdocs/092023/106112107/viewNitPdf_4301184.pdf</t>
  </si>
  <si>
    <t>railway tender crib angle</t>
  </si>
  <si>
    <t>https://www.ireps.gov.in/ireps/supply/pdfdocs/082023/106106677/viewNitPdf_4295022.pdf</t>
  </si>
  <si>
    <t>https://www.ireps.gov.in/ireps/supply/pdfdocs/082023/106111020/viewNitPdf_4299962.pdf</t>
  </si>
  <si>
    <t>48235787A</t>
  </si>
  <si>
    <t>https://www.ireps.gov.in/ireps/supply/pdfdocs/092023/106129423/viewNitPdf_4324812.pdf</t>
  </si>
  <si>
    <t>railway tender crimping tool capacity 0.5 sq mm to 16sq [crimping tool capacity 0.5 sq mm to 16sq mm. weight 672.8 gram (approx) make dowells/3d/jainson/smart 16/digilink. accepted make-jainsonsmart 16]</t>
  </si>
  <si>
    <t>LX235308</t>
  </si>
  <si>
    <t>https://www.ireps.gov.in/ireps/supply/pdfdocs/082023/106105345/viewNitPdf_4293330.pdf</t>
  </si>
  <si>
    <t>https://www.ireps.gov.in/ireps/supply/pdfdocs/092023/106140159/viewNitPdf_4333723.pdf</t>
  </si>
  <si>
    <t>railway tender crockery set</t>
  </si>
  <si>
    <t>https://www.ireps.gov.in/ireps/supply/pdfdocs/082023/106119236/viewNitPdf_4309306.pdf</t>
  </si>
  <si>
    <t>https://www.ireps.gov.in/ireps/supply/pdfdocs/092023/106136547/viewNitPdf_4329510.pdf</t>
  </si>
  <si>
    <t>https://www.ireps.gov.in/ireps/supply/pdfdocs/082023/106106729/viewNitPdf_4295066.pdf</t>
  </si>
  <si>
    <t>https://www.ireps.gov.in/ireps/supply/pdfdocs/082023/106108288/viewNitPdf_4296831.pdf</t>
  </si>
  <si>
    <t>railway tender cross bearer to rcf drg. no. se13114 etc</t>
  </si>
  <si>
    <t>https://www.ireps.gov.in/ireps/supply/pdfdocs/092023/106143329/viewNitPdf_4337420.pdf</t>
  </si>
  <si>
    <t>railway tender crow bar round packing and straightening 32 mm x 1680 mm round to is :704/1984 with amdt. no 1 table 3. item no.2 of 10 kg. specn: is 704/1984 table 3</t>
  </si>
  <si>
    <t>https://www.ireps.gov.in/ireps/supply/pdfdocs/102023/106157683/viewNitPdf_4353987.pdf</t>
  </si>
  <si>
    <t>railway tender crp perf verifier ii for vitros 350 code 8936049</t>
  </si>
  <si>
    <t>29231981B</t>
  </si>
  <si>
    <t>https://www.ireps.gov.in/ireps/supply/pdfdocs/122023/106209093/viewNitPdf_4413659.pdf</t>
  </si>
  <si>
    <t>railway tender crp test kit 5 ml pack of 25 test</t>
  </si>
  <si>
    <t>H5231553</t>
  </si>
  <si>
    <t>https://www.ireps.gov.in/ireps/supply/pdfdocs/102023/106154293/viewNitPdf_4350307.pdf</t>
  </si>
  <si>
    <t>railway tender crtp v1tr05 serena crtp</t>
  </si>
  <si>
    <t>https://www.ireps.gov.in/ireps/supply/pdfdocs/082023/106116637/viewNitPdf_4307499.pdf</t>
  </si>
  <si>
    <t>railway tender c-runner for front carrier plate of cbc</t>
  </si>
  <si>
    <t>52235295A</t>
  </si>
  <si>
    <t>https://www.ireps.gov.in/ireps/supply/pdfdocs/092023/106141641/viewNitPdf_4335409.pdf</t>
  </si>
  <si>
    <t>railway tender cryogun (500 ml) as per specification attached.</t>
  </si>
  <si>
    <t>https://www.ireps.gov.in/ireps/supply/pdfdocs/082023/106114500/viewNitPdf_4303910.pdf</t>
  </si>
  <si>
    <t>railway tender csf protins 230 ml for bio chemistry 60 ml</t>
  </si>
  <si>
    <t>H4231809</t>
  </si>
  <si>
    <t>https://www.ireps.gov.in/ireps/supply/pdfdocs/102023/106177567/viewNitPdf_4377028.pdf</t>
  </si>
  <si>
    <t>railway tender csmt-pnvl the work of twr - 8.340 tkm with 60kg rails by using mobile flash butt welding plant.</t>
  </si>
  <si>
    <t>CR-DRMWBB-2023-26-01</t>
  </si>
  <si>
    <t>https://www.ireps.gov.in/ireps/works/pdfdocs/092023/70688273/viewNitPdf_4315425.pdf</t>
  </si>
  <si>
    <t>railway tender csp with isolating cock assembly ftil pa [csp with isolating cock assembly ftil part no.602003500.(pac item)]</t>
  </si>
  <si>
    <t>https://www.ireps.gov.in/ireps/supply/pdfdocs/082023/106124002/viewNitPdf_4314968.pdf</t>
  </si>
  <si>
    <t>railway tender culture swab test tube</t>
  </si>
  <si>
    <t>H1232629</t>
  </si>
  <si>
    <t>https://www.ireps.gov.in/ireps/supply/pdfdocs/082023/106124901/viewNitPdf_4319460.pdf</t>
  </si>
  <si>
    <t>railway tender cup sleeve (upper) for draw &amp; buff gear to schaku coupler</t>
  </si>
  <si>
    <t>https://www.ireps.gov.in/ireps/supply/pdfdocs/102023/106145312/viewNitPdf_4339577.pdf</t>
  </si>
  <si>
    <t>railway tender cup sleeve lower (sub assly) for schaku coupler</t>
  </si>
  <si>
    <t>https://www.ireps.gov.in/ireps/supply/pdfdocs/102023/106146231/viewNitPdf_4340803.pdf</t>
  </si>
  <si>
    <t>railway tender current sensor to lem make model lt 100 [current sensor to lem make model lt 1000-si/sp 59 as per technical data 1:5000 1000a 40 ohms as per clw specification no. clw/es/3/0084 alt-a. (to be procured from clw approved sources.)]</t>
  </si>
  <si>
    <t>https://www.ireps.gov.in/ireps/supply/pdfdocs/102023/106153950/viewNitPdf_4349709.pdf</t>
  </si>
  <si>
    <t>railway tender current transformer (rsilm)</t>
  </si>
  <si>
    <t>27232705A</t>
  </si>
  <si>
    <t>https://www.ireps.gov.in/ireps/supply/pdfdocs/102023/106121577/viewNitPdf_4319534.pdf</t>
  </si>
  <si>
    <t>railway tender curtain ring with hook etc.</t>
  </si>
  <si>
    <t>31235315A</t>
  </si>
  <si>
    <t>https://www.ireps.gov.in/ireps/supply/pdfdocs/122023/106208248/viewNitPdf_4412664.pdf</t>
  </si>
  <si>
    <t>railway tender cusco vaginal speculum</t>
  </si>
  <si>
    <t>https://www.ireps.gov.in/ireps/supply/pdfdocs/102023/106157661/viewNitPdf_4353955.pdf</t>
  </si>
  <si>
    <t>railway tender cushion (dtbpb)</t>
  </si>
  <si>
    <t>https://www.ireps.gov.in/ireps/supply/pdfdocs/092023/106130440/viewNitPdf_4322433.pdf</t>
  </si>
  <si>
    <t>railway tender cushion (dtbpb) for longitudinal back rest (berth side) size-46x533x894 mm as per item no -1 of rcf drg. no. le 61213 alt -b or latest &amp; material specification conforming to rdso spec.no-c-k607 (rev-2) of dec-2015 with amendment slip no-1 of august-2016 or latest.</t>
  </si>
  <si>
    <t>https://www.ireps.gov.in/ireps/supply/pdfdocs/102023/106162337/viewNitPdf_4360650.pdf</t>
  </si>
  <si>
    <t>railway tender cushion (dtbpb) for transverse middle berth size 38x601x1794 mm as per item no -6 of rcf drg. no. ls 61184 alt nil or latest &amp; material specification conforming to rdso spec.no-c-k607 (rev-2) of dec-2015 with amendment slip no-1 of august-2016 or latest.</t>
  </si>
  <si>
    <t>https://www.ireps.gov.in/ireps/supply/pdfdocs/102023/106162330/viewNitPdf_4359580.pdf</t>
  </si>
  <si>
    <t>https://www.ireps.gov.in/ireps/supply/pdfdocs/102023/106162334/viewNitPdf_4360635.pdf</t>
  </si>
  <si>
    <t>railway tender cushion (dtbpb) for transverse seat size-80x460x1755 mm as per item no -4 of rcf drg. no. lw 61214 alt -c or latest &amp; material specification conforming to rdso spec.no- c-k607 (rev-2) of dec-2015 with amendment slip no-1 of august-2016 or latest.</t>
  </si>
  <si>
    <t>https://www.ireps.gov.in/ireps/supply/pdfdocs/102023/106162321/viewNitPdf_4359573.pdf</t>
  </si>
  <si>
    <t>railway tender cushion (dtbpb) for transverse upper berth size 70x583x1848 mm as per item no -4 of rcf drg. no. le 61120 alt -h or latest &amp; material specification conforming to rdso spec.no-c-k607 (rev-2) of dec-2015 with amendment slip no-1 of august-2016 or latest.</t>
  </si>
  <si>
    <t>https://www.ireps.gov.in/ireps/supply/pdfdocs/102023/106162326/viewNitPdf_4359575.pdf</t>
  </si>
  <si>
    <t>railway tender customise mobile charging switch &amp; socke</t>
  </si>
  <si>
    <t>https://www.ireps.gov.in/ireps/supply/pdfdocs/112023/106195408/viewNitPdf_4397606.pdf</t>
  </si>
  <si>
    <t>railway tender cut off angle cock with vent to rdso dr:cut off angle cock with vent to rdso drg. no. wd-88123-s-01 alt-2. material and specification: rdso spec. no. 02-abr-2002 with amdt. no. 4 of sept. 2016 appendix-d</t>
  </si>
  <si>
    <t>https://www.ireps.gov.in/ireps/supply/pdfdocs/092023/106150019/viewNitPdf_4345027.pdf</t>
  </si>
  <si>
    <t>railway tender cut off angle cock with vent to rdso drg. no. wd-88123-s-01 alt-2. material and specification: rdso spec. no. 02-abr-2002 with amdt. no. 4 of sept. 2016 appendix-d.</t>
  </si>
  <si>
    <t>https://www.ireps.gov.in/ireps/supply/pdfdocs/092023/106078356/viewNitPdf_4261681.pdf</t>
  </si>
  <si>
    <t>railway tender cut resistance hand gloves with nitrile etc.</t>
  </si>
  <si>
    <t>https://www.ireps.gov.in/ireps/supply/pdfdocs/092023/106144433/viewNitPdf_4338722.pdf</t>
  </si>
  <si>
    <t>railway tender cut-out cock-bci &amp; bc2 isolating cock assy kit (red) ftrtil part no. 003001500.</t>
  </si>
  <si>
    <t>https://www.ireps.gov.in/ireps/supply/pdfdocs/122023/106195152/viewNitPdf_4397329.pdf</t>
  </si>
  <si>
    <t>railway tender cutting of trees along track endangering safety of trains under aen/chiplun section.</t>
  </si>
  <si>
    <t>KR-RN-W-2023-84</t>
  </si>
  <si>
    <t>https://www.ireps.gov.in/ireps/works/pdfdocs/122023/72335808/viewNitPdf_4411644.pdf</t>
  </si>
  <si>
    <t>railway tender cuvatte for meril auto quant 200</t>
  </si>
  <si>
    <t>https://www.ireps.gov.in/ireps/supply/pdfdocs/082023/106085062/viewNitPdf_4269493.pdf</t>
  </si>
  <si>
    <t>08235624A</t>
  </si>
  <si>
    <t>https://www.ireps.gov.in/ireps/supply/pdfdocs/102023/106143539/viewNitPdf_4337636.pdf</t>
  </si>
  <si>
    <t>railway tender cylinder head gasket high pressure</t>
  </si>
  <si>
    <t>https://www.ireps.gov.in/ireps/supply/pdfdocs/102023/106147063/viewNitPdf_4345023.pdf</t>
  </si>
  <si>
    <t>railway tender cylinder head high pressure</t>
  </si>
  <si>
    <t>https://www.ireps.gov.in/ireps/supply/pdfdocs/122023/106191271/viewNitPdf_4396974.pdf</t>
  </si>
  <si>
    <t>railway tender cylinder head low pressure</t>
  </si>
  <si>
    <t>https://www.ireps.gov.in/ireps/supply/pdfdocs/112023/106190899/viewNitPdf_4392319.pdf</t>
  </si>
  <si>
    <t>railway tender cylinder high pressure</t>
  </si>
  <si>
    <t>https://www.ireps.gov.in/ireps/supply/pdfdocs/082023/106105182/viewNitPdf_4293223.pdf</t>
  </si>
  <si>
    <t>18232161A</t>
  </si>
  <si>
    <t>https://www.ireps.gov.in/ireps/supply/pdfdocs/122023/106193011/viewNitPdf_4394672.pdf</t>
  </si>
  <si>
    <t>railway tender cylinder support item ref. 17.6</t>
  </si>
  <si>
    <t>https://www.ireps.gov.in/ireps/supply/pdfdocs/092023/106121499/viewNitPdf_4319722.pdf</t>
  </si>
  <si>
    <t>27233251A</t>
  </si>
  <si>
    <t>https://www.ireps.gov.in/ireps/supply/pdfdocs/082023/106084956/viewNitPdf_4269398.pdf</t>
  </si>
  <si>
    <t>27233251B</t>
  </si>
  <si>
    <t>https://www.ireps.gov.in/ireps/supply/pdfdocs/102023/106138478/viewNitPdf_4339255.pdf</t>
  </si>
  <si>
    <t>27231895A</t>
  </si>
  <si>
    <t>https://www.ireps.gov.in/ireps/supply/pdfdocs/082023/106095579/viewNitPdf_4291142.pdf</t>
  </si>
  <si>
    <t>https://www.ireps.gov.in/ireps/supply/pdfdocs/082023/106114140/viewNitPdf_4303488.pdf</t>
  </si>
  <si>
    <t>railway tender cylindrical roller bearing etc.</t>
  </si>
  <si>
    <t>https://www.ireps.gov.in/ireps/supply/pdfdocs/082023/106128789/viewNitPdf_4320559.pdf</t>
  </si>
  <si>
    <t>railway tender cylindrical roller bearing for de</t>
  </si>
  <si>
    <t>https://www.ireps.gov.in/ireps/supply/pdfdocs/082023/106086313/viewNitPdf_4271086.pdf</t>
  </si>
  <si>
    <t>railway tender cylindrical roller bearing nu2215ecj for 25kw alternator as per sr.no.4(b) of bill of material of rdso spec. no.rdso/pe/spec/ac/0056- 2014(rev.1) &amp; conforming to rdso spec.no.rdso/pe/spec/ac/0056- 2014(rev-1). accepted make- m/s nsk(japan) skf(germany/austria) fag(germany/ india) only.the material should be procured from oem or its authorised dealers only. make : nsk equivalent model no. nu2215w (steel cage)</t>
  </si>
  <si>
    <t>https://www.ireps.gov.in/ireps/supply/pdfdocs/082023/106122588/viewNitPdf_4313246.pdf</t>
  </si>
  <si>
    <t>railway tender cylindrical shaped capacitor</t>
  </si>
  <si>
    <t>27233229A</t>
  </si>
  <si>
    <t>https://www.ireps.gov.in/ireps/supply/pdfdocs/112023/106163429/viewNitPdf_4361779.pdf</t>
  </si>
  <si>
    <t>27233229B</t>
  </si>
  <si>
    <t>https://www.ireps.gov.in/ireps/supply/pdfdocs/122023/106203102/viewNitPdf_4406595.pdf</t>
  </si>
  <si>
    <t>railway tender d shackle set consisting of one each 25 mm (1 inch) 19 mm (3/4inch)</t>
  </si>
  <si>
    <t>https://www.ireps.gov.in/ireps/supply/pdfdocs/092023/106127366/viewNitPdf_4318917.pdf</t>
  </si>
  <si>
    <t>railway tender d shackles set of one each 1(25mm)3/4 [d shackles set of one each 1(25mm)3/4 (19mm)5/8 (16mm) with forged steel gr.80 with galvanized plated . working capacity for 13/4 should be 3.2 tonne. and working capacity of 5/8 should be 1.6 tonne. type : screw pin make/brand : shri kepro  cranlin wellworth or similar. ]</t>
  </si>
  <si>
    <t>LX235492</t>
  </si>
  <si>
    <t>https://www.ireps.gov.in/ireps/supply/pdfdocs/112023/106169852/viewNitPdf_4368208.pdf</t>
  </si>
  <si>
    <t>railway tender d type fuse link</t>
  </si>
  <si>
    <t>07231324A</t>
  </si>
  <si>
    <t>https://www.ireps.gov.in/ireps/supply/pdfdocs/082023/106113146/viewNitPdf_4302576.pdf</t>
  </si>
  <si>
    <t>07231324B</t>
  </si>
  <si>
    <t>https://www.ireps.gov.in/ireps/supply/pdfdocs/092023/106131619/viewNitPdf_4325341.pdf</t>
  </si>
  <si>
    <t>07231324C</t>
  </si>
  <si>
    <t>https://www.ireps.gov.in/ireps/supply/pdfdocs/092023/106143123/viewNitPdf_4337183.pdf</t>
  </si>
  <si>
    <t>railway tender dadar - miscellaneous annual maintenance work at station areas platforms and service buildings in lieu of zone under sse(w)dr.</t>
  </si>
  <si>
    <t>CR-DRMWBB-2023-26-05</t>
  </si>
  <si>
    <t>https://www.ireps.gov.in/ireps/works/pdfdocs/092023/70719457/viewNitPdf_4317496.pdf</t>
  </si>
  <si>
    <t>railway tender dahanu road - provision of dedicated 200 kva transformer for dahanu road railway station on west side.</t>
  </si>
  <si>
    <t>EL-81-32-83-WA-46</t>
  </si>
  <si>
    <t>https://www.ireps.gov.in/ireps/works/pdfdocs/092023/70729510/viewNitPdf_4318361.pdf</t>
  </si>
  <si>
    <t>railway tender damper assembly with 4 allen bolts m12 damper assembly with 4 allen bolts m12 x 25 item no. 2 to 6 as per drawing wr/mx/el-1926-2-ac-tm-269. the oem/mfg shall provide the stamping of make /year on suitable place.</t>
  </si>
  <si>
    <t>https://www.ireps.gov.in/ireps/supply/pdfdocs/112023/106167779/viewNitPdf_4365825.pdf</t>
  </si>
  <si>
    <t>railway tender damper bracket</t>
  </si>
  <si>
    <t>66235269A</t>
  </si>
  <si>
    <t>https://www.ireps.gov.in/ireps/supply/pdfdocs/122023/106187768/viewNitPdf_4398427.pdf</t>
  </si>
  <si>
    <t>https://www.ireps.gov.in/ireps/supply/pdfdocs/102023/106158961/viewNitPdf_4356593.pdf</t>
  </si>
  <si>
    <t>railway tender danis lla stent - procedure pack- b(s)</t>
  </si>
  <si>
    <t>H1235278</t>
  </si>
  <si>
    <t>https://www.ireps.gov.in/ireps/supply/pdfdocs/092023/106137926/viewNitPdf_4331081.pdf</t>
  </si>
  <si>
    <t>railway tender darunavir 600mg tab</t>
  </si>
  <si>
    <t>28231691A</t>
  </si>
  <si>
    <t>https://www.ireps.gov.in/ireps/supply/pdfdocs/092023/106100206/viewNitPdf_4287335.pdf</t>
  </si>
  <si>
    <t>28231691B</t>
  </si>
  <si>
    <t>https://www.ireps.gov.in/ireps/supply/pdfdocs/092023/106147456/viewNitPdf_4342302.pdf</t>
  </si>
  <si>
    <t>railway tender data retrieval unit</t>
  </si>
  <si>
    <t>https://www.ireps.gov.in/ireps/supply/pdfdocs/102023/106153307/viewNitPdf_4349162.pdf</t>
  </si>
  <si>
    <t>railway tender data retrieval unit for medha make speed</t>
  </si>
  <si>
    <t>https://www.ireps.gov.in/ireps/supply/pdfdocs/102023/106162601/viewNitPdf_4359841.pdf</t>
  </si>
  <si>
    <t>railway tender dc damping panel with msr type capacitor [dc damping panel with msr type capacitors for use inside the silicon rectifier as per elrs/spec/rsi/0030 for compact rsi (reserved for oem or authorised dealer of silicon rectifier block)]</t>
  </si>
  <si>
    <t>https://www.ireps.gov.in/ireps/supply/pdfdocs/122023/106194710/viewNitPdf_4396654.pdf</t>
  </si>
  <si>
    <t>railway tender dc to ac converter</t>
  </si>
  <si>
    <t>https://www.ireps.gov.in/ireps/supply/pdfdocs/102023/106170500/viewNitPdf_4368836.pdf</t>
  </si>
  <si>
    <t>railway tender dc volt meter analogue.</t>
  </si>
  <si>
    <t>https://www.ireps.gov.in/ireps/supply/pdfdocs/092023/106136367/viewNitPdf_4329249.pdf</t>
  </si>
  <si>
    <t>https://www.ireps.gov.in/ireps/supply/pdfdocs/082023/106097440/viewNitPdf_4288819.pdf</t>
  </si>
  <si>
    <t>railway tender dc-dc converter as per following specification nominal voltage 110v dcnominal voltage range 77-137v dc output voltage 24v dc +- 15% out put current 500mamp with fuse for protection should be suitable for railway application with busbar mounting as lutze make type no. nge 6122110124 dc dc or indian research center model no mtc005.</t>
  </si>
  <si>
    <t>https://www.ireps.gov.in/ireps/supply/pdfdocs/092023/106133996/viewNitPdf_4326584.pdf</t>
  </si>
  <si>
    <t>railway tender dc-dc converter for ccb 1.5 version</t>
  </si>
  <si>
    <t>66235159A</t>
  </si>
  <si>
    <t>https://www.ireps.gov.in/ireps/supply/pdfdocs/082023/106127173/viewNitPdf_4319087.pdf</t>
  </si>
  <si>
    <t>railway tender dc-dc power converter</t>
  </si>
  <si>
    <t>https://www.ireps.gov.in/ireps/supply/pdfdocs/102023/106157402/viewNitPdf_4361094.pdf</t>
  </si>
  <si>
    <t>railway tender decorative thermo-setting synthetic (shop no.05)</t>
  </si>
  <si>
    <t>https://www.ireps.gov.in/ireps/supply/pdfdocs/102023/106142168/viewNitPdf_4336069.pdf</t>
  </si>
  <si>
    <t>https://www.ireps.gov.in/ireps/supply/pdfdocs/082023/106121396/viewNitPdf_4311777.pdf</t>
  </si>
  <si>
    <t>75231086A</t>
  </si>
  <si>
    <t>https://www.ireps.gov.in/ireps/supply/pdfdocs/102023/106149714/viewNitPdf_4348595.pdf</t>
  </si>
  <si>
    <t>railway tender decorative thermosetting synthetic resin bonded laminated sheets(lp sheets) with fire worthiness property size; 2440 x 1220 x 3mm[blue]as per rdso approved</t>
  </si>
  <si>
    <t>https://www.ireps.gov.in/ireps/supply/pdfdocs/112023/106197054/viewNitPdf_4399562.pdf</t>
  </si>
  <si>
    <t>railway tender decorative thermosetting synthetic resin etc.</t>
  </si>
  <si>
    <t>https://www.ireps.gov.in/ireps/supply/pdfdocs/102023/106169785/viewNitPdf_4368106.pdf</t>
  </si>
  <si>
    <t>railway tender decorative thermosetting synthetic resindecorative thermosetting synthetic resin bonded laminated sheets for use in coaching stock to rdso specification no. c-k514 with amdt. no.7 of aug.2016 &amp; corrigendum 1 of june 2015 to shade and pattern as per rdso s sample code no. nacsp 05 size: 2440 x 1220 x 3 mm.</t>
  </si>
  <si>
    <t>https://www.ireps.gov.in/ireps/supply/pdfdocs/092023/106148670/viewNitPdf_4343511.pdf</t>
  </si>
  <si>
    <t>railway tender deep groove ball bearing</t>
  </si>
  <si>
    <t>https://www.ireps.gov.in/ireps/supply/pdfdocs/082023/106085113/viewNitPdf_4269799.pdf</t>
  </si>
  <si>
    <t>railway tender deep screening and sleeper replacement at major bridge shastri under sse/ratnagiri section.</t>
  </si>
  <si>
    <t>KR-RN-W-2023-21A</t>
  </si>
  <si>
    <t>https://www.ireps.gov.in/ireps/works/pdfdocs/102023/71138578/viewNitPdf_4341837.pdf</t>
  </si>
  <si>
    <t>railway tender deep screening and sleeper replacement in banachwadi tunnel under sse/ratnagiri section</t>
  </si>
  <si>
    <t>KR-RN-W-2023-16A</t>
  </si>
  <si>
    <t>https://www.ireps.gov.in/ireps/works/pdfdocs/092023/70389771/viewNitPdf_4299128.pdf</t>
  </si>
  <si>
    <t>railway tender deep screening and sleeper replacement in nivsar-ii tunnel under sse/ratnagiri section.</t>
  </si>
  <si>
    <t>KR-RN-W-2023-18A</t>
  </si>
  <si>
    <t>https://www.ireps.gov.in/ireps/works/pdfdocs/102023/71144835/viewNitPdf_4342404.pdf</t>
  </si>
  <si>
    <t>railway tender deep screening and sleeper replacement of turnouts under sr.ren/ratnagiri section.</t>
  </si>
  <si>
    <t>KR-RN-W-2023-73</t>
  </si>
  <si>
    <t>https://www.ireps.gov.in/ireps/works/pdfdocs/112023/71697874/viewNitPdf_4375353.pdf</t>
  </si>
  <si>
    <t>railway tender deep screening and though sleeper replacement at major bridges under aen/kankavali section.</t>
  </si>
  <si>
    <t>KR-RN-W-2023-19A</t>
  </si>
  <si>
    <t>https://www.ireps.gov.in/ireps/works/pdfdocs/092023/70938388/viewNitPdf_4330673.pdf</t>
  </si>
  <si>
    <t>railway tender deep well 96 plate.</t>
  </si>
  <si>
    <t>29231909B</t>
  </si>
  <si>
    <t>https://www.ireps.gov.in/ireps/supply/pdfdocs/102023/106177405/viewNitPdf_4377625.pdf</t>
  </si>
  <si>
    <t>railway tender deepening of side drain/cwd &amp; shallow screening of track in cuttings under aen/chiplun section.</t>
  </si>
  <si>
    <t>KR-RN-W-2023-51</t>
  </si>
  <si>
    <t>https://www.ireps.gov.in/ireps/works/pdfdocs/092023/70444445/viewNitPdf_4301855.pdf</t>
  </si>
  <si>
    <t>railway tender deferasirox 500mg tab</t>
  </si>
  <si>
    <t>01231240E</t>
  </si>
  <si>
    <t>https://www.ireps.gov.in/ireps/supply/pdfdocs/122023/106210235/viewNitPdf_4416207.pdf</t>
  </si>
  <si>
    <t>railway tender deflector plate</t>
  </si>
  <si>
    <t>https://www.ireps.gov.in/ireps/supply/pdfdocs/092023/106146747/viewNitPdf_4341373.pdf</t>
  </si>
  <si>
    <t>railway tender deformer for roller bearing cleaning plant msp 15 of gtz</t>
  </si>
  <si>
    <t>https://www.ireps.gov.in/ireps/supply/pdfdocs/122023/106208623/viewNitPdf_4413184.pdf</t>
  </si>
  <si>
    <t>railway tender dehydroepiandrosterone 25mg tab</t>
  </si>
  <si>
    <t>28232235A</t>
  </si>
  <si>
    <t>https://www.ireps.gov.in/ireps/supply/pdfdocs/092023/106102259/viewNitPdf_4289635.pdf</t>
  </si>
  <si>
    <t>https://www.ireps.gov.in/ireps/supply/pdfdocs/082023/106102259/viewNitPdf_4289635.pdf</t>
  </si>
  <si>
    <t>28232235B</t>
  </si>
  <si>
    <t>https://www.ireps.gov.in/ireps/supply/pdfdocs/092023/106143353/viewNitPdf_4337914.pdf</t>
  </si>
  <si>
    <t>https://www.ireps.gov.in/ireps/supply/pdfdocs/122023/106207412/viewNitPdf_4411704.pdf</t>
  </si>
  <si>
    <t>railway tender demarcation of land boundary at site and updation reconciliation certification and computerization of railway land plans for station yard  railway colony area and in ahemednagar to beed section in connection with ang-beed-parli vaijnath new bg line project.</t>
  </si>
  <si>
    <t>DYCECANG_2023_011</t>
  </si>
  <si>
    <t>https://www.ireps.gov.in/ireps/works/pdfdocs/092023/70483724/viewNitPdf_4304113.pdf</t>
  </si>
  <si>
    <t>railway tender demineralized water as per is : 1069</t>
  </si>
  <si>
    <t>https://www.ireps.gov.in/ireps/supply/pdfdocs/092023/106130113/viewNitPdf_4322174.pdf</t>
  </si>
  <si>
    <t>railway tender denatal combined</t>
  </si>
  <si>
    <t>H1232573</t>
  </si>
  <si>
    <t>https://www.ireps.gov.in/ireps/supply/pdfdocs/082023/106124607/viewNitPdf_4319279.pdf</t>
  </si>
  <si>
    <t>railway tender dengue igg / igm/ nsi test strips or card who approved only</t>
  </si>
  <si>
    <t>H5231453</t>
  </si>
  <si>
    <t>https://www.ireps.gov.in/ireps/supply/pdfdocs/082023/106112854/viewNitPdf_4304105.pdf</t>
  </si>
  <si>
    <t>railway tender denoting no. com t 12/13 b description : excess fare ticket (eft)</t>
  </si>
  <si>
    <t>https://www.ireps.gov.in/ireps/supply/pdfdocs/012024/106211324/viewNitPdf_4416409.pdf</t>
  </si>
  <si>
    <t>railway tender densified thermal</t>
  </si>
  <si>
    <t>https://www.ireps.gov.in/ireps/supply/pdfdocs/092023/106141498/viewNitPdf_4336026.pdf</t>
  </si>
  <si>
    <t>railway tender densified thermal bonded polyester bloc</t>
  </si>
  <si>
    <t>https://www.ireps.gov.in/ireps/supply/pdfdocs/092023/106137186/viewNitPdf_4330250.pdf</t>
  </si>
  <si>
    <t>railway tender densified thermal bonded polyester block (dtbpb) of size : 1956 x762x13 mm conforming to rdso specification: rdso: c-k607 rev.2 amendment no. 1 of aug 2016.</t>
  </si>
  <si>
    <t>https://www.ireps.gov.in/ireps/supply/pdfdocs/092023/106135335/viewNitPdf_4328070.pdf</t>
  </si>
  <si>
    <t>https://www.ireps.gov.in/ireps/supply/pdfdocs/102023/106144192/viewNitPdf_4353560.pdf</t>
  </si>
  <si>
    <t>railway tender densified thermal bonded polyester blocks for longitudinal back as per hq/ccg to drg.no. -c/sk-471/halt-3item no.-4material confirming to rdso specn.no.c-k 607(rev-2)of dec.-2015 with amnd. slip no.1 of august-2106. std ir totem manufacturers initials compulsory. specn: item no 4</t>
  </si>
  <si>
    <t>https://www.ireps.gov.in/ireps/supply/pdfdocs/102023/106157520/viewNitPdf_4353963.pdf</t>
  </si>
  <si>
    <t>railway tender densified thermal bonded polyster block for use in railway coaches for seats and berths size 1981x660x51mm.etc.</t>
  </si>
  <si>
    <t>https://www.ireps.gov.in/ireps/supply/pdfdocs/082023/106117090/viewNitPdf_4306779.pdf</t>
  </si>
  <si>
    <t>railway tender densified thermal bonded polyster block for use in railway coaches for seats and berths to specification no. c-k-607 etc.</t>
  </si>
  <si>
    <t>https://www.ireps.gov.in/ireps/supply/pdfdocs/082023/106117706/viewNitPdf_4307664.pdf</t>
  </si>
  <si>
    <t>railway tender densified thermal bonded polyster blocks etc.</t>
  </si>
  <si>
    <t>https://www.ireps.gov.in/ireps/supply/pdfdocs/102023/106164643/viewNitPdf_4362325.pdf</t>
  </si>
  <si>
    <t>railway tender dental articulating paper red blue colour strips</t>
  </si>
  <si>
    <t>H4231788A</t>
  </si>
  <si>
    <t>https://www.ireps.gov.in/ireps/supply/pdfdocs/112023/106195069/viewNitPdf_4397201.pdf</t>
  </si>
  <si>
    <t>railway tender dental check retractor set</t>
  </si>
  <si>
    <t>H4231790A</t>
  </si>
  <si>
    <t>https://www.ireps.gov.in/ireps/supply/pdfdocs/112023/106195062/viewNitPdf_4397178.pdf</t>
  </si>
  <si>
    <t>railway tender dental combined</t>
  </si>
  <si>
    <t>H1232589</t>
  </si>
  <si>
    <t>https://www.ireps.gov.in/ireps/supply/pdfdocs/082023/106124612/viewNitPdf_4319299.pdf</t>
  </si>
  <si>
    <t>railway tender dental items</t>
  </si>
  <si>
    <t>H1232562</t>
  </si>
  <si>
    <t>https://www.ireps.gov.in/ireps/supply/pdfdocs/082023/106124604/viewNitPdf_4319297.pdf</t>
  </si>
  <si>
    <t>railway tender dental mirror tops mouth s.s</t>
  </si>
  <si>
    <t>H4231740</t>
  </si>
  <si>
    <t>https://www.ireps.gov.in/ireps/supply/pdfdocs/102023/106170524/viewNitPdf_4369070.pdf</t>
  </si>
  <si>
    <t>railway tender dental probe straight single ended</t>
  </si>
  <si>
    <t>H4231739</t>
  </si>
  <si>
    <t>https://www.ireps.gov.in/ireps/supply/pdfdocs/102023/106170491/viewNitPdf_4368814.pdf</t>
  </si>
  <si>
    <t>railway tender depressed centre portable grinding wheel</t>
  </si>
  <si>
    <t>https://www.ireps.gov.in/ireps/supply/pdfdocs/092023/106139568/viewNitPdf_4333046.pdf</t>
  </si>
  <si>
    <t>railway tender description: supply of torque wrench wit [description: supply of torque wrench with standard click type of torque range 5 nm-35 nm of size sq. drive 3/8 detail as per attached gem catalogue with socket set 06 nos. of size (a) 10 mm-01 no. (b) 13 mm-01 no.(c) 17 mm-01 no.(d) 19 mm-01 no. (e) 22 mm-01 no. (f) 24 mm-01 no. (7) make:- macmaster or torque master or tristar or griphold or taparia or similar supply with calibration certificate from nabl approved or government approved lab only]</t>
  </si>
  <si>
    <t>LX235290</t>
  </si>
  <si>
    <t>https://www.ireps.gov.in/ireps/supply/pdfdocs/082023/106112402/viewNitPdf_4301488.pdf</t>
  </si>
  <si>
    <t>railway tender design &amp; preparation of structural drawings for all types of bridges -important major minor robs rubs and retaining/re walls etc of central railway construction organization (single packet)</t>
  </si>
  <si>
    <t>CAOC-24-2023</t>
  </si>
  <si>
    <t>https://www.ireps.gov.in/ireps/works/pdfdocs/102023/71316557/viewNitPdf_4352192.pdf</t>
  </si>
  <si>
    <t>railway tender design and drawing and development of cross section of switch &amp; crossing of 1 in 12 &amp; 1 in 8.5 turnout with 661/4 rail section for ng line as per approved t/o layout of nrl-mae section under aden(t)kyn</t>
  </si>
  <si>
    <t>CR-DRMWBB-2023-33-04</t>
  </si>
  <si>
    <t>https://www.ireps.gov.in/ireps/works/pdfdocs/122023/72189989/viewNitPdf_4403651.pdf</t>
  </si>
  <si>
    <t>railway tender design development installation &amp; comm</t>
  </si>
  <si>
    <t>https://www.ireps.gov.in/ireps/supply/pdfdocs/122023/106210215/viewNitPdf_4415095.pdf</t>
  </si>
  <si>
    <t>railway tender design erection supply &amp; commissioning of central exhaust blower with cyclone dust collector system</t>
  </si>
  <si>
    <t>https://www.ireps.gov.in/ireps/supply/pdfdocs/092023/106121715/viewNitPdf_4312177.pdf</t>
  </si>
  <si>
    <t>85235657B</t>
  </si>
  <si>
    <t>https://www.ireps.gov.in/ireps/supply/pdfdocs/122023/106203815/viewNitPdf_4407457.pdf</t>
  </si>
  <si>
    <t>railway tender design fabrication supply erection tes [design fabrication supply erection testing and commissioning of light load run test panel for wheel sets coupled with traction motor of three phase locos as per specification given in technical specification attached.]</t>
  </si>
  <si>
    <t>56235467A</t>
  </si>
  <si>
    <t>https://www.ireps.gov.in/ireps/supply/pdfdocs/092023/106126310/viewNitPdf_4320669.pdf</t>
  </si>
  <si>
    <t>railway tender design manufacturing supply installation testing  commissioning</t>
  </si>
  <si>
    <t>https://www.ireps.gov.in/ireps/supply/pdfdocs/082023/106095992/viewNitPdf_4282464.pdf</t>
  </si>
  <si>
    <t>railway tender design supply &amp; casting of m35 &amp; supply and installation of revolving</t>
  </si>
  <si>
    <t>85235293B</t>
  </si>
  <si>
    <t>https://www.ireps.gov.in/ireps/supply/pdfdocs/092023/106150065/viewNitPdf_4345078.pdf</t>
  </si>
  <si>
    <t>railway tender design supply erection installation</t>
  </si>
  <si>
    <t>https://www.ireps.gov.in/ireps/supply/pdfdocs/092023/106132518/viewNitPdf_4324883.pdf</t>
  </si>
  <si>
    <t>railway tender design supply erection testing &amp; commissioning of 25 kv ac ohe for balance work of dd mmr doubling section including ror manmad kashti daund bridge kanhegaon puntamba bridge modification of major yards including ohe modification work &amp; removal of infringements etc in connection with doubling of daund manamad section.</t>
  </si>
  <si>
    <t>PA-LD-C-T-2023-09</t>
  </si>
  <si>
    <t>https://www.ireps.gov.in/ireps/works/pdfdocs/102023/71206131/viewNitPdf_4345432.pdf</t>
  </si>
  <si>
    <t>railway tender design supply erection testing and commissioning of 25 kv single phase ac ohe works in connection with following works : (a)vna -ak section-provision of 25 kv / 240 v 10 kva at supply for abs system (7 nos. auto huts). (b)bd-ak section-provision of 25 kv / 240 v 10 kva at supply for abs system (7 nos. auto huts). (c)ngz-provision of ramp to fob and jm-proposed extension of dn high level passenger platform to accumulate 24 coaches passenger train. (e-office file no. 187242)</t>
  </si>
  <si>
    <t>BSL_Elect_TRD_26_2023</t>
  </si>
  <si>
    <t>https://www.ireps.gov.in/ireps/works/pdfdocs/102023/70950731/viewNitPdf_4331557.pdf</t>
  </si>
  <si>
    <t>railway tender design supply erection testing and commissioning of 25 kv single phase ac ohe works in connection with following works: (a) extension of up loop line to achieve 753 m csr at kurum station. (b) removal of old meter gauge ror bridge and re-launching of new ror bridge at km 565/25-26 and 26-28 between knw-brgj. (c)provision of foot over bridge (fob) with ramp at biswa bridge station.</t>
  </si>
  <si>
    <t>BSL_Elect_TRD_40_2023</t>
  </si>
  <si>
    <t>https://www.ireps.gov.in/ireps/works/pdfdocs/122023/72286240/viewNitPdf_4409079.pdf</t>
  </si>
  <si>
    <t>railway tender design supply erection testing and commissioning of 25 kv single phase ac ohe works in connection with following works: (a) extension of up loop line to achieve 753 m csr at kurum station. (b) removal of old meter gauge ror bridge and re-launching of new ror bridge at km 565/25-26 and 26-28 between knw-brgj.</t>
  </si>
  <si>
    <t>BSL_Elect_TRD_30_2023</t>
  </si>
  <si>
    <t>https://www.ireps.gov.in/ireps/works/pdfdocs/102023/71334386/viewNitPdf_4353326.pdf</t>
  </si>
  <si>
    <t>railway tender design supply erection testing and commissioning of 25 kv single phase ac ohe works in connection with following works: (a) provision of rob at (teen puliya) at khandwa yard (pwd). (b) construction of rob in csn-dhi section between location 379/9-10 at dhule by- pass (nhai).</t>
  </si>
  <si>
    <t>BSL_Elect_TRD_24_2023</t>
  </si>
  <si>
    <t>https://www.ireps.gov.in/ireps/works/pdfdocs/092023/70738605/viewNitPdf_4318797.pdf</t>
  </si>
  <si>
    <t>railway tender design supply erection testing and commissioning of 25 kv single phase ac ohe works in connection with provision of subway in lieu of 20 nos. lc gates in bhusaval-badnera section.</t>
  </si>
  <si>
    <t>BSL_Elect_TRD_28_2023</t>
  </si>
  <si>
    <t>https://www.ireps.gov.in/ireps/works/pdfdocs/102023/71038721/viewNitPdf_4336147.pdf</t>
  </si>
  <si>
    <t>railway tender design supply erection testing and commissioning of aws/dmh testing panel</t>
  </si>
  <si>
    <t>https://www.ireps.gov.in/ireps/supply/pdfdocs/122023/106195162/viewNitPdf_4397269.pdf</t>
  </si>
  <si>
    <t>railway tender design supply erection testing and commissioning of regulated overhead equipments (ohe) of 25 kv ac single phase 50hz of sidings of kalamboli yard bcci siding vspg siding cwc siding cci siding kfcg siding ktig siding (tisco) ksag siding (sail) mulund (ngsm) in mumbai division of central railway.</t>
  </si>
  <si>
    <t>CR-DRMWBB-2023-28-02</t>
  </si>
  <si>
    <t>https://www.ireps.gov.in/ireps/works/pdfdocs/102023/70942740/viewNitPdf_4330798.pdf</t>
  </si>
  <si>
    <t>railway tender design supply erection testing and commissioning of rmpu testing cabin as per scope of work and technical specifications at western railway carriage repair workshop lower parel.</t>
  </si>
  <si>
    <t>EL-WA-PL-2023-24-32</t>
  </si>
  <si>
    <t>https://www.ireps.gov.in/ireps/works/pdfdocs/122023/71810677/viewNitPdf_4381562.pdf</t>
  </si>
  <si>
    <t>railway tender design supply erection testing and commissioning of rmpu testing cabin as per scope of work at emu workshop mahalaxmi.</t>
  </si>
  <si>
    <t>EL90-MX-2023-24-06</t>
  </si>
  <si>
    <t>https://www.ireps.gov.in/ireps/works/pdfdocs/092023/70899117/viewNitPdf_4328531.pdf</t>
  </si>
  <si>
    <t>railway tender design supply installation programming testing and commissioning of electronic interlocking (e.i) system along with outdoor signaling work in connection with replacement of overaged indoor &amp; outdoor signaling equipment at navsari in mumbai division western railway.</t>
  </si>
  <si>
    <t>SG_216_2_70_WA</t>
  </si>
  <si>
    <t>https://www.ireps.gov.in/ireps/works/pdfdocs/122023/72017870/viewNitPdf_4393363.pdf</t>
  </si>
  <si>
    <t>railway tender design supply installation testing and commissioning of coil spreading machine for spreading the stator coil of 3 phase tm type 6fra-6068 &amp; 6fxa-7059 as per tmw specification no. 4tmw/spec/213.</t>
  </si>
  <si>
    <t>https://www.ireps.gov.in/ireps/supply/pdfdocs/082023/106103926/viewNitPdf_4293175.pdf</t>
  </si>
  <si>
    <t>71235033A</t>
  </si>
  <si>
    <t>https://www.ireps.gov.in/ireps/supply/pdfdocs/092023/106133502/viewNitPdf_4326854.pdf</t>
  </si>
  <si>
    <t>railway tender design supply installation testing and commissioning of test bench for ep brake unit and brake controller</t>
  </si>
  <si>
    <t>https://www.ireps.gov.in/ireps/supply/pdfdocs/082023/106113039/viewNitPdf_4302268.pdf</t>
  </si>
  <si>
    <t>85235699B</t>
  </si>
  <si>
    <t>https://www.ireps.gov.in/ireps/supply/pdfdocs/122023/106196373/viewNitPdf_4399649.pdf</t>
  </si>
  <si>
    <t>85235699A</t>
  </si>
  <si>
    <t>https://www.ireps.gov.in/ireps/supply/pdfdocs/102023/106153819/viewNitPdf_4349491.pdf</t>
  </si>
  <si>
    <t>railway tender design supply installation testing andesign supply installation testing and commissioning of test bench for different makes of magnet valves and aws/dmh valves as per annexure a b and c.</t>
  </si>
  <si>
    <t>https://www.ireps.gov.in/ireps/supply/pdfdocs/102023/106144246/viewNitPdf_4338519.pdf</t>
  </si>
  <si>
    <t>railway tender design supply installation testing andesign supply installation testing and commissioning of test bench for different makes of pressure limiting valves stabilizing valve triple valve safety valves and other misc. valves as per annexure a b and c.</t>
  </si>
  <si>
    <t>https://www.ireps.gov.in/ireps/supply/pdfdocs/102023/106144296/viewNitPdf_4338600.pdf</t>
  </si>
  <si>
    <t>railway tender design supply of material installation/ assembling &amp; setting-up of new twin advanced modular operation theatres (with integration) four major operation theatres &amp; four minor operation theatres on the first floor of the upcoming new g+6 super specialty building and the first floor of existing new building at dr. b.a.m hospital byculla.</t>
  </si>
  <si>
    <t>HSBYMOTRT2022-23</t>
  </si>
  <si>
    <t>https://www.ireps.gov.in/ireps/works/pdfdocs/092023/70616599/viewNitPdf_4311356.pdf</t>
  </si>
  <si>
    <t>railway tender designing &amp; printing of konkan railway single sheet calendar for 2024 in 04 colours of size 20x 30 on 170 gsm matt finish paper with multicolour printing with trimming on both sides with hanging device as per annexure enclosed</t>
  </si>
  <si>
    <t>0523D0284</t>
  </si>
  <si>
    <t>https://www.ireps.gov.in/ireps/supply/pdfdocs/092023/71109765/viewNitPdf_4340230.pdf</t>
  </si>
  <si>
    <t>railway tender designsupply installation testing and commissioning of multi section digital axle counter in connection with the work of replacement of alstom audio frequency track circuit (aftc) by multi section digital axle counters (msdac) in dahanu road- sanjan automatic signalling section of mumbai division western railway</t>
  </si>
  <si>
    <t>SG_217_2_72_WA</t>
  </si>
  <si>
    <t>https://www.ireps.gov.in/ireps/works/pdfdocs/092023/70649854/viewNitPdf_4313294.pdf</t>
  </si>
  <si>
    <t>railway tender destination board for lhb gs coach</t>
  </si>
  <si>
    <t>https://www.ireps.gov.in/ireps/supply/pdfdocs/092023/106125817/viewNitPdf_4317046.pdf</t>
  </si>
  <si>
    <t>railway tender destination board of trains</t>
  </si>
  <si>
    <t>https://www.ireps.gov.in/ireps/supply/pdfdocs/082023/106116477/viewNitPdf_4306245.pdf</t>
  </si>
  <si>
    <t>railway tender destressing of track under sse/ratnagiri section</t>
  </si>
  <si>
    <t>KR-RN-W-2023-64</t>
  </si>
  <si>
    <t>https://www.ireps.gov.in/ireps/works/pdfdocs/092023/70981451/viewNitPdf_4333319.pdf</t>
  </si>
  <si>
    <t>railway tender detector repair includes crank case and low water kit</t>
  </si>
  <si>
    <t>18232068C</t>
  </si>
  <si>
    <t>https://www.ireps.gov.in/ireps/supply/pdfdocs/102023/106161945/viewNitPdf_4359257.pdf</t>
  </si>
  <si>
    <t>railway tender detergent or solution in kgs 5 lts</t>
  </si>
  <si>
    <t>H5231555</t>
  </si>
  <si>
    <t>https://www.ireps.gov.in/ireps/supply/pdfdocs/102023/106154300/viewNitPdf_4350310.pdf</t>
  </si>
  <si>
    <t>railway tender development of cloud based data management system for integration of electrical assets with ir-niyantrac web portal led by cris for pune division.</t>
  </si>
  <si>
    <t>PUNE_ELECT_G_2023_19</t>
  </si>
  <si>
    <t>https://www.ireps.gov.in/ireps/works/pdfdocs/112023/71340133/viewNitPdf_4353680.pdf</t>
  </si>
  <si>
    <t>railway tender development of cloud based data management system for integration of electrical assets with ir-niyantrac web portal led by cris for solapur division.</t>
  </si>
  <si>
    <t>SUR-L-T-2023-24</t>
  </si>
  <si>
    <t>https://www.ireps.gov.in/ireps/works/pdfdocs/102023/71384124/viewNitPdf_4356657.pdf</t>
  </si>
  <si>
    <t>railway tender development of cloud based non traction energy data management system for integration of electrical assets with ir-niyantrac web portal led by cris for nagpur division.</t>
  </si>
  <si>
    <t>NGP-L-2023-T-32</t>
  </si>
  <si>
    <t>https://www.ireps.gov.in/ireps/works/pdfdocs/112023/71264134/viewNitPdf_4349042.pdf</t>
  </si>
  <si>
    <t>railway tender development of cloud-based data management system for integration of electrical assets with ir-niyantrac web portal led by cris.</t>
  </si>
  <si>
    <t>BB-LG-W-CSMT-2023-15</t>
  </si>
  <si>
    <t>https://www.ireps.gov.in/ireps/works/pdfdocs/112023/71720751/viewNitPdf_4377021.pdf</t>
  </si>
  <si>
    <t>railway tender deweeding and cleaning of drains on platforms under je/w/kkw section (from nan to madr)</t>
  </si>
  <si>
    <t>KR-RN-SEN-W-2023-20</t>
  </si>
  <si>
    <t>https://www.ireps.gov.in/ireps/works/pdfdocs/102023/70304174/viewNitPdf_4293079.pdf</t>
  </si>
  <si>
    <t>railway tender dexamethasone intravitral</t>
  </si>
  <si>
    <t>https://www.ireps.gov.in/ireps/supply/pdfdocs/082023/106123245/viewNitPdf_4314365.pdf</t>
  </si>
  <si>
    <t>railway tender dexapanthenol gel</t>
  </si>
  <si>
    <t>H1232884</t>
  </si>
  <si>
    <t>https://www.ireps.gov.in/ireps/supply/pdfdocs/092023/106135296/viewNitPdf_4328200.pdf</t>
  </si>
  <si>
    <t>railway tender dextrose 5% in 500 ml bottle (d5)</t>
  </si>
  <si>
    <t>H5231394</t>
  </si>
  <si>
    <t>https://www.ireps.gov.in/ireps/supply/pdfdocs/082023/106097516/viewNitPdf_4284700.pdf</t>
  </si>
  <si>
    <t>H1232859</t>
  </si>
  <si>
    <t>https://www.ireps.gov.in/ireps/supply/pdfdocs/092023/106134178/viewNitPdf_4327928.pdf</t>
  </si>
  <si>
    <t>railway tender dhs triple reamer</t>
  </si>
  <si>
    <t>H1232736</t>
  </si>
  <si>
    <t>https://www.ireps.gov.in/ireps/supply/pdfdocs/082023/106118084/viewNitPdf_4313519.pdf</t>
  </si>
  <si>
    <t>railway tender dialyzer f-6 polysufone high flux 14 lit</t>
  </si>
  <si>
    <t>https://www.ireps.gov.in/ireps/supply/pdfdocs/092023/106126833/viewNitPdf_4324918.pdf</t>
  </si>
  <si>
    <t>railway tender diaphragm for limiting valve of ep brake unit type ld2</t>
  </si>
  <si>
    <t>https://www.ireps.gov.in/ireps/supply/pdfdocs/092023/106132297/viewNitPdf_4325264.pdf</t>
  </si>
  <si>
    <t>railway tender diazepam 5 mg/ml 2 ml</t>
  </si>
  <si>
    <t>H5231536</t>
  </si>
  <si>
    <t>https://www.ireps.gov.in/ireps/supply/pdfdocs/102023/106156012/viewNitPdf_4353450.pdf</t>
  </si>
  <si>
    <t>01231296A</t>
  </si>
  <si>
    <t>https://www.ireps.gov.in/ireps/supply/pdfdocs/112023/106199561/viewNitPdf_4402315.pdf</t>
  </si>
  <si>
    <t>railway tender diclofenac muscle relaxant spray</t>
  </si>
  <si>
    <t>61231970A</t>
  </si>
  <si>
    <t>https://www.ireps.gov.in/ireps/supply/pdfdocs/082023/106106751/viewNitPdf_4295105.pdf</t>
  </si>
  <si>
    <t>railway tender diclofenac sod 25mg per ml 3ml inj</t>
  </si>
  <si>
    <t>01231246A</t>
  </si>
  <si>
    <t>https://www.ireps.gov.in/ireps/supply/pdfdocs/082023/106119076/viewNitPdf_4309100.pdf</t>
  </si>
  <si>
    <t>railway tender diclofenac sodium 50mg tab</t>
  </si>
  <si>
    <t>01231232A</t>
  </si>
  <si>
    <t>https://www.ireps.gov.in/ireps/supply/pdfdocs/082023/106112983/viewNitPdf_4302147.pdf</t>
  </si>
  <si>
    <t>railway tender dicyclomine hcl 100 mg/ml 10 ml</t>
  </si>
  <si>
    <t>H5231546</t>
  </si>
  <si>
    <t>https://www.ireps.gov.in/ireps/supply/pdfdocs/102023/106155901/viewNitPdf_4353525.pdf</t>
  </si>
  <si>
    <t>railway tender diesel hydraulic road mobile crane articulated type capacity 20t as per specification enclosed as annexure-pl-rmc20t-2021-22 (cost inclusive of taxes concomitant accessories standard tool kit and essential spares)</t>
  </si>
  <si>
    <t>https://www.ireps.gov.in/ireps/supply/pdfdocs/092023/106121427/viewNitPdf_4311832.pdf</t>
  </si>
  <si>
    <t>52235691A</t>
  </si>
  <si>
    <t>https://www.ireps.gov.in/ireps/supply/pdfdocs/012024/106211633/viewNitPdf_4416907.pdf</t>
  </si>
  <si>
    <t>railway tender diesel operated road mobile crane</t>
  </si>
  <si>
    <t>https://www.ireps.gov.in/ireps/supply/pdfdocs/082023/106088570/viewNitPdf_4273688.pdf</t>
  </si>
  <si>
    <t>85235599A</t>
  </si>
  <si>
    <t>https://www.ireps.gov.in/ireps/supply/pdfdocs/102023/106145046/viewNitPdf_4339442.pdf</t>
  </si>
  <si>
    <t>85235599B</t>
  </si>
  <si>
    <t>https://www.ireps.gov.in/ireps/supply/pdfdocs/112023/106168764/viewNitPdf_4368402.pdf</t>
  </si>
  <si>
    <t>railway tender different types of gauges.</t>
  </si>
  <si>
    <t>https://www.ireps.gov.in/ireps/supply/pdfdocs/092023/106130145/viewNitPdf_4322110.pdf</t>
  </si>
  <si>
    <t>railway tender different types of special sleepers</t>
  </si>
  <si>
    <t>5123Sleeper</t>
  </si>
  <si>
    <t>https://www.ireps.gov.in/ireps/supply/pdfdocs/092023/70199826/viewNitPdf_4287106.pdf</t>
  </si>
  <si>
    <t>https://www.ireps.gov.in/ireps/supply/pdfdocs/102023/70199826/viewNitPdf_4287106.pdf</t>
  </si>
  <si>
    <t>railway tender differential gauge</t>
  </si>
  <si>
    <t>27233404A</t>
  </si>
  <si>
    <t>https://www.ireps.gov.in/ireps/supply/pdfdocs/102023/106140839/viewNitPdf_4334548.pdf</t>
  </si>
  <si>
    <t>railway tender difftroll high.one vial contains 03 ml of highdifftroll control.</t>
  </si>
  <si>
    <t>H1232916</t>
  </si>
  <si>
    <t>https://www.ireps.gov.in/ireps/supply/pdfdocs/092023/106137513/viewNitPdf_4331005.pdf</t>
  </si>
  <si>
    <t>railway tender difftrolllow.one vial contains 03 ml of lowdifftroll control.</t>
  </si>
  <si>
    <t>H1232919</t>
  </si>
  <si>
    <t>https://www.ireps.gov.in/ireps/supply/pdfdocs/092023/106137519/viewNitPdf_4331007.pdf</t>
  </si>
  <si>
    <t>railway tender diffuser for fluorescent</t>
  </si>
  <si>
    <t>https://www.ireps.gov.in/ireps/supply/pdfdocs/092023/106127251/viewNitPdf_4318789.pdf</t>
  </si>
  <si>
    <t>https://www.ireps.gov.in/ireps/supply/pdfdocs/102023/106127251/viewNitPdf_4318789.pdf</t>
  </si>
  <si>
    <t>railway tender digital 2000a ac/dc true rms clamp meter safety &amp; accurately measure electrical parameters with accessories as per annexure a . accepted make motwane fluke metravi megger only.</t>
  </si>
  <si>
    <t>https://www.ireps.gov.in/ireps/supply/pdfdocs/092023/106142748/viewNitPdf_4336579.pdf</t>
  </si>
  <si>
    <t>railway tender digital 3 point inside micrometer</t>
  </si>
  <si>
    <t>https://www.ireps.gov.in/ireps/supply/pdfdocs/092023/106133636/viewNitPdf_4326242.pdf</t>
  </si>
  <si>
    <t>railway tender digital earth clamp tester</t>
  </si>
  <si>
    <t>https://www.ireps.gov.in/ireps/supply/pdfdocs/092023/106133589/viewNitPdf_4326106.pdf</t>
  </si>
  <si>
    <t>92236067A</t>
  </si>
  <si>
    <t>https://www.ireps.gov.in/ireps/supply/pdfdocs/122023/106208208/viewNitPdf_4412606.pdf</t>
  </si>
  <si>
    <t>railway tender digital earth tester with built in rechargeable battery 3.5 digit lcd display testing range 0.01 ohm to 2000 ohm&amp; all accessories as four spikessuitable length cable( 10m20m30m40m) on winder battery charger carrying bagoperating manualhammer etc make:- motwane det-20 or similar</t>
  </si>
  <si>
    <t>LX235109B</t>
  </si>
  <si>
    <t>https://www.ireps.gov.in/ireps/supply/pdfdocs/102023/106143071/viewNitPdf_4346228.pdf</t>
  </si>
  <si>
    <t>railway tender digital earth tester with in built recha</t>
  </si>
  <si>
    <t>https://www.ireps.gov.in/ireps/supply/pdfdocs/092023/106117916/viewNitPdf_4307920.pdf</t>
  </si>
  <si>
    <t>railway tender digital fault locator tdr based cable</t>
  </si>
  <si>
    <t>93225786B</t>
  </si>
  <si>
    <t>https://www.ireps.gov.in/ireps/supply/pdfdocs/092023/106122750/viewNitPdf_4313451.pdf</t>
  </si>
  <si>
    <t>railway tender digital hand dynamometer</t>
  </si>
  <si>
    <t>81235771C</t>
  </si>
  <si>
    <t>https://www.ireps.gov.in/ireps/supply/pdfdocs/082023/106106976/viewNitPdf_4295323.pdf</t>
  </si>
  <si>
    <t>railway tender digital insulation resistance teste</t>
  </si>
  <si>
    <t>https://www.ireps.gov.in/ireps/supply/pdfdocs/082023/106107934/viewNitPdf_4296406.pdf</t>
  </si>
  <si>
    <t>railway tender digital insulation tester battery operated</t>
  </si>
  <si>
    <t>https://www.ireps.gov.in/ireps/supply/pdfdocs/112023/106170482/viewNitPdf_4368861.pdf</t>
  </si>
  <si>
    <t>railway tender digital metallurgical microscope as per</t>
  </si>
  <si>
    <t>48235730A</t>
  </si>
  <si>
    <t>https://www.ireps.gov.in/ireps/supply/pdfdocs/122023/106198471/viewNitPdf_4401175.pdf</t>
  </si>
  <si>
    <t>https://www.ireps.gov.in/ireps/supply/pdfdocs/102023/106145022/viewNitPdf_4339313.pdf</t>
  </si>
  <si>
    <t>railway tender digital outside micrometer l.c. 0.001mm</t>
  </si>
  <si>
    <t>https://www.ireps.gov.in/ireps/supply/pdfdocs/082023/106101679/viewNitPdf_4292100.pdf</t>
  </si>
  <si>
    <t>railway tender digital signature pad (pen tab) made wa [digital signature pad (pen tab) made wacom ctl-472 or similar.]</t>
  </si>
  <si>
    <t>https://www.ireps.gov.in/ireps/supply/pdfdocs/082023/106130862/viewNitPdf_4322879.pdf</t>
  </si>
  <si>
    <t>railway tender digital speedometer</t>
  </si>
  <si>
    <t>https://www.ireps.gov.in/ireps/supply/pdfdocs/122023/106207128/viewNitPdf_4411373.pdf</t>
  </si>
  <si>
    <t>railway tender digital storage oscilloscope type of channel-analog and digital.</t>
  </si>
  <si>
    <t>https://www.ireps.gov.in/ireps/supply/pdfdocs/092023/106120263/viewNitPdf_4310483.pdf</t>
  </si>
  <si>
    <t>railway tender digital tm ammeter range - 1.5ka</t>
  </si>
  <si>
    <t>https://www.ireps.gov.in/ireps/supply/pdfdocs/082023/106099905/viewNitPdf_4286924.pdf</t>
  </si>
  <si>
    <t>railway tender digital ultrasonic testing equipment for [digital ultrasonic testing equipment for welded rail joints with lcd screentriginometrically functions and a-scan storage along with data setup as per rdso technical specification no. m&amp;c/ndt/129/2005rev_iiaug2014 with latest amendment.]</t>
  </si>
  <si>
    <t>LX235523</t>
  </si>
  <si>
    <t>https://www.ireps.gov.in/ireps/supply/pdfdocs/112023/106191689/viewNitPdf_4393258.pdf</t>
  </si>
  <si>
    <t>railway tender digital video camera (handy cam) with memory card</t>
  </si>
  <si>
    <t>https://www.ireps.gov.in/ireps/supply/pdfdocs/102023/106154765/viewNitPdf_4350649.pdf</t>
  </si>
  <si>
    <t>railway tender digital walkie-talkie set</t>
  </si>
  <si>
    <t>https://www.ireps.gov.in/ireps/supply/pdfdocs/082023/106107730/viewNitPdf_4296387.pdf</t>
  </si>
  <si>
    <t>railway tender din type hrc fuse link</t>
  </si>
  <si>
    <t>https://www.ireps.gov.in/ireps/supply/pdfdocs/082023/106117607/viewNitPdf_4307498.pdf</t>
  </si>
  <si>
    <t>01231186A</t>
  </si>
  <si>
    <t>https://www.ireps.gov.in/ireps/supply/pdfdocs/102023/106177363/viewNitPdf_4377514.pdf</t>
  </si>
  <si>
    <t>railway tender diode for hind rectifier make</t>
  </si>
  <si>
    <t>https://www.ireps.gov.in/ireps/supply/pdfdocs/122023/106199409/viewNitPdf_4412078.pdf</t>
  </si>
  <si>
    <t>railway tender diode socket</t>
  </si>
  <si>
    <t>https://www.ireps.gov.in/ireps/supply/pdfdocs/102023/106158952/viewNitPdf_4356586.pdf</t>
  </si>
  <si>
    <t>railway tender direct ldl100 ml kit - for automated biochemistry analyzer</t>
  </si>
  <si>
    <t>H3231461</t>
  </si>
  <si>
    <t>https://www.ireps.gov.in/ireps/supply/pdfdocs/092023/106135749/viewNitPdf_4328623.pdf</t>
  </si>
  <si>
    <t>railway tender dirt collector washer size = id 30 mm x od 50 mm.</t>
  </si>
  <si>
    <t>https://www.ireps.gov.in/ireps/supply/pdfdocs/092023/106137973/viewNitPdf_4331121.pdf</t>
  </si>
  <si>
    <t>railway tender disc as per drawing</t>
  </si>
  <si>
    <t>https://www.ireps.gov.in/ireps/supply/pdfdocs/122023/106211102/viewNitPdf_4416162.pdf</t>
  </si>
  <si>
    <t>railway tender disc brake arrangement</t>
  </si>
  <si>
    <t>https://www.ireps.gov.in/ireps/supply/pdfdocs/102023/106125405/viewNitPdf_4322299.pdf</t>
  </si>
  <si>
    <t>railway tender disc flat abrasive resin grit no. 60</t>
  </si>
  <si>
    <t>https://www.ireps.gov.in/ireps/supply/pdfdocs/082023/106097705/viewNitPdf_4284646.pdf</t>
  </si>
  <si>
    <t>railway tender disc lock washer m16 in pairs</t>
  </si>
  <si>
    <t>https://www.ireps.gov.in/ireps/supply/pdfdocs/102023/106157643/viewNitPdf_4353914.pdf</t>
  </si>
  <si>
    <t>railway tender disc lock washer m16 in pairs. part no</t>
  </si>
  <si>
    <t>87225227B</t>
  </si>
  <si>
    <t>https://www.ireps.gov.in/ireps/supply/pdfdocs/082023/106115278/viewNitPdf_4304773.pdf</t>
  </si>
  <si>
    <t>railway tender disc lock washer m16 in pairs. part no. [disc lock washer m16 in pairs. part no. 107.01 of m/s disc international usa or lock rite washer as per drawing no. iis-tr-15753 rev - 7 size : 5/8 inch (m16) (od-25.4 mm x id-17mm x thick - 3.4 mm)]</t>
  </si>
  <si>
    <t>https://www.ireps.gov.in/ireps/supply/pdfdocs/082023/106122012/viewNitPdf_4312536.pdf</t>
  </si>
  <si>
    <t>railway tender disc of centre pivot drg no-1267576 etc.</t>
  </si>
  <si>
    <t>https://www.ireps.gov.in/ireps/supply/pdfdocs/092023/106146843/viewNitPdf_4341500.pdf</t>
  </si>
  <si>
    <t>railway tender disc of centre pivot for fiat bogie as per drg no-1267576 ver.00. packing instruction: the item should be collectively packed in wooden box of sufficient strength.</t>
  </si>
  <si>
    <t>52235290A</t>
  </si>
  <si>
    <t>https://www.ireps.gov.in/ireps/supply/pdfdocs/112023/106176614/viewNitPdf_4377838.pdf</t>
  </si>
  <si>
    <t>railway tender disc ronger stile luercup 3 mm</t>
  </si>
  <si>
    <t>H1232733</t>
  </si>
  <si>
    <t>https://www.ireps.gov.in/ireps/supply/pdfdocs/082023/106118059/viewNitPdf_4313407.pdf</t>
  </si>
  <si>
    <t>railway tender disc ronger straight 2mm wide straighte and angled  bayoneted carbon fiber coated and compatible with minimally invasive spine surgery</t>
  </si>
  <si>
    <t>https://www.ireps.gov.in/ireps/supply/pdfdocs/102023/106163685/viewNitPdf_4361209.pdf</t>
  </si>
  <si>
    <t>62232334A</t>
  </si>
  <si>
    <t>https://www.ireps.gov.in/ireps/supply/pdfdocs/122023/106203133/viewNitPdf_4406648.pdf</t>
  </si>
  <si>
    <t>https://www.ireps.gov.in/ireps/supply/pdfdocs/082023/106105312/viewNitPdf_4293270.pdf</t>
  </si>
  <si>
    <t>18233653A</t>
  </si>
  <si>
    <t>https://www.ireps.gov.in/ireps/supply/pdfdocs/092023/106127217/viewNitPdf_4318772.pdf</t>
  </si>
  <si>
    <t>railway tender discharge valve assembly for expressor/compressor to elgi pt.no.a070071.</t>
  </si>
  <si>
    <t>https://www.ireps.gov.in/ireps/supply/pdfdocs/092023/106133279/viewNitPdf_4325775.pdf</t>
  </si>
  <si>
    <t>https://www.ireps.gov.in/ireps/supply/pdfdocs/092023/106124481/viewNitPdf_4321774.pdf</t>
  </si>
  <si>
    <t>https://www.ireps.gov.in/ireps/supply/pdfdocs/122023/106199760/viewNitPdf_4402583.pdf</t>
  </si>
  <si>
    <t>railway tender disconnector assembly suitable for light</t>
  </si>
  <si>
    <t>https://www.ireps.gov.in/ireps/supply/pdfdocs/122023/106208896/viewNitPdf_4413445.pdf</t>
  </si>
  <si>
    <t>railway tender dismantling cleaning repairing &amp; re-fitment of ir-drdo bio-digester tanks during poh of non- ac conventional (icf) lhb coach at motibagh workshop nagpur.</t>
  </si>
  <si>
    <t>MIBW-2023-19-06-NCA-1</t>
  </si>
  <si>
    <t>https://www.ireps.gov.in/ireps/works/pdfdocs/092023/70835029/viewNitPdf_4324778.pdf</t>
  </si>
  <si>
    <t>railway tender dismantling of cop platform and track on pf 3 of suburban platform no 3 &amp; 4 at panvel in connection with dfccil alignment.</t>
  </si>
  <si>
    <t>DYCECPNVL_09-2023</t>
  </si>
  <si>
    <t>https://www.ireps.gov.in/ireps/works/pdfdocs/102023/71205202/viewNitPdf_4345347.pdf</t>
  </si>
  <si>
    <t>railway tender disolved acetylene filled in cyliners fo</t>
  </si>
  <si>
    <t>https://www.ireps.gov.in/ireps/supply/pdfdocs/092023/106132054/viewNitPdf_4324209.pdf</t>
  </si>
  <si>
    <t>railway tender display card for automatic smoke</t>
  </si>
  <si>
    <t>87235300A</t>
  </si>
  <si>
    <t>https://www.ireps.gov.in/ireps/supply/pdfdocs/082023/106115337/viewNitPdf_4304962.pdf</t>
  </si>
  <si>
    <t>87235300B</t>
  </si>
  <si>
    <t>https://www.ireps.gov.in/ireps/supply/pdfdocs/092023/106121687/viewNitPdf_4312141.pdf</t>
  </si>
  <si>
    <t>railway tender dispo.dvt pump sleeves</t>
  </si>
  <si>
    <t>29232069A</t>
  </si>
  <si>
    <t>https://www.ireps.gov.in/ireps/supply/pdfdocs/082023/105982714/viewNitPdf_4306646.pdf</t>
  </si>
  <si>
    <t>railway tender disposable - blood lancet (for finger prick)</t>
  </si>
  <si>
    <t>H4231906A</t>
  </si>
  <si>
    <t>https://www.ireps.gov.in/ireps/supply/pdfdocs/112023/106195105/viewNitPdf_4397192.pdf</t>
  </si>
  <si>
    <t>railway tender disposable - skin stapler</t>
  </si>
  <si>
    <t>H1232740</t>
  </si>
  <si>
    <t>https://www.ireps.gov.in/ireps/supply/pdfdocs/082023/106118060/viewNitPdf_4313390.pdf</t>
  </si>
  <si>
    <t>railway tender disposable arthroscopic shaver blade</t>
  </si>
  <si>
    <t>https://www.ireps.gov.in/ireps/supply/pdfdocs/102023/106156956/viewNitPdf_4354486.pdf</t>
  </si>
  <si>
    <t>railway tender disposable blood transfusion set sterilised</t>
  </si>
  <si>
    <t>H1232402</t>
  </si>
  <si>
    <t>https://www.ireps.gov.in/ireps/supply/pdfdocs/082023/106099121/viewNitPdf_4290848.pdf</t>
  </si>
  <si>
    <t>railway tender disposable bouffant cap</t>
  </si>
  <si>
    <t>H1235202</t>
  </si>
  <si>
    <t>https://www.ireps.gov.in/ireps/supply/pdfdocs/082023/106124892/viewNitPdf_4319508.pdf</t>
  </si>
  <si>
    <t>railway tender disposable catheter foleys 100 % silicon coated latex three way 20 fr  30-50 ml 40 cm length</t>
  </si>
  <si>
    <t>H1232407</t>
  </si>
  <si>
    <t>https://www.ireps.gov.in/ireps/supply/pdfdocs/082023/106099146/viewNitPdf_4290859.pdf</t>
  </si>
  <si>
    <t>railway tender disposable cement dispenser syringe kit</t>
  </si>
  <si>
    <t>H1232493</t>
  </si>
  <si>
    <t>https://www.ireps.gov.in/ireps/supply/pdfdocs/082023/106101482/viewNitPdf_4291205.pdf</t>
  </si>
  <si>
    <t>railway tender disposable close wound suction drainage system double ended - 16g</t>
  </si>
  <si>
    <t>H3235008</t>
  </si>
  <si>
    <t>https://www.ireps.gov.in/ireps/supply/pdfdocs/102023/106156508/viewNitPdf_4352595.pdf</t>
  </si>
  <si>
    <t>railway tender disposable close wound suction drainage system single spiral cut catheter 500 ml size 12 f sterile romovac set</t>
  </si>
  <si>
    <t>H1232684</t>
  </si>
  <si>
    <t>https://www.ireps.gov.in/ireps/supply/pdfdocs/082023/106116868/viewNitPdf_4310495.pdf</t>
  </si>
  <si>
    <t>railway tender disposable electrocautery hand pencilcord and hand switchesvalleylab type</t>
  </si>
  <si>
    <t>H1232630</t>
  </si>
  <si>
    <t>https://www.ireps.gov.in/ireps/supply/pdfdocs/082023/106124894/viewNitPdf_4319492.pdf</t>
  </si>
  <si>
    <t>railway tender disposable electrocautery patient pad with vallylab type connector</t>
  </si>
  <si>
    <t>H1232626</t>
  </si>
  <si>
    <t>https://www.ireps.gov.in/ireps/supply/pdfdocs/082023/106124883/viewNitPdf_4319479.pdf</t>
  </si>
  <si>
    <t>railway tender disposable eye intra cameral epitrate</t>
  </si>
  <si>
    <t>H1232499</t>
  </si>
  <si>
    <t>https://www.ireps.gov.in/ireps/supply/pdfdocs/082023/106101461/viewNitPdf_4290739.pdf</t>
  </si>
  <si>
    <t>railway tender disposable eye iol posterior chember modified c loop equiconvex or biconvex 6 mm optics 13 mm overall diameter lence</t>
  </si>
  <si>
    <t>H1232502</t>
  </si>
  <si>
    <t>https://www.ireps.gov.in/ireps/supply/pdfdocs/082023/106101465/viewNitPdf_4290806.pdf</t>
  </si>
  <si>
    <t>railway tender disposable laryngeal mask airway; pvc; sterile; size 3</t>
  </si>
  <si>
    <t>H5231684</t>
  </si>
  <si>
    <t>https://www.ireps.gov.in/ireps/supply/pdfdocs/112023/106175523/viewNitPdf_4376092.pdf</t>
  </si>
  <si>
    <t>railway tender disposable leg u drape water resistance impermeable protection level aami iv</t>
  </si>
  <si>
    <t>H1232695</t>
  </si>
  <si>
    <t>https://www.ireps.gov.in/ireps/supply/pdfdocs/082023/106116907/viewNitPdf_4310635.pdf</t>
  </si>
  <si>
    <t>railway tender disposable nasal prong oxygen cannula; size adult</t>
  </si>
  <si>
    <t>H1232377</t>
  </si>
  <si>
    <t>https://www.ireps.gov.in/ireps/supply/pdfdocs/082023/106099105/viewNitPdf_4290826.pdf</t>
  </si>
  <si>
    <t>railway tender disposable needle size 23 x 1</t>
  </si>
  <si>
    <t>H1232414</t>
  </si>
  <si>
    <t>https://www.ireps.gov.in/ireps/supply/pdfdocs/082023/106099167/viewNitPdf_4290880.pdf</t>
  </si>
  <si>
    <t>H5231317A</t>
  </si>
  <si>
    <t>https://www.ireps.gov.in/ireps/supply/pdfdocs/082023/106114151/viewNitPdf_4303731.pdf</t>
  </si>
  <si>
    <t>railway tender disposable needle size 24 x 1</t>
  </si>
  <si>
    <t>H1232413</t>
  </si>
  <si>
    <t>https://www.ireps.gov.in/ireps/supply/pdfdocs/082023/106099165/viewNitPdf_4290879.pdf</t>
  </si>
  <si>
    <t>railway tender disposable preloaded clip applicator 25 clps assoeted sizes</t>
  </si>
  <si>
    <t>H1233217</t>
  </si>
  <si>
    <t>https://www.ireps.gov.in/ireps/supply/pdfdocs/102023/106164968/viewNitPdf_4367521.pdf</t>
  </si>
  <si>
    <t>railway tender disposable probe for standard radiofrequency</t>
  </si>
  <si>
    <t>H1235160A</t>
  </si>
  <si>
    <t>https://www.ireps.gov.in/ireps/supply/pdfdocs/082023/106121629/viewNitPdf_4312040.pdf</t>
  </si>
  <si>
    <t>railway tender disposable skin biopsy punches - size 400</t>
  </si>
  <si>
    <t>H1232507</t>
  </si>
  <si>
    <t>https://www.ireps.gov.in/ireps/supply/pdfdocs/082023/106101471/viewNitPdf_4290916.pdf</t>
  </si>
  <si>
    <t>railway tender disposable specimen bottles - plastic wide mouth - size 20 ml - pack of 12</t>
  </si>
  <si>
    <t>H1232410</t>
  </si>
  <si>
    <t>https://www.ireps.gov.in/ireps/supply/pdfdocs/082023/106099159/viewNitPdf_4290911.pdf</t>
  </si>
  <si>
    <t>railway tender disposal of hazardous waste generated at motibagh workshop nagpur through authorised agency for 01 (one) year.</t>
  </si>
  <si>
    <t>MIBW-2023-19-06-05-04R</t>
  </si>
  <si>
    <t>https://www.ireps.gov.in/ireps/works/pdfdocs/122023/72403653/viewNitPdf_4416082.pdf</t>
  </si>
  <si>
    <t>railway tender distance plate as per adtranz</t>
  </si>
  <si>
    <t>https://www.ireps.gov.in/ireps/supply/pdfdocs/102023/106127990/viewNitPdf_4325924.pdf</t>
  </si>
  <si>
    <t>railway tender distance plate for longitudinal bump</t>
  </si>
  <si>
    <t>https://www.ireps.gov.in/ireps/supply/pdfdocs/082023/106117242/viewNitPdf_4309078.pdf</t>
  </si>
  <si>
    <t>railway tender distilled water 5 ml</t>
  </si>
  <si>
    <t>H1232478</t>
  </si>
  <si>
    <t>https://www.ireps.gov.in/ireps/supply/pdfdocs/082023/106099181/viewNitPdf_4291186.pdf</t>
  </si>
  <si>
    <t>railway tender distributor valve as per escorts</t>
  </si>
  <si>
    <t>https://www.ireps.gov.in/ireps/supply/pdfdocs/082023/106115584/viewNitPdf_4305164.pdf</t>
  </si>
  <si>
    <t>railway tender distributor valve with relay valve feature to rdso specn no. c-k 209 [latest revision/amendment] with common pipe bracket and control reservoir</t>
  </si>
  <si>
    <t>https://www.ireps.gov.in/ireps/supply/pdfdocs/082023/106109791/viewNitPdf_4298562.pdf</t>
  </si>
  <si>
    <t>01231288A</t>
  </si>
  <si>
    <t>https://www.ireps.gov.in/ireps/supply/pdfdocs/112023/106198844/viewNitPdf_4401687.pdf</t>
  </si>
  <si>
    <t>railway tender dji phantom 4 compatible drone battery.</t>
  </si>
  <si>
    <t>https://www.ireps.gov.in/ireps/supply/pdfdocs/092023/106138050/viewNitPdf_4331185.pdf</t>
  </si>
  <si>
    <t>railway tender dl filter element</t>
  </si>
  <si>
    <t>https://www.ireps.gov.in/ireps/supply/pdfdocs/082023/106103298/viewNitPdf_4290900.pdf</t>
  </si>
  <si>
    <t>railway tender dmc terminal (07 nos./set) for 25 kw</t>
  </si>
  <si>
    <t>https://www.ireps.gov.in/ireps/supply/pdfdocs/122023/106203132/viewNitPdf_4406606.pdf</t>
  </si>
  <si>
    <t>railway tender dolutegravir 50mg tab</t>
  </si>
  <si>
    <t>01231293B</t>
  </si>
  <si>
    <t>https://www.ireps.gov.in/ireps/supply/pdfdocs/122023/106210710/viewNitPdf_4415763.pdf</t>
  </si>
  <si>
    <t>railway tender dome cover assembly</t>
  </si>
  <si>
    <t>https://www.ireps.gov.in/ireps/supply/pdfdocs/092023/106133016/viewNitPdf_4325428.pdf</t>
  </si>
  <si>
    <t>railway tender domperidone 10mg tab</t>
  </si>
  <si>
    <t>01231235A</t>
  </si>
  <si>
    <t>https://www.ireps.gov.in/ireps/supply/pdfdocs/082023/106118992/viewNitPdf_4309017.pdf</t>
  </si>
  <si>
    <t>railway tender domperidone 1mg per ml 30ml susp</t>
  </si>
  <si>
    <t>01231236A</t>
  </si>
  <si>
    <t>https://www.ireps.gov.in/ireps/supply/pdfdocs/082023/106119005/viewNitPdf_4309050.pdf</t>
  </si>
  <si>
    <t>railway tender door assembly (double link) for bobrn wagon as per drg. no.wd/96038/ s/03alt 7</t>
  </si>
  <si>
    <t>https://www.ireps.gov.in/ireps/supply/pdfdocs/122023/106195134/viewNitPdf_4397244.pdf</t>
  </si>
  <si>
    <t>railway tender door assembly [l.h. &amp; r.h.] complete</t>
  </si>
  <si>
    <t>https://www.ireps.gov.in/ireps/supply/pdfdocs/082023/106104621/viewNitPdf_4292571.pdf</t>
  </si>
  <si>
    <t>railway tender door assembly cab</t>
  </si>
  <si>
    <t>66235311A</t>
  </si>
  <si>
    <t>https://www.ireps.gov.in/ireps/supply/pdfdocs/122023/106196763/viewNitPdf_4399197.pdf</t>
  </si>
  <si>
    <t>https://www.ireps.gov.in/ireps/supply/pdfdocs/112023/106178040/viewNitPdf_4377736.pdf</t>
  </si>
  <si>
    <t>railway tender door catch assembly for three phase loco</t>
  </si>
  <si>
    <t>https://www.ireps.gov.in/ireps/supply/pdfdocs/092023/106129876/viewNitPdf_4321841.pdf</t>
  </si>
  <si>
    <t>railway tender door center latch catch lock assembly</t>
  </si>
  <si>
    <t>https://www.ireps.gov.in/ireps/supply/pdfdocs/082023/106125286/viewNitPdf_4316415.pdf</t>
  </si>
  <si>
    <t>railway tender door chainless cotter bracket for bcn/bcna wagons as per rdso drg no. - wd- 90030-s-66item no - 13.alt.09</t>
  </si>
  <si>
    <t>https://www.ireps.gov.in/ireps/supply/pdfdocs/122023/106207233/viewNitPdf_4411485.pdf</t>
  </si>
  <si>
    <t>railway tender door chainless cotter long to rdso drg.no.w/dw-2517alt.2.</t>
  </si>
  <si>
    <t>https://www.ireps.gov.in/ireps/supply/pdfdocs/092023/106120643/viewNitPdf_4310899.pdf</t>
  </si>
  <si>
    <t>https://www.ireps.gov.in/ireps/supply/pdfdocs/082023/106101422/viewNitPdf_4288756.pdf</t>
  </si>
  <si>
    <t>railway tender door closing device to rcf drg. no. mi006232 alt. c. item no. 18 note no. 28.12&amp;16.</t>
  </si>
  <si>
    <t>https://www.ireps.gov.in/ireps/supply/pdfdocs/122023/106203171/viewNitPdf_4406881.pdf</t>
  </si>
  <si>
    <t>railway tender door closure (for lavatory door of lhb coaches) to rcf</t>
  </si>
  <si>
    <t>https://www.ireps.gov.in/ireps/supply/pdfdocs/102023/106153735/viewNitPdf_4349463.pdf</t>
  </si>
  <si>
    <t>railway tender door control unit</t>
  </si>
  <si>
    <t>https://www.ireps.gov.in/ireps/supply/pdfdocs/092023/106131375/viewNitPdf_4323455.pdf</t>
  </si>
  <si>
    <t>railway tender door control unit (dcu) for bhel make ac emu</t>
  </si>
  <si>
    <t>https://www.ireps.gov.in/ireps/supply/pdfdocs/082023/106098082/viewNitPdf_4285530.pdf</t>
  </si>
  <si>
    <t>railway tender door control unit (dcu) for opening and closing of passenger door of air conditioned bhel emu rakes</t>
  </si>
  <si>
    <t>https://www.ireps.gov.in/ireps/supply/pdfdocs/082023/106109744/viewNitPdf_4298463.pdf</t>
  </si>
  <si>
    <t>railway tender door for post box size s.s.location box</t>
  </si>
  <si>
    <t>82235079C</t>
  </si>
  <si>
    <t>https://www.ireps.gov.in/ireps/supply/pdfdocs/082023/106111725/viewNitPdf_4300722.pdf</t>
  </si>
  <si>
    <t>railway tender door gasket for traaction converters</t>
  </si>
  <si>
    <t>56235076B</t>
  </si>
  <si>
    <t>https://www.ireps.gov.in/ireps/supply/pdfdocs/082023/106103080/viewNitPdf_4306721.pdf</t>
  </si>
  <si>
    <t>railway tender door hand hold for boxnhl.</t>
  </si>
  <si>
    <t>https://www.ireps.gov.in/ireps/supply/pdfdocs/082023/106089012/viewNitPdf_4274198.pdf</t>
  </si>
  <si>
    <t>railway tender door handle (l.h.) to drg.no.</t>
  </si>
  <si>
    <t>https://www.ireps.gov.in/ireps/supply/pdfdocs/092023/106110023/viewNitPdf_4298848.pdf</t>
  </si>
  <si>
    <t>railway tender door handle (r.h.) to drg.no. c/dw-917 .</t>
  </si>
  <si>
    <t>https://www.ireps.gov.in/ireps/supply/pdfdocs/092023/106110018/viewNitPdf_4298824.pdf</t>
  </si>
  <si>
    <t>railway tender door handle rh for carriage</t>
  </si>
  <si>
    <t>https://www.ireps.gov.in/ireps/supply/pdfdocs/082023/106097166/viewNitPdf_4283866.pdf</t>
  </si>
  <si>
    <t>railway tender door handle with lock (compression latchdoor handle with lock (compression latch) as per rcf spec. no. edts-130 rev.-b corrigendum 2 dt. 06.08.2016 cat no. dm37l of darshana make suitable for refrigerating unit of lhb type eog ac coaches. make : hafele/stuv/darshana</t>
  </si>
  <si>
    <t>https://www.ireps.gov.in/ireps/supply/pdfdocs/122023/106199338/viewNitPdf_4402103.pdf</t>
  </si>
  <si>
    <t>railway tender door hasp. rdsos drg. no. wd-90030-s-66 item no.17 alt - 10. mat. specification no: is:2062:2011 grade -e250 cu quality- a.</t>
  </si>
  <si>
    <t>https://www.ireps.gov.in/ireps/supply/pdfdocs/122023/106207869/viewNitPdf_4412119.pdf</t>
  </si>
  <si>
    <t>railway tender door hinge foot</t>
  </si>
  <si>
    <t>48235439A</t>
  </si>
  <si>
    <t>https://www.ireps.gov.in/ireps/supply/pdfdocs/082023/106108246/viewNitPdf_4296777.pdf</t>
  </si>
  <si>
    <t>railway tender door hinge straight</t>
  </si>
  <si>
    <t>https://www.ireps.gov.in/ireps/supply/pdfdocs/082023/106109626/viewNitPdf_4298352.pdf</t>
  </si>
  <si>
    <t>railway tender door latch r.h.</t>
  </si>
  <si>
    <t>https://www.ireps.gov.in/ireps/supply/pdfdocs/092023/106116021/viewNitPdf_4305742.pdf</t>
  </si>
  <si>
    <t>railway tender door lock complete for carrige door etc.</t>
  </si>
  <si>
    <t>https://www.ireps.gov.in/ireps/supply/pdfdocs/102023/106170661/viewNitPdf_4369064.pdf</t>
  </si>
  <si>
    <t>railway tender door lock for boxn wagon . specification as per drawing no. kwv /sk/bg/boxn/door lock</t>
  </si>
  <si>
    <t>https://www.ireps.gov.in/ireps/supply/pdfdocs/082023/106107624/viewNitPdf_4296146.pdf</t>
  </si>
  <si>
    <t>88235099A</t>
  </si>
  <si>
    <t>https://www.ireps.gov.in/ireps/supply/pdfdocs/092023/106137199/viewNitPdf_4330283.pdf</t>
  </si>
  <si>
    <t>railway tender door lock for cab sliding door left hand side for mrvc-ii rake as per drg.no.cad emu carshed-328 with stopper &amp; handle for d/cab sliding door as per drg.no.cad.emu carshed-332. (material to be procured from oem or its authorized dealer and may please submit proof of purchase).</t>
  </si>
  <si>
    <t>https://www.ireps.gov.in/ireps/supply/pdfdocs/082023/106122392/viewNitPdf_4313034.pdf</t>
  </si>
  <si>
    <t>railway tender door operating complete for bobyn wagon as per rdsos sk- 77549item no. 1 to 5alt no.- 3(three) or latest</t>
  </si>
  <si>
    <t>https://www.ireps.gov.in/ireps/supply/pdfdocs/082023/106104209/viewNitPdf_4292054.pdf</t>
  </si>
  <si>
    <t>railway tender door pillar to 1250 mm length as per drg : t-5-1-111 alt q/3</t>
  </si>
  <si>
    <t>85236044B</t>
  </si>
  <si>
    <t>https://www.ireps.gov.in/ireps/supply/pdfdocs/122023/106211357/viewNitPdf_4416430.pdf</t>
  </si>
  <si>
    <t>railway tender door roller for body side sliding door</t>
  </si>
  <si>
    <t>https://www.ireps.gov.in/ireps/supply/pdfdocs/112023/106198759/viewNitPdf_4401564.pdf</t>
  </si>
  <si>
    <t>railway tender door spring for lavatory</t>
  </si>
  <si>
    <t>https://www.ireps.gov.in/ireps/supply/pdfdocs/102023/106131660/viewNitPdf_4345105.pdf</t>
  </si>
  <si>
    <t>railway tender door stopper bottom (m.s.)</t>
  </si>
  <si>
    <t>https://www.ireps.gov.in/ireps/supply/pdfdocs/092023/106125996/viewNitPdf_4317256.pdf</t>
  </si>
  <si>
    <t>railway tender door stopper bottom [wooden] drg. no. j</t>
  </si>
  <si>
    <t>https://www.ireps.gov.in/ireps/supply/pdfdocs/102023/106159251/viewNitPdf_4355776.pdf</t>
  </si>
  <si>
    <t>railway tender door stopper for lhb coaches to rcf drg. no. mi004112 alt-a.</t>
  </si>
  <si>
    <t>https://www.ireps.gov.in/ireps/supply/pdfdocs/122023/106209419/viewNitPdf_4414088.pdf</t>
  </si>
  <si>
    <t>railway tender door way</t>
  </si>
  <si>
    <t>https://www.ireps.gov.in/ireps/supply/pdfdocs/082023/106109603/viewNitPdf_4298324.pdf</t>
  </si>
  <si>
    <t>48235766A</t>
  </si>
  <si>
    <t>https://www.ireps.gov.in/ireps/supply/pdfdocs/092023/106126805/viewNitPdf_4318267.pdf</t>
  </si>
  <si>
    <t>railway tender door way stiffener</t>
  </si>
  <si>
    <t>https://www.ireps.gov.in/ireps/supply/pdfdocs/082023/106106800/viewNitPdf_4295118.pdf</t>
  </si>
  <si>
    <t>48235715A</t>
  </si>
  <si>
    <t>https://www.ireps.gov.in/ireps/supply/pdfdocs/092023/106120877/viewNitPdf_4311281.pdf</t>
  </si>
  <si>
    <t>48235715B</t>
  </si>
  <si>
    <t>https://www.ireps.gov.in/ireps/supply/pdfdocs/092023/106139953/viewNitPdf_4333457.pdf</t>
  </si>
  <si>
    <t>railway tender doorway cross bar</t>
  </si>
  <si>
    <t>https://www.ireps.gov.in/ireps/supply/pdfdocs/092023/106143602/viewNitPdf_4337724.pdf</t>
  </si>
  <si>
    <t>48235812A</t>
  </si>
  <si>
    <t>https://www.ireps.gov.in/ireps/supply/pdfdocs/102023/106158199/viewNitPdf_4354590.pdf</t>
  </si>
  <si>
    <t>railway tender double acting hinges size 100 mm etc.</t>
  </si>
  <si>
    <t>https://www.ireps.gov.in/ireps/supply/pdfdocs/092023/106134450/viewNitPdf_4327091.pdf</t>
  </si>
  <si>
    <t>https://www.ireps.gov.in/ireps/supply/pdfdocs/122023/106187491/viewNitPdf_4401698.pdf</t>
  </si>
  <si>
    <t>railway tender double check valve</t>
  </si>
  <si>
    <t>https://www.ireps.gov.in/ireps/supply/pdfdocs/092023/106101743/viewNitPdf_4290642.pdf</t>
  </si>
  <si>
    <t>https://www.ireps.gov.in/ireps/supply/pdfdocs/112023/106159003/viewNitPdf_4360798.pdf</t>
  </si>
  <si>
    <t>27233478A</t>
  </si>
  <si>
    <t>https://www.ireps.gov.in/ireps/supply/pdfdocs/122023/106191494/viewNitPdf_4393950.pdf</t>
  </si>
  <si>
    <t>10231429A</t>
  </si>
  <si>
    <t>https://www.ireps.gov.in/ireps/supply/pdfdocs/102023/106158584/viewNitPdf_4356541.pdf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</si>
</sst>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6" formatCode="&quot;₹&quot;\ #,##0;[Red]&quot;₹&quot;\ \-#,##0"/>
  </numFmts>
  <fonts count="3">
    <font>
      <sz val="11"/>
      <color theme="1"/>
      <name val="Calibri"/>
      <family val="2"/>
      <scheme val="minor"/>
    </font>
    <font>
      <sz val="11"/>
      <color theme="1"/>
      <name val="Calibri"/>
      <family val="2"/>
      <scheme val="minor"/>
    </font>
    <font>
      <u/>
      <sz val="11"/>
      <color theme="10"/>
      <name val="Calibri"/>
      <charset val="134"/>
      <scheme val="minor"/>
    </font>
  </fonts>
  <fills count="2">
    <fill>
      <patternFill patternType="none"/>
    </fill>
    <fill>
      <patternFill patternType="gray125"/>
    </fill>
  </fills>
  <borders count="1">
    <border>
      <left/>
      <right/>
      <top/>
      <bottom/>
      <diagonal/>
    </border>
  </borders>
  <cellStyleXfs count="7">
    <xf numFmtId="0" fontId="0" fillId="0" borderId="0"/>
    <xf numFmtId="0" fontId="1" fillId="0" borderId="0"/>
    <xf numFmtId="0" fontId="1" fillId="0" borderId="0"/>
    <xf numFmtId="0" fontId="1" fillId="0" borderId="0"/>
    <xf numFmtId="0" fontId="1" fillId="0" borderId="0"/>
    <xf numFmtId="0" fontId="1" fillId="0" borderId="0"/>
    <xf numFmtId="0" fontId="2" fillId="0" borderId="0" applyNumberFormat="0" applyFill="0" applyBorder="0" applyAlignment="0" applyProtection="0"/>
  </cellStyleXfs>
  <cellXfs count="8">
    <xf numFmtId="0" fontId="0" fillId="0" borderId="0" xfId="0"/>
    <xf numFmtId="49" fontId="0" fillId="0" borderId="0" xfId="0" applyNumberFormat="1"/>
    <xf numFmtId="14" fontId="0" fillId="0" borderId="0" xfId="0" applyNumberFormat="1"/>
    <xf numFmtId="22" fontId="0" fillId="0" borderId="0" xfId="0" applyNumberFormat="1"/>
    <xf numFmtId="0" fontId="1" fillId="0" borderId="0" xfId="0" applyFont="1"/>
    <xf numFmtId="6" fontId="0" fillId="0" borderId="0" xfId="0" applyNumberFormat="1"/>
    <xf numFmtId="0" fontId="0" fillId="0" borderId="0" xfId="0" applyAlignment="1">
      <alignment vertical="center"/>
    </xf>
    <xf numFmtId="0" fontId="2" fillId="0" borderId="0" xfId="6"/>
  </cellXfs>
  <cellStyles count="7">
    <cellStyle name="Hyperlink" xfId="6" builtinId="8"/>
    <cellStyle name="Normal" xfId="0" builtinId="0"/>
    <cellStyle name="Normal 2" xfId="5" xr:uid="{A0D2FE2B-C7E0-4D62-9708-1FD8EBAF53F8}"/>
    <cellStyle name="Normal 3" xfId="2" xr:uid="{59F02C74-6998-432B-8104-CAFB96E18BA8}"/>
    <cellStyle name="Normal 5" xfId="4" xr:uid="{4C75315A-8858-42C5-927D-610B738D001C}"/>
    <cellStyle name="Normal 7" xfId="1" xr:uid="{E2A5648C-B820-40B1-86CB-56FC3F8572FB}"/>
    <cellStyle name="Normal 8" xfId="3" xr:uid="{FA8C719C-81E8-48A9-A68E-673DF7F93BD3}"/>
  </cellStyles>
  <dxfs count="2">
    <dxf>
      <font>
        <color rgb="FF9C0006"/>
      </font>
      <fill>
        <patternFill>
          <bgColor rgb="FFFFC7CE"/>
        </patternFill>
      </fill>
    </dxf>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ireps.gov.in/ireps/supply/pdfdocs/082023/106079953/viewNitPdf_4265732.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21201"/>
  <sheetViews>
    <sheetView tabSelected="1" topLeftCell="A19318" zoomScaleNormal="100" workbookViewId="0">
      <selection activeCell="A19327" sqref="A19327"/>
    </sheetView>
  </sheetViews>
  <sheetFormatPr defaultRowHeight="15"/>
  <cols>
    <col min="1" max="1" width="69.85546875" customWidth="1"/>
    <col min="2" max="2" width="20" bestFit="1" customWidth="1"/>
    <col min="3" max="3" width="45.42578125" bestFit="1" customWidth="1"/>
    <col min="4" max="4" width="7" bestFit="1" customWidth="1"/>
    <col min="5" max="5" width="20.28515625" bestFit="1" customWidth="1"/>
    <col min="6" max="6" width="27.85546875" bestFit="1" customWidth="1"/>
    <col min="7" max="7" width="10" bestFit="1" customWidth="1"/>
    <col min="9" max="9" width="8" bestFit="1" customWidth="1"/>
    <col min="10" max="12" width="15.5703125" bestFit="1" customWidth="1"/>
    <col min="13" max="13" width="51.7109375" bestFit="1" customWidth="1"/>
    <col min="14" max="14" width="4.85546875" bestFit="1" customWidth="1"/>
  </cols>
  <sheetData>
    <row r="1" spans="1:16">
      <c r="A1" t="s">
        <v>0</v>
      </c>
      <c r="B1" t="s">
        <v>1</v>
      </c>
      <c r="C1" t="s">
        <v>2</v>
      </c>
      <c r="D1" t="s">
        <v>3</v>
      </c>
      <c r="E1" t="s">
        <v>4</v>
      </c>
      <c r="F1" t="s">
        <v>5</v>
      </c>
      <c r="G1" s="1" t="s">
        <v>6</v>
      </c>
      <c r="H1" t="s">
        <v>7</v>
      </c>
      <c r="I1" t="s">
        <v>8</v>
      </c>
      <c r="J1" s="2" t="s">
        <v>9</v>
      </c>
      <c r="K1" s="2" t="s">
        <v>10</v>
      </c>
      <c r="L1" t="s">
        <v>11</v>
      </c>
      <c r="M1" t="s">
        <v>12</v>
      </c>
      <c r="N1" t="s">
        <v>13</v>
      </c>
      <c r="O1" t="s">
        <v>14</v>
      </c>
      <c r="P1" t="s">
        <v>15</v>
      </c>
    </row>
    <row r="2" spans="1:16">
      <c r="A2" t="s">
        <v>448</v>
      </c>
      <c r="B2">
        <v>27235001</v>
      </c>
      <c r="C2" t="s">
        <v>19</v>
      </c>
      <c r="F2" t="s">
        <v>17</v>
      </c>
      <c r="G2">
        <v>0</v>
      </c>
      <c r="H2" s="5"/>
      <c r="I2">
        <v>0</v>
      </c>
      <c r="J2" s="3">
        <v>45183.058333333334</v>
      </c>
      <c r="K2" s="3">
        <v>45219.458333333336</v>
      </c>
      <c r="L2" s="3">
        <v>45219.458333333336</v>
      </c>
      <c r="M2" t="s">
        <v>449</v>
      </c>
      <c r="N2" s="4" t="s">
        <v>447</v>
      </c>
      <c r="P2" t="s">
        <v>16</v>
      </c>
    </row>
    <row r="3" spans="1:16">
      <c r="A3" t="s">
        <v>450</v>
      </c>
      <c r="B3" t="s">
        <v>451</v>
      </c>
      <c r="C3" t="s">
        <v>19</v>
      </c>
      <c r="F3" t="s">
        <v>17</v>
      </c>
      <c r="G3">
        <v>0</v>
      </c>
      <c r="I3">
        <v>0</v>
      </c>
      <c r="J3" s="3">
        <v>45195.40625</v>
      </c>
      <c r="K3" s="3">
        <v>45222.458333333336</v>
      </c>
      <c r="L3" s="3">
        <v>45222.458333333336</v>
      </c>
      <c r="M3" t="s">
        <v>452</v>
      </c>
      <c r="N3" s="4" t="s">
        <v>447</v>
      </c>
      <c r="P3" t="s">
        <v>16</v>
      </c>
    </row>
    <row r="4" spans="1:16">
      <c r="A4" t="s">
        <v>453</v>
      </c>
      <c r="B4" t="s">
        <v>454</v>
      </c>
      <c r="C4" t="s">
        <v>19</v>
      </c>
      <c r="F4" t="s">
        <v>17</v>
      </c>
      <c r="G4">
        <v>0</v>
      </c>
      <c r="H4" s="5"/>
      <c r="I4">
        <v>0</v>
      </c>
      <c r="J4" s="3">
        <v>45162.417361111111</v>
      </c>
      <c r="K4" s="3">
        <v>45175.458333333336</v>
      </c>
      <c r="L4" s="3">
        <v>45175.458333333336</v>
      </c>
      <c r="M4" t="s">
        <v>455</v>
      </c>
      <c r="N4" s="4" t="s">
        <v>447</v>
      </c>
      <c r="P4" t="s">
        <v>16</v>
      </c>
    </row>
    <row r="5" spans="1:16">
      <c r="A5" s="6" t="s">
        <v>456</v>
      </c>
      <c r="B5">
        <v>26235681</v>
      </c>
      <c r="C5" t="s">
        <v>19</v>
      </c>
      <c r="F5" t="s">
        <v>17</v>
      </c>
      <c r="G5">
        <v>0</v>
      </c>
      <c r="H5">
        <v>0</v>
      </c>
      <c r="I5">
        <v>0</v>
      </c>
      <c r="J5" s="3">
        <v>45148.275000000001</v>
      </c>
      <c r="K5" s="3">
        <v>45169.458333333336</v>
      </c>
      <c r="L5" s="3">
        <v>45169.458333333336</v>
      </c>
      <c r="M5" t="s">
        <v>457</v>
      </c>
      <c r="N5" s="4" t="s">
        <v>447</v>
      </c>
      <c r="P5" t="s">
        <v>16</v>
      </c>
    </row>
    <row r="6" spans="1:16">
      <c r="A6" s="6" t="s">
        <v>456</v>
      </c>
      <c r="B6">
        <v>26235681</v>
      </c>
      <c r="C6" t="s">
        <v>19</v>
      </c>
      <c r="F6" t="s">
        <v>17</v>
      </c>
      <c r="G6">
        <v>0</v>
      </c>
      <c r="H6">
        <v>0</v>
      </c>
      <c r="I6">
        <v>0</v>
      </c>
      <c r="J6" s="3">
        <v>45148.275000000001</v>
      </c>
      <c r="K6" s="3">
        <v>45169.458333333336</v>
      </c>
      <c r="L6" s="3">
        <v>45169.458333333336</v>
      </c>
      <c r="M6" t="s">
        <v>457</v>
      </c>
      <c r="N6" s="4" t="s">
        <v>447</v>
      </c>
      <c r="P6" t="s">
        <v>16</v>
      </c>
    </row>
    <row r="7" spans="1:16">
      <c r="A7" s="6" t="s">
        <v>458</v>
      </c>
      <c r="B7">
        <v>26235679</v>
      </c>
      <c r="C7" t="s">
        <v>19</v>
      </c>
      <c r="F7" t="s">
        <v>17</v>
      </c>
      <c r="G7">
        <v>0</v>
      </c>
      <c r="H7">
        <v>0</v>
      </c>
      <c r="I7">
        <v>0</v>
      </c>
      <c r="J7" s="3">
        <v>45149.259722222225</v>
      </c>
      <c r="K7" s="3">
        <v>45176.458333333336</v>
      </c>
      <c r="L7" s="3">
        <v>45176.458333333336</v>
      </c>
      <c r="M7" t="s">
        <v>459</v>
      </c>
      <c r="N7" s="4" t="s">
        <v>447</v>
      </c>
      <c r="P7" t="s">
        <v>16</v>
      </c>
    </row>
    <row r="8" spans="1:16">
      <c r="A8" s="6" t="s">
        <v>458</v>
      </c>
      <c r="B8">
        <v>26235679</v>
      </c>
      <c r="C8" t="s">
        <v>19</v>
      </c>
      <c r="F8" t="s">
        <v>17</v>
      </c>
      <c r="G8">
        <v>0</v>
      </c>
      <c r="H8">
        <v>0</v>
      </c>
      <c r="I8">
        <v>0</v>
      </c>
      <c r="J8" s="3">
        <v>45149.259722222225</v>
      </c>
      <c r="K8" s="3">
        <v>45176.458333333336</v>
      </c>
      <c r="L8" s="3">
        <v>45176.458333333336</v>
      </c>
      <c r="M8" t="s">
        <v>459</v>
      </c>
      <c r="N8" s="4" t="s">
        <v>447</v>
      </c>
      <c r="P8" t="s">
        <v>16</v>
      </c>
    </row>
    <row r="9" spans="1:16">
      <c r="A9" t="s">
        <v>458</v>
      </c>
      <c r="B9">
        <v>26235679</v>
      </c>
      <c r="C9" t="s">
        <v>19</v>
      </c>
      <c r="F9" t="s">
        <v>17</v>
      </c>
      <c r="G9">
        <v>0</v>
      </c>
      <c r="H9" s="5"/>
      <c r="I9">
        <v>0</v>
      </c>
      <c r="J9" s="3">
        <v>45149.259722222225</v>
      </c>
      <c r="K9" s="3">
        <v>45175.458333333336</v>
      </c>
      <c r="L9" s="3">
        <v>45175.458333333336</v>
      </c>
      <c r="M9" t="s">
        <v>459</v>
      </c>
      <c r="N9" s="4" t="s">
        <v>447</v>
      </c>
      <c r="P9" t="s">
        <v>16</v>
      </c>
    </row>
    <row r="10" spans="1:16">
      <c r="A10" t="s">
        <v>460</v>
      </c>
      <c r="B10">
        <v>27235004</v>
      </c>
      <c r="C10" t="s">
        <v>19</v>
      </c>
      <c r="F10" t="s">
        <v>17</v>
      </c>
      <c r="G10">
        <v>0</v>
      </c>
      <c r="H10" s="5"/>
      <c r="I10">
        <v>0</v>
      </c>
      <c r="J10" s="3">
        <v>45175.247916666667</v>
      </c>
      <c r="K10" s="3">
        <v>45210.458333333336</v>
      </c>
      <c r="L10" s="3">
        <v>45210.458333333336</v>
      </c>
      <c r="M10" t="s">
        <v>461</v>
      </c>
      <c r="N10" s="4" t="s">
        <v>447</v>
      </c>
      <c r="P10" t="s">
        <v>16</v>
      </c>
    </row>
    <row r="11" spans="1:16">
      <c r="A11" s="6" t="s">
        <v>462</v>
      </c>
      <c r="B11">
        <v>26236234</v>
      </c>
      <c r="C11" t="s">
        <v>19</v>
      </c>
      <c r="F11" t="s">
        <v>17</v>
      </c>
      <c r="G11">
        <v>0</v>
      </c>
      <c r="H11">
        <v>0</v>
      </c>
      <c r="I11">
        <v>0</v>
      </c>
      <c r="J11" s="3">
        <v>45149.269444444442</v>
      </c>
      <c r="K11" s="3">
        <v>45176.458333333336</v>
      </c>
      <c r="L11" s="3">
        <v>45176.458333333336</v>
      </c>
      <c r="M11" t="s">
        <v>463</v>
      </c>
      <c r="N11" s="4" t="s">
        <v>447</v>
      </c>
      <c r="P11" t="s">
        <v>16</v>
      </c>
    </row>
    <row r="12" spans="1:16">
      <c r="A12" s="6" t="s">
        <v>462</v>
      </c>
      <c r="B12">
        <v>26236234</v>
      </c>
      <c r="C12" t="s">
        <v>19</v>
      </c>
      <c r="F12" t="s">
        <v>17</v>
      </c>
      <c r="G12">
        <v>0</v>
      </c>
      <c r="H12">
        <v>0</v>
      </c>
      <c r="I12">
        <v>0</v>
      </c>
      <c r="J12" s="3">
        <v>45149.269444444442</v>
      </c>
      <c r="K12" s="3">
        <v>45176.458333333336</v>
      </c>
      <c r="L12" s="3">
        <v>45176.458333333336</v>
      </c>
      <c r="M12" t="s">
        <v>463</v>
      </c>
      <c r="N12" s="4" t="s">
        <v>447</v>
      </c>
      <c r="P12" t="s">
        <v>16</v>
      </c>
    </row>
    <row r="13" spans="1:16">
      <c r="A13" t="s">
        <v>462</v>
      </c>
      <c r="B13">
        <v>26236234</v>
      </c>
      <c r="C13" t="s">
        <v>19</v>
      </c>
      <c r="F13" t="s">
        <v>17</v>
      </c>
      <c r="G13">
        <v>0</v>
      </c>
      <c r="H13" s="5"/>
      <c r="I13">
        <v>0</v>
      </c>
      <c r="J13" s="3">
        <v>45149.269444444442</v>
      </c>
      <c r="K13" s="3">
        <v>45175.458333333336</v>
      </c>
      <c r="L13" s="3">
        <v>45175.458333333336</v>
      </c>
      <c r="M13" t="s">
        <v>463</v>
      </c>
      <c r="N13" s="4" t="s">
        <v>447</v>
      </c>
      <c r="P13" t="s">
        <v>16</v>
      </c>
    </row>
    <row r="14" spans="1:16">
      <c r="A14" t="s">
        <v>464</v>
      </c>
      <c r="B14">
        <v>26236089</v>
      </c>
      <c r="C14" t="s">
        <v>19</v>
      </c>
      <c r="F14" t="s">
        <v>17</v>
      </c>
      <c r="G14">
        <v>0</v>
      </c>
      <c r="H14" s="5"/>
      <c r="I14">
        <v>0</v>
      </c>
      <c r="J14" s="3">
        <v>45170.177777777775</v>
      </c>
      <c r="K14" s="3">
        <v>45259.458333333336</v>
      </c>
      <c r="L14" s="3">
        <v>45259.458333333336</v>
      </c>
      <c r="M14" t="s">
        <v>465</v>
      </c>
      <c r="N14" s="4" t="s">
        <v>447</v>
      </c>
      <c r="P14" t="s">
        <v>16</v>
      </c>
    </row>
    <row r="15" spans="1:16">
      <c r="A15" s="6" t="s">
        <v>466</v>
      </c>
      <c r="B15">
        <v>26236288</v>
      </c>
      <c r="C15" t="s">
        <v>19</v>
      </c>
      <c r="F15" t="s">
        <v>17</v>
      </c>
      <c r="G15">
        <v>0</v>
      </c>
      <c r="H15">
        <v>0</v>
      </c>
      <c r="I15">
        <v>0</v>
      </c>
      <c r="J15" s="3">
        <v>45137.060416666667</v>
      </c>
      <c r="K15" s="3">
        <v>45167.458333333336</v>
      </c>
      <c r="L15" s="3">
        <v>45167.458333333336</v>
      </c>
      <c r="M15" t="s">
        <v>467</v>
      </c>
      <c r="N15" s="4" t="s">
        <v>447</v>
      </c>
      <c r="P15" t="s">
        <v>16</v>
      </c>
    </row>
    <row r="16" spans="1:16">
      <c r="A16" s="6" t="s">
        <v>466</v>
      </c>
      <c r="B16">
        <v>26236288</v>
      </c>
      <c r="C16" t="s">
        <v>19</v>
      </c>
      <c r="F16" t="s">
        <v>17</v>
      </c>
      <c r="G16">
        <v>0</v>
      </c>
      <c r="H16">
        <v>0</v>
      </c>
      <c r="I16">
        <v>0</v>
      </c>
      <c r="J16" s="3">
        <v>45137.060416666667</v>
      </c>
      <c r="K16" s="3">
        <v>45167.458333333336</v>
      </c>
      <c r="L16" s="3">
        <v>45167.458333333336</v>
      </c>
      <c r="M16" t="s">
        <v>467</v>
      </c>
      <c r="N16" s="4" t="s">
        <v>447</v>
      </c>
      <c r="P16" t="s">
        <v>16</v>
      </c>
    </row>
    <row r="17" spans="1:16">
      <c r="A17" t="s">
        <v>468</v>
      </c>
      <c r="B17">
        <v>26235050</v>
      </c>
      <c r="C17" t="s">
        <v>19</v>
      </c>
      <c r="F17" t="s">
        <v>17</v>
      </c>
      <c r="G17">
        <v>0</v>
      </c>
      <c r="I17">
        <v>0</v>
      </c>
      <c r="J17" s="3">
        <v>45218.157638888886</v>
      </c>
      <c r="K17" s="3">
        <v>45245.458333333336</v>
      </c>
      <c r="L17" s="3">
        <v>45245.458333333336</v>
      </c>
      <c r="M17" t="s">
        <v>469</v>
      </c>
      <c r="N17" s="4" t="s">
        <v>447</v>
      </c>
      <c r="P17" t="s">
        <v>16</v>
      </c>
    </row>
    <row r="18" spans="1:16">
      <c r="A18" t="s">
        <v>470</v>
      </c>
      <c r="B18">
        <v>26235727</v>
      </c>
      <c r="C18" t="s">
        <v>19</v>
      </c>
      <c r="F18" t="s">
        <v>17</v>
      </c>
      <c r="G18">
        <v>0</v>
      </c>
      <c r="I18">
        <v>0</v>
      </c>
      <c r="J18" s="3">
        <v>45210.448611111111</v>
      </c>
      <c r="K18" s="3">
        <v>45232.458333333336</v>
      </c>
      <c r="L18" s="3">
        <v>45232.458333333336</v>
      </c>
      <c r="M18" t="s">
        <v>471</v>
      </c>
      <c r="N18" s="4" t="s">
        <v>447</v>
      </c>
      <c r="P18" t="s">
        <v>16</v>
      </c>
    </row>
    <row r="19" spans="1:16">
      <c r="A19" t="s">
        <v>472</v>
      </c>
      <c r="B19">
        <v>27235005</v>
      </c>
      <c r="C19" t="s">
        <v>19</v>
      </c>
      <c r="F19" t="s">
        <v>17</v>
      </c>
      <c r="G19">
        <v>0</v>
      </c>
      <c r="H19" s="5"/>
      <c r="I19">
        <v>0</v>
      </c>
      <c r="J19" s="3">
        <v>45177.176388888889</v>
      </c>
      <c r="K19" s="3">
        <v>45198.458333333336</v>
      </c>
      <c r="L19" s="3">
        <v>45198.458333333336</v>
      </c>
      <c r="M19" t="s">
        <v>473</v>
      </c>
      <c r="N19" s="4" t="s">
        <v>447</v>
      </c>
      <c r="P19" t="s">
        <v>16</v>
      </c>
    </row>
    <row r="20" spans="1:16">
      <c r="A20" t="s">
        <v>474</v>
      </c>
      <c r="B20">
        <v>26236105</v>
      </c>
      <c r="C20" t="s">
        <v>19</v>
      </c>
      <c r="F20" t="s">
        <v>17</v>
      </c>
      <c r="G20">
        <v>0</v>
      </c>
      <c r="I20">
        <v>0</v>
      </c>
      <c r="J20" s="3">
        <v>45146.142361111109</v>
      </c>
      <c r="K20" s="3">
        <v>45180.458333333336</v>
      </c>
      <c r="L20" s="3">
        <v>45180.458333333336</v>
      </c>
      <c r="M20" t="s">
        <v>475</v>
      </c>
      <c r="N20" s="4" t="s">
        <v>447</v>
      </c>
      <c r="P20" t="s">
        <v>16</v>
      </c>
    </row>
    <row r="21" spans="1:16">
      <c r="A21" t="s">
        <v>476</v>
      </c>
      <c r="B21">
        <v>26236101</v>
      </c>
      <c r="C21" t="s">
        <v>19</v>
      </c>
      <c r="F21" t="s">
        <v>17</v>
      </c>
      <c r="G21">
        <v>0</v>
      </c>
      <c r="H21" s="5"/>
      <c r="I21">
        <v>0</v>
      </c>
      <c r="J21" s="3">
        <v>45161.156944444447</v>
      </c>
      <c r="K21" s="3">
        <v>45210.458333333336</v>
      </c>
      <c r="L21" s="3">
        <v>45210.458333333336</v>
      </c>
      <c r="M21" t="s">
        <v>477</v>
      </c>
      <c r="N21" s="4" t="s">
        <v>447</v>
      </c>
      <c r="P21" t="s">
        <v>16</v>
      </c>
    </row>
    <row r="22" spans="1:16">
      <c r="A22" t="s">
        <v>478</v>
      </c>
      <c r="B22">
        <v>26235966</v>
      </c>
      <c r="C22" t="s">
        <v>19</v>
      </c>
      <c r="F22" t="s">
        <v>17</v>
      </c>
      <c r="G22">
        <v>0</v>
      </c>
      <c r="H22" s="5"/>
      <c r="I22">
        <v>0</v>
      </c>
      <c r="J22" s="3">
        <v>45161.523611111108</v>
      </c>
      <c r="K22" s="3">
        <v>45210.458333333336</v>
      </c>
      <c r="L22" s="3">
        <v>45210.458333333336</v>
      </c>
      <c r="M22" t="s">
        <v>479</v>
      </c>
      <c r="N22" s="4" t="s">
        <v>447</v>
      </c>
      <c r="P22" t="s">
        <v>16</v>
      </c>
    </row>
    <row r="23" spans="1:16">
      <c r="A23" s="6" t="s">
        <v>480</v>
      </c>
      <c r="B23" t="s">
        <v>481</v>
      </c>
      <c r="C23" t="s">
        <v>19</v>
      </c>
      <c r="F23" t="s">
        <v>17</v>
      </c>
      <c r="G23">
        <v>0</v>
      </c>
      <c r="H23">
        <v>0</v>
      </c>
      <c r="I23">
        <v>0</v>
      </c>
      <c r="J23" s="3">
        <v>45141.2</v>
      </c>
      <c r="K23" s="3">
        <v>45155.458333333336</v>
      </c>
      <c r="L23" s="3">
        <v>45155.458333333336</v>
      </c>
      <c r="M23" t="s">
        <v>482</v>
      </c>
      <c r="N23" s="4" t="s">
        <v>447</v>
      </c>
      <c r="P23" t="s">
        <v>16</v>
      </c>
    </row>
    <row r="24" spans="1:16">
      <c r="A24" s="6" t="s">
        <v>480</v>
      </c>
      <c r="B24" t="s">
        <v>481</v>
      </c>
      <c r="C24" t="s">
        <v>19</v>
      </c>
      <c r="F24" t="s">
        <v>17</v>
      </c>
      <c r="G24">
        <v>0</v>
      </c>
      <c r="H24">
        <v>0</v>
      </c>
      <c r="I24">
        <v>0</v>
      </c>
      <c r="J24" s="3">
        <v>45141.2</v>
      </c>
      <c r="K24" s="3">
        <v>45155.458333333336</v>
      </c>
      <c r="L24" s="3">
        <v>45155.458333333336</v>
      </c>
      <c r="M24" t="s">
        <v>482</v>
      </c>
      <c r="N24" s="4" t="s">
        <v>447</v>
      </c>
      <c r="P24" t="s">
        <v>16</v>
      </c>
    </row>
    <row r="25" spans="1:16">
      <c r="A25" t="s">
        <v>483</v>
      </c>
      <c r="B25">
        <v>26235090</v>
      </c>
      <c r="C25" t="s">
        <v>19</v>
      </c>
      <c r="F25" t="s">
        <v>17</v>
      </c>
      <c r="G25">
        <v>0</v>
      </c>
      <c r="I25">
        <v>0</v>
      </c>
      <c r="J25" s="3">
        <v>45203.211805555555</v>
      </c>
      <c r="K25" s="3">
        <v>45229.458333333336</v>
      </c>
      <c r="L25" s="3">
        <v>45229.458333333336</v>
      </c>
      <c r="M25" t="s">
        <v>484</v>
      </c>
      <c r="N25" s="4" t="s">
        <v>447</v>
      </c>
      <c r="P25" t="s">
        <v>16</v>
      </c>
    </row>
    <row r="26" spans="1:16">
      <c r="A26" t="s">
        <v>485</v>
      </c>
      <c r="B26">
        <v>27235223</v>
      </c>
      <c r="C26" t="s">
        <v>19</v>
      </c>
      <c r="F26" t="s">
        <v>17</v>
      </c>
      <c r="G26">
        <v>0</v>
      </c>
      <c r="H26" s="5"/>
      <c r="I26">
        <v>0</v>
      </c>
      <c r="J26" s="3">
        <v>45183.444444444445</v>
      </c>
      <c r="K26" s="3">
        <v>45189.458333333336</v>
      </c>
      <c r="L26" s="3">
        <v>45189.458333333336</v>
      </c>
      <c r="M26" t="s">
        <v>486</v>
      </c>
      <c r="N26" s="4" t="s">
        <v>447</v>
      </c>
      <c r="P26" t="s">
        <v>16</v>
      </c>
    </row>
    <row r="27" spans="1:16">
      <c r="A27" t="s">
        <v>487</v>
      </c>
      <c r="B27">
        <v>27235224</v>
      </c>
      <c r="C27" t="s">
        <v>19</v>
      </c>
      <c r="F27" t="s">
        <v>17</v>
      </c>
      <c r="G27">
        <v>0</v>
      </c>
      <c r="H27" s="5"/>
      <c r="I27">
        <v>0</v>
      </c>
      <c r="J27" s="3">
        <v>45184.446527777778</v>
      </c>
      <c r="K27" s="3">
        <v>45191.458333333336</v>
      </c>
      <c r="L27" s="3">
        <v>45191.458333333336</v>
      </c>
      <c r="M27" t="s">
        <v>488</v>
      </c>
      <c r="N27" s="4" t="s">
        <v>447</v>
      </c>
      <c r="P27" t="s">
        <v>16</v>
      </c>
    </row>
    <row r="28" spans="1:16">
      <c r="A28" t="s">
        <v>489</v>
      </c>
      <c r="B28">
        <v>26236229</v>
      </c>
      <c r="C28" t="s">
        <v>19</v>
      </c>
      <c r="F28" t="s">
        <v>17</v>
      </c>
      <c r="G28">
        <v>0</v>
      </c>
      <c r="I28">
        <v>0</v>
      </c>
      <c r="J28" s="3">
        <v>45155.238888888889</v>
      </c>
      <c r="K28" s="3">
        <v>45169.458333333336</v>
      </c>
      <c r="L28" s="3">
        <v>45169.458333333336</v>
      </c>
      <c r="M28" t="s">
        <v>490</v>
      </c>
      <c r="N28" s="4" t="s">
        <v>447</v>
      </c>
      <c r="P28" t="s">
        <v>16</v>
      </c>
    </row>
    <row r="29" spans="1:16">
      <c r="A29" t="s">
        <v>491</v>
      </c>
      <c r="B29">
        <v>26236199</v>
      </c>
      <c r="C29" t="s">
        <v>19</v>
      </c>
      <c r="F29" t="s">
        <v>17</v>
      </c>
      <c r="G29">
        <v>0</v>
      </c>
      <c r="I29">
        <v>0</v>
      </c>
      <c r="J29" s="3">
        <v>45156.294444444444</v>
      </c>
      <c r="K29" s="3">
        <v>45203.458333333336</v>
      </c>
      <c r="L29" s="3">
        <v>45203.458333333336</v>
      </c>
      <c r="M29" t="s">
        <v>492</v>
      </c>
      <c r="N29" s="4" t="s">
        <v>447</v>
      </c>
      <c r="P29" t="s">
        <v>16</v>
      </c>
    </row>
    <row r="30" spans="1:16">
      <c r="A30" t="s">
        <v>493</v>
      </c>
      <c r="B30">
        <v>27235222</v>
      </c>
      <c r="C30" t="s">
        <v>19</v>
      </c>
      <c r="F30" t="s">
        <v>17</v>
      </c>
      <c r="G30">
        <v>0</v>
      </c>
      <c r="H30" s="5"/>
      <c r="I30">
        <v>0</v>
      </c>
      <c r="J30" s="3">
        <v>45182.125694444447</v>
      </c>
      <c r="K30" s="3">
        <v>45189.458333333336</v>
      </c>
      <c r="L30" s="3">
        <v>45189.458333333336</v>
      </c>
      <c r="M30" t="s">
        <v>494</v>
      </c>
      <c r="N30" s="4" t="s">
        <v>447</v>
      </c>
      <c r="P30" t="s">
        <v>16</v>
      </c>
    </row>
    <row r="31" spans="1:16">
      <c r="A31" t="s">
        <v>495</v>
      </c>
      <c r="B31">
        <v>26236143</v>
      </c>
      <c r="C31" t="s">
        <v>19</v>
      </c>
      <c r="F31" t="s">
        <v>17</v>
      </c>
      <c r="G31">
        <v>0</v>
      </c>
      <c r="I31">
        <v>0</v>
      </c>
      <c r="J31" s="3">
        <v>45155.229861111111</v>
      </c>
      <c r="K31" s="3">
        <v>45197.458333333336</v>
      </c>
      <c r="L31" s="3">
        <v>45197.458333333336</v>
      </c>
      <c r="M31" t="s">
        <v>496</v>
      </c>
      <c r="N31" s="4" t="s">
        <v>447</v>
      </c>
      <c r="P31" t="s">
        <v>16</v>
      </c>
    </row>
    <row r="32" spans="1:16">
      <c r="A32" t="s">
        <v>497</v>
      </c>
      <c r="B32">
        <v>26235950</v>
      </c>
      <c r="C32" t="s">
        <v>19</v>
      </c>
      <c r="F32" t="s">
        <v>17</v>
      </c>
      <c r="G32">
        <v>0</v>
      </c>
      <c r="H32" s="5"/>
      <c r="I32">
        <v>0</v>
      </c>
      <c r="J32" s="3">
        <v>45166.195833333331</v>
      </c>
      <c r="K32" s="3">
        <v>45238.458333333336</v>
      </c>
      <c r="L32" s="3">
        <v>45238.458333333336</v>
      </c>
      <c r="M32" t="s">
        <v>498</v>
      </c>
      <c r="N32" s="4" t="s">
        <v>447</v>
      </c>
      <c r="P32" t="s">
        <v>16</v>
      </c>
    </row>
    <row r="33" spans="1:16">
      <c r="A33" t="s">
        <v>499</v>
      </c>
      <c r="B33">
        <v>26235835</v>
      </c>
      <c r="C33" t="s">
        <v>19</v>
      </c>
      <c r="F33" t="s">
        <v>17</v>
      </c>
      <c r="G33">
        <v>0</v>
      </c>
      <c r="I33">
        <v>0</v>
      </c>
      <c r="J33" s="3">
        <v>45210.436805555553</v>
      </c>
      <c r="K33" s="3">
        <v>45217.458333333336</v>
      </c>
      <c r="L33" s="3">
        <v>45217.458333333336</v>
      </c>
      <c r="M33" t="s">
        <v>500</v>
      </c>
      <c r="N33" s="4" t="s">
        <v>447</v>
      </c>
      <c r="P33" t="s">
        <v>16</v>
      </c>
    </row>
    <row r="34" spans="1:16">
      <c r="A34" t="s">
        <v>501</v>
      </c>
      <c r="B34">
        <v>26235794</v>
      </c>
      <c r="C34" t="s">
        <v>19</v>
      </c>
      <c r="F34" t="s">
        <v>17</v>
      </c>
      <c r="G34">
        <v>0</v>
      </c>
      <c r="H34" s="5"/>
      <c r="I34">
        <v>0</v>
      </c>
      <c r="J34" s="3">
        <v>45162.045138888891</v>
      </c>
      <c r="K34" s="3">
        <v>45230.458333333336</v>
      </c>
      <c r="L34" s="3">
        <v>45230.458333333336</v>
      </c>
      <c r="M34" t="s">
        <v>502</v>
      </c>
      <c r="N34" s="4" t="s">
        <v>447</v>
      </c>
      <c r="P34" t="s">
        <v>16</v>
      </c>
    </row>
    <row r="35" spans="1:16">
      <c r="A35" s="6" t="s">
        <v>503</v>
      </c>
      <c r="B35">
        <v>26235677</v>
      </c>
      <c r="C35" t="s">
        <v>19</v>
      </c>
      <c r="F35" t="s">
        <v>17</v>
      </c>
      <c r="G35">
        <v>0</v>
      </c>
      <c r="H35">
        <v>0</v>
      </c>
      <c r="I35">
        <v>0</v>
      </c>
      <c r="J35" s="3">
        <v>45137.088888888888</v>
      </c>
      <c r="K35" s="3">
        <v>45166.458333333336</v>
      </c>
      <c r="L35" s="3">
        <v>45166.458333333336</v>
      </c>
      <c r="M35" t="s">
        <v>504</v>
      </c>
      <c r="N35" s="4" t="s">
        <v>447</v>
      </c>
      <c r="P35" t="s">
        <v>16</v>
      </c>
    </row>
    <row r="36" spans="1:16">
      <c r="A36" s="6" t="s">
        <v>503</v>
      </c>
      <c r="B36">
        <v>26235677</v>
      </c>
      <c r="C36" t="s">
        <v>19</v>
      </c>
      <c r="F36" t="s">
        <v>17</v>
      </c>
      <c r="G36">
        <v>0</v>
      </c>
      <c r="H36">
        <v>0</v>
      </c>
      <c r="I36">
        <v>0</v>
      </c>
      <c r="J36" s="3">
        <v>45137.088888888888</v>
      </c>
      <c r="K36" s="3">
        <v>45166.458333333336</v>
      </c>
      <c r="L36" s="3">
        <v>45166.458333333336</v>
      </c>
      <c r="M36" t="s">
        <v>504</v>
      </c>
      <c r="N36" s="4" t="s">
        <v>447</v>
      </c>
      <c r="P36" t="s">
        <v>16</v>
      </c>
    </row>
    <row r="37" spans="1:16">
      <c r="A37" t="s">
        <v>505</v>
      </c>
      <c r="B37">
        <v>26235605</v>
      </c>
      <c r="C37" t="s">
        <v>19</v>
      </c>
      <c r="F37" t="s">
        <v>17</v>
      </c>
      <c r="G37">
        <v>0</v>
      </c>
      <c r="I37">
        <v>0</v>
      </c>
      <c r="J37" s="3">
        <v>45155.213888888888</v>
      </c>
      <c r="K37" s="3">
        <v>45197.458333333336</v>
      </c>
      <c r="L37" s="3">
        <v>45197.458333333336</v>
      </c>
      <c r="M37" t="s">
        <v>506</v>
      </c>
      <c r="N37" s="4" t="s">
        <v>447</v>
      </c>
      <c r="P37" t="s">
        <v>16</v>
      </c>
    </row>
    <row r="38" spans="1:16">
      <c r="A38" t="s">
        <v>507</v>
      </c>
      <c r="B38">
        <v>26235676</v>
      </c>
      <c r="C38" t="s">
        <v>19</v>
      </c>
      <c r="F38" t="s">
        <v>17</v>
      </c>
      <c r="G38">
        <v>0</v>
      </c>
      <c r="H38" s="5"/>
      <c r="I38">
        <v>0</v>
      </c>
      <c r="J38" s="3">
        <v>45160.189583333333</v>
      </c>
      <c r="K38" s="3">
        <v>45183.458333333336</v>
      </c>
      <c r="L38" s="3">
        <v>45183.458333333336</v>
      </c>
      <c r="M38" t="s">
        <v>508</v>
      </c>
      <c r="N38" s="4" t="s">
        <v>447</v>
      </c>
      <c r="P38" t="s">
        <v>16</v>
      </c>
    </row>
    <row r="39" spans="1:16">
      <c r="A39" t="s">
        <v>509</v>
      </c>
      <c r="B39">
        <v>26235710</v>
      </c>
      <c r="C39" t="s">
        <v>19</v>
      </c>
      <c r="F39" t="s">
        <v>17</v>
      </c>
      <c r="G39">
        <v>0</v>
      </c>
      <c r="I39">
        <v>0</v>
      </c>
      <c r="J39" s="3">
        <v>45155.215277777781</v>
      </c>
      <c r="K39" s="3">
        <v>45197.458333333336</v>
      </c>
      <c r="L39" s="3">
        <v>45197.458333333336</v>
      </c>
      <c r="M39" t="s">
        <v>510</v>
      </c>
      <c r="N39" s="4" t="s">
        <v>447</v>
      </c>
      <c r="P39" t="s">
        <v>16</v>
      </c>
    </row>
    <row r="40" spans="1:16">
      <c r="A40" t="s">
        <v>511</v>
      </c>
      <c r="B40">
        <v>26236338</v>
      </c>
      <c r="C40" t="s">
        <v>19</v>
      </c>
      <c r="F40" t="s">
        <v>17</v>
      </c>
      <c r="G40">
        <v>0</v>
      </c>
      <c r="H40" s="5"/>
      <c r="I40">
        <v>0</v>
      </c>
      <c r="J40" s="3">
        <v>45161.229166666664</v>
      </c>
      <c r="K40" s="3">
        <v>45216.458333333336</v>
      </c>
      <c r="L40" s="3">
        <v>45216.458333333336</v>
      </c>
      <c r="M40" t="s">
        <v>512</v>
      </c>
      <c r="N40" s="4" t="s">
        <v>447</v>
      </c>
      <c r="P40" t="s">
        <v>16</v>
      </c>
    </row>
    <row r="41" spans="1:16">
      <c r="A41" t="s">
        <v>513</v>
      </c>
      <c r="B41">
        <v>26235970</v>
      </c>
      <c r="C41" t="s">
        <v>19</v>
      </c>
      <c r="F41" t="s">
        <v>17</v>
      </c>
      <c r="G41">
        <v>0</v>
      </c>
      <c r="H41" s="5"/>
      <c r="I41">
        <v>0</v>
      </c>
      <c r="J41" s="3">
        <v>45166.205555555556</v>
      </c>
      <c r="K41" s="3">
        <v>45238.458333333336</v>
      </c>
      <c r="L41" s="3">
        <v>45238.458333333336</v>
      </c>
      <c r="M41" t="s">
        <v>514</v>
      </c>
      <c r="N41" s="4" t="s">
        <v>447</v>
      </c>
      <c r="P41" t="s">
        <v>16</v>
      </c>
    </row>
    <row r="42" spans="1:16">
      <c r="A42" t="s">
        <v>515</v>
      </c>
      <c r="B42">
        <v>26236098</v>
      </c>
      <c r="C42" t="s">
        <v>19</v>
      </c>
      <c r="F42" t="s">
        <v>17</v>
      </c>
      <c r="G42">
        <v>0</v>
      </c>
      <c r="H42" s="5"/>
      <c r="I42">
        <v>0</v>
      </c>
      <c r="J42" s="3">
        <v>45183.254861111112</v>
      </c>
      <c r="K42" s="3">
        <v>45216.458333333336</v>
      </c>
      <c r="L42" s="3">
        <v>45216.458333333336</v>
      </c>
      <c r="M42" t="s">
        <v>516</v>
      </c>
      <c r="N42" s="4" t="s">
        <v>447</v>
      </c>
      <c r="P42" t="s">
        <v>16</v>
      </c>
    </row>
    <row r="43" spans="1:16">
      <c r="A43" s="6" t="s">
        <v>517</v>
      </c>
      <c r="B43">
        <v>26235856</v>
      </c>
      <c r="C43" t="s">
        <v>19</v>
      </c>
      <c r="F43" t="s">
        <v>17</v>
      </c>
      <c r="G43">
        <v>0</v>
      </c>
      <c r="H43">
        <v>0</v>
      </c>
      <c r="I43">
        <v>0</v>
      </c>
      <c r="J43" s="3">
        <v>45133.174305555556</v>
      </c>
      <c r="K43" s="3">
        <v>45159.458333333336</v>
      </c>
      <c r="L43" s="3">
        <v>45159.458333333336</v>
      </c>
      <c r="M43" t="s">
        <v>518</v>
      </c>
      <c r="N43" s="4" t="s">
        <v>447</v>
      </c>
      <c r="P43" t="s">
        <v>16</v>
      </c>
    </row>
    <row r="44" spans="1:16">
      <c r="A44" s="6" t="s">
        <v>517</v>
      </c>
      <c r="B44">
        <v>26235856</v>
      </c>
      <c r="C44" t="s">
        <v>19</v>
      </c>
      <c r="F44" t="s">
        <v>17</v>
      </c>
      <c r="G44">
        <v>0</v>
      </c>
      <c r="H44">
        <v>0</v>
      </c>
      <c r="I44">
        <v>0</v>
      </c>
      <c r="J44" s="3">
        <v>45133.174305555556</v>
      </c>
      <c r="K44" s="3">
        <v>45159.458333333336</v>
      </c>
      <c r="L44" s="3">
        <v>45159.458333333336</v>
      </c>
      <c r="M44" t="s">
        <v>518</v>
      </c>
      <c r="N44" s="4" t="s">
        <v>447</v>
      </c>
      <c r="P44" t="s">
        <v>16</v>
      </c>
    </row>
    <row r="45" spans="1:16">
      <c r="A45" t="s">
        <v>519</v>
      </c>
      <c r="B45">
        <v>26236102</v>
      </c>
      <c r="C45" t="s">
        <v>19</v>
      </c>
      <c r="F45" t="s">
        <v>17</v>
      </c>
      <c r="G45">
        <v>0</v>
      </c>
      <c r="I45">
        <v>0</v>
      </c>
      <c r="J45" s="3">
        <v>45149.154166666667</v>
      </c>
      <c r="K45" s="3">
        <v>45197.458333333336</v>
      </c>
      <c r="L45" s="3">
        <v>45197.458333333336</v>
      </c>
      <c r="M45" t="s">
        <v>520</v>
      </c>
      <c r="N45" s="4" t="s">
        <v>447</v>
      </c>
      <c r="P45" t="s">
        <v>16</v>
      </c>
    </row>
    <row r="46" spans="1:16">
      <c r="A46" t="s">
        <v>521</v>
      </c>
      <c r="B46">
        <v>26235933</v>
      </c>
      <c r="C46" t="s">
        <v>19</v>
      </c>
      <c r="F46" t="s">
        <v>17</v>
      </c>
      <c r="G46">
        <v>0</v>
      </c>
      <c r="I46">
        <v>0</v>
      </c>
      <c r="J46" s="3">
        <v>45154.099305555559</v>
      </c>
      <c r="K46" s="3">
        <v>45190.458333333336</v>
      </c>
      <c r="L46" s="3">
        <v>45190.458333333336</v>
      </c>
      <c r="M46" t="s">
        <v>522</v>
      </c>
      <c r="N46" s="4" t="s">
        <v>447</v>
      </c>
      <c r="P46" t="s">
        <v>16</v>
      </c>
    </row>
    <row r="47" spans="1:16">
      <c r="A47" t="s">
        <v>523</v>
      </c>
      <c r="B47">
        <v>26236121</v>
      </c>
      <c r="C47" t="s">
        <v>19</v>
      </c>
      <c r="F47" t="s">
        <v>17</v>
      </c>
      <c r="G47">
        <v>0</v>
      </c>
      <c r="I47">
        <v>0</v>
      </c>
      <c r="J47" s="3">
        <v>45217.248611111114</v>
      </c>
      <c r="K47" s="3">
        <v>45239.458333333336</v>
      </c>
      <c r="L47" s="3">
        <v>45239.458333333336</v>
      </c>
      <c r="M47" t="s">
        <v>524</v>
      </c>
      <c r="N47" s="4" t="s">
        <v>447</v>
      </c>
      <c r="P47" t="s">
        <v>16</v>
      </c>
    </row>
    <row r="48" spans="1:16">
      <c r="A48" t="s">
        <v>525</v>
      </c>
      <c r="B48">
        <v>26235109</v>
      </c>
      <c r="C48" t="s">
        <v>19</v>
      </c>
      <c r="F48" t="s">
        <v>17</v>
      </c>
      <c r="G48">
        <v>0</v>
      </c>
      <c r="I48">
        <v>0</v>
      </c>
      <c r="J48" s="3">
        <v>45218.142361111109</v>
      </c>
      <c r="K48" s="3">
        <v>45239.458333333336</v>
      </c>
      <c r="L48" s="3">
        <v>45239.458333333336</v>
      </c>
      <c r="M48" t="s">
        <v>526</v>
      </c>
      <c r="N48" s="4" t="s">
        <v>447</v>
      </c>
      <c r="P48" t="s">
        <v>16</v>
      </c>
    </row>
    <row r="49" spans="1:16">
      <c r="A49" t="s">
        <v>527</v>
      </c>
      <c r="B49">
        <v>27235456</v>
      </c>
      <c r="C49" t="s">
        <v>19</v>
      </c>
      <c r="F49" t="s">
        <v>17</v>
      </c>
      <c r="G49">
        <v>0</v>
      </c>
      <c r="I49">
        <v>0</v>
      </c>
      <c r="J49" s="3">
        <v>45203.181944444441</v>
      </c>
      <c r="K49" s="3">
        <v>45226.458333333336</v>
      </c>
      <c r="L49" s="3">
        <v>45226.458333333336</v>
      </c>
      <c r="M49" t="s">
        <v>528</v>
      </c>
      <c r="N49" s="4" t="s">
        <v>447</v>
      </c>
      <c r="P49" t="s">
        <v>16</v>
      </c>
    </row>
    <row r="50" spans="1:16">
      <c r="A50" t="s">
        <v>527</v>
      </c>
      <c r="B50">
        <v>26236393</v>
      </c>
      <c r="C50" t="s">
        <v>19</v>
      </c>
      <c r="F50" t="s">
        <v>17</v>
      </c>
      <c r="G50">
        <v>0</v>
      </c>
      <c r="I50">
        <v>0</v>
      </c>
      <c r="J50" s="3">
        <v>45188.043055555558</v>
      </c>
      <c r="K50" s="3">
        <v>45226.458333333336</v>
      </c>
      <c r="L50" s="3">
        <v>45226.458333333336</v>
      </c>
      <c r="M50" t="s">
        <v>529</v>
      </c>
      <c r="N50" s="4" t="s">
        <v>447</v>
      </c>
      <c r="P50" t="s">
        <v>16</v>
      </c>
    </row>
    <row r="51" spans="1:16">
      <c r="A51" t="s">
        <v>527</v>
      </c>
      <c r="B51">
        <v>26235662</v>
      </c>
      <c r="C51" t="s">
        <v>19</v>
      </c>
      <c r="F51" t="s">
        <v>17</v>
      </c>
      <c r="G51">
        <v>0</v>
      </c>
      <c r="I51">
        <v>0</v>
      </c>
      <c r="J51" s="3">
        <v>45210.445833333331</v>
      </c>
      <c r="K51" s="3">
        <v>45232.458333333336</v>
      </c>
      <c r="L51" s="3">
        <v>45232.458333333336</v>
      </c>
      <c r="M51" t="s">
        <v>530</v>
      </c>
      <c r="N51" s="4" t="s">
        <v>447</v>
      </c>
      <c r="P51" t="s">
        <v>16</v>
      </c>
    </row>
    <row r="52" spans="1:16">
      <c r="A52" t="s">
        <v>531</v>
      </c>
      <c r="B52">
        <v>30233164</v>
      </c>
      <c r="C52" t="s">
        <v>19</v>
      </c>
      <c r="F52" t="s">
        <v>17</v>
      </c>
      <c r="G52">
        <v>0</v>
      </c>
      <c r="I52">
        <v>0</v>
      </c>
      <c r="J52" s="3">
        <v>45264.240277777775</v>
      </c>
      <c r="K52" s="3">
        <v>45285.458333333336</v>
      </c>
      <c r="L52" s="3">
        <v>45285.458333333336</v>
      </c>
      <c r="M52" t="s">
        <v>532</v>
      </c>
      <c r="N52" s="4" t="s">
        <v>447</v>
      </c>
      <c r="P52" t="s">
        <v>16</v>
      </c>
    </row>
    <row r="53" spans="1:16">
      <c r="A53" s="6" t="s">
        <v>533</v>
      </c>
      <c r="B53" t="s">
        <v>534</v>
      </c>
      <c r="C53" t="s">
        <v>19</v>
      </c>
      <c r="F53" t="s">
        <v>17</v>
      </c>
      <c r="G53">
        <v>0</v>
      </c>
      <c r="H53">
        <v>0</v>
      </c>
      <c r="I53">
        <v>0</v>
      </c>
      <c r="J53" s="3">
        <v>45125.261805555558</v>
      </c>
      <c r="K53" s="3">
        <v>45161.458333333336</v>
      </c>
      <c r="L53" s="3">
        <v>45161.458333333336</v>
      </c>
      <c r="M53" t="s">
        <v>535</v>
      </c>
      <c r="N53" s="4" t="s">
        <v>447</v>
      </c>
      <c r="P53" t="s">
        <v>16</v>
      </c>
    </row>
    <row r="54" spans="1:16">
      <c r="A54" s="6" t="s">
        <v>533</v>
      </c>
      <c r="B54" t="s">
        <v>534</v>
      </c>
      <c r="C54" t="s">
        <v>19</v>
      </c>
      <c r="F54" t="s">
        <v>17</v>
      </c>
      <c r="G54">
        <v>0</v>
      </c>
      <c r="H54">
        <v>0</v>
      </c>
      <c r="I54">
        <v>0</v>
      </c>
      <c r="J54" s="3">
        <v>45125.261805555558</v>
      </c>
      <c r="K54" s="3">
        <v>45161.458333333336</v>
      </c>
      <c r="L54" s="3">
        <v>45161.458333333336</v>
      </c>
      <c r="M54" t="s">
        <v>535</v>
      </c>
      <c r="N54" s="4" t="s">
        <v>447</v>
      </c>
      <c r="P54" t="s">
        <v>16</v>
      </c>
    </row>
    <row r="55" spans="1:16">
      <c r="A55" t="s">
        <v>536</v>
      </c>
      <c r="B55">
        <v>26235827</v>
      </c>
      <c r="C55" t="s">
        <v>19</v>
      </c>
      <c r="F55" t="s">
        <v>17</v>
      </c>
      <c r="G55">
        <v>0</v>
      </c>
      <c r="H55" s="5"/>
      <c r="I55">
        <v>0</v>
      </c>
      <c r="J55" s="3">
        <v>45174.436111111114</v>
      </c>
      <c r="K55" s="3">
        <v>45196.458333333336</v>
      </c>
      <c r="L55" s="3">
        <v>45196.458333333336</v>
      </c>
      <c r="M55" t="s">
        <v>537</v>
      </c>
      <c r="N55" s="4" t="s">
        <v>447</v>
      </c>
      <c r="P55" t="s">
        <v>16</v>
      </c>
    </row>
    <row r="56" spans="1:16">
      <c r="A56" t="s">
        <v>536</v>
      </c>
      <c r="B56">
        <v>26236147</v>
      </c>
      <c r="C56" t="s">
        <v>19</v>
      </c>
      <c r="F56" t="s">
        <v>17</v>
      </c>
      <c r="G56">
        <v>0</v>
      </c>
      <c r="H56" s="5"/>
      <c r="I56">
        <v>0</v>
      </c>
      <c r="J56" s="3">
        <v>45174.125</v>
      </c>
      <c r="K56" s="3">
        <v>45197.458333333336</v>
      </c>
      <c r="L56" s="3">
        <v>45197.458333333336</v>
      </c>
      <c r="M56" t="s">
        <v>538</v>
      </c>
      <c r="N56" s="4" t="s">
        <v>447</v>
      </c>
      <c r="P56" t="s">
        <v>16</v>
      </c>
    </row>
    <row r="57" spans="1:16">
      <c r="A57" t="s">
        <v>536</v>
      </c>
      <c r="B57">
        <v>26235824</v>
      </c>
      <c r="C57" t="s">
        <v>19</v>
      </c>
      <c r="F57" t="s">
        <v>17</v>
      </c>
      <c r="G57">
        <v>0</v>
      </c>
      <c r="H57" s="5"/>
      <c r="I57">
        <v>0</v>
      </c>
      <c r="J57" s="3">
        <v>45182.150694444441</v>
      </c>
      <c r="K57" s="3">
        <v>45216.458333333336</v>
      </c>
      <c r="L57" s="3">
        <v>45216.458333333336</v>
      </c>
      <c r="M57" t="s">
        <v>539</v>
      </c>
      <c r="N57" s="4" t="s">
        <v>447</v>
      </c>
      <c r="P57" t="s">
        <v>16</v>
      </c>
    </row>
    <row r="58" spans="1:16">
      <c r="A58" t="s">
        <v>536</v>
      </c>
      <c r="B58" t="s">
        <v>540</v>
      </c>
      <c r="C58" t="s">
        <v>19</v>
      </c>
      <c r="F58" t="s">
        <v>17</v>
      </c>
      <c r="G58">
        <v>0</v>
      </c>
      <c r="H58" s="5"/>
      <c r="I58">
        <v>0</v>
      </c>
      <c r="J58" s="3">
        <v>45180.243750000001</v>
      </c>
      <c r="K58" s="3">
        <v>45230.458333333336</v>
      </c>
      <c r="L58" s="3">
        <v>45230.458333333336</v>
      </c>
      <c r="M58" t="s">
        <v>541</v>
      </c>
      <c r="N58" s="4" t="s">
        <v>447</v>
      </c>
      <c r="P58" t="s">
        <v>16</v>
      </c>
    </row>
    <row r="59" spans="1:16">
      <c r="A59" t="s">
        <v>542</v>
      </c>
      <c r="B59">
        <v>26236039</v>
      </c>
      <c r="C59" t="s">
        <v>19</v>
      </c>
      <c r="F59" t="s">
        <v>17</v>
      </c>
      <c r="G59">
        <v>0</v>
      </c>
      <c r="H59" s="5"/>
      <c r="I59">
        <v>0</v>
      </c>
      <c r="J59" s="3">
        <v>45182.171527777777</v>
      </c>
      <c r="K59" s="3">
        <v>45216.458333333336</v>
      </c>
      <c r="L59" s="3">
        <v>45216.458333333336</v>
      </c>
      <c r="M59" t="s">
        <v>543</v>
      </c>
      <c r="N59" s="4" t="s">
        <v>447</v>
      </c>
      <c r="P59" t="s">
        <v>16</v>
      </c>
    </row>
    <row r="60" spans="1:16">
      <c r="A60" t="s">
        <v>542</v>
      </c>
      <c r="B60">
        <v>26236163</v>
      </c>
      <c r="C60" t="s">
        <v>19</v>
      </c>
      <c r="F60" t="s">
        <v>17</v>
      </c>
      <c r="G60">
        <v>0</v>
      </c>
      <c r="H60" s="5"/>
      <c r="I60">
        <v>0</v>
      </c>
      <c r="J60" s="3">
        <v>45183.245833333334</v>
      </c>
      <c r="K60" s="3">
        <v>45216.458333333336</v>
      </c>
      <c r="L60" s="3">
        <v>45216.458333333336</v>
      </c>
      <c r="M60" t="s">
        <v>544</v>
      </c>
      <c r="N60" s="4" t="s">
        <v>447</v>
      </c>
      <c r="P60" t="s">
        <v>16</v>
      </c>
    </row>
    <row r="61" spans="1:16">
      <c r="A61" t="s">
        <v>542</v>
      </c>
      <c r="B61">
        <v>26236160</v>
      </c>
      <c r="C61" t="s">
        <v>19</v>
      </c>
      <c r="F61" t="s">
        <v>17</v>
      </c>
      <c r="G61">
        <v>0</v>
      </c>
      <c r="H61" s="5"/>
      <c r="I61">
        <v>0</v>
      </c>
      <c r="J61" s="3">
        <v>45170.261111111111</v>
      </c>
      <c r="K61" s="3">
        <v>45259.458333333336</v>
      </c>
      <c r="L61" s="3">
        <v>45259.458333333336</v>
      </c>
      <c r="M61" t="s">
        <v>545</v>
      </c>
      <c r="N61" s="4" t="s">
        <v>447</v>
      </c>
      <c r="P61" t="s">
        <v>16</v>
      </c>
    </row>
    <row r="62" spans="1:16">
      <c r="A62" t="s">
        <v>542</v>
      </c>
      <c r="B62">
        <v>26236043</v>
      </c>
      <c r="C62" t="s">
        <v>19</v>
      </c>
      <c r="F62" t="s">
        <v>17</v>
      </c>
      <c r="G62">
        <v>0</v>
      </c>
      <c r="H62" s="5"/>
      <c r="I62">
        <v>0</v>
      </c>
      <c r="J62" s="3">
        <v>45182.207638888889</v>
      </c>
      <c r="K62" s="3">
        <v>45204.458333333336</v>
      </c>
      <c r="L62" s="3">
        <v>45204.458333333336</v>
      </c>
      <c r="M62" t="s">
        <v>546</v>
      </c>
      <c r="N62" s="4" t="s">
        <v>447</v>
      </c>
      <c r="P62" t="s">
        <v>16</v>
      </c>
    </row>
    <row r="63" spans="1:16">
      <c r="A63" t="s">
        <v>542</v>
      </c>
      <c r="B63">
        <v>26236041</v>
      </c>
      <c r="C63" t="s">
        <v>19</v>
      </c>
      <c r="F63" t="s">
        <v>17</v>
      </c>
      <c r="G63">
        <v>0</v>
      </c>
      <c r="I63">
        <v>0</v>
      </c>
      <c r="J63" s="3">
        <v>45190.439583333333</v>
      </c>
      <c r="K63" s="3">
        <v>45211.458333333336</v>
      </c>
      <c r="L63" s="3">
        <v>45211.458333333336</v>
      </c>
      <c r="M63" t="s">
        <v>547</v>
      </c>
      <c r="N63" s="4" t="s">
        <v>447</v>
      </c>
      <c r="P63" t="s">
        <v>16</v>
      </c>
    </row>
    <row r="64" spans="1:16">
      <c r="A64" t="s">
        <v>542</v>
      </c>
      <c r="B64">
        <v>26236125</v>
      </c>
      <c r="C64" t="s">
        <v>19</v>
      </c>
      <c r="F64" t="s">
        <v>17</v>
      </c>
      <c r="G64">
        <v>0</v>
      </c>
      <c r="I64">
        <v>0</v>
      </c>
      <c r="J64" s="3">
        <v>45190.240277777775</v>
      </c>
      <c r="K64" s="3">
        <v>45222.458333333336</v>
      </c>
      <c r="L64" s="3">
        <v>45222.458333333336</v>
      </c>
      <c r="M64" t="s">
        <v>548</v>
      </c>
      <c r="N64" s="4" t="s">
        <v>447</v>
      </c>
      <c r="P64" t="s">
        <v>16</v>
      </c>
    </row>
    <row r="65" spans="1:16">
      <c r="A65" t="s">
        <v>542</v>
      </c>
      <c r="B65">
        <v>26236232</v>
      </c>
      <c r="C65" t="s">
        <v>19</v>
      </c>
      <c r="F65" t="s">
        <v>17</v>
      </c>
      <c r="G65">
        <v>0</v>
      </c>
      <c r="I65">
        <v>0</v>
      </c>
      <c r="J65" s="3">
        <v>45202.10833333333</v>
      </c>
      <c r="K65" s="3">
        <v>45232.458333333336</v>
      </c>
      <c r="L65" s="3">
        <v>45232.458333333336</v>
      </c>
      <c r="M65" t="s">
        <v>549</v>
      </c>
      <c r="N65" s="4" t="s">
        <v>447</v>
      </c>
      <c r="P65" t="s">
        <v>16</v>
      </c>
    </row>
    <row r="66" spans="1:16">
      <c r="A66" t="s">
        <v>550</v>
      </c>
      <c r="B66">
        <v>27235003</v>
      </c>
      <c r="C66" t="s">
        <v>19</v>
      </c>
      <c r="F66" t="s">
        <v>17</v>
      </c>
      <c r="G66">
        <v>0</v>
      </c>
      <c r="H66" s="5"/>
      <c r="I66">
        <v>0</v>
      </c>
      <c r="J66" s="3">
        <v>45174.112500000003</v>
      </c>
      <c r="K66" s="3">
        <v>45204.458333333336</v>
      </c>
      <c r="L66" s="3">
        <v>45204.458333333336</v>
      </c>
      <c r="M66" t="s">
        <v>551</v>
      </c>
      <c r="N66" s="4" t="s">
        <v>447</v>
      </c>
      <c r="P66" t="s">
        <v>16</v>
      </c>
    </row>
    <row r="67" spans="1:16">
      <c r="A67" t="s">
        <v>552</v>
      </c>
      <c r="B67" t="s">
        <v>553</v>
      </c>
      <c r="C67" t="s">
        <v>19</v>
      </c>
      <c r="F67" t="s">
        <v>17</v>
      </c>
      <c r="G67">
        <v>0</v>
      </c>
      <c r="I67">
        <v>0</v>
      </c>
      <c r="J67" s="3">
        <v>45238.193055555559</v>
      </c>
      <c r="K67" s="3">
        <v>45268.458333333336</v>
      </c>
      <c r="L67" s="3">
        <v>45268.458333333336</v>
      </c>
      <c r="M67" t="s">
        <v>554</v>
      </c>
      <c r="N67" s="4" t="s">
        <v>447</v>
      </c>
      <c r="P67" t="s">
        <v>16</v>
      </c>
    </row>
    <row r="68" spans="1:16">
      <c r="A68" s="6" t="s">
        <v>555</v>
      </c>
      <c r="B68" t="s">
        <v>556</v>
      </c>
      <c r="C68" t="s">
        <v>19</v>
      </c>
      <c r="F68" t="s">
        <v>17</v>
      </c>
      <c r="G68">
        <v>0</v>
      </c>
      <c r="H68">
        <v>0</v>
      </c>
      <c r="I68">
        <v>0</v>
      </c>
      <c r="J68" s="3">
        <v>45149.151388888888</v>
      </c>
      <c r="K68" s="3">
        <v>45182.458333333336</v>
      </c>
      <c r="L68" s="3">
        <v>45182.458333333336</v>
      </c>
      <c r="M68" t="s">
        <v>557</v>
      </c>
      <c r="N68" s="4" t="s">
        <v>447</v>
      </c>
      <c r="P68" t="s">
        <v>16</v>
      </c>
    </row>
    <row r="69" spans="1:16">
      <c r="A69" s="6" t="s">
        <v>555</v>
      </c>
      <c r="B69" t="s">
        <v>556</v>
      </c>
      <c r="C69" t="s">
        <v>19</v>
      </c>
      <c r="F69" t="s">
        <v>17</v>
      </c>
      <c r="G69">
        <v>0</v>
      </c>
      <c r="H69">
        <v>0</v>
      </c>
      <c r="I69">
        <v>0</v>
      </c>
      <c r="J69" s="3">
        <v>45149.151388888888</v>
      </c>
      <c r="K69" s="3">
        <v>45182.458333333336</v>
      </c>
      <c r="L69" s="3">
        <v>45182.458333333336</v>
      </c>
      <c r="M69" t="s">
        <v>557</v>
      </c>
      <c r="N69" s="4" t="s">
        <v>447</v>
      </c>
      <c r="P69" t="s">
        <v>16</v>
      </c>
    </row>
    <row r="70" spans="1:16">
      <c r="A70" s="6" t="s">
        <v>558</v>
      </c>
      <c r="B70" t="s">
        <v>559</v>
      </c>
      <c r="C70" t="s">
        <v>19</v>
      </c>
      <c r="F70" t="s">
        <v>17</v>
      </c>
      <c r="G70">
        <v>0</v>
      </c>
      <c r="H70">
        <v>0</v>
      </c>
      <c r="I70">
        <v>0</v>
      </c>
      <c r="J70" s="3">
        <v>45140.500694444447</v>
      </c>
      <c r="K70" s="3">
        <v>45170.458333333336</v>
      </c>
      <c r="L70" s="3">
        <v>45170.458333333336</v>
      </c>
      <c r="M70" t="s">
        <v>560</v>
      </c>
      <c r="N70" s="4" t="s">
        <v>447</v>
      </c>
      <c r="P70" t="s">
        <v>16</v>
      </c>
    </row>
    <row r="71" spans="1:16">
      <c r="A71" s="6" t="s">
        <v>558</v>
      </c>
      <c r="B71" t="s">
        <v>559</v>
      </c>
      <c r="C71" t="s">
        <v>19</v>
      </c>
      <c r="F71" t="s">
        <v>17</v>
      </c>
      <c r="G71">
        <v>0</v>
      </c>
      <c r="H71">
        <v>0</v>
      </c>
      <c r="I71">
        <v>0</v>
      </c>
      <c r="J71" s="3">
        <v>45140.500694444447</v>
      </c>
      <c r="K71" s="3">
        <v>45170.458333333336</v>
      </c>
      <c r="L71" s="3">
        <v>45170.458333333336</v>
      </c>
      <c r="M71" t="s">
        <v>560</v>
      </c>
      <c r="N71" s="4" t="s">
        <v>447</v>
      </c>
      <c r="P71" t="s">
        <v>16</v>
      </c>
    </row>
    <row r="72" spans="1:16">
      <c r="A72" t="s">
        <v>561</v>
      </c>
      <c r="B72" t="s">
        <v>562</v>
      </c>
      <c r="C72" t="s">
        <v>19</v>
      </c>
      <c r="F72" t="s">
        <v>17</v>
      </c>
      <c r="G72">
        <v>0</v>
      </c>
      <c r="H72" s="5"/>
      <c r="I72">
        <v>0</v>
      </c>
      <c r="J72" s="3">
        <v>45179.072916666664</v>
      </c>
      <c r="K72" s="3">
        <v>45209.458333333336</v>
      </c>
      <c r="L72" s="3">
        <v>45209.458333333336</v>
      </c>
      <c r="M72" t="s">
        <v>563</v>
      </c>
      <c r="N72" s="4" t="s">
        <v>447</v>
      </c>
      <c r="P72" t="s">
        <v>16</v>
      </c>
    </row>
    <row r="73" spans="1:16">
      <c r="A73" t="s">
        <v>564</v>
      </c>
      <c r="B73">
        <v>26236081</v>
      </c>
      <c r="C73" t="s">
        <v>19</v>
      </c>
      <c r="F73" t="s">
        <v>17</v>
      </c>
      <c r="G73">
        <v>0</v>
      </c>
      <c r="I73">
        <v>0</v>
      </c>
      <c r="J73" s="3">
        <v>45154.152083333334</v>
      </c>
      <c r="K73" s="3">
        <v>45180.458333333336</v>
      </c>
      <c r="L73" s="3">
        <v>45180.458333333336</v>
      </c>
      <c r="M73" t="s">
        <v>565</v>
      </c>
      <c r="N73" s="4" t="s">
        <v>447</v>
      </c>
      <c r="P73" t="s">
        <v>16</v>
      </c>
    </row>
    <row r="74" spans="1:16">
      <c r="A74" t="s">
        <v>566</v>
      </c>
      <c r="B74">
        <v>26236079</v>
      </c>
      <c r="C74" t="s">
        <v>19</v>
      </c>
      <c r="F74" t="s">
        <v>17</v>
      </c>
      <c r="G74">
        <v>0</v>
      </c>
      <c r="I74">
        <v>0</v>
      </c>
      <c r="J74" s="3">
        <v>45146.491666666669</v>
      </c>
      <c r="K74" s="3">
        <v>45180.458333333336</v>
      </c>
      <c r="L74" s="3">
        <v>45180.458333333336</v>
      </c>
      <c r="M74" t="s">
        <v>567</v>
      </c>
      <c r="N74" s="4" t="s">
        <v>447</v>
      </c>
      <c r="P74" t="s">
        <v>16</v>
      </c>
    </row>
    <row r="75" spans="1:16">
      <c r="A75" t="s">
        <v>566</v>
      </c>
      <c r="B75" t="s">
        <v>568</v>
      </c>
      <c r="C75" t="s">
        <v>19</v>
      </c>
      <c r="F75" t="s">
        <v>17</v>
      </c>
      <c r="G75">
        <v>0</v>
      </c>
      <c r="I75">
        <v>0</v>
      </c>
      <c r="J75" s="3">
        <v>45210.156944444447</v>
      </c>
      <c r="K75" s="3">
        <v>45246.458333333336</v>
      </c>
      <c r="L75" s="3">
        <v>45246.458333333336</v>
      </c>
      <c r="M75" t="s">
        <v>569</v>
      </c>
      <c r="N75" s="4" t="s">
        <v>447</v>
      </c>
      <c r="P75" t="s">
        <v>16</v>
      </c>
    </row>
    <row r="76" spans="1:16">
      <c r="A76" t="s">
        <v>570</v>
      </c>
      <c r="B76">
        <v>26235832</v>
      </c>
      <c r="C76" t="s">
        <v>19</v>
      </c>
      <c r="F76" t="s">
        <v>17</v>
      </c>
      <c r="G76">
        <v>0</v>
      </c>
      <c r="I76">
        <v>0</v>
      </c>
      <c r="J76" s="3">
        <v>45147.496527777781</v>
      </c>
      <c r="K76" s="3">
        <v>45187.458333333336</v>
      </c>
      <c r="L76" s="3">
        <v>45187.458333333336</v>
      </c>
      <c r="M76" t="s">
        <v>571</v>
      </c>
      <c r="N76" s="4" t="s">
        <v>447</v>
      </c>
      <c r="P76" t="s">
        <v>16</v>
      </c>
    </row>
    <row r="77" spans="1:16">
      <c r="A77" t="s">
        <v>572</v>
      </c>
      <c r="B77">
        <v>26235772</v>
      </c>
      <c r="C77" t="s">
        <v>19</v>
      </c>
      <c r="F77" t="s">
        <v>17</v>
      </c>
      <c r="G77">
        <v>0</v>
      </c>
      <c r="H77" s="5"/>
      <c r="I77">
        <v>0</v>
      </c>
      <c r="J77" s="3">
        <v>45175.127083333333</v>
      </c>
      <c r="K77" s="3">
        <v>45208.458333333336</v>
      </c>
      <c r="L77" s="3">
        <v>45208.458333333336</v>
      </c>
      <c r="M77" t="s">
        <v>573</v>
      </c>
      <c r="N77" s="4" t="s">
        <v>447</v>
      </c>
      <c r="P77" t="s">
        <v>16</v>
      </c>
    </row>
    <row r="78" spans="1:16">
      <c r="A78" t="s">
        <v>574</v>
      </c>
      <c r="B78">
        <v>27235022</v>
      </c>
      <c r="C78" t="s">
        <v>19</v>
      </c>
      <c r="F78" t="s">
        <v>17</v>
      </c>
      <c r="G78">
        <v>0</v>
      </c>
      <c r="H78" s="5"/>
      <c r="I78">
        <v>0</v>
      </c>
      <c r="J78" s="3">
        <v>45182.42291666667</v>
      </c>
      <c r="K78" s="3">
        <v>45217.458333333336</v>
      </c>
      <c r="L78" s="3">
        <v>45217.458333333336</v>
      </c>
      <c r="M78" t="s">
        <v>575</v>
      </c>
      <c r="N78" s="4" t="s">
        <v>447</v>
      </c>
      <c r="P78" t="s">
        <v>16</v>
      </c>
    </row>
    <row r="79" spans="1:16">
      <c r="A79" t="s">
        <v>576</v>
      </c>
      <c r="B79">
        <v>26236346</v>
      </c>
      <c r="C79" t="s">
        <v>19</v>
      </c>
      <c r="F79" t="s">
        <v>17</v>
      </c>
      <c r="G79">
        <v>0</v>
      </c>
      <c r="H79" s="5"/>
      <c r="I79">
        <v>0</v>
      </c>
      <c r="J79" s="3">
        <v>45169.276388888888</v>
      </c>
      <c r="K79" s="3">
        <v>45246.458333333336</v>
      </c>
      <c r="L79" s="3">
        <v>45246.458333333336</v>
      </c>
      <c r="M79" t="s">
        <v>577</v>
      </c>
      <c r="N79" s="4" t="s">
        <v>447</v>
      </c>
      <c r="P79" t="s">
        <v>16</v>
      </c>
    </row>
    <row r="80" spans="1:16">
      <c r="A80" t="s">
        <v>578</v>
      </c>
      <c r="B80">
        <v>26235829</v>
      </c>
      <c r="C80" t="s">
        <v>19</v>
      </c>
      <c r="F80" t="s">
        <v>17</v>
      </c>
      <c r="G80">
        <v>0</v>
      </c>
      <c r="H80" s="5"/>
      <c r="I80">
        <v>0</v>
      </c>
      <c r="J80" s="3">
        <v>45160.202777777777</v>
      </c>
      <c r="K80" s="3">
        <v>45190.458333333336</v>
      </c>
      <c r="L80" s="3">
        <v>45190.458333333336</v>
      </c>
      <c r="M80" t="s">
        <v>579</v>
      </c>
      <c r="N80" s="4" t="s">
        <v>447</v>
      </c>
      <c r="P80" t="s">
        <v>16</v>
      </c>
    </row>
    <row r="81" spans="1:16">
      <c r="A81" t="s">
        <v>580</v>
      </c>
      <c r="B81">
        <v>26236130</v>
      </c>
      <c r="C81" t="s">
        <v>19</v>
      </c>
      <c r="F81" t="s">
        <v>17</v>
      </c>
      <c r="G81">
        <v>0</v>
      </c>
      <c r="I81">
        <v>0</v>
      </c>
      <c r="J81" s="3">
        <v>45233.229166666664</v>
      </c>
      <c r="K81" s="3">
        <v>45265.458333333336</v>
      </c>
      <c r="L81" s="3">
        <v>45265.458333333336</v>
      </c>
      <c r="M81" t="s">
        <v>581</v>
      </c>
      <c r="N81" s="4" t="s">
        <v>447</v>
      </c>
      <c r="P81" t="s">
        <v>16</v>
      </c>
    </row>
    <row r="82" spans="1:16">
      <c r="A82" t="s">
        <v>582</v>
      </c>
      <c r="B82">
        <v>88235416</v>
      </c>
      <c r="C82" t="s">
        <v>19</v>
      </c>
      <c r="F82" t="s">
        <v>17</v>
      </c>
      <c r="G82">
        <v>0</v>
      </c>
      <c r="H82" s="5"/>
      <c r="I82">
        <v>0</v>
      </c>
      <c r="J82" s="3">
        <v>45161.473611111112</v>
      </c>
      <c r="K82" s="3">
        <v>45180.458333333336</v>
      </c>
      <c r="L82" s="3">
        <v>45180.458333333336</v>
      </c>
      <c r="M82" t="s">
        <v>583</v>
      </c>
      <c r="N82" s="4" t="s">
        <v>447</v>
      </c>
      <c r="P82" t="s">
        <v>16</v>
      </c>
    </row>
    <row r="83" spans="1:16">
      <c r="A83" t="s">
        <v>584</v>
      </c>
      <c r="B83" t="s">
        <v>585</v>
      </c>
      <c r="C83" t="s">
        <v>19</v>
      </c>
      <c r="F83" t="s">
        <v>17</v>
      </c>
      <c r="G83">
        <v>0</v>
      </c>
      <c r="H83" s="5"/>
      <c r="I83">
        <v>0</v>
      </c>
      <c r="J83" s="3">
        <v>45184.048611111109</v>
      </c>
      <c r="K83" s="3">
        <v>45191.458333333336</v>
      </c>
      <c r="L83" s="3">
        <v>45191.458333333336</v>
      </c>
      <c r="M83" t="s">
        <v>586</v>
      </c>
      <c r="N83" s="4" t="s">
        <v>447</v>
      </c>
      <c r="P83" t="s">
        <v>16</v>
      </c>
    </row>
    <row r="84" spans="1:16">
      <c r="A84" s="6" t="s">
        <v>587</v>
      </c>
      <c r="B84" t="s">
        <v>588</v>
      </c>
      <c r="C84" t="s">
        <v>19</v>
      </c>
      <c r="F84" t="s">
        <v>17</v>
      </c>
      <c r="G84">
        <v>0</v>
      </c>
      <c r="H84">
        <v>0</v>
      </c>
      <c r="I84">
        <v>0</v>
      </c>
      <c r="J84" s="3">
        <v>45148.117361111108</v>
      </c>
      <c r="K84" s="3">
        <v>45156.458333333336</v>
      </c>
      <c r="L84" s="3">
        <v>45156.458333333336</v>
      </c>
      <c r="M84" t="s">
        <v>589</v>
      </c>
      <c r="N84" s="4" t="s">
        <v>447</v>
      </c>
      <c r="P84" t="s">
        <v>16</v>
      </c>
    </row>
    <row r="85" spans="1:16">
      <c r="A85" s="6" t="s">
        <v>587</v>
      </c>
      <c r="B85" t="s">
        <v>588</v>
      </c>
      <c r="C85" t="s">
        <v>19</v>
      </c>
      <c r="F85" t="s">
        <v>17</v>
      </c>
      <c r="G85">
        <v>0</v>
      </c>
      <c r="H85">
        <v>0</v>
      </c>
      <c r="I85">
        <v>0</v>
      </c>
      <c r="J85" s="3">
        <v>45148.117361111108</v>
      </c>
      <c r="K85" s="3">
        <v>45156.458333333336</v>
      </c>
      <c r="L85" s="3">
        <v>45156.458333333336</v>
      </c>
      <c r="M85" t="s">
        <v>589</v>
      </c>
      <c r="N85" s="4" t="s">
        <v>447</v>
      </c>
      <c r="P85" t="s">
        <v>16</v>
      </c>
    </row>
    <row r="86" spans="1:16">
      <c r="A86" t="s">
        <v>590</v>
      </c>
      <c r="B86" t="s">
        <v>591</v>
      </c>
      <c r="C86" t="s">
        <v>19</v>
      </c>
      <c r="F86" t="s">
        <v>17</v>
      </c>
      <c r="G86">
        <v>0</v>
      </c>
      <c r="I86">
        <v>0</v>
      </c>
      <c r="J86" s="3">
        <v>45202.224305555559</v>
      </c>
      <c r="K86" s="3">
        <v>45224.458333333336</v>
      </c>
      <c r="L86" s="3">
        <v>45224.458333333336</v>
      </c>
      <c r="M86" t="s">
        <v>592</v>
      </c>
      <c r="N86" s="4" t="s">
        <v>447</v>
      </c>
      <c r="P86" t="s">
        <v>16</v>
      </c>
    </row>
    <row r="87" spans="1:16">
      <c r="A87" t="s">
        <v>593</v>
      </c>
      <c r="B87" t="s">
        <v>594</v>
      </c>
      <c r="C87" t="s">
        <v>19</v>
      </c>
      <c r="F87" t="s">
        <v>17</v>
      </c>
      <c r="G87">
        <v>900962.1</v>
      </c>
      <c r="H87" s="5"/>
      <c r="I87">
        <v>18000</v>
      </c>
      <c r="J87" s="3">
        <v>45180.271527777775</v>
      </c>
      <c r="K87" s="3">
        <v>45210.125</v>
      </c>
      <c r="L87" s="3">
        <v>45210.125</v>
      </c>
      <c r="M87" t="s">
        <v>595</v>
      </c>
      <c r="N87" s="4" t="s">
        <v>447</v>
      </c>
      <c r="P87" t="s">
        <v>16</v>
      </c>
    </row>
    <row r="88" spans="1:16">
      <c r="A88" t="s">
        <v>596</v>
      </c>
      <c r="B88" t="s">
        <v>597</v>
      </c>
      <c r="C88" t="s">
        <v>19</v>
      </c>
      <c r="F88" t="s">
        <v>17</v>
      </c>
      <c r="G88">
        <v>0</v>
      </c>
      <c r="H88" s="5"/>
      <c r="I88">
        <v>0</v>
      </c>
      <c r="J88" s="3">
        <v>45184.0625</v>
      </c>
      <c r="K88" s="3">
        <v>45191.458333333336</v>
      </c>
      <c r="L88" s="3">
        <v>45191.458333333336</v>
      </c>
      <c r="M88" t="s">
        <v>598</v>
      </c>
      <c r="N88" s="4" t="s">
        <v>447</v>
      </c>
      <c r="P88" t="s">
        <v>16</v>
      </c>
    </row>
    <row r="89" spans="1:16">
      <c r="A89" t="s">
        <v>599</v>
      </c>
      <c r="B89">
        <v>56235169</v>
      </c>
      <c r="C89" t="s">
        <v>19</v>
      </c>
      <c r="F89" t="s">
        <v>17</v>
      </c>
      <c r="G89">
        <v>0</v>
      </c>
      <c r="I89">
        <v>0</v>
      </c>
      <c r="J89" s="3">
        <v>45188.179166666669</v>
      </c>
      <c r="K89" s="3">
        <v>45195.458333333336</v>
      </c>
      <c r="L89" s="3">
        <v>45195.458333333336</v>
      </c>
      <c r="M89" t="s">
        <v>600</v>
      </c>
      <c r="N89" s="4" t="s">
        <v>447</v>
      </c>
      <c r="P89" t="s">
        <v>16</v>
      </c>
    </row>
    <row r="90" spans="1:16">
      <c r="A90" t="s">
        <v>415</v>
      </c>
      <c r="B90">
        <v>86236777</v>
      </c>
      <c r="C90" t="s">
        <v>19</v>
      </c>
      <c r="F90" t="s">
        <v>17</v>
      </c>
      <c r="G90">
        <v>0</v>
      </c>
      <c r="I90">
        <v>0</v>
      </c>
      <c r="J90" s="3">
        <v>45247.241666666669</v>
      </c>
      <c r="K90" s="3">
        <v>45254.458333333336</v>
      </c>
      <c r="L90" s="3">
        <v>45254.458333333336</v>
      </c>
      <c r="M90" t="s">
        <v>601</v>
      </c>
      <c r="N90" s="4" t="s">
        <v>447</v>
      </c>
      <c r="P90" t="s">
        <v>16</v>
      </c>
    </row>
    <row r="91" spans="1:16">
      <c r="A91" t="s">
        <v>602</v>
      </c>
      <c r="B91">
        <v>78231454</v>
      </c>
      <c r="C91" t="s">
        <v>19</v>
      </c>
      <c r="F91" t="s">
        <v>17</v>
      </c>
      <c r="G91">
        <v>0</v>
      </c>
      <c r="H91" s="5"/>
      <c r="I91">
        <v>0</v>
      </c>
      <c r="J91" s="3">
        <v>45184.245833333334</v>
      </c>
      <c r="K91" s="3">
        <v>45190.458333333336</v>
      </c>
      <c r="L91" s="3">
        <v>45190.458333333336</v>
      </c>
      <c r="M91" t="s">
        <v>603</v>
      </c>
      <c r="N91" s="4" t="s">
        <v>447</v>
      </c>
      <c r="P91" t="s">
        <v>16</v>
      </c>
    </row>
    <row r="92" spans="1:16">
      <c r="A92" t="s">
        <v>604</v>
      </c>
      <c r="B92" t="s">
        <v>605</v>
      </c>
      <c r="C92" t="s">
        <v>19</v>
      </c>
      <c r="F92" t="s">
        <v>17</v>
      </c>
      <c r="G92">
        <v>4540176</v>
      </c>
      <c r="I92">
        <v>90800</v>
      </c>
      <c r="J92" s="3">
        <v>45196.268055555556</v>
      </c>
      <c r="K92" s="3">
        <v>45218.125</v>
      </c>
      <c r="L92" s="3">
        <v>45218.125</v>
      </c>
      <c r="M92" t="s">
        <v>606</v>
      </c>
      <c r="N92" s="4" t="s">
        <v>447</v>
      </c>
      <c r="P92" t="s">
        <v>16</v>
      </c>
    </row>
    <row r="93" spans="1:16">
      <c r="A93" t="s">
        <v>607</v>
      </c>
      <c r="B93" t="s">
        <v>608</v>
      </c>
      <c r="C93" t="s">
        <v>19</v>
      </c>
      <c r="F93" t="s">
        <v>17</v>
      </c>
      <c r="G93">
        <v>16614625.67</v>
      </c>
      <c r="I93">
        <v>233100</v>
      </c>
      <c r="J93" s="3">
        <v>45217.213194444441</v>
      </c>
      <c r="K93" s="3">
        <v>45239.125</v>
      </c>
      <c r="L93" s="3">
        <v>45239.125</v>
      </c>
      <c r="M93" t="s">
        <v>609</v>
      </c>
      <c r="N93" s="4" t="s">
        <v>447</v>
      </c>
      <c r="P93" t="s">
        <v>16</v>
      </c>
    </row>
    <row r="94" spans="1:16">
      <c r="A94" t="s">
        <v>610</v>
      </c>
      <c r="B94" t="s">
        <v>611</v>
      </c>
      <c r="C94" t="s">
        <v>19</v>
      </c>
      <c r="F94" t="s">
        <v>17</v>
      </c>
      <c r="G94">
        <v>348929.35</v>
      </c>
      <c r="I94">
        <v>7000</v>
      </c>
      <c r="J94" s="3">
        <v>45261.179166666669</v>
      </c>
      <c r="K94" s="3">
        <v>45289.125</v>
      </c>
      <c r="L94" s="3">
        <v>45289.125</v>
      </c>
      <c r="M94" t="s">
        <v>612</v>
      </c>
      <c r="N94" s="4" t="s">
        <v>447</v>
      </c>
      <c r="P94" t="s">
        <v>16</v>
      </c>
    </row>
    <row r="95" spans="1:16">
      <c r="A95" t="s">
        <v>613</v>
      </c>
      <c r="B95" t="s">
        <v>614</v>
      </c>
      <c r="C95" t="s">
        <v>48</v>
      </c>
      <c r="F95" t="s">
        <v>17</v>
      </c>
      <c r="G95">
        <v>7813055.2999999998</v>
      </c>
      <c r="H95" s="5"/>
      <c r="I95">
        <v>156300</v>
      </c>
      <c r="J95" s="3">
        <v>45160.105555555558</v>
      </c>
      <c r="K95" s="3">
        <v>45187.125</v>
      </c>
      <c r="L95" s="3">
        <v>45187.125</v>
      </c>
      <c r="M95" t="s">
        <v>615</v>
      </c>
      <c r="N95" s="4" t="s">
        <v>447</v>
      </c>
      <c r="P95" t="s">
        <v>16</v>
      </c>
    </row>
    <row r="96" spans="1:16">
      <c r="A96" t="s">
        <v>616</v>
      </c>
      <c r="B96" t="s">
        <v>617</v>
      </c>
      <c r="C96" t="s">
        <v>19</v>
      </c>
      <c r="F96" t="s">
        <v>17</v>
      </c>
      <c r="G96">
        <v>10223026.32</v>
      </c>
      <c r="I96">
        <v>201100</v>
      </c>
      <c r="J96" s="3">
        <v>45264.508333333331</v>
      </c>
      <c r="K96" s="3">
        <v>45286.125</v>
      </c>
      <c r="L96" s="3">
        <v>45286.125</v>
      </c>
      <c r="M96" t="s">
        <v>618</v>
      </c>
      <c r="N96" s="4" t="s">
        <v>447</v>
      </c>
      <c r="P96" t="s">
        <v>16</v>
      </c>
    </row>
    <row r="97" spans="1:16">
      <c r="A97" t="s">
        <v>619</v>
      </c>
      <c r="B97" t="s">
        <v>620</v>
      </c>
      <c r="C97" t="s">
        <v>19</v>
      </c>
      <c r="F97" t="s">
        <v>17</v>
      </c>
      <c r="G97">
        <v>99960</v>
      </c>
      <c r="I97">
        <v>2000</v>
      </c>
      <c r="J97" s="3">
        <v>45222.207638888889</v>
      </c>
      <c r="K97" s="3">
        <v>45254.145833333336</v>
      </c>
      <c r="L97" s="3">
        <v>45254.145833333336</v>
      </c>
      <c r="M97" t="s">
        <v>621</v>
      </c>
      <c r="N97" s="4" t="s">
        <v>447</v>
      </c>
      <c r="P97" t="s">
        <v>16</v>
      </c>
    </row>
    <row r="98" spans="1:16">
      <c r="A98" t="s">
        <v>622</v>
      </c>
      <c r="B98" t="s">
        <v>623</v>
      </c>
      <c r="C98" t="s">
        <v>19</v>
      </c>
      <c r="F98" t="s">
        <v>17</v>
      </c>
      <c r="G98">
        <v>633900</v>
      </c>
      <c r="I98">
        <v>12700</v>
      </c>
      <c r="J98" s="3">
        <v>45219.510416666664</v>
      </c>
      <c r="K98" s="3">
        <v>45254.145833333336</v>
      </c>
      <c r="L98" s="3">
        <v>45254.145833333336</v>
      </c>
      <c r="M98" t="s">
        <v>624</v>
      </c>
      <c r="N98" s="4" t="s">
        <v>447</v>
      </c>
      <c r="P98" t="s">
        <v>16</v>
      </c>
    </row>
    <row r="99" spans="1:16">
      <c r="A99" t="s">
        <v>625</v>
      </c>
      <c r="B99" t="s">
        <v>626</v>
      </c>
      <c r="C99" t="s">
        <v>19</v>
      </c>
      <c r="F99" t="s">
        <v>17</v>
      </c>
      <c r="G99">
        <v>142370</v>
      </c>
      <c r="I99">
        <v>2900</v>
      </c>
      <c r="J99" s="3">
        <v>45222.1875</v>
      </c>
      <c r="K99" s="3">
        <v>45254.145833333336</v>
      </c>
      <c r="L99" s="3">
        <v>45254.145833333336</v>
      </c>
      <c r="M99" t="s">
        <v>627</v>
      </c>
      <c r="N99" s="4" t="s">
        <v>447</v>
      </c>
      <c r="P99" t="s">
        <v>16</v>
      </c>
    </row>
    <row r="100" spans="1:16">
      <c r="A100" t="s">
        <v>628</v>
      </c>
      <c r="B100" t="s">
        <v>629</v>
      </c>
      <c r="C100" t="s">
        <v>19</v>
      </c>
      <c r="F100" t="s">
        <v>17</v>
      </c>
      <c r="G100">
        <v>563430</v>
      </c>
      <c r="I100">
        <v>11300</v>
      </c>
      <c r="J100" s="3">
        <v>45219.185416666667</v>
      </c>
      <c r="K100" s="3">
        <v>45254.145833333336</v>
      </c>
      <c r="L100" s="3">
        <v>45254.145833333336</v>
      </c>
      <c r="M100" t="s">
        <v>630</v>
      </c>
      <c r="N100" s="4" t="s">
        <v>447</v>
      </c>
      <c r="P100" t="s">
        <v>16</v>
      </c>
    </row>
    <row r="101" spans="1:16">
      <c r="A101" t="s">
        <v>631</v>
      </c>
      <c r="B101" t="s">
        <v>632</v>
      </c>
      <c r="C101" t="s">
        <v>19</v>
      </c>
      <c r="F101" t="s">
        <v>17</v>
      </c>
      <c r="G101">
        <v>1251814.8</v>
      </c>
      <c r="I101">
        <v>25000</v>
      </c>
      <c r="J101" s="3">
        <v>45154.495138888888</v>
      </c>
      <c r="K101" s="3">
        <v>45184.125</v>
      </c>
      <c r="L101" s="3">
        <v>45184.125</v>
      </c>
      <c r="M101" t="s">
        <v>633</v>
      </c>
      <c r="N101" s="4" t="s">
        <v>447</v>
      </c>
      <c r="P101" t="s">
        <v>16</v>
      </c>
    </row>
    <row r="102" spans="1:16">
      <c r="A102" t="s">
        <v>634</v>
      </c>
      <c r="B102" t="s">
        <v>635</v>
      </c>
      <c r="C102" t="s">
        <v>19</v>
      </c>
      <c r="F102" t="s">
        <v>17</v>
      </c>
      <c r="G102">
        <v>1382408</v>
      </c>
      <c r="I102">
        <v>27700</v>
      </c>
      <c r="J102" s="3">
        <v>45155.463194444441</v>
      </c>
      <c r="K102" s="3">
        <v>45187.125</v>
      </c>
      <c r="L102" s="3">
        <v>45187.125</v>
      </c>
      <c r="M102" t="s">
        <v>636</v>
      </c>
      <c r="N102" s="4" t="s">
        <v>447</v>
      </c>
      <c r="P102" t="s">
        <v>16</v>
      </c>
    </row>
    <row r="103" spans="1:16">
      <c r="A103" t="s">
        <v>637</v>
      </c>
      <c r="B103" t="s">
        <v>638</v>
      </c>
      <c r="C103" t="s">
        <v>19</v>
      </c>
      <c r="F103" t="s">
        <v>17</v>
      </c>
      <c r="G103">
        <v>538845</v>
      </c>
      <c r="H103" s="5"/>
      <c r="I103">
        <v>10800</v>
      </c>
      <c r="J103" s="3">
        <v>45166.197916666664</v>
      </c>
      <c r="K103" s="3">
        <v>45189.125</v>
      </c>
      <c r="L103" s="3">
        <v>45189.125</v>
      </c>
      <c r="M103" t="s">
        <v>639</v>
      </c>
      <c r="N103" s="4" t="s">
        <v>447</v>
      </c>
      <c r="P103" t="s">
        <v>16</v>
      </c>
    </row>
    <row r="104" spans="1:16">
      <c r="A104" t="s">
        <v>640</v>
      </c>
      <c r="B104" t="s">
        <v>641</v>
      </c>
      <c r="C104" t="s">
        <v>19</v>
      </c>
      <c r="F104" t="s">
        <v>17</v>
      </c>
      <c r="G104">
        <v>1253880</v>
      </c>
      <c r="H104" s="5"/>
      <c r="I104">
        <v>25100</v>
      </c>
      <c r="J104" s="3">
        <v>45177.469444444447</v>
      </c>
      <c r="K104" s="3">
        <v>45205.125</v>
      </c>
      <c r="L104" s="3">
        <v>45205.125</v>
      </c>
      <c r="M104" t="s">
        <v>642</v>
      </c>
      <c r="N104" s="4" t="s">
        <v>447</v>
      </c>
      <c r="P104" t="s">
        <v>16</v>
      </c>
    </row>
    <row r="105" spans="1:16">
      <c r="A105" t="s">
        <v>643</v>
      </c>
      <c r="B105" t="s">
        <v>644</v>
      </c>
      <c r="C105" t="s">
        <v>19</v>
      </c>
      <c r="F105" t="s">
        <v>17</v>
      </c>
      <c r="G105">
        <v>454304</v>
      </c>
      <c r="H105" s="5"/>
      <c r="I105">
        <v>9100</v>
      </c>
      <c r="J105" s="3">
        <v>45177.474305555559</v>
      </c>
      <c r="K105" s="3">
        <v>45205.125</v>
      </c>
      <c r="L105" s="3">
        <v>45205.125</v>
      </c>
      <c r="M105" t="s">
        <v>645</v>
      </c>
      <c r="N105" s="4" t="s">
        <v>447</v>
      </c>
      <c r="P105" t="s">
        <v>16</v>
      </c>
    </row>
    <row r="106" spans="1:16">
      <c r="A106" t="s">
        <v>646</v>
      </c>
      <c r="B106" t="s">
        <v>647</v>
      </c>
      <c r="C106" t="s">
        <v>19</v>
      </c>
      <c r="F106" t="s">
        <v>17</v>
      </c>
      <c r="G106">
        <v>5543640</v>
      </c>
      <c r="H106" s="5"/>
      <c r="I106">
        <v>110900</v>
      </c>
      <c r="J106" s="3">
        <v>45181.056250000001</v>
      </c>
      <c r="K106" s="3">
        <v>45203.104166666664</v>
      </c>
      <c r="L106" s="3">
        <v>45203.104166666664</v>
      </c>
      <c r="M106" t="s">
        <v>648</v>
      </c>
      <c r="N106" s="4" t="s">
        <v>447</v>
      </c>
      <c r="P106" t="s">
        <v>16</v>
      </c>
    </row>
    <row r="107" spans="1:16">
      <c r="A107" t="s">
        <v>649</v>
      </c>
      <c r="B107" t="s">
        <v>650</v>
      </c>
      <c r="C107" t="s">
        <v>19</v>
      </c>
      <c r="F107" t="s">
        <v>17</v>
      </c>
      <c r="G107">
        <v>7968960</v>
      </c>
      <c r="I107">
        <v>159400</v>
      </c>
      <c r="J107" s="3">
        <v>45194.20416666667</v>
      </c>
      <c r="K107" s="3">
        <v>45216.104166666664</v>
      </c>
      <c r="L107" s="3">
        <v>45216.104166666664</v>
      </c>
      <c r="M107" t="s">
        <v>651</v>
      </c>
      <c r="N107" s="4" t="s">
        <v>447</v>
      </c>
      <c r="P107" t="s">
        <v>16</v>
      </c>
    </row>
    <row r="108" spans="1:16">
      <c r="A108" t="s">
        <v>652</v>
      </c>
      <c r="B108">
        <v>61235996</v>
      </c>
      <c r="C108" t="s">
        <v>19</v>
      </c>
      <c r="F108" t="s">
        <v>17</v>
      </c>
      <c r="G108">
        <v>0</v>
      </c>
      <c r="I108">
        <v>0</v>
      </c>
      <c r="J108" s="3">
        <v>45191.240277777775</v>
      </c>
      <c r="K108" s="3">
        <v>45198.458333333336</v>
      </c>
      <c r="L108" s="3">
        <v>45198.458333333336</v>
      </c>
      <c r="M108" t="s">
        <v>653</v>
      </c>
      <c r="N108" s="4" t="s">
        <v>447</v>
      </c>
      <c r="P108" t="s">
        <v>16</v>
      </c>
    </row>
    <row r="109" spans="1:16">
      <c r="A109" t="s">
        <v>654</v>
      </c>
      <c r="B109">
        <v>61235956</v>
      </c>
      <c r="C109" t="s">
        <v>19</v>
      </c>
      <c r="F109" t="s">
        <v>17</v>
      </c>
      <c r="G109">
        <v>0</v>
      </c>
      <c r="I109">
        <v>0</v>
      </c>
      <c r="J109" s="3">
        <v>45191.410416666666</v>
      </c>
      <c r="K109" s="3">
        <v>45199.458333333336</v>
      </c>
      <c r="L109" s="3">
        <v>45199.458333333336</v>
      </c>
      <c r="M109" t="s">
        <v>655</v>
      </c>
      <c r="N109" s="4" t="s">
        <v>447</v>
      </c>
      <c r="P109" t="s">
        <v>16</v>
      </c>
    </row>
    <row r="110" spans="1:16">
      <c r="A110" t="s">
        <v>656</v>
      </c>
      <c r="B110">
        <v>9233347</v>
      </c>
      <c r="C110" t="s">
        <v>19</v>
      </c>
      <c r="F110" t="s">
        <v>17</v>
      </c>
      <c r="G110">
        <v>0</v>
      </c>
      <c r="I110">
        <v>0</v>
      </c>
      <c r="J110" s="3">
        <v>45204.123611111114</v>
      </c>
      <c r="K110" s="3">
        <v>45216.458333333336</v>
      </c>
      <c r="L110" s="3">
        <v>45216.458333333336</v>
      </c>
      <c r="M110" t="s">
        <v>657</v>
      </c>
      <c r="N110" s="4" t="s">
        <v>447</v>
      </c>
      <c r="P110" t="s">
        <v>16</v>
      </c>
    </row>
    <row r="111" spans="1:16">
      <c r="A111" t="s">
        <v>658</v>
      </c>
      <c r="B111">
        <v>6235069</v>
      </c>
      <c r="C111" t="s">
        <v>19</v>
      </c>
      <c r="F111" t="s">
        <v>17</v>
      </c>
      <c r="G111">
        <v>0</v>
      </c>
      <c r="H111" s="5"/>
      <c r="I111">
        <v>0</v>
      </c>
      <c r="J111" s="3">
        <v>45164.502083333333</v>
      </c>
      <c r="K111" s="3">
        <v>45195.458333333336</v>
      </c>
      <c r="L111" s="3">
        <v>45195.458333333336</v>
      </c>
      <c r="M111" t="s">
        <v>659</v>
      </c>
      <c r="N111" s="4" t="s">
        <v>447</v>
      </c>
      <c r="P111" t="s">
        <v>16</v>
      </c>
    </row>
    <row r="112" spans="1:16">
      <c r="A112" t="s">
        <v>660</v>
      </c>
      <c r="B112">
        <v>86236755</v>
      </c>
      <c r="C112" t="s">
        <v>19</v>
      </c>
      <c r="F112" t="s">
        <v>17</v>
      </c>
      <c r="G112">
        <v>0</v>
      </c>
      <c r="I112">
        <v>0</v>
      </c>
      <c r="J112" s="3">
        <v>45236.220138888886</v>
      </c>
      <c r="K112" s="3">
        <v>45259.458333333336</v>
      </c>
      <c r="L112" s="3">
        <v>45259.458333333336</v>
      </c>
      <c r="M112" t="s">
        <v>661</v>
      </c>
      <c r="N112" s="4" t="s">
        <v>447</v>
      </c>
      <c r="P112" t="s">
        <v>16</v>
      </c>
    </row>
    <row r="113" spans="1:16">
      <c r="A113" t="s">
        <v>662</v>
      </c>
      <c r="B113">
        <v>61236244</v>
      </c>
      <c r="C113" t="s">
        <v>19</v>
      </c>
      <c r="F113" t="s">
        <v>17</v>
      </c>
      <c r="G113">
        <v>0</v>
      </c>
      <c r="I113">
        <v>0</v>
      </c>
      <c r="J113" s="3">
        <v>45262.507638888892</v>
      </c>
      <c r="K113" s="3">
        <v>45269.458333333336</v>
      </c>
      <c r="L113" s="3">
        <v>45269.458333333336</v>
      </c>
      <c r="M113" t="s">
        <v>663</v>
      </c>
      <c r="N113" s="4" t="s">
        <v>447</v>
      </c>
      <c r="P113" t="s">
        <v>16</v>
      </c>
    </row>
    <row r="114" spans="1:16">
      <c r="A114" t="s">
        <v>664</v>
      </c>
      <c r="B114">
        <v>61235897</v>
      </c>
      <c r="C114" t="s">
        <v>19</v>
      </c>
      <c r="F114" t="s">
        <v>17</v>
      </c>
      <c r="G114">
        <v>0</v>
      </c>
      <c r="H114" s="5"/>
      <c r="I114">
        <v>0</v>
      </c>
      <c r="J114" s="3">
        <v>45178.521527777775</v>
      </c>
      <c r="K114" s="3">
        <v>45187.458333333336</v>
      </c>
      <c r="L114" s="3">
        <v>45187.458333333336</v>
      </c>
      <c r="M114" t="s">
        <v>665</v>
      </c>
      <c r="N114" s="4" t="s">
        <v>447</v>
      </c>
      <c r="P114" t="s">
        <v>16</v>
      </c>
    </row>
    <row r="115" spans="1:16">
      <c r="A115" t="s">
        <v>666</v>
      </c>
      <c r="B115">
        <v>61235982</v>
      </c>
      <c r="C115" t="s">
        <v>19</v>
      </c>
      <c r="F115" t="s">
        <v>17</v>
      </c>
      <c r="G115">
        <v>0</v>
      </c>
      <c r="I115">
        <v>0</v>
      </c>
      <c r="J115" s="3">
        <v>45191.134027777778</v>
      </c>
      <c r="K115" s="3">
        <v>45198.458333333336</v>
      </c>
      <c r="L115" s="3">
        <v>45198.458333333336</v>
      </c>
      <c r="M115" t="s">
        <v>667</v>
      </c>
      <c r="N115" s="4" t="s">
        <v>447</v>
      </c>
      <c r="P115" t="s">
        <v>16</v>
      </c>
    </row>
    <row r="116" spans="1:16">
      <c r="A116" t="s">
        <v>668</v>
      </c>
      <c r="B116">
        <v>62231425</v>
      </c>
      <c r="C116" t="s">
        <v>19</v>
      </c>
      <c r="F116" t="s">
        <v>17</v>
      </c>
      <c r="G116">
        <v>0</v>
      </c>
      <c r="H116" s="5"/>
      <c r="I116">
        <v>0</v>
      </c>
      <c r="J116" s="3">
        <v>45157.456944444442</v>
      </c>
      <c r="K116" s="3">
        <v>45164.458333333336</v>
      </c>
      <c r="L116" s="3">
        <v>45164.458333333336</v>
      </c>
      <c r="M116" t="s">
        <v>669</v>
      </c>
      <c r="N116" s="4" t="s">
        <v>447</v>
      </c>
      <c r="P116" t="s">
        <v>16</v>
      </c>
    </row>
    <row r="117" spans="1:16">
      <c r="A117" t="s">
        <v>668</v>
      </c>
      <c r="B117" t="s">
        <v>670</v>
      </c>
      <c r="C117" t="s">
        <v>19</v>
      </c>
      <c r="F117" t="s">
        <v>17</v>
      </c>
      <c r="G117">
        <v>0</v>
      </c>
      <c r="H117" s="5"/>
      <c r="I117">
        <v>0</v>
      </c>
      <c r="J117" s="3">
        <v>45164.154861111114</v>
      </c>
      <c r="K117" s="3">
        <v>45175.458333333336</v>
      </c>
      <c r="L117" s="3">
        <v>45175.458333333336</v>
      </c>
      <c r="M117" t="s">
        <v>671</v>
      </c>
      <c r="N117" s="4" t="s">
        <v>447</v>
      </c>
      <c r="P117" t="s">
        <v>16</v>
      </c>
    </row>
    <row r="118" spans="1:16">
      <c r="A118" s="6" t="s">
        <v>672</v>
      </c>
      <c r="B118">
        <v>61231424</v>
      </c>
      <c r="C118" t="s">
        <v>19</v>
      </c>
      <c r="F118" t="s">
        <v>17</v>
      </c>
      <c r="G118">
        <v>0</v>
      </c>
      <c r="H118">
        <v>0</v>
      </c>
      <c r="I118">
        <v>0</v>
      </c>
      <c r="J118" s="3">
        <v>45141.536111111112</v>
      </c>
      <c r="K118" s="3">
        <v>45148.458333333336</v>
      </c>
      <c r="L118" s="3">
        <v>45148.458333333336</v>
      </c>
      <c r="M118" t="s">
        <v>673</v>
      </c>
      <c r="N118" s="4" t="s">
        <v>447</v>
      </c>
      <c r="P118" t="s">
        <v>16</v>
      </c>
    </row>
    <row r="119" spans="1:16">
      <c r="A119" s="6" t="s">
        <v>672</v>
      </c>
      <c r="B119">
        <v>61231424</v>
      </c>
      <c r="C119" t="s">
        <v>19</v>
      </c>
      <c r="F119" t="s">
        <v>17</v>
      </c>
      <c r="G119">
        <v>0</v>
      </c>
      <c r="H119">
        <v>0</v>
      </c>
      <c r="I119">
        <v>0</v>
      </c>
      <c r="J119" s="3">
        <v>45141.536111111112</v>
      </c>
      <c r="K119" s="3">
        <v>45148.458333333336</v>
      </c>
      <c r="L119" s="3">
        <v>45148.458333333336</v>
      </c>
      <c r="M119" t="s">
        <v>673</v>
      </c>
      <c r="N119" s="4" t="s">
        <v>447</v>
      </c>
      <c r="P119" t="s">
        <v>16</v>
      </c>
    </row>
    <row r="120" spans="1:16">
      <c r="A120" s="6" t="s">
        <v>674</v>
      </c>
      <c r="B120">
        <v>4232075</v>
      </c>
      <c r="C120" t="s">
        <v>19</v>
      </c>
      <c r="F120" t="s">
        <v>17</v>
      </c>
      <c r="G120">
        <v>0</v>
      </c>
      <c r="H120">
        <v>0</v>
      </c>
      <c r="I120">
        <v>0</v>
      </c>
      <c r="J120" s="3">
        <v>45124.144444444442</v>
      </c>
      <c r="K120" s="3">
        <v>45159.458333333336</v>
      </c>
      <c r="L120" s="3">
        <v>45159.458333333336</v>
      </c>
      <c r="M120" t="s">
        <v>675</v>
      </c>
      <c r="N120" s="4" t="s">
        <v>447</v>
      </c>
      <c r="P120" t="s">
        <v>16</v>
      </c>
    </row>
    <row r="121" spans="1:16">
      <c r="A121" s="6" t="s">
        <v>674</v>
      </c>
      <c r="B121">
        <v>4232075</v>
      </c>
      <c r="C121" t="s">
        <v>19</v>
      </c>
      <c r="F121" t="s">
        <v>17</v>
      </c>
      <c r="G121">
        <v>0</v>
      </c>
      <c r="H121">
        <v>0</v>
      </c>
      <c r="I121">
        <v>0</v>
      </c>
      <c r="J121" s="3">
        <v>45124.144444444442</v>
      </c>
      <c r="K121" s="3">
        <v>45159.458333333336</v>
      </c>
      <c r="L121" s="3">
        <v>45159.458333333336</v>
      </c>
      <c r="M121" t="s">
        <v>675</v>
      </c>
      <c r="N121" s="4" t="s">
        <v>447</v>
      </c>
      <c r="P121" t="s">
        <v>16</v>
      </c>
    </row>
    <row r="122" spans="1:16">
      <c r="A122" t="s">
        <v>676</v>
      </c>
      <c r="B122">
        <v>61235740</v>
      </c>
      <c r="C122" t="s">
        <v>19</v>
      </c>
      <c r="F122" t="s">
        <v>17</v>
      </c>
      <c r="G122">
        <v>0</v>
      </c>
      <c r="H122" s="5"/>
      <c r="I122">
        <v>0</v>
      </c>
      <c r="J122" s="3">
        <v>45166.478472222225</v>
      </c>
      <c r="K122" s="3">
        <v>45177.458333333336</v>
      </c>
      <c r="L122" s="3">
        <v>45177.458333333336</v>
      </c>
      <c r="M122" t="s">
        <v>677</v>
      </c>
      <c r="N122" s="4" t="s">
        <v>447</v>
      </c>
      <c r="P122" t="s">
        <v>16</v>
      </c>
    </row>
    <row r="123" spans="1:16">
      <c r="A123" t="s">
        <v>678</v>
      </c>
      <c r="B123">
        <v>86236300</v>
      </c>
      <c r="C123" t="s">
        <v>19</v>
      </c>
      <c r="F123" t="s">
        <v>17</v>
      </c>
      <c r="G123">
        <v>0</v>
      </c>
      <c r="H123" s="5"/>
      <c r="I123">
        <v>0</v>
      </c>
      <c r="J123" s="3">
        <v>45182.511805555558</v>
      </c>
      <c r="K123" s="3">
        <v>45189.458333333336</v>
      </c>
      <c r="L123" s="3">
        <v>45189.458333333336</v>
      </c>
      <c r="M123" t="s">
        <v>679</v>
      </c>
      <c r="N123" s="4" t="s">
        <v>447</v>
      </c>
      <c r="P123" t="s">
        <v>16</v>
      </c>
    </row>
    <row r="124" spans="1:16">
      <c r="A124" t="s">
        <v>680</v>
      </c>
      <c r="B124">
        <v>71235172</v>
      </c>
      <c r="C124" t="s">
        <v>19</v>
      </c>
      <c r="F124" t="s">
        <v>17</v>
      </c>
      <c r="G124">
        <v>0</v>
      </c>
      <c r="I124">
        <v>0</v>
      </c>
      <c r="J124" s="3">
        <v>45218.165972222225</v>
      </c>
      <c r="K124" s="3">
        <v>45230.458333333336</v>
      </c>
      <c r="L124" s="3">
        <v>45230.458333333336</v>
      </c>
      <c r="M124" t="s">
        <v>681</v>
      </c>
      <c r="N124" s="4" t="s">
        <v>447</v>
      </c>
      <c r="P124" t="s">
        <v>16</v>
      </c>
    </row>
    <row r="125" spans="1:16">
      <c r="A125" t="s">
        <v>682</v>
      </c>
      <c r="B125" t="s">
        <v>683</v>
      </c>
      <c r="C125" t="s">
        <v>19</v>
      </c>
      <c r="F125" t="s">
        <v>17</v>
      </c>
      <c r="G125">
        <v>0</v>
      </c>
      <c r="H125" s="5"/>
      <c r="I125">
        <v>0</v>
      </c>
      <c r="J125" s="3">
        <v>45155.230555555558</v>
      </c>
      <c r="K125" s="3">
        <v>45173.458333333336</v>
      </c>
      <c r="L125" s="3">
        <v>45173.458333333336</v>
      </c>
      <c r="M125" t="s">
        <v>684</v>
      </c>
      <c r="N125" s="4" t="s">
        <v>447</v>
      </c>
      <c r="P125" t="s">
        <v>16</v>
      </c>
    </row>
    <row r="126" spans="1:16">
      <c r="A126" t="s">
        <v>685</v>
      </c>
      <c r="B126">
        <v>61236068</v>
      </c>
      <c r="C126" t="s">
        <v>19</v>
      </c>
      <c r="F126" t="s">
        <v>17</v>
      </c>
      <c r="G126">
        <v>0</v>
      </c>
      <c r="I126">
        <v>0</v>
      </c>
      <c r="J126" s="3">
        <v>45209.220138888886</v>
      </c>
      <c r="K126" s="3">
        <v>45216.458333333336</v>
      </c>
      <c r="L126" s="3">
        <v>45216.458333333336</v>
      </c>
      <c r="M126" t="s">
        <v>686</v>
      </c>
      <c r="N126" s="4" t="s">
        <v>447</v>
      </c>
      <c r="P126" t="s">
        <v>16</v>
      </c>
    </row>
    <row r="127" spans="1:16">
      <c r="A127" t="s">
        <v>414</v>
      </c>
      <c r="B127" t="s">
        <v>687</v>
      </c>
      <c r="C127" t="s">
        <v>19</v>
      </c>
      <c r="F127" t="s">
        <v>17</v>
      </c>
      <c r="G127">
        <v>0</v>
      </c>
      <c r="I127">
        <v>0</v>
      </c>
      <c r="J127" s="3">
        <v>45264.523611111108</v>
      </c>
      <c r="K127" s="3">
        <v>45272.458333333336</v>
      </c>
      <c r="L127" s="3">
        <v>45272.458333333336</v>
      </c>
      <c r="M127" t="s">
        <v>688</v>
      </c>
      <c r="N127" s="4" t="s">
        <v>447</v>
      </c>
      <c r="P127" t="s">
        <v>16</v>
      </c>
    </row>
    <row r="128" spans="1:16">
      <c r="A128" s="6" t="s">
        <v>689</v>
      </c>
      <c r="B128">
        <v>82235948</v>
      </c>
      <c r="C128" t="s">
        <v>19</v>
      </c>
      <c r="F128" t="s">
        <v>17</v>
      </c>
      <c r="G128">
        <v>0</v>
      </c>
      <c r="H128">
        <v>0</v>
      </c>
      <c r="I128">
        <v>0</v>
      </c>
      <c r="J128" s="3">
        <v>45148.230555555558</v>
      </c>
      <c r="K128" s="3">
        <v>45162.458333333336</v>
      </c>
      <c r="L128" s="3">
        <v>45162.458333333336</v>
      </c>
      <c r="M128" t="s">
        <v>690</v>
      </c>
      <c r="N128" s="4" t="s">
        <v>447</v>
      </c>
      <c r="P128" t="s">
        <v>16</v>
      </c>
    </row>
    <row r="129" spans="1:16">
      <c r="A129" s="6" t="s">
        <v>689</v>
      </c>
      <c r="B129">
        <v>82235948</v>
      </c>
      <c r="C129" t="s">
        <v>19</v>
      </c>
      <c r="F129" t="s">
        <v>17</v>
      </c>
      <c r="G129">
        <v>0</v>
      </c>
      <c r="H129">
        <v>0</v>
      </c>
      <c r="I129">
        <v>0</v>
      </c>
      <c r="J129" s="3">
        <v>45148.230555555558</v>
      </c>
      <c r="K129" s="3">
        <v>45162.458333333336</v>
      </c>
      <c r="L129" s="3">
        <v>45162.458333333336</v>
      </c>
      <c r="M129" t="s">
        <v>690</v>
      </c>
      <c r="N129" s="4" t="s">
        <v>447</v>
      </c>
      <c r="P129" t="s">
        <v>16</v>
      </c>
    </row>
    <row r="130" spans="1:16">
      <c r="A130" t="s">
        <v>691</v>
      </c>
      <c r="B130">
        <v>78231597</v>
      </c>
      <c r="C130" t="s">
        <v>19</v>
      </c>
      <c r="F130" t="s">
        <v>17</v>
      </c>
      <c r="G130">
        <v>0</v>
      </c>
      <c r="I130">
        <v>0</v>
      </c>
      <c r="J130" s="3">
        <v>45261.072916666664</v>
      </c>
      <c r="K130" s="3">
        <v>45271.458333333336</v>
      </c>
      <c r="L130" s="3">
        <v>45271.458333333336</v>
      </c>
      <c r="M130" t="s">
        <v>692</v>
      </c>
      <c r="N130" s="4" t="s">
        <v>447</v>
      </c>
      <c r="P130" t="s">
        <v>16</v>
      </c>
    </row>
    <row r="131" spans="1:16">
      <c r="A131" t="s">
        <v>693</v>
      </c>
      <c r="B131">
        <v>54235285</v>
      </c>
      <c r="C131" t="s">
        <v>19</v>
      </c>
      <c r="F131" t="s">
        <v>17</v>
      </c>
      <c r="G131">
        <v>0</v>
      </c>
      <c r="H131" s="5"/>
      <c r="I131">
        <v>0</v>
      </c>
      <c r="J131" s="3">
        <v>45183.499305555553</v>
      </c>
      <c r="K131" s="3">
        <v>45194.458333333336</v>
      </c>
      <c r="L131" s="3">
        <v>45194.458333333336</v>
      </c>
      <c r="M131" t="s">
        <v>694</v>
      </c>
      <c r="N131" s="4" t="s">
        <v>447</v>
      </c>
      <c r="P131" t="s">
        <v>16</v>
      </c>
    </row>
    <row r="132" spans="1:16">
      <c r="A132" t="s">
        <v>695</v>
      </c>
      <c r="B132">
        <v>82236681</v>
      </c>
      <c r="C132" t="s">
        <v>19</v>
      </c>
      <c r="F132" t="s">
        <v>17</v>
      </c>
      <c r="G132">
        <v>0</v>
      </c>
      <c r="I132">
        <v>0</v>
      </c>
      <c r="J132" s="3">
        <v>45264.502083333333</v>
      </c>
      <c r="K132" s="3">
        <v>45273.458333333336</v>
      </c>
      <c r="L132" s="3">
        <v>45273.458333333336</v>
      </c>
      <c r="M132" t="s">
        <v>696</v>
      </c>
      <c r="N132" s="4" t="s">
        <v>447</v>
      </c>
      <c r="P132" t="s">
        <v>16</v>
      </c>
    </row>
    <row r="133" spans="1:16">
      <c r="A133" t="s">
        <v>697</v>
      </c>
      <c r="B133">
        <v>62235341</v>
      </c>
      <c r="C133" t="s">
        <v>19</v>
      </c>
      <c r="F133" t="s">
        <v>17</v>
      </c>
      <c r="G133">
        <v>0</v>
      </c>
      <c r="I133">
        <v>0</v>
      </c>
      <c r="J133" s="3">
        <v>45218.404166666667</v>
      </c>
      <c r="K133" s="3">
        <v>45225.458333333336</v>
      </c>
      <c r="L133" s="3">
        <v>45225.458333333336</v>
      </c>
      <c r="M133" t="s">
        <v>698</v>
      </c>
      <c r="N133" s="4" t="s">
        <v>447</v>
      </c>
      <c r="P133" t="s">
        <v>16</v>
      </c>
    </row>
    <row r="134" spans="1:16">
      <c r="A134" t="s">
        <v>699</v>
      </c>
      <c r="B134">
        <v>82235971</v>
      </c>
      <c r="C134" t="s">
        <v>19</v>
      </c>
      <c r="F134" t="s">
        <v>17</v>
      </c>
      <c r="G134">
        <v>0</v>
      </c>
      <c r="H134" s="5"/>
      <c r="I134">
        <v>0</v>
      </c>
      <c r="J134" s="3">
        <v>45154.448611111111</v>
      </c>
      <c r="K134" s="3">
        <v>45173.458333333336</v>
      </c>
      <c r="L134" s="3">
        <v>45173.458333333336</v>
      </c>
      <c r="M134" t="s">
        <v>700</v>
      </c>
      <c r="N134" s="4" t="s">
        <v>447</v>
      </c>
      <c r="P134" t="s">
        <v>16</v>
      </c>
    </row>
    <row r="135" spans="1:16">
      <c r="A135" t="s">
        <v>699</v>
      </c>
      <c r="B135" t="s">
        <v>701</v>
      </c>
      <c r="C135" t="s">
        <v>19</v>
      </c>
      <c r="F135" t="s">
        <v>17</v>
      </c>
      <c r="G135">
        <v>0</v>
      </c>
      <c r="H135" s="5"/>
      <c r="I135">
        <v>0</v>
      </c>
      <c r="J135" s="3">
        <v>45174.259027777778</v>
      </c>
      <c r="K135" s="3">
        <v>45188.458333333336</v>
      </c>
      <c r="L135" s="3">
        <v>45188.458333333336</v>
      </c>
      <c r="M135" t="s">
        <v>702</v>
      </c>
      <c r="N135" s="4" t="s">
        <v>447</v>
      </c>
      <c r="P135" t="s">
        <v>16</v>
      </c>
    </row>
    <row r="136" spans="1:16">
      <c r="A136" t="s">
        <v>703</v>
      </c>
      <c r="B136" t="s">
        <v>704</v>
      </c>
      <c r="C136" t="s">
        <v>19</v>
      </c>
      <c r="F136" t="s">
        <v>17</v>
      </c>
      <c r="G136">
        <v>0</v>
      </c>
      <c r="H136" s="5"/>
      <c r="I136">
        <v>0</v>
      </c>
      <c r="J136" s="3">
        <v>45162.217361111114</v>
      </c>
      <c r="K136" s="3">
        <v>45176.458333333336</v>
      </c>
      <c r="L136" s="3">
        <v>45176.458333333336</v>
      </c>
      <c r="M136" t="s">
        <v>705</v>
      </c>
      <c r="N136" s="4" t="s">
        <v>447</v>
      </c>
      <c r="P136" t="s">
        <v>16</v>
      </c>
    </row>
    <row r="137" spans="1:16">
      <c r="A137" s="6" t="s">
        <v>706</v>
      </c>
      <c r="B137">
        <v>28232226</v>
      </c>
      <c r="C137" t="s">
        <v>19</v>
      </c>
      <c r="F137" t="s">
        <v>17</v>
      </c>
      <c r="G137">
        <v>0</v>
      </c>
      <c r="H137">
        <v>0</v>
      </c>
      <c r="I137">
        <v>0</v>
      </c>
      <c r="J137" s="3">
        <v>45127.45</v>
      </c>
      <c r="K137" s="3">
        <v>45148.458333333336</v>
      </c>
      <c r="L137" s="3">
        <v>45148.458333333336</v>
      </c>
      <c r="M137" t="s">
        <v>707</v>
      </c>
      <c r="N137" s="4" t="s">
        <v>447</v>
      </c>
      <c r="P137" t="s">
        <v>16</v>
      </c>
    </row>
    <row r="138" spans="1:16">
      <c r="A138" s="6" t="s">
        <v>706</v>
      </c>
      <c r="B138">
        <v>28232226</v>
      </c>
      <c r="C138" t="s">
        <v>19</v>
      </c>
      <c r="F138" t="s">
        <v>17</v>
      </c>
      <c r="G138">
        <v>0</v>
      </c>
      <c r="H138">
        <v>0</v>
      </c>
      <c r="I138">
        <v>0</v>
      </c>
      <c r="J138" s="3">
        <v>45127.45</v>
      </c>
      <c r="K138" s="3">
        <v>45148.458333333336</v>
      </c>
      <c r="L138" s="3">
        <v>45148.458333333336</v>
      </c>
      <c r="M138" t="s">
        <v>707</v>
      </c>
      <c r="N138" s="4" t="s">
        <v>447</v>
      </c>
      <c r="P138" t="s">
        <v>16</v>
      </c>
    </row>
    <row r="139" spans="1:16">
      <c r="A139" t="s">
        <v>706</v>
      </c>
      <c r="B139" t="s">
        <v>708</v>
      </c>
      <c r="C139" t="s">
        <v>19</v>
      </c>
      <c r="F139" t="s">
        <v>17</v>
      </c>
      <c r="G139">
        <v>0</v>
      </c>
      <c r="H139" s="5"/>
      <c r="I139">
        <v>0</v>
      </c>
      <c r="J139" s="3">
        <v>45160.136805555558</v>
      </c>
      <c r="K139" s="3">
        <v>45167.458333333336</v>
      </c>
      <c r="L139" s="3">
        <v>45167.458333333336</v>
      </c>
      <c r="M139" t="s">
        <v>709</v>
      </c>
      <c r="N139" s="4" t="s">
        <v>447</v>
      </c>
      <c r="P139" t="s">
        <v>16</v>
      </c>
    </row>
    <row r="140" spans="1:16">
      <c r="A140" t="s">
        <v>706</v>
      </c>
      <c r="B140" t="s">
        <v>710</v>
      </c>
      <c r="C140" t="s">
        <v>19</v>
      </c>
      <c r="F140" t="s">
        <v>17</v>
      </c>
      <c r="G140">
        <v>0</v>
      </c>
      <c r="H140" s="5"/>
      <c r="I140">
        <v>0</v>
      </c>
      <c r="J140" s="3">
        <v>45169.147916666669</v>
      </c>
      <c r="K140" s="3">
        <v>45176.458333333336</v>
      </c>
      <c r="L140" s="3">
        <v>45176.458333333336</v>
      </c>
      <c r="M140" t="s">
        <v>711</v>
      </c>
      <c r="N140" s="4" t="s">
        <v>447</v>
      </c>
      <c r="P140" t="s">
        <v>16</v>
      </c>
    </row>
    <row r="141" spans="1:16">
      <c r="A141" t="s">
        <v>706</v>
      </c>
      <c r="B141" t="s">
        <v>712</v>
      </c>
      <c r="C141" t="s">
        <v>19</v>
      </c>
      <c r="F141" t="s">
        <v>17</v>
      </c>
      <c r="G141">
        <v>0</v>
      </c>
      <c r="I141">
        <v>0</v>
      </c>
      <c r="J141" s="3">
        <v>45195.45416666667</v>
      </c>
      <c r="K141" s="3">
        <v>45203.458333333336</v>
      </c>
      <c r="L141" s="3">
        <v>45203.458333333336</v>
      </c>
      <c r="M141" t="s">
        <v>713</v>
      </c>
      <c r="N141" s="4" t="s">
        <v>447</v>
      </c>
      <c r="P141" t="s">
        <v>16</v>
      </c>
    </row>
    <row r="142" spans="1:16">
      <c r="A142" t="s">
        <v>714</v>
      </c>
      <c r="B142">
        <v>86236321</v>
      </c>
      <c r="C142" t="s">
        <v>19</v>
      </c>
      <c r="F142" t="s">
        <v>17</v>
      </c>
      <c r="G142">
        <v>0</v>
      </c>
      <c r="H142" s="5"/>
      <c r="I142">
        <v>0</v>
      </c>
      <c r="J142" s="3">
        <v>45183.270833333336</v>
      </c>
      <c r="K142" s="3">
        <v>45204.458333333336</v>
      </c>
      <c r="L142" s="3">
        <v>45204.458333333336</v>
      </c>
      <c r="M142" t="s">
        <v>715</v>
      </c>
      <c r="N142" s="4" t="s">
        <v>447</v>
      </c>
      <c r="P142" t="s">
        <v>16</v>
      </c>
    </row>
    <row r="143" spans="1:16">
      <c r="A143" t="s">
        <v>716</v>
      </c>
      <c r="B143">
        <v>86236433</v>
      </c>
      <c r="C143" t="s">
        <v>19</v>
      </c>
      <c r="F143" t="s">
        <v>17</v>
      </c>
      <c r="G143">
        <v>0</v>
      </c>
      <c r="I143">
        <v>0</v>
      </c>
      <c r="J143" s="3">
        <v>45194.201388888891</v>
      </c>
      <c r="K143" s="3">
        <v>45216.458333333336</v>
      </c>
      <c r="L143" s="3">
        <v>45216.458333333336</v>
      </c>
      <c r="M143" t="s">
        <v>717</v>
      </c>
      <c r="N143" s="4" t="s">
        <v>447</v>
      </c>
      <c r="P143" t="s">
        <v>16</v>
      </c>
    </row>
    <row r="144" spans="1:16">
      <c r="A144" t="s">
        <v>718</v>
      </c>
      <c r="B144">
        <v>61235715</v>
      </c>
      <c r="C144" t="s">
        <v>19</v>
      </c>
      <c r="F144" t="s">
        <v>17</v>
      </c>
      <c r="G144">
        <v>0</v>
      </c>
      <c r="H144">
        <v>0</v>
      </c>
      <c r="I144">
        <v>0</v>
      </c>
      <c r="J144" s="3">
        <v>45159.356944444444</v>
      </c>
      <c r="K144" s="3">
        <v>45174.458333333336</v>
      </c>
      <c r="L144" s="3">
        <v>45174.458333333336</v>
      </c>
      <c r="M144" t="s">
        <v>719</v>
      </c>
      <c r="N144" s="4" t="s">
        <v>447</v>
      </c>
      <c r="P144" t="s">
        <v>16</v>
      </c>
    </row>
    <row r="145" spans="1:16">
      <c r="A145" t="s">
        <v>718</v>
      </c>
      <c r="B145" t="s">
        <v>720</v>
      </c>
      <c r="C145" t="s">
        <v>19</v>
      </c>
      <c r="F145" t="s">
        <v>17</v>
      </c>
      <c r="G145">
        <v>0</v>
      </c>
      <c r="I145">
        <v>0</v>
      </c>
      <c r="J145" s="3">
        <v>45191.384027777778</v>
      </c>
      <c r="K145" s="3">
        <v>45202.458333333336</v>
      </c>
      <c r="L145" s="3">
        <v>45202.458333333336</v>
      </c>
      <c r="M145" t="s">
        <v>721</v>
      </c>
      <c r="N145" s="4" t="s">
        <v>447</v>
      </c>
      <c r="P145" t="s">
        <v>16</v>
      </c>
    </row>
    <row r="146" spans="1:16">
      <c r="A146" s="6" t="s">
        <v>722</v>
      </c>
      <c r="B146" t="s">
        <v>723</v>
      </c>
      <c r="C146" t="s">
        <v>19</v>
      </c>
      <c r="F146" t="s">
        <v>17</v>
      </c>
      <c r="G146">
        <v>0</v>
      </c>
      <c r="H146">
        <v>0</v>
      </c>
      <c r="I146">
        <v>0</v>
      </c>
      <c r="J146" s="3">
        <v>45139.236111111109</v>
      </c>
      <c r="K146" s="3">
        <v>45160.458333333336</v>
      </c>
      <c r="L146" s="3">
        <v>45160.458333333336</v>
      </c>
      <c r="M146" t="s">
        <v>724</v>
      </c>
      <c r="N146" s="4" t="s">
        <v>447</v>
      </c>
      <c r="P146" t="s">
        <v>16</v>
      </c>
    </row>
    <row r="147" spans="1:16">
      <c r="A147" s="6" t="s">
        <v>722</v>
      </c>
      <c r="B147" t="s">
        <v>723</v>
      </c>
      <c r="C147" t="s">
        <v>19</v>
      </c>
      <c r="F147" t="s">
        <v>17</v>
      </c>
      <c r="G147">
        <v>0</v>
      </c>
      <c r="H147">
        <v>0</v>
      </c>
      <c r="I147">
        <v>0</v>
      </c>
      <c r="J147" s="3">
        <v>45139.236111111109</v>
      </c>
      <c r="K147" s="3">
        <v>45160.458333333336</v>
      </c>
      <c r="L147" s="3">
        <v>45160.458333333336</v>
      </c>
      <c r="M147" t="s">
        <v>724</v>
      </c>
      <c r="N147" s="4" t="s">
        <v>447</v>
      </c>
      <c r="P147" t="s">
        <v>16</v>
      </c>
    </row>
    <row r="148" spans="1:16">
      <c r="A148" t="s">
        <v>725</v>
      </c>
      <c r="B148" t="s">
        <v>726</v>
      </c>
      <c r="C148" t="s">
        <v>19</v>
      </c>
      <c r="F148" t="s">
        <v>17</v>
      </c>
      <c r="G148">
        <v>0</v>
      </c>
      <c r="I148">
        <v>0</v>
      </c>
      <c r="J148" s="3">
        <v>45261.084027777775</v>
      </c>
      <c r="K148" s="3">
        <v>45293.458333333336</v>
      </c>
      <c r="L148" s="3">
        <v>45293.458333333336</v>
      </c>
      <c r="M148" t="s">
        <v>727</v>
      </c>
      <c r="N148" s="4" t="s">
        <v>447</v>
      </c>
      <c r="P148" t="s">
        <v>16</v>
      </c>
    </row>
    <row r="149" spans="1:16">
      <c r="A149" t="s">
        <v>725</v>
      </c>
      <c r="B149" t="s">
        <v>726</v>
      </c>
      <c r="C149" t="s">
        <v>19</v>
      </c>
      <c r="F149" t="s">
        <v>17</v>
      </c>
      <c r="G149">
        <v>0</v>
      </c>
      <c r="I149">
        <v>0</v>
      </c>
      <c r="J149" s="3">
        <v>45261.084027777775</v>
      </c>
      <c r="K149" s="3">
        <v>45293.458333333336</v>
      </c>
      <c r="L149" s="3">
        <v>45293.458333333336</v>
      </c>
      <c r="M149" t="s">
        <v>727</v>
      </c>
      <c r="N149" s="4" t="s">
        <v>447</v>
      </c>
      <c r="P149" t="s">
        <v>16</v>
      </c>
    </row>
    <row r="150" spans="1:16">
      <c r="A150" t="s">
        <v>725</v>
      </c>
      <c r="B150" t="s">
        <v>726</v>
      </c>
      <c r="C150" t="s">
        <v>19</v>
      </c>
      <c r="F150" t="s">
        <v>17</v>
      </c>
      <c r="G150">
        <v>0</v>
      </c>
      <c r="I150">
        <v>0</v>
      </c>
      <c r="J150" s="3">
        <v>45261.084027777775</v>
      </c>
      <c r="K150" s="3">
        <v>45293.458333333336</v>
      </c>
      <c r="L150" s="3">
        <v>45293.458333333336</v>
      </c>
      <c r="M150" t="s">
        <v>727</v>
      </c>
      <c r="N150" s="4" t="s">
        <v>447</v>
      </c>
      <c r="P150" t="s">
        <v>16</v>
      </c>
    </row>
    <row r="151" spans="1:16">
      <c r="A151" t="s">
        <v>725</v>
      </c>
      <c r="B151" t="s">
        <v>726</v>
      </c>
      <c r="C151" t="s">
        <v>19</v>
      </c>
      <c r="F151" t="s">
        <v>17</v>
      </c>
      <c r="G151">
        <v>0</v>
      </c>
      <c r="I151">
        <v>0</v>
      </c>
      <c r="J151" s="3">
        <v>45261.084027777775</v>
      </c>
      <c r="K151" s="3">
        <v>45293.458333333336</v>
      </c>
      <c r="L151" s="3">
        <v>45293.458333333336</v>
      </c>
      <c r="M151" t="s">
        <v>727</v>
      </c>
      <c r="N151" s="4" t="s">
        <v>447</v>
      </c>
      <c r="P151" t="s">
        <v>16</v>
      </c>
    </row>
    <row r="152" spans="1:16">
      <c r="A152" t="s">
        <v>728</v>
      </c>
      <c r="B152">
        <v>62231423</v>
      </c>
      <c r="C152" t="s">
        <v>19</v>
      </c>
      <c r="F152" t="s">
        <v>17</v>
      </c>
      <c r="G152">
        <v>0</v>
      </c>
      <c r="H152" s="5"/>
      <c r="I152">
        <v>0</v>
      </c>
      <c r="J152" s="3">
        <v>45155.435416666667</v>
      </c>
      <c r="K152" s="3">
        <v>45162.458333333336</v>
      </c>
      <c r="L152" s="3">
        <v>45162.458333333336</v>
      </c>
      <c r="M152" t="s">
        <v>729</v>
      </c>
      <c r="N152" s="4" t="s">
        <v>447</v>
      </c>
      <c r="P152" t="s">
        <v>16</v>
      </c>
    </row>
    <row r="153" spans="1:16">
      <c r="A153" t="s">
        <v>730</v>
      </c>
      <c r="B153" t="s">
        <v>731</v>
      </c>
      <c r="C153" t="s">
        <v>19</v>
      </c>
      <c r="F153" t="s">
        <v>17</v>
      </c>
      <c r="G153">
        <v>0</v>
      </c>
      <c r="H153" s="5"/>
      <c r="I153">
        <v>0</v>
      </c>
      <c r="J153" s="3">
        <v>45178.413888888892</v>
      </c>
      <c r="K153" s="3">
        <v>45196.458333333336</v>
      </c>
      <c r="L153" s="3">
        <v>45196.458333333336</v>
      </c>
      <c r="M153" t="s">
        <v>732</v>
      </c>
      <c r="N153" s="4" t="s">
        <v>447</v>
      </c>
      <c r="P153" t="s">
        <v>16</v>
      </c>
    </row>
    <row r="154" spans="1:16">
      <c r="A154" t="s">
        <v>733</v>
      </c>
      <c r="B154">
        <v>71231149</v>
      </c>
      <c r="C154" t="s">
        <v>19</v>
      </c>
      <c r="F154" t="s">
        <v>17</v>
      </c>
      <c r="G154">
        <v>0</v>
      </c>
      <c r="H154" s="5"/>
      <c r="I154">
        <v>0</v>
      </c>
      <c r="J154" s="3">
        <v>45166.197222222225</v>
      </c>
      <c r="K154" s="3">
        <v>45175.458333333336</v>
      </c>
      <c r="L154" s="3">
        <v>45175.458333333336</v>
      </c>
      <c r="M154" t="s">
        <v>734</v>
      </c>
      <c r="N154" s="4" t="s">
        <v>447</v>
      </c>
      <c r="P154" t="s">
        <v>16</v>
      </c>
    </row>
    <row r="155" spans="1:16">
      <c r="A155" t="s">
        <v>733</v>
      </c>
      <c r="B155">
        <v>71231180</v>
      </c>
      <c r="C155" t="s">
        <v>19</v>
      </c>
      <c r="F155" t="s">
        <v>17</v>
      </c>
      <c r="G155">
        <v>0</v>
      </c>
      <c r="I155">
        <v>0</v>
      </c>
      <c r="J155" s="3">
        <v>45210.500694444447</v>
      </c>
      <c r="K155" s="3">
        <v>45220.458333333336</v>
      </c>
      <c r="L155" s="3">
        <v>45220.458333333336</v>
      </c>
      <c r="M155" t="s">
        <v>735</v>
      </c>
      <c r="N155" s="4" t="s">
        <v>447</v>
      </c>
      <c r="P155" t="s">
        <v>16</v>
      </c>
    </row>
    <row r="156" spans="1:16">
      <c r="A156" t="s">
        <v>736</v>
      </c>
      <c r="B156">
        <v>62235404</v>
      </c>
      <c r="C156" t="s">
        <v>19</v>
      </c>
      <c r="F156" t="s">
        <v>17</v>
      </c>
      <c r="G156">
        <v>0</v>
      </c>
      <c r="I156">
        <v>0</v>
      </c>
      <c r="J156" s="3">
        <v>45258.170138888891</v>
      </c>
      <c r="K156" s="3">
        <v>45266.458333333336</v>
      </c>
      <c r="L156" s="3">
        <v>45266.458333333336</v>
      </c>
      <c r="M156" t="s">
        <v>737</v>
      </c>
      <c r="N156" s="4" t="s">
        <v>447</v>
      </c>
      <c r="P156" t="s">
        <v>16</v>
      </c>
    </row>
    <row r="157" spans="1:16">
      <c r="A157" t="s">
        <v>738</v>
      </c>
      <c r="B157" t="s">
        <v>739</v>
      </c>
      <c r="C157" t="s">
        <v>19</v>
      </c>
      <c r="F157" t="s">
        <v>17</v>
      </c>
      <c r="G157">
        <v>0</v>
      </c>
      <c r="I157">
        <v>0</v>
      </c>
      <c r="J157" s="3">
        <v>45246.419444444444</v>
      </c>
      <c r="K157" s="3">
        <v>45268.458333333336</v>
      </c>
      <c r="L157" s="3">
        <v>45268.458333333336</v>
      </c>
      <c r="M157" t="s">
        <v>740</v>
      </c>
      <c r="N157" s="4" t="s">
        <v>447</v>
      </c>
      <c r="P157" t="s">
        <v>16</v>
      </c>
    </row>
    <row r="158" spans="1:16">
      <c r="A158" t="s">
        <v>741</v>
      </c>
      <c r="B158" t="s">
        <v>742</v>
      </c>
      <c r="C158" t="s">
        <v>19</v>
      </c>
      <c r="F158" t="s">
        <v>17</v>
      </c>
      <c r="G158">
        <v>0</v>
      </c>
      <c r="I158">
        <v>0</v>
      </c>
      <c r="J158" s="3">
        <v>45195.243750000001</v>
      </c>
      <c r="K158" s="3">
        <v>45202.458333333336</v>
      </c>
      <c r="L158" s="3">
        <v>45202.458333333336</v>
      </c>
      <c r="M158" t="s">
        <v>743</v>
      </c>
      <c r="N158" s="4" t="s">
        <v>447</v>
      </c>
      <c r="P158" t="s">
        <v>16</v>
      </c>
    </row>
    <row r="159" spans="1:16">
      <c r="A159" t="s">
        <v>744</v>
      </c>
      <c r="B159" t="s">
        <v>745</v>
      </c>
      <c r="C159" t="s">
        <v>19</v>
      </c>
      <c r="F159" t="s">
        <v>17</v>
      </c>
      <c r="G159">
        <v>0</v>
      </c>
      <c r="H159" s="5"/>
      <c r="I159">
        <v>0</v>
      </c>
      <c r="J159" s="3">
        <v>45171.533333333333</v>
      </c>
      <c r="K159" s="3">
        <v>45192.458333333336</v>
      </c>
      <c r="L159" s="3">
        <v>45192.458333333336</v>
      </c>
      <c r="M159" t="s">
        <v>746</v>
      </c>
      <c r="N159" s="4" t="s">
        <v>447</v>
      </c>
      <c r="P159" t="s">
        <v>16</v>
      </c>
    </row>
    <row r="160" spans="1:16">
      <c r="A160" t="s">
        <v>747</v>
      </c>
      <c r="B160">
        <v>78235611</v>
      </c>
      <c r="C160" t="s">
        <v>19</v>
      </c>
      <c r="F160" t="s">
        <v>17</v>
      </c>
      <c r="G160">
        <v>0</v>
      </c>
      <c r="I160">
        <v>0</v>
      </c>
      <c r="J160" s="3">
        <v>45264.046527777777</v>
      </c>
      <c r="K160" s="3">
        <v>45286.458333333336</v>
      </c>
      <c r="L160" s="3">
        <v>45286.458333333336</v>
      </c>
      <c r="M160" t="s">
        <v>748</v>
      </c>
      <c r="N160" s="4" t="s">
        <v>447</v>
      </c>
      <c r="P160" t="s">
        <v>16</v>
      </c>
    </row>
    <row r="161" spans="1:16">
      <c r="A161" t="s">
        <v>749</v>
      </c>
      <c r="B161">
        <v>86236754</v>
      </c>
      <c r="C161" t="s">
        <v>19</v>
      </c>
      <c r="F161" t="s">
        <v>17</v>
      </c>
      <c r="G161">
        <v>0</v>
      </c>
      <c r="I161">
        <v>0</v>
      </c>
      <c r="J161" s="3">
        <v>45236.20208333333</v>
      </c>
      <c r="K161" s="3">
        <v>45259.458333333336</v>
      </c>
      <c r="L161" s="3">
        <v>45259.458333333336</v>
      </c>
      <c r="M161" t="s">
        <v>750</v>
      </c>
      <c r="N161" s="4" t="s">
        <v>447</v>
      </c>
      <c r="P161" t="s">
        <v>16</v>
      </c>
    </row>
    <row r="162" spans="1:16">
      <c r="A162" s="6" t="s">
        <v>751</v>
      </c>
      <c r="B162">
        <v>81235714</v>
      </c>
      <c r="C162" t="s">
        <v>19</v>
      </c>
      <c r="F162" t="s">
        <v>17</v>
      </c>
      <c r="G162">
        <v>0</v>
      </c>
      <c r="H162">
        <v>0</v>
      </c>
      <c r="I162">
        <v>0</v>
      </c>
      <c r="J162" s="3">
        <v>45118.068749999999</v>
      </c>
      <c r="K162" s="3">
        <v>45148.458333333336</v>
      </c>
      <c r="L162" s="3">
        <v>45148.458333333336</v>
      </c>
      <c r="M162" t="s">
        <v>752</v>
      </c>
      <c r="N162" s="4" t="s">
        <v>447</v>
      </c>
      <c r="P162" t="s">
        <v>16</v>
      </c>
    </row>
    <row r="163" spans="1:16">
      <c r="A163" s="6" t="s">
        <v>751</v>
      </c>
      <c r="B163">
        <v>81235714</v>
      </c>
      <c r="C163" t="s">
        <v>19</v>
      </c>
      <c r="F163" t="s">
        <v>17</v>
      </c>
      <c r="G163">
        <v>0</v>
      </c>
      <c r="H163">
        <v>0</v>
      </c>
      <c r="I163">
        <v>0</v>
      </c>
      <c r="J163" s="3">
        <v>45118.068749999999</v>
      </c>
      <c r="K163" s="3">
        <v>45148.458333333336</v>
      </c>
      <c r="L163" s="3">
        <v>45148.458333333336</v>
      </c>
      <c r="M163" t="s">
        <v>752</v>
      </c>
      <c r="N163" s="4" t="s">
        <v>447</v>
      </c>
      <c r="P163" t="s">
        <v>16</v>
      </c>
    </row>
    <row r="164" spans="1:16">
      <c r="A164" t="s">
        <v>753</v>
      </c>
      <c r="B164" t="s">
        <v>754</v>
      </c>
      <c r="C164" t="s">
        <v>19</v>
      </c>
      <c r="F164" t="s">
        <v>17</v>
      </c>
      <c r="G164">
        <v>0</v>
      </c>
      <c r="I164">
        <v>0</v>
      </c>
      <c r="J164" s="3">
        <v>45259.447916666664</v>
      </c>
      <c r="K164" s="3">
        <v>45267.458333333336</v>
      </c>
      <c r="L164" s="3">
        <v>45267.458333333336</v>
      </c>
      <c r="M164" t="s">
        <v>755</v>
      </c>
      <c r="N164" s="4" t="s">
        <v>447</v>
      </c>
      <c r="P164" t="s">
        <v>16</v>
      </c>
    </row>
    <row r="165" spans="1:16">
      <c r="A165" t="s">
        <v>756</v>
      </c>
      <c r="B165">
        <v>86236350</v>
      </c>
      <c r="C165" t="s">
        <v>19</v>
      </c>
      <c r="F165" t="s">
        <v>17</v>
      </c>
      <c r="G165">
        <v>0</v>
      </c>
      <c r="I165">
        <v>0</v>
      </c>
      <c r="J165" s="3">
        <v>45188.35</v>
      </c>
      <c r="K165" s="3">
        <v>45209.458333333336</v>
      </c>
      <c r="L165" s="3">
        <v>45209.458333333336</v>
      </c>
      <c r="M165" t="s">
        <v>757</v>
      </c>
      <c r="N165" s="4" t="s">
        <v>447</v>
      </c>
      <c r="P165" t="s">
        <v>16</v>
      </c>
    </row>
    <row r="166" spans="1:16">
      <c r="A166" t="s">
        <v>758</v>
      </c>
      <c r="B166">
        <v>86236081</v>
      </c>
      <c r="C166" t="s">
        <v>19</v>
      </c>
      <c r="F166" t="s">
        <v>17</v>
      </c>
      <c r="G166">
        <v>0</v>
      </c>
      <c r="H166" s="5"/>
      <c r="I166">
        <v>0</v>
      </c>
      <c r="J166" s="3">
        <v>45157.149305555555</v>
      </c>
      <c r="K166" s="3">
        <v>45180.458333333336</v>
      </c>
      <c r="L166" s="3">
        <v>45180.458333333336</v>
      </c>
      <c r="M166" t="s">
        <v>759</v>
      </c>
      <c r="N166" s="4" t="s">
        <v>447</v>
      </c>
      <c r="P166" t="s">
        <v>16</v>
      </c>
    </row>
    <row r="167" spans="1:16">
      <c r="A167" t="s">
        <v>758</v>
      </c>
      <c r="B167">
        <v>86236185</v>
      </c>
      <c r="C167" t="s">
        <v>19</v>
      </c>
      <c r="F167" t="s">
        <v>17</v>
      </c>
      <c r="G167">
        <v>0</v>
      </c>
      <c r="H167" s="5"/>
      <c r="I167">
        <v>0</v>
      </c>
      <c r="J167" s="3">
        <v>45166.229166666664</v>
      </c>
      <c r="K167" s="3">
        <v>45188.458333333336</v>
      </c>
      <c r="L167" s="3">
        <v>45188.458333333336</v>
      </c>
      <c r="M167" t="s">
        <v>760</v>
      </c>
      <c r="N167" s="4" t="s">
        <v>447</v>
      </c>
      <c r="P167" t="s">
        <v>16</v>
      </c>
    </row>
    <row r="168" spans="1:16">
      <c r="A168" t="s">
        <v>758</v>
      </c>
      <c r="B168">
        <v>86236217</v>
      </c>
      <c r="C168" t="s">
        <v>19</v>
      </c>
      <c r="F168" t="s">
        <v>17</v>
      </c>
      <c r="G168">
        <v>0</v>
      </c>
      <c r="H168" s="5"/>
      <c r="I168">
        <v>0</v>
      </c>
      <c r="J168" s="3">
        <v>45169.113194444442</v>
      </c>
      <c r="K168" s="3">
        <v>45190.458333333336</v>
      </c>
      <c r="L168" s="3">
        <v>45190.458333333336</v>
      </c>
      <c r="M168" t="s">
        <v>761</v>
      </c>
      <c r="N168" s="4" t="s">
        <v>447</v>
      </c>
      <c r="P168" t="s">
        <v>16</v>
      </c>
    </row>
    <row r="169" spans="1:16">
      <c r="A169" t="s">
        <v>758</v>
      </c>
      <c r="B169">
        <v>86236327</v>
      </c>
      <c r="C169" t="s">
        <v>19</v>
      </c>
      <c r="F169" t="s">
        <v>17</v>
      </c>
      <c r="G169">
        <v>0</v>
      </c>
      <c r="H169" s="5"/>
      <c r="I169">
        <v>0</v>
      </c>
      <c r="J169" s="3">
        <v>45184.209722222222</v>
      </c>
      <c r="K169" s="3">
        <v>45205.458333333336</v>
      </c>
      <c r="L169" s="3">
        <v>45205.458333333336</v>
      </c>
      <c r="M169" t="s">
        <v>762</v>
      </c>
      <c r="N169" s="4" t="s">
        <v>447</v>
      </c>
      <c r="P169" t="s">
        <v>16</v>
      </c>
    </row>
    <row r="170" spans="1:16">
      <c r="A170" t="s">
        <v>763</v>
      </c>
      <c r="B170">
        <v>86236035</v>
      </c>
      <c r="C170" t="s">
        <v>19</v>
      </c>
      <c r="F170" t="s">
        <v>17</v>
      </c>
      <c r="G170">
        <v>0</v>
      </c>
      <c r="H170" s="5"/>
      <c r="I170">
        <v>0</v>
      </c>
      <c r="J170" s="3">
        <v>45160.406944444447</v>
      </c>
      <c r="K170" s="3">
        <v>45182.458333333336</v>
      </c>
      <c r="L170" s="3">
        <v>45182.458333333336</v>
      </c>
      <c r="M170" t="s">
        <v>764</v>
      </c>
      <c r="N170" s="4" t="s">
        <v>447</v>
      </c>
      <c r="P170" t="s">
        <v>16</v>
      </c>
    </row>
    <row r="171" spans="1:16">
      <c r="A171" t="s">
        <v>765</v>
      </c>
      <c r="B171">
        <v>26235258</v>
      </c>
      <c r="C171" t="s">
        <v>19</v>
      </c>
      <c r="F171" t="s">
        <v>17</v>
      </c>
      <c r="G171">
        <v>0</v>
      </c>
      <c r="I171">
        <v>0</v>
      </c>
      <c r="J171" s="3">
        <v>45210.443055555559</v>
      </c>
      <c r="K171" s="3">
        <v>45232.458333333336</v>
      </c>
      <c r="L171" s="3">
        <v>45232.458333333336</v>
      </c>
      <c r="M171" t="s">
        <v>766</v>
      </c>
      <c r="N171" s="4" t="s">
        <v>447</v>
      </c>
      <c r="P171" t="s">
        <v>16</v>
      </c>
    </row>
    <row r="172" spans="1:16">
      <c r="A172" t="s">
        <v>767</v>
      </c>
      <c r="B172">
        <v>81236168</v>
      </c>
      <c r="C172" t="s">
        <v>19</v>
      </c>
      <c r="F172" t="s">
        <v>17</v>
      </c>
      <c r="G172">
        <v>0</v>
      </c>
      <c r="I172">
        <v>0</v>
      </c>
      <c r="J172" s="3">
        <v>45259.390972222223</v>
      </c>
      <c r="K172" s="3">
        <v>45268.458333333336</v>
      </c>
      <c r="L172" s="3">
        <v>45268.458333333336</v>
      </c>
      <c r="M172" t="s">
        <v>768</v>
      </c>
      <c r="N172" s="4" t="s">
        <v>447</v>
      </c>
      <c r="P172" t="s">
        <v>16</v>
      </c>
    </row>
    <row r="173" spans="1:16">
      <c r="A173" t="s">
        <v>769</v>
      </c>
      <c r="B173" t="s">
        <v>770</v>
      </c>
      <c r="C173" t="s">
        <v>19</v>
      </c>
      <c r="F173" t="s">
        <v>17</v>
      </c>
      <c r="G173">
        <v>4344605.83</v>
      </c>
      <c r="H173" s="5"/>
      <c r="I173">
        <v>86900</v>
      </c>
      <c r="J173" s="3">
        <v>45173.219444444447</v>
      </c>
      <c r="K173" s="3">
        <v>45195.125</v>
      </c>
      <c r="L173" s="3">
        <v>45195.125</v>
      </c>
      <c r="M173" t="s">
        <v>771</v>
      </c>
      <c r="N173" s="4" t="s">
        <v>447</v>
      </c>
      <c r="P173" t="s">
        <v>16</v>
      </c>
    </row>
    <row r="174" spans="1:16">
      <c r="A174" t="s">
        <v>772</v>
      </c>
      <c r="B174" t="s">
        <v>773</v>
      </c>
      <c r="C174" t="s">
        <v>19</v>
      </c>
      <c r="F174" t="s">
        <v>17</v>
      </c>
      <c r="G174">
        <v>5678882</v>
      </c>
      <c r="H174" s="5"/>
      <c r="I174">
        <v>113600</v>
      </c>
      <c r="J174" s="3">
        <v>45166.243750000001</v>
      </c>
      <c r="K174" s="3">
        <v>45198.125</v>
      </c>
      <c r="L174" s="3">
        <v>45198.125</v>
      </c>
      <c r="M174" t="s">
        <v>774</v>
      </c>
      <c r="N174" s="4" t="s">
        <v>447</v>
      </c>
      <c r="P174" t="s">
        <v>16</v>
      </c>
    </row>
    <row r="175" spans="1:16">
      <c r="A175" t="s">
        <v>775</v>
      </c>
      <c r="B175" t="s">
        <v>776</v>
      </c>
      <c r="C175" t="s">
        <v>19</v>
      </c>
      <c r="F175" t="s">
        <v>17</v>
      </c>
      <c r="G175">
        <v>3638519</v>
      </c>
      <c r="I175">
        <v>72800</v>
      </c>
      <c r="J175" s="3">
        <v>45156.209722222222</v>
      </c>
      <c r="K175" s="3">
        <v>45187.125</v>
      </c>
      <c r="L175" s="3">
        <v>45187.125</v>
      </c>
      <c r="M175" t="s">
        <v>777</v>
      </c>
      <c r="N175" s="4" t="s">
        <v>447</v>
      </c>
      <c r="P175" t="s">
        <v>16</v>
      </c>
    </row>
    <row r="176" spans="1:16">
      <c r="A176" t="s">
        <v>778</v>
      </c>
      <c r="B176" t="s">
        <v>779</v>
      </c>
      <c r="C176" t="s">
        <v>19</v>
      </c>
      <c r="F176" t="s">
        <v>17</v>
      </c>
      <c r="G176">
        <v>15689032.130000001</v>
      </c>
      <c r="I176">
        <v>228500</v>
      </c>
      <c r="J176" s="3">
        <v>45190.284722222219</v>
      </c>
      <c r="K176" s="3">
        <v>45212.125</v>
      </c>
      <c r="L176" s="3">
        <v>45212.125</v>
      </c>
      <c r="M176" t="s">
        <v>780</v>
      </c>
      <c r="N176" s="4" t="s">
        <v>447</v>
      </c>
      <c r="P176" t="s">
        <v>16</v>
      </c>
    </row>
    <row r="177" spans="1:16">
      <c r="A177" t="s">
        <v>781</v>
      </c>
      <c r="B177" t="s">
        <v>782</v>
      </c>
      <c r="C177" t="s">
        <v>19</v>
      </c>
      <c r="F177" t="s">
        <v>17</v>
      </c>
      <c r="G177">
        <v>6066032</v>
      </c>
      <c r="I177">
        <v>121300</v>
      </c>
      <c r="J177" s="3">
        <v>45190.229861111111</v>
      </c>
      <c r="K177" s="3">
        <v>45219.125</v>
      </c>
      <c r="L177" s="3">
        <v>45219.125</v>
      </c>
      <c r="M177" t="s">
        <v>783</v>
      </c>
      <c r="N177" s="4" t="s">
        <v>447</v>
      </c>
      <c r="P177" t="s">
        <v>16</v>
      </c>
    </row>
    <row r="178" spans="1:16">
      <c r="A178" t="s">
        <v>781</v>
      </c>
      <c r="B178" t="s">
        <v>784</v>
      </c>
      <c r="C178" t="s">
        <v>19</v>
      </c>
      <c r="F178" t="s">
        <v>17</v>
      </c>
      <c r="G178">
        <v>5941459</v>
      </c>
      <c r="I178">
        <v>118800</v>
      </c>
      <c r="J178" s="3">
        <v>45261.234722222223</v>
      </c>
      <c r="K178" s="3">
        <v>45292.125</v>
      </c>
      <c r="L178" s="3">
        <v>45292.125</v>
      </c>
      <c r="M178" t="s">
        <v>785</v>
      </c>
      <c r="N178" s="4" t="s">
        <v>447</v>
      </c>
      <c r="P178" t="s">
        <v>16</v>
      </c>
    </row>
    <row r="179" spans="1:16">
      <c r="A179" t="s">
        <v>786</v>
      </c>
      <c r="B179" t="s">
        <v>787</v>
      </c>
      <c r="C179" t="s">
        <v>19</v>
      </c>
      <c r="F179" t="s">
        <v>17</v>
      </c>
      <c r="G179">
        <v>64671908.100000001</v>
      </c>
      <c r="I179">
        <v>473400</v>
      </c>
      <c r="J179" s="3">
        <v>45190.285416666666</v>
      </c>
      <c r="K179" s="3">
        <v>45212.125</v>
      </c>
      <c r="L179" s="3">
        <v>45212.125</v>
      </c>
      <c r="M179" t="s">
        <v>788</v>
      </c>
      <c r="N179" s="4" t="s">
        <v>447</v>
      </c>
      <c r="P179" t="s">
        <v>16</v>
      </c>
    </row>
    <row r="180" spans="1:16">
      <c r="A180" t="s">
        <v>789</v>
      </c>
      <c r="B180" t="s">
        <v>790</v>
      </c>
      <c r="C180" t="s">
        <v>19</v>
      </c>
      <c r="F180" t="s">
        <v>17</v>
      </c>
      <c r="G180">
        <v>8850877.5399999991</v>
      </c>
      <c r="I180">
        <v>177000</v>
      </c>
      <c r="J180" s="3">
        <v>45189.267361111109</v>
      </c>
      <c r="K180" s="3">
        <v>45219.145833333336</v>
      </c>
      <c r="L180" s="3">
        <v>45219.145833333336</v>
      </c>
      <c r="M180" t="s">
        <v>791</v>
      </c>
      <c r="N180" s="4" t="s">
        <v>447</v>
      </c>
      <c r="P180" t="s">
        <v>16</v>
      </c>
    </row>
    <row r="181" spans="1:16">
      <c r="A181" t="s">
        <v>792</v>
      </c>
      <c r="B181" t="s">
        <v>793</v>
      </c>
      <c r="C181" t="s">
        <v>19</v>
      </c>
      <c r="F181" t="s">
        <v>17</v>
      </c>
      <c r="G181">
        <v>7916466.9699999997</v>
      </c>
      <c r="I181">
        <v>158300</v>
      </c>
      <c r="J181" s="3">
        <v>45189.268750000003</v>
      </c>
      <c r="K181" s="3">
        <v>45219.145833333336</v>
      </c>
      <c r="L181" s="3">
        <v>45219.145833333336</v>
      </c>
      <c r="M181" t="s">
        <v>794</v>
      </c>
      <c r="N181" s="4" t="s">
        <v>447</v>
      </c>
      <c r="P181" t="s">
        <v>16</v>
      </c>
    </row>
    <row r="182" spans="1:16">
      <c r="A182" t="s">
        <v>795</v>
      </c>
      <c r="B182" t="s">
        <v>796</v>
      </c>
      <c r="C182" t="s">
        <v>19</v>
      </c>
      <c r="F182" t="s">
        <v>17</v>
      </c>
      <c r="G182">
        <v>4599680.75</v>
      </c>
      <c r="I182">
        <v>92000</v>
      </c>
      <c r="J182" s="3">
        <v>45203.057638888888</v>
      </c>
      <c r="K182" s="3">
        <v>45233.145833333336</v>
      </c>
      <c r="L182" s="3">
        <v>45233.145833333336</v>
      </c>
      <c r="M182" t="s">
        <v>797</v>
      </c>
      <c r="N182" s="4" t="s">
        <v>447</v>
      </c>
      <c r="P182" t="s">
        <v>16</v>
      </c>
    </row>
    <row r="183" spans="1:16">
      <c r="A183" t="s">
        <v>798</v>
      </c>
      <c r="B183" t="s">
        <v>799</v>
      </c>
      <c r="C183" t="s">
        <v>19</v>
      </c>
      <c r="F183" t="s">
        <v>17</v>
      </c>
      <c r="G183">
        <v>8222298.6699999999</v>
      </c>
      <c r="I183">
        <v>164500</v>
      </c>
      <c r="J183" s="3">
        <v>45189.268055555556</v>
      </c>
      <c r="K183" s="3">
        <v>45219.145833333336</v>
      </c>
      <c r="L183" s="3">
        <v>45219.145833333336</v>
      </c>
      <c r="M183" t="s">
        <v>800</v>
      </c>
      <c r="N183" s="4" t="s">
        <v>447</v>
      </c>
      <c r="P183" t="s">
        <v>16</v>
      </c>
    </row>
    <row r="184" spans="1:16">
      <c r="A184" t="s">
        <v>801</v>
      </c>
      <c r="B184" t="s">
        <v>802</v>
      </c>
      <c r="C184" t="s">
        <v>19</v>
      </c>
      <c r="F184" t="s">
        <v>17</v>
      </c>
      <c r="G184">
        <v>2105360</v>
      </c>
      <c r="I184">
        <v>42100</v>
      </c>
      <c r="J184" s="3">
        <v>45240.226388888892</v>
      </c>
      <c r="K184" s="3">
        <v>45271.125</v>
      </c>
      <c r="L184" s="3">
        <v>45271.125</v>
      </c>
      <c r="M184" t="s">
        <v>803</v>
      </c>
      <c r="N184" s="4" t="s">
        <v>447</v>
      </c>
      <c r="P184" t="s">
        <v>16</v>
      </c>
    </row>
    <row r="185" spans="1:16">
      <c r="A185" t="s">
        <v>801</v>
      </c>
      <c r="B185" t="s">
        <v>804</v>
      </c>
      <c r="C185" t="s">
        <v>19</v>
      </c>
      <c r="F185" t="s">
        <v>17</v>
      </c>
      <c r="G185">
        <v>2105360</v>
      </c>
      <c r="I185">
        <v>42100</v>
      </c>
      <c r="J185" s="3">
        <v>45195.26666666667</v>
      </c>
      <c r="K185" s="3">
        <v>45224.125</v>
      </c>
      <c r="L185" s="3">
        <v>45224.125</v>
      </c>
      <c r="M185" t="s">
        <v>805</v>
      </c>
      <c r="N185" s="4" t="s">
        <v>447</v>
      </c>
      <c r="P185" t="s">
        <v>16</v>
      </c>
    </row>
    <row r="186" spans="1:16">
      <c r="A186" t="s">
        <v>806</v>
      </c>
      <c r="B186" t="s">
        <v>807</v>
      </c>
      <c r="C186" t="s">
        <v>19</v>
      </c>
      <c r="F186" t="s">
        <v>17</v>
      </c>
      <c r="G186">
        <v>17903302</v>
      </c>
      <c r="I186">
        <v>239500</v>
      </c>
      <c r="J186" s="3">
        <v>45197.229166666664</v>
      </c>
      <c r="K186" s="3">
        <v>45229.125</v>
      </c>
      <c r="L186" s="3">
        <v>45229.125</v>
      </c>
      <c r="M186" t="s">
        <v>808</v>
      </c>
      <c r="N186" s="4" t="s">
        <v>447</v>
      </c>
      <c r="P186" t="s">
        <v>16</v>
      </c>
    </row>
    <row r="187" spans="1:16">
      <c r="A187" t="s">
        <v>809</v>
      </c>
      <c r="B187" t="s">
        <v>810</v>
      </c>
      <c r="C187" t="s">
        <v>19</v>
      </c>
      <c r="F187" t="s">
        <v>17</v>
      </c>
      <c r="G187">
        <v>2558329</v>
      </c>
      <c r="I187">
        <v>51200</v>
      </c>
      <c r="J187" s="3">
        <v>45240.199305555558</v>
      </c>
      <c r="K187" s="3">
        <v>45271.125</v>
      </c>
      <c r="L187" s="3">
        <v>45271.125</v>
      </c>
      <c r="M187" t="s">
        <v>811</v>
      </c>
      <c r="N187" s="4" t="s">
        <v>447</v>
      </c>
      <c r="P187" t="s">
        <v>16</v>
      </c>
    </row>
    <row r="188" spans="1:16">
      <c r="A188" t="s">
        <v>809</v>
      </c>
      <c r="B188" t="s">
        <v>812</v>
      </c>
      <c r="C188" t="s">
        <v>19</v>
      </c>
      <c r="F188" t="s">
        <v>17</v>
      </c>
      <c r="G188">
        <v>2558329</v>
      </c>
      <c r="I188">
        <v>51200</v>
      </c>
      <c r="J188" s="3">
        <v>45190.257638888892</v>
      </c>
      <c r="K188" s="3">
        <v>45219.125</v>
      </c>
      <c r="L188" s="3">
        <v>45219.125</v>
      </c>
      <c r="M188" t="s">
        <v>813</v>
      </c>
      <c r="N188" s="4" t="s">
        <v>447</v>
      </c>
      <c r="P188" t="s">
        <v>16</v>
      </c>
    </row>
    <row r="189" spans="1:16">
      <c r="A189" t="s">
        <v>814</v>
      </c>
      <c r="B189" t="s">
        <v>815</v>
      </c>
      <c r="C189" t="s">
        <v>19</v>
      </c>
      <c r="F189" t="s">
        <v>17</v>
      </c>
      <c r="G189">
        <v>55269792.200000003</v>
      </c>
      <c r="H189" s="5"/>
      <c r="I189">
        <v>426400</v>
      </c>
      <c r="J189" s="3">
        <v>45159.15902777778</v>
      </c>
      <c r="K189" s="3">
        <v>45181.125</v>
      </c>
      <c r="L189" s="3">
        <v>45181.125</v>
      </c>
      <c r="M189" t="s">
        <v>816</v>
      </c>
      <c r="N189" s="4" t="s">
        <v>447</v>
      </c>
      <c r="P189" t="s">
        <v>16</v>
      </c>
    </row>
    <row r="190" spans="1:16">
      <c r="A190" t="s">
        <v>817</v>
      </c>
      <c r="B190" t="s">
        <v>818</v>
      </c>
      <c r="C190" t="s">
        <v>19</v>
      </c>
      <c r="F190" t="s">
        <v>17</v>
      </c>
      <c r="G190">
        <v>78359437.879999995</v>
      </c>
      <c r="H190" s="5"/>
      <c r="I190">
        <v>541800</v>
      </c>
      <c r="J190" s="3">
        <v>45159.159722222219</v>
      </c>
      <c r="K190" s="3">
        <v>45181.125</v>
      </c>
      <c r="L190" s="3">
        <v>45181.125</v>
      </c>
      <c r="M190" t="s">
        <v>819</v>
      </c>
      <c r="N190" s="4" t="s">
        <v>447</v>
      </c>
      <c r="P190" t="s">
        <v>16</v>
      </c>
    </row>
    <row r="191" spans="1:16">
      <c r="A191" t="s">
        <v>820</v>
      </c>
      <c r="B191" t="s">
        <v>821</v>
      </c>
      <c r="C191" t="s">
        <v>19</v>
      </c>
      <c r="F191" t="s">
        <v>17</v>
      </c>
      <c r="G191">
        <v>81307624.650000006</v>
      </c>
      <c r="H191" s="5"/>
      <c r="I191">
        <v>556500</v>
      </c>
      <c r="J191" s="3">
        <v>45159.160416666666</v>
      </c>
      <c r="K191" s="3">
        <v>45181.125</v>
      </c>
      <c r="L191" s="3">
        <v>45181.125</v>
      </c>
      <c r="M191" t="s">
        <v>822</v>
      </c>
      <c r="N191" s="4" t="s">
        <v>447</v>
      </c>
      <c r="P191" t="s">
        <v>16</v>
      </c>
    </row>
    <row r="192" spans="1:16">
      <c r="A192" t="s">
        <v>823</v>
      </c>
      <c r="B192" t="s">
        <v>824</v>
      </c>
      <c r="C192" t="s">
        <v>19</v>
      </c>
      <c r="F192" t="s">
        <v>17</v>
      </c>
      <c r="G192">
        <v>5300249.1900000004</v>
      </c>
      <c r="I192">
        <v>106000</v>
      </c>
      <c r="J192" s="3">
        <v>45190.280555555553</v>
      </c>
      <c r="K192" s="3">
        <v>45212.125</v>
      </c>
      <c r="L192" s="3">
        <v>45212.125</v>
      </c>
      <c r="M192" t="s">
        <v>825</v>
      </c>
      <c r="N192" s="4" t="s">
        <v>447</v>
      </c>
      <c r="P192" t="s">
        <v>16</v>
      </c>
    </row>
    <row r="193" spans="1:16">
      <c r="A193" t="s">
        <v>826</v>
      </c>
      <c r="B193" t="s">
        <v>827</v>
      </c>
      <c r="C193" t="s">
        <v>19</v>
      </c>
      <c r="F193" t="s">
        <v>17</v>
      </c>
      <c r="G193">
        <v>99969304.840000004</v>
      </c>
      <c r="H193" s="5"/>
      <c r="I193">
        <v>649900</v>
      </c>
      <c r="J193" s="3">
        <v>45159.156944444447</v>
      </c>
      <c r="K193" s="3">
        <v>45181.125</v>
      </c>
      <c r="L193" s="3">
        <v>45181.125</v>
      </c>
      <c r="M193" t="s">
        <v>828</v>
      </c>
      <c r="N193" s="4" t="s">
        <v>447</v>
      </c>
      <c r="P193" t="s">
        <v>16</v>
      </c>
    </row>
    <row r="194" spans="1:16">
      <c r="A194" t="s">
        <v>829</v>
      </c>
      <c r="B194" t="s">
        <v>830</v>
      </c>
      <c r="C194" t="s">
        <v>19</v>
      </c>
      <c r="F194" t="s">
        <v>17</v>
      </c>
      <c r="G194">
        <v>99897628.340000004</v>
      </c>
      <c r="H194" s="5"/>
      <c r="I194">
        <v>649500</v>
      </c>
      <c r="J194" s="3">
        <v>45159.15625</v>
      </c>
      <c r="K194" s="3">
        <v>45181.125</v>
      </c>
      <c r="L194" s="3">
        <v>45181.125</v>
      </c>
      <c r="M194" t="s">
        <v>831</v>
      </c>
      <c r="N194" s="4" t="s">
        <v>447</v>
      </c>
      <c r="P194" t="s">
        <v>16</v>
      </c>
    </row>
    <row r="195" spans="1:16">
      <c r="A195" t="s">
        <v>832</v>
      </c>
      <c r="B195" t="s">
        <v>833</v>
      </c>
      <c r="C195" t="s">
        <v>19</v>
      </c>
      <c r="F195" t="s">
        <v>17</v>
      </c>
      <c r="G195">
        <v>1562394.28</v>
      </c>
      <c r="I195">
        <v>31300</v>
      </c>
      <c r="J195" s="3">
        <v>45239.248611111114</v>
      </c>
      <c r="K195" s="3">
        <v>45271.145833333336</v>
      </c>
      <c r="L195" s="3">
        <v>45271.145833333336</v>
      </c>
      <c r="M195" t="s">
        <v>834</v>
      </c>
      <c r="N195" s="4" t="s">
        <v>447</v>
      </c>
      <c r="P195" t="s">
        <v>16</v>
      </c>
    </row>
    <row r="196" spans="1:16">
      <c r="A196" t="s">
        <v>835</v>
      </c>
      <c r="B196" t="s">
        <v>836</v>
      </c>
      <c r="C196" t="s">
        <v>19</v>
      </c>
      <c r="F196" t="s">
        <v>17</v>
      </c>
      <c r="G196">
        <v>1899445.66</v>
      </c>
      <c r="I196">
        <v>38000</v>
      </c>
      <c r="J196" s="3">
        <v>45261.263194444444</v>
      </c>
      <c r="K196" s="3">
        <v>45275.145833333336</v>
      </c>
      <c r="L196" s="3">
        <v>45275.145833333336</v>
      </c>
      <c r="M196" t="s">
        <v>837</v>
      </c>
      <c r="N196" s="4" t="s">
        <v>447</v>
      </c>
      <c r="P196" t="s">
        <v>16</v>
      </c>
    </row>
    <row r="197" spans="1:16">
      <c r="A197" t="s">
        <v>838</v>
      </c>
      <c r="B197" t="s">
        <v>839</v>
      </c>
      <c r="C197" t="s">
        <v>19</v>
      </c>
      <c r="F197" t="s">
        <v>17</v>
      </c>
      <c r="G197">
        <v>8601267.8399999999</v>
      </c>
      <c r="I197">
        <v>172000</v>
      </c>
      <c r="J197" s="3">
        <v>45239.488194444442</v>
      </c>
      <c r="K197" s="3">
        <v>45271.145833333336</v>
      </c>
      <c r="L197" s="3">
        <v>45271.145833333336</v>
      </c>
      <c r="M197" t="s">
        <v>840</v>
      </c>
      <c r="N197" s="4" t="s">
        <v>447</v>
      </c>
      <c r="P197" t="s">
        <v>16</v>
      </c>
    </row>
    <row r="198" spans="1:16">
      <c r="A198" t="s">
        <v>841</v>
      </c>
      <c r="B198" t="s">
        <v>842</v>
      </c>
      <c r="C198" t="s">
        <v>19</v>
      </c>
      <c r="F198" t="s">
        <v>17</v>
      </c>
      <c r="G198">
        <v>0</v>
      </c>
      <c r="I198">
        <v>0</v>
      </c>
      <c r="J198" s="3">
        <v>45238.224305555559</v>
      </c>
      <c r="K198" s="3">
        <v>45259.458333333336</v>
      </c>
      <c r="L198" s="3">
        <v>45259.458333333336</v>
      </c>
      <c r="M198" t="s">
        <v>843</v>
      </c>
      <c r="N198" s="4" t="s">
        <v>447</v>
      </c>
      <c r="P198" t="s">
        <v>16</v>
      </c>
    </row>
    <row r="199" spans="1:16">
      <c r="A199" s="6" t="s">
        <v>844</v>
      </c>
      <c r="B199" t="s">
        <v>845</v>
      </c>
      <c r="C199" t="s">
        <v>19</v>
      </c>
      <c r="F199" t="s">
        <v>17</v>
      </c>
      <c r="G199">
        <v>0</v>
      </c>
      <c r="H199">
        <v>0</v>
      </c>
      <c r="I199">
        <v>0</v>
      </c>
      <c r="J199" s="3">
        <v>45146.420138888891</v>
      </c>
      <c r="K199" s="3">
        <v>45167.458333333336</v>
      </c>
      <c r="L199" s="3">
        <v>45167.458333333336</v>
      </c>
      <c r="M199" t="s">
        <v>846</v>
      </c>
      <c r="N199" s="4" t="s">
        <v>447</v>
      </c>
      <c r="P199" t="s">
        <v>16</v>
      </c>
    </row>
    <row r="200" spans="1:16">
      <c r="A200" s="6" t="s">
        <v>844</v>
      </c>
      <c r="B200" t="s">
        <v>845</v>
      </c>
      <c r="C200" t="s">
        <v>19</v>
      </c>
      <c r="F200" t="s">
        <v>17</v>
      </c>
      <c r="G200">
        <v>0</v>
      </c>
      <c r="H200">
        <v>0</v>
      </c>
      <c r="I200">
        <v>0</v>
      </c>
      <c r="J200" s="3">
        <v>45146.420138888891</v>
      </c>
      <c r="K200" s="3">
        <v>45167.458333333336</v>
      </c>
      <c r="L200" s="3">
        <v>45167.458333333336</v>
      </c>
      <c r="M200" t="s">
        <v>846</v>
      </c>
      <c r="N200" s="4" t="s">
        <v>447</v>
      </c>
      <c r="P200" t="s">
        <v>16</v>
      </c>
    </row>
    <row r="201" spans="1:16">
      <c r="A201" t="s">
        <v>844</v>
      </c>
      <c r="B201" t="s">
        <v>847</v>
      </c>
      <c r="C201" t="s">
        <v>19</v>
      </c>
      <c r="F201" t="s">
        <v>17</v>
      </c>
      <c r="G201">
        <v>0</v>
      </c>
      <c r="H201" s="5"/>
      <c r="I201">
        <v>0</v>
      </c>
      <c r="J201" s="3">
        <v>45167.211111111108</v>
      </c>
      <c r="K201" s="3">
        <v>45188.458333333336</v>
      </c>
      <c r="L201" s="3">
        <v>45188.458333333336</v>
      </c>
      <c r="M201" t="s">
        <v>848</v>
      </c>
      <c r="N201" s="4" t="s">
        <v>447</v>
      </c>
      <c r="P201" t="s">
        <v>16</v>
      </c>
    </row>
    <row r="202" spans="1:16">
      <c r="A202" s="6" t="s">
        <v>849</v>
      </c>
      <c r="B202">
        <v>29231696</v>
      </c>
      <c r="C202" t="s">
        <v>19</v>
      </c>
      <c r="F202" t="s">
        <v>17</v>
      </c>
      <c r="G202">
        <v>0</v>
      </c>
      <c r="H202">
        <v>0</v>
      </c>
      <c r="I202">
        <v>0</v>
      </c>
      <c r="J202" s="3">
        <v>45152.197916666664</v>
      </c>
      <c r="K202" s="3">
        <v>45173.458333333336</v>
      </c>
      <c r="L202" s="3">
        <v>45173.458333333336</v>
      </c>
      <c r="M202" t="s">
        <v>850</v>
      </c>
      <c r="N202" s="4" t="s">
        <v>447</v>
      </c>
      <c r="P202" t="s">
        <v>16</v>
      </c>
    </row>
    <row r="203" spans="1:16">
      <c r="A203" s="6" t="s">
        <v>849</v>
      </c>
      <c r="B203">
        <v>29231696</v>
      </c>
      <c r="C203" t="s">
        <v>19</v>
      </c>
      <c r="F203" t="s">
        <v>17</v>
      </c>
      <c r="G203">
        <v>0</v>
      </c>
      <c r="H203">
        <v>0</v>
      </c>
      <c r="I203">
        <v>0</v>
      </c>
      <c r="J203" s="3">
        <v>45152.197916666664</v>
      </c>
      <c r="K203" s="3">
        <v>45173.458333333336</v>
      </c>
      <c r="L203" s="3">
        <v>45173.458333333336</v>
      </c>
      <c r="M203" t="s">
        <v>850</v>
      </c>
      <c r="N203" s="4" t="s">
        <v>447</v>
      </c>
      <c r="P203" t="s">
        <v>16</v>
      </c>
    </row>
    <row r="204" spans="1:16">
      <c r="A204" s="6" t="s">
        <v>851</v>
      </c>
      <c r="B204">
        <v>29231701</v>
      </c>
      <c r="C204" t="s">
        <v>19</v>
      </c>
      <c r="F204" t="s">
        <v>17</v>
      </c>
      <c r="G204">
        <v>0</v>
      </c>
      <c r="H204">
        <v>0</v>
      </c>
      <c r="I204">
        <v>0</v>
      </c>
      <c r="J204" s="3">
        <v>45144.115277777775</v>
      </c>
      <c r="K204" s="3">
        <v>45168.458333333336</v>
      </c>
      <c r="L204" s="3">
        <v>45168.458333333336</v>
      </c>
      <c r="M204" t="s">
        <v>852</v>
      </c>
      <c r="N204" s="4" t="s">
        <v>447</v>
      </c>
      <c r="P204" t="s">
        <v>16</v>
      </c>
    </row>
    <row r="205" spans="1:16">
      <c r="A205" s="6" t="s">
        <v>851</v>
      </c>
      <c r="B205">
        <v>29231701</v>
      </c>
      <c r="C205" t="s">
        <v>19</v>
      </c>
      <c r="F205" t="s">
        <v>17</v>
      </c>
      <c r="G205">
        <v>0</v>
      </c>
      <c r="H205">
        <v>0</v>
      </c>
      <c r="I205">
        <v>0</v>
      </c>
      <c r="J205" s="3">
        <v>45144.115277777775</v>
      </c>
      <c r="K205" s="3">
        <v>45168.458333333336</v>
      </c>
      <c r="L205" s="3">
        <v>45168.458333333336</v>
      </c>
      <c r="M205" t="s">
        <v>852</v>
      </c>
      <c r="N205" s="4" t="s">
        <v>447</v>
      </c>
      <c r="P205" t="s">
        <v>16</v>
      </c>
    </row>
    <row r="206" spans="1:16">
      <c r="A206" t="s">
        <v>851</v>
      </c>
      <c r="B206">
        <v>29231701</v>
      </c>
      <c r="C206" t="s">
        <v>19</v>
      </c>
      <c r="F206" t="s">
        <v>17</v>
      </c>
      <c r="G206">
        <v>0</v>
      </c>
      <c r="H206" s="5"/>
      <c r="I206">
        <v>0</v>
      </c>
      <c r="J206" s="3">
        <v>45144.115277777775</v>
      </c>
      <c r="K206" s="3">
        <v>45180.458333333336</v>
      </c>
      <c r="L206" s="3">
        <v>45180.458333333336</v>
      </c>
      <c r="M206" t="s">
        <v>853</v>
      </c>
      <c r="N206" s="4" t="s">
        <v>447</v>
      </c>
      <c r="P206" t="s">
        <v>16</v>
      </c>
    </row>
    <row r="207" spans="1:16">
      <c r="A207" s="6" t="s">
        <v>854</v>
      </c>
      <c r="B207" t="s">
        <v>855</v>
      </c>
      <c r="C207" t="s">
        <v>19</v>
      </c>
      <c r="F207" t="s">
        <v>17</v>
      </c>
      <c r="G207">
        <v>0</v>
      </c>
      <c r="H207">
        <v>0</v>
      </c>
      <c r="I207">
        <v>0</v>
      </c>
      <c r="J207" s="3">
        <v>45146.536111111112</v>
      </c>
      <c r="K207" s="3">
        <v>45154.458333333336</v>
      </c>
      <c r="L207" s="3">
        <v>45154.458333333336</v>
      </c>
      <c r="M207" t="s">
        <v>856</v>
      </c>
      <c r="N207" s="4" t="s">
        <v>447</v>
      </c>
      <c r="P207" t="s">
        <v>16</v>
      </c>
    </row>
    <row r="208" spans="1:16">
      <c r="A208" s="6" t="s">
        <v>854</v>
      </c>
      <c r="B208" t="s">
        <v>855</v>
      </c>
      <c r="C208" t="s">
        <v>19</v>
      </c>
      <c r="F208" t="s">
        <v>17</v>
      </c>
      <c r="G208">
        <v>0</v>
      </c>
      <c r="H208">
        <v>0</v>
      </c>
      <c r="I208">
        <v>0</v>
      </c>
      <c r="J208" s="3">
        <v>45146.536111111112</v>
      </c>
      <c r="K208" s="3">
        <v>45154.458333333336</v>
      </c>
      <c r="L208" s="3">
        <v>45154.458333333336</v>
      </c>
      <c r="M208" t="s">
        <v>856</v>
      </c>
      <c r="N208" s="4" t="s">
        <v>447</v>
      </c>
      <c r="P208" t="s">
        <v>16</v>
      </c>
    </row>
    <row r="209" spans="1:16">
      <c r="A209" s="6" t="s">
        <v>857</v>
      </c>
      <c r="B209">
        <v>86235948</v>
      </c>
      <c r="C209" t="s">
        <v>19</v>
      </c>
      <c r="F209" t="s">
        <v>17</v>
      </c>
      <c r="G209">
        <v>0</v>
      </c>
      <c r="H209">
        <v>0</v>
      </c>
      <c r="I209">
        <v>0</v>
      </c>
      <c r="J209" s="3">
        <v>45136.540277777778</v>
      </c>
      <c r="K209" s="3">
        <v>45159.458333333336</v>
      </c>
      <c r="L209" s="3">
        <v>45159.458333333336</v>
      </c>
      <c r="M209" t="s">
        <v>858</v>
      </c>
      <c r="N209" s="4" t="s">
        <v>447</v>
      </c>
      <c r="P209" t="s">
        <v>16</v>
      </c>
    </row>
    <row r="210" spans="1:16">
      <c r="A210" t="s">
        <v>857</v>
      </c>
      <c r="B210">
        <v>86236085</v>
      </c>
      <c r="C210" t="s">
        <v>19</v>
      </c>
      <c r="F210" t="s">
        <v>17</v>
      </c>
      <c r="G210">
        <v>0</v>
      </c>
      <c r="H210" s="5"/>
      <c r="I210">
        <v>0</v>
      </c>
      <c r="J210" s="3">
        <v>45157.136805555558</v>
      </c>
      <c r="K210" s="3">
        <v>45180.458333333336</v>
      </c>
      <c r="L210" s="3">
        <v>45180.458333333336</v>
      </c>
      <c r="M210" t="s">
        <v>859</v>
      </c>
      <c r="N210" s="4" t="s">
        <v>447</v>
      </c>
      <c r="P210" t="s">
        <v>16</v>
      </c>
    </row>
    <row r="211" spans="1:16">
      <c r="A211" s="6" t="s">
        <v>857</v>
      </c>
      <c r="B211">
        <v>86235948</v>
      </c>
      <c r="C211" t="s">
        <v>19</v>
      </c>
      <c r="F211" t="s">
        <v>17</v>
      </c>
      <c r="G211">
        <v>0</v>
      </c>
      <c r="H211">
        <v>0</v>
      </c>
      <c r="I211">
        <v>0</v>
      </c>
      <c r="J211" s="3">
        <v>45136.540277777778</v>
      </c>
      <c r="K211" s="3">
        <v>45159.458333333336</v>
      </c>
      <c r="L211" s="3">
        <v>45159.458333333336</v>
      </c>
      <c r="M211" t="s">
        <v>858</v>
      </c>
      <c r="N211" s="4" t="s">
        <v>447</v>
      </c>
      <c r="P211" t="s">
        <v>16</v>
      </c>
    </row>
    <row r="212" spans="1:16">
      <c r="A212" t="s">
        <v>860</v>
      </c>
      <c r="B212">
        <v>86236141</v>
      </c>
      <c r="C212" t="s">
        <v>19</v>
      </c>
      <c r="F212" t="s">
        <v>17</v>
      </c>
      <c r="G212">
        <v>0</v>
      </c>
      <c r="H212" s="5"/>
      <c r="I212">
        <v>0</v>
      </c>
      <c r="J212" s="3">
        <v>45164.25</v>
      </c>
      <c r="K212" s="3">
        <v>45187.458333333336</v>
      </c>
      <c r="L212" s="3">
        <v>45187.458333333336</v>
      </c>
      <c r="M212" t="s">
        <v>861</v>
      </c>
      <c r="N212" s="4" t="s">
        <v>447</v>
      </c>
      <c r="P212" t="s">
        <v>16</v>
      </c>
    </row>
    <row r="213" spans="1:16">
      <c r="A213" t="s">
        <v>862</v>
      </c>
      <c r="B213">
        <v>62235410</v>
      </c>
      <c r="C213" t="s">
        <v>19</v>
      </c>
      <c r="F213" t="s">
        <v>17</v>
      </c>
      <c r="G213">
        <v>0</v>
      </c>
      <c r="I213">
        <v>0</v>
      </c>
      <c r="J213" s="3">
        <v>45262.458333333336</v>
      </c>
      <c r="K213" s="3">
        <v>45269.458333333336</v>
      </c>
      <c r="L213" s="3">
        <v>45269.458333333336</v>
      </c>
      <c r="M213" t="s">
        <v>863</v>
      </c>
      <c r="N213" s="4" t="s">
        <v>447</v>
      </c>
      <c r="P213" t="s">
        <v>16</v>
      </c>
    </row>
    <row r="214" spans="1:16">
      <c r="A214" t="s">
        <v>864</v>
      </c>
      <c r="B214" t="s">
        <v>865</v>
      </c>
      <c r="C214" t="s">
        <v>19</v>
      </c>
      <c r="F214" t="s">
        <v>17</v>
      </c>
      <c r="G214">
        <v>0</v>
      </c>
      <c r="H214" s="5"/>
      <c r="I214">
        <v>0</v>
      </c>
      <c r="J214" s="3">
        <v>45181.286111111112</v>
      </c>
      <c r="K214" s="3">
        <v>45202.458333333336</v>
      </c>
      <c r="L214" s="3">
        <v>45202.458333333336</v>
      </c>
      <c r="M214" t="s">
        <v>866</v>
      </c>
      <c r="N214" s="4" t="s">
        <v>447</v>
      </c>
      <c r="P214" t="s">
        <v>16</v>
      </c>
    </row>
    <row r="215" spans="1:16">
      <c r="A215" t="s">
        <v>867</v>
      </c>
      <c r="B215">
        <v>27238160</v>
      </c>
      <c r="C215" t="s">
        <v>19</v>
      </c>
      <c r="F215" t="s">
        <v>17</v>
      </c>
      <c r="G215">
        <v>0</v>
      </c>
      <c r="I215">
        <v>0</v>
      </c>
      <c r="J215" s="3">
        <v>45240.200694444444</v>
      </c>
      <c r="K215" s="3">
        <v>45268.458333333336</v>
      </c>
      <c r="L215" s="3">
        <v>45268.458333333336</v>
      </c>
      <c r="M215" t="s">
        <v>868</v>
      </c>
      <c r="N215" s="4" t="s">
        <v>447</v>
      </c>
      <c r="P215" t="s">
        <v>16</v>
      </c>
    </row>
    <row r="216" spans="1:16">
      <c r="A216" t="s">
        <v>869</v>
      </c>
      <c r="B216">
        <v>23234029</v>
      </c>
      <c r="C216" t="s">
        <v>19</v>
      </c>
      <c r="F216" t="s">
        <v>17</v>
      </c>
      <c r="G216">
        <v>0</v>
      </c>
      <c r="I216">
        <v>0</v>
      </c>
      <c r="J216" s="3">
        <v>45204.334027777775</v>
      </c>
      <c r="K216" s="3">
        <v>45234.458333333336</v>
      </c>
      <c r="L216" s="3">
        <v>45234.458333333336</v>
      </c>
      <c r="M216" t="s">
        <v>870</v>
      </c>
      <c r="N216" s="4" t="s">
        <v>447</v>
      </c>
      <c r="P216" t="s">
        <v>16</v>
      </c>
    </row>
    <row r="217" spans="1:16">
      <c r="A217" t="s">
        <v>871</v>
      </c>
      <c r="B217">
        <v>61231529</v>
      </c>
      <c r="C217" t="s">
        <v>19</v>
      </c>
      <c r="F217" t="s">
        <v>17</v>
      </c>
      <c r="G217">
        <v>0</v>
      </c>
      <c r="H217" s="5"/>
      <c r="I217">
        <v>0</v>
      </c>
      <c r="J217" s="3">
        <v>45167.381249999999</v>
      </c>
      <c r="K217" s="3">
        <v>45174.458333333336</v>
      </c>
      <c r="L217" s="3">
        <v>45174.458333333336</v>
      </c>
      <c r="M217" t="s">
        <v>872</v>
      </c>
      <c r="N217" s="4" t="s">
        <v>447</v>
      </c>
      <c r="P217" t="s">
        <v>16</v>
      </c>
    </row>
    <row r="218" spans="1:16">
      <c r="A218" t="s">
        <v>873</v>
      </c>
      <c r="B218" t="s">
        <v>874</v>
      </c>
      <c r="C218" t="s">
        <v>19</v>
      </c>
      <c r="F218" t="s">
        <v>17</v>
      </c>
      <c r="G218">
        <v>148090</v>
      </c>
      <c r="I218">
        <v>3000</v>
      </c>
      <c r="J218" s="3">
        <v>45247.523611111108</v>
      </c>
      <c r="K218" s="3">
        <v>45271.458333333336</v>
      </c>
      <c r="L218" s="3">
        <v>45271.458333333336</v>
      </c>
      <c r="M218" t="s">
        <v>875</v>
      </c>
      <c r="N218" s="4" t="s">
        <v>447</v>
      </c>
      <c r="P218" t="s">
        <v>16</v>
      </c>
    </row>
    <row r="219" spans="1:16">
      <c r="A219" t="s">
        <v>876</v>
      </c>
      <c r="B219">
        <v>9232106</v>
      </c>
      <c r="C219" t="s">
        <v>19</v>
      </c>
      <c r="F219" t="s">
        <v>17</v>
      </c>
      <c r="G219">
        <v>0</v>
      </c>
      <c r="H219" s="5"/>
      <c r="I219">
        <v>0</v>
      </c>
      <c r="J219" s="3">
        <v>45161.13958333333</v>
      </c>
      <c r="K219" s="3">
        <v>45168.458333333336</v>
      </c>
      <c r="L219" s="3">
        <v>45168.458333333336</v>
      </c>
      <c r="M219" t="s">
        <v>877</v>
      </c>
      <c r="N219" s="4" t="s">
        <v>447</v>
      </c>
      <c r="P219" t="s">
        <v>16</v>
      </c>
    </row>
    <row r="220" spans="1:16">
      <c r="A220" t="s">
        <v>878</v>
      </c>
      <c r="B220">
        <v>87235617</v>
      </c>
      <c r="C220" t="s">
        <v>19</v>
      </c>
      <c r="F220" t="s">
        <v>17</v>
      </c>
      <c r="G220">
        <v>0</v>
      </c>
      <c r="I220">
        <v>0</v>
      </c>
      <c r="J220" s="3">
        <v>45218.484722222223</v>
      </c>
      <c r="K220" s="3">
        <v>45232.458333333336</v>
      </c>
      <c r="L220" s="3">
        <v>45232.458333333336</v>
      </c>
      <c r="M220" t="s">
        <v>879</v>
      </c>
      <c r="N220" s="4" t="s">
        <v>447</v>
      </c>
      <c r="P220" t="s">
        <v>16</v>
      </c>
    </row>
    <row r="221" spans="1:16">
      <c r="A221" t="s">
        <v>880</v>
      </c>
      <c r="B221" t="s">
        <v>881</v>
      </c>
      <c r="C221" t="s">
        <v>19</v>
      </c>
      <c r="F221" t="s">
        <v>17</v>
      </c>
      <c r="G221">
        <v>12647200</v>
      </c>
      <c r="H221" s="5"/>
      <c r="I221">
        <v>213300</v>
      </c>
      <c r="J221" s="3">
        <v>45164.456250000003</v>
      </c>
      <c r="K221" s="3">
        <v>45189.104166666664</v>
      </c>
      <c r="L221" s="3">
        <v>45189.104166666664</v>
      </c>
      <c r="M221" t="s">
        <v>882</v>
      </c>
      <c r="N221" s="4" t="s">
        <v>447</v>
      </c>
      <c r="P221" t="s">
        <v>16</v>
      </c>
    </row>
    <row r="222" spans="1:16">
      <c r="A222" t="s">
        <v>883</v>
      </c>
      <c r="B222">
        <v>62235228</v>
      </c>
      <c r="C222" t="s">
        <v>19</v>
      </c>
      <c r="F222" t="s">
        <v>17</v>
      </c>
      <c r="G222">
        <v>0</v>
      </c>
      <c r="H222">
        <v>0</v>
      </c>
      <c r="I222">
        <v>0</v>
      </c>
      <c r="J222" s="3">
        <v>45159.125694444447</v>
      </c>
      <c r="K222" s="3">
        <v>45170.458333333336</v>
      </c>
      <c r="L222" s="3">
        <v>45170.458333333336</v>
      </c>
      <c r="M222" t="s">
        <v>884</v>
      </c>
      <c r="N222" s="4" t="s">
        <v>447</v>
      </c>
      <c r="P222" t="s">
        <v>16</v>
      </c>
    </row>
    <row r="223" spans="1:16">
      <c r="A223" t="s">
        <v>883</v>
      </c>
      <c r="B223">
        <v>23232546</v>
      </c>
      <c r="C223" t="s">
        <v>19</v>
      </c>
      <c r="F223" t="s">
        <v>17</v>
      </c>
      <c r="G223">
        <v>0</v>
      </c>
      <c r="H223" s="5"/>
      <c r="I223">
        <v>0</v>
      </c>
      <c r="J223" s="3">
        <v>45183.496527777781</v>
      </c>
      <c r="K223" s="3">
        <v>45203.458333333336</v>
      </c>
      <c r="L223" s="3">
        <v>45203.458333333336</v>
      </c>
      <c r="M223" t="s">
        <v>885</v>
      </c>
      <c r="N223" s="4" t="s">
        <v>447</v>
      </c>
      <c r="P223" t="s">
        <v>16</v>
      </c>
    </row>
    <row r="224" spans="1:16">
      <c r="A224" t="s">
        <v>886</v>
      </c>
      <c r="B224" t="s">
        <v>887</v>
      </c>
      <c r="C224" t="s">
        <v>19</v>
      </c>
      <c r="F224" t="s">
        <v>17</v>
      </c>
      <c r="G224">
        <v>0</v>
      </c>
      <c r="H224" s="5"/>
      <c r="I224">
        <v>0</v>
      </c>
      <c r="J224" s="3">
        <v>45163.177777777775</v>
      </c>
      <c r="K224" s="3">
        <v>45176.458333333336</v>
      </c>
      <c r="L224" s="3">
        <v>45176.458333333336</v>
      </c>
      <c r="M224" t="s">
        <v>888</v>
      </c>
      <c r="N224" s="4" t="s">
        <v>447</v>
      </c>
      <c r="P224" t="s">
        <v>16</v>
      </c>
    </row>
    <row r="225" spans="1:16">
      <c r="A225" t="s">
        <v>889</v>
      </c>
      <c r="B225">
        <v>86236896</v>
      </c>
      <c r="C225" t="s">
        <v>19</v>
      </c>
      <c r="F225" t="s">
        <v>17</v>
      </c>
      <c r="G225">
        <v>0</v>
      </c>
      <c r="I225">
        <v>0</v>
      </c>
      <c r="J225" s="3">
        <v>45258.268750000003</v>
      </c>
      <c r="K225" s="3">
        <v>45265.458333333336</v>
      </c>
      <c r="L225" s="3">
        <v>45265.458333333336</v>
      </c>
      <c r="M225" t="s">
        <v>890</v>
      </c>
      <c r="N225" s="4" t="s">
        <v>447</v>
      </c>
      <c r="P225" t="s">
        <v>16</v>
      </c>
    </row>
    <row r="226" spans="1:16">
      <c r="A226" t="s">
        <v>891</v>
      </c>
      <c r="B226" t="s">
        <v>892</v>
      </c>
      <c r="C226" t="s">
        <v>19</v>
      </c>
      <c r="F226" t="s">
        <v>17</v>
      </c>
      <c r="G226">
        <v>0</v>
      </c>
      <c r="H226" s="5"/>
      <c r="I226">
        <v>0</v>
      </c>
      <c r="J226" s="3">
        <v>45183.401388888888</v>
      </c>
      <c r="K226" s="3">
        <v>45215.458333333336</v>
      </c>
      <c r="L226" s="3">
        <v>45215.458333333336</v>
      </c>
      <c r="M226" t="s">
        <v>893</v>
      </c>
      <c r="N226" s="4" t="s">
        <v>447</v>
      </c>
      <c r="P226" t="s">
        <v>16</v>
      </c>
    </row>
    <row r="227" spans="1:16">
      <c r="A227" t="s">
        <v>894</v>
      </c>
      <c r="B227">
        <v>61235755</v>
      </c>
      <c r="C227" t="s">
        <v>19</v>
      </c>
      <c r="F227" t="s">
        <v>17</v>
      </c>
      <c r="G227">
        <v>0</v>
      </c>
      <c r="H227" s="5"/>
      <c r="I227">
        <v>0</v>
      </c>
      <c r="J227" s="3">
        <v>45167.186805555553</v>
      </c>
      <c r="K227" s="3">
        <v>45178.458333333336</v>
      </c>
      <c r="L227" s="3">
        <v>45178.458333333336</v>
      </c>
      <c r="M227" t="s">
        <v>895</v>
      </c>
      <c r="N227" s="4" t="s">
        <v>447</v>
      </c>
      <c r="P227" t="s">
        <v>16</v>
      </c>
    </row>
    <row r="228" spans="1:16">
      <c r="A228" t="s">
        <v>896</v>
      </c>
      <c r="B228">
        <v>61235802</v>
      </c>
      <c r="C228" t="s">
        <v>19</v>
      </c>
      <c r="F228" t="s">
        <v>17</v>
      </c>
      <c r="G228">
        <v>0</v>
      </c>
      <c r="H228" s="5"/>
      <c r="I228">
        <v>0</v>
      </c>
      <c r="J228" s="3">
        <v>45167.185416666667</v>
      </c>
      <c r="K228" s="3">
        <v>45178.458333333336</v>
      </c>
      <c r="L228" s="3">
        <v>45178.458333333336</v>
      </c>
      <c r="M228" t="s">
        <v>897</v>
      </c>
      <c r="N228" s="4" t="s">
        <v>447</v>
      </c>
      <c r="P228" t="s">
        <v>16</v>
      </c>
    </row>
    <row r="229" spans="1:16">
      <c r="A229" t="s">
        <v>898</v>
      </c>
      <c r="B229" t="s">
        <v>899</v>
      </c>
      <c r="C229" t="s">
        <v>19</v>
      </c>
      <c r="F229" t="s">
        <v>17</v>
      </c>
      <c r="G229">
        <v>330379.11</v>
      </c>
      <c r="I229">
        <v>6600</v>
      </c>
      <c r="J229" s="3">
        <v>45241.484722222223</v>
      </c>
      <c r="K229" s="3">
        <v>45264.458333333336</v>
      </c>
      <c r="L229" s="3">
        <v>45264.458333333336</v>
      </c>
      <c r="M229" t="s">
        <v>900</v>
      </c>
      <c r="N229" s="4" t="s">
        <v>447</v>
      </c>
      <c r="P229" t="s">
        <v>16</v>
      </c>
    </row>
    <row r="230" spans="1:16">
      <c r="A230" s="6" t="s">
        <v>901</v>
      </c>
      <c r="B230">
        <v>62235199</v>
      </c>
      <c r="C230" t="s">
        <v>19</v>
      </c>
      <c r="F230" t="s">
        <v>17</v>
      </c>
      <c r="G230">
        <v>0</v>
      </c>
      <c r="H230">
        <v>0</v>
      </c>
      <c r="I230">
        <v>0</v>
      </c>
      <c r="J230" s="3">
        <v>45140.227083333331</v>
      </c>
      <c r="K230" s="3">
        <v>45148.458333333336</v>
      </c>
      <c r="L230" s="3">
        <v>45148.458333333336</v>
      </c>
      <c r="M230" t="s">
        <v>902</v>
      </c>
      <c r="N230" s="4" t="s">
        <v>447</v>
      </c>
      <c r="P230" t="s">
        <v>16</v>
      </c>
    </row>
    <row r="231" spans="1:16">
      <c r="A231" s="6" t="s">
        <v>901</v>
      </c>
      <c r="B231" t="s">
        <v>903</v>
      </c>
      <c r="C231" t="s">
        <v>19</v>
      </c>
      <c r="F231" t="s">
        <v>17</v>
      </c>
      <c r="G231">
        <v>0</v>
      </c>
      <c r="H231">
        <v>0</v>
      </c>
      <c r="I231">
        <v>0</v>
      </c>
      <c r="J231" s="3">
        <v>45149.440972222219</v>
      </c>
      <c r="K231" s="3">
        <v>45156.458333333336</v>
      </c>
      <c r="L231" s="3">
        <v>45156.458333333336</v>
      </c>
      <c r="M231" t="s">
        <v>904</v>
      </c>
      <c r="N231" s="4" t="s">
        <v>447</v>
      </c>
      <c r="P231" t="s">
        <v>16</v>
      </c>
    </row>
    <row r="232" spans="1:16">
      <c r="A232" s="6" t="s">
        <v>901</v>
      </c>
      <c r="B232" t="s">
        <v>903</v>
      </c>
      <c r="C232" t="s">
        <v>19</v>
      </c>
      <c r="F232" t="s">
        <v>17</v>
      </c>
      <c r="G232">
        <v>0</v>
      </c>
      <c r="H232">
        <v>0</v>
      </c>
      <c r="I232">
        <v>0</v>
      </c>
      <c r="J232" s="3">
        <v>45149.440972222219</v>
      </c>
      <c r="K232" s="3">
        <v>45156.458333333336</v>
      </c>
      <c r="L232" s="3">
        <v>45156.458333333336</v>
      </c>
      <c r="M232" t="s">
        <v>904</v>
      </c>
      <c r="N232" s="4" t="s">
        <v>447</v>
      </c>
      <c r="P232" t="s">
        <v>16</v>
      </c>
    </row>
    <row r="233" spans="1:16">
      <c r="A233" s="6" t="s">
        <v>901</v>
      </c>
      <c r="B233">
        <v>62235199</v>
      </c>
      <c r="C233" t="s">
        <v>19</v>
      </c>
      <c r="F233" t="s">
        <v>17</v>
      </c>
      <c r="G233">
        <v>0</v>
      </c>
      <c r="H233">
        <v>0</v>
      </c>
      <c r="I233">
        <v>0</v>
      </c>
      <c r="J233" s="3">
        <v>45140.227083333331</v>
      </c>
      <c r="K233" s="3">
        <v>45148.458333333336</v>
      </c>
      <c r="L233" s="3">
        <v>45148.458333333336</v>
      </c>
      <c r="M233" t="s">
        <v>902</v>
      </c>
      <c r="N233" s="4" t="s">
        <v>447</v>
      </c>
      <c r="P233" t="s">
        <v>16</v>
      </c>
    </row>
    <row r="234" spans="1:16">
      <c r="A234" s="6" t="s">
        <v>905</v>
      </c>
      <c r="B234">
        <v>82235894</v>
      </c>
      <c r="C234" t="s">
        <v>19</v>
      </c>
      <c r="F234" t="s">
        <v>17</v>
      </c>
      <c r="G234">
        <v>0</v>
      </c>
      <c r="H234">
        <v>0</v>
      </c>
      <c r="I234">
        <v>0</v>
      </c>
      <c r="J234" s="3">
        <v>45145.222916666666</v>
      </c>
      <c r="K234" s="3">
        <v>45160.458333333336</v>
      </c>
      <c r="L234" s="3">
        <v>45160.458333333336</v>
      </c>
      <c r="M234" t="s">
        <v>906</v>
      </c>
      <c r="N234" s="4" t="s">
        <v>447</v>
      </c>
      <c r="P234" t="s">
        <v>16</v>
      </c>
    </row>
    <row r="235" spans="1:16">
      <c r="A235" s="6" t="s">
        <v>905</v>
      </c>
      <c r="B235">
        <v>82235894</v>
      </c>
      <c r="C235" t="s">
        <v>19</v>
      </c>
      <c r="F235" t="s">
        <v>17</v>
      </c>
      <c r="G235">
        <v>0</v>
      </c>
      <c r="H235">
        <v>0</v>
      </c>
      <c r="I235">
        <v>0</v>
      </c>
      <c r="J235" s="3">
        <v>45145.222916666666</v>
      </c>
      <c r="K235" s="3">
        <v>45160.458333333336</v>
      </c>
      <c r="L235" s="3">
        <v>45160.458333333336</v>
      </c>
      <c r="M235" t="s">
        <v>906</v>
      </c>
      <c r="N235" s="4" t="s">
        <v>447</v>
      </c>
      <c r="P235" t="s">
        <v>16</v>
      </c>
    </row>
    <row r="236" spans="1:16">
      <c r="A236" t="s">
        <v>907</v>
      </c>
      <c r="B236">
        <v>88235489</v>
      </c>
      <c r="C236" t="s">
        <v>19</v>
      </c>
      <c r="F236" t="s">
        <v>17</v>
      </c>
      <c r="G236">
        <v>0</v>
      </c>
      <c r="H236" s="5"/>
      <c r="I236">
        <v>0</v>
      </c>
      <c r="J236" s="3">
        <v>45183.156944444447</v>
      </c>
      <c r="K236" s="3">
        <v>45191.458333333336</v>
      </c>
      <c r="L236" s="3">
        <v>45191.458333333336</v>
      </c>
      <c r="M236" t="s">
        <v>908</v>
      </c>
      <c r="N236" s="4" t="s">
        <v>447</v>
      </c>
      <c r="P236" t="s">
        <v>16</v>
      </c>
    </row>
    <row r="237" spans="1:16">
      <c r="A237" t="s">
        <v>909</v>
      </c>
      <c r="B237" t="s">
        <v>910</v>
      </c>
      <c r="C237" t="s">
        <v>19</v>
      </c>
      <c r="F237" t="s">
        <v>17</v>
      </c>
      <c r="G237">
        <v>7815570.96</v>
      </c>
      <c r="H237" s="5"/>
      <c r="I237">
        <v>156400</v>
      </c>
      <c r="J237" s="3">
        <v>45169.234722222223</v>
      </c>
      <c r="K237" s="3">
        <v>45191.125</v>
      </c>
      <c r="L237" s="3">
        <v>45191.125</v>
      </c>
      <c r="M237" t="s">
        <v>911</v>
      </c>
      <c r="N237" s="4" t="s">
        <v>447</v>
      </c>
      <c r="P237" t="s">
        <v>16</v>
      </c>
    </row>
    <row r="238" spans="1:16">
      <c r="A238" t="s">
        <v>912</v>
      </c>
      <c r="B238" t="s">
        <v>913</v>
      </c>
      <c r="C238" t="s">
        <v>19</v>
      </c>
      <c r="F238" t="s">
        <v>17</v>
      </c>
      <c r="G238">
        <v>1449000</v>
      </c>
      <c r="I238">
        <v>29000</v>
      </c>
      <c r="J238" s="3">
        <v>45154.455555555556</v>
      </c>
      <c r="K238" s="3">
        <v>45175.125</v>
      </c>
      <c r="L238" s="3">
        <v>45175.125</v>
      </c>
      <c r="M238" t="s">
        <v>914</v>
      </c>
      <c r="N238" s="4" t="s">
        <v>447</v>
      </c>
      <c r="P238" t="s">
        <v>16</v>
      </c>
    </row>
    <row r="239" spans="1:16">
      <c r="A239" t="s">
        <v>915</v>
      </c>
      <c r="B239" t="s">
        <v>916</v>
      </c>
      <c r="C239" t="s">
        <v>19</v>
      </c>
      <c r="F239" t="s">
        <v>17</v>
      </c>
      <c r="G239">
        <v>12734434.01</v>
      </c>
      <c r="I239">
        <v>213700</v>
      </c>
      <c r="J239" s="3">
        <v>45191.262499999997</v>
      </c>
      <c r="K239" s="3">
        <v>45216.125</v>
      </c>
      <c r="L239" s="3">
        <v>45216.125</v>
      </c>
      <c r="M239" t="s">
        <v>917</v>
      </c>
      <c r="N239" s="4" t="s">
        <v>447</v>
      </c>
      <c r="P239" t="s">
        <v>16</v>
      </c>
    </row>
    <row r="240" spans="1:16">
      <c r="A240" t="s">
        <v>918</v>
      </c>
      <c r="B240" t="s">
        <v>919</v>
      </c>
      <c r="C240" t="s">
        <v>19</v>
      </c>
      <c r="F240" t="s">
        <v>17</v>
      </c>
      <c r="G240">
        <v>200901817.02000001</v>
      </c>
      <c r="H240" s="5"/>
      <c r="I240">
        <v>1154500</v>
      </c>
      <c r="J240" s="3">
        <v>45166.048611111109</v>
      </c>
      <c r="K240" s="3">
        <v>45180.125</v>
      </c>
      <c r="L240" s="3">
        <v>45180.125</v>
      </c>
      <c r="M240" t="s">
        <v>920</v>
      </c>
      <c r="N240" s="4" t="s">
        <v>447</v>
      </c>
      <c r="P240" t="s">
        <v>16</v>
      </c>
    </row>
    <row r="241" spans="1:16">
      <c r="A241" s="6" t="s">
        <v>921</v>
      </c>
      <c r="B241">
        <v>82235916</v>
      </c>
      <c r="C241" t="s">
        <v>19</v>
      </c>
      <c r="F241" t="s">
        <v>17</v>
      </c>
      <c r="G241">
        <v>0</v>
      </c>
      <c r="H241">
        <v>0</v>
      </c>
      <c r="I241">
        <v>0</v>
      </c>
      <c r="J241" s="3">
        <v>45148.245138888888</v>
      </c>
      <c r="K241" s="3">
        <v>45162.458333333336</v>
      </c>
      <c r="L241" s="3">
        <v>45162.458333333336</v>
      </c>
      <c r="M241" t="s">
        <v>922</v>
      </c>
      <c r="N241" s="4" t="s">
        <v>447</v>
      </c>
      <c r="P241" t="s">
        <v>16</v>
      </c>
    </row>
    <row r="242" spans="1:16">
      <c r="A242" s="6" t="s">
        <v>921</v>
      </c>
      <c r="B242">
        <v>82235916</v>
      </c>
      <c r="C242" t="s">
        <v>19</v>
      </c>
      <c r="F242" t="s">
        <v>17</v>
      </c>
      <c r="G242">
        <v>0</v>
      </c>
      <c r="H242">
        <v>0</v>
      </c>
      <c r="I242">
        <v>0</v>
      </c>
      <c r="J242" s="3">
        <v>45148.245138888888</v>
      </c>
      <c r="K242" s="3">
        <v>45162.458333333336</v>
      </c>
      <c r="L242" s="3">
        <v>45162.458333333336</v>
      </c>
      <c r="M242" t="s">
        <v>922</v>
      </c>
      <c r="N242" s="4" t="s">
        <v>447</v>
      </c>
      <c r="P242" t="s">
        <v>16</v>
      </c>
    </row>
    <row r="243" spans="1:16">
      <c r="A243" t="s">
        <v>923</v>
      </c>
      <c r="B243" t="s">
        <v>924</v>
      </c>
      <c r="C243" t="s">
        <v>19</v>
      </c>
      <c r="F243" t="s">
        <v>17</v>
      </c>
      <c r="G243">
        <v>0</v>
      </c>
      <c r="H243" s="5"/>
      <c r="I243">
        <v>0</v>
      </c>
      <c r="J243" s="3">
        <v>45183.448611111111</v>
      </c>
      <c r="K243" s="3">
        <v>45190.458333333336</v>
      </c>
      <c r="L243" s="3">
        <v>45190.458333333336</v>
      </c>
      <c r="M243" t="s">
        <v>925</v>
      </c>
      <c r="N243" s="4" t="s">
        <v>447</v>
      </c>
      <c r="P243" t="s">
        <v>16</v>
      </c>
    </row>
    <row r="244" spans="1:16">
      <c r="A244" t="s">
        <v>926</v>
      </c>
      <c r="B244">
        <v>61235958</v>
      </c>
      <c r="C244" t="s">
        <v>19</v>
      </c>
      <c r="F244" t="s">
        <v>17</v>
      </c>
      <c r="G244">
        <v>0</v>
      </c>
      <c r="I244">
        <v>0</v>
      </c>
      <c r="J244" s="3">
        <v>45190.505555555559</v>
      </c>
      <c r="K244" s="3">
        <v>45196.458333333336</v>
      </c>
      <c r="L244" s="3">
        <v>45196.458333333336</v>
      </c>
      <c r="M244" t="s">
        <v>927</v>
      </c>
      <c r="N244" s="4" t="s">
        <v>447</v>
      </c>
      <c r="P244" t="s">
        <v>16</v>
      </c>
    </row>
    <row r="245" spans="1:16">
      <c r="A245" t="s">
        <v>928</v>
      </c>
      <c r="B245">
        <v>9231039</v>
      </c>
      <c r="C245" t="s">
        <v>19</v>
      </c>
      <c r="F245" t="s">
        <v>17</v>
      </c>
      <c r="G245">
        <v>0</v>
      </c>
      <c r="H245" s="5"/>
      <c r="I245">
        <v>0</v>
      </c>
      <c r="J245" s="3">
        <v>45174.507638888892</v>
      </c>
      <c r="K245" s="3">
        <v>45190.458333333336</v>
      </c>
      <c r="L245" s="3">
        <v>45190.458333333336</v>
      </c>
      <c r="M245" t="s">
        <v>929</v>
      </c>
      <c r="N245" s="4" t="s">
        <v>447</v>
      </c>
      <c r="P245" t="s">
        <v>16</v>
      </c>
    </row>
    <row r="246" spans="1:16">
      <c r="A246" s="6" t="s">
        <v>930</v>
      </c>
      <c r="B246">
        <v>61231423</v>
      </c>
      <c r="C246" t="s">
        <v>19</v>
      </c>
      <c r="F246" t="s">
        <v>17</v>
      </c>
      <c r="G246">
        <v>0</v>
      </c>
      <c r="H246">
        <v>0</v>
      </c>
      <c r="I246">
        <v>0</v>
      </c>
      <c r="J246" s="3">
        <v>45142.442361111112</v>
      </c>
      <c r="K246" s="3">
        <v>45152.458333333336</v>
      </c>
      <c r="L246" s="3">
        <v>45152.458333333336</v>
      </c>
      <c r="M246" t="s">
        <v>931</v>
      </c>
      <c r="N246" s="4" t="s">
        <v>447</v>
      </c>
      <c r="P246" t="s">
        <v>16</v>
      </c>
    </row>
    <row r="247" spans="1:16">
      <c r="A247" t="s">
        <v>930</v>
      </c>
      <c r="B247" t="s">
        <v>932</v>
      </c>
      <c r="C247" t="s">
        <v>19</v>
      </c>
      <c r="F247" t="s">
        <v>17</v>
      </c>
      <c r="G247">
        <v>0</v>
      </c>
      <c r="H247" s="5"/>
      <c r="I247">
        <v>0</v>
      </c>
      <c r="J247" s="3">
        <v>45155.156944444447</v>
      </c>
      <c r="K247" s="3">
        <v>45166.458333333336</v>
      </c>
      <c r="L247" s="3">
        <v>45166.458333333336</v>
      </c>
      <c r="M247" t="s">
        <v>933</v>
      </c>
      <c r="N247" s="4" t="s">
        <v>447</v>
      </c>
      <c r="P247" t="s">
        <v>16</v>
      </c>
    </row>
    <row r="248" spans="1:16">
      <c r="A248" s="6" t="s">
        <v>930</v>
      </c>
      <c r="B248">
        <v>61231423</v>
      </c>
      <c r="C248" t="s">
        <v>19</v>
      </c>
      <c r="F248" t="s">
        <v>17</v>
      </c>
      <c r="G248">
        <v>0</v>
      </c>
      <c r="H248">
        <v>0</v>
      </c>
      <c r="I248">
        <v>0</v>
      </c>
      <c r="J248" s="3">
        <v>45142.442361111112</v>
      </c>
      <c r="K248" s="3">
        <v>45152.458333333336</v>
      </c>
      <c r="L248" s="3">
        <v>45152.458333333336</v>
      </c>
      <c r="M248" t="s">
        <v>931</v>
      </c>
      <c r="N248" s="4" t="s">
        <v>447</v>
      </c>
      <c r="P248" t="s">
        <v>16</v>
      </c>
    </row>
    <row r="249" spans="1:16">
      <c r="A249" t="s">
        <v>934</v>
      </c>
      <c r="B249" t="s">
        <v>935</v>
      </c>
      <c r="C249" t="s">
        <v>19</v>
      </c>
      <c r="F249" t="s">
        <v>17</v>
      </c>
      <c r="G249">
        <v>15086970.82</v>
      </c>
      <c r="H249" s="5"/>
      <c r="I249">
        <v>225400</v>
      </c>
      <c r="J249" s="3">
        <v>45170.06527777778</v>
      </c>
      <c r="K249" s="3">
        <v>45198.125</v>
      </c>
      <c r="L249" s="3">
        <v>45198.125</v>
      </c>
      <c r="M249" t="s">
        <v>936</v>
      </c>
      <c r="N249" s="4" t="s">
        <v>447</v>
      </c>
      <c r="P249" t="s">
        <v>16</v>
      </c>
    </row>
    <row r="250" spans="1:16">
      <c r="A250" t="s">
        <v>934</v>
      </c>
      <c r="B250" t="s">
        <v>937</v>
      </c>
      <c r="C250" t="s">
        <v>19</v>
      </c>
      <c r="F250" t="s">
        <v>17</v>
      </c>
      <c r="G250">
        <v>15086970.82</v>
      </c>
      <c r="I250">
        <v>225400</v>
      </c>
      <c r="J250" s="3">
        <v>45237.440972222219</v>
      </c>
      <c r="K250" s="3">
        <v>45266.125</v>
      </c>
      <c r="L250" s="3">
        <v>45266.125</v>
      </c>
      <c r="M250" t="s">
        <v>938</v>
      </c>
      <c r="N250" s="4" t="s">
        <v>447</v>
      </c>
      <c r="P250" t="s">
        <v>16</v>
      </c>
    </row>
    <row r="251" spans="1:16">
      <c r="A251" t="s">
        <v>939</v>
      </c>
      <c r="B251">
        <v>6235068</v>
      </c>
      <c r="C251" t="s">
        <v>19</v>
      </c>
      <c r="F251" t="s">
        <v>17</v>
      </c>
      <c r="G251">
        <v>0</v>
      </c>
      <c r="I251">
        <v>0</v>
      </c>
      <c r="J251" s="3">
        <v>45139.161111111112</v>
      </c>
      <c r="K251" s="3">
        <v>45180.458333333336</v>
      </c>
      <c r="L251" s="3">
        <v>45180.458333333336</v>
      </c>
      <c r="M251" t="s">
        <v>940</v>
      </c>
      <c r="N251" s="4" t="s">
        <v>447</v>
      </c>
      <c r="P251" t="s">
        <v>16</v>
      </c>
    </row>
    <row r="252" spans="1:16">
      <c r="A252" t="s">
        <v>941</v>
      </c>
      <c r="B252" t="s">
        <v>942</v>
      </c>
      <c r="C252" t="s">
        <v>19</v>
      </c>
      <c r="F252" t="s">
        <v>17</v>
      </c>
      <c r="G252">
        <v>0</v>
      </c>
      <c r="I252">
        <v>0</v>
      </c>
      <c r="J252" s="3">
        <v>45203.046527777777</v>
      </c>
      <c r="K252" s="3">
        <v>45212.458333333336</v>
      </c>
      <c r="L252" s="3">
        <v>45212.458333333336</v>
      </c>
      <c r="M252" t="s">
        <v>943</v>
      </c>
      <c r="N252" s="4" t="s">
        <v>447</v>
      </c>
      <c r="P252" t="s">
        <v>16</v>
      </c>
    </row>
    <row r="253" spans="1:16">
      <c r="A253" t="s">
        <v>944</v>
      </c>
      <c r="B253">
        <v>78235458</v>
      </c>
      <c r="C253" t="s">
        <v>19</v>
      </c>
      <c r="F253" t="s">
        <v>17</v>
      </c>
      <c r="G253">
        <v>0</v>
      </c>
      <c r="H253" s="5"/>
      <c r="I253">
        <v>0</v>
      </c>
      <c r="J253" s="3">
        <v>45170.18472222222</v>
      </c>
      <c r="K253" s="3">
        <v>45174.458333333336</v>
      </c>
      <c r="L253" s="3">
        <v>45174.458333333336</v>
      </c>
      <c r="M253" t="s">
        <v>945</v>
      </c>
      <c r="N253" s="4" t="s">
        <v>447</v>
      </c>
      <c r="P253" t="s">
        <v>16</v>
      </c>
    </row>
    <row r="254" spans="1:16">
      <c r="A254" t="s">
        <v>946</v>
      </c>
      <c r="B254" t="s">
        <v>947</v>
      </c>
      <c r="C254" t="s">
        <v>19</v>
      </c>
      <c r="F254" t="s">
        <v>17</v>
      </c>
      <c r="G254">
        <v>14869450.75</v>
      </c>
      <c r="I254">
        <v>224400</v>
      </c>
      <c r="J254" s="3">
        <v>45204.244444444441</v>
      </c>
      <c r="K254" s="3">
        <v>45226.125</v>
      </c>
      <c r="L254" s="3">
        <v>45226.125</v>
      </c>
      <c r="M254" t="s">
        <v>948</v>
      </c>
      <c r="N254" s="4" t="s">
        <v>447</v>
      </c>
      <c r="P254" t="s">
        <v>16</v>
      </c>
    </row>
    <row r="255" spans="1:16">
      <c r="A255" t="s">
        <v>949</v>
      </c>
      <c r="B255" t="s">
        <v>950</v>
      </c>
      <c r="C255" t="s">
        <v>19</v>
      </c>
      <c r="F255" t="s">
        <v>17</v>
      </c>
      <c r="G255">
        <v>0</v>
      </c>
      <c r="H255" s="5"/>
      <c r="I255">
        <v>0</v>
      </c>
      <c r="J255" s="3">
        <v>45162.102083333331</v>
      </c>
      <c r="K255" s="3">
        <v>45183.458333333336</v>
      </c>
      <c r="L255" s="3">
        <v>45183.458333333336</v>
      </c>
      <c r="M255" t="s">
        <v>951</v>
      </c>
      <c r="N255" s="4" t="s">
        <v>447</v>
      </c>
      <c r="P255" t="s">
        <v>16</v>
      </c>
    </row>
    <row r="256" spans="1:16">
      <c r="A256" t="s">
        <v>952</v>
      </c>
      <c r="B256" t="s">
        <v>953</v>
      </c>
      <c r="C256" t="s">
        <v>19</v>
      </c>
      <c r="F256" t="s">
        <v>17</v>
      </c>
      <c r="G256">
        <v>0</v>
      </c>
      <c r="H256" s="5"/>
      <c r="I256">
        <v>0</v>
      </c>
      <c r="J256" s="3">
        <v>45162.103472222225</v>
      </c>
      <c r="K256" s="3">
        <v>45183.458333333336</v>
      </c>
      <c r="L256" s="3">
        <v>45183.458333333336</v>
      </c>
      <c r="M256" t="s">
        <v>954</v>
      </c>
      <c r="N256" s="4" t="s">
        <v>447</v>
      </c>
      <c r="P256" t="s">
        <v>16</v>
      </c>
    </row>
    <row r="257" spans="1:16">
      <c r="A257" t="s">
        <v>955</v>
      </c>
      <c r="B257">
        <v>72231269</v>
      </c>
      <c r="C257" t="s">
        <v>19</v>
      </c>
      <c r="F257" t="s">
        <v>17</v>
      </c>
      <c r="G257">
        <v>0</v>
      </c>
      <c r="H257" s="5"/>
      <c r="I257">
        <v>0</v>
      </c>
      <c r="J257" s="3">
        <v>45183.49722222222</v>
      </c>
      <c r="K257" s="3">
        <v>45190.458333333336</v>
      </c>
      <c r="L257" s="3">
        <v>45190.458333333336</v>
      </c>
      <c r="M257" t="s">
        <v>956</v>
      </c>
      <c r="N257" s="4" t="s">
        <v>447</v>
      </c>
      <c r="P257" t="s">
        <v>16</v>
      </c>
    </row>
    <row r="258" spans="1:16">
      <c r="A258" s="6" t="s">
        <v>957</v>
      </c>
      <c r="B258" t="s">
        <v>958</v>
      </c>
      <c r="C258" t="s">
        <v>19</v>
      </c>
      <c r="F258" t="s">
        <v>17</v>
      </c>
      <c r="G258">
        <v>0</v>
      </c>
      <c r="H258">
        <v>0</v>
      </c>
      <c r="I258">
        <v>0</v>
      </c>
      <c r="J258" s="3">
        <v>45146.529861111114</v>
      </c>
      <c r="K258" s="3">
        <v>45156.458333333336</v>
      </c>
      <c r="L258" s="3">
        <v>45156.458333333336</v>
      </c>
      <c r="M258" t="s">
        <v>959</v>
      </c>
      <c r="N258" s="4" t="s">
        <v>447</v>
      </c>
      <c r="P258" t="s">
        <v>16</v>
      </c>
    </row>
    <row r="259" spans="1:16">
      <c r="A259" s="6" t="s">
        <v>957</v>
      </c>
      <c r="B259" t="s">
        <v>958</v>
      </c>
      <c r="C259" t="s">
        <v>19</v>
      </c>
      <c r="F259" t="s">
        <v>17</v>
      </c>
      <c r="G259">
        <v>0</v>
      </c>
      <c r="H259">
        <v>0</v>
      </c>
      <c r="I259">
        <v>0</v>
      </c>
      <c r="J259" s="3">
        <v>45146.529861111114</v>
      </c>
      <c r="K259" s="3">
        <v>45156.458333333336</v>
      </c>
      <c r="L259" s="3">
        <v>45156.458333333336</v>
      </c>
      <c r="M259" t="s">
        <v>959</v>
      </c>
      <c r="N259" s="4" t="s">
        <v>447</v>
      </c>
      <c r="P259" t="s">
        <v>16</v>
      </c>
    </row>
    <row r="260" spans="1:16">
      <c r="A260" s="6" t="s">
        <v>412</v>
      </c>
      <c r="B260">
        <v>72231179</v>
      </c>
      <c r="C260" t="s">
        <v>19</v>
      </c>
      <c r="F260" t="s">
        <v>17</v>
      </c>
      <c r="G260">
        <v>0</v>
      </c>
      <c r="H260">
        <v>0</v>
      </c>
      <c r="I260">
        <v>0</v>
      </c>
      <c r="J260" s="3">
        <v>45127.155555555553</v>
      </c>
      <c r="K260" s="3">
        <v>45148.458333333336</v>
      </c>
      <c r="L260" s="3">
        <v>45148.458333333336</v>
      </c>
      <c r="M260" t="s">
        <v>960</v>
      </c>
      <c r="N260" s="4" t="s">
        <v>447</v>
      </c>
      <c r="P260" t="s">
        <v>16</v>
      </c>
    </row>
    <row r="261" spans="1:16">
      <c r="A261" s="6" t="s">
        <v>412</v>
      </c>
      <c r="B261">
        <v>72231179</v>
      </c>
      <c r="C261" t="s">
        <v>19</v>
      </c>
      <c r="F261" t="s">
        <v>17</v>
      </c>
      <c r="G261">
        <v>0</v>
      </c>
      <c r="H261">
        <v>0</v>
      </c>
      <c r="I261">
        <v>0</v>
      </c>
      <c r="J261" s="3">
        <v>45127.155555555553</v>
      </c>
      <c r="K261" s="3">
        <v>45148.458333333336</v>
      </c>
      <c r="L261" s="3">
        <v>45148.458333333336</v>
      </c>
      <c r="M261" t="s">
        <v>960</v>
      </c>
      <c r="N261" s="4" t="s">
        <v>447</v>
      </c>
      <c r="P261" t="s">
        <v>16</v>
      </c>
    </row>
    <row r="262" spans="1:16">
      <c r="A262" t="s">
        <v>246</v>
      </c>
      <c r="B262">
        <v>30233141</v>
      </c>
      <c r="C262" t="s">
        <v>19</v>
      </c>
      <c r="F262" t="s">
        <v>17</v>
      </c>
      <c r="G262">
        <v>0</v>
      </c>
      <c r="H262" s="5"/>
      <c r="I262">
        <v>0</v>
      </c>
      <c r="J262" s="3">
        <v>45167.103472222225</v>
      </c>
      <c r="K262" s="3">
        <v>45180.458333333336</v>
      </c>
      <c r="L262" s="3">
        <v>45180.458333333336</v>
      </c>
      <c r="M262" t="s">
        <v>961</v>
      </c>
      <c r="N262" s="4" t="s">
        <v>447</v>
      </c>
      <c r="P262" t="s">
        <v>16</v>
      </c>
    </row>
    <row r="263" spans="1:16">
      <c r="A263" t="s">
        <v>962</v>
      </c>
      <c r="B263">
        <v>16233768</v>
      </c>
      <c r="C263" t="s">
        <v>19</v>
      </c>
      <c r="F263" t="s">
        <v>17</v>
      </c>
      <c r="G263">
        <v>0</v>
      </c>
      <c r="I263">
        <v>0</v>
      </c>
      <c r="J263" s="3">
        <v>45195.230555555558</v>
      </c>
      <c r="K263" s="3">
        <v>45205.458333333336</v>
      </c>
      <c r="L263" s="3">
        <v>45205.458333333336</v>
      </c>
      <c r="M263" t="s">
        <v>963</v>
      </c>
      <c r="N263" s="4" t="s">
        <v>447</v>
      </c>
      <c r="P263" t="s">
        <v>16</v>
      </c>
    </row>
    <row r="264" spans="1:16">
      <c r="A264" s="6" t="s">
        <v>964</v>
      </c>
      <c r="B264">
        <v>72231176</v>
      </c>
      <c r="C264" t="s">
        <v>19</v>
      </c>
      <c r="F264" t="s">
        <v>17</v>
      </c>
      <c r="G264">
        <v>0</v>
      </c>
      <c r="H264">
        <v>0</v>
      </c>
      <c r="I264">
        <v>0</v>
      </c>
      <c r="J264" s="3">
        <v>45127.152777777781</v>
      </c>
      <c r="K264" s="3">
        <v>45157.458333333336</v>
      </c>
      <c r="L264" s="3">
        <v>45157.458333333336</v>
      </c>
      <c r="M264" t="s">
        <v>965</v>
      </c>
      <c r="N264" s="4" t="s">
        <v>447</v>
      </c>
      <c r="P264" t="s">
        <v>16</v>
      </c>
    </row>
    <row r="265" spans="1:16">
      <c r="A265" s="6" t="s">
        <v>964</v>
      </c>
      <c r="B265">
        <v>72231176</v>
      </c>
      <c r="C265" t="s">
        <v>19</v>
      </c>
      <c r="F265" t="s">
        <v>17</v>
      </c>
      <c r="G265">
        <v>0</v>
      </c>
      <c r="H265">
        <v>0</v>
      </c>
      <c r="I265">
        <v>0</v>
      </c>
      <c r="J265" s="3">
        <v>45127.152777777781</v>
      </c>
      <c r="K265" s="3">
        <v>45157.458333333336</v>
      </c>
      <c r="L265" s="3">
        <v>45157.458333333336</v>
      </c>
      <c r="M265" t="s">
        <v>965</v>
      </c>
      <c r="N265" s="4" t="s">
        <v>447</v>
      </c>
      <c r="P265" t="s">
        <v>16</v>
      </c>
    </row>
    <row r="266" spans="1:16">
      <c r="A266" s="6" t="s">
        <v>966</v>
      </c>
      <c r="B266">
        <v>72231175</v>
      </c>
      <c r="C266" t="s">
        <v>19</v>
      </c>
      <c r="F266" t="s">
        <v>17</v>
      </c>
      <c r="G266">
        <v>0</v>
      </c>
      <c r="H266">
        <v>0</v>
      </c>
      <c r="I266">
        <v>0</v>
      </c>
      <c r="J266" s="3">
        <v>45127.152083333334</v>
      </c>
      <c r="K266" s="3">
        <v>45148.458333333336</v>
      </c>
      <c r="L266" s="3">
        <v>45148.458333333336</v>
      </c>
      <c r="M266" t="s">
        <v>967</v>
      </c>
      <c r="N266" s="4" t="s">
        <v>447</v>
      </c>
      <c r="P266" t="s">
        <v>16</v>
      </c>
    </row>
    <row r="267" spans="1:16">
      <c r="A267" s="6" t="s">
        <v>966</v>
      </c>
      <c r="B267">
        <v>72231175</v>
      </c>
      <c r="C267" t="s">
        <v>19</v>
      </c>
      <c r="F267" t="s">
        <v>17</v>
      </c>
      <c r="G267">
        <v>0</v>
      </c>
      <c r="H267">
        <v>0</v>
      </c>
      <c r="I267">
        <v>0</v>
      </c>
      <c r="J267" s="3">
        <v>45127.152083333334</v>
      </c>
      <c r="K267" s="3">
        <v>45148.458333333336</v>
      </c>
      <c r="L267" s="3">
        <v>45148.458333333336</v>
      </c>
      <c r="M267" t="s">
        <v>967</v>
      </c>
      <c r="N267" s="4" t="s">
        <v>447</v>
      </c>
      <c r="P267" t="s">
        <v>16</v>
      </c>
    </row>
    <row r="268" spans="1:16">
      <c r="A268" t="s">
        <v>966</v>
      </c>
      <c r="B268" t="s">
        <v>968</v>
      </c>
      <c r="C268" t="s">
        <v>19</v>
      </c>
      <c r="F268" t="s">
        <v>17</v>
      </c>
      <c r="G268">
        <v>0</v>
      </c>
      <c r="H268">
        <v>0</v>
      </c>
      <c r="I268">
        <v>0</v>
      </c>
      <c r="J268" s="3">
        <v>45159.120138888888</v>
      </c>
      <c r="K268" s="3">
        <v>45180.458333333336</v>
      </c>
      <c r="L268" s="3">
        <v>45180.458333333336</v>
      </c>
      <c r="M268" t="s">
        <v>969</v>
      </c>
      <c r="N268" s="4" t="s">
        <v>447</v>
      </c>
      <c r="P268" t="s">
        <v>16</v>
      </c>
    </row>
    <row r="269" spans="1:16">
      <c r="A269" s="6" t="s">
        <v>970</v>
      </c>
      <c r="B269">
        <v>72231180</v>
      </c>
      <c r="C269" t="s">
        <v>19</v>
      </c>
      <c r="F269" t="s">
        <v>17</v>
      </c>
      <c r="G269">
        <v>0</v>
      </c>
      <c r="H269">
        <v>0</v>
      </c>
      <c r="I269">
        <v>0</v>
      </c>
      <c r="J269" s="3">
        <v>45127.15625</v>
      </c>
      <c r="K269" s="3">
        <v>45148.458333333336</v>
      </c>
      <c r="L269" s="3">
        <v>45148.458333333336</v>
      </c>
      <c r="M269" t="s">
        <v>971</v>
      </c>
      <c r="N269" s="4" t="s">
        <v>447</v>
      </c>
      <c r="P269" t="s">
        <v>16</v>
      </c>
    </row>
    <row r="270" spans="1:16">
      <c r="A270" s="6" t="s">
        <v>970</v>
      </c>
      <c r="B270">
        <v>72231180</v>
      </c>
      <c r="C270" t="s">
        <v>19</v>
      </c>
      <c r="F270" t="s">
        <v>17</v>
      </c>
      <c r="G270">
        <v>0</v>
      </c>
      <c r="H270">
        <v>0</v>
      </c>
      <c r="I270">
        <v>0</v>
      </c>
      <c r="J270" s="3">
        <v>45127.15625</v>
      </c>
      <c r="K270" s="3">
        <v>45148.458333333336</v>
      </c>
      <c r="L270" s="3">
        <v>45148.458333333336</v>
      </c>
      <c r="M270" t="s">
        <v>971</v>
      </c>
      <c r="N270" s="4" t="s">
        <v>447</v>
      </c>
      <c r="P270" t="s">
        <v>16</v>
      </c>
    </row>
    <row r="271" spans="1:16">
      <c r="A271" t="s">
        <v>972</v>
      </c>
      <c r="B271">
        <v>82236184</v>
      </c>
      <c r="C271" t="s">
        <v>19</v>
      </c>
      <c r="F271" t="s">
        <v>17</v>
      </c>
      <c r="G271">
        <v>0</v>
      </c>
      <c r="I271">
        <v>0</v>
      </c>
      <c r="J271" s="3">
        <v>45261.05972222222</v>
      </c>
      <c r="K271" s="3">
        <v>45271.458333333336</v>
      </c>
      <c r="L271" s="3">
        <v>45271.458333333336</v>
      </c>
      <c r="M271" t="s">
        <v>973</v>
      </c>
      <c r="N271" s="4" t="s">
        <v>447</v>
      </c>
      <c r="P271" t="s">
        <v>16</v>
      </c>
    </row>
    <row r="272" spans="1:16">
      <c r="A272" s="6" t="s">
        <v>974</v>
      </c>
      <c r="B272">
        <v>72231178</v>
      </c>
      <c r="C272" t="s">
        <v>19</v>
      </c>
      <c r="F272" t="s">
        <v>17</v>
      </c>
      <c r="G272">
        <v>0</v>
      </c>
      <c r="H272">
        <v>0</v>
      </c>
      <c r="I272">
        <v>0</v>
      </c>
      <c r="J272" s="3">
        <v>45127.154861111114</v>
      </c>
      <c r="K272" s="3">
        <v>45148.458333333336</v>
      </c>
      <c r="L272" s="3">
        <v>45148.458333333336</v>
      </c>
      <c r="M272" t="s">
        <v>975</v>
      </c>
      <c r="N272" s="4" t="s">
        <v>447</v>
      </c>
      <c r="P272" t="s">
        <v>16</v>
      </c>
    </row>
    <row r="273" spans="1:16">
      <c r="A273" s="6" t="s">
        <v>974</v>
      </c>
      <c r="B273">
        <v>72231178</v>
      </c>
      <c r="C273" t="s">
        <v>19</v>
      </c>
      <c r="F273" t="s">
        <v>17</v>
      </c>
      <c r="G273">
        <v>0</v>
      </c>
      <c r="H273">
        <v>0</v>
      </c>
      <c r="I273">
        <v>0</v>
      </c>
      <c r="J273" s="3">
        <v>45127.154861111114</v>
      </c>
      <c r="K273" s="3">
        <v>45148.458333333336</v>
      </c>
      <c r="L273" s="3">
        <v>45148.458333333336</v>
      </c>
      <c r="M273" t="s">
        <v>975</v>
      </c>
      <c r="N273" s="4" t="s">
        <v>447</v>
      </c>
      <c r="P273" t="s">
        <v>16</v>
      </c>
    </row>
    <row r="274" spans="1:16">
      <c r="A274" t="s">
        <v>974</v>
      </c>
      <c r="B274" t="s">
        <v>976</v>
      </c>
      <c r="C274" t="s">
        <v>19</v>
      </c>
      <c r="F274" t="s">
        <v>17</v>
      </c>
      <c r="G274">
        <v>0</v>
      </c>
      <c r="H274" s="5"/>
      <c r="I274">
        <v>0</v>
      </c>
      <c r="J274" s="3">
        <v>45181.056944444441</v>
      </c>
      <c r="K274" s="3">
        <v>45188.458333333336</v>
      </c>
      <c r="L274" s="3">
        <v>45188.458333333336</v>
      </c>
      <c r="M274" t="s">
        <v>977</v>
      </c>
      <c r="N274" s="4" t="s">
        <v>447</v>
      </c>
      <c r="P274" t="s">
        <v>16</v>
      </c>
    </row>
    <row r="275" spans="1:16">
      <c r="A275" s="6" t="s">
        <v>978</v>
      </c>
      <c r="B275">
        <v>72231177</v>
      </c>
      <c r="C275" t="s">
        <v>19</v>
      </c>
      <c r="F275" t="s">
        <v>17</v>
      </c>
      <c r="G275">
        <v>0</v>
      </c>
      <c r="H275">
        <v>0</v>
      </c>
      <c r="I275">
        <v>0</v>
      </c>
      <c r="J275" s="3">
        <v>45127.154166666667</v>
      </c>
      <c r="K275" s="3">
        <v>45148.458333333336</v>
      </c>
      <c r="L275" s="3">
        <v>45148.458333333336</v>
      </c>
      <c r="M275" t="s">
        <v>979</v>
      </c>
      <c r="N275" s="4" t="s">
        <v>447</v>
      </c>
      <c r="P275" t="s">
        <v>16</v>
      </c>
    </row>
    <row r="276" spans="1:16">
      <c r="A276" s="6" t="s">
        <v>978</v>
      </c>
      <c r="B276">
        <v>72231177</v>
      </c>
      <c r="C276" t="s">
        <v>19</v>
      </c>
      <c r="F276" t="s">
        <v>17</v>
      </c>
      <c r="G276">
        <v>0</v>
      </c>
      <c r="H276">
        <v>0</v>
      </c>
      <c r="I276">
        <v>0</v>
      </c>
      <c r="J276" s="3">
        <v>45127.154166666667</v>
      </c>
      <c r="K276" s="3">
        <v>45148.458333333336</v>
      </c>
      <c r="L276" s="3">
        <v>45148.458333333336</v>
      </c>
      <c r="M276" t="s">
        <v>979</v>
      </c>
      <c r="N276" s="4" t="s">
        <v>447</v>
      </c>
      <c r="P276" t="s">
        <v>16</v>
      </c>
    </row>
    <row r="277" spans="1:16">
      <c r="A277" t="s">
        <v>980</v>
      </c>
      <c r="B277">
        <v>61236002</v>
      </c>
      <c r="C277" t="s">
        <v>19</v>
      </c>
      <c r="F277" t="s">
        <v>17</v>
      </c>
      <c r="G277">
        <v>0</v>
      </c>
      <c r="I277">
        <v>0</v>
      </c>
      <c r="J277" s="3">
        <v>45191.26666666667</v>
      </c>
      <c r="K277" s="3">
        <v>45198.458333333336</v>
      </c>
      <c r="L277" s="3">
        <v>45198.458333333336</v>
      </c>
      <c r="M277" t="s">
        <v>981</v>
      </c>
      <c r="N277" s="4" t="s">
        <v>447</v>
      </c>
      <c r="P277" t="s">
        <v>16</v>
      </c>
    </row>
    <row r="278" spans="1:16">
      <c r="A278" t="s">
        <v>980</v>
      </c>
      <c r="B278" t="s">
        <v>982</v>
      </c>
      <c r="C278" t="s">
        <v>19</v>
      </c>
      <c r="F278" t="s">
        <v>17</v>
      </c>
      <c r="G278">
        <v>0</v>
      </c>
      <c r="I278">
        <v>0</v>
      </c>
      <c r="J278" s="3">
        <v>45203.058333333334</v>
      </c>
      <c r="K278" s="3">
        <v>45210.458333333336</v>
      </c>
      <c r="L278" s="3">
        <v>45210.458333333336</v>
      </c>
      <c r="M278" t="s">
        <v>983</v>
      </c>
      <c r="N278" s="4" t="s">
        <v>447</v>
      </c>
      <c r="P278" t="s">
        <v>16</v>
      </c>
    </row>
    <row r="279" spans="1:16">
      <c r="A279" s="6" t="s">
        <v>984</v>
      </c>
      <c r="B279">
        <v>72231174</v>
      </c>
      <c r="C279" t="s">
        <v>19</v>
      </c>
      <c r="F279" t="s">
        <v>17</v>
      </c>
      <c r="G279">
        <v>0</v>
      </c>
      <c r="H279">
        <v>0</v>
      </c>
      <c r="I279">
        <v>0</v>
      </c>
      <c r="J279" s="3">
        <v>45127.151388888888</v>
      </c>
      <c r="K279" s="3">
        <v>45148.458333333336</v>
      </c>
      <c r="L279" s="3">
        <v>45148.458333333336</v>
      </c>
      <c r="M279" t="s">
        <v>985</v>
      </c>
      <c r="N279" s="4" t="s">
        <v>447</v>
      </c>
      <c r="P279" t="s">
        <v>16</v>
      </c>
    </row>
    <row r="280" spans="1:16">
      <c r="A280" s="6" t="s">
        <v>984</v>
      </c>
      <c r="B280">
        <v>72231174</v>
      </c>
      <c r="C280" t="s">
        <v>19</v>
      </c>
      <c r="F280" t="s">
        <v>17</v>
      </c>
      <c r="G280">
        <v>0</v>
      </c>
      <c r="H280">
        <v>0</v>
      </c>
      <c r="I280">
        <v>0</v>
      </c>
      <c r="J280" s="3">
        <v>45127.151388888888</v>
      </c>
      <c r="K280" s="3">
        <v>45148.458333333336</v>
      </c>
      <c r="L280" s="3">
        <v>45148.458333333336</v>
      </c>
      <c r="M280" t="s">
        <v>985</v>
      </c>
      <c r="N280" s="4" t="s">
        <v>447</v>
      </c>
      <c r="P280" t="s">
        <v>16</v>
      </c>
    </row>
    <row r="281" spans="1:16">
      <c r="A281" s="6" t="s">
        <v>986</v>
      </c>
      <c r="B281" t="s">
        <v>987</v>
      </c>
      <c r="C281" t="s">
        <v>19</v>
      </c>
      <c r="F281" t="s">
        <v>17</v>
      </c>
      <c r="G281">
        <v>0</v>
      </c>
      <c r="H281">
        <v>0</v>
      </c>
      <c r="I281">
        <v>0</v>
      </c>
      <c r="J281" s="3">
        <v>45135.462500000001</v>
      </c>
      <c r="K281" s="3">
        <v>45156.458333333336</v>
      </c>
      <c r="L281" s="3">
        <v>45156.458333333336</v>
      </c>
      <c r="M281" t="s">
        <v>988</v>
      </c>
      <c r="N281" s="4" t="s">
        <v>447</v>
      </c>
      <c r="P281" t="s">
        <v>16</v>
      </c>
    </row>
    <row r="282" spans="1:16">
      <c r="A282" s="6" t="s">
        <v>986</v>
      </c>
      <c r="B282" t="s">
        <v>987</v>
      </c>
      <c r="C282" t="s">
        <v>19</v>
      </c>
      <c r="F282" t="s">
        <v>17</v>
      </c>
      <c r="G282">
        <v>0</v>
      </c>
      <c r="H282">
        <v>0</v>
      </c>
      <c r="I282">
        <v>0</v>
      </c>
      <c r="J282" s="3">
        <v>45135.462500000001</v>
      </c>
      <c r="K282" s="3">
        <v>45156.458333333336</v>
      </c>
      <c r="L282" s="3">
        <v>45156.458333333336</v>
      </c>
      <c r="M282" t="s">
        <v>988</v>
      </c>
      <c r="N282" s="4" t="s">
        <v>447</v>
      </c>
      <c r="P282" t="s">
        <v>16</v>
      </c>
    </row>
    <row r="283" spans="1:16">
      <c r="A283" t="s">
        <v>989</v>
      </c>
      <c r="B283">
        <v>22235057</v>
      </c>
      <c r="C283" t="s">
        <v>19</v>
      </c>
      <c r="F283" t="s">
        <v>17</v>
      </c>
      <c r="G283">
        <v>0</v>
      </c>
      <c r="I283">
        <v>0</v>
      </c>
      <c r="J283" s="3">
        <v>45148.538194444445</v>
      </c>
      <c r="K283" s="3">
        <v>45183.458333333336</v>
      </c>
      <c r="L283" s="3">
        <v>45183.458333333336</v>
      </c>
      <c r="M283" t="s">
        <v>990</v>
      </c>
      <c r="N283" s="4" t="s">
        <v>447</v>
      </c>
      <c r="P283" t="s">
        <v>16</v>
      </c>
    </row>
    <row r="284" spans="1:16">
      <c r="A284" t="s">
        <v>991</v>
      </c>
      <c r="B284" t="s">
        <v>992</v>
      </c>
      <c r="C284" t="s">
        <v>19</v>
      </c>
      <c r="F284" t="s">
        <v>17</v>
      </c>
      <c r="G284">
        <v>3911700</v>
      </c>
      <c r="I284">
        <v>78200</v>
      </c>
      <c r="J284" s="3">
        <v>45218.522916666669</v>
      </c>
      <c r="K284" s="3">
        <v>45247.114583333336</v>
      </c>
      <c r="L284" s="3">
        <v>45247.114583333336</v>
      </c>
      <c r="M284" t="s">
        <v>993</v>
      </c>
      <c r="N284" s="4" t="s">
        <v>447</v>
      </c>
      <c r="P284" t="s">
        <v>16</v>
      </c>
    </row>
    <row r="285" spans="1:16">
      <c r="A285" t="s">
        <v>994</v>
      </c>
      <c r="B285" t="s">
        <v>995</v>
      </c>
      <c r="C285" t="s">
        <v>19</v>
      </c>
      <c r="F285" t="s">
        <v>17</v>
      </c>
      <c r="G285">
        <v>74882520</v>
      </c>
      <c r="H285" s="5"/>
      <c r="I285">
        <v>524500</v>
      </c>
      <c r="J285" s="3">
        <v>45170.17291666667</v>
      </c>
      <c r="K285" s="3">
        <v>45194.104166666664</v>
      </c>
      <c r="L285" s="3">
        <v>45194.104166666664</v>
      </c>
      <c r="M285" t="s">
        <v>996</v>
      </c>
      <c r="N285" s="4" t="s">
        <v>447</v>
      </c>
      <c r="P285" t="s">
        <v>16</v>
      </c>
    </row>
    <row r="286" spans="1:16">
      <c r="A286" t="s">
        <v>997</v>
      </c>
      <c r="B286" t="s">
        <v>998</v>
      </c>
      <c r="C286" t="s">
        <v>19</v>
      </c>
      <c r="F286" t="s">
        <v>17</v>
      </c>
      <c r="G286">
        <v>34445395.75</v>
      </c>
      <c r="I286">
        <v>322200</v>
      </c>
      <c r="J286" s="3">
        <v>45155.262499999997</v>
      </c>
      <c r="K286" s="3">
        <v>45181.125</v>
      </c>
      <c r="L286" s="3">
        <v>45181.125</v>
      </c>
      <c r="M286" t="s">
        <v>999</v>
      </c>
      <c r="N286" s="4" t="s">
        <v>447</v>
      </c>
      <c r="P286" t="s">
        <v>16</v>
      </c>
    </row>
    <row r="287" spans="1:16">
      <c r="A287" t="s">
        <v>1000</v>
      </c>
      <c r="B287" t="s">
        <v>1001</v>
      </c>
      <c r="C287" t="s">
        <v>19</v>
      </c>
      <c r="F287" t="s">
        <v>17</v>
      </c>
      <c r="G287">
        <v>25049408.02</v>
      </c>
      <c r="I287">
        <v>275300</v>
      </c>
      <c r="J287" s="3">
        <v>45264.244444444441</v>
      </c>
      <c r="K287" s="3">
        <v>45303.125</v>
      </c>
      <c r="L287" s="3">
        <v>45303.125</v>
      </c>
      <c r="M287" t="s">
        <v>1002</v>
      </c>
      <c r="N287" s="4" t="s">
        <v>447</v>
      </c>
      <c r="P287" t="s">
        <v>16</v>
      </c>
    </row>
    <row r="288" spans="1:16">
      <c r="A288" t="s">
        <v>1003</v>
      </c>
      <c r="B288" t="s">
        <v>1004</v>
      </c>
      <c r="C288" t="s">
        <v>19</v>
      </c>
      <c r="F288" t="s">
        <v>17</v>
      </c>
      <c r="G288">
        <v>11823863.779999999</v>
      </c>
      <c r="I288">
        <v>209200</v>
      </c>
      <c r="J288" s="3">
        <v>45204.156944444447</v>
      </c>
      <c r="K288" s="3">
        <v>45229.104166666664</v>
      </c>
      <c r="L288" s="3">
        <v>45229.104166666664</v>
      </c>
      <c r="M288" t="s">
        <v>1005</v>
      </c>
      <c r="N288" s="4" t="s">
        <v>447</v>
      </c>
      <c r="P288" t="s">
        <v>16</v>
      </c>
    </row>
    <row r="289" spans="1:16">
      <c r="A289" t="s">
        <v>1006</v>
      </c>
      <c r="B289" t="s">
        <v>1007</v>
      </c>
      <c r="C289" t="s">
        <v>19</v>
      </c>
      <c r="F289" t="s">
        <v>17</v>
      </c>
      <c r="G289">
        <v>60072696.719999999</v>
      </c>
      <c r="I289">
        <v>450400</v>
      </c>
      <c r="J289" s="3">
        <v>45191.147916666669</v>
      </c>
      <c r="K289" s="3">
        <v>45216.125</v>
      </c>
      <c r="L289" s="3">
        <v>45216.125</v>
      </c>
      <c r="M289" t="s">
        <v>1008</v>
      </c>
      <c r="N289" s="4" t="s">
        <v>447</v>
      </c>
      <c r="P289" t="s">
        <v>16</v>
      </c>
    </row>
    <row r="290" spans="1:16">
      <c r="A290" t="s">
        <v>1009</v>
      </c>
      <c r="B290" t="s">
        <v>1010</v>
      </c>
      <c r="C290" t="s">
        <v>19</v>
      </c>
      <c r="F290" t="s">
        <v>17</v>
      </c>
      <c r="G290">
        <v>56723458.170000002</v>
      </c>
      <c r="I290">
        <v>433600</v>
      </c>
      <c r="J290" s="3">
        <v>45260.538194444445</v>
      </c>
      <c r="K290" s="3">
        <v>45286.125</v>
      </c>
      <c r="L290" s="3">
        <v>45286.125</v>
      </c>
      <c r="M290" t="s">
        <v>1011</v>
      </c>
      <c r="N290" s="4" t="s">
        <v>447</v>
      </c>
      <c r="P290" t="s">
        <v>16</v>
      </c>
    </row>
    <row r="291" spans="1:16">
      <c r="A291" t="s">
        <v>1012</v>
      </c>
      <c r="B291" t="s">
        <v>1013</v>
      </c>
      <c r="C291" t="s">
        <v>19</v>
      </c>
      <c r="F291" t="s">
        <v>17</v>
      </c>
      <c r="G291">
        <v>56723458.170000002</v>
      </c>
      <c r="H291" s="5"/>
      <c r="I291">
        <v>433600</v>
      </c>
      <c r="J291" s="3">
        <v>45182.45416666667</v>
      </c>
      <c r="K291" s="3">
        <v>45209.125</v>
      </c>
      <c r="L291" s="3">
        <v>45209.125</v>
      </c>
      <c r="M291" t="s">
        <v>1014</v>
      </c>
      <c r="N291" s="4" t="s">
        <v>447</v>
      </c>
      <c r="P291" t="s">
        <v>16</v>
      </c>
    </row>
    <row r="292" spans="1:16">
      <c r="A292" t="s">
        <v>1015</v>
      </c>
      <c r="B292" t="s">
        <v>1016</v>
      </c>
      <c r="C292" t="s">
        <v>19</v>
      </c>
      <c r="F292" t="s">
        <v>17</v>
      </c>
      <c r="G292">
        <v>7088921.2699999996</v>
      </c>
      <c r="H292" s="5"/>
      <c r="I292">
        <v>141800</v>
      </c>
      <c r="J292" s="3">
        <v>45173.220138888886</v>
      </c>
      <c r="K292" s="3">
        <v>45195.125</v>
      </c>
      <c r="L292" s="3">
        <v>45195.125</v>
      </c>
      <c r="M292" t="s">
        <v>1017</v>
      </c>
      <c r="N292" s="4" t="s">
        <v>447</v>
      </c>
      <c r="P292" t="s">
        <v>16</v>
      </c>
    </row>
    <row r="293" spans="1:16">
      <c r="A293" t="s">
        <v>1018</v>
      </c>
      <c r="B293">
        <v>82236448</v>
      </c>
      <c r="C293" t="s">
        <v>19</v>
      </c>
      <c r="F293" t="s">
        <v>17</v>
      </c>
      <c r="G293">
        <v>0</v>
      </c>
      <c r="I293">
        <v>0</v>
      </c>
      <c r="J293" s="3">
        <v>45218.176388888889</v>
      </c>
      <c r="K293" s="3">
        <v>45229.458333333336</v>
      </c>
      <c r="L293" s="3">
        <v>45229.458333333336</v>
      </c>
      <c r="M293" t="s">
        <v>1019</v>
      </c>
      <c r="N293" s="4" t="s">
        <v>447</v>
      </c>
      <c r="P293" t="s">
        <v>16</v>
      </c>
    </row>
    <row r="294" spans="1:16">
      <c r="A294" t="s">
        <v>1020</v>
      </c>
      <c r="B294">
        <v>56231099</v>
      </c>
      <c r="C294" t="s">
        <v>19</v>
      </c>
      <c r="F294" t="s">
        <v>17</v>
      </c>
      <c r="G294">
        <v>0</v>
      </c>
      <c r="H294" s="5"/>
      <c r="I294">
        <v>0</v>
      </c>
      <c r="J294" s="3">
        <v>45171.175000000003</v>
      </c>
      <c r="K294" s="3">
        <v>45178.458333333336</v>
      </c>
      <c r="L294" s="3">
        <v>45178.458333333336</v>
      </c>
      <c r="M294" t="s">
        <v>1021</v>
      </c>
      <c r="N294" s="4" t="s">
        <v>447</v>
      </c>
      <c r="P294" t="s">
        <v>16</v>
      </c>
    </row>
    <row r="295" spans="1:16">
      <c r="A295" s="6" t="s">
        <v>1022</v>
      </c>
      <c r="B295" t="s">
        <v>1023</v>
      </c>
      <c r="C295" t="s">
        <v>19</v>
      </c>
      <c r="F295" t="s">
        <v>17</v>
      </c>
      <c r="G295">
        <v>0</v>
      </c>
      <c r="H295">
        <v>0</v>
      </c>
      <c r="I295">
        <v>0</v>
      </c>
      <c r="J295" s="3">
        <v>45145.193055555559</v>
      </c>
      <c r="K295" s="3">
        <v>45155.458333333336</v>
      </c>
      <c r="L295" s="3">
        <v>45155.458333333336</v>
      </c>
      <c r="M295" t="s">
        <v>1024</v>
      </c>
      <c r="N295" s="4" t="s">
        <v>447</v>
      </c>
      <c r="P295" t="s">
        <v>16</v>
      </c>
    </row>
    <row r="296" spans="1:16">
      <c r="A296" s="6" t="s">
        <v>1022</v>
      </c>
      <c r="B296" t="s">
        <v>1023</v>
      </c>
      <c r="C296" t="s">
        <v>19</v>
      </c>
      <c r="F296" t="s">
        <v>17</v>
      </c>
      <c r="G296">
        <v>0</v>
      </c>
      <c r="H296">
        <v>0</v>
      </c>
      <c r="I296">
        <v>0</v>
      </c>
      <c r="J296" s="3">
        <v>45145.193055555559</v>
      </c>
      <c r="K296" s="3">
        <v>45155.458333333336</v>
      </c>
      <c r="L296" s="3">
        <v>45155.458333333336</v>
      </c>
      <c r="M296" t="s">
        <v>1024</v>
      </c>
      <c r="N296" s="4" t="s">
        <v>447</v>
      </c>
      <c r="P296" t="s">
        <v>16</v>
      </c>
    </row>
    <row r="297" spans="1:16">
      <c r="A297" t="s">
        <v>203</v>
      </c>
      <c r="B297" t="s">
        <v>1025</v>
      </c>
      <c r="C297" t="s">
        <v>19</v>
      </c>
      <c r="F297" t="s">
        <v>17</v>
      </c>
      <c r="G297">
        <v>0</v>
      </c>
      <c r="H297" s="5"/>
      <c r="I297">
        <v>0</v>
      </c>
      <c r="J297" s="3">
        <v>45163.135416666664</v>
      </c>
      <c r="K297" s="3">
        <v>45177.458333333336</v>
      </c>
      <c r="L297" s="3">
        <v>45177.458333333336</v>
      </c>
      <c r="M297" t="s">
        <v>1026</v>
      </c>
      <c r="N297" s="4" t="s">
        <v>447</v>
      </c>
      <c r="P297" t="s">
        <v>16</v>
      </c>
    </row>
    <row r="298" spans="1:16">
      <c r="A298" t="s">
        <v>1027</v>
      </c>
      <c r="B298" t="s">
        <v>1028</v>
      </c>
      <c r="C298" t="s">
        <v>19</v>
      </c>
      <c r="F298" t="s">
        <v>17</v>
      </c>
      <c r="G298">
        <v>41180939.509999998</v>
      </c>
      <c r="I298">
        <v>355900</v>
      </c>
      <c r="J298" s="3">
        <v>45156.120138888888</v>
      </c>
      <c r="K298" s="3">
        <v>45189.125</v>
      </c>
      <c r="L298" s="3">
        <v>45189.125</v>
      </c>
      <c r="M298" t="s">
        <v>1029</v>
      </c>
      <c r="N298" s="4" t="s">
        <v>447</v>
      </c>
      <c r="P298" t="s">
        <v>16</v>
      </c>
    </row>
    <row r="299" spans="1:16">
      <c r="A299" t="s">
        <v>1030</v>
      </c>
      <c r="B299">
        <v>81235876</v>
      </c>
      <c r="C299" t="s">
        <v>19</v>
      </c>
      <c r="F299" t="s">
        <v>17</v>
      </c>
      <c r="G299">
        <v>0</v>
      </c>
      <c r="H299" s="5"/>
      <c r="I299">
        <v>0</v>
      </c>
      <c r="J299" s="3">
        <v>45164.32916666667</v>
      </c>
      <c r="K299" s="3">
        <v>45175.458333333336</v>
      </c>
      <c r="L299" s="3">
        <v>45175.458333333336</v>
      </c>
      <c r="M299" t="s">
        <v>1031</v>
      </c>
      <c r="N299" s="4" t="s">
        <v>447</v>
      </c>
      <c r="P299" t="s">
        <v>16</v>
      </c>
    </row>
    <row r="300" spans="1:16">
      <c r="A300" t="s">
        <v>1032</v>
      </c>
      <c r="B300">
        <v>81235877</v>
      </c>
      <c r="C300" t="s">
        <v>19</v>
      </c>
      <c r="F300" t="s">
        <v>17</v>
      </c>
      <c r="G300">
        <v>0</v>
      </c>
      <c r="H300" s="5"/>
      <c r="I300">
        <v>0</v>
      </c>
      <c r="J300" s="3">
        <v>45164.325694444444</v>
      </c>
      <c r="K300" s="3">
        <v>45175.458333333336</v>
      </c>
      <c r="L300" s="3">
        <v>45175.458333333336</v>
      </c>
      <c r="M300" t="s">
        <v>1033</v>
      </c>
      <c r="N300" s="4" t="s">
        <v>447</v>
      </c>
      <c r="P300" t="s">
        <v>16</v>
      </c>
    </row>
    <row r="301" spans="1:16">
      <c r="A301" t="s">
        <v>1034</v>
      </c>
      <c r="B301">
        <v>81235095</v>
      </c>
      <c r="C301" t="s">
        <v>19</v>
      </c>
      <c r="F301" t="s">
        <v>17</v>
      </c>
      <c r="G301">
        <v>0</v>
      </c>
      <c r="H301">
        <v>0</v>
      </c>
      <c r="I301">
        <v>0</v>
      </c>
      <c r="J301" s="3">
        <v>45159.218055555553</v>
      </c>
      <c r="K301" s="3">
        <v>45167.458333333336</v>
      </c>
      <c r="L301" s="3">
        <v>45167.458333333336</v>
      </c>
      <c r="M301" t="s">
        <v>1035</v>
      </c>
      <c r="N301" s="4" t="s">
        <v>447</v>
      </c>
      <c r="P301" t="s">
        <v>16</v>
      </c>
    </row>
    <row r="302" spans="1:16">
      <c r="A302" t="s">
        <v>1036</v>
      </c>
      <c r="B302">
        <v>81236107</v>
      </c>
      <c r="C302" t="s">
        <v>19</v>
      </c>
      <c r="F302" t="s">
        <v>17</v>
      </c>
      <c r="G302">
        <v>0</v>
      </c>
      <c r="I302">
        <v>0</v>
      </c>
      <c r="J302" s="3">
        <v>45242.51458333333</v>
      </c>
      <c r="K302" s="3">
        <v>45257.458333333336</v>
      </c>
      <c r="L302" s="3">
        <v>45257.458333333336</v>
      </c>
      <c r="M302" t="s">
        <v>1037</v>
      </c>
      <c r="N302" s="4" t="s">
        <v>447</v>
      </c>
      <c r="P302" t="s">
        <v>16</v>
      </c>
    </row>
    <row r="303" spans="1:16">
      <c r="A303" t="s">
        <v>1038</v>
      </c>
      <c r="B303">
        <v>81236108</v>
      </c>
      <c r="C303" t="s">
        <v>19</v>
      </c>
      <c r="F303" t="s">
        <v>17</v>
      </c>
      <c r="G303">
        <v>0</v>
      </c>
      <c r="I303">
        <v>0</v>
      </c>
      <c r="J303" s="3">
        <v>45242.518750000003</v>
      </c>
      <c r="K303" s="3">
        <v>45257.458333333336</v>
      </c>
      <c r="L303" s="3">
        <v>45257.458333333336</v>
      </c>
      <c r="M303" t="s">
        <v>1039</v>
      </c>
      <c r="N303" s="4" t="s">
        <v>447</v>
      </c>
      <c r="P303" t="s">
        <v>16</v>
      </c>
    </row>
    <row r="304" spans="1:16">
      <c r="A304" t="s">
        <v>1038</v>
      </c>
      <c r="B304" t="s">
        <v>1040</v>
      </c>
      <c r="C304" t="s">
        <v>19</v>
      </c>
      <c r="F304" t="s">
        <v>17</v>
      </c>
      <c r="G304">
        <v>0</v>
      </c>
      <c r="I304">
        <v>0</v>
      </c>
      <c r="J304" s="3">
        <v>45258.336111111108</v>
      </c>
      <c r="K304" s="3">
        <v>45267.458333333336</v>
      </c>
      <c r="L304" s="3">
        <v>45267.458333333336</v>
      </c>
      <c r="M304" t="s">
        <v>1041</v>
      </c>
      <c r="N304" s="4" t="s">
        <v>447</v>
      </c>
      <c r="P304" t="s">
        <v>16</v>
      </c>
    </row>
    <row r="305" spans="1:16">
      <c r="A305" t="s">
        <v>1042</v>
      </c>
      <c r="B305">
        <v>81236109</v>
      </c>
      <c r="C305" t="s">
        <v>19</v>
      </c>
      <c r="F305" t="s">
        <v>17</v>
      </c>
      <c r="G305">
        <v>0</v>
      </c>
      <c r="I305">
        <v>0</v>
      </c>
      <c r="J305" s="3">
        <v>45242.503472222219</v>
      </c>
      <c r="K305" s="3">
        <v>45257.458333333336</v>
      </c>
      <c r="L305" s="3">
        <v>45257.458333333336</v>
      </c>
      <c r="M305" t="s">
        <v>1043</v>
      </c>
      <c r="N305" s="4" t="s">
        <v>447</v>
      </c>
      <c r="P305" t="s">
        <v>16</v>
      </c>
    </row>
    <row r="306" spans="1:16">
      <c r="A306" t="s">
        <v>1042</v>
      </c>
      <c r="B306" t="s">
        <v>1044</v>
      </c>
      <c r="C306" t="s">
        <v>19</v>
      </c>
      <c r="F306" t="s">
        <v>17</v>
      </c>
      <c r="G306">
        <v>0</v>
      </c>
      <c r="I306">
        <v>0</v>
      </c>
      <c r="J306" s="3">
        <v>45258.338888888888</v>
      </c>
      <c r="K306" s="3">
        <v>45267.458333333336</v>
      </c>
      <c r="L306" s="3">
        <v>45267.458333333336</v>
      </c>
      <c r="M306" t="s">
        <v>1045</v>
      </c>
      <c r="N306" s="4" t="s">
        <v>447</v>
      </c>
      <c r="P306" t="s">
        <v>16</v>
      </c>
    </row>
    <row r="307" spans="1:16">
      <c r="A307" t="s">
        <v>1046</v>
      </c>
      <c r="B307" t="s">
        <v>1047</v>
      </c>
      <c r="C307" t="s">
        <v>19</v>
      </c>
      <c r="F307" t="s">
        <v>17</v>
      </c>
      <c r="G307">
        <v>383403.35</v>
      </c>
      <c r="I307">
        <v>7700</v>
      </c>
      <c r="J307" s="3">
        <v>45187.138194444444</v>
      </c>
      <c r="K307" s="3">
        <v>45211.125</v>
      </c>
      <c r="L307" s="3">
        <v>45211.125</v>
      </c>
      <c r="M307" t="s">
        <v>1048</v>
      </c>
      <c r="N307" s="4" t="s">
        <v>447</v>
      </c>
      <c r="P307" t="s">
        <v>16</v>
      </c>
    </row>
    <row r="308" spans="1:16">
      <c r="A308" t="s">
        <v>1049</v>
      </c>
      <c r="B308" t="s">
        <v>1050</v>
      </c>
      <c r="C308" t="s">
        <v>19</v>
      </c>
      <c r="F308" t="s">
        <v>17</v>
      </c>
      <c r="G308">
        <v>37880099.219999999</v>
      </c>
      <c r="I308">
        <v>339400</v>
      </c>
      <c r="J308" s="3">
        <v>45245.501388888886</v>
      </c>
      <c r="K308" s="3">
        <v>45275.125</v>
      </c>
      <c r="L308" s="3">
        <v>45275.125</v>
      </c>
      <c r="M308" t="s">
        <v>1051</v>
      </c>
      <c r="N308" s="4" t="s">
        <v>447</v>
      </c>
      <c r="P308" t="s">
        <v>16</v>
      </c>
    </row>
    <row r="309" spans="1:16">
      <c r="A309" t="s">
        <v>1052</v>
      </c>
      <c r="B309">
        <v>86236835</v>
      </c>
      <c r="C309" t="s">
        <v>19</v>
      </c>
      <c r="F309" t="s">
        <v>17</v>
      </c>
      <c r="G309">
        <v>0</v>
      </c>
      <c r="I309">
        <v>0</v>
      </c>
      <c r="J309" s="3">
        <v>45244.27847222222</v>
      </c>
      <c r="K309" s="3">
        <v>45266.458333333336</v>
      </c>
      <c r="L309" s="3">
        <v>45266.458333333336</v>
      </c>
      <c r="M309" t="s">
        <v>1053</v>
      </c>
      <c r="N309" s="4" t="s">
        <v>447</v>
      </c>
      <c r="P309" t="s">
        <v>16</v>
      </c>
    </row>
    <row r="310" spans="1:16">
      <c r="A310" s="6" t="s">
        <v>1054</v>
      </c>
      <c r="B310">
        <v>88235426</v>
      </c>
      <c r="C310" t="s">
        <v>19</v>
      </c>
      <c r="F310" t="s">
        <v>17</v>
      </c>
      <c r="G310">
        <v>0</v>
      </c>
      <c r="H310">
        <v>0</v>
      </c>
      <c r="I310">
        <v>0</v>
      </c>
      <c r="J310" s="3">
        <v>45133.154861111114</v>
      </c>
      <c r="K310" s="3">
        <v>45163.458333333336</v>
      </c>
      <c r="L310" s="3">
        <v>45163.458333333336</v>
      </c>
      <c r="M310" t="s">
        <v>1055</v>
      </c>
      <c r="N310" s="4" t="s">
        <v>447</v>
      </c>
      <c r="P310" t="s">
        <v>16</v>
      </c>
    </row>
    <row r="311" spans="1:16">
      <c r="A311" s="6" t="s">
        <v>1054</v>
      </c>
      <c r="B311">
        <v>88235426</v>
      </c>
      <c r="C311" t="s">
        <v>19</v>
      </c>
      <c r="F311" t="s">
        <v>17</v>
      </c>
      <c r="G311">
        <v>0</v>
      </c>
      <c r="H311">
        <v>0</v>
      </c>
      <c r="I311">
        <v>0</v>
      </c>
      <c r="J311" s="3">
        <v>45133.154861111114</v>
      </c>
      <c r="K311" s="3">
        <v>45163.458333333336</v>
      </c>
      <c r="L311" s="3">
        <v>45163.458333333336</v>
      </c>
      <c r="M311" t="s">
        <v>1055</v>
      </c>
      <c r="N311" s="4" t="s">
        <v>447</v>
      </c>
      <c r="P311" t="s">
        <v>16</v>
      </c>
    </row>
    <row r="312" spans="1:16">
      <c r="A312" t="s">
        <v>1056</v>
      </c>
      <c r="B312">
        <v>81236110</v>
      </c>
      <c r="C312" t="s">
        <v>19</v>
      </c>
      <c r="F312" t="s">
        <v>17</v>
      </c>
      <c r="G312">
        <v>0</v>
      </c>
      <c r="I312">
        <v>0</v>
      </c>
      <c r="J312" s="3">
        <v>45242.509027777778</v>
      </c>
      <c r="K312" s="3">
        <v>45257.458333333336</v>
      </c>
      <c r="L312" s="3">
        <v>45257.458333333336</v>
      </c>
      <c r="M312" t="s">
        <v>1057</v>
      </c>
      <c r="N312" s="4" t="s">
        <v>447</v>
      </c>
      <c r="P312" t="s">
        <v>16</v>
      </c>
    </row>
    <row r="313" spans="1:16">
      <c r="A313" t="s">
        <v>1056</v>
      </c>
      <c r="B313" t="s">
        <v>1058</v>
      </c>
      <c r="C313" t="s">
        <v>19</v>
      </c>
      <c r="F313" t="s">
        <v>17</v>
      </c>
      <c r="G313">
        <v>0</v>
      </c>
      <c r="I313">
        <v>0</v>
      </c>
      <c r="J313" s="3">
        <v>45258.340277777781</v>
      </c>
      <c r="K313" s="3">
        <v>45267.458333333336</v>
      </c>
      <c r="L313" s="3">
        <v>45267.458333333336</v>
      </c>
      <c r="M313" t="s">
        <v>1059</v>
      </c>
      <c r="N313" s="4" t="s">
        <v>447</v>
      </c>
      <c r="P313" t="s">
        <v>16</v>
      </c>
    </row>
    <row r="314" spans="1:16">
      <c r="A314" t="s">
        <v>1060</v>
      </c>
      <c r="B314">
        <v>78235481</v>
      </c>
      <c r="C314" t="s">
        <v>19</v>
      </c>
      <c r="F314" t="s">
        <v>17</v>
      </c>
      <c r="G314">
        <v>0</v>
      </c>
      <c r="I314">
        <v>0</v>
      </c>
      <c r="J314" s="3">
        <v>45188.063888888886</v>
      </c>
      <c r="K314" s="3">
        <v>45194.458333333336</v>
      </c>
      <c r="L314" s="3">
        <v>45194.458333333336</v>
      </c>
      <c r="M314" t="s">
        <v>1061</v>
      </c>
      <c r="N314" s="4" t="s">
        <v>447</v>
      </c>
      <c r="P314" t="s">
        <v>16</v>
      </c>
    </row>
    <row r="315" spans="1:16">
      <c r="A315" s="6" t="s">
        <v>1062</v>
      </c>
      <c r="B315">
        <v>72235304</v>
      </c>
      <c r="C315" t="s">
        <v>19</v>
      </c>
      <c r="F315" t="s">
        <v>17</v>
      </c>
      <c r="G315">
        <v>0</v>
      </c>
      <c r="H315">
        <v>0</v>
      </c>
      <c r="I315">
        <v>0</v>
      </c>
      <c r="J315" s="3">
        <v>45136.497916666667</v>
      </c>
      <c r="K315" s="3">
        <v>45157.458333333336</v>
      </c>
      <c r="L315" s="3">
        <v>45157.458333333336</v>
      </c>
      <c r="M315" t="s">
        <v>1063</v>
      </c>
      <c r="N315" s="4" t="s">
        <v>447</v>
      </c>
      <c r="P315" t="s">
        <v>16</v>
      </c>
    </row>
    <row r="316" spans="1:16">
      <c r="A316" s="6" t="s">
        <v>1062</v>
      </c>
      <c r="B316">
        <v>72235304</v>
      </c>
      <c r="C316" t="s">
        <v>19</v>
      </c>
      <c r="F316" t="s">
        <v>17</v>
      </c>
      <c r="G316">
        <v>0</v>
      </c>
      <c r="H316">
        <v>0</v>
      </c>
      <c r="I316">
        <v>0</v>
      </c>
      <c r="J316" s="3">
        <v>45136.497916666667</v>
      </c>
      <c r="K316" s="3">
        <v>45157.458333333336</v>
      </c>
      <c r="L316" s="3">
        <v>45157.458333333336</v>
      </c>
      <c r="M316" t="s">
        <v>1063</v>
      </c>
      <c r="N316" s="4" t="s">
        <v>447</v>
      </c>
      <c r="P316" t="s">
        <v>16</v>
      </c>
    </row>
    <row r="317" spans="1:16">
      <c r="A317" t="s">
        <v>1064</v>
      </c>
      <c r="B317">
        <v>86236186</v>
      </c>
      <c r="C317" t="s">
        <v>19</v>
      </c>
      <c r="F317" t="s">
        <v>17</v>
      </c>
      <c r="G317">
        <v>0</v>
      </c>
      <c r="H317" s="5"/>
      <c r="I317">
        <v>0</v>
      </c>
      <c r="J317" s="3">
        <v>45166.268750000003</v>
      </c>
      <c r="K317" s="3">
        <v>45188.458333333336</v>
      </c>
      <c r="L317" s="3">
        <v>45188.458333333336</v>
      </c>
      <c r="M317" t="s">
        <v>1065</v>
      </c>
      <c r="N317" s="4" t="s">
        <v>447</v>
      </c>
      <c r="P317" t="s">
        <v>16</v>
      </c>
    </row>
    <row r="318" spans="1:16">
      <c r="A318" t="s">
        <v>1066</v>
      </c>
      <c r="B318">
        <v>86236326</v>
      </c>
      <c r="C318" t="s">
        <v>19</v>
      </c>
      <c r="F318" t="s">
        <v>17</v>
      </c>
      <c r="G318">
        <v>0</v>
      </c>
      <c r="H318" s="5"/>
      <c r="I318">
        <v>0</v>
      </c>
      <c r="J318" s="3">
        <v>45184.25277777778</v>
      </c>
      <c r="K318" s="3">
        <v>45205.458333333336</v>
      </c>
      <c r="L318" s="3">
        <v>45205.458333333336</v>
      </c>
      <c r="M318" t="s">
        <v>1067</v>
      </c>
      <c r="N318" s="4" t="s">
        <v>447</v>
      </c>
      <c r="P318" t="s">
        <v>16</v>
      </c>
    </row>
    <row r="319" spans="1:16">
      <c r="A319" t="s">
        <v>1068</v>
      </c>
      <c r="B319" t="s">
        <v>1069</v>
      </c>
      <c r="C319" t="s">
        <v>19</v>
      </c>
      <c r="F319" t="s">
        <v>17</v>
      </c>
      <c r="G319">
        <v>0</v>
      </c>
      <c r="H319" s="5"/>
      <c r="I319">
        <v>0</v>
      </c>
      <c r="J319" s="3">
        <v>45167.474999999999</v>
      </c>
      <c r="K319" s="3">
        <v>45180.458333333336</v>
      </c>
      <c r="L319" s="3">
        <v>45180.458333333336</v>
      </c>
      <c r="M319" t="s">
        <v>1070</v>
      </c>
      <c r="N319" s="4" t="s">
        <v>447</v>
      </c>
      <c r="P319" t="s">
        <v>16</v>
      </c>
    </row>
    <row r="320" spans="1:16">
      <c r="A320" t="s">
        <v>1068</v>
      </c>
      <c r="B320" t="s">
        <v>1071</v>
      </c>
      <c r="C320" t="s">
        <v>19</v>
      </c>
      <c r="F320" t="s">
        <v>17</v>
      </c>
      <c r="G320">
        <v>0</v>
      </c>
      <c r="H320" s="5"/>
      <c r="I320">
        <v>0</v>
      </c>
      <c r="J320" s="3">
        <v>45184.421527777777</v>
      </c>
      <c r="K320" s="3">
        <v>45191.458333333336</v>
      </c>
      <c r="L320" s="3">
        <v>45191.458333333336</v>
      </c>
      <c r="M320" t="s">
        <v>1072</v>
      </c>
      <c r="N320" s="4" t="s">
        <v>447</v>
      </c>
      <c r="P320" t="s">
        <v>16</v>
      </c>
    </row>
    <row r="321" spans="1:16">
      <c r="A321" s="6" t="s">
        <v>1073</v>
      </c>
      <c r="B321">
        <v>28231467</v>
      </c>
      <c r="C321" t="s">
        <v>19</v>
      </c>
      <c r="F321" t="s">
        <v>17</v>
      </c>
      <c r="G321">
        <v>0</v>
      </c>
      <c r="H321">
        <v>0</v>
      </c>
      <c r="I321">
        <v>0</v>
      </c>
      <c r="J321" s="3">
        <v>45123.196527777778</v>
      </c>
      <c r="K321" s="3">
        <v>45170.458333333336</v>
      </c>
      <c r="L321" s="3">
        <v>45170.458333333336</v>
      </c>
      <c r="M321" t="s">
        <v>1074</v>
      </c>
      <c r="N321" s="4" t="s">
        <v>447</v>
      </c>
      <c r="P321" t="s">
        <v>16</v>
      </c>
    </row>
    <row r="322" spans="1:16">
      <c r="A322" t="s">
        <v>1073</v>
      </c>
      <c r="B322">
        <v>28231467</v>
      </c>
      <c r="C322" t="s">
        <v>19</v>
      </c>
      <c r="F322" t="s">
        <v>17</v>
      </c>
      <c r="G322">
        <v>0</v>
      </c>
      <c r="I322">
        <v>0</v>
      </c>
      <c r="J322" s="3">
        <v>45123.196527777778</v>
      </c>
      <c r="K322" s="3">
        <v>45160.458333333336</v>
      </c>
      <c r="L322" s="3">
        <v>45160.458333333336</v>
      </c>
      <c r="M322" t="s">
        <v>1075</v>
      </c>
      <c r="N322" s="4" t="s">
        <v>447</v>
      </c>
      <c r="P322" t="s">
        <v>16</v>
      </c>
    </row>
    <row r="323" spans="1:16">
      <c r="A323" s="6" t="s">
        <v>1073</v>
      </c>
      <c r="B323">
        <v>28231467</v>
      </c>
      <c r="C323" t="s">
        <v>19</v>
      </c>
      <c r="F323" t="s">
        <v>17</v>
      </c>
      <c r="G323">
        <v>0</v>
      </c>
      <c r="H323">
        <v>0</v>
      </c>
      <c r="I323">
        <v>0</v>
      </c>
      <c r="J323" s="3">
        <v>45123.196527777778</v>
      </c>
      <c r="K323" s="3">
        <v>45170.458333333336</v>
      </c>
      <c r="L323" s="3">
        <v>45170.458333333336</v>
      </c>
      <c r="M323" t="s">
        <v>1074</v>
      </c>
      <c r="N323" s="4" t="s">
        <v>447</v>
      </c>
      <c r="P323" t="s">
        <v>16</v>
      </c>
    </row>
    <row r="324" spans="1:16">
      <c r="A324" t="s">
        <v>1076</v>
      </c>
      <c r="B324" t="s">
        <v>1077</v>
      </c>
      <c r="C324" t="s">
        <v>19</v>
      </c>
      <c r="F324" t="s">
        <v>17</v>
      </c>
      <c r="G324">
        <v>0</v>
      </c>
      <c r="I324">
        <v>0</v>
      </c>
      <c r="J324" s="3">
        <v>45123.166666666664</v>
      </c>
      <c r="K324" s="3">
        <v>45170.458333333336</v>
      </c>
      <c r="L324" s="3">
        <v>45170.458333333336</v>
      </c>
      <c r="M324" t="s">
        <v>1078</v>
      </c>
      <c r="N324" s="4" t="s">
        <v>447</v>
      </c>
      <c r="P324" t="s">
        <v>16</v>
      </c>
    </row>
    <row r="325" spans="1:16">
      <c r="A325" t="s">
        <v>1079</v>
      </c>
      <c r="B325" t="s">
        <v>1080</v>
      </c>
      <c r="C325" t="s">
        <v>19</v>
      </c>
      <c r="F325" t="s">
        <v>17</v>
      </c>
      <c r="G325">
        <v>0</v>
      </c>
      <c r="I325">
        <v>0</v>
      </c>
      <c r="J325" s="3">
        <v>45156.052777777775</v>
      </c>
      <c r="K325" s="3">
        <v>45167.458333333336</v>
      </c>
      <c r="L325" s="3">
        <v>45167.458333333336</v>
      </c>
      <c r="M325" t="s">
        <v>1081</v>
      </c>
      <c r="N325" s="4" t="s">
        <v>447</v>
      </c>
      <c r="P325" t="s">
        <v>16</v>
      </c>
    </row>
    <row r="326" spans="1:16">
      <c r="A326" t="s">
        <v>1079</v>
      </c>
      <c r="B326" t="s">
        <v>1082</v>
      </c>
      <c r="C326" t="s">
        <v>19</v>
      </c>
      <c r="F326" t="s">
        <v>17</v>
      </c>
      <c r="G326">
        <v>0</v>
      </c>
      <c r="H326" s="5"/>
      <c r="I326">
        <v>0</v>
      </c>
      <c r="J326" s="3">
        <v>45180.15</v>
      </c>
      <c r="K326" s="3">
        <v>45190.458333333336</v>
      </c>
      <c r="L326" s="3">
        <v>45190.458333333336</v>
      </c>
      <c r="M326" t="s">
        <v>1083</v>
      </c>
      <c r="N326" s="4" t="s">
        <v>447</v>
      </c>
      <c r="P326" t="s">
        <v>16</v>
      </c>
    </row>
    <row r="327" spans="1:16">
      <c r="A327" s="6" t="s">
        <v>1084</v>
      </c>
      <c r="B327">
        <v>14233803</v>
      </c>
      <c r="C327" t="s">
        <v>19</v>
      </c>
      <c r="F327" t="s">
        <v>17</v>
      </c>
      <c r="G327">
        <v>0</v>
      </c>
      <c r="H327">
        <v>0</v>
      </c>
      <c r="I327">
        <v>0</v>
      </c>
      <c r="J327" s="3">
        <v>45149.47152777778</v>
      </c>
      <c r="K327" s="3">
        <v>45160.458333333336</v>
      </c>
      <c r="L327" s="3">
        <v>45160.458333333336</v>
      </c>
      <c r="M327" t="s">
        <v>1085</v>
      </c>
      <c r="N327" s="4" t="s">
        <v>447</v>
      </c>
      <c r="P327" t="s">
        <v>16</v>
      </c>
    </row>
    <row r="328" spans="1:16">
      <c r="A328" s="6" t="s">
        <v>1084</v>
      </c>
      <c r="B328">
        <v>14233803</v>
      </c>
      <c r="C328" t="s">
        <v>19</v>
      </c>
      <c r="F328" t="s">
        <v>17</v>
      </c>
      <c r="G328">
        <v>0</v>
      </c>
      <c r="H328">
        <v>0</v>
      </c>
      <c r="I328">
        <v>0</v>
      </c>
      <c r="J328" s="3">
        <v>45149.47152777778</v>
      </c>
      <c r="K328" s="3">
        <v>45160.458333333336</v>
      </c>
      <c r="L328" s="3">
        <v>45160.458333333336</v>
      </c>
      <c r="M328" t="s">
        <v>1085</v>
      </c>
      <c r="N328" s="4" t="s">
        <v>447</v>
      </c>
      <c r="P328" t="s">
        <v>16</v>
      </c>
    </row>
    <row r="329" spans="1:16">
      <c r="A329" t="s">
        <v>1086</v>
      </c>
      <c r="B329">
        <v>86236015</v>
      </c>
      <c r="C329" t="s">
        <v>19</v>
      </c>
      <c r="F329" t="s">
        <v>17</v>
      </c>
      <c r="G329">
        <v>0</v>
      </c>
      <c r="H329">
        <v>0</v>
      </c>
      <c r="I329">
        <v>0</v>
      </c>
      <c r="J329" s="3">
        <v>45159.057638888888</v>
      </c>
      <c r="K329" s="3">
        <v>45166.458333333336</v>
      </c>
      <c r="L329" s="3">
        <v>45166.458333333336</v>
      </c>
      <c r="M329" t="s">
        <v>1087</v>
      </c>
      <c r="N329" s="4" t="s">
        <v>447</v>
      </c>
      <c r="P329" t="s">
        <v>16</v>
      </c>
    </row>
    <row r="330" spans="1:16">
      <c r="A330" s="6" t="s">
        <v>1088</v>
      </c>
      <c r="B330">
        <v>82235915</v>
      </c>
      <c r="C330" t="s">
        <v>19</v>
      </c>
      <c r="F330" t="s">
        <v>17</v>
      </c>
      <c r="G330">
        <v>0</v>
      </c>
      <c r="H330">
        <v>0</v>
      </c>
      <c r="I330">
        <v>0</v>
      </c>
      <c r="J330" s="3">
        <v>45142.459722222222</v>
      </c>
      <c r="K330" s="3">
        <v>45162.458333333336</v>
      </c>
      <c r="L330" s="3">
        <v>45162.458333333336</v>
      </c>
      <c r="M330" t="s">
        <v>1089</v>
      </c>
      <c r="N330" s="4" t="s">
        <v>447</v>
      </c>
      <c r="P330" t="s">
        <v>16</v>
      </c>
    </row>
    <row r="331" spans="1:16">
      <c r="A331" s="6" t="s">
        <v>1088</v>
      </c>
      <c r="B331">
        <v>82235915</v>
      </c>
      <c r="C331" t="s">
        <v>19</v>
      </c>
      <c r="F331" t="s">
        <v>17</v>
      </c>
      <c r="G331">
        <v>0</v>
      </c>
      <c r="H331">
        <v>0</v>
      </c>
      <c r="I331">
        <v>0</v>
      </c>
      <c r="J331" s="3">
        <v>45142.459722222222</v>
      </c>
      <c r="K331" s="3">
        <v>45162.458333333336</v>
      </c>
      <c r="L331" s="3">
        <v>45162.458333333336</v>
      </c>
      <c r="M331" t="s">
        <v>1089</v>
      </c>
      <c r="N331" s="4" t="s">
        <v>447</v>
      </c>
      <c r="P331" t="s">
        <v>16</v>
      </c>
    </row>
    <row r="332" spans="1:16">
      <c r="A332" t="s">
        <v>324</v>
      </c>
      <c r="B332">
        <v>15232052</v>
      </c>
      <c r="C332" t="s">
        <v>19</v>
      </c>
      <c r="F332" t="s">
        <v>17</v>
      </c>
      <c r="G332">
        <v>0</v>
      </c>
      <c r="I332">
        <v>0</v>
      </c>
      <c r="J332" s="3">
        <v>45190.210416666669</v>
      </c>
      <c r="K332" s="3">
        <v>45210.458333333336</v>
      </c>
      <c r="L332" s="3">
        <v>45210.458333333336</v>
      </c>
      <c r="M332" t="s">
        <v>1090</v>
      </c>
      <c r="N332" s="4" t="s">
        <v>447</v>
      </c>
      <c r="P332" t="s">
        <v>16</v>
      </c>
    </row>
    <row r="333" spans="1:16">
      <c r="A333" t="s">
        <v>1091</v>
      </c>
      <c r="B333">
        <v>54235284</v>
      </c>
      <c r="C333" t="s">
        <v>19</v>
      </c>
      <c r="F333" t="s">
        <v>17</v>
      </c>
      <c r="G333">
        <v>0</v>
      </c>
      <c r="H333" s="5"/>
      <c r="I333">
        <v>0</v>
      </c>
      <c r="J333" s="3">
        <v>45183.529861111114</v>
      </c>
      <c r="K333" s="3">
        <v>45192.458333333336</v>
      </c>
      <c r="L333" s="3">
        <v>45192.458333333336</v>
      </c>
      <c r="M333" t="s">
        <v>1092</v>
      </c>
      <c r="N333" s="4" t="s">
        <v>447</v>
      </c>
      <c r="P333" t="s">
        <v>16</v>
      </c>
    </row>
    <row r="334" spans="1:16">
      <c r="A334" t="s">
        <v>1091</v>
      </c>
      <c r="B334" t="s">
        <v>1093</v>
      </c>
      <c r="C334" t="s">
        <v>19</v>
      </c>
      <c r="F334" t="s">
        <v>17</v>
      </c>
      <c r="G334">
        <v>0</v>
      </c>
      <c r="I334">
        <v>0</v>
      </c>
      <c r="J334" s="3">
        <v>45194.198611111111</v>
      </c>
      <c r="K334" s="3">
        <v>45203.458333333336</v>
      </c>
      <c r="L334" s="3">
        <v>45203.458333333336</v>
      </c>
      <c r="M334" t="s">
        <v>1094</v>
      </c>
      <c r="N334" s="4" t="s">
        <v>447</v>
      </c>
      <c r="P334" t="s">
        <v>16</v>
      </c>
    </row>
    <row r="335" spans="1:16">
      <c r="A335" t="s">
        <v>245</v>
      </c>
      <c r="B335">
        <v>61231595</v>
      </c>
      <c r="C335" t="s">
        <v>19</v>
      </c>
      <c r="F335" t="s">
        <v>17</v>
      </c>
      <c r="G335">
        <v>0</v>
      </c>
      <c r="H335" s="5"/>
      <c r="I335">
        <v>0</v>
      </c>
      <c r="J335" s="3">
        <v>45178.486805555556</v>
      </c>
      <c r="K335" s="3">
        <v>45184.458333333336</v>
      </c>
      <c r="L335" s="3">
        <v>45184.458333333336</v>
      </c>
      <c r="M335" t="s">
        <v>1095</v>
      </c>
      <c r="N335" s="4" t="s">
        <v>447</v>
      </c>
      <c r="P335" t="s">
        <v>16</v>
      </c>
    </row>
    <row r="336" spans="1:16">
      <c r="A336" t="s">
        <v>1096</v>
      </c>
      <c r="B336">
        <v>72235463</v>
      </c>
      <c r="C336" t="s">
        <v>19</v>
      </c>
      <c r="F336" t="s">
        <v>17</v>
      </c>
      <c r="G336">
        <v>0</v>
      </c>
      <c r="I336">
        <v>0</v>
      </c>
      <c r="J336" s="3">
        <v>45248.458333333336</v>
      </c>
      <c r="K336" s="3">
        <v>45269.458333333336</v>
      </c>
      <c r="L336" s="3">
        <v>45269.458333333336</v>
      </c>
      <c r="M336" t="s">
        <v>1097</v>
      </c>
      <c r="N336" s="4" t="s">
        <v>447</v>
      </c>
      <c r="P336" t="s">
        <v>16</v>
      </c>
    </row>
    <row r="337" spans="1:16">
      <c r="A337" t="s">
        <v>1096</v>
      </c>
      <c r="B337">
        <v>72235464</v>
      </c>
      <c r="C337" t="s">
        <v>19</v>
      </c>
      <c r="F337" t="s">
        <v>17</v>
      </c>
      <c r="G337">
        <v>0</v>
      </c>
      <c r="I337">
        <v>0</v>
      </c>
      <c r="J337" s="3">
        <v>45248.459027777775</v>
      </c>
      <c r="K337" s="3">
        <v>45269.458333333336</v>
      </c>
      <c r="L337" s="3">
        <v>45269.458333333336</v>
      </c>
      <c r="M337" t="s">
        <v>1098</v>
      </c>
      <c r="N337" s="4" t="s">
        <v>447</v>
      </c>
      <c r="P337" t="s">
        <v>16</v>
      </c>
    </row>
    <row r="338" spans="1:16">
      <c r="A338" t="s">
        <v>1099</v>
      </c>
      <c r="B338">
        <v>61236192</v>
      </c>
      <c r="C338" t="s">
        <v>19</v>
      </c>
      <c r="F338" t="s">
        <v>17</v>
      </c>
      <c r="G338">
        <v>0</v>
      </c>
      <c r="I338">
        <v>0</v>
      </c>
      <c r="J338" s="3">
        <v>45258.193749999999</v>
      </c>
      <c r="K338" s="3">
        <v>45268.458333333336</v>
      </c>
      <c r="L338" s="3">
        <v>45268.458333333336</v>
      </c>
      <c r="M338" t="s">
        <v>1100</v>
      </c>
      <c r="N338" s="4" t="s">
        <v>447</v>
      </c>
      <c r="P338" t="s">
        <v>16</v>
      </c>
    </row>
    <row r="339" spans="1:16">
      <c r="A339" s="6" t="s">
        <v>1101</v>
      </c>
      <c r="B339">
        <v>86235920</v>
      </c>
      <c r="C339" t="s">
        <v>19</v>
      </c>
      <c r="F339" t="s">
        <v>17</v>
      </c>
      <c r="G339">
        <v>0</v>
      </c>
      <c r="H339">
        <v>0</v>
      </c>
      <c r="I339">
        <v>0</v>
      </c>
      <c r="J339" s="3">
        <v>45134.451388888891</v>
      </c>
      <c r="K339" s="3">
        <v>45155.458333333336</v>
      </c>
      <c r="L339" s="3">
        <v>45155.458333333336</v>
      </c>
      <c r="M339" t="s">
        <v>1102</v>
      </c>
      <c r="N339" s="4" t="s">
        <v>447</v>
      </c>
      <c r="P339" t="s">
        <v>16</v>
      </c>
    </row>
    <row r="340" spans="1:16">
      <c r="A340" s="6" t="s">
        <v>1101</v>
      </c>
      <c r="B340">
        <v>86235920</v>
      </c>
      <c r="C340" t="s">
        <v>19</v>
      </c>
      <c r="F340" t="s">
        <v>17</v>
      </c>
      <c r="G340">
        <v>0</v>
      </c>
      <c r="H340">
        <v>0</v>
      </c>
      <c r="I340">
        <v>0</v>
      </c>
      <c r="J340" s="3">
        <v>45134.451388888891</v>
      </c>
      <c r="K340" s="3">
        <v>45155.458333333336</v>
      </c>
      <c r="L340" s="3">
        <v>45155.458333333336</v>
      </c>
      <c r="M340" t="s">
        <v>1102</v>
      </c>
      <c r="N340" s="4" t="s">
        <v>447</v>
      </c>
      <c r="P340" t="s">
        <v>16</v>
      </c>
    </row>
    <row r="341" spans="1:16">
      <c r="A341" s="6" t="s">
        <v>1103</v>
      </c>
      <c r="B341">
        <v>22235006</v>
      </c>
      <c r="C341" t="s">
        <v>19</v>
      </c>
      <c r="F341" t="s">
        <v>17</v>
      </c>
      <c r="G341">
        <v>0</v>
      </c>
      <c r="H341">
        <v>0</v>
      </c>
      <c r="I341">
        <v>0</v>
      </c>
      <c r="J341" s="3">
        <v>45121.369444444441</v>
      </c>
      <c r="K341" s="3">
        <v>45148.458333333336</v>
      </c>
      <c r="L341" s="3">
        <v>45148.458333333336</v>
      </c>
      <c r="M341" t="s">
        <v>1104</v>
      </c>
      <c r="N341" s="4" t="s">
        <v>447</v>
      </c>
      <c r="P341" t="s">
        <v>16</v>
      </c>
    </row>
    <row r="342" spans="1:16">
      <c r="A342" s="6" t="s">
        <v>1103</v>
      </c>
      <c r="B342">
        <v>22235006</v>
      </c>
      <c r="C342" t="s">
        <v>19</v>
      </c>
      <c r="F342" t="s">
        <v>17</v>
      </c>
      <c r="G342">
        <v>0</v>
      </c>
      <c r="H342">
        <v>0</v>
      </c>
      <c r="I342">
        <v>0</v>
      </c>
      <c r="J342" s="3">
        <v>45121.369444444441</v>
      </c>
      <c r="K342" s="3">
        <v>45148.458333333336</v>
      </c>
      <c r="L342" s="3">
        <v>45148.458333333336</v>
      </c>
      <c r="M342" t="s">
        <v>1104</v>
      </c>
      <c r="N342" s="4" t="s">
        <v>447</v>
      </c>
      <c r="P342" t="s">
        <v>16</v>
      </c>
    </row>
    <row r="343" spans="1:16">
      <c r="A343" s="6" t="s">
        <v>1105</v>
      </c>
      <c r="B343">
        <v>22233609</v>
      </c>
      <c r="C343" t="s">
        <v>19</v>
      </c>
      <c r="F343" t="s">
        <v>17</v>
      </c>
      <c r="G343">
        <v>0</v>
      </c>
      <c r="H343">
        <v>0</v>
      </c>
      <c r="I343">
        <v>0</v>
      </c>
      <c r="J343" s="3">
        <v>45145.103472222225</v>
      </c>
      <c r="K343" s="3">
        <v>45159.458333333336</v>
      </c>
      <c r="L343" s="3">
        <v>45159.458333333336</v>
      </c>
      <c r="M343" t="s">
        <v>1106</v>
      </c>
      <c r="N343" s="4" t="s">
        <v>447</v>
      </c>
      <c r="P343" t="s">
        <v>16</v>
      </c>
    </row>
    <row r="344" spans="1:16">
      <c r="A344" s="6" t="s">
        <v>1105</v>
      </c>
      <c r="B344">
        <v>22233609</v>
      </c>
      <c r="C344" t="s">
        <v>19</v>
      </c>
      <c r="F344" t="s">
        <v>17</v>
      </c>
      <c r="G344">
        <v>0</v>
      </c>
      <c r="H344">
        <v>0</v>
      </c>
      <c r="I344">
        <v>0</v>
      </c>
      <c r="J344" s="3">
        <v>45145.103472222225</v>
      </c>
      <c r="K344" s="3">
        <v>45159.458333333336</v>
      </c>
      <c r="L344" s="3">
        <v>45159.458333333336</v>
      </c>
      <c r="M344" t="s">
        <v>1106</v>
      </c>
      <c r="N344" s="4" t="s">
        <v>447</v>
      </c>
      <c r="P344" t="s">
        <v>16</v>
      </c>
    </row>
    <row r="345" spans="1:16">
      <c r="A345" s="6" t="s">
        <v>1107</v>
      </c>
      <c r="B345">
        <v>22235066</v>
      </c>
      <c r="C345" t="s">
        <v>19</v>
      </c>
      <c r="F345" t="s">
        <v>17</v>
      </c>
      <c r="G345">
        <v>0</v>
      </c>
      <c r="H345">
        <v>0</v>
      </c>
      <c r="I345">
        <v>0</v>
      </c>
      <c r="J345" s="3">
        <v>45145.250694444447</v>
      </c>
      <c r="K345" s="3">
        <v>45167.458333333336</v>
      </c>
      <c r="L345" s="3">
        <v>45167.458333333336</v>
      </c>
      <c r="M345" t="s">
        <v>1108</v>
      </c>
      <c r="N345" s="4" t="s">
        <v>447</v>
      </c>
      <c r="P345" t="s">
        <v>16</v>
      </c>
    </row>
    <row r="346" spans="1:16">
      <c r="A346" s="6" t="s">
        <v>1107</v>
      </c>
      <c r="B346">
        <v>22235066</v>
      </c>
      <c r="C346" t="s">
        <v>19</v>
      </c>
      <c r="F346" t="s">
        <v>17</v>
      </c>
      <c r="G346">
        <v>0</v>
      </c>
      <c r="H346">
        <v>0</v>
      </c>
      <c r="I346">
        <v>0</v>
      </c>
      <c r="J346" s="3">
        <v>45145.250694444447</v>
      </c>
      <c r="K346" s="3">
        <v>45167.458333333336</v>
      </c>
      <c r="L346" s="3">
        <v>45167.458333333336</v>
      </c>
      <c r="M346" t="s">
        <v>1108</v>
      </c>
      <c r="N346" s="4" t="s">
        <v>447</v>
      </c>
      <c r="P346" t="s">
        <v>16</v>
      </c>
    </row>
    <row r="347" spans="1:16">
      <c r="A347" t="s">
        <v>1109</v>
      </c>
      <c r="B347" t="s">
        <v>1110</v>
      </c>
      <c r="C347" t="s">
        <v>19</v>
      </c>
      <c r="F347" t="s">
        <v>17</v>
      </c>
      <c r="G347">
        <v>1937820.31</v>
      </c>
      <c r="H347" s="5"/>
      <c r="I347">
        <v>38800</v>
      </c>
      <c r="J347" s="3">
        <v>45184.272916666669</v>
      </c>
      <c r="K347" s="3">
        <v>45208.125</v>
      </c>
      <c r="L347" s="3">
        <v>45208.125</v>
      </c>
      <c r="M347" t="s">
        <v>1111</v>
      </c>
      <c r="N347" s="4" t="s">
        <v>447</v>
      </c>
      <c r="P347" t="s">
        <v>16</v>
      </c>
    </row>
    <row r="348" spans="1:16">
      <c r="A348" s="6" t="s">
        <v>1112</v>
      </c>
      <c r="B348" t="s">
        <v>1113</v>
      </c>
      <c r="C348" t="s">
        <v>19</v>
      </c>
      <c r="F348" t="s">
        <v>17</v>
      </c>
      <c r="G348">
        <v>0</v>
      </c>
      <c r="H348">
        <v>0</v>
      </c>
      <c r="I348">
        <v>0</v>
      </c>
      <c r="J348" s="3">
        <v>45152.427777777775</v>
      </c>
      <c r="K348" s="3">
        <v>45162.458333333336</v>
      </c>
      <c r="L348" s="3">
        <v>45162.458333333336</v>
      </c>
      <c r="M348" t="s">
        <v>1114</v>
      </c>
      <c r="N348" s="4" t="s">
        <v>447</v>
      </c>
      <c r="P348" t="s">
        <v>16</v>
      </c>
    </row>
    <row r="349" spans="1:16">
      <c r="A349" s="6" t="s">
        <v>1112</v>
      </c>
      <c r="B349" t="s">
        <v>1113</v>
      </c>
      <c r="C349" t="s">
        <v>19</v>
      </c>
      <c r="F349" t="s">
        <v>17</v>
      </c>
      <c r="G349">
        <v>0</v>
      </c>
      <c r="H349">
        <v>0</v>
      </c>
      <c r="I349">
        <v>0</v>
      </c>
      <c r="J349" s="3">
        <v>45152.427777777775</v>
      </c>
      <c r="K349" s="3">
        <v>45162.458333333336</v>
      </c>
      <c r="L349" s="3">
        <v>45162.458333333336</v>
      </c>
      <c r="M349" t="s">
        <v>1114</v>
      </c>
      <c r="N349" s="4" t="s">
        <v>447</v>
      </c>
      <c r="P349" t="s">
        <v>16</v>
      </c>
    </row>
    <row r="350" spans="1:16">
      <c r="A350" t="s">
        <v>1115</v>
      </c>
      <c r="B350">
        <v>3232609</v>
      </c>
      <c r="C350" t="s">
        <v>19</v>
      </c>
      <c r="F350" t="s">
        <v>17</v>
      </c>
      <c r="G350">
        <v>0</v>
      </c>
      <c r="I350">
        <v>0</v>
      </c>
      <c r="J350" s="3">
        <v>45149.134722222225</v>
      </c>
      <c r="K350" s="3">
        <v>45181.458333333336</v>
      </c>
      <c r="L350" s="3">
        <v>45181.458333333336</v>
      </c>
      <c r="M350" t="s">
        <v>1116</v>
      </c>
      <c r="N350" s="4" t="s">
        <v>447</v>
      </c>
      <c r="P350" t="s">
        <v>16</v>
      </c>
    </row>
    <row r="351" spans="1:16">
      <c r="A351" t="s">
        <v>1117</v>
      </c>
      <c r="B351">
        <v>3232610</v>
      </c>
      <c r="C351" t="s">
        <v>19</v>
      </c>
      <c r="F351" t="s">
        <v>17</v>
      </c>
      <c r="G351">
        <v>0</v>
      </c>
      <c r="I351">
        <v>0</v>
      </c>
      <c r="J351" s="3">
        <v>45181.263194444444</v>
      </c>
      <c r="K351" s="3">
        <v>45195.458333333336</v>
      </c>
      <c r="L351" s="3">
        <v>45195.458333333336</v>
      </c>
      <c r="M351" t="s">
        <v>1118</v>
      </c>
      <c r="N351" s="4" t="s">
        <v>447</v>
      </c>
      <c r="P351" t="s">
        <v>16</v>
      </c>
    </row>
    <row r="352" spans="1:16">
      <c r="A352" t="s">
        <v>1117</v>
      </c>
      <c r="B352">
        <v>3232610</v>
      </c>
      <c r="C352" t="s">
        <v>19</v>
      </c>
      <c r="F352" t="s">
        <v>17</v>
      </c>
      <c r="G352">
        <v>0</v>
      </c>
      <c r="H352" s="5"/>
      <c r="I352">
        <v>0</v>
      </c>
      <c r="J352" s="3">
        <v>45181.263194444444</v>
      </c>
      <c r="K352" s="3">
        <v>45191.458333333336</v>
      </c>
      <c r="L352" s="3">
        <v>45191.458333333336</v>
      </c>
      <c r="M352" t="s">
        <v>1118</v>
      </c>
      <c r="N352" s="4" t="s">
        <v>447</v>
      </c>
      <c r="P352" t="s">
        <v>16</v>
      </c>
    </row>
    <row r="353" spans="1:16">
      <c r="A353" s="6" t="s">
        <v>1119</v>
      </c>
      <c r="B353" t="s">
        <v>1120</v>
      </c>
      <c r="C353" t="s">
        <v>19</v>
      </c>
      <c r="F353" t="s">
        <v>17</v>
      </c>
      <c r="G353">
        <v>0</v>
      </c>
      <c r="H353">
        <v>0</v>
      </c>
      <c r="I353">
        <v>0</v>
      </c>
      <c r="J353" s="3">
        <v>45144.111805555556</v>
      </c>
      <c r="K353" s="3">
        <v>45166.458333333336</v>
      </c>
      <c r="L353" s="3">
        <v>45166.458333333336</v>
      </c>
      <c r="M353" t="s">
        <v>1121</v>
      </c>
      <c r="N353" s="4" t="s">
        <v>447</v>
      </c>
      <c r="P353" t="s">
        <v>16</v>
      </c>
    </row>
    <row r="354" spans="1:16">
      <c r="A354" s="6" t="s">
        <v>1119</v>
      </c>
      <c r="B354" t="s">
        <v>1120</v>
      </c>
      <c r="C354" t="s">
        <v>19</v>
      </c>
      <c r="F354" t="s">
        <v>17</v>
      </c>
      <c r="G354">
        <v>0</v>
      </c>
      <c r="H354">
        <v>0</v>
      </c>
      <c r="I354">
        <v>0</v>
      </c>
      <c r="J354" s="3">
        <v>45144.111805555556</v>
      </c>
      <c r="K354" s="3">
        <v>45166.458333333336</v>
      </c>
      <c r="L354" s="3">
        <v>45166.458333333336</v>
      </c>
      <c r="M354" t="s">
        <v>1121</v>
      </c>
      <c r="N354" s="4" t="s">
        <v>447</v>
      </c>
      <c r="P354" t="s">
        <v>16</v>
      </c>
    </row>
    <row r="355" spans="1:16">
      <c r="A355" s="6" t="s">
        <v>1122</v>
      </c>
      <c r="B355" t="s">
        <v>1123</v>
      </c>
      <c r="C355" t="s">
        <v>19</v>
      </c>
      <c r="F355" t="s">
        <v>17</v>
      </c>
      <c r="G355">
        <v>0</v>
      </c>
      <c r="H355">
        <v>0</v>
      </c>
      <c r="I355">
        <v>0</v>
      </c>
      <c r="J355" s="3">
        <v>45141.519444444442</v>
      </c>
      <c r="K355" s="3">
        <v>45152.458333333336</v>
      </c>
      <c r="L355" s="3">
        <v>45152.458333333336</v>
      </c>
      <c r="M355" t="s">
        <v>1124</v>
      </c>
      <c r="N355" s="4" t="s">
        <v>447</v>
      </c>
      <c r="P355" t="s">
        <v>16</v>
      </c>
    </row>
    <row r="356" spans="1:16">
      <c r="A356" s="6" t="s">
        <v>1122</v>
      </c>
      <c r="B356" t="s">
        <v>1123</v>
      </c>
      <c r="C356" t="s">
        <v>19</v>
      </c>
      <c r="F356" t="s">
        <v>17</v>
      </c>
      <c r="G356">
        <v>0</v>
      </c>
      <c r="H356">
        <v>0</v>
      </c>
      <c r="I356">
        <v>0</v>
      </c>
      <c r="J356" s="3">
        <v>45141.519444444442</v>
      </c>
      <c r="K356" s="3">
        <v>45152.458333333336</v>
      </c>
      <c r="L356" s="3">
        <v>45152.458333333336</v>
      </c>
      <c r="M356" t="s">
        <v>1124</v>
      </c>
      <c r="N356" s="4" t="s">
        <v>447</v>
      </c>
      <c r="P356" t="s">
        <v>16</v>
      </c>
    </row>
    <row r="357" spans="1:16">
      <c r="A357" s="6" t="s">
        <v>1125</v>
      </c>
      <c r="B357">
        <v>28232364</v>
      </c>
      <c r="C357" t="s">
        <v>19</v>
      </c>
      <c r="F357" t="s">
        <v>17</v>
      </c>
      <c r="G357">
        <v>0</v>
      </c>
      <c r="H357">
        <v>0</v>
      </c>
      <c r="I357">
        <v>0</v>
      </c>
      <c r="J357" s="3">
        <v>45123.169444444444</v>
      </c>
      <c r="K357" s="3">
        <v>45163.458333333336</v>
      </c>
      <c r="L357" s="3">
        <v>45163.458333333336</v>
      </c>
      <c r="M357" t="s">
        <v>1126</v>
      </c>
      <c r="N357" s="4" t="s">
        <v>447</v>
      </c>
      <c r="P357" t="s">
        <v>16</v>
      </c>
    </row>
    <row r="358" spans="1:16">
      <c r="A358" s="6" t="s">
        <v>1125</v>
      </c>
      <c r="B358">
        <v>28232364</v>
      </c>
      <c r="C358" t="s">
        <v>19</v>
      </c>
      <c r="F358" t="s">
        <v>17</v>
      </c>
      <c r="G358">
        <v>0</v>
      </c>
      <c r="H358">
        <v>0</v>
      </c>
      <c r="I358">
        <v>0</v>
      </c>
      <c r="J358" s="3">
        <v>45123.169444444444</v>
      </c>
      <c r="K358" s="3">
        <v>45163.458333333336</v>
      </c>
      <c r="L358" s="3">
        <v>45163.458333333336</v>
      </c>
      <c r="M358" t="s">
        <v>1126</v>
      </c>
      <c r="N358" s="4" t="s">
        <v>447</v>
      </c>
      <c r="P358" t="s">
        <v>16</v>
      </c>
    </row>
    <row r="359" spans="1:16">
      <c r="A359" t="s">
        <v>1127</v>
      </c>
      <c r="B359" t="s">
        <v>1128</v>
      </c>
      <c r="C359" t="s">
        <v>19</v>
      </c>
      <c r="F359" t="s">
        <v>17</v>
      </c>
      <c r="G359">
        <v>0</v>
      </c>
      <c r="I359">
        <v>0</v>
      </c>
      <c r="J359" s="3">
        <v>45262.056944444441</v>
      </c>
      <c r="K359" s="3">
        <v>45286.458333333336</v>
      </c>
      <c r="L359" s="3">
        <v>45286.458333333336</v>
      </c>
      <c r="M359" t="s">
        <v>1129</v>
      </c>
      <c r="N359" s="4" t="s">
        <v>447</v>
      </c>
      <c r="P359" t="s">
        <v>16</v>
      </c>
    </row>
    <row r="360" spans="1:16">
      <c r="A360" t="s">
        <v>1127</v>
      </c>
      <c r="B360" t="s">
        <v>1130</v>
      </c>
      <c r="C360" t="s">
        <v>19</v>
      </c>
      <c r="F360" t="s">
        <v>17</v>
      </c>
      <c r="G360">
        <v>0</v>
      </c>
      <c r="H360" s="5"/>
      <c r="I360">
        <v>0</v>
      </c>
      <c r="J360" s="3">
        <v>45184.049305555556</v>
      </c>
      <c r="K360" s="3">
        <v>45191.458333333336</v>
      </c>
      <c r="L360" s="3">
        <v>45191.458333333336</v>
      </c>
      <c r="M360" t="s">
        <v>1131</v>
      </c>
      <c r="N360" s="4" t="s">
        <v>447</v>
      </c>
      <c r="P360" t="s">
        <v>16</v>
      </c>
    </row>
    <row r="361" spans="1:16">
      <c r="A361" t="s">
        <v>1132</v>
      </c>
      <c r="B361" t="s">
        <v>1133</v>
      </c>
      <c r="C361" t="s">
        <v>19</v>
      </c>
      <c r="F361" t="s">
        <v>17</v>
      </c>
      <c r="G361">
        <v>0</v>
      </c>
      <c r="H361" s="5"/>
      <c r="I361">
        <v>0</v>
      </c>
      <c r="J361" s="3">
        <v>45167.226388888892</v>
      </c>
      <c r="K361" s="3">
        <v>45188.458333333336</v>
      </c>
      <c r="L361" s="3">
        <v>45188.458333333336</v>
      </c>
      <c r="M361" t="s">
        <v>1134</v>
      </c>
      <c r="N361" s="4" t="s">
        <v>447</v>
      </c>
      <c r="P361" t="s">
        <v>16</v>
      </c>
    </row>
    <row r="362" spans="1:16">
      <c r="A362" t="s">
        <v>1132</v>
      </c>
      <c r="B362" t="s">
        <v>1135</v>
      </c>
      <c r="C362" t="s">
        <v>19</v>
      </c>
      <c r="F362" t="s">
        <v>17</v>
      </c>
      <c r="G362">
        <v>0</v>
      </c>
      <c r="I362">
        <v>0</v>
      </c>
      <c r="J362" s="3">
        <v>45243.200694444444</v>
      </c>
      <c r="K362" s="3">
        <v>45264.458333333336</v>
      </c>
      <c r="L362" s="3">
        <v>45264.458333333336</v>
      </c>
      <c r="M362" t="s">
        <v>1136</v>
      </c>
      <c r="N362" s="4" t="s">
        <v>447</v>
      </c>
      <c r="P362" t="s">
        <v>16</v>
      </c>
    </row>
    <row r="363" spans="1:16">
      <c r="A363" t="s">
        <v>1137</v>
      </c>
      <c r="B363">
        <v>23232342</v>
      </c>
      <c r="C363" t="s">
        <v>19</v>
      </c>
      <c r="F363" t="s">
        <v>17</v>
      </c>
      <c r="G363">
        <v>0</v>
      </c>
      <c r="H363" s="5"/>
      <c r="I363">
        <v>0</v>
      </c>
      <c r="J363" s="3">
        <v>45166.522222222222</v>
      </c>
      <c r="K363" s="3">
        <v>45173.458333333336</v>
      </c>
      <c r="L363" s="3">
        <v>45173.458333333336</v>
      </c>
      <c r="M363" t="s">
        <v>1138</v>
      </c>
      <c r="N363" s="4" t="s">
        <v>447</v>
      </c>
      <c r="P363" t="s">
        <v>16</v>
      </c>
    </row>
    <row r="364" spans="1:16">
      <c r="A364" t="s">
        <v>1139</v>
      </c>
      <c r="B364">
        <v>86236897</v>
      </c>
      <c r="C364" t="s">
        <v>19</v>
      </c>
      <c r="F364" t="s">
        <v>17</v>
      </c>
      <c r="G364">
        <v>0</v>
      </c>
      <c r="I364">
        <v>0</v>
      </c>
      <c r="J364" s="3">
        <v>45262.259027777778</v>
      </c>
      <c r="K364" s="3">
        <v>45286.458333333336</v>
      </c>
      <c r="L364" s="3">
        <v>45286.458333333336</v>
      </c>
      <c r="M364" t="s">
        <v>1140</v>
      </c>
      <c r="N364" s="4" t="s">
        <v>447</v>
      </c>
      <c r="P364" t="s">
        <v>16</v>
      </c>
    </row>
    <row r="365" spans="1:16">
      <c r="A365" s="6" t="s">
        <v>410</v>
      </c>
      <c r="B365" t="s">
        <v>1141</v>
      </c>
      <c r="C365" t="s">
        <v>19</v>
      </c>
      <c r="F365" t="s">
        <v>17</v>
      </c>
      <c r="G365">
        <v>0</v>
      </c>
      <c r="H365">
        <v>0</v>
      </c>
      <c r="I365">
        <v>0</v>
      </c>
      <c r="J365" s="3">
        <v>45147.053472222222</v>
      </c>
      <c r="K365" s="3">
        <v>45150.458333333336</v>
      </c>
      <c r="L365" s="3">
        <v>45150.458333333336</v>
      </c>
      <c r="M365" t="s">
        <v>1142</v>
      </c>
      <c r="N365" s="4" t="s">
        <v>447</v>
      </c>
      <c r="P365" t="s">
        <v>16</v>
      </c>
    </row>
    <row r="366" spans="1:16">
      <c r="A366" s="6" t="s">
        <v>410</v>
      </c>
      <c r="B366" t="s">
        <v>1141</v>
      </c>
      <c r="C366" t="s">
        <v>19</v>
      </c>
      <c r="F366" t="s">
        <v>17</v>
      </c>
      <c r="G366">
        <v>0</v>
      </c>
      <c r="H366">
        <v>0</v>
      </c>
      <c r="I366">
        <v>0</v>
      </c>
      <c r="J366" s="3">
        <v>45147.053472222222</v>
      </c>
      <c r="K366" s="3">
        <v>45150.458333333336</v>
      </c>
      <c r="L366" s="3">
        <v>45150.458333333336</v>
      </c>
      <c r="M366" t="s">
        <v>1142</v>
      </c>
      <c r="N366" s="4" t="s">
        <v>447</v>
      </c>
      <c r="P366" t="s">
        <v>16</v>
      </c>
    </row>
    <row r="367" spans="1:16">
      <c r="A367" t="s">
        <v>1143</v>
      </c>
      <c r="B367">
        <v>78235377</v>
      </c>
      <c r="C367" t="s">
        <v>19</v>
      </c>
      <c r="F367" t="s">
        <v>17</v>
      </c>
      <c r="G367">
        <v>0</v>
      </c>
      <c r="H367" s="5"/>
      <c r="I367">
        <v>0</v>
      </c>
      <c r="J367" s="3">
        <v>45160.17291666667</v>
      </c>
      <c r="K367" s="3">
        <v>45202.458333333336</v>
      </c>
      <c r="L367" s="3">
        <v>45202.458333333336</v>
      </c>
      <c r="M367" t="s">
        <v>1144</v>
      </c>
      <c r="N367" s="4" t="s">
        <v>447</v>
      </c>
      <c r="P367" t="s">
        <v>16</v>
      </c>
    </row>
    <row r="368" spans="1:16">
      <c r="A368" t="s">
        <v>1145</v>
      </c>
      <c r="B368">
        <v>78235402</v>
      </c>
      <c r="C368" t="s">
        <v>19</v>
      </c>
      <c r="F368" t="s">
        <v>17</v>
      </c>
      <c r="G368">
        <v>0</v>
      </c>
      <c r="H368" s="5"/>
      <c r="I368">
        <v>0</v>
      </c>
      <c r="J368" s="3">
        <v>45160.197222222225</v>
      </c>
      <c r="K368" s="3">
        <v>45202.458333333336</v>
      </c>
      <c r="L368" s="3">
        <v>45202.458333333336</v>
      </c>
      <c r="M368" t="s">
        <v>1146</v>
      </c>
      <c r="N368" s="4" t="s">
        <v>447</v>
      </c>
      <c r="P368" t="s">
        <v>16</v>
      </c>
    </row>
    <row r="369" spans="1:16">
      <c r="A369" s="6" t="s">
        <v>1147</v>
      </c>
      <c r="B369">
        <v>87235573</v>
      </c>
      <c r="C369" t="s">
        <v>19</v>
      </c>
      <c r="F369" t="s">
        <v>17</v>
      </c>
      <c r="G369">
        <v>0</v>
      </c>
      <c r="H369">
        <v>0</v>
      </c>
      <c r="I369">
        <v>0</v>
      </c>
      <c r="J369" s="3">
        <v>45138.15625</v>
      </c>
      <c r="K369" s="3">
        <v>45159.458333333336</v>
      </c>
      <c r="L369" s="3">
        <v>45159.458333333336</v>
      </c>
      <c r="M369" t="s">
        <v>1148</v>
      </c>
      <c r="N369" s="4" t="s">
        <v>447</v>
      </c>
      <c r="P369" t="s">
        <v>16</v>
      </c>
    </row>
    <row r="370" spans="1:16">
      <c r="A370" s="6" t="s">
        <v>1147</v>
      </c>
      <c r="B370">
        <v>87235573</v>
      </c>
      <c r="C370" t="s">
        <v>19</v>
      </c>
      <c r="F370" t="s">
        <v>17</v>
      </c>
      <c r="G370">
        <v>0</v>
      </c>
      <c r="H370">
        <v>0</v>
      </c>
      <c r="I370">
        <v>0</v>
      </c>
      <c r="J370" s="3">
        <v>45138.15625</v>
      </c>
      <c r="K370" s="3">
        <v>45159.458333333336</v>
      </c>
      <c r="L370" s="3">
        <v>45159.458333333336</v>
      </c>
      <c r="M370" t="s">
        <v>1148</v>
      </c>
      <c r="N370" s="4" t="s">
        <v>447</v>
      </c>
      <c r="P370" t="s">
        <v>16</v>
      </c>
    </row>
    <row r="371" spans="1:16">
      <c r="A371" t="s">
        <v>1149</v>
      </c>
      <c r="B371" t="s">
        <v>1150</v>
      </c>
      <c r="C371" t="s">
        <v>19</v>
      </c>
      <c r="F371" t="s">
        <v>17</v>
      </c>
      <c r="G371">
        <v>0</v>
      </c>
      <c r="I371">
        <v>0</v>
      </c>
      <c r="J371" s="3">
        <v>45191.40347222222</v>
      </c>
      <c r="K371" s="3">
        <v>45198.458333333336</v>
      </c>
      <c r="L371" s="3">
        <v>45198.458333333336</v>
      </c>
      <c r="M371" t="s">
        <v>1151</v>
      </c>
      <c r="N371" s="4" t="s">
        <v>447</v>
      </c>
      <c r="P371" t="s">
        <v>16</v>
      </c>
    </row>
    <row r="372" spans="1:16">
      <c r="A372" t="s">
        <v>1149</v>
      </c>
      <c r="B372" t="s">
        <v>1152</v>
      </c>
      <c r="C372" t="s">
        <v>19</v>
      </c>
      <c r="F372" t="s">
        <v>17</v>
      </c>
      <c r="G372">
        <v>0</v>
      </c>
      <c r="I372">
        <v>0</v>
      </c>
      <c r="J372" s="3">
        <v>45204.534722222219</v>
      </c>
      <c r="K372" s="3">
        <v>45211.458333333336</v>
      </c>
      <c r="L372" s="3">
        <v>45211.458333333336</v>
      </c>
      <c r="M372" t="s">
        <v>1153</v>
      </c>
      <c r="N372" s="4" t="s">
        <v>447</v>
      </c>
      <c r="P372" t="s">
        <v>16</v>
      </c>
    </row>
    <row r="373" spans="1:16">
      <c r="A373" t="s">
        <v>1149</v>
      </c>
      <c r="B373">
        <v>61235829</v>
      </c>
      <c r="C373" t="s">
        <v>19</v>
      </c>
      <c r="F373" t="s">
        <v>17</v>
      </c>
      <c r="G373">
        <v>0</v>
      </c>
      <c r="H373" s="5"/>
      <c r="I373">
        <v>0</v>
      </c>
      <c r="J373" s="3">
        <v>45164.482638888891</v>
      </c>
      <c r="K373" s="3">
        <v>45176.458333333336</v>
      </c>
      <c r="L373" s="3">
        <v>45176.458333333336</v>
      </c>
      <c r="M373" t="s">
        <v>1154</v>
      </c>
      <c r="N373" s="4" t="s">
        <v>447</v>
      </c>
      <c r="P373" t="s">
        <v>16</v>
      </c>
    </row>
    <row r="374" spans="1:16">
      <c r="A374" t="s">
        <v>1155</v>
      </c>
      <c r="B374">
        <v>3232670</v>
      </c>
      <c r="C374" t="s">
        <v>19</v>
      </c>
      <c r="F374" t="s">
        <v>17</v>
      </c>
      <c r="G374">
        <v>0</v>
      </c>
      <c r="I374">
        <v>0</v>
      </c>
      <c r="J374" s="3">
        <v>45152.492361111108</v>
      </c>
      <c r="K374" s="3">
        <v>45182.458333333336</v>
      </c>
      <c r="L374" s="3">
        <v>45182.458333333336</v>
      </c>
      <c r="M374" t="s">
        <v>1156</v>
      </c>
      <c r="N374" s="4" t="s">
        <v>447</v>
      </c>
      <c r="P374" t="s">
        <v>16</v>
      </c>
    </row>
    <row r="375" spans="1:16">
      <c r="A375" t="s">
        <v>1157</v>
      </c>
      <c r="B375">
        <v>82236674</v>
      </c>
      <c r="C375" t="s">
        <v>19</v>
      </c>
      <c r="F375" t="s">
        <v>17</v>
      </c>
      <c r="G375">
        <v>0</v>
      </c>
      <c r="I375">
        <v>0</v>
      </c>
      <c r="J375" s="3">
        <v>45260.167361111111</v>
      </c>
      <c r="K375" s="3">
        <v>45271.458333333336</v>
      </c>
      <c r="L375" s="3">
        <v>45271.458333333336</v>
      </c>
      <c r="M375" t="s">
        <v>1158</v>
      </c>
      <c r="N375" s="4" t="s">
        <v>447</v>
      </c>
      <c r="P375" t="s">
        <v>16</v>
      </c>
    </row>
    <row r="376" spans="1:16">
      <c r="A376" t="s">
        <v>1159</v>
      </c>
      <c r="B376">
        <v>72235411</v>
      </c>
      <c r="C376" t="s">
        <v>19</v>
      </c>
      <c r="F376" t="s">
        <v>17</v>
      </c>
      <c r="G376">
        <v>0</v>
      </c>
      <c r="I376">
        <v>0</v>
      </c>
      <c r="J376" s="3">
        <v>45203.079861111109</v>
      </c>
      <c r="K376" s="3">
        <v>45208.458333333336</v>
      </c>
      <c r="L376" s="3">
        <v>45208.458333333336</v>
      </c>
      <c r="M376" t="s">
        <v>1160</v>
      </c>
      <c r="N376" s="4" t="s">
        <v>447</v>
      </c>
      <c r="P376" t="s">
        <v>16</v>
      </c>
    </row>
    <row r="377" spans="1:16">
      <c r="A377" s="6" t="s">
        <v>1161</v>
      </c>
      <c r="B377">
        <v>86236022</v>
      </c>
      <c r="C377" t="s">
        <v>19</v>
      </c>
      <c r="F377" t="s">
        <v>17</v>
      </c>
      <c r="G377">
        <v>0</v>
      </c>
      <c r="H377">
        <v>0</v>
      </c>
      <c r="I377">
        <v>0</v>
      </c>
      <c r="J377" s="3">
        <v>45148.25277777778</v>
      </c>
      <c r="K377" s="3">
        <v>45155.458333333336</v>
      </c>
      <c r="L377" s="3">
        <v>45155.458333333336</v>
      </c>
      <c r="M377" t="s">
        <v>1162</v>
      </c>
      <c r="N377" s="4" t="s">
        <v>447</v>
      </c>
      <c r="P377" t="s">
        <v>16</v>
      </c>
    </row>
    <row r="378" spans="1:16">
      <c r="A378" t="s">
        <v>1161</v>
      </c>
      <c r="B378" t="s">
        <v>1163</v>
      </c>
      <c r="C378" t="s">
        <v>19</v>
      </c>
      <c r="F378" t="s">
        <v>17</v>
      </c>
      <c r="G378">
        <v>0</v>
      </c>
      <c r="H378" s="5"/>
      <c r="I378">
        <v>0</v>
      </c>
      <c r="J378" s="3">
        <v>45155.20208333333</v>
      </c>
      <c r="K378" s="3">
        <v>45175.458333333336</v>
      </c>
      <c r="L378" s="3">
        <v>45175.458333333336</v>
      </c>
      <c r="M378" t="s">
        <v>1164</v>
      </c>
      <c r="N378" s="4" t="s">
        <v>447</v>
      </c>
      <c r="P378" t="s">
        <v>16</v>
      </c>
    </row>
    <row r="379" spans="1:16">
      <c r="A379" s="6" t="s">
        <v>1161</v>
      </c>
      <c r="B379">
        <v>86236022</v>
      </c>
      <c r="C379" t="s">
        <v>19</v>
      </c>
      <c r="F379" t="s">
        <v>17</v>
      </c>
      <c r="G379">
        <v>0</v>
      </c>
      <c r="H379">
        <v>0</v>
      </c>
      <c r="I379">
        <v>0</v>
      </c>
      <c r="J379" s="3">
        <v>45148.25277777778</v>
      </c>
      <c r="K379" s="3">
        <v>45155.458333333336</v>
      </c>
      <c r="L379" s="3">
        <v>45155.458333333336</v>
      </c>
      <c r="M379" t="s">
        <v>1162</v>
      </c>
      <c r="N379" s="4" t="s">
        <v>447</v>
      </c>
      <c r="P379" t="s">
        <v>16</v>
      </c>
    </row>
    <row r="380" spans="1:16">
      <c r="A380" t="s">
        <v>1165</v>
      </c>
      <c r="B380" t="s">
        <v>1166</v>
      </c>
      <c r="C380" t="s">
        <v>19</v>
      </c>
      <c r="F380" t="s">
        <v>17</v>
      </c>
      <c r="G380">
        <v>0</v>
      </c>
      <c r="I380">
        <v>0</v>
      </c>
      <c r="J380" s="3">
        <v>45203.099305555559</v>
      </c>
      <c r="K380" s="3">
        <v>45210.458333333336</v>
      </c>
      <c r="L380" s="3">
        <v>45210.458333333336</v>
      </c>
      <c r="M380" t="s">
        <v>1167</v>
      </c>
      <c r="N380" s="4" t="s">
        <v>447</v>
      </c>
      <c r="P380" t="s">
        <v>16</v>
      </c>
    </row>
    <row r="381" spans="1:16">
      <c r="A381" t="s">
        <v>1165</v>
      </c>
      <c r="B381">
        <v>61235921</v>
      </c>
      <c r="C381" t="s">
        <v>19</v>
      </c>
      <c r="F381" t="s">
        <v>17</v>
      </c>
      <c r="G381">
        <v>0</v>
      </c>
      <c r="H381" s="5"/>
      <c r="I381">
        <v>0</v>
      </c>
      <c r="J381" s="3">
        <v>45184.479861111111</v>
      </c>
      <c r="K381" s="3">
        <v>45191.458333333336</v>
      </c>
      <c r="L381" s="3">
        <v>45191.458333333336</v>
      </c>
      <c r="M381" t="s">
        <v>1168</v>
      </c>
      <c r="N381" s="4" t="s">
        <v>447</v>
      </c>
      <c r="P381" t="s">
        <v>16</v>
      </c>
    </row>
    <row r="382" spans="1:16">
      <c r="A382" t="s">
        <v>1169</v>
      </c>
      <c r="B382" t="s">
        <v>1170</v>
      </c>
      <c r="C382" t="s">
        <v>19</v>
      </c>
      <c r="F382" t="s">
        <v>17</v>
      </c>
      <c r="G382">
        <v>0</v>
      </c>
      <c r="H382" s="5"/>
      <c r="I382">
        <v>0</v>
      </c>
      <c r="J382" s="3">
        <v>45173.145138888889</v>
      </c>
      <c r="K382" s="3">
        <v>45189.458333333336</v>
      </c>
      <c r="L382" s="3">
        <v>45189.458333333336</v>
      </c>
      <c r="M382" t="s">
        <v>1171</v>
      </c>
      <c r="N382" s="4" t="s">
        <v>447</v>
      </c>
      <c r="P382" t="s">
        <v>16</v>
      </c>
    </row>
    <row r="383" spans="1:16">
      <c r="A383" t="s">
        <v>1172</v>
      </c>
      <c r="B383">
        <v>61235914</v>
      </c>
      <c r="C383" t="s">
        <v>19</v>
      </c>
      <c r="F383" t="s">
        <v>17</v>
      </c>
      <c r="G383">
        <v>0</v>
      </c>
      <c r="H383" s="5"/>
      <c r="I383">
        <v>0</v>
      </c>
      <c r="J383" s="3">
        <v>45183.240277777775</v>
      </c>
      <c r="K383" s="3">
        <v>45191.458333333336</v>
      </c>
      <c r="L383" s="3">
        <v>45191.458333333336</v>
      </c>
      <c r="M383" t="s">
        <v>1173</v>
      </c>
      <c r="N383" s="4" t="s">
        <v>447</v>
      </c>
      <c r="P383" t="s">
        <v>16</v>
      </c>
    </row>
    <row r="384" spans="1:16">
      <c r="A384" t="s">
        <v>1174</v>
      </c>
      <c r="B384">
        <v>61236030</v>
      </c>
      <c r="C384" t="s">
        <v>19</v>
      </c>
      <c r="F384" t="s">
        <v>17</v>
      </c>
      <c r="G384">
        <v>0</v>
      </c>
      <c r="I384">
        <v>0</v>
      </c>
      <c r="J384" s="3">
        <v>45203.117361111108</v>
      </c>
      <c r="K384" s="3">
        <v>45210.458333333336</v>
      </c>
      <c r="L384" s="3">
        <v>45210.458333333336</v>
      </c>
      <c r="M384" t="s">
        <v>1175</v>
      </c>
      <c r="N384" s="4" t="s">
        <v>447</v>
      </c>
      <c r="P384" t="s">
        <v>16</v>
      </c>
    </row>
    <row r="385" spans="1:16">
      <c r="A385" t="s">
        <v>1176</v>
      </c>
      <c r="B385">
        <v>78235347</v>
      </c>
      <c r="C385" t="s">
        <v>19</v>
      </c>
      <c r="F385" t="s">
        <v>17</v>
      </c>
      <c r="G385">
        <v>0</v>
      </c>
      <c r="H385" s="5"/>
      <c r="I385">
        <v>0</v>
      </c>
      <c r="J385" s="3">
        <v>45155.263194444444</v>
      </c>
      <c r="K385" s="3">
        <v>45162.458333333336</v>
      </c>
      <c r="L385" s="3">
        <v>45162.458333333336</v>
      </c>
      <c r="M385" t="s">
        <v>1177</v>
      </c>
      <c r="N385" s="4" t="s">
        <v>447</v>
      </c>
      <c r="P385" t="s">
        <v>16</v>
      </c>
    </row>
    <row r="386" spans="1:16">
      <c r="A386" t="s">
        <v>1178</v>
      </c>
      <c r="B386">
        <v>78231441</v>
      </c>
      <c r="C386" t="s">
        <v>19</v>
      </c>
      <c r="F386" t="s">
        <v>17</v>
      </c>
      <c r="G386">
        <v>0</v>
      </c>
      <c r="H386" s="5"/>
      <c r="I386">
        <v>0</v>
      </c>
      <c r="J386" s="3">
        <v>45181.183333333334</v>
      </c>
      <c r="K386" s="3">
        <v>45188.458333333336</v>
      </c>
      <c r="L386" s="3">
        <v>45188.458333333336</v>
      </c>
      <c r="M386" t="s">
        <v>1179</v>
      </c>
      <c r="N386" s="4" t="s">
        <v>447</v>
      </c>
      <c r="P386" t="s">
        <v>16</v>
      </c>
    </row>
    <row r="387" spans="1:16">
      <c r="A387" t="s">
        <v>1180</v>
      </c>
      <c r="B387">
        <v>77235239</v>
      </c>
      <c r="C387" t="s">
        <v>19</v>
      </c>
      <c r="F387" t="s">
        <v>17</v>
      </c>
      <c r="G387">
        <v>0</v>
      </c>
      <c r="H387" s="5"/>
      <c r="I387">
        <v>0</v>
      </c>
      <c r="J387" s="3">
        <v>45183.154861111114</v>
      </c>
      <c r="K387" s="3">
        <v>45191.458333333336</v>
      </c>
      <c r="L387" s="3">
        <v>45191.458333333336</v>
      </c>
      <c r="M387" t="s">
        <v>1181</v>
      </c>
      <c r="N387" s="4" t="s">
        <v>447</v>
      </c>
      <c r="P387" t="s">
        <v>16</v>
      </c>
    </row>
    <row r="388" spans="1:16">
      <c r="A388" t="s">
        <v>380</v>
      </c>
      <c r="B388">
        <v>61231465</v>
      </c>
      <c r="C388" t="s">
        <v>19</v>
      </c>
      <c r="F388" t="s">
        <v>17</v>
      </c>
      <c r="G388">
        <v>0</v>
      </c>
      <c r="H388" s="5"/>
      <c r="I388">
        <v>0</v>
      </c>
      <c r="J388" s="3">
        <v>45156.447916666664</v>
      </c>
      <c r="K388" s="3">
        <v>45166.458333333336</v>
      </c>
      <c r="L388" s="3">
        <v>45166.458333333336</v>
      </c>
      <c r="M388" t="s">
        <v>1182</v>
      </c>
      <c r="N388" s="4" t="s">
        <v>447</v>
      </c>
      <c r="P388" t="s">
        <v>16</v>
      </c>
    </row>
    <row r="389" spans="1:16">
      <c r="A389" t="s">
        <v>1183</v>
      </c>
      <c r="B389">
        <v>61231464</v>
      </c>
      <c r="C389" t="s">
        <v>19</v>
      </c>
      <c r="F389" t="s">
        <v>17</v>
      </c>
      <c r="G389">
        <v>0</v>
      </c>
      <c r="H389" s="5"/>
      <c r="I389">
        <v>0</v>
      </c>
      <c r="J389" s="3">
        <v>45179.486805555556</v>
      </c>
      <c r="K389" s="3">
        <v>45187.458333333336</v>
      </c>
      <c r="L389" s="3">
        <v>45187.458333333336</v>
      </c>
      <c r="M389" t="s">
        <v>1184</v>
      </c>
      <c r="N389" s="4" t="s">
        <v>447</v>
      </c>
      <c r="P389" t="s">
        <v>16</v>
      </c>
    </row>
    <row r="390" spans="1:16">
      <c r="A390" s="6" t="s">
        <v>1185</v>
      </c>
      <c r="B390">
        <v>86235752</v>
      </c>
      <c r="C390" t="s">
        <v>19</v>
      </c>
      <c r="F390" t="s">
        <v>17</v>
      </c>
      <c r="G390">
        <v>0</v>
      </c>
      <c r="H390">
        <v>0</v>
      </c>
      <c r="I390">
        <v>0</v>
      </c>
      <c r="J390" s="3">
        <v>45136.287499999999</v>
      </c>
      <c r="K390" s="3">
        <v>45156.458333333336</v>
      </c>
      <c r="L390" s="3">
        <v>45156.458333333336</v>
      </c>
      <c r="M390" t="s">
        <v>1186</v>
      </c>
      <c r="N390" s="4" t="s">
        <v>447</v>
      </c>
      <c r="P390" t="s">
        <v>16</v>
      </c>
    </row>
    <row r="391" spans="1:16">
      <c r="A391" s="6" t="s">
        <v>1185</v>
      </c>
      <c r="B391">
        <v>86235752</v>
      </c>
      <c r="C391" t="s">
        <v>19</v>
      </c>
      <c r="F391" t="s">
        <v>17</v>
      </c>
      <c r="G391">
        <v>0</v>
      </c>
      <c r="H391">
        <v>0</v>
      </c>
      <c r="I391">
        <v>0</v>
      </c>
      <c r="J391" s="3">
        <v>45136.287499999999</v>
      </c>
      <c r="K391" s="3">
        <v>45156.458333333336</v>
      </c>
      <c r="L391" s="3">
        <v>45156.458333333336</v>
      </c>
      <c r="M391" t="s">
        <v>1186</v>
      </c>
      <c r="N391" s="4" t="s">
        <v>447</v>
      </c>
      <c r="P391" t="s">
        <v>16</v>
      </c>
    </row>
    <row r="392" spans="1:16">
      <c r="A392" t="s">
        <v>1187</v>
      </c>
      <c r="B392">
        <v>56235195</v>
      </c>
      <c r="C392" t="s">
        <v>19</v>
      </c>
      <c r="F392" t="s">
        <v>17</v>
      </c>
      <c r="G392">
        <v>0</v>
      </c>
      <c r="I392">
        <v>0</v>
      </c>
      <c r="J392" s="3">
        <v>45247.144444444442</v>
      </c>
      <c r="K392" s="3">
        <v>45253.458333333336</v>
      </c>
      <c r="L392" s="3">
        <v>45253.458333333336</v>
      </c>
      <c r="M392" t="s">
        <v>1188</v>
      </c>
      <c r="N392" s="4" t="s">
        <v>447</v>
      </c>
      <c r="P392" t="s">
        <v>16</v>
      </c>
    </row>
    <row r="393" spans="1:16">
      <c r="A393" s="6" t="s">
        <v>1189</v>
      </c>
      <c r="B393">
        <v>15230677</v>
      </c>
      <c r="C393" t="s">
        <v>19</v>
      </c>
      <c r="F393" t="s">
        <v>17</v>
      </c>
      <c r="G393">
        <v>0</v>
      </c>
      <c r="H393">
        <v>0</v>
      </c>
      <c r="I393">
        <v>0</v>
      </c>
      <c r="J393" s="3">
        <v>45123.197916666664</v>
      </c>
      <c r="K393" s="3">
        <v>45175.458333333336</v>
      </c>
      <c r="L393" s="3">
        <v>45175.458333333336</v>
      </c>
      <c r="M393" t="s">
        <v>1190</v>
      </c>
      <c r="N393" s="4" t="s">
        <v>447</v>
      </c>
      <c r="P393" t="s">
        <v>16</v>
      </c>
    </row>
    <row r="394" spans="1:16">
      <c r="A394" s="6" t="s">
        <v>1189</v>
      </c>
      <c r="B394">
        <v>15230677</v>
      </c>
      <c r="C394" t="s">
        <v>19</v>
      </c>
      <c r="F394" t="s">
        <v>17</v>
      </c>
      <c r="G394">
        <v>0</v>
      </c>
      <c r="H394">
        <v>0</v>
      </c>
      <c r="I394">
        <v>0</v>
      </c>
      <c r="J394" s="3">
        <v>45123.197916666664</v>
      </c>
      <c r="K394" s="3">
        <v>45175.458333333336</v>
      </c>
      <c r="L394" s="3">
        <v>45175.458333333336</v>
      </c>
      <c r="M394" t="s">
        <v>1190</v>
      </c>
      <c r="N394" s="4" t="s">
        <v>447</v>
      </c>
      <c r="P394" t="s">
        <v>16</v>
      </c>
    </row>
    <row r="395" spans="1:16">
      <c r="A395" t="s">
        <v>1191</v>
      </c>
      <c r="B395">
        <v>61231633</v>
      </c>
      <c r="C395" t="s">
        <v>19</v>
      </c>
      <c r="F395" t="s">
        <v>17</v>
      </c>
      <c r="G395">
        <v>0</v>
      </c>
      <c r="I395">
        <v>0</v>
      </c>
      <c r="J395" s="3">
        <v>45204.095833333333</v>
      </c>
      <c r="K395" s="3">
        <v>45234.458333333336</v>
      </c>
      <c r="L395" s="3">
        <v>45234.458333333336</v>
      </c>
      <c r="M395" t="s">
        <v>1192</v>
      </c>
      <c r="N395" s="4" t="s">
        <v>447</v>
      </c>
      <c r="P395" t="s">
        <v>16</v>
      </c>
    </row>
    <row r="396" spans="1:16">
      <c r="A396" t="s">
        <v>1193</v>
      </c>
      <c r="B396">
        <v>61231628</v>
      </c>
      <c r="C396" t="s">
        <v>19</v>
      </c>
      <c r="F396" t="s">
        <v>17</v>
      </c>
      <c r="G396">
        <v>0</v>
      </c>
      <c r="H396" s="5"/>
      <c r="I396">
        <v>0</v>
      </c>
      <c r="J396" s="3">
        <v>45184.458333333336</v>
      </c>
      <c r="K396" s="3">
        <v>45190.458333333336</v>
      </c>
      <c r="L396" s="3">
        <v>45190.458333333336</v>
      </c>
      <c r="M396" t="s">
        <v>1194</v>
      </c>
      <c r="N396" s="4" t="s">
        <v>447</v>
      </c>
      <c r="P396" t="s">
        <v>16</v>
      </c>
    </row>
    <row r="397" spans="1:16">
      <c r="A397" t="s">
        <v>1195</v>
      </c>
      <c r="B397" t="s">
        <v>1196</v>
      </c>
      <c r="C397" t="s">
        <v>19</v>
      </c>
      <c r="F397" t="s">
        <v>17</v>
      </c>
      <c r="G397">
        <v>0</v>
      </c>
      <c r="I397">
        <v>0</v>
      </c>
      <c r="J397" s="3">
        <v>45191.365972222222</v>
      </c>
      <c r="K397" s="3">
        <v>45198.458333333336</v>
      </c>
      <c r="L397" s="3">
        <v>45198.458333333336</v>
      </c>
      <c r="M397" t="s">
        <v>1197</v>
      </c>
      <c r="N397" s="4" t="s">
        <v>447</v>
      </c>
      <c r="P397" t="s">
        <v>16</v>
      </c>
    </row>
    <row r="398" spans="1:16">
      <c r="A398" t="s">
        <v>1195</v>
      </c>
      <c r="B398" t="s">
        <v>1198</v>
      </c>
      <c r="C398" t="s">
        <v>19</v>
      </c>
      <c r="F398" t="s">
        <v>17</v>
      </c>
      <c r="G398">
        <v>0</v>
      </c>
      <c r="I398">
        <v>0</v>
      </c>
      <c r="J398" s="3">
        <v>45203.078472222223</v>
      </c>
      <c r="K398" s="3">
        <v>45210.458333333336</v>
      </c>
      <c r="L398" s="3">
        <v>45210.458333333336</v>
      </c>
      <c r="M398" t="s">
        <v>1199</v>
      </c>
      <c r="N398" s="4" t="s">
        <v>447</v>
      </c>
      <c r="P398" t="s">
        <v>16</v>
      </c>
    </row>
    <row r="399" spans="1:16">
      <c r="A399" t="s">
        <v>1200</v>
      </c>
      <c r="B399">
        <v>15232063</v>
      </c>
      <c r="C399" t="s">
        <v>19</v>
      </c>
      <c r="F399" t="s">
        <v>17</v>
      </c>
      <c r="G399">
        <v>0</v>
      </c>
      <c r="H399" s="5"/>
      <c r="I399">
        <v>0</v>
      </c>
      <c r="J399" s="3">
        <v>45181.20416666667</v>
      </c>
      <c r="K399" s="3">
        <v>45222.458333333336</v>
      </c>
      <c r="L399" s="3">
        <v>45222.458333333336</v>
      </c>
      <c r="M399" t="s">
        <v>1201</v>
      </c>
      <c r="N399" s="4" t="s">
        <v>447</v>
      </c>
      <c r="P399" t="s">
        <v>16</v>
      </c>
    </row>
    <row r="400" spans="1:16">
      <c r="A400" t="s">
        <v>1202</v>
      </c>
      <c r="B400">
        <v>61231503</v>
      </c>
      <c r="C400" t="s">
        <v>19</v>
      </c>
      <c r="F400" t="s">
        <v>17</v>
      </c>
      <c r="G400">
        <v>0</v>
      </c>
      <c r="H400" s="5"/>
      <c r="I400">
        <v>0</v>
      </c>
      <c r="J400" s="3">
        <v>45166.191666666666</v>
      </c>
      <c r="K400" s="3">
        <v>45173.458333333336</v>
      </c>
      <c r="L400" s="3">
        <v>45173.458333333336</v>
      </c>
      <c r="M400" t="s">
        <v>1203</v>
      </c>
      <c r="N400" s="4" t="s">
        <v>447</v>
      </c>
      <c r="P400" t="s">
        <v>16</v>
      </c>
    </row>
    <row r="401" spans="1:16">
      <c r="A401" t="s">
        <v>1202</v>
      </c>
      <c r="B401" t="s">
        <v>1204</v>
      </c>
      <c r="C401" t="s">
        <v>19</v>
      </c>
      <c r="F401" t="s">
        <v>17</v>
      </c>
      <c r="G401">
        <v>0</v>
      </c>
      <c r="H401" s="5"/>
      <c r="I401">
        <v>0</v>
      </c>
      <c r="J401" s="3">
        <v>45174.322916666664</v>
      </c>
      <c r="K401" s="3">
        <v>45182.458333333336</v>
      </c>
      <c r="L401" s="3">
        <v>45182.458333333336</v>
      </c>
      <c r="M401" t="s">
        <v>1205</v>
      </c>
      <c r="N401" s="4" t="s">
        <v>447</v>
      </c>
      <c r="P401" t="s">
        <v>16</v>
      </c>
    </row>
    <row r="402" spans="1:16">
      <c r="A402" t="s">
        <v>1206</v>
      </c>
      <c r="B402">
        <v>54235331</v>
      </c>
      <c r="C402" t="s">
        <v>19</v>
      </c>
      <c r="F402" t="s">
        <v>17</v>
      </c>
      <c r="G402">
        <v>0</v>
      </c>
      <c r="I402">
        <v>0</v>
      </c>
      <c r="J402" s="3">
        <v>45218.136805555558</v>
      </c>
      <c r="K402" s="3">
        <v>45227.458333333336</v>
      </c>
      <c r="L402" s="3">
        <v>45227.458333333336</v>
      </c>
      <c r="M402" t="s">
        <v>1207</v>
      </c>
      <c r="N402" s="4" t="s">
        <v>447</v>
      </c>
      <c r="P402" t="s">
        <v>16</v>
      </c>
    </row>
    <row r="403" spans="1:16">
      <c r="A403" t="s">
        <v>1208</v>
      </c>
      <c r="B403">
        <v>56231104</v>
      </c>
      <c r="C403" t="s">
        <v>19</v>
      </c>
      <c r="F403" t="s">
        <v>17</v>
      </c>
      <c r="G403">
        <v>0</v>
      </c>
      <c r="H403" s="5"/>
      <c r="I403">
        <v>0</v>
      </c>
      <c r="J403" s="3">
        <v>45178.478472222225</v>
      </c>
      <c r="K403" s="3">
        <v>45183.458333333336</v>
      </c>
      <c r="L403" s="3">
        <v>45183.458333333336</v>
      </c>
      <c r="M403" t="s">
        <v>1209</v>
      </c>
      <c r="N403" s="4" t="s">
        <v>447</v>
      </c>
      <c r="P403" t="s">
        <v>16</v>
      </c>
    </row>
    <row r="404" spans="1:16">
      <c r="A404" t="s">
        <v>1210</v>
      </c>
      <c r="B404">
        <v>61235873</v>
      </c>
      <c r="C404" t="s">
        <v>19</v>
      </c>
      <c r="F404" t="s">
        <v>17</v>
      </c>
      <c r="G404">
        <v>0</v>
      </c>
      <c r="I404">
        <v>0</v>
      </c>
      <c r="J404" s="3">
        <v>45191.043749999997</v>
      </c>
      <c r="K404" s="3">
        <v>45202.458333333336</v>
      </c>
      <c r="L404" s="3">
        <v>45202.458333333336</v>
      </c>
      <c r="M404" t="s">
        <v>1211</v>
      </c>
      <c r="N404" s="4" t="s">
        <v>447</v>
      </c>
      <c r="P404" t="s">
        <v>16</v>
      </c>
    </row>
    <row r="405" spans="1:16">
      <c r="A405" t="s">
        <v>1210</v>
      </c>
      <c r="B405" t="s">
        <v>1212</v>
      </c>
      <c r="C405" t="s">
        <v>19</v>
      </c>
      <c r="F405" t="s">
        <v>17</v>
      </c>
      <c r="G405">
        <v>0</v>
      </c>
      <c r="I405">
        <v>0</v>
      </c>
      <c r="J405" s="3">
        <v>45204.445833333331</v>
      </c>
      <c r="K405" s="3">
        <v>45213.458333333336</v>
      </c>
      <c r="L405" s="3">
        <v>45213.458333333336</v>
      </c>
      <c r="M405" t="s">
        <v>1213</v>
      </c>
      <c r="N405" s="4" t="s">
        <v>447</v>
      </c>
      <c r="P405" t="s">
        <v>16</v>
      </c>
    </row>
    <row r="406" spans="1:16">
      <c r="A406" t="s">
        <v>1210</v>
      </c>
      <c r="B406" t="s">
        <v>1214</v>
      </c>
      <c r="C406" t="s">
        <v>19</v>
      </c>
      <c r="F406" t="s">
        <v>17</v>
      </c>
      <c r="G406">
        <v>0</v>
      </c>
      <c r="I406">
        <v>0</v>
      </c>
      <c r="J406" s="3">
        <v>45217.240972222222</v>
      </c>
      <c r="K406" s="3">
        <v>45227.458333333336</v>
      </c>
      <c r="L406" s="3">
        <v>45227.458333333336</v>
      </c>
      <c r="M406" t="s">
        <v>1215</v>
      </c>
      <c r="N406" s="4" t="s">
        <v>447</v>
      </c>
      <c r="P406" t="s">
        <v>16</v>
      </c>
    </row>
    <row r="407" spans="1:16">
      <c r="A407" s="6" t="s">
        <v>1216</v>
      </c>
      <c r="B407">
        <v>22235055</v>
      </c>
      <c r="C407" t="s">
        <v>19</v>
      </c>
      <c r="F407" t="s">
        <v>17</v>
      </c>
      <c r="G407">
        <v>0</v>
      </c>
      <c r="H407">
        <v>0</v>
      </c>
      <c r="I407">
        <v>0</v>
      </c>
      <c r="J407" s="3">
        <v>45128.402083333334</v>
      </c>
      <c r="K407" s="3">
        <v>45149.458333333336</v>
      </c>
      <c r="L407" s="3">
        <v>45149.458333333336</v>
      </c>
      <c r="M407" t="s">
        <v>1217</v>
      </c>
      <c r="N407" s="4" t="s">
        <v>447</v>
      </c>
      <c r="P407" t="s">
        <v>16</v>
      </c>
    </row>
    <row r="408" spans="1:16">
      <c r="A408" s="6" t="s">
        <v>1216</v>
      </c>
      <c r="B408">
        <v>22235055</v>
      </c>
      <c r="C408" t="s">
        <v>19</v>
      </c>
      <c r="F408" t="s">
        <v>17</v>
      </c>
      <c r="G408">
        <v>0</v>
      </c>
      <c r="H408">
        <v>0</v>
      </c>
      <c r="I408">
        <v>0</v>
      </c>
      <c r="J408" s="3">
        <v>45128.402083333334</v>
      </c>
      <c r="K408" s="3">
        <v>45149.458333333336</v>
      </c>
      <c r="L408" s="3">
        <v>45149.458333333336</v>
      </c>
      <c r="M408" t="s">
        <v>1217</v>
      </c>
      <c r="N408" s="4" t="s">
        <v>447</v>
      </c>
      <c r="P408" t="s">
        <v>16</v>
      </c>
    </row>
    <row r="409" spans="1:16">
      <c r="A409" t="s">
        <v>1218</v>
      </c>
      <c r="B409">
        <v>72231228</v>
      </c>
      <c r="C409" t="s">
        <v>19</v>
      </c>
      <c r="F409" t="s">
        <v>17</v>
      </c>
      <c r="G409">
        <v>0</v>
      </c>
      <c r="H409" s="5"/>
      <c r="I409">
        <v>0</v>
      </c>
      <c r="J409" s="3">
        <v>45169.106944444444</v>
      </c>
      <c r="K409" s="3">
        <v>45173.458333333336</v>
      </c>
      <c r="L409" s="3">
        <v>45173.458333333336</v>
      </c>
      <c r="M409" t="s">
        <v>1219</v>
      </c>
      <c r="N409" s="4" t="s">
        <v>447</v>
      </c>
      <c r="P409" t="s">
        <v>16</v>
      </c>
    </row>
    <row r="410" spans="1:16">
      <c r="A410" t="s">
        <v>1220</v>
      </c>
      <c r="B410">
        <v>61235776</v>
      </c>
      <c r="C410" t="s">
        <v>19</v>
      </c>
      <c r="F410" t="s">
        <v>17</v>
      </c>
      <c r="G410">
        <v>0</v>
      </c>
      <c r="H410">
        <v>0</v>
      </c>
      <c r="I410">
        <v>0</v>
      </c>
      <c r="J410" s="3">
        <v>45157.395138888889</v>
      </c>
      <c r="K410" s="3">
        <v>45164.458333333336</v>
      </c>
      <c r="L410" s="3">
        <v>45164.458333333336</v>
      </c>
      <c r="M410" t="s">
        <v>1221</v>
      </c>
      <c r="N410" s="4" t="s">
        <v>447</v>
      </c>
      <c r="P410" t="s">
        <v>16</v>
      </c>
    </row>
    <row r="411" spans="1:16">
      <c r="A411" t="s">
        <v>1222</v>
      </c>
      <c r="B411" t="s">
        <v>1223</v>
      </c>
      <c r="C411" t="s">
        <v>19</v>
      </c>
      <c r="F411" t="s">
        <v>17</v>
      </c>
      <c r="G411">
        <v>0</v>
      </c>
      <c r="H411" s="5"/>
      <c r="I411">
        <v>0</v>
      </c>
      <c r="J411" s="3">
        <v>45182.05</v>
      </c>
      <c r="K411" s="3">
        <v>45194.458333333336</v>
      </c>
      <c r="L411" s="3">
        <v>45194.458333333336</v>
      </c>
      <c r="M411" t="s">
        <v>1224</v>
      </c>
      <c r="N411" s="4" t="s">
        <v>447</v>
      </c>
      <c r="P411" t="s">
        <v>16</v>
      </c>
    </row>
    <row r="412" spans="1:16">
      <c r="A412" t="s">
        <v>1225</v>
      </c>
      <c r="B412">
        <v>61235810</v>
      </c>
      <c r="C412" t="s">
        <v>19</v>
      </c>
      <c r="F412" t="s">
        <v>17</v>
      </c>
      <c r="G412">
        <v>0</v>
      </c>
      <c r="H412" s="5"/>
      <c r="I412">
        <v>0</v>
      </c>
      <c r="J412" s="3">
        <v>45162.390972222223</v>
      </c>
      <c r="K412" s="3">
        <v>45175.458333333336</v>
      </c>
      <c r="L412" s="3">
        <v>45175.458333333336</v>
      </c>
      <c r="M412" t="s">
        <v>1226</v>
      </c>
      <c r="N412" s="4" t="s">
        <v>447</v>
      </c>
      <c r="P412" t="s">
        <v>16</v>
      </c>
    </row>
    <row r="413" spans="1:16">
      <c r="A413" t="s">
        <v>1227</v>
      </c>
      <c r="B413">
        <v>72235354</v>
      </c>
      <c r="C413" t="s">
        <v>19</v>
      </c>
      <c r="F413" t="s">
        <v>17</v>
      </c>
      <c r="G413">
        <v>0</v>
      </c>
      <c r="H413" s="5"/>
      <c r="I413">
        <v>0</v>
      </c>
      <c r="J413" s="3">
        <v>45157.489583333336</v>
      </c>
      <c r="K413" s="3">
        <v>45161.458333333336</v>
      </c>
      <c r="L413" s="3">
        <v>45161.458333333336</v>
      </c>
      <c r="M413" t="s">
        <v>1228</v>
      </c>
      <c r="N413" s="4" t="s">
        <v>447</v>
      </c>
      <c r="P413" t="s">
        <v>16</v>
      </c>
    </row>
    <row r="414" spans="1:16">
      <c r="A414" t="s">
        <v>1229</v>
      </c>
      <c r="B414" t="s">
        <v>1230</v>
      </c>
      <c r="C414" t="s">
        <v>19</v>
      </c>
      <c r="F414" t="s">
        <v>17</v>
      </c>
      <c r="G414">
        <v>0</v>
      </c>
      <c r="H414" s="5"/>
      <c r="I414">
        <v>0</v>
      </c>
      <c r="J414" s="3">
        <v>45167.054166666669</v>
      </c>
      <c r="K414" s="3">
        <v>45180.458333333336</v>
      </c>
      <c r="L414" s="3">
        <v>45180.458333333336</v>
      </c>
      <c r="M414" t="s">
        <v>1231</v>
      </c>
      <c r="N414" s="4" t="s">
        <v>447</v>
      </c>
      <c r="P414" t="s">
        <v>16</v>
      </c>
    </row>
    <row r="415" spans="1:16">
      <c r="A415" t="s">
        <v>1232</v>
      </c>
      <c r="B415">
        <v>78235321</v>
      </c>
      <c r="C415" t="s">
        <v>19</v>
      </c>
      <c r="F415" t="s">
        <v>17</v>
      </c>
      <c r="G415">
        <v>0</v>
      </c>
      <c r="H415" s="5"/>
      <c r="I415">
        <v>0</v>
      </c>
      <c r="J415" s="3">
        <v>45157.481249999997</v>
      </c>
      <c r="K415" s="3">
        <v>45162.458333333336</v>
      </c>
      <c r="L415" s="3">
        <v>45162.458333333336</v>
      </c>
      <c r="M415" t="s">
        <v>1233</v>
      </c>
      <c r="N415" s="4" t="s">
        <v>447</v>
      </c>
      <c r="P415" t="s">
        <v>16</v>
      </c>
    </row>
    <row r="416" spans="1:16">
      <c r="A416" t="s">
        <v>1232</v>
      </c>
      <c r="B416" t="s">
        <v>1234</v>
      </c>
      <c r="C416" t="s">
        <v>19</v>
      </c>
      <c r="F416" t="s">
        <v>17</v>
      </c>
      <c r="G416">
        <v>0</v>
      </c>
      <c r="H416" s="5"/>
      <c r="I416">
        <v>0</v>
      </c>
      <c r="J416" s="3">
        <v>45157.500694444447</v>
      </c>
      <c r="K416" s="3">
        <v>45162.458333333336</v>
      </c>
      <c r="L416" s="3">
        <v>45162.458333333336</v>
      </c>
      <c r="M416" t="s">
        <v>1235</v>
      </c>
      <c r="N416" s="4" t="s">
        <v>447</v>
      </c>
      <c r="P416" t="s">
        <v>16</v>
      </c>
    </row>
    <row r="417" spans="1:16">
      <c r="A417" t="s">
        <v>1236</v>
      </c>
      <c r="B417">
        <v>61236131</v>
      </c>
      <c r="C417" t="s">
        <v>19</v>
      </c>
      <c r="F417" t="s">
        <v>17</v>
      </c>
      <c r="G417">
        <v>0</v>
      </c>
      <c r="I417">
        <v>0</v>
      </c>
      <c r="J417" s="3">
        <v>45260.175000000003</v>
      </c>
      <c r="K417" s="3">
        <v>45267.458333333336</v>
      </c>
      <c r="L417" s="3">
        <v>45267.458333333336</v>
      </c>
      <c r="M417" t="s">
        <v>1237</v>
      </c>
      <c r="N417" s="4" t="s">
        <v>447</v>
      </c>
      <c r="P417" t="s">
        <v>16</v>
      </c>
    </row>
    <row r="418" spans="1:16">
      <c r="A418" t="s">
        <v>1238</v>
      </c>
      <c r="B418" t="s">
        <v>1239</v>
      </c>
      <c r="C418" t="s">
        <v>19</v>
      </c>
      <c r="F418" t="s">
        <v>17</v>
      </c>
      <c r="G418">
        <v>0</v>
      </c>
      <c r="H418" s="5"/>
      <c r="I418">
        <v>0</v>
      </c>
      <c r="J418" s="3">
        <v>45161.38958333333</v>
      </c>
      <c r="K418" s="3">
        <v>45182.458333333336</v>
      </c>
      <c r="L418" s="3">
        <v>45182.458333333336</v>
      </c>
      <c r="M418" t="s">
        <v>1240</v>
      </c>
      <c r="N418" s="4" t="s">
        <v>447</v>
      </c>
      <c r="P418" t="s">
        <v>16</v>
      </c>
    </row>
    <row r="419" spans="1:16">
      <c r="A419" s="6" t="s">
        <v>1241</v>
      </c>
      <c r="B419" t="s">
        <v>1242</v>
      </c>
      <c r="C419" t="s">
        <v>19</v>
      </c>
      <c r="F419" t="s">
        <v>17</v>
      </c>
      <c r="G419">
        <v>0</v>
      </c>
      <c r="H419">
        <v>0</v>
      </c>
      <c r="I419">
        <v>0</v>
      </c>
      <c r="J419" s="3">
        <v>45138.156944444447</v>
      </c>
      <c r="K419" s="3">
        <v>45160.458333333336</v>
      </c>
      <c r="L419" s="3">
        <v>45160.458333333336</v>
      </c>
      <c r="M419" t="s">
        <v>1243</v>
      </c>
      <c r="N419" s="4" t="s">
        <v>447</v>
      </c>
      <c r="P419" t="s">
        <v>16</v>
      </c>
    </row>
    <row r="420" spans="1:16">
      <c r="A420" s="6" t="s">
        <v>1241</v>
      </c>
      <c r="B420" t="s">
        <v>1242</v>
      </c>
      <c r="C420" t="s">
        <v>19</v>
      </c>
      <c r="F420" t="s">
        <v>17</v>
      </c>
      <c r="G420">
        <v>0</v>
      </c>
      <c r="H420">
        <v>0</v>
      </c>
      <c r="I420">
        <v>0</v>
      </c>
      <c r="J420" s="3">
        <v>45138.156944444447</v>
      </c>
      <c r="K420" s="3">
        <v>45160.458333333336</v>
      </c>
      <c r="L420" s="3">
        <v>45160.458333333336</v>
      </c>
      <c r="M420" t="s">
        <v>1243</v>
      </c>
      <c r="N420" s="4" t="s">
        <v>447</v>
      </c>
      <c r="P420" t="s">
        <v>16</v>
      </c>
    </row>
    <row r="421" spans="1:16">
      <c r="A421" t="s">
        <v>1244</v>
      </c>
      <c r="B421">
        <v>22235155</v>
      </c>
      <c r="C421" t="s">
        <v>19</v>
      </c>
      <c r="F421" t="s">
        <v>17</v>
      </c>
      <c r="G421">
        <v>0</v>
      </c>
      <c r="I421">
        <v>0</v>
      </c>
      <c r="J421" s="3">
        <v>45240.231249999997</v>
      </c>
      <c r="K421" s="3">
        <v>45266.458333333336</v>
      </c>
      <c r="L421" s="3">
        <v>45266.458333333336</v>
      </c>
      <c r="M421" t="s">
        <v>1245</v>
      </c>
      <c r="N421" s="4" t="s">
        <v>447</v>
      </c>
      <c r="P421" t="s">
        <v>16</v>
      </c>
    </row>
    <row r="422" spans="1:16">
      <c r="A422" t="s">
        <v>1246</v>
      </c>
      <c r="B422" t="s">
        <v>1247</v>
      </c>
      <c r="C422" t="s">
        <v>19</v>
      </c>
      <c r="F422" t="s">
        <v>17</v>
      </c>
      <c r="G422">
        <v>8017959</v>
      </c>
      <c r="I422">
        <v>160400</v>
      </c>
      <c r="J422" s="3">
        <v>45203.523611111108</v>
      </c>
      <c r="K422" s="3">
        <v>45230.125</v>
      </c>
      <c r="L422" s="3">
        <v>45230.125</v>
      </c>
      <c r="M422" t="s">
        <v>1248</v>
      </c>
      <c r="N422" s="4" t="s">
        <v>447</v>
      </c>
      <c r="P422" t="s">
        <v>16</v>
      </c>
    </row>
    <row r="423" spans="1:16">
      <c r="A423" t="s">
        <v>1249</v>
      </c>
      <c r="B423" t="s">
        <v>1250</v>
      </c>
      <c r="C423" t="s">
        <v>19</v>
      </c>
      <c r="F423" t="s">
        <v>17</v>
      </c>
      <c r="G423">
        <v>5174286</v>
      </c>
      <c r="H423" s="5"/>
      <c r="I423">
        <v>103500</v>
      </c>
      <c r="J423" s="3">
        <v>45173.179861111108</v>
      </c>
      <c r="K423" s="3">
        <v>45202.125</v>
      </c>
      <c r="L423" s="3">
        <v>45202.125</v>
      </c>
      <c r="M423" t="s">
        <v>1251</v>
      </c>
      <c r="N423" s="4" t="s">
        <v>447</v>
      </c>
      <c r="P423" t="s">
        <v>16</v>
      </c>
    </row>
    <row r="424" spans="1:16">
      <c r="A424" t="s">
        <v>1252</v>
      </c>
      <c r="B424">
        <v>61235794</v>
      </c>
      <c r="C424" t="s">
        <v>19</v>
      </c>
      <c r="F424" t="s">
        <v>17</v>
      </c>
      <c r="G424">
        <v>0</v>
      </c>
      <c r="H424" s="5"/>
      <c r="I424">
        <v>0</v>
      </c>
      <c r="J424" s="3">
        <v>45160.164583333331</v>
      </c>
      <c r="K424" s="3">
        <v>45167.458333333336</v>
      </c>
      <c r="L424" s="3">
        <v>45167.458333333336</v>
      </c>
      <c r="M424" t="s">
        <v>1253</v>
      </c>
      <c r="N424" s="4" t="s">
        <v>447</v>
      </c>
      <c r="P424" t="s">
        <v>16</v>
      </c>
    </row>
    <row r="425" spans="1:16">
      <c r="A425" t="s">
        <v>1254</v>
      </c>
      <c r="B425">
        <v>72235370</v>
      </c>
      <c r="C425" t="s">
        <v>19</v>
      </c>
      <c r="F425" t="s">
        <v>17</v>
      </c>
      <c r="G425">
        <v>0</v>
      </c>
      <c r="H425" s="5"/>
      <c r="I425">
        <v>0</v>
      </c>
      <c r="J425" s="3">
        <v>45174.059027777781</v>
      </c>
      <c r="K425" s="3">
        <v>45195.458333333336</v>
      </c>
      <c r="L425" s="3">
        <v>45195.458333333336</v>
      </c>
      <c r="M425" t="s">
        <v>1255</v>
      </c>
      <c r="N425" s="4" t="s">
        <v>447</v>
      </c>
      <c r="P425" t="s">
        <v>16</v>
      </c>
    </row>
    <row r="426" spans="1:16">
      <c r="A426" t="s">
        <v>1254</v>
      </c>
      <c r="B426">
        <v>72235371</v>
      </c>
      <c r="C426" t="s">
        <v>19</v>
      </c>
      <c r="F426" t="s">
        <v>17</v>
      </c>
      <c r="G426">
        <v>0</v>
      </c>
      <c r="H426" s="5"/>
      <c r="I426">
        <v>0</v>
      </c>
      <c r="J426" s="3">
        <v>45174.057638888888</v>
      </c>
      <c r="K426" s="3">
        <v>45195.458333333336</v>
      </c>
      <c r="L426" s="3">
        <v>45195.458333333336</v>
      </c>
      <c r="M426" t="s">
        <v>1256</v>
      </c>
      <c r="N426" s="4" t="s">
        <v>447</v>
      </c>
      <c r="P426" t="s">
        <v>16</v>
      </c>
    </row>
    <row r="427" spans="1:16">
      <c r="A427" t="s">
        <v>1254</v>
      </c>
      <c r="B427">
        <v>72235389</v>
      </c>
      <c r="C427" t="s">
        <v>19</v>
      </c>
      <c r="F427" t="s">
        <v>17</v>
      </c>
      <c r="G427">
        <v>0</v>
      </c>
      <c r="I427">
        <v>0</v>
      </c>
      <c r="J427" s="3">
        <v>45187.53125</v>
      </c>
      <c r="K427" s="3">
        <v>45208.458333333336</v>
      </c>
      <c r="L427" s="3">
        <v>45208.458333333336</v>
      </c>
      <c r="M427" t="s">
        <v>1257</v>
      </c>
      <c r="N427" s="4" t="s">
        <v>447</v>
      </c>
      <c r="P427" t="s">
        <v>16</v>
      </c>
    </row>
    <row r="428" spans="1:16">
      <c r="A428" t="s">
        <v>1258</v>
      </c>
      <c r="B428">
        <v>61231847</v>
      </c>
      <c r="C428" t="s">
        <v>19</v>
      </c>
      <c r="F428" t="s">
        <v>17</v>
      </c>
      <c r="G428">
        <v>0</v>
      </c>
      <c r="I428">
        <v>0</v>
      </c>
      <c r="J428" s="3">
        <v>45262.539583333331</v>
      </c>
      <c r="K428" s="3">
        <v>45272.458333333336</v>
      </c>
      <c r="L428" s="3">
        <v>45272.458333333336</v>
      </c>
      <c r="M428" t="s">
        <v>1259</v>
      </c>
      <c r="N428" s="4" t="s">
        <v>447</v>
      </c>
      <c r="P428" t="s">
        <v>16</v>
      </c>
    </row>
    <row r="429" spans="1:16">
      <c r="A429" t="s">
        <v>1258</v>
      </c>
      <c r="B429">
        <v>61231700</v>
      </c>
      <c r="C429" t="s">
        <v>19</v>
      </c>
      <c r="F429" t="s">
        <v>17</v>
      </c>
      <c r="G429">
        <v>0</v>
      </c>
      <c r="I429">
        <v>0</v>
      </c>
      <c r="J429" s="3">
        <v>45209.083333333336</v>
      </c>
      <c r="K429" s="3">
        <v>45218.458333333336</v>
      </c>
      <c r="L429" s="3">
        <v>45218.458333333336</v>
      </c>
      <c r="M429" t="s">
        <v>1260</v>
      </c>
      <c r="N429" s="4" t="s">
        <v>447</v>
      </c>
      <c r="P429" t="s">
        <v>16</v>
      </c>
    </row>
    <row r="430" spans="1:16">
      <c r="A430" t="s">
        <v>1261</v>
      </c>
      <c r="B430">
        <v>23232226</v>
      </c>
      <c r="C430" t="s">
        <v>19</v>
      </c>
      <c r="F430" t="s">
        <v>17</v>
      </c>
      <c r="G430">
        <v>0</v>
      </c>
      <c r="I430">
        <v>0</v>
      </c>
      <c r="J430" s="3">
        <v>45252.424305555556</v>
      </c>
      <c r="K430" s="3">
        <v>45282.458333333336</v>
      </c>
      <c r="L430" s="3">
        <v>45282.458333333336</v>
      </c>
      <c r="M430" t="s">
        <v>1262</v>
      </c>
      <c r="N430" s="4" t="s">
        <v>447</v>
      </c>
      <c r="P430" t="s">
        <v>16</v>
      </c>
    </row>
    <row r="431" spans="1:16">
      <c r="A431" t="s">
        <v>1263</v>
      </c>
      <c r="B431" t="s">
        <v>1264</v>
      </c>
      <c r="C431" t="s">
        <v>19</v>
      </c>
      <c r="F431" t="s">
        <v>17</v>
      </c>
      <c r="G431">
        <v>0</v>
      </c>
      <c r="I431">
        <v>0</v>
      </c>
      <c r="J431" s="3">
        <v>45209.474305555559</v>
      </c>
      <c r="K431" s="3">
        <v>45239.458333333336</v>
      </c>
      <c r="L431" s="3">
        <v>45239.458333333336</v>
      </c>
      <c r="M431" t="s">
        <v>1265</v>
      </c>
      <c r="N431" s="4" t="s">
        <v>447</v>
      </c>
      <c r="P431" t="s">
        <v>16</v>
      </c>
    </row>
    <row r="432" spans="1:16">
      <c r="A432" t="s">
        <v>1266</v>
      </c>
      <c r="B432">
        <v>15230653</v>
      </c>
      <c r="C432" t="s">
        <v>19</v>
      </c>
      <c r="F432" t="s">
        <v>17</v>
      </c>
      <c r="G432">
        <v>0</v>
      </c>
      <c r="H432" s="5"/>
      <c r="I432">
        <v>0</v>
      </c>
      <c r="J432" s="3">
        <v>45181.206944444442</v>
      </c>
      <c r="K432" s="3">
        <v>45211.458333333336</v>
      </c>
      <c r="L432" s="3">
        <v>45211.458333333336</v>
      </c>
      <c r="M432" t="s">
        <v>1267</v>
      </c>
      <c r="N432" s="4" t="s">
        <v>447</v>
      </c>
      <c r="P432" t="s">
        <v>16</v>
      </c>
    </row>
    <row r="433" spans="1:16">
      <c r="A433" t="s">
        <v>1268</v>
      </c>
      <c r="B433" t="s">
        <v>1269</v>
      </c>
      <c r="C433" t="s">
        <v>19</v>
      </c>
      <c r="F433" t="s">
        <v>17</v>
      </c>
      <c r="G433">
        <v>0</v>
      </c>
      <c r="H433" s="5"/>
      <c r="I433">
        <v>0</v>
      </c>
      <c r="J433" s="3">
        <v>45167.224305555559</v>
      </c>
      <c r="K433" s="3">
        <v>45188.458333333336</v>
      </c>
      <c r="L433" s="3">
        <v>45188.458333333336</v>
      </c>
      <c r="M433" t="s">
        <v>1270</v>
      </c>
      <c r="N433" s="4" t="s">
        <v>447</v>
      </c>
      <c r="P433" t="s">
        <v>16</v>
      </c>
    </row>
    <row r="434" spans="1:16">
      <c r="A434" t="s">
        <v>1268</v>
      </c>
      <c r="B434" t="s">
        <v>1271</v>
      </c>
      <c r="C434" t="s">
        <v>19</v>
      </c>
      <c r="F434" t="s">
        <v>17</v>
      </c>
      <c r="G434">
        <v>0</v>
      </c>
      <c r="I434">
        <v>0</v>
      </c>
      <c r="J434" s="3">
        <v>45243.203472222223</v>
      </c>
      <c r="K434" s="3">
        <v>45264.458333333336</v>
      </c>
      <c r="L434" s="3">
        <v>45264.458333333336</v>
      </c>
      <c r="M434" t="s">
        <v>1272</v>
      </c>
      <c r="N434" s="4" t="s">
        <v>447</v>
      </c>
      <c r="P434" t="s">
        <v>16</v>
      </c>
    </row>
    <row r="435" spans="1:16">
      <c r="A435" t="s">
        <v>1268</v>
      </c>
      <c r="B435" t="s">
        <v>1273</v>
      </c>
      <c r="C435" t="s">
        <v>19</v>
      </c>
      <c r="F435" t="s">
        <v>17</v>
      </c>
      <c r="G435">
        <v>0</v>
      </c>
      <c r="H435" s="5"/>
      <c r="I435">
        <v>0</v>
      </c>
      <c r="J435" s="3">
        <v>45184.520138888889</v>
      </c>
      <c r="K435" s="3">
        <v>45191.458333333336</v>
      </c>
      <c r="L435" s="3">
        <v>45191.458333333336</v>
      </c>
      <c r="M435" t="s">
        <v>1274</v>
      </c>
      <c r="N435" s="4" t="s">
        <v>447</v>
      </c>
      <c r="P435" t="s">
        <v>16</v>
      </c>
    </row>
    <row r="436" spans="1:16">
      <c r="A436" t="s">
        <v>1275</v>
      </c>
      <c r="B436" t="s">
        <v>1276</v>
      </c>
      <c r="C436" t="s">
        <v>19</v>
      </c>
      <c r="F436" t="s">
        <v>17</v>
      </c>
      <c r="G436">
        <v>0</v>
      </c>
      <c r="H436" s="5"/>
      <c r="I436">
        <v>0</v>
      </c>
      <c r="J436" s="3">
        <v>45167.22152777778</v>
      </c>
      <c r="K436" s="3">
        <v>45188.458333333336</v>
      </c>
      <c r="L436" s="3">
        <v>45188.458333333336</v>
      </c>
      <c r="M436" t="s">
        <v>1277</v>
      </c>
      <c r="N436" s="4" t="s">
        <v>447</v>
      </c>
      <c r="P436" t="s">
        <v>16</v>
      </c>
    </row>
    <row r="437" spans="1:16">
      <c r="A437" t="s">
        <v>1275</v>
      </c>
      <c r="B437" t="s">
        <v>1278</v>
      </c>
      <c r="C437" t="s">
        <v>19</v>
      </c>
      <c r="F437" t="s">
        <v>17</v>
      </c>
      <c r="G437">
        <v>0</v>
      </c>
      <c r="I437">
        <v>0</v>
      </c>
      <c r="J437" s="3">
        <v>45243.206250000003</v>
      </c>
      <c r="K437" s="3">
        <v>45264.458333333336</v>
      </c>
      <c r="L437" s="3">
        <v>45264.458333333336</v>
      </c>
      <c r="M437" t="s">
        <v>1279</v>
      </c>
      <c r="N437" s="4" t="s">
        <v>447</v>
      </c>
      <c r="P437" t="s">
        <v>16</v>
      </c>
    </row>
    <row r="438" spans="1:16">
      <c r="A438" t="s">
        <v>1280</v>
      </c>
      <c r="B438" t="s">
        <v>1281</v>
      </c>
      <c r="C438" t="s">
        <v>19</v>
      </c>
      <c r="F438" t="s">
        <v>17</v>
      </c>
      <c r="G438">
        <v>0</v>
      </c>
      <c r="H438" s="5"/>
      <c r="I438">
        <v>0</v>
      </c>
      <c r="J438" s="3">
        <v>45184.050694444442</v>
      </c>
      <c r="K438" s="3">
        <v>45191.458333333336</v>
      </c>
      <c r="L438" s="3">
        <v>45191.458333333336</v>
      </c>
      <c r="M438" t="s">
        <v>1282</v>
      </c>
      <c r="N438" s="4" t="s">
        <v>447</v>
      </c>
      <c r="P438" t="s">
        <v>16</v>
      </c>
    </row>
    <row r="439" spans="1:16">
      <c r="A439" t="s">
        <v>1283</v>
      </c>
      <c r="B439">
        <v>65235210</v>
      </c>
      <c r="C439" t="s">
        <v>19</v>
      </c>
      <c r="F439" t="s">
        <v>17</v>
      </c>
      <c r="G439">
        <v>0</v>
      </c>
      <c r="I439">
        <v>0</v>
      </c>
      <c r="J439" s="3">
        <v>45187.175694444442</v>
      </c>
      <c r="K439" s="3">
        <v>45202.458333333336</v>
      </c>
      <c r="L439" s="3">
        <v>45202.458333333336</v>
      </c>
      <c r="M439" t="s">
        <v>1284</v>
      </c>
      <c r="N439" s="4" t="s">
        <v>447</v>
      </c>
      <c r="P439" t="s">
        <v>16</v>
      </c>
    </row>
    <row r="440" spans="1:16">
      <c r="A440" t="s">
        <v>1285</v>
      </c>
      <c r="B440">
        <v>22233187</v>
      </c>
      <c r="C440" t="s">
        <v>19</v>
      </c>
      <c r="F440" t="s">
        <v>17</v>
      </c>
      <c r="G440">
        <v>0</v>
      </c>
      <c r="H440" s="5"/>
      <c r="I440">
        <v>0</v>
      </c>
      <c r="J440" s="3">
        <v>45166.184027777781</v>
      </c>
      <c r="K440" s="3">
        <v>45174.458333333336</v>
      </c>
      <c r="L440" s="3">
        <v>45174.458333333336</v>
      </c>
      <c r="M440" t="s">
        <v>1286</v>
      </c>
      <c r="N440" s="4" t="s">
        <v>447</v>
      </c>
      <c r="P440" t="s">
        <v>16</v>
      </c>
    </row>
    <row r="441" spans="1:16">
      <c r="A441" t="s">
        <v>1287</v>
      </c>
      <c r="B441" t="s">
        <v>1288</v>
      </c>
      <c r="C441" t="s">
        <v>19</v>
      </c>
      <c r="F441" t="s">
        <v>17</v>
      </c>
      <c r="G441">
        <v>0</v>
      </c>
      <c r="H441" s="5"/>
      <c r="I441">
        <v>0</v>
      </c>
      <c r="J441" s="3">
        <v>45167.515277777777</v>
      </c>
      <c r="K441" s="3">
        <v>45175.458333333336</v>
      </c>
      <c r="L441" s="3">
        <v>45175.458333333336</v>
      </c>
      <c r="M441" t="s">
        <v>1289</v>
      </c>
      <c r="N441" s="4" t="s">
        <v>447</v>
      </c>
      <c r="P441" t="s">
        <v>16</v>
      </c>
    </row>
    <row r="442" spans="1:16">
      <c r="A442" t="s">
        <v>1290</v>
      </c>
      <c r="B442" t="s">
        <v>1291</v>
      </c>
      <c r="C442" t="s">
        <v>19</v>
      </c>
      <c r="F442" t="s">
        <v>17</v>
      </c>
      <c r="G442">
        <v>0</v>
      </c>
      <c r="H442" s="5"/>
      <c r="I442">
        <v>0</v>
      </c>
      <c r="J442" s="3">
        <v>45162.106944444444</v>
      </c>
      <c r="K442" s="3">
        <v>45183.458333333336</v>
      </c>
      <c r="L442" s="3">
        <v>45183.458333333336</v>
      </c>
      <c r="M442" t="s">
        <v>1292</v>
      </c>
      <c r="N442" s="4" t="s">
        <v>447</v>
      </c>
      <c r="P442" t="s">
        <v>16</v>
      </c>
    </row>
    <row r="443" spans="1:16">
      <c r="A443" t="s">
        <v>1290</v>
      </c>
      <c r="B443" t="s">
        <v>1293</v>
      </c>
      <c r="C443" t="s">
        <v>19</v>
      </c>
      <c r="F443" t="s">
        <v>17</v>
      </c>
      <c r="G443">
        <v>0</v>
      </c>
      <c r="I443">
        <v>0</v>
      </c>
      <c r="J443" s="3">
        <v>45262.075694444444</v>
      </c>
      <c r="K443" s="3">
        <v>45286.458333333336</v>
      </c>
      <c r="L443" s="3">
        <v>45286.458333333336</v>
      </c>
      <c r="M443" t="s">
        <v>1294</v>
      </c>
      <c r="N443" s="4" t="s">
        <v>447</v>
      </c>
      <c r="P443" t="s">
        <v>16</v>
      </c>
    </row>
    <row r="444" spans="1:16">
      <c r="A444" t="s">
        <v>1290</v>
      </c>
      <c r="B444" t="s">
        <v>1295</v>
      </c>
      <c r="C444" t="s">
        <v>19</v>
      </c>
      <c r="F444" t="s">
        <v>17</v>
      </c>
      <c r="G444">
        <v>0</v>
      </c>
      <c r="H444" s="5"/>
      <c r="I444">
        <v>0</v>
      </c>
      <c r="J444" s="3">
        <v>45185.335416666669</v>
      </c>
      <c r="K444" s="3">
        <v>45208.458333333336</v>
      </c>
      <c r="L444" s="3">
        <v>45208.458333333336</v>
      </c>
      <c r="M444" t="s">
        <v>1296</v>
      </c>
      <c r="N444" s="4" t="s">
        <v>447</v>
      </c>
      <c r="P444" t="s">
        <v>16</v>
      </c>
    </row>
    <row r="445" spans="1:16">
      <c r="A445" t="s">
        <v>1297</v>
      </c>
      <c r="B445">
        <v>86235648</v>
      </c>
      <c r="C445" t="s">
        <v>19</v>
      </c>
      <c r="F445" t="s">
        <v>17</v>
      </c>
      <c r="G445">
        <v>0</v>
      </c>
      <c r="H445" s="5"/>
      <c r="I445">
        <v>0</v>
      </c>
      <c r="J445" s="3">
        <v>45173.124305555553</v>
      </c>
      <c r="K445" s="3">
        <v>45196.458333333336</v>
      </c>
      <c r="L445" s="3">
        <v>45196.458333333336</v>
      </c>
      <c r="M445" t="s">
        <v>1298</v>
      </c>
      <c r="N445" s="4" t="s">
        <v>447</v>
      </c>
      <c r="P445" t="s">
        <v>16</v>
      </c>
    </row>
    <row r="446" spans="1:16">
      <c r="A446" t="s">
        <v>1299</v>
      </c>
      <c r="B446" t="s">
        <v>1300</v>
      </c>
      <c r="C446" t="s">
        <v>19</v>
      </c>
      <c r="F446" t="s">
        <v>17</v>
      </c>
      <c r="G446">
        <v>0</v>
      </c>
      <c r="I446">
        <v>0</v>
      </c>
      <c r="J446" s="3">
        <v>45190.21875</v>
      </c>
      <c r="K446" s="3">
        <v>45216.458333333336</v>
      </c>
      <c r="L446" s="3">
        <v>45216.458333333336</v>
      </c>
      <c r="M446" t="s">
        <v>1301</v>
      </c>
      <c r="N446" s="4" t="s">
        <v>447</v>
      </c>
      <c r="P446" t="s">
        <v>16</v>
      </c>
    </row>
    <row r="447" spans="1:16">
      <c r="A447" t="s">
        <v>1302</v>
      </c>
      <c r="B447">
        <v>4232007</v>
      </c>
      <c r="C447" t="s">
        <v>19</v>
      </c>
      <c r="F447" t="s">
        <v>17</v>
      </c>
      <c r="G447">
        <v>0</v>
      </c>
      <c r="I447">
        <v>0</v>
      </c>
      <c r="J447" s="3">
        <v>45218.453472222223</v>
      </c>
      <c r="K447" s="3">
        <v>45245.458333333336</v>
      </c>
      <c r="L447" s="3">
        <v>45245.458333333336</v>
      </c>
      <c r="M447" t="s">
        <v>1303</v>
      </c>
      <c r="N447" s="4" t="s">
        <v>447</v>
      </c>
      <c r="P447" t="s">
        <v>16</v>
      </c>
    </row>
    <row r="448" spans="1:16">
      <c r="A448" t="s">
        <v>1304</v>
      </c>
      <c r="B448" t="s">
        <v>1305</v>
      </c>
      <c r="C448" t="s">
        <v>19</v>
      </c>
      <c r="F448" t="s">
        <v>17</v>
      </c>
      <c r="G448">
        <v>2180000</v>
      </c>
      <c r="I448">
        <v>43600</v>
      </c>
      <c r="J448" s="3">
        <v>45189.180555555555</v>
      </c>
      <c r="K448" s="3">
        <v>45224.125</v>
      </c>
      <c r="L448" s="3">
        <v>45224.125</v>
      </c>
      <c r="M448" t="s">
        <v>1306</v>
      </c>
      <c r="N448" s="4" t="s">
        <v>447</v>
      </c>
      <c r="P448" t="s">
        <v>16</v>
      </c>
    </row>
    <row r="449" spans="1:16">
      <c r="A449" s="6" t="s">
        <v>1307</v>
      </c>
      <c r="B449">
        <v>81235797</v>
      </c>
      <c r="C449" t="s">
        <v>19</v>
      </c>
      <c r="F449" t="s">
        <v>17</v>
      </c>
      <c r="G449">
        <v>0</v>
      </c>
      <c r="H449">
        <v>0</v>
      </c>
      <c r="I449">
        <v>0</v>
      </c>
      <c r="J449" s="3">
        <v>45141.529166666667</v>
      </c>
      <c r="K449" s="3">
        <v>45148.458333333336</v>
      </c>
      <c r="L449" s="3">
        <v>45148.458333333336</v>
      </c>
      <c r="M449" t="s">
        <v>1308</v>
      </c>
      <c r="N449" s="4" t="s">
        <v>447</v>
      </c>
      <c r="P449" t="s">
        <v>16</v>
      </c>
    </row>
    <row r="450" spans="1:16">
      <c r="A450" s="6" t="s">
        <v>1307</v>
      </c>
      <c r="B450">
        <v>81235797</v>
      </c>
      <c r="C450" t="s">
        <v>19</v>
      </c>
      <c r="F450" t="s">
        <v>17</v>
      </c>
      <c r="G450">
        <v>0</v>
      </c>
      <c r="H450">
        <v>0</v>
      </c>
      <c r="I450">
        <v>0</v>
      </c>
      <c r="J450" s="3">
        <v>45141.529166666667</v>
      </c>
      <c r="K450" s="3">
        <v>45148.458333333336</v>
      </c>
      <c r="L450" s="3">
        <v>45148.458333333336</v>
      </c>
      <c r="M450" t="s">
        <v>1308</v>
      </c>
      <c r="N450" s="4" t="s">
        <v>447</v>
      </c>
      <c r="P450" t="s">
        <v>16</v>
      </c>
    </row>
    <row r="451" spans="1:16">
      <c r="A451" t="s">
        <v>1309</v>
      </c>
      <c r="B451" t="s">
        <v>1310</v>
      </c>
      <c r="C451" t="s">
        <v>19</v>
      </c>
      <c r="F451" t="s">
        <v>17</v>
      </c>
      <c r="G451">
        <v>24192425</v>
      </c>
      <c r="H451" s="5"/>
      <c r="I451">
        <v>271000</v>
      </c>
      <c r="J451" s="3">
        <v>45173.197916666664</v>
      </c>
      <c r="K451" s="3">
        <v>45202.125</v>
      </c>
      <c r="L451" s="3">
        <v>45202.125</v>
      </c>
      <c r="M451" t="s">
        <v>1311</v>
      </c>
      <c r="N451" s="4" t="s">
        <v>447</v>
      </c>
      <c r="P451" t="s">
        <v>16</v>
      </c>
    </row>
    <row r="452" spans="1:16">
      <c r="A452" t="s">
        <v>1312</v>
      </c>
      <c r="B452">
        <v>65231098</v>
      </c>
      <c r="C452" t="s">
        <v>19</v>
      </c>
      <c r="F452" t="s">
        <v>17</v>
      </c>
      <c r="G452">
        <v>0</v>
      </c>
      <c r="H452" s="5"/>
      <c r="I452">
        <v>0</v>
      </c>
      <c r="J452" s="3">
        <v>45184.182638888888</v>
      </c>
      <c r="K452" s="3">
        <v>45195.458333333336</v>
      </c>
      <c r="L452" s="3">
        <v>45195.458333333336</v>
      </c>
      <c r="M452" t="s">
        <v>1313</v>
      </c>
      <c r="N452" s="4" t="s">
        <v>447</v>
      </c>
      <c r="P452" t="s">
        <v>16</v>
      </c>
    </row>
    <row r="453" spans="1:16">
      <c r="A453" t="s">
        <v>1314</v>
      </c>
      <c r="B453">
        <v>86236658</v>
      </c>
      <c r="C453" t="s">
        <v>19</v>
      </c>
      <c r="F453" t="s">
        <v>17</v>
      </c>
      <c r="G453">
        <v>0</v>
      </c>
      <c r="I453">
        <v>0</v>
      </c>
      <c r="J453" s="3">
        <v>45218.207638888889</v>
      </c>
      <c r="K453" s="3">
        <v>45225.458333333336</v>
      </c>
      <c r="L453" s="3">
        <v>45225.458333333336</v>
      </c>
      <c r="M453" t="s">
        <v>1315</v>
      </c>
      <c r="N453" s="4" t="s">
        <v>447</v>
      </c>
      <c r="P453" t="s">
        <v>16</v>
      </c>
    </row>
    <row r="454" spans="1:16">
      <c r="A454" t="s">
        <v>1314</v>
      </c>
      <c r="B454">
        <v>86236655</v>
      </c>
      <c r="C454" t="s">
        <v>19</v>
      </c>
      <c r="F454" t="s">
        <v>17</v>
      </c>
      <c r="G454">
        <v>0</v>
      </c>
      <c r="I454">
        <v>0</v>
      </c>
      <c r="J454" s="3">
        <v>45218.180555555555</v>
      </c>
      <c r="K454" s="3">
        <v>45225.458333333336</v>
      </c>
      <c r="L454" s="3">
        <v>45225.458333333336</v>
      </c>
      <c r="M454" t="s">
        <v>1316</v>
      </c>
      <c r="N454" s="4" t="s">
        <v>447</v>
      </c>
      <c r="P454" t="s">
        <v>16</v>
      </c>
    </row>
    <row r="455" spans="1:16">
      <c r="A455" t="s">
        <v>1317</v>
      </c>
      <c r="B455" t="s">
        <v>1318</v>
      </c>
      <c r="C455" t="s">
        <v>19</v>
      </c>
      <c r="F455" t="s">
        <v>17</v>
      </c>
      <c r="G455">
        <v>2442600</v>
      </c>
      <c r="I455">
        <v>48900</v>
      </c>
      <c r="J455" s="3">
        <v>45187.128472222219</v>
      </c>
      <c r="K455" s="3">
        <v>45215.125</v>
      </c>
      <c r="L455" s="3">
        <v>45215.125</v>
      </c>
      <c r="M455" t="s">
        <v>1319</v>
      </c>
      <c r="N455" s="4" t="s">
        <v>447</v>
      </c>
      <c r="P455" t="s">
        <v>16</v>
      </c>
    </row>
    <row r="456" spans="1:16">
      <c r="A456" s="6" t="s">
        <v>1320</v>
      </c>
      <c r="B456">
        <v>86235927</v>
      </c>
      <c r="C456" t="s">
        <v>19</v>
      </c>
      <c r="F456" t="s">
        <v>17</v>
      </c>
      <c r="G456">
        <v>0</v>
      </c>
      <c r="H456">
        <v>0</v>
      </c>
      <c r="I456">
        <v>0</v>
      </c>
      <c r="J456" s="3">
        <v>45132.270833333336</v>
      </c>
      <c r="K456" s="3">
        <v>45154.458333333336</v>
      </c>
      <c r="L456" s="3">
        <v>45154.458333333336</v>
      </c>
      <c r="M456" t="s">
        <v>1321</v>
      </c>
      <c r="N456" s="4" t="s">
        <v>447</v>
      </c>
      <c r="P456" t="s">
        <v>16</v>
      </c>
    </row>
    <row r="457" spans="1:16">
      <c r="A457" s="6" t="s">
        <v>1320</v>
      </c>
      <c r="B457">
        <v>86235927</v>
      </c>
      <c r="C457" t="s">
        <v>19</v>
      </c>
      <c r="F457" t="s">
        <v>17</v>
      </c>
      <c r="G457">
        <v>0</v>
      </c>
      <c r="H457">
        <v>0</v>
      </c>
      <c r="I457">
        <v>0</v>
      </c>
      <c r="J457" s="3">
        <v>45132.270833333336</v>
      </c>
      <c r="K457" s="3">
        <v>45154.458333333336</v>
      </c>
      <c r="L457" s="3">
        <v>45154.458333333336</v>
      </c>
      <c r="M457" t="s">
        <v>1321</v>
      </c>
      <c r="N457" s="4" t="s">
        <v>447</v>
      </c>
      <c r="P457" t="s">
        <v>16</v>
      </c>
    </row>
    <row r="458" spans="1:16">
      <c r="A458" t="s">
        <v>1322</v>
      </c>
      <c r="B458">
        <v>23232856</v>
      </c>
      <c r="C458" t="s">
        <v>19</v>
      </c>
      <c r="F458" t="s">
        <v>17</v>
      </c>
      <c r="G458">
        <v>0</v>
      </c>
      <c r="H458" s="5"/>
      <c r="I458">
        <v>0</v>
      </c>
      <c r="J458" s="3">
        <v>45163.197222222225</v>
      </c>
      <c r="K458" s="3">
        <v>45190.458333333336</v>
      </c>
      <c r="L458" s="3">
        <v>45190.458333333336</v>
      </c>
      <c r="M458" t="s">
        <v>1323</v>
      </c>
      <c r="N458" s="4" t="s">
        <v>447</v>
      </c>
      <c r="P458" t="s">
        <v>16</v>
      </c>
    </row>
    <row r="459" spans="1:16">
      <c r="A459" s="6" t="s">
        <v>1324</v>
      </c>
      <c r="B459">
        <v>61231425</v>
      </c>
      <c r="C459" t="s">
        <v>19</v>
      </c>
      <c r="F459" t="s">
        <v>17</v>
      </c>
      <c r="G459">
        <v>0</v>
      </c>
      <c r="H459">
        <v>0</v>
      </c>
      <c r="I459">
        <v>0</v>
      </c>
      <c r="J459" s="3">
        <v>45142.445833333331</v>
      </c>
      <c r="K459" s="3">
        <v>45152.458333333336</v>
      </c>
      <c r="L459" s="3">
        <v>45152.458333333336</v>
      </c>
      <c r="M459" t="s">
        <v>1325</v>
      </c>
      <c r="N459" s="4" t="s">
        <v>447</v>
      </c>
      <c r="P459" t="s">
        <v>16</v>
      </c>
    </row>
    <row r="460" spans="1:16">
      <c r="A460" t="s">
        <v>1324</v>
      </c>
      <c r="B460" t="s">
        <v>1326</v>
      </c>
      <c r="C460" t="s">
        <v>19</v>
      </c>
      <c r="F460" t="s">
        <v>17</v>
      </c>
      <c r="G460">
        <v>0</v>
      </c>
      <c r="H460" s="5"/>
      <c r="I460">
        <v>0</v>
      </c>
      <c r="J460" s="3">
        <v>45155.154166666667</v>
      </c>
      <c r="K460" s="3">
        <v>45164.458333333336</v>
      </c>
      <c r="L460" s="3">
        <v>45164.458333333336</v>
      </c>
      <c r="M460" t="s">
        <v>1327</v>
      </c>
      <c r="N460" s="4" t="s">
        <v>447</v>
      </c>
      <c r="P460" t="s">
        <v>16</v>
      </c>
    </row>
    <row r="461" spans="1:16">
      <c r="A461" s="6" t="s">
        <v>1324</v>
      </c>
      <c r="B461">
        <v>61231425</v>
      </c>
      <c r="C461" t="s">
        <v>19</v>
      </c>
      <c r="F461" t="s">
        <v>17</v>
      </c>
      <c r="G461">
        <v>0</v>
      </c>
      <c r="H461">
        <v>0</v>
      </c>
      <c r="I461">
        <v>0</v>
      </c>
      <c r="J461" s="3">
        <v>45142.445833333331</v>
      </c>
      <c r="K461" s="3">
        <v>45152.458333333336</v>
      </c>
      <c r="L461" s="3">
        <v>45152.458333333336</v>
      </c>
      <c r="M461" t="s">
        <v>1325</v>
      </c>
      <c r="N461" s="4" t="s">
        <v>447</v>
      </c>
      <c r="P461" t="s">
        <v>16</v>
      </c>
    </row>
    <row r="462" spans="1:16">
      <c r="A462" t="s">
        <v>1328</v>
      </c>
      <c r="B462">
        <v>77235208</v>
      </c>
      <c r="C462" t="s">
        <v>19</v>
      </c>
      <c r="F462" t="s">
        <v>17</v>
      </c>
      <c r="G462">
        <v>0</v>
      </c>
      <c r="H462" s="5"/>
      <c r="I462">
        <v>0</v>
      </c>
      <c r="J462" s="3">
        <v>45160.165277777778</v>
      </c>
      <c r="K462" s="3">
        <v>45167.458333333336</v>
      </c>
      <c r="L462" s="3">
        <v>45167.458333333336</v>
      </c>
      <c r="M462" t="s">
        <v>1329</v>
      </c>
      <c r="N462" s="4" t="s">
        <v>447</v>
      </c>
      <c r="P462" t="s">
        <v>16</v>
      </c>
    </row>
    <row r="463" spans="1:16">
      <c r="A463" t="s">
        <v>1330</v>
      </c>
      <c r="B463">
        <v>72235380</v>
      </c>
      <c r="C463" t="s">
        <v>19</v>
      </c>
      <c r="F463" t="s">
        <v>17</v>
      </c>
      <c r="G463">
        <v>0</v>
      </c>
      <c r="H463" s="5"/>
      <c r="I463">
        <v>0</v>
      </c>
      <c r="J463" s="3">
        <v>45181.525694444441</v>
      </c>
      <c r="K463" s="3">
        <v>45188.458333333336</v>
      </c>
      <c r="L463" s="3">
        <v>45188.458333333336</v>
      </c>
      <c r="M463" t="s">
        <v>1331</v>
      </c>
      <c r="N463" s="4" t="s">
        <v>447</v>
      </c>
      <c r="P463" t="s">
        <v>16</v>
      </c>
    </row>
    <row r="464" spans="1:16">
      <c r="A464" t="s">
        <v>1330</v>
      </c>
      <c r="B464" t="s">
        <v>1332</v>
      </c>
      <c r="C464" t="s">
        <v>19</v>
      </c>
      <c r="F464" t="s">
        <v>17</v>
      </c>
      <c r="G464">
        <v>0</v>
      </c>
      <c r="I464">
        <v>0</v>
      </c>
      <c r="J464" s="3">
        <v>45190.107638888891</v>
      </c>
      <c r="K464" s="3">
        <v>45211.458333333336</v>
      </c>
      <c r="L464" s="3">
        <v>45211.458333333336</v>
      </c>
      <c r="M464" t="s">
        <v>1333</v>
      </c>
      <c r="N464" s="4" t="s">
        <v>447</v>
      </c>
      <c r="P464" t="s">
        <v>16</v>
      </c>
    </row>
    <row r="465" spans="1:16">
      <c r="A465" s="6" t="s">
        <v>1334</v>
      </c>
      <c r="B465">
        <v>3233316</v>
      </c>
      <c r="C465" t="s">
        <v>19</v>
      </c>
      <c r="F465" t="s">
        <v>17</v>
      </c>
      <c r="G465">
        <v>0</v>
      </c>
      <c r="H465">
        <v>0</v>
      </c>
      <c r="I465">
        <v>0</v>
      </c>
      <c r="J465" s="3">
        <v>45129.055555555555</v>
      </c>
      <c r="K465" s="3">
        <v>45160.458333333336</v>
      </c>
      <c r="L465" s="3">
        <v>45160.458333333336</v>
      </c>
      <c r="M465" t="s">
        <v>1335</v>
      </c>
      <c r="N465" s="4" t="s">
        <v>447</v>
      </c>
      <c r="P465" t="s">
        <v>16</v>
      </c>
    </row>
    <row r="466" spans="1:16">
      <c r="A466" s="6" t="s">
        <v>1334</v>
      </c>
      <c r="B466">
        <v>3233316</v>
      </c>
      <c r="C466" t="s">
        <v>19</v>
      </c>
      <c r="F466" t="s">
        <v>17</v>
      </c>
      <c r="G466">
        <v>0</v>
      </c>
      <c r="H466">
        <v>0</v>
      </c>
      <c r="I466">
        <v>0</v>
      </c>
      <c r="J466" s="3">
        <v>45129.055555555555</v>
      </c>
      <c r="K466" s="3">
        <v>45160.458333333336</v>
      </c>
      <c r="L466" s="3">
        <v>45160.458333333336</v>
      </c>
      <c r="M466" t="s">
        <v>1335</v>
      </c>
      <c r="N466" s="4" t="s">
        <v>447</v>
      </c>
      <c r="P466" t="s">
        <v>16</v>
      </c>
    </row>
    <row r="467" spans="1:16">
      <c r="A467" t="s">
        <v>1336</v>
      </c>
      <c r="B467">
        <v>72235368</v>
      </c>
      <c r="C467" t="s">
        <v>19</v>
      </c>
      <c r="F467" t="s">
        <v>17</v>
      </c>
      <c r="G467">
        <v>0</v>
      </c>
      <c r="H467" s="5"/>
      <c r="I467">
        <v>0</v>
      </c>
      <c r="J467" s="3">
        <v>45167.466666666667</v>
      </c>
      <c r="K467" s="3">
        <v>45187.458333333336</v>
      </c>
      <c r="L467" s="3">
        <v>45187.458333333336</v>
      </c>
      <c r="M467" t="s">
        <v>1337</v>
      </c>
      <c r="N467" s="4" t="s">
        <v>447</v>
      </c>
      <c r="P467" t="s">
        <v>16</v>
      </c>
    </row>
    <row r="468" spans="1:16">
      <c r="A468" t="s">
        <v>1338</v>
      </c>
      <c r="B468">
        <v>23233931</v>
      </c>
      <c r="C468" t="s">
        <v>19</v>
      </c>
      <c r="F468" t="s">
        <v>17</v>
      </c>
      <c r="G468">
        <v>0</v>
      </c>
      <c r="I468">
        <v>0</v>
      </c>
      <c r="J468" s="3">
        <v>45188.436111111114</v>
      </c>
      <c r="K468" s="3">
        <v>45198.458333333336</v>
      </c>
      <c r="L468" s="3">
        <v>45198.458333333336</v>
      </c>
      <c r="M468" t="s">
        <v>1339</v>
      </c>
      <c r="N468" s="4" t="s">
        <v>447</v>
      </c>
      <c r="P468" t="s">
        <v>16</v>
      </c>
    </row>
    <row r="469" spans="1:16">
      <c r="A469" s="6" t="s">
        <v>1340</v>
      </c>
      <c r="B469" t="s">
        <v>1341</v>
      </c>
      <c r="C469" t="s">
        <v>19</v>
      </c>
      <c r="F469" t="s">
        <v>17</v>
      </c>
      <c r="G469">
        <v>0</v>
      </c>
      <c r="H469">
        <v>0</v>
      </c>
      <c r="I469">
        <v>0</v>
      </c>
      <c r="J469" s="3">
        <v>45146.518055555556</v>
      </c>
      <c r="K469" s="3">
        <v>45156.458333333336</v>
      </c>
      <c r="L469" s="3">
        <v>45156.458333333336</v>
      </c>
      <c r="M469" t="s">
        <v>1342</v>
      </c>
      <c r="N469" s="4" t="s">
        <v>447</v>
      </c>
      <c r="P469" t="s">
        <v>16</v>
      </c>
    </row>
    <row r="470" spans="1:16">
      <c r="A470" s="6" t="s">
        <v>1340</v>
      </c>
      <c r="B470" t="s">
        <v>1341</v>
      </c>
      <c r="C470" t="s">
        <v>19</v>
      </c>
      <c r="F470" t="s">
        <v>17</v>
      </c>
      <c r="G470">
        <v>0</v>
      </c>
      <c r="H470">
        <v>0</v>
      </c>
      <c r="I470">
        <v>0</v>
      </c>
      <c r="J470" s="3">
        <v>45146.518055555556</v>
      </c>
      <c r="K470" s="3">
        <v>45156.458333333336</v>
      </c>
      <c r="L470" s="3">
        <v>45156.458333333336</v>
      </c>
      <c r="M470" t="s">
        <v>1342</v>
      </c>
      <c r="N470" s="4" t="s">
        <v>447</v>
      </c>
      <c r="P470" t="s">
        <v>16</v>
      </c>
    </row>
    <row r="471" spans="1:16">
      <c r="A471" t="s">
        <v>1343</v>
      </c>
      <c r="B471">
        <v>61235822</v>
      </c>
      <c r="C471" t="s">
        <v>19</v>
      </c>
      <c r="F471" t="s">
        <v>17</v>
      </c>
      <c r="G471">
        <v>0</v>
      </c>
      <c r="H471" s="5"/>
      <c r="I471">
        <v>0</v>
      </c>
      <c r="J471" s="3">
        <v>45163.512499999997</v>
      </c>
      <c r="K471" s="3">
        <v>45176.458333333336</v>
      </c>
      <c r="L471" s="3">
        <v>45176.458333333336</v>
      </c>
      <c r="M471" t="s">
        <v>1344</v>
      </c>
      <c r="N471" s="4" t="s">
        <v>447</v>
      </c>
      <c r="P471" t="s">
        <v>16</v>
      </c>
    </row>
    <row r="472" spans="1:16">
      <c r="A472" s="6" t="s">
        <v>1345</v>
      </c>
      <c r="B472">
        <v>82235925</v>
      </c>
      <c r="C472" t="s">
        <v>19</v>
      </c>
      <c r="F472" t="s">
        <v>17</v>
      </c>
      <c r="G472">
        <v>0</v>
      </c>
      <c r="H472">
        <v>0</v>
      </c>
      <c r="I472">
        <v>0</v>
      </c>
      <c r="J472" s="3">
        <v>45142.454861111109</v>
      </c>
      <c r="K472" s="3">
        <v>45162.458333333336</v>
      </c>
      <c r="L472" s="3">
        <v>45162.458333333336</v>
      </c>
      <c r="M472" t="s">
        <v>1346</v>
      </c>
      <c r="N472" s="4" t="s">
        <v>447</v>
      </c>
      <c r="P472" t="s">
        <v>16</v>
      </c>
    </row>
    <row r="473" spans="1:16">
      <c r="A473" s="6" t="s">
        <v>1345</v>
      </c>
      <c r="B473">
        <v>82235925</v>
      </c>
      <c r="C473" t="s">
        <v>19</v>
      </c>
      <c r="F473" t="s">
        <v>17</v>
      </c>
      <c r="G473">
        <v>0</v>
      </c>
      <c r="H473">
        <v>0</v>
      </c>
      <c r="I473">
        <v>0</v>
      </c>
      <c r="J473" s="3">
        <v>45142.454861111109</v>
      </c>
      <c r="K473" s="3">
        <v>45162.458333333336</v>
      </c>
      <c r="L473" s="3">
        <v>45162.458333333336</v>
      </c>
      <c r="M473" t="s">
        <v>1346</v>
      </c>
      <c r="N473" s="4" t="s">
        <v>447</v>
      </c>
      <c r="P473" t="s">
        <v>16</v>
      </c>
    </row>
    <row r="474" spans="1:16">
      <c r="A474" t="s">
        <v>1347</v>
      </c>
      <c r="B474">
        <v>86235958</v>
      </c>
      <c r="C474" t="s">
        <v>19</v>
      </c>
      <c r="F474" t="s">
        <v>17</v>
      </c>
      <c r="G474">
        <v>0</v>
      </c>
      <c r="H474" s="5"/>
      <c r="I474">
        <v>0</v>
      </c>
      <c r="J474" s="3">
        <v>45166.194444444445</v>
      </c>
      <c r="K474" s="3">
        <v>45191.458333333336</v>
      </c>
      <c r="L474" s="3">
        <v>45191.458333333336</v>
      </c>
      <c r="M474" t="s">
        <v>1348</v>
      </c>
      <c r="N474" s="4" t="s">
        <v>447</v>
      </c>
      <c r="P474" t="s">
        <v>16</v>
      </c>
    </row>
    <row r="475" spans="1:16">
      <c r="A475" t="s">
        <v>1349</v>
      </c>
      <c r="B475">
        <v>86236064</v>
      </c>
      <c r="C475" t="s">
        <v>19</v>
      </c>
      <c r="F475" t="s">
        <v>17</v>
      </c>
      <c r="G475">
        <v>0</v>
      </c>
      <c r="H475" s="5"/>
      <c r="I475">
        <v>0</v>
      </c>
      <c r="J475" s="3">
        <v>45156.445833333331</v>
      </c>
      <c r="K475" s="3">
        <v>45177.458333333336</v>
      </c>
      <c r="L475" s="3">
        <v>45177.458333333336</v>
      </c>
      <c r="M475" t="s">
        <v>1350</v>
      </c>
      <c r="N475" s="4" t="s">
        <v>447</v>
      </c>
      <c r="P475" t="s">
        <v>16</v>
      </c>
    </row>
    <row r="476" spans="1:16">
      <c r="A476" t="s">
        <v>1351</v>
      </c>
      <c r="B476" t="s">
        <v>1352</v>
      </c>
      <c r="C476" t="s">
        <v>19</v>
      </c>
      <c r="F476" t="s">
        <v>17</v>
      </c>
      <c r="G476">
        <v>0</v>
      </c>
      <c r="I476">
        <v>0</v>
      </c>
      <c r="J476" s="3">
        <v>45259.450694444444</v>
      </c>
      <c r="K476" s="3">
        <v>45268.458333333336</v>
      </c>
      <c r="L476" s="3">
        <v>45268.458333333336</v>
      </c>
      <c r="M476" t="s">
        <v>1353</v>
      </c>
      <c r="N476" s="4" t="s">
        <v>447</v>
      </c>
      <c r="P476" t="s">
        <v>16</v>
      </c>
    </row>
    <row r="477" spans="1:16">
      <c r="A477" t="s">
        <v>379</v>
      </c>
      <c r="B477">
        <v>56231105</v>
      </c>
      <c r="C477" t="s">
        <v>19</v>
      </c>
      <c r="F477" t="s">
        <v>17</v>
      </c>
      <c r="G477">
        <v>0</v>
      </c>
      <c r="H477" s="5"/>
      <c r="I477">
        <v>0</v>
      </c>
      <c r="J477" s="3">
        <v>45185.513194444444</v>
      </c>
      <c r="K477" s="3">
        <v>45191.458333333336</v>
      </c>
      <c r="L477" s="3">
        <v>45191.458333333336</v>
      </c>
      <c r="M477" t="s">
        <v>1354</v>
      </c>
      <c r="N477" s="4" t="s">
        <v>447</v>
      </c>
      <c r="P477" t="s">
        <v>16</v>
      </c>
    </row>
    <row r="478" spans="1:16">
      <c r="A478" t="s">
        <v>1355</v>
      </c>
      <c r="B478">
        <v>61231601</v>
      </c>
      <c r="C478" t="s">
        <v>19</v>
      </c>
      <c r="F478" t="s">
        <v>17</v>
      </c>
      <c r="G478">
        <v>0</v>
      </c>
      <c r="H478" s="5"/>
      <c r="I478">
        <v>0</v>
      </c>
      <c r="J478" s="3">
        <v>45181.394444444442</v>
      </c>
      <c r="K478" s="3">
        <v>45189.458333333336</v>
      </c>
      <c r="L478" s="3">
        <v>45189.458333333336</v>
      </c>
      <c r="M478" t="s">
        <v>1356</v>
      </c>
      <c r="N478" s="4" t="s">
        <v>447</v>
      </c>
      <c r="P478" t="s">
        <v>16</v>
      </c>
    </row>
    <row r="479" spans="1:16">
      <c r="A479" t="s">
        <v>1355</v>
      </c>
      <c r="B479">
        <v>61231669</v>
      </c>
      <c r="C479" t="s">
        <v>19</v>
      </c>
      <c r="F479" t="s">
        <v>17</v>
      </c>
      <c r="G479">
        <v>0</v>
      </c>
      <c r="I479">
        <v>0</v>
      </c>
      <c r="J479" s="3">
        <v>45204.176388888889</v>
      </c>
      <c r="K479" s="3">
        <v>45212.458333333336</v>
      </c>
      <c r="L479" s="3">
        <v>45212.458333333336</v>
      </c>
      <c r="M479" t="s">
        <v>1357</v>
      </c>
      <c r="N479" s="4" t="s">
        <v>447</v>
      </c>
      <c r="P479" t="s">
        <v>16</v>
      </c>
    </row>
    <row r="480" spans="1:16">
      <c r="A480" t="s">
        <v>1358</v>
      </c>
      <c r="B480">
        <v>86236201</v>
      </c>
      <c r="C480" t="s">
        <v>19</v>
      </c>
      <c r="F480" t="s">
        <v>17</v>
      </c>
      <c r="G480">
        <v>0</v>
      </c>
      <c r="H480" s="5"/>
      <c r="I480">
        <v>0</v>
      </c>
      <c r="J480" s="3">
        <v>45169.47152777778</v>
      </c>
      <c r="K480" s="3">
        <v>45190.458333333336</v>
      </c>
      <c r="L480" s="3">
        <v>45190.458333333336</v>
      </c>
      <c r="M480" t="s">
        <v>1359</v>
      </c>
      <c r="N480" s="4" t="s">
        <v>447</v>
      </c>
      <c r="P480" t="s">
        <v>16</v>
      </c>
    </row>
    <row r="481" spans="1:16">
      <c r="A481" t="s">
        <v>1360</v>
      </c>
      <c r="B481">
        <v>78235097</v>
      </c>
      <c r="C481" t="s">
        <v>19</v>
      </c>
      <c r="F481" t="s">
        <v>17</v>
      </c>
      <c r="G481">
        <v>0</v>
      </c>
      <c r="H481" s="5"/>
      <c r="I481">
        <v>0</v>
      </c>
      <c r="J481" s="3">
        <v>45183.081250000003</v>
      </c>
      <c r="K481" s="3">
        <v>45190.458333333336</v>
      </c>
      <c r="L481" s="3">
        <v>45190.458333333336</v>
      </c>
      <c r="M481" t="s">
        <v>1361</v>
      </c>
      <c r="N481" s="4" t="s">
        <v>447</v>
      </c>
      <c r="P481" t="s">
        <v>16</v>
      </c>
    </row>
    <row r="482" spans="1:16">
      <c r="A482" s="6" t="s">
        <v>1362</v>
      </c>
      <c r="B482">
        <v>23231992</v>
      </c>
      <c r="C482" t="s">
        <v>19</v>
      </c>
      <c r="F482" t="s">
        <v>17</v>
      </c>
      <c r="G482">
        <v>0</v>
      </c>
      <c r="H482">
        <v>0</v>
      </c>
      <c r="I482">
        <v>0</v>
      </c>
      <c r="J482" s="3">
        <v>45124.420138888891</v>
      </c>
      <c r="K482" s="3">
        <v>45168.458333333336</v>
      </c>
      <c r="L482" s="3">
        <v>45168.458333333336</v>
      </c>
      <c r="M482" t="s">
        <v>1363</v>
      </c>
      <c r="N482" s="4" t="s">
        <v>447</v>
      </c>
      <c r="P482" t="s">
        <v>16</v>
      </c>
    </row>
    <row r="483" spans="1:16">
      <c r="A483" s="6" t="s">
        <v>1362</v>
      </c>
      <c r="B483">
        <v>23231992</v>
      </c>
      <c r="C483" t="s">
        <v>19</v>
      </c>
      <c r="F483" t="s">
        <v>17</v>
      </c>
      <c r="G483">
        <v>0</v>
      </c>
      <c r="H483">
        <v>0</v>
      </c>
      <c r="I483">
        <v>0</v>
      </c>
      <c r="J483" s="3">
        <v>45124.420138888891</v>
      </c>
      <c r="K483" s="3">
        <v>45168.458333333336</v>
      </c>
      <c r="L483" s="3">
        <v>45168.458333333336</v>
      </c>
      <c r="M483" t="s">
        <v>1363</v>
      </c>
      <c r="N483" s="4" t="s">
        <v>447</v>
      </c>
      <c r="P483" t="s">
        <v>16</v>
      </c>
    </row>
    <row r="484" spans="1:16">
      <c r="A484" t="s">
        <v>378</v>
      </c>
      <c r="B484">
        <v>15232262</v>
      </c>
      <c r="C484" t="s">
        <v>19</v>
      </c>
      <c r="F484" t="s">
        <v>17</v>
      </c>
      <c r="G484">
        <v>0</v>
      </c>
      <c r="H484" s="5"/>
      <c r="I484">
        <v>0</v>
      </c>
      <c r="J484" s="3">
        <v>45181.190972222219</v>
      </c>
      <c r="K484" s="3">
        <v>45217.458333333336</v>
      </c>
      <c r="L484" s="3">
        <v>45217.458333333336</v>
      </c>
      <c r="M484" t="s">
        <v>1364</v>
      </c>
      <c r="N484" s="4" t="s">
        <v>447</v>
      </c>
      <c r="P484" t="s">
        <v>16</v>
      </c>
    </row>
    <row r="485" spans="1:16">
      <c r="A485" t="s">
        <v>1365</v>
      </c>
      <c r="B485" t="s">
        <v>1366</v>
      </c>
      <c r="C485" t="s">
        <v>19</v>
      </c>
      <c r="F485" t="s">
        <v>17</v>
      </c>
      <c r="G485">
        <v>0</v>
      </c>
      <c r="I485">
        <v>0</v>
      </c>
      <c r="J485" s="3">
        <v>45238.140972222223</v>
      </c>
      <c r="K485" s="3">
        <v>45268.458333333336</v>
      </c>
      <c r="L485" s="3">
        <v>45268.458333333336</v>
      </c>
      <c r="M485" t="s">
        <v>1367</v>
      </c>
      <c r="N485" s="4" t="s">
        <v>447</v>
      </c>
      <c r="P485" t="s">
        <v>16</v>
      </c>
    </row>
    <row r="486" spans="1:16">
      <c r="A486" t="s">
        <v>1368</v>
      </c>
      <c r="B486">
        <v>61235938</v>
      </c>
      <c r="C486" t="s">
        <v>19</v>
      </c>
      <c r="F486" t="s">
        <v>17</v>
      </c>
      <c r="G486">
        <v>0</v>
      </c>
      <c r="I486">
        <v>0</v>
      </c>
      <c r="J486" s="3">
        <v>45191.456250000003</v>
      </c>
      <c r="K486" s="3">
        <v>45199.458333333336</v>
      </c>
      <c r="L486" s="3">
        <v>45199.458333333336</v>
      </c>
      <c r="M486" t="s">
        <v>1369</v>
      </c>
      <c r="N486" s="4" t="s">
        <v>447</v>
      </c>
      <c r="P486" t="s">
        <v>16</v>
      </c>
    </row>
    <row r="487" spans="1:16">
      <c r="A487" t="s">
        <v>1370</v>
      </c>
      <c r="B487">
        <v>86236125</v>
      </c>
      <c r="C487" t="s">
        <v>19</v>
      </c>
      <c r="F487" t="s">
        <v>17</v>
      </c>
      <c r="G487">
        <v>0</v>
      </c>
      <c r="I487">
        <v>0</v>
      </c>
      <c r="J487" s="3">
        <v>45190.445138888892</v>
      </c>
      <c r="K487" s="3">
        <v>45211.458333333336</v>
      </c>
      <c r="L487" s="3">
        <v>45211.458333333336</v>
      </c>
      <c r="M487" t="s">
        <v>1371</v>
      </c>
      <c r="N487" s="4" t="s">
        <v>447</v>
      </c>
      <c r="P487" t="s">
        <v>16</v>
      </c>
    </row>
    <row r="488" spans="1:16">
      <c r="A488" t="s">
        <v>1372</v>
      </c>
      <c r="B488">
        <v>65231100</v>
      </c>
      <c r="C488" t="s">
        <v>19</v>
      </c>
      <c r="F488" t="s">
        <v>17</v>
      </c>
      <c r="G488">
        <v>0</v>
      </c>
      <c r="H488" s="5"/>
      <c r="I488">
        <v>0</v>
      </c>
      <c r="J488" s="3">
        <v>45184.209027777775</v>
      </c>
      <c r="K488" s="3">
        <v>45195.458333333336</v>
      </c>
      <c r="L488" s="3">
        <v>45195.458333333336</v>
      </c>
      <c r="M488" t="s">
        <v>1373</v>
      </c>
      <c r="N488" s="4" t="s">
        <v>447</v>
      </c>
      <c r="P488" t="s">
        <v>16</v>
      </c>
    </row>
    <row r="489" spans="1:16">
      <c r="A489" t="s">
        <v>1374</v>
      </c>
      <c r="B489">
        <v>56235155</v>
      </c>
      <c r="C489" t="s">
        <v>19</v>
      </c>
      <c r="F489" t="s">
        <v>17</v>
      </c>
      <c r="G489">
        <v>0</v>
      </c>
      <c r="H489" s="5"/>
      <c r="I489">
        <v>0</v>
      </c>
      <c r="J489" s="3">
        <v>45157.194444444445</v>
      </c>
      <c r="K489" s="3">
        <v>45166.458333333336</v>
      </c>
      <c r="L489" s="3">
        <v>45166.458333333336</v>
      </c>
      <c r="M489" t="s">
        <v>1375</v>
      </c>
      <c r="N489" s="4" t="s">
        <v>447</v>
      </c>
      <c r="P489" t="s">
        <v>16</v>
      </c>
    </row>
    <row r="490" spans="1:16">
      <c r="A490" t="s">
        <v>1374</v>
      </c>
      <c r="B490" t="s">
        <v>1376</v>
      </c>
      <c r="C490" t="s">
        <v>19</v>
      </c>
      <c r="F490" t="s">
        <v>17</v>
      </c>
      <c r="G490">
        <v>0</v>
      </c>
      <c r="H490" s="5"/>
      <c r="I490">
        <v>0</v>
      </c>
      <c r="J490" s="3">
        <v>45173.183333333334</v>
      </c>
      <c r="K490" s="3">
        <v>45180.458333333336</v>
      </c>
      <c r="L490" s="3">
        <v>45180.458333333336</v>
      </c>
      <c r="M490" t="s">
        <v>1377</v>
      </c>
      <c r="N490" s="4" t="s">
        <v>447</v>
      </c>
      <c r="P490" t="s">
        <v>16</v>
      </c>
    </row>
    <row r="491" spans="1:16">
      <c r="A491" t="s">
        <v>1378</v>
      </c>
      <c r="B491">
        <v>72235355</v>
      </c>
      <c r="C491" t="s">
        <v>19</v>
      </c>
      <c r="F491" t="s">
        <v>17</v>
      </c>
      <c r="G491">
        <v>0</v>
      </c>
      <c r="H491" s="5"/>
      <c r="I491">
        <v>0</v>
      </c>
      <c r="J491" s="3">
        <v>45157.447916666664</v>
      </c>
      <c r="K491" s="3">
        <v>45160.458333333336</v>
      </c>
      <c r="L491" s="3">
        <v>45160.458333333336</v>
      </c>
      <c r="M491" t="s">
        <v>1379</v>
      </c>
      <c r="N491" s="4" t="s">
        <v>447</v>
      </c>
      <c r="P491" t="s">
        <v>16</v>
      </c>
    </row>
    <row r="492" spans="1:16">
      <c r="A492" t="s">
        <v>1380</v>
      </c>
      <c r="B492">
        <v>72231309</v>
      </c>
      <c r="C492" t="s">
        <v>19</v>
      </c>
      <c r="F492" t="s">
        <v>17</v>
      </c>
      <c r="G492">
        <v>0</v>
      </c>
      <c r="I492">
        <v>0</v>
      </c>
      <c r="J492" s="3">
        <v>45218.45416666667</v>
      </c>
      <c r="K492" s="3">
        <v>45224.458333333336</v>
      </c>
      <c r="L492" s="3">
        <v>45224.458333333336</v>
      </c>
      <c r="M492" t="s">
        <v>1381</v>
      </c>
      <c r="N492" s="4" t="s">
        <v>447</v>
      </c>
      <c r="P492" t="s">
        <v>16</v>
      </c>
    </row>
    <row r="493" spans="1:16">
      <c r="A493" t="s">
        <v>1382</v>
      </c>
      <c r="B493">
        <v>72235376</v>
      </c>
      <c r="C493" t="s">
        <v>19</v>
      </c>
      <c r="F493" t="s">
        <v>17</v>
      </c>
      <c r="G493">
        <v>0</v>
      </c>
      <c r="H493" s="5"/>
      <c r="I493">
        <v>0</v>
      </c>
      <c r="J493" s="3">
        <v>45174.052083333336</v>
      </c>
      <c r="K493" s="3">
        <v>45195.458333333336</v>
      </c>
      <c r="L493" s="3">
        <v>45195.458333333336</v>
      </c>
      <c r="M493" t="s">
        <v>1383</v>
      </c>
      <c r="N493" s="4" t="s">
        <v>447</v>
      </c>
      <c r="P493" t="s">
        <v>16</v>
      </c>
    </row>
    <row r="494" spans="1:16">
      <c r="A494" t="s">
        <v>1384</v>
      </c>
      <c r="B494" t="s">
        <v>1385</v>
      </c>
      <c r="C494" t="s">
        <v>19</v>
      </c>
      <c r="F494" t="s">
        <v>17</v>
      </c>
      <c r="G494">
        <v>0</v>
      </c>
      <c r="I494">
        <v>0</v>
      </c>
      <c r="J494" s="3">
        <v>45259.132638888892</v>
      </c>
      <c r="K494" s="3">
        <v>45266.458333333336</v>
      </c>
      <c r="L494" s="3">
        <v>45266.458333333336</v>
      </c>
      <c r="M494" t="s">
        <v>1386</v>
      </c>
      <c r="N494" s="4" t="s">
        <v>447</v>
      </c>
      <c r="P494" t="s">
        <v>16</v>
      </c>
    </row>
    <row r="495" spans="1:16">
      <c r="A495" t="s">
        <v>1387</v>
      </c>
      <c r="B495">
        <v>22235085</v>
      </c>
      <c r="C495" t="s">
        <v>19</v>
      </c>
      <c r="F495" t="s">
        <v>17</v>
      </c>
      <c r="G495">
        <v>0</v>
      </c>
      <c r="H495" s="5"/>
      <c r="I495">
        <v>0</v>
      </c>
      <c r="J495" s="3">
        <v>45163.26458333333</v>
      </c>
      <c r="K495" s="3">
        <v>45180.458333333336</v>
      </c>
      <c r="L495" s="3">
        <v>45180.458333333336</v>
      </c>
      <c r="M495" t="s">
        <v>1388</v>
      </c>
      <c r="N495" s="4" t="s">
        <v>447</v>
      </c>
      <c r="P495" t="s">
        <v>16</v>
      </c>
    </row>
    <row r="496" spans="1:16">
      <c r="A496" t="s">
        <v>1389</v>
      </c>
      <c r="B496">
        <v>78235448</v>
      </c>
      <c r="C496" t="s">
        <v>19</v>
      </c>
      <c r="F496" t="s">
        <v>17</v>
      </c>
      <c r="G496">
        <v>0</v>
      </c>
      <c r="H496" s="5"/>
      <c r="I496">
        <v>0</v>
      </c>
      <c r="J496" s="3">
        <v>45164.484722222223</v>
      </c>
      <c r="K496" s="3">
        <v>45176.458333333336</v>
      </c>
      <c r="L496" s="3">
        <v>45176.458333333336</v>
      </c>
      <c r="M496" t="s">
        <v>1390</v>
      </c>
      <c r="N496" s="4" t="s">
        <v>447</v>
      </c>
      <c r="P496" t="s">
        <v>16</v>
      </c>
    </row>
    <row r="497" spans="1:16">
      <c r="A497" t="s">
        <v>1391</v>
      </c>
      <c r="B497" t="s">
        <v>1392</v>
      </c>
      <c r="C497" t="s">
        <v>19</v>
      </c>
      <c r="F497" t="s">
        <v>17</v>
      </c>
      <c r="G497">
        <v>0</v>
      </c>
      <c r="H497" s="5"/>
      <c r="I497">
        <v>0</v>
      </c>
      <c r="J497" s="3">
        <v>45169.473611111112</v>
      </c>
      <c r="K497" s="3">
        <v>45177.458333333336</v>
      </c>
      <c r="L497" s="3">
        <v>45177.458333333336</v>
      </c>
      <c r="M497" t="s">
        <v>1393</v>
      </c>
      <c r="N497" s="4" t="s">
        <v>447</v>
      </c>
      <c r="P497" t="s">
        <v>16</v>
      </c>
    </row>
    <row r="498" spans="1:16">
      <c r="A498" t="s">
        <v>1391</v>
      </c>
      <c r="B498" t="s">
        <v>1394</v>
      </c>
      <c r="C498" t="s">
        <v>19</v>
      </c>
      <c r="F498" t="s">
        <v>17</v>
      </c>
      <c r="G498">
        <v>0</v>
      </c>
      <c r="H498" s="5"/>
      <c r="I498">
        <v>0</v>
      </c>
      <c r="J498" s="3">
        <v>45184.172222222223</v>
      </c>
      <c r="K498" s="3">
        <v>45195.458333333336</v>
      </c>
      <c r="L498" s="3">
        <v>45195.458333333336</v>
      </c>
      <c r="M498" t="s">
        <v>1395</v>
      </c>
      <c r="N498" s="4" t="s">
        <v>447</v>
      </c>
      <c r="P498" t="s">
        <v>16</v>
      </c>
    </row>
    <row r="499" spans="1:16">
      <c r="A499" t="s">
        <v>1396</v>
      </c>
      <c r="B499">
        <v>86236783</v>
      </c>
      <c r="C499" t="s">
        <v>19</v>
      </c>
      <c r="F499" t="s">
        <v>17</v>
      </c>
      <c r="G499">
        <v>0</v>
      </c>
      <c r="I499">
        <v>0</v>
      </c>
      <c r="J499" s="3">
        <v>45239.222222222219</v>
      </c>
      <c r="K499" s="3">
        <v>45264.458333333336</v>
      </c>
      <c r="L499" s="3">
        <v>45264.458333333336</v>
      </c>
      <c r="M499" t="s">
        <v>1397</v>
      </c>
      <c r="N499" s="4" t="s">
        <v>447</v>
      </c>
      <c r="P499" t="s">
        <v>16</v>
      </c>
    </row>
    <row r="500" spans="1:16">
      <c r="A500" t="s">
        <v>1398</v>
      </c>
      <c r="B500">
        <v>87235713</v>
      </c>
      <c r="C500" t="s">
        <v>19</v>
      </c>
      <c r="F500" t="s">
        <v>17</v>
      </c>
      <c r="G500">
        <v>0</v>
      </c>
      <c r="H500" s="5"/>
      <c r="I500">
        <v>0</v>
      </c>
      <c r="J500" s="3">
        <v>45181.201388888891</v>
      </c>
      <c r="K500" s="3">
        <v>45195.458333333336</v>
      </c>
      <c r="L500" s="3">
        <v>45195.458333333336</v>
      </c>
      <c r="M500" t="s">
        <v>1399</v>
      </c>
      <c r="N500" s="4" t="s">
        <v>447</v>
      </c>
      <c r="P500" t="s">
        <v>16</v>
      </c>
    </row>
    <row r="501" spans="1:16">
      <c r="A501" t="s">
        <v>1400</v>
      </c>
      <c r="B501" t="s">
        <v>1401</v>
      </c>
      <c r="C501" t="s">
        <v>19</v>
      </c>
      <c r="F501" t="s">
        <v>17</v>
      </c>
      <c r="G501">
        <v>0</v>
      </c>
      <c r="I501">
        <v>0</v>
      </c>
      <c r="J501" s="3">
        <v>45253.136111111111</v>
      </c>
      <c r="K501" s="3">
        <v>45280.458333333336</v>
      </c>
      <c r="L501" s="3">
        <v>45280.458333333336</v>
      </c>
      <c r="M501" t="s">
        <v>1402</v>
      </c>
      <c r="N501" s="4" t="s">
        <v>447</v>
      </c>
      <c r="P501" t="s">
        <v>16</v>
      </c>
    </row>
    <row r="502" spans="1:16">
      <c r="A502" s="6" t="s">
        <v>1403</v>
      </c>
      <c r="B502" t="s">
        <v>1404</v>
      </c>
      <c r="C502" t="s">
        <v>19</v>
      </c>
      <c r="F502" t="s">
        <v>17</v>
      </c>
      <c r="G502">
        <v>0</v>
      </c>
      <c r="H502">
        <v>0</v>
      </c>
      <c r="I502">
        <v>0</v>
      </c>
      <c r="J502" s="3">
        <v>45142.430555555555</v>
      </c>
      <c r="K502" s="3">
        <v>45152.458333333336</v>
      </c>
      <c r="L502" s="3">
        <v>45152.458333333336</v>
      </c>
      <c r="M502" t="s">
        <v>1405</v>
      </c>
      <c r="N502" s="4" t="s">
        <v>447</v>
      </c>
      <c r="P502" t="s">
        <v>16</v>
      </c>
    </row>
    <row r="503" spans="1:16">
      <c r="A503" s="6" t="s">
        <v>1403</v>
      </c>
      <c r="B503" t="s">
        <v>1404</v>
      </c>
      <c r="C503" t="s">
        <v>19</v>
      </c>
      <c r="F503" t="s">
        <v>17</v>
      </c>
      <c r="G503">
        <v>0</v>
      </c>
      <c r="H503">
        <v>0</v>
      </c>
      <c r="I503">
        <v>0</v>
      </c>
      <c r="J503" s="3">
        <v>45142.430555555555</v>
      </c>
      <c r="K503" s="3">
        <v>45152.458333333336</v>
      </c>
      <c r="L503" s="3">
        <v>45152.458333333336</v>
      </c>
      <c r="M503" t="s">
        <v>1405</v>
      </c>
      <c r="N503" s="4" t="s">
        <v>447</v>
      </c>
      <c r="P503" t="s">
        <v>16</v>
      </c>
    </row>
    <row r="504" spans="1:16">
      <c r="A504" s="6" t="s">
        <v>1406</v>
      </c>
      <c r="B504">
        <v>77235200</v>
      </c>
      <c r="C504" t="s">
        <v>19</v>
      </c>
      <c r="F504" t="s">
        <v>17</v>
      </c>
      <c r="G504">
        <v>0</v>
      </c>
      <c r="H504">
        <v>0</v>
      </c>
      <c r="I504">
        <v>0</v>
      </c>
      <c r="J504" s="3">
        <v>45152.458333333336</v>
      </c>
      <c r="K504" s="3">
        <v>45159.458333333336</v>
      </c>
      <c r="L504" s="3">
        <v>45159.458333333336</v>
      </c>
      <c r="M504" t="s">
        <v>1407</v>
      </c>
      <c r="N504" s="4" t="s">
        <v>447</v>
      </c>
      <c r="P504" t="s">
        <v>16</v>
      </c>
    </row>
    <row r="505" spans="1:16">
      <c r="A505" s="6" t="s">
        <v>1406</v>
      </c>
      <c r="B505">
        <v>77235200</v>
      </c>
      <c r="C505" t="s">
        <v>19</v>
      </c>
      <c r="F505" t="s">
        <v>17</v>
      </c>
      <c r="G505">
        <v>0</v>
      </c>
      <c r="H505">
        <v>0</v>
      </c>
      <c r="I505">
        <v>0</v>
      </c>
      <c r="J505" s="3">
        <v>45152.458333333336</v>
      </c>
      <c r="K505" s="3">
        <v>45159.458333333336</v>
      </c>
      <c r="L505" s="3">
        <v>45159.458333333336</v>
      </c>
      <c r="M505" t="s">
        <v>1407</v>
      </c>
      <c r="N505" s="4" t="s">
        <v>447</v>
      </c>
      <c r="P505" t="s">
        <v>16</v>
      </c>
    </row>
    <row r="506" spans="1:16">
      <c r="A506" s="6" t="s">
        <v>1408</v>
      </c>
      <c r="B506">
        <v>22231330</v>
      </c>
      <c r="C506" t="s">
        <v>19</v>
      </c>
      <c r="F506" t="s">
        <v>17</v>
      </c>
      <c r="G506">
        <v>0</v>
      </c>
      <c r="H506">
        <v>0</v>
      </c>
      <c r="I506">
        <v>0</v>
      </c>
      <c r="J506" s="3">
        <v>45139.473611111112</v>
      </c>
      <c r="K506" s="3">
        <v>45166.458333333336</v>
      </c>
      <c r="L506" s="3">
        <v>45166.458333333336</v>
      </c>
      <c r="M506" t="s">
        <v>1409</v>
      </c>
      <c r="N506" s="4" t="s">
        <v>447</v>
      </c>
      <c r="P506" t="s">
        <v>16</v>
      </c>
    </row>
    <row r="507" spans="1:16">
      <c r="A507" s="6" t="s">
        <v>1408</v>
      </c>
      <c r="B507">
        <v>22231330</v>
      </c>
      <c r="C507" t="s">
        <v>19</v>
      </c>
      <c r="F507" t="s">
        <v>17</v>
      </c>
      <c r="G507">
        <v>0</v>
      </c>
      <c r="H507">
        <v>0</v>
      </c>
      <c r="I507">
        <v>0</v>
      </c>
      <c r="J507" s="3">
        <v>45139.473611111112</v>
      </c>
      <c r="K507" s="3">
        <v>45166.458333333336</v>
      </c>
      <c r="L507" s="3">
        <v>45166.458333333336</v>
      </c>
      <c r="M507" t="s">
        <v>1409</v>
      </c>
      <c r="N507" s="4" t="s">
        <v>447</v>
      </c>
      <c r="P507" t="s">
        <v>16</v>
      </c>
    </row>
    <row r="508" spans="1:16">
      <c r="A508" t="s">
        <v>1410</v>
      </c>
      <c r="B508" t="s">
        <v>1411</v>
      </c>
      <c r="C508" t="s">
        <v>19</v>
      </c>
      <c r="F508" t="s">
        <v>17</v>
      </c>
      <c r="G508">
        <v>0</v>
      </c>
      <c r="I508">
        <v>0</v>
      </c>
      <c r="J508" s="3">
        <v>45156.502083333333</v>
      </c>
      <c r="K508" s="3">
        <v>45166.458333333336</v>
      </c>
      <c r="L508" s="3">
        <v>45166.458333333336</v>
      </c>
      <c r="M508" t="s">
        <v>1412</v>
      </c>
      <c r="N508" s="4" t="s">
        <v>447</v>
      </c>
      <c r="P508" t="s">
        <v>16</v>
      </c>
    </row>
    <row r="509" spans="1:16">
      <c r="A509" s="6" t="s">
        <v>1413</v>
      </c>
      <c r="B509">
        <v>69235052</v>
      </c>
      <c r="C509" t="s">
        <v>19</v>
      </c>
      <c r="F509" t="s">
        <v>17</v>
      </c>
      <c r="G509">
        <v>0</v>
      </c>
      <c r="H509">
        <v>0</v>
      </c>
      <c r="I509">
        <v>0</v>
      </c>
      <c r="J509" s="3">
        <v>45152.415972222225</v>
      </c>
      <c r="K509" s="3">
        <v>45159.458333333336</v>
      </c>
      <c r="L509" s="3">
        <v>45159.458333333336</v>
      </c>
      <c r="M509" t="s">
        <v>1414</v>
      </c>
      <c r="N509" s="4" t="s">
        <v>447</v>
      </c>
      <c r="P509" t="s">
        <v>16</v>
      </c>
    </row>
    <row r="510" spans="1:16">
      <c r="A510" s="6" t="s">
        <v>1413</v>
      </c>
      <c r="B510">
        <v>69235052</v>
      </c>
      <c r="C510" t="s">
        <v>19</v>
      </c>
      <c r="F510" t="s">
        <v>17</v>
      </c>
      <c r="G510">
        <v>0</v>
      </c>
      <c r="H510">
        <v>0</v>
      </c>
      <c r="I510">
        <v>0</v>
      </c>
      <c r="J510" s="3">
        <v>45152.415972222225</v>
      </c>
      <c r="K510" s="3">
        <v>45159.458333333336</v>
      </c>
      <c r="L510" s="3">
        <v>45159.458333333336</v>
      </c>
      <c r="M510" t="s">
        <v>1414</v>
      </c>
      <c r="N510" s="4" t="s">
        <v>447</v>
      </c>
      <c r="P510" t="s">
        <v>16</v>
      </c>
    </row>
    <row r="511" spans="1:16">
      <c r="A511" t="s">
        <v>1413</v>
      </c>
      <c r="B511" t="s">
        <v>1415</v>
      </c>
      <c r="C511" t="s">
        <v>19</v>
      </c>
      <c r="F511" t="s">
        <v>17</v>
      </c>
      <c r="G511">
        <v>0</v>
      </c>
      <c r="H511" s="5"/>
      <c r="I511">
        <v>0</v>
      </c>
      <c r="J511" s="3">
        <v>45175.527777777781</v>
      </c>
      <c r="K511" s="3">
        <v>45185.458333333336</v>
      </c>
      <c r="L511" s="3">
        <v>45185.458333333336</v>
      </c>
      <c r="M511" t="s">
        <v>1416</v>
      </c>
      <c r="N511" s="4" t="s">
        <v>447</v>
      </c>
      <c r="P511" t="s">
        <v>16</v>
      </c>
    </row>
    <row r="512" spans="1:16">
      <c r="A512" s="6" t="s">
        <v>1417</v>
      </c>
      <c r="B512">
        <v>82235858</v>
      </c>
      <c r="C512" t="s">
        <v>19</v>
      </c>
      <c r="F512" t="s">
        <v>17</v>
      </c>
      <c r="G512">
        <v>0</v>
      </c>
      <c r="H512">
        <v>0</v>
      </c>
      <c r="I512">
        <v>0</v>
      </c>
      <c r="J512" s="3">
        <v>45134.256944444445</v>
      </c>
      <c r="K512" s="3">
        <v>45152.458333333336</v>
      </c>
      <c r="L512" s="3">
        <v>45152.458333333336</v>
      </c>
      <c r="M512" t="s">
        <v>1418</v>
      </c>
      <c r="N512" s="4" t="s">
        <v>447</v>
      </c>
      <c r="P512" t="s">
        <v>16</v>
      </c>
    </row>
    <row r="513" spans="1:16">
      <c r="A513" t="s">
        <v>1417</v>
      </c>
      <c r="B513" t="s">
        <v>1419</v>
      </c>
      <c r="C513" t="s">
        <v>19</v>
      </c>
      <c r="F513" t="s">
        <v>17</v>
      </c>
      <c r="G513">
        <v>0</v>
      </c>
      <c r="H513" s="5"/>
      <c r="I513">
        <v>0</v>
      </c>
      <c r="J513" s="3">
        <v>45156.112500000003</v>
      </c>
      <c r="K513" s="3">
        <v>45167.458333333336</v>
      </c>
      <c r="L513" s="3">
        <v>45167.458333333336</v>
      </c>
      <c r="M513" t="s">
        <v>1420</v>
      </c>
      <c r="N513" s="4" t="s">
        <v>447</v>
      </c>
      <c r="P513" t="s">
        <v>16</v>
      </c>
    </row>
    <row r="514" spans="1:16">
      <c r="A514" s="6" t="s">
        <v>1417</v>
      </c>
      <c r="B514">
        <v>82235858</v>
      </c>
      <c r="C514" t="s">
        <v>19</v>
      </c>
      <c r="F514" t="s">
        <v>17</v>
      </c>
      <c r="G514">
        <v>0</v>
      </c>
      <c r="H514">
        <v>0</v>
      </c>
      <c r="I514">
        <v>0</v>
      </c>
      <c r="J514" s="3">
        <v>45134.256944444445</v>
      </c>
      <c r="K514" s="3">
        <v>45152.458333333336</v>
      </c>
      <c r="L514" s="3">
        <v>45152.458333333336</v>
      </c>
      <c r="M514" t="s">
        <v>1418</v>
      </c>
      <c r="N514" s="4" t="s">
        <v>447</v>
      </c>
      <c r="P514" t="s">
        <v>16</v>
      </c>
    </row>
    <row r="515" spans="1:16">
      <c r="A515" t="s">
        <v>1421</v>
      </c>
      <c r="B515">
        <v>87235738</v>
      </c>
      <c r="C515" t="s">
        <v>19</v>
      </c>
      <c r="F515" t="s">
        <v>17</v>
      </c>
      <c r="G515">
        <v>0</v>
      </c>
      <c r="I515">
        <v>0</v>
      </c>
      <c r="J515" s="3">
        <v>45194.495138888888</v>
      </c>
      <c r="K515" s="3">
        <v>45209.458333333336</v>
      </c>
      <c r="L515" s="3">
        <v>45209.458333333336</v>
      </c>
      <c r="M515" t="s">
        <v>1422</v>
      </c>
      <c r="N515" s="4" t="s">
        <v>447</v>
      </c>
      <c r="P515" t="s">
        <v>16</v>
      </c>
    </row>
    <row r="516" spans="1:16">
      <c r="A516" t="s">
        <v>1423</v>
      </c>
      <c r="B516">
        <v>22235127</v>
      </c>
      <c r="C516" t="s">
        <v>19</v>
      </c>
      <c r="F516" t="s">
        <v>17</v>
      </c>
      <c r="G516">
        <v>0</v>
      </c>
      <c r="I516">
        <v>0</v>
      </c>
      <c r="J516" s="3">
        <v>45256.138888888891</v>
      </c>
      <c r="K516" s="3">
        <v>45281.458333333336</v>
      </c>
      <c r="L516" s="3">
        <v>45281.458333333336</v>
      </c>
      <c r="M516" t="s">
        <v>1424</v>
      </c>
      <c r="N516" s="4" t="s">
        <v>447</v>
      </c>
      <c r="P516" t="s">
        <v>16</v>
      </c>
    </row>
    <row r="517" spans="1:16">
      <c r="A517" s="6" t="s">
        <v>1425</v>
      </c>
      <c r="B517" t="s">
        <v>1426</v>
      </c>
      <c r="C517" t="s">
        <v>19</v>
      </c>
      <c r="F517" t="s">
        <v>17</v>
      </c>
      <c r="G517">
        <v>0</v>
      </c>
      <c r="H517">
        <v>0</v>
      </c>
      <c r="I517">
        <v>0</v>
      </c>
      <c r="J517" s="3">
        <v>45146.465277777781</v>
      </c>
      <c r="K517" s="3">
        <v>45160.458333333336</v>
      </c>
      <c r="L517" s="3">
        <v>45160.458333333336</v>
      </c>
      <c r="M517" t="s">
        <v>1427</v>
      </c>
      <c r="N517" s="4" t="s">
        <v>447</v>
      </c>
      <c r="P517" t="s">
        <v>16</v>
      </c>
    </row>
    <row r="518" spans="1:16">
      <c r="A518" s="6" t="s">
        <v>1425</v>
      </c>
      <c r="B518" t="s">
        <v>1426</v>
      </c>
      <c r="C518" t="s">
        <v>19</v>
      </c>
      <c r="F518" t="s">
        <v>17</v>
      </c>
      <c r="G518">
        <v>0</v>
      </c>
      <c r="H518">
        <v>0</v>
      </c>
      <c r="I518">
        <v>0</v>
      </c>
      <c r="J518" s="3">
        <v>45146.465277777781</v>
      </c>
      <c r="K518" s="3">
        <v>45160.458333333336</v>
      </c>
      <c r="L518" s="3">
        <v>45160.458333333336</v>
      </c>
      <c r="M518" t="s">
        <v>1427</v>
      </c>
      <c r="N518" s="4" t="s">
        <v>447</v>
      </c>
      <c r="P518" t="s">
        <v>16</v>
      </c>
    </row>
    <row r="519" spans="1:16">
      <c r="A519" t="s">
        <v>1428</v>
      </c>
      <c r="B519">
        <v>54235287</v>
      </c>
      <c r="C519" t="s">
        <v>19</v>
      </c>
      <c r="F519" t="s">
        <v>17</v>
      </c>
      <c r="G519">
        <v>0</v>
      </c>
      <c r="H519" s="5"/>
      <c r="I519">
        <v>0</v>
      </c>
      <c r="J519" s="3">
        <v>45184.407638888886</v>
      </c>
      <c r="K519" s="3">
        <v>45192.458333333336</v>
      </c>
      <c r="L519" s="3">
        <v>45192.458333333336</v>
      </c>
      <c r="M519" t="s">
        <v>1429</v>
      </c>
      <c r="N519" s="4" t="s">
        <v>447</v>
      </c>
      <c r="P519" t="s">
        <v>16</v>
      </c>
    </row>
    <row r="520" spans="1:16">
      <c r="A520" t="s">
        <v>1430</v>
      </c>
      <c r="B520">
        <v>54235288</v>
      </c>
      <c r="C520" t="s">
        <v>19</v>
      </c>
      <c r="F520" t="s">
        <v>17</v>
      </c>
      <c r="G520">
        <v>0</v>
      </c>
      <c r="H520" s="5"/>
      <c r="I520">
        <v>0</v>
      </c>
      <c r="J520" s="3">
        <v>45183.488194444442</v>
      </c>
      <c r="K520" s="3">
        <v>45192.458333333336</v>
      </c>
      <c r="L520" s="3">
        <v>45192.458333333336</v>
      </c>
      <c r="M520" t="s">
        <v>1431</v>
      </c>
      <c r="N520" s="4" t="s">
        <v>447</v>
      </c>
      <c r="P520" t="s">
        <v>16</v>
      </c>
    </row>
    <row r="521" spans="1:16">
      <c r="A521" t="s">
        <v>1432</v>
      </c>
      <c r="B521" t="s">
        <v>1433</v>
      </c>
      <c r="C521" t="s">
        <v>19</v>
      </c>
      <c r="F521" t="s">
        <v>17</v>
      </c>
      <c r="G521">
        <v>0</v>
      </c>
      <c r="H521" s="5"/>
      <c r="I521">
        <v>0</v>
      </c>
      <c r="J521" s="3">
        <v>45167.212500000001</v>
      </c>
      <c r="K521" s="3">
        <v>45181.458333333336</v>
      </c>
      <c r="L521" s="3">
        <v>45181.458333333336</v>
      </c>
      <c r="M521" t="s">
        <v>1434</v>
      </c>
      <c r="N521" s="4" t="s">
        <v>447</v>
      </c>
      <c r="P521" t="s">
        <v>16</v>
      </c>
    </row>
    <row r="522" spans="1:16">
      <c r="A522" t="s">
        <v>1435</v>
      </c>
      <c r="B522">
        <v>22233630</v>
      </c>
      <c r="C522" t="s">
        <v>19</v>
      </c>
      <c r="F522" t="s">
        <v>17</v>
      </c>
      <c r="G522">
        <v>0</v>
      </c>
      <c r="I522">
        <v>0</v>
      </c>
      <c r="J522" s="3">
        <v>45190.382638888892</v>
      </c>
      <c r="K522" s="3">
        <v>45204.458333333336</v>
      </c>
      <c r="L522" s="3">
        <v>45204.458333333336</v>
      </c>
      <c r="M522" t="s">
        <v>1436</v>
      </c>
      <c r="N522" s="4" t="s">
        <v>447</v>
      </c>
      <c r="P522" t="s">
        <v>16</v>
      </c>
    </row>
    <row r="523" spans="1:16">
      <c r="A523" s="6" t="s">
        <v>1437</v>
      </c>
      <c r="B523">
        <v>22232004</v>
      </c>
      <c r="C523" t="s">
        <v>19</v>
      </c>
      <c r="F523" t="s">
        <v>17</v>
      </c>
      <c r="G523">
        <v>0</v>
      </c>
      <c r="H523">
        <v>0</v>
      </c>
      <c r="I523">
        <v>0</v>
      </c>
      <c r="J523" s="3">
        <v>45137.476388888892</v>
      </c>
      <c r="K523" s="3">
        <v>45162.458333333336</v>
      </c>
      <c r="L523" s="3">
        <v>45162.458333333336</v>
      </c>
      <c r="M523" t="s">
        <v>1438</v>
      </c>
      <c r="N523" s="4" t="s">
        <v>447</v>
      </c>
      <c r="P523" t="s">
        <v>16</v>
      </c>
    </row>
    <row r="524" spans="1:16">
      <c r="A524" s="6" t="s">
        <v>1437</v>
      </c>
      <c r="B524">
        <v>22232004</v>
      </c>
      <c r="C524" t="s">
        <v>19</v>
      </c>
      <c r="F524" t="s">
        <v>17</v>
      </c>
      <c r="G524">
        <v>0</v>
      </c>
      <c r="H524">
        <v>0</v>
      </c>
      <c r="I524">
        <v>0</v>
      </c>
      <c r="J524" s="3">
        <v>45137.476388888892</v>
      </c>
      <c r="K524" s="3">
        <v>45162.458333333336</v>
      </c>
      <c r="L524" s="3">
        <v>45162.458333333336</v>
      </c>
      <c r="M524" t="s">
        <v>1438</v>
      </c>
      <c r="N524" s="4" t="s">
        <v>447</v>
      </c>
      <c r="P524" t="s">
        <v>16</v>
      </c>
    </row>
    <row r="525" spans="1:16">
      <c r="A525" t="s">
        <v>1439</v>
      </c>
      <c r="B525">
        <v>22235153</v>
      </c>
      <c r="C525" t="s">
        <v>19</v>
      </c>
      <c r="F525" t="s">
        <v>17</v>
      </c>
      <c r="G525">
        <v>0</v>
      </c>
      <c r="I525">
        <v>0</v>
      </c>
      <c r="J525" s="3">
        <v>45258.23333333333</v>
      </c>
      <c r="K525" s="3">
        <v>45280.458333333336</v>
      </c>
      <c r="L525" s="3">
        <v>45280.458333333336</v>
      </c>
      <c r="M525" t="s">
        <v>1440</v>
      </c>
      <c r="N525" s="4" t="s">
        <v>447</v>
      </c>
      <c r="P525" t="s">
        <v>16</v>
      </c>
    </row>
    <row r="526" spans="1:16">
      <c r="A526" t="s">
        <v>1441</v>
      </c>
      <c r="B526">
        <v>22235124</v>
      </c>
      <c r="C526" t="s">
        <v>19</v>
      </c>
      <c r="F526" t="s">
        <v>17</v>
      </c>
      <c r="G526">
        <v>0</v>
      </c>
      <c r="I526">
        <v>0</v>
      </c>
      <c r="J526" s="3">
        <v>45234.271527777775</v>
      </c>
      <c r="K526" s="3">
        <v>45266.458333333336</v>
      </c>
      <c r="L526" s="3">
        <v>45266.458333333336</v>
      </c>
      <c r="M526" t="s">
        <v>1442</v>
      </c>
      <c r="N526" s="4" t="s">
        <v>447</v>
      </c>
      <c r="P526" t="s">
        <v>16</v>
      </c>
    </row>
    <row r="527" spans="1:16">
      <c r="A527" s="6" t="s">
        <v>1443</v>
      </c>
      <c r="B527" t="s">
        <v>1444</v>
      </c>
      <c r="C527" t="s">
        <v>19</v>
      </c>
      <c r="F527" t="s">
        <v>17</v>
      </c>
      <c r="G527">
        <v>0</v>
      </c>
      <c r="H527">
        <v>0</v>
      </c>
      <c r="I527">
        <v>0</v>
      </c>
      <c r="J527" s="3">
        <v>45146.104861111111</v>
      </c>
      <c r="K527" s="3">
        <v>45156.458333333336</v>
      </c>
      <c r="L527" s="3">
        <v>45156.458333333336</v>
      </c>
      <c r="M527" t="s">
        <v>1445</v>
      </c>
      <c r="N527" s="4" t="s">
        <v>447</v>
      </c>
      <c r="P527" t="s">
        <v>16</v>
      </c>
    </row>
    <row r="528" spans="1:16">
      <c r="A528" s="6" t="s">
        <v>1443</v>
      </c>
      <c r="B528" t="s">
        <v>1444</v>
      </c>
      <c r="C528" t="s">
        <v>19</v>
      </c>
      <c r="F528" t="s">
        <v>17</v>
      </c>
      <c r="G528">
        <v>0</v>
      </c>
      <c r="H528">
        <v>0</v>
      </c>
      <c r="I528">
        <v>0</v>
      </c>
      <c r="J528" s="3">
        <v>45146.104861111111</v>
      </c>
      <c r="K528" s="3">
        <v>45156.458333333336</v>
      </c>
      <c r="L528" s="3">
        <v>45156.458333333336</v>
      </c>
      <c r="M528" t="s">
        <v>1445</v>
      </c>
      <c r="N528" s="4" t="s">
        <v>447</v>
      </c>
      <c r="P528" t="s">
        <v>16</v>
      </c>
    </row>
    <row r="529" spans="1:16">
      <c r="A529" s="6" t="s">
        <v>1446</v>
      </c>
      <c r="B529">
        <v>22235047</v>
      </c>
      <c r="C529" t="s">
        <v>19</v>
      </c>
      <c r="F529" t="s">
        <v>17</v>
      </c>
      <c r="G529">
        <v>0</v>
      </c>
      <c r="H529">
        <v>0</v>
      </c>
      <c r="I529">
        <v>0</v>
      </c>
      <c r="J529" s="3">
        <v>45121.392361111109</v>
      </c>
      <c r="K529" s="3">
        <v>45148.458333333336</v>
      </c>
      <c r="L529" s="3">
        <v>45148.458333333336</v>
      </c>
      <c r="M529" t="s">
        <v>1447</v>
      </c>
      <c r="N529" s="4" t="s">
        <v>447</v>
      </c>
      <c r="P529" t="s">
        <v>16</v>
      </c>
    </row>
    <row r="530" spans="1:16">
      <c r="A530" s="6" t="s">
        <v>1446</v>
      </c>
      <c r="B530">
        <v>22235047</v>
      </c>
      <c r="C530" t="s">
        <v>19</v>
      </c>
      <c r="F530" t="s">
        <v>17</v>
      </c>
      <c r="G530">
        <v>0</v>
      </c>
      <c r="H530">
        <v>0</v>
      </c>
      <c r="I530">
        <v>0</v>
      </c>
      <c r="J530" s="3">
        <v>45121.392361111109</v>
      </c>
      <c r="K530" s="3">
        <v>45148.458333333336</v>
      </c>
      <c r="L530" s="3">
        <v>45148.458333333336</v>
      </c>
      <c r="M530" t="s">
        <v>1447</v>
      </c>
      <c r="N530" s="4" t="s">
        <v>447</v>
      </c>
      <c r="P530" t="s">
        <v>16</v>
      </c>
    </row>
    <row r="531" spans="1:16">
      <c r="A531" t="s">
        <v>1446</v>
      </c>
      <c r="B531">
        <v>22235084</v>
      </c>
      <c r="C531" t="s">
        <v>19</v>
      </c>
      <c r="F531" t="s">
        <v>17</v>
      </c>
      <c r="G531">
        <v>0</v>
      </c>
      <c r="I531">
        <v>0</v>
      </c>
      <c r="J531" s="3">
        <v>45191.095138888886</v>
      </c>
      <c r="K531" s="3">
        <v>45210.458333333336</v>
      </c>
      <c r="L531" s="3">
        <v>45210.458333333336</v>
      </c>
      <c r="M531" t="s">
        <v>1448</v>
      </c>
      <c r="N531" s="4" t="s">
        <v>447</v>
      </c>
      <c r="P531" t="s">
        <v>16</v>
      </c>
    </row>
    <row r="532" spans="1:16">
      <c r="A532" s="6" t="s">
        <v>1449</v>
      </c>
      <c r="B532">
        <v>22235094</v>
      </c>
      <c r="C532" t="s">
        <v>19</v>
      </c>
      <c r="F532" t="s">
        <v>17</v>
      </c>
      <c r="G532">
        <v>0</v>
      </c>
      <c r="H532">
        <v>0</v>
      </c>
      <c r="I532">
        <v>0</v>
      </c>
      <c r="J532" s="3">
        <v>45145.184027777781</v>
      </c>
      <c r="K532" s="3">
        <v>45175.458333333336</v>
      </c>
      <c r="L532" s="3">
        <v>45175.458333333336</v>
      </c>
      <c r="M532" t="s">
        <v>1450</v>
      </c>
      <c r="N532" s="4" t="s">
        <v>447</v>
      </c>
      <c r="P532" t="s">
        <v>16</v>
      </c>
    </row>
    <row r="533" spans="1:16">
      <c r="A533" s="6" t="s">
        <v>1449</v>
      </c>
      <c r="B533">
        <v>22235094</v>
      </c>
      <c r="C533" t="s">
        <v>19</v>
      </c>
      <c r="F533" t="s">
        <v>17</v>
      </c>
      <c r="G533">
        <v>0</v>
      </c>
      <c r="H533">
        <v>0</v>
      </c>
      <c r="I533">
        <v>0</v>
      </c>
      <c r="J533" s="3">
        <v>45145.184027777781</v>
      </c>
      <c r="K533" s="3">
        <v>45175.458333333336</v>
      </c>
      <c r="L533" s="3">
        <v>45175.458333333336</v>
      </c>
      <c r="M533" t="s">
        <v>1450</v>
      </c>
      <c r="N533" s="4" t="s">
        <v>447</v>
      </c>
      <c r="P533" t="s">
        <v>16</v>
      </c>
    </row>
    <row r="534" spans="1:16">
      <c r="A534" t="s">
        <v>1451</v>
      </c>
      <c r="B534">
        <v>56235152</v>
      </c>
      <c r="C534" t="s">
        <v>19</v>
      </c>
      <c r="F534" t="s">
        <v>17</v>
      </c>
      <c r="G534">
        <v>0</v>
      </c>
      <c r="H534" s="5"/>
      <c r="I534">
        <v>0</v>
      </c>
      <c r="J534" s="3">
        <v>45154.196527777778</v>
      </c>
      <c r="K534" s="3">
        <v>45161.458333333336</v>
      </c>
      <c r="L534" s="3">
        <v>45161.458333333336</v>
      </c>
      <c r="M534" t="s">
        <v>1452</v>
      </c>
      <c r="N534" s="4" t="s">
        <v>447</v>
      </c>
      <c r="P534" t="s">
        <v>16</v>
      </c>
    </row>
    <row r="535" spans="1:16">
      <c r="A535" t="s">
        <v>1451</v>
      </c>
      <c r="B535">
        <v>65235205</v>
      </c>
      <c r="C535" t="s">
        <v>19</v>
      </c>
      <c r="F535" t="s">
        <v>17</v>
      </c>
      <c r="G535">
        <v>0</v>
      </c>
      <c r="I535">
        <v>0</v>
      </c>
      <c r="J535" s="3">
        <v>45187.520833333336</v>
      </c>
      <c r="K535" s="3">
        <v>45197.458333333336</v>
      </c>
      <c r="L535" s="3">
        <v>45197.458333333336</v>
      </c>
      <c r="M535" t="s">
        <v>1453</v>
      </c>
      <c r="N535" s="4" t="s">
        <v>447</v>
      </c>
      <c r="P535" t="s">
        <v>16</v>
      </c>
    </row>
    <row r="536" spans="1:16">
      <c r="A536" t="s">
        <v>1454</v>
      </c>
      <c r="B536">
        <v>61236221</v>
      </c>
      <c r="C536" t="s">
        <v>19</v>
      </c>
      <c r="F536" t="s">
        <v>17</v>
      </c>
      <c r="G536">
        <v>0</v>
      </c>
      <c r="I536">
        <v>0</v>
      </c>
      <c r="J536" s="3">
        <v>45260.118750000001</v>
      </c>
      <c r="K536" s="3">
        <v>45267.458333333336</v>
      </c>
      <c r="L536" s="3">
        <v>45267.458333333336</v>
      </c>
      <c r="M536" t="s">
        <v>1455</v>
      </c>
      <c r="N536" s="4" t="s">
        <v>447</v>
      </c>
      <c r="P536" t="s">
        <v>16</v>
      </c>
    </row>
    <row r="537" spans="1:16">
      <c r="A537" t="s">
        <v>1456</v>
      </c>
      <c r="B537">
        <v>22232836</v>
      </c>
      <c r="C537" t="s">
        <v>19</v>
      </c>
      <c r="F537" t="s">
        <v>17</v>
      </c>
      <c r="G537">
        <v>0</v>
      </c>
      <c r="H537" s="5"/>
      <c r="I537">
        <v>0</v>
      </c>
      <c r="J537" s="3">
        <v>45182.425694444442</v>
      </c>
      <c r="K537" s="3">
        <v>45195.458333333336</v>
      </c>
      <c r="L537" s="3">
        <v>45195.458333333336</v>
      </c>
      <c r="M537" t="s">
        <v>1457</v>
      </c>
      <c r="N537" s="4" t="s">
        <v>447</v>
      </c>
      <c r="P537" t="s">
        <v>16</v>
      </c>
    </row>
    <row r="538" spans="1:16">
      <c r="A538" s="6" t="s">
        <v>1458</v>
      </c>
      <c r="B538" t="s">
        <v>1459</v>
      </c>
      <c r="C538" t="s">
        <v>19</v>
      </c>
      <c r="F538" t="s">
        <v>17</v>
      </c>
      <c r="G538">
        <v>0</v>
      </c>
      <c r="H538">
        <v>0</v>
      </c>
      <c r="I538">
        <v>0</v>
      </c>
      <c r="J538" s="3">
        <v>45142.097222222219</v>
      </c>
      <c r="K538" s="3">
        <v>45149.458333333336</v>
      </c>
      <c r="L538" s="3">
        <v>45149.458333333336</v>
      </c>
      <c r="M538" t="s">
        <v>1460</v>
      </c>
      <c r="N538" s="4" t="s">
        <v>447</v>
      </c>
      <c r="P538" t="s">
        <v>16</v>
      </c>
    </row>
    <row r="539" spans="1:16">
      <c r="A539" s="6" t="s">
        <v>1458</v>
      </c>
      <c r="B539" t="s">
        <v>1459</v>
      </c>
      <c r="C539" t="s">
        <v>19</v>
      </c>
      <c r="F539" t="s">
        <v>17</v>
      </c>
      <c r="G539">
        <v>0</v>
      </c>
      <c r="H539">
        <v>0</v>
      </c>
      <c r="I539">
        <v>0</v>
      </c>
      <c r="J539" s="3">
        <v>45142.097222222219</v>
      </c>
      <c r="K539" s="3">
        <v>45149.458333333336</v>
      </c>
      <c r="L539" s="3">
        <v>45149.458333333336</v>
      </c>
      <c r="M539" t="s">
        <v>1460</v>
      </c>
      <c r="N539" s="4" t="s">
        <v>447</v>
      </c>
      <c r="P539" t="s">
        <v>16</v>
      </c>
    </row>
    <row r="540" spans="1:16">
      <c r="A540" t="s">
        <v>1461</v>
      </c>
      <c r="B540">
        <v>61235713</v>
      </c>
      <c r="C540" t="s">
        <v>19</v>
      </c>
      <c r="F540" t="s">
        <v>17</v>
      </c>
      <c r="G540">
        <v>0</v>
      </c>
      <c r="H540" s="5"/>
      <c r="I540">
        <v>0</v>
      </c>
      <c r="J540" s="3">
        <v>45160.446527777778</v>
      </c>
      <c r="K540" s="3">
        <v>45175.458333333336</v>
      </c>
      <c r="L540" s="3">
        <v>45175.458333333336</v>
      </c>
      <c r="M540" t="s">
        <v>1462</v>
      </c>
      <c r="N540" s="4" t="s">
        <v>447</v>
      </c>
      <c r="P540" t="s">
        <v>16</v>
      </c>
    </row>
    <row r="541" spans="1:16">
      <c r="A541" t="s">
        <v>1463</v>
      </c>
      <c r="B541">
        <v>61235729</v>
      </c>
      <c r="C541" t="s">
        <v>19</v>
      </c>
      <c r="F541" t="s">
        <v>17</v>
      </c>
      <c r="G541">
        <v>0</v>
      </c>
      <c r="H541" s="5"/>
      <c r="I541">
        <v>0</v>
      </c>
      <c r="J541" s="3">
        <v>45160.461805555555</v>
      </c>
      <c r="K541" s="3">
        <v>45175.458333333336</v>
      </c>
      <c r="L541" s="3">
        <v>45175.458333333336</v>
      </c>
      <c r="M541" t="s">
        <v>1464</v>
      </c>
      <c r="N541" s="4" t="s">
        <v>447</v>
      </c>
      <c r="P541" t="s">
        <v>16</v>
      </c>
    </row>
    <row r="542" spans="1:16">
      <c r="A542" t="s">
        <v>1465</v>
      </c>
      <c r="B542">
        <v>61235714</v>
      </c>
      <c r="C542" t="s">
        <v>19</v>
      </c>
      <c r="F542" t="s">
        <v>17</v>
      </c>
      <c r="G542">
        <v>0</v>
      </c>
      <c r="H542" s="5"/>
      <c r="I542">
        <v>0</v>
      </c>
      <c r="J542" s="3">
        <v>45178.063194444447</v>
      </c>
      <c r="K542" s="3">
        <v>45187.458333333336</v>
      </c>
      <c r="L542" s="3">
        <v>45187.458333333336</v>
      </c>
      <c r="M542" t="s">
        <v>1466</v>
      </c>
      <c r="N542" s="4" t="s">
        <v>447</v>
      </c>
      <c r="P542" t="s">
        <v>16</v>
      </c>
    </row>
    <row r="543" spans="1:16">
      <c r="A543" t="s">
        <v>1467</v>
      </c>
      <c r="B543">
        <v>86236202</v>
      </c>
      <c r="C543" t="s">
        <v>19</v>
      </c>
      <c r="F543" t="s">
        <v>17</v>
      </c>
      <c r="G543">
        <v>0</v>
      </c>
      <c r="H543" s="5"/>
      <c r="I543">
        <v>0</v>
      </c>
      <c r="J543" s="3">
        <v>45169.532638888886</v>
      </c>
      <c r="K543" s="3">
        <v>45190.458333333336</v>
      </c>
      <c r="L543" s="3">
        <v>45190.458333333336</v>
      </c>
      <c r="M543" t="s">
        <v>1468</v>
      </c>
      <c r="N543" s="4" t="s">
        <v>447</v>
      </c>
      <c r="P543" t="s">
        <v>16</v>
      </c>
    </row>
    <row r="544" spans="1:16">
      <c r="A544" t="s">
        <v>1469</v>
      </c>
      <c r="B544" t="s">
        <v>1470</v>
      </c>
      <c r="C544" t="s">
        <v>19</v>
      </c>
      <c r="F544" t="s">
        <v>17</v>
      </c>
      <c r="G544">
        <v>0</v>
      </c>
      <c r="I544">
        <v>0</v>
      </c>
      <c r="J544" s="3">
        <v>45203.100694444445</v>
      </c>
      <c r="K544" s="3">
        <v>45210.458333333336</v>
      </c>
      <c r="L544" s="3">
        <v>45210.458333333336</v>
      </c>
      <c r="M544" t="s">
        <v>1471</v>
      </c>
      <c r="N544" s="4" t="s">
        <v>447</v>
      </c>
      <c r="P544" t="s">
        <v>16</v>
      </c>
    </row>
    <row r="545" spans="1:16">
      <c r="A545" t="s">
        <v>1469</v>
      </c>
      <c r="B545">
        <v>61235920</v>
      </c>
      <c r="C545" t="s">
        <v>19</v>
      </c>
      <c r="F545" t="s">
        <v>17</v>
      </c>
      <c r="G545">
        <v>0</v>
      </c>
      <c r="H545" s="5"/>
      <c r="I545">
        <v>0</v>
      </c>
      <c r="J545" s="3">
        <v>45184.469444444447</v>
      </c>
      <c r="K545" s="3">
        <v>45191.458333333336</v>
      </c>
      <c r="L545" s="3">
        <v>45191.458333333336</v>
      </c>
      <c r="M545" t="s">
        <v>1472</v>
      </c>
      <c r="N545" s="4" t="s">
        <v>447</v>
      </c>
      <c r="P545" t="s">
        <v>16</v>
      </c>
    </row>
    <row r="546" spans="1:16">
      <c r="A546" t="s">
        <v>1473</v>
      </c>
      <c r="B546">
        <v>22233330</v>
      </c>
      <c r="C546" t="s">
        <v>19</v>
      </c>
      <c r="F546" t="s">
        <v>17</v>
      </c>
      <c r="G546">
        <v>0</v>
      </c>
      <c r="I546">
        <v>0</v>
      </c>
      <c r="J546" s="3">
        <v>45195.175000000003</v>
      </c>
      <c r="K546" s="3">
        <v>45204.458333333336</v>
      </c>
      <c r="L546" s="3">
        <v>45204.458333333336</v>
      </c>
      <c r="M546" t="s">
        <v>1474</v>
      </c>
      <c r="N546" s="4" t="s">
        <v>447</v>
      </c>
      <c r="P546" t="s">
        <v>16</v>
      </c>
    </row>
    <row r="547" spans="1:16">
      <c r="A547" t="s">
        <v>1475</v>
      </c>
      <c r="B547">
        <v>61236033</v>
      </c>
      <c r="C547" t="s">
        <v>19</v>
      </c>
      <c r="F547" t="s">
        <v>17</v>
      </c>
      <c r="G547">
        <v>0</v>
      </c>
      <c r="I547">
        <v>0</v>
      </c>
      <c r="J547" s="3">
        <v>45203.102777777778</v>
      </c>
      <c r="K547" s="3">
        <v>45210.458333333336</v>
      </c>
      <c r="L547" s="3">
        <v>45210.458333333336</v>
      </c>
      <c r="M547" t="s">
        <v>1476</v>
      </c>
      <c r="N547" s="4" t="s">
        <v>447</v>
      </c>
      <c r="P547" t="s">
        <v>16</v>
      </c>
    </row>
    <row r="548" spans="1:16">
      <c r="A548" t="s">
        <v>1477</v>
      </c>
      <c r="B548">
        <v>87235700</v>
      </c>
      <c r="C548" t="s">
        <v>19</v>
      </c>
      <c r="F548" t="s">
        <v>17</v>
      </c>
      <c r="G548">
        <v>0</v>
      </c>
      <c r="I548">
        <v>0</v>
      </c>
      <c r="J548" s="3">
        <v>45190.522222222222</v>
      </c>
      <c r="K548" s="3">
        <v>45210.458333333336</v>
      </c>
      <c r="L548" s="3">
        <v>45210.458333333336</v>
      </c>
      <c r="M548" t="s">
        <v>1478</v>
      </c>
      <c r="N548" s="4" t="s">
        <v>447</v>
      </c>
      <c r="P548" t="s">
        <v>16</v>
      </c>
    </row>
    <row r="549" spans="1:16">
      <c r="A549" s="6" t="s">
        <v>1479</v>
      </c>
      <c r="B549" t="s">
        <v>1480</v>
      </c>
      <c r="C549" t="s">
        <v>19</v>
      </c>
      <c r="F549" t="s">
        <v>17</v>
      </c>
      <c r="G549">
        <v>0</v>
      </c>
      <c r="H549">
        <v>0</v>
      </c>
      <c r="I549">
        <v>0</v>
      </c>
      <c r="J549" s="3">
        <v>45142.118055555555</v>
      </c>
      <c r="K549" s="3">
        <v>45155.458333333336</v>
      </c>
      <c r="L549" s="3">
        <v>45155.458333333336</v>
      </c>
      <c r="M549" t="s">
        <v>1481</v>
      </c>
      <c r="N549" s="4" t="s">
        <v>447</v>
      </c>
      <c r="P549" t="s">
        <v>16</v>
      </c>
    </row>
    <row r="550" spans="1:16">
      <c r="A550" s="6" t="s">
        <v>1479</v>
      </c>
      <c r="B550" t="s">
        <v>1480</v>
      </c>
      <c r="C550" t="s">
        <v>19</v>
      </c>
      <c r="F550" t="s">
        <v>17</v>
      </c>
      <c r="G550">
        <v>0</v>
      </c>
      <c r="H550">
        <v>0</v>
      </c>
      <c r="I550">
        <v>0</v>
      </c>
      <c r="J550" s="3">
        <v>45142.118055555555</v>
      </c>
      <c r="K550" s="3">
        <v>45155.458333333336</v>
      </c>
      <c r="L550" s="3">
        <v>45155.458333333336</v>
      </c>
      <c r="M550" t="s">
        <v>1481</v>
      </c>
      <c r="N550" s="4" t="s">
        <v>447</v>
      </c>
      <c r="P550" t="s">
        <v>16</v>
      </c>
    </row>
    <row r="551" spans="1:16">
      <c r="A551" t="s">
        <v>1482</v>
      </c>
      <c r="B551">
        <v>62235281</v>
      </c>
      <c r="C551" t="s">
        <v>19</v>
      </c>
      <c r="F551" t="s">
        <v>17</v>
      </c>
      <c r="G551">
        <v>0</v>
      </c>
      <c r="H551" s="5"/>
      <c r="I551">
        <v>0</v>
      </c>
      <c r="J551" s="3">
        <v>45181.195833333331</v>
      </c>
      <c r="K551" s="3">
        <v>45189.458333333336</v>
      </c>
      <c r="L551" s="3">
        <v>45189.458333333336</v>
      </c>
      <c r="M551" t="s">
        <v>1483</v>
      </c>
      <c r="N551" s="4" t="s">
        <v>447</v>
      </c>
      <c r="P551" t="s">
        <v>16</v>
      </c>
    </row>
    <row r="552" spans="1:16">
      <c r="A552" t="s">
        <v>1484</v>
      </c>
      <c r="B552" t="s">
        <v>1485</v>
      </c>
      <c r="C552" t="s">
        <v>19</v>
      </c>
      <c r="F552" t="s">
        <v>17</v>
      </c>
      <c r="G552">
        <v>0</v>
      </c>
      <c r="I552">
        <v>0</v>
      </c>
      <c r="J552" s="3">
        <v>45259.138888888891</v>
      </c>
      <c r="K552" s="3">
        <v>45269.458333333336</v>
      </c>
      <c r="L552" s="3">
        <v>45269.458333333336</v>
      </c>
      <c r="M552" t="s">
        <v>1486</v>
      </c>
      <c r="N552" s="4" t="s">
        <v>447</v>
      </c>
      <c r="P552" t="s">
        <v>16</v>
      </c>
    </row>
    <row r="553" spans="1:16">
      <c r="A553" t="s">
        <v>1487</v>
      </c>
      <c r="B553">
        <v>22233120</v>
      </c>
      <c r="C553" t="s">
        <v>19</v>
      </c>
      <c r="F553" t="s">
        <v>17</v>
      </c>
      <c r="G553">
        <v>0</v>
      </c>
      <c r="H553">
        <v>0</v>
      </c>
      <c r="I553">
        <v>0</v>
      </c>
      <c r="J553" s="3">
        <v>45159.275694444441</v>
      </c>
      <c r="K553" s="3">
        <v>45176.458333333336</v>
      </c>
      <c r="L553" s="3">
        <v>45176.458333333336</v>
      </c>
      <c r="M553" t="s">
        <v>1488</v>
      </c>
      <c r="N553" s="4" t="s">
        <v>447</v>
      </c>
      <c r="P553" t="s">
        <v>16</v>
      </c>
    </row>
    <row r="554" spans="1:16">
      <c r="A554" t="s">
        <v>1489</v>
      </c>
      <c r="B554">
        <v>61236018</v>
      </c>
      <c r="C554" t="s">
        <v>19</v>
      </c>
      <c r="F554" t="s">
        <v>17</v>
      </c>
      <c r="G554">
        <v>0</v>
      </c>
      <c r="I554">
        <v>0</v>
      </c>
      <c r="J554" s="3">
        <v>45204.536111111112</v>
      </c>
      <c r="K554" s="3">
        <v>45211.458333333336</v>
      </c>
      <c r="L554" s="3">
        <v>45211.458333333336</v>
      </c>
      <c r="M554" t="s">
        <v>1490</v>
      </c>
      <c r="N554" s="4" t="s">
        <v>447</v>
      </c>
      <c r="P554" t="s">
        <v>16</v>
      </c>
    </row>
    <row r="555" spans="1:16">
      <c r="A555" t="s">
        <v>322</v>
      </c>
      <c r="B555" t="s">
        <v>1491</v>
      </c>
      <c r="C555" t="s">
        <v>19</v>
      </c>
      <c r="F555" t="s">
        <v>17</v>
      </c>
      <c r="G555">
        <v>0</v>
      </c>
      <c r="I555">
        <v>0</v>
      </c>
      <c r="J555" s="3">
        <v>45191.215277777781</v>
      </c>
      <c r="K555" s="3">
        <v>45199.458333333336</v>
      </c>
      <c r="L555" s="3">
        <v>45199.458333333336</v>
      </c>
      <c r="M555" t="s">
        <v>1492</v>
      </c>
      <c r="N555" s="4" t="s">
        <v>447</v>
      </c>
      <c r="P555" t="s">
        <v>16</v>
      </c>
    </row>
    <row r="556" spans="1:16">
      <c r="A556" s="6" t="s">
        <v>1493</v>
      </c>
      <c r="B556">
        <v>65235186</v>
      </c>
      <c r="C556" t="s">
        <v>19</v>
      </c>
      <c r="F556" t="s">
        <v>17</v>
      </c>
      <c r="G556">
        <v>0</v>
      </c>
      <c r="H556">
        <v>0</v>
      </c>
      <c r="I556">
        <v>0</v>
      </c>
      <c r="J556" s="3">
        <v>45152.433333333334</v>
      </c>
      <c r="K556" s="3">
        <v>45159.458333333336</v>
      </c>
      <c r="L556" s="3">
        <v>45159.458333333336</v>
      </c>
      <c r="M556" t="s">
        <v>1494</v>
      </c>
      <c r="N556" s="4" t="s">
        <v>447</v>
      </c>
      <c r="P556" t="s">
        <v>16</v>
      </c>
    </row>
    <row r="557" spans="1:16">
      <c r="A557" s="6" t="s">
        <v>1493</v>
      </c>
      <c r="B557">
        <v>65235186</v>
      </c>
      <c r="C557" t="s">
        <v>19</v>
      </c>
      <c r="F557" t="s">
        <v>17</v>
      </c>
      <c r="G557">
        <v>0</v>
      </c>
      <c r="H557">
        <v>0</v>
      </c>
      <c r="I557">
        <v>0</v>
      </c>
      <c r="J557" s="3">
        <v>45152.433333333334</v>
      </c>
      <c r="K557" s="3">
        <v>45159.458333333336</v>
      </c>
      <c r="L557" s="3">
        <v>45159.458333333336</v>
      </c>
      <c r="M557" t="s">
        <v>1494</v>
      </c>
      <c r="N557" s="4" t="s">
        <v>447</v>
      </c>
      <c r="P557" t="s">
        <v>16</v>
      </c>
    </row>
    <row r="558" spans="1:16">
      <c r="A558" t="s">
        <v>1495</v>
      </c>
      <c r="B558">
        <v>9233345</v>
      </c>
      <c r="C558" t="s">
        <v>19</v>
      </c>
      <c r="F558" t="s">
        <v>17</v>
      </c>
      <c r="G558">
        <v>0</v>
      </c>
      <c r="I558">
        <v>0</v>
      </c>
      <c r="J558" s="3">
        <v>45204.092361111114</v>
      </c>
      <c r="K558" s="3">
        <v>45216.458333333336</v>
      </c>
      <c r="L558" s="3">
        <v>45216.458333333336</v>
      </c>
      <c r="M558" t="s">
        <v>1496</v>
      </c>
      <c r="N558" s="4" t="s">
        <v>447</v>
      </c>
      <c r="P558" t="s">
        <v>16</v>
      </c>
    </row>
    <row r="559" spans="1:16">
      <c r="A559" t="s">
        <v>1497</v>
      </c>
      <c r="B559">
        <v>56235205</v>
      </c>
      <c r="C559" t="s">
        <v>19</v>
      </c>
      <c r="F559" t="s">
        <v>17</v>
      </c>
      <c r="G559">
        <v>0</v>
      </c>
      <c r="I559">
        <v>0</v>
      </c>
      <c r="J559" s="3">
        <v>45259.162499999999</v>
      </c>
      <c r="K559" s="3">
        <v>45264.458333333336</v>
      </c>
      <c r="L559" s="3">
        <v>45264.458333333336</v>
      </c>
      <c r="M559" t="s">
        <v>1498</v>
      </c>
      <c r="N559" s="4" t="s">
        <v>447</v>
      </c>
      <c r="P559" t="s">
        <v>16</v>
      </c>
    </row>
    <row r="560" spans="1:16">
      <c r="A560" t="s">
        <v>1499</v>
      </c>
      <c r="B560">
        <v>77235278</v>
      </c>
      <c r="C560" t="s">
        <v>19</v>
      </c>
      <c r="F560" t="s">
        <v>17</v>
      </c>
      <c r="G560">
        <v>0</v>
      </c>
      <c r="I560">
        <v>0</v>
      </c>
      <c r="J560" s="3">
        <v>45195.131944444445</v>
      </c>
      <c r="K560" s="3">
        <v>45203.458333333336</v>
      </c>
      <c r="L560" s="3">
        <v>45203.458333333336</v>
      </c>
      <c r="M560" t="s">
        <v>1500</v>
      </c>
      <c r="N560" s="4" t="s">
        <v>447</v>
      </c>
      <c r="P560" t="s">
        <v>16</v>
      </c>
    </row>
    <row r="561" spans="1:16">
      <c r="A561" t="s">
        <v>1501</v>
      </c>
      <c r="B561">
        <v>22233214</v>
      </c>
      <c r="C561" t="s">
        <v>19</v>
      </c>
      <c r="F561" t="s">
        <v>17</v>
      </c>
      <c r="G561">
        <v>0</v>
      </c>
      <c r="H561" s="5"/>
      <c r="I561">
        <v>0</v>
      </c>
      <c r="J561" s="3">
        <v>45182.37222222222</v>
      </c>
      <c r="K561" s="3">
        <v>45190.458333333336</v>
      </c>
      <c r="L561" s="3">
        <v>45190.458333333336</v>
      </c>
      <c r="M561" t="s">
        <v>1502</v>
      </c>
      <c r="N561" s="4" t="s">
        <v>447</v>
      </c>
      <c r="P561" t="s">
        <v>16</v>
      </c>
    </row>
    <row r="562" spans="1:16">
      <c r="A562" s="6" t="s">
        <v>1503</v>
      </c>
      <c r="B562">
        <v>72235301</v>
      </c>
      <c r="C562" t="s">
        <v>19</v>
      </c>
      <c r="F562" t="s">
        <v>17</v>
      </c>
      <c r="G562">
        <v>0</v>
      </c>
      <c r="H562">
        <v>0</v>
      </c>
      <c r="I562">
        <v>0</v>
      </c>
      <c r="J562" s="3">
        <v>45127.135416666664</v>
      </c>
      <c r="K562" s="3">
        <v>45148.458333333336</v>
      </c>
      <c r="L562" s="3">
        <v>45148.458333333336</v>
      </c>
      <c r="M562" t="s">
        <v>1504</v>
      </c>
      <c r="N562" s="4" t="s">
        <v>447</v>
      </c>
      <c r="P562" t="s">
        <v>16</v>
      </c>
    </row>
    <row r="563" spans="1:16">
      <c r="A563" t="s">
        <v>1503</v>
      </c>
      <c r="B563" t="s">
        <v>1505</v>
      </c>
      <c r="C563" t="s">
        <v>19</v>
      </c>
      <c r="F563" t="s">
        <v>17</v>
      </c>
      <c r="G563">
        <v>0</v>
      </c>
      <c r="H563" s="5"/>
      <c r="I563">
        <v>0</v>
      </c>
      <c r="J563" s="3">
        <v>45156.097222222219</v>
      </c>
      <c r="K563" s="3">
        <v>45178.458333333336</v>
      </c>
      <c r="L563" s="3">
        <v>45178.458333333336</v>
      </c>
      <c r="M563" t="s">
        <v>1506</v>
      </c>
      <c r="N563" s="4" t="s">
        <v>447</v>
      </c>
      <c r="P563" t="s">
        <v>16</v>
      </c>
    </row>
    <row r="564" spans="1:16">
      <c r="A564" s="6" t="s">
        <v>1503</v>
      </c>
      <c r="B564">
        <v>72235301</v>
      </c>
      <c r="C564" t="s">
        <v>19</v>
      </c>
      <c r="F564" t="s">
        <v>17</v>
      </c>
      <c r="G564">
        <v>0</v>
      </c>
      <c r="H564">
        <v>0</v>
      </c>
      <c r="I564">
        <v>0</v>
      </c>
      <c r="J564" s="3">
        <v>45127.135416666664</v>
      </c>
      <c r="K564" s="3">
        <v>45148.458333333336</v>
      </c>
      <c r="L564" s="3">
        <v>45148.458333333336</v>
      </c>
      <c r="M564" t="s">
        <v>1504</v>
      </c>
      <c r="N564" s="4" t="s">
        <v>447</v>
      </c>
      <c r="P564" t="s">
        <v>16</v>
      </c>
    </row>
    <row r="565" spans="1:16">
      <c r="A565" t="s">
        <v>1503</v>
      </c>
      <c r="B565" t="s">
        <v>1507</v>
      </c>
      <c r="C565" t="s">
        <v>19</v>
      </c>
      <c r="F565" t="s">
        <v>17</v>
      </c>
      <c r="G565">
        <v>0</v>
      </c>
      <c r="H565" s="5"/>
      <c r="I565">
        <v>0</v>
      </c>
      <c r="J565" s="3">
        <v>45181.519444444442</v>
      </c>
      <c r="K565" s="3">
        <v>45202.458333333336</v>
      </c>
      <c r="L565" s="3">
        <v>45202.458333333336</v>
      </c>
      <c r="M565" t="s">
        <v>1508</v>
      </c>
      <c r="N565" s="4" t="s">
        <v>447</v>
      </c>
      <c r="P565" t="s">
        <v>16</v>
      </c>
    </row>
    <row r="566" spans="1:16">
      <c r="A566" t="s">
        <v>1503</v>
      </c>
      <c r="B566" t="s">
        <v>1509</v>
      </c>
      <c r="C566" t="s">
        <v>19</v>
      </c>
      <c r="F566" t="s">
        <v>17</v>
      </c>
      <c r="G566">
        <v>0</v>
      </c>
      <c r="I566">
        <v>0</v>
      </c>
      <c r="J566" s="3">
        <v>45204.138194444444</v>
      </c>
      <c r="K566" s="3">
        <v>45211.458333333336</v>
      </c>
      <c r="L566" s="3">
        <v>45211.458333333336</v>
      </c>
      <c r="M566" t="s">
        <v>1510</v>
      </c>
      <c r="N566" s="4" t="s">
        <v>447</v>
      </c>
      <c r="P566" t="s">
        <v>16</v>
      </c>
    </row>
    <row r="567" spans="1:16">
      <c r="A567" t="s">
        <v>1511</v>
      </c>
      <c r="B567">
        <v>78235432</v>
      </c>
      <c r="C567" t="s">
        <v>19</v>
      </c>
      <c r="F567" t="s">
        <v>17</v>
      </c>
      <c r="G567">
        <v>0</v>
      </c>
      <c r="H567" s="5"/>
      <c r="I567">
        <v>0</v>
      </c>
      <c r="J567" s="3">
        <v>45160.15347222222</v>
      </c>
      <c r="K567" s="3">
        <v>45173.458333333336</v>
      </c>
      <c r="L567" s="3">
        <v>45173.458333333336</v>
      </c>
      <c r="M567" t="s">
        <v>1512</v>
      </c>
      <c r="N567" s="4" t="s">
        <v>447</v>
      </c>
      <c r="P567" t="s">
        <v>16</v>
      </c>
    </row>
    <row r="568" spans="1:16">
      <c r="A568" s="6" t="s">
        <v>1513</v>
      </c>
      <c r="B568">
        <v>65235195</v>
      </c>
      <c r="C568" t="s">
        <v>19</v>
      </c>
      <c r="F568" t="s">
        <v>17</v>
      </c>
      <c r="G568">
        <v>0</v>
      </c>
      <c r="H568">
        <v>0</v>
      </c>
      <c r="I568">
        <v>0</v>
      </c>
      <c r="J568" s="3">
        <v>45152.482638888891</v>
      </c>
      <c r="K568" s="3">
        <v>45162.458333333336</v>
      </c>
      <c r="L568" s="3">
        <v>45162.458333333336</v>
      </c>
      <c r="M568" t="s">
        <v>1514</v>
      </c>
      <c r="N568" s="4" t="s">
        <v>447</v>
      </c>
      <c r="P568" t="s">
        <v>16</v>
      </c>
    </row>
    <row r="569" spans="1:16">
      <c r="A569" s="6" t="s">
        <v>1513</v>
      </c>
      <c r="B569">
        <v>65235195</v>
      </c>
      <c r="C569" t="s">
        <v>19</v>
      </c>
      <c r="F569" t="s">
        <v>17</v>
      </c>
      <c r="G569">
        <v>0</v>
      </c>
      <c r="H569">
        <v>0</v>
      </c>
      <c r="I569">
        <v>0</v>
      </c>
      <c r="J569" s="3">
        <v>45152.482638888891</v>
      </c>
      <c r="K569" s="3">
        <v>45162.458333333336</v>
      </c>
      <c r="L569" s="3">
        <v>45162.458333333336</v>
      </c>
      <c r="M569" t="s">
        <v>1514</v>
      </c>
      <c r="N569" s="4" t="s">
        <v>447</v>
      </c>
      <c r="P569" t="s">
        <v>16</v>
      </c>
    </row>
    <row r="570" spans="1:16">
      <c r="A570" t="s">
        <v>1515</v>
      </c>
      <c r="B570">
        <v>72235465</v>
      </c>
      <c r="C570" t="s">
        <v>19</v>
      </c>
      <c r="F570" t="s">
        <v>17</v>
      </c>
      <c r="G570">
        <v>0</v>
      </c>
      <c r="I570">
        <v>0</v>
      </c>
      <c r="J570" s="3">
        <v>45248.46597222222</v>
      </c>
      <c r="K570" s="3">
        <v>45253.458333333336</v>
      </c>
      <c r="L570" s="3">
        <v>45253.458333333336</v>
      </c>
      <c r="M570" t="s">
        <v>1516</v>
      </c>
      <c r="N570" s="4" t="s">
        <v>447</v>
      </c>
      <c r="P570" t="s">
        <v>16</v>
      </c>
    </row>
    <row r="571" spans="1:16">
      <c r="A571" s="6" t="s">
        <v>1517</v>
      </c>
      <c r="B571">
        <v>77235196</v>
      </c>
      <c r="C571" t="s">
        <v>19</v>
      </c>
      <c r="F571" t="s">
        <v>17</v>
      </c>
      <c r="G571">
        <v>0</v>
      </c>
      <c r="H571">
        <v>0</v>
      </c>
      <c r="I571">
        <v>0</v>
      </c>
      <c r="J571" s="3">
        <v>45152.455555555556</v>
      </c>
      <c r="K571" s="3">
        <v>45159.458333333336</v>
      </c>
      <c r="L571" s="3">
        <v>45159.458333333336</v>
      </c>
      <c r="M571" t="s">
        <v>1518</v>
      </c>
      <c r="N571" s="4" t="s">
        <v>447</v>
      </c>
      <c r="P571" t="s">
        <v>16</v>
      </c>
    </row>
    <row r="572" spans="1:16">
      <c r="A572" s="6" t="s">
        <v>1517</v>
      </c>
      <c r="B572">
        <v>77235196</v>
      </c>
      <c r="C572" t="s">
        <v>19</v>
      </c>
      <c r="F572" t="s">
        <v>17</v>
      </c>
      <c r="G572">
        <v>0</v>
      </c>
      <c r="H572">
        <v>0</v>
      </c>
      <c r="I572">
        <v>0</v>
      </c>
      <c r="J572" s="3">
        <v>45152.455555555556</v>
      </c>
      <c r="K572" s="3">
        <v>45159.458333333336</v>
      </c>
      <c r="L572" s="3">
        <v>45159.458333333336</v>
      </c>
      <c r="M572" t="s">
        <v>1518</v>
      </c>
      <c r="N572" s="4" t="s">
        <v>447</v>
      </c>
      <c r="P572" t="s">
        <v>16</v>
      </c>
    </row>
    <row r="573" spans="1:16">
      <c r="A573" t="s">
        <v>1517</v>
      </c>
      <c r="B573" t="s">
        <v>1519</v>
      </c>
      <c r="C573" t="s">
        <v>19</v>
      </c>
      <c r="F573" t="s">
        <v>17</v>
      </c>
      <c r="G573">
        <v>0</v>
      </c>
      <c r="H573" s="5"/>
      <c r="I573">
        <v>0</v>
      </c>
      <c r="J573" s="3">
        <v>45160.448611111111</v>
      </c>
      <c r="K573" s="3">
        <v>45167.458333333336</v>
      </c>
      <c r="L573" s="3">
        <v>45167.458333333336</v>
      </c>
      <c r="M573" t="s">
        <v>1520</v>
      </c>
      <c r="N573" s="4" t="s">
        <v>447</v>
      </c>
      <c r="P573" t="s">
        <v>16</v>
      </c>
    </row>
    <row r="574" spans="1:16">
      <c r="A574" t="s">
        <v>1521</v>
      </c>
      <c r="B574" t="s">
        <v>1522</v>
      </c>
      <c r="C574" t="s">
        <v>19</v>
      </c>
      <c r="F574" t="s">
        <v>17</v>
      </c>
      <c r="G574">
        <v>0</v>
      </c>
      <c r="I574">
        <v>0</v>
      </c>
      <c r="J574" s="3">
        <v>45191.159722222219</v>
      </c>
      <c r="K574" s="3">
        <v>45202.458333333336</v>
      </c>
      <c r="L574" s="3">
        <v>45202.458333333336</v>
      </c>
      <c r="M574" t="s">
        <v>1523</v>
      </c>
      <c r="N574" s="4" t="s">
        <v>447</v>
      </c>
      <c r="P574" t="s">
        <v>16</v>
      </c>
    </row>
    <row r="575" spans="1:16">
      <c r="A575" s="6" t="s">
        <v>1524</v>
      </c>
      <c r="B575">
        <v>22233264</v>
      </c>
      <c r="C575" t="s">
        <v>19</v>
      </c>
      <c r="F575" t="s">
        <v>17</v>
      </c>
      <c r="G575">
        <v>0</v>
      </c>
      <c r="H575">
        <v>0</v>
      </c>
      <c r="I575">
        <v>0</v>
      </c>
      <c r="J575" s="3">
        <v>45145.114583333336</v>
      </c>
      <c r="K575" s="3">
        <v>45152.458333333336</v>
      </c>
      <c r="L575" s="3">
        <v>45152.458333333336</v>
      </c>
      <c r="M575" t="s">
        <v>1525</v>
      </c>
      <c r="N575" s="4" t="s">
        <v>447</v>
      </c>
      <c r="P575" t="s">
        <v>16</v>
      </c>
    </row>
    <row r="576" spans="1:16">
      <c r="A576" s="6" t="s">
        <v>1524</v>
      </c>
      <c r="B576">
        <v>22233264</v>
      </c>
      <c r="C576" t="s">
        <v>19</v>
      </c>
      <c r="F576" t="s">
        <v>17</v>
      </c>
      <c r="G576">
        <v>0</v>
      </c>
      <c r="H576">
        <v>0</v>
      </c>
      <c r="I576">
        <v>0</v>
      </c>
      <c r="J576" s="3">
        <v>45145.114583333336</v>
      </c>
      <c r="K576" s="3">
        <v>45152.458333333336</v>
      </c>
      <c r="L576" s="3">
        <v>45152.458333333336</v>
      </c>
      <c r="M576" t="s">
        <v>1525</v>
      </c>
      <c r="N576" s="4" t="s">
        <v>447</v>
      </c>
      <c r="P576" t="s">
        <v>16</v>
      </c>
    </row>
    <row r="577" spans="1:16">
      <c r="A577" t="s">
        <v>1526</v>
      </c>
      <c r="B577">
        <v>77235244</v>
      </c>
      <c r="C577" t="s">
        <v>19</v>
      </c>
      <c r="F577" t="s">
        <v>17</v>
      </c>
      <c r="G577">
        <v>0</v>
      </c>
      <c r="H577" s="5"/>
      <c r="I577">
        <v>0</v>
      </c>
      <c r="J577" s="3">
        <v>45184.098611111112</v>
      </c>
      <c r="K577" s="3">
        <v>45192.458333333336</v>
      </c>
      <c r="L577" s="3">
        <v>45192.458333333336</v>
      </c>
      <c r="M577" t="s">
        <v>1527</v>
      </c>
      <c r="N577" s="4" t="s">
        <v>447</v>
      </c>
      <c r="P577" t="s">
        <v>16</v>
      </c>
    </row>
    <row r="578" spans="1:16">
      <c r="A578" t="s">
        <v>1528</v>
      </c>
      <c r="B578">
        <v>22233140</v>
      </c>
      <c r="C578" t="s">
        <v>19</v>
      </c>
      <c r="F578" t="s">
        <v>17</v>
      </c>
      <c r="G578">
        <v>0</v>
      </c>
      <c r="I578">
        <v>0</v>
      </c>
      <c r="J578" s="3">
        <v>45258.459027777775</v>
      </c>
      <c r="K578" s="3">
        <v>45271.458333333336</v>
      </c>
      <c r="L578" s="3">
        <v>45271.458333333336</v>
      </c>
      <c r="M578" t="s">
        <v>1529</v>
      </c>
      <c r="N578" s="4" t="s">
        <v>447</v>
      </c>
      <c r="P578" t="s">
        <v>16</v>
      </c>
    </row>
    <row r="579" spans="1:16">
      <c r="A579" t="s">
        <v>1530</v>
      </c>
      <c r="B579">
        <v>22235088</v>
      </c>
      <c r="C579" t="s">
        <v>19</v>
      </c>
      <c r="F579" t="s">
        <v>17</v>
      </c>
      <c r="G579">
        <v>0</v>
      </c>
      <c r="H579" s="5"/>
      <c r="I579">
        <v>0</v>
      </c>
      <c r="J579" s="3">
        <v>45176.12222222222</v>
      </c>
      <c r="K579" s="3">
        <v>45202.458333333336</v>
      </c>
      <c r="L579" s="3">
        <v>45202.458333333336</v>
      </c>
      <c r="M579" t="s">
        <v>1531</v>
      </c>
      <c r="N579" s="4" t="s">
        <v>447</v>
      </c>
      <c r="P579" t="s">
        <v>16</v>
      </c>
    </row>
    <row r="580" spans="1:16">
      <c r="A580" s="6" t="s">
        <v>1532</v>
      </c>
      <c r="B580">
        <v>61235731</v>
      </c>
      <c r="C580" t="s">
        <v>19</v>
      </c>
      <c r="F580" t="s">
        <v>17</v>
      </c>
      <c r="G580">
        <v>0</v>
      </c>
      <c r="H580">
        <v>0</v>
      </c>
      <c r="I580">
        <v>0</v>
      </c>
      <c r="J580" s="3">
        <v>45152.418749999997</v>
      </c>
      <c r="K580" s="3">
        <v>45163.458333333336</v>
      </c>
      <c r="L580" s="3">
        <v>45163.458333333336</v>
      </c>
      <c r="M580" t="s">
        <v>1533</v>
      </c>
      <c r="N580" s="4" t="s">
        <v>447</v>
      </c>
      <c r="P580" t="s">
        <v>16</v>
      </c>
    </row>
    <row r="581" spans="1:16">
      <c r="A581" s="6" t="s">
        <v>1532</v>
      </c>
      <c r="B581">
        <v>61235731</v>
      </c>
      <c r="C581" t="s">
        <v>19</v>
      </c>
      <c r="F581" t="s">
        <v>17</v>
      </c>
      <c r="G581">
        <v>0</v>
      </c>
      <c r="H581">
        <v>0</v>
      </c>
      <c r="I581">
        <v>0</v>
      </c>
      <c r="J581" s="3">
        <v>45152.418749999997</v>
      </c>
      <c r="K581" s="3">
        <v>45163.458333333336</v>
      </c>
      <c r="L581" s="3">
        <v>45163.458333333336</v>
      </c>
      <c r="M581" t="s">
        <v>1533</v>
      </c>
      <c r="N581" s="4" t="s">
        <v>447</v>
      </c>
      <c r="P581" t="s">
        <v>16</v>
      </c>
    </row>
    <row r="582" spans="1:16">
      <c r="A582" t="s">
        <v>1532</v>
      </c>
      <c r="B582" t="s">
        <v>1534</v>
      </c>
      <c r="C582" t="s">
        <v>19</v>
      </c>
      <c r="F582" t="s">
        <v>17</v>
      </c>
      <c r="G582">
        <v>0</v>
      </c>
      <c r="I582">
        <v>0</v>
      </c>
      <c r="J582" s="3">
        <v>45191.415277777778</v>
      </c>
      <c r="K582" s="3">
        <v>45198.458333333336</v>
      </c>
      <c r="L582" s="3">
        <v>45198.458333333336</v>
      </c>
      <c r="M582" t="s">
        <v>1535</v>
      </c>
      <c r="N582" s="4" t="s">
        <v>447</v>
      </c>
      <c r="P582" t="s">
        <v>16</v>
      </c>
    </row>
    <row r="583" spans="1:16">
      <c r="A583" t="s">
        <v>1532</v>
      </c>
      <c r="B583" t="s">
        <v>1536</v>
      </c>
      <c r="C583" t="s">
        <v>19</v>
      </c>
      <c r="F583" t="s">
        <v>17</v>
      </c>
      <c r="G583">
        <v>0</v>
      </c>
      <c r="I583">
        <v>0</v>
      </c>
      <c r="J583" s="3">
        <v>45204.044444444444</v>
      </c>
      <c r="K583" s="3">
        <v>45211.458333333336</v>
      </c>
      <c r="L583" s="3">
        <v>45211.458333333336</v>
      </c>
      <c r="M583" t="s">
        <v>1537</v>
      </c>
      <c r="N583" s="4" t="s">
        <v>447</v>
      </c>
      <c r="P583" t="s">
        <v>16</v>
      </c>
    </row>
    <row r="584" spans="1:16">
      <c r="A584" t="s">
        <v>1538</v>
      </c>
      <c r="B584">
        <v>56235163</v>
      </c>
      <c r="C584" t="s">
        <v>19</v>
      </c>
      <c r="F584" t="s">
        <v>17</v>
      </c>
      <c r="G584">
        <v>0</v>
      </c>
      <c r="H584" s="5"/>
      <c r="I584">
        <v>0</v>
      </c>
      <c r="J584" s="3">
        <v>45174.166666666664</v>
      </c>
      <c r="K584" s="3">
        <v>45180.458333333336</v>
      </c>
      <c r="L584" s="3">
        <v>45180.458333333336</v>
      </c>
      <c r="M584" t="s">
        <v>1539</v>
      </c>
      <c r="N584" s="4" t="s">
        <v>447</v>
      </c>
      <c r="P584" t="s">
        <v>16</v>
      </c>
    </row>
    <row r="585" spans="1:16">
      <c r="A585" t="s">
        <v>1540</v>
      </c>
      <c r="B585">
        <v>86236466</v>
      </c>
      <c r="C585" t="s">
        <v>19</v>
      </c>
      <c r="F585" t="s">
        <v>17</v>
      </c>
      <c r="G585">
        <v>0</v>
      </c>
      <c r="I585">
        <v>0</v>
      </c>
      <c r="J585" s="3">
        <v>45202.477777777778</v>
      </c>
      <c r="K585" s="3">
        <v>45224.458333333336</v>
      </c>
      <c r="L585" s="3">
        <v>45224.458333333336</v>
      </c>
      <c r="M585" t="s">
        <v>1541</v>
      </c>
      <c r="N585" s="4" t="s">
        <v>447</v>
      </c>
      <c r="P585" t="s">
        <v>16</v>
      </c>
    </row>
    <row r="586" spans="1:16">
      <c r="A586" s="6" t="s">
        <v>1542</v>
      </c>
      <c r="B586">
        <v>61235718</v>
      </c>
      <c r="C586" t="s">
        <v>19</v>
      </c>
      <c r="F586" t="s">
        <v>17</v>
      </c>
      <c r="G586">
        <v>0</v>
      </c>
      <c r="H586">
        <v>0</v>
      </c>
      <c r="I586">
        <v>0</v>
      </c>
      <c r="J586" s="3">
        <v>45143.094444444447</v>
      </c>
      <c r="K586" s="3">
        <v>45150.458333333336</v>
      </c>
      <c r="L586" s="3">
        <v>45150.458333333336</v>
      </c>
      <c r="M586" t="s">
        <v>1543</v>
      </c>
      <c r="N586" s="4" t="s">
        <v>447</v>
      </c>
      <c r="P586" t="s">
        <v>16</v>
      </c>
    </row>
    <row r="587" spans="1:16">
      <c r="A587" s="6" t="s">
        <v>1542</v>
      </c>
      <c r="B587">
        <v>61235718</v>
      </c>
      <c r="C587" t="s">
        <v>19</v>
      </c>
      <c r="F587" t="s">
        <v>17</v>
      </c>
      <c r="G587">
        <v>0</v>
      </c>
      <c r="H587">
        <v>0</v>
      </c>
      <c r="I587">
        <v>0</v>
      </c>
      <c r="J587" s="3">
        <v>45143.094444444447</v>
      </c>
      <c r="K587" s="3">
        <v>45150.458333333336</v>
      </c>
      <c r="L587" s="3">
        <v>45150.458333333336</v>
      </c>
      <c r="M587" t="s">
        <v>1543</v>
      </c>
      <c r="N587" s="4" t="s">
        <v>447</v>
      </c>
      <c r="P587" t="s">
        <v>16</v>
      </c>
    </row>
    <row r="588" spans="1:16">
      <c r="A588" t="s">
        <v>1542</v>
      </c>
      <c r="B588" t="s">
        <v>1544</v>
      </c>
      <c r="C588" t="s">
        <v>19</v>
      </c>
      <c r="F588" t="s">
        <v>17</v>
      </c>
      <c r="G588">
        <v>0</v>
      </c>
      <c r="H588" s="5"/>
      <c r="I588">
        <v>0</v>
      </c>
      <c r="J588" s="3">
        <v>45162.245138888888</v>
      </c>
      <c r="K588" s="3">
        <v>45175.458333333336</v>
      </c>
      <c r="L588" s="3">
        <v>45175.458333333336</v>
      </c>
      <c r="M588" t="s">
        <v>1545</v>
      </c>
      <c r="N588" s="4" t="s">
        <v>447</v>
      </c>
      <c r="P588" t="s">
        <v>16</v>
      </c>
    </row>
    <row r="589" spans="1:16">
      <c r="A589" t="s">
        <v>1546</v>
      </c>
      <c r="B589" t="s">
        <v>1547</v>
      </c>
      <c r="C589" t="s">
        <v>19</v>
      </c>
      <c r="F589" t="s">
        <v>17</v>
      </c>
      <c r="G589">
        <v>0</v>
      </c>
      <c r="I589">
        <v>0</v>
      </c>
      <c r="J589" s="3">
        <v>45210.446527777778</v>
      </c>
      <c r="K589" s="3">
        <v>45217.458333333336</v>
      </c>
      <c r="L589" s="3">
        <v>45217.458333333336</v>
      </c>
      <c r="M589" t="s">
        <v>1548</v>
      </c>
      <c r="N589" s="4" t="s">
        <v>447</v>
      </c>
      <c r="P589" t="s">
        <v>16</v>
      </c>
    </row>
    <row r="590" spans="1:16">
      <c r="A590" t="s">
        <v>1549</v>
      </c>
      <c r="B590" t="s">
        <v>1550</v>
      </c>
      <c r="C590" t="s">
        <v>19</v>
      </c>
      <c r="F590" t="s">
        <v>17</v>
      </c>
      <c r="G590">
        <v>0</v>
      </c>
      <c r="I590">
        <v>0</v>
      </c>
      <c r="J590" s="3">
        <v>45210.447222222225</v>
      </c>
      <c r="K590" s="3">
        <v>45217.458333333336</v>
      </c>
      <c r="L590" s="3">
        <v>45217.458333333336</v>
      </c>
      <c r="M590" t="s">
        <v>1551</v>
      </c>
      <c r="N590" s="4" t="s">
        <v>447</v>
      </c>
      <c r="P590" t="s">
        <v>16</v>
      </c>
    </row>
    <row r="591" spans="1:16">
      <c r="A591" t="s">
        <v>1552</v>
      </c>
      <c r="B591">
        <v>65235198</v>
      </c>
      <c r="C591" t="s">
        <v>19</v>
      </c>
      <c r="F591" t="s">
        <v>17</v>
      </c>
      <c r="G591">
        <v>0</v>
      </c>
      <c r="H591" s="5"/>
      <c r="I591">
        <v>0</v>
      </c>
      <c r="J591" s="3">
        <v>45155.435416666667</v>
      </c>
      <c r="K591" s="3">
        <v>45166.458333333336</v>
      </c>
      <c r="L591" s="3">
        <v>45166.458333333336</v>
      </c>
      <c r="M591" t="s">
        <v>1553</v>
      </c>
      <c r="N591" s="4" t="s">
        <v>447</v>
      </c>
      <c r="P591" t="s">
        <v>16</v>
      </c>
    </row>
    <row r="592" spans="1:16">
      <c r="A592" t="s">
        <v>1552</v>
      </c>
      <c r="B592">
        <v>65235198</v>
      </c>
      <c r="C592" t="s">
        <v>19</v>
      </c>
      <c r="F592" t="s">
        <v>17</v>
      </c>
      <c r="G592">
        <v>0</v>
      </c>
      <c r="H592" s="5"/>
      <c r="I592">
        <v>0</v>
      </c>
      <c r="J592" s="3">
        <v>45155.435416666667</v>
      </c>
      <c r="K592" s="3">
        <v>45169.458333333336</v>
      </c>
      <c r="L592" s="3">
        <v>45169.458333333336</v>
      </c>
      <c r="M592" t="s">
        <v>1553</v>
      </c>
      <c r="N592" s="4" t="s">
        <v>447</v>
      </c>
      <c r="P592" t="s">
        <v>16</v>
      </c>
    </row>
    <row r="593" spans="1:16">
      <c r="A593" t="s">
        <v>1552</v>
      </c>
      <c r="B593" t="s">
        <v>1554</v>
      </c>
      <c r="C593" t="s">
        <v>19</v>
      </c>
      <c r="F593" t="s">
        <v>17</v>
      </c>
      <c r="G593">
        <v>0</v>
      </c>
      <c r="H593" s="5"/>
      <c r="I593">
        <v>0</v>
      </c>
      <c r="J593" s="3">
        <v>45173.188194444447</v>
      </c>
      <c r="K593" s="3">
        <v>45181.458333333336</v>
      </c>
      <c r="L593" s="3">
        <v>45181.458333333336</v>
      </c>
      <c r="M593" t="s">
        <v>1555</v>
      </c>
      <c r="N593" s="4" t="s">
        <v>447</v>
      </c>
      <c r="P593" t="s">
        <v>16</v>
      </c>
    </row>
    <row r="594" spans="1:16">
      <c r="A594" t="s">
        <v>1552</v>
      </c>
      <c r="B594">
        <v>65235198</v>
      </c>
      <c r="C594" t="s">
        <v>19</v>
      </c>
      <c r="F594" t="s">
        <v>17</v>
      </c>
      <c r="G594">
        <v>0</v>
      </c>
      <c r="H594" s="5"/>
      <c r="I594">
        <v>0</v>
      </c>
      <c r="J594" s="3">
        <v>45155.435416666667</v>
      </c>
      <c r="K594" s="3">
        <v>45173.458333333336</v>
      </c>
      <c r="L594" s="3">
        <v>45173.458333333336</v>
      </c>
      <c r="M594" t="s">
        <v>1556</v>
      </c>
      <c r="N594" s="4" t="s">
        <v>447</v>
      </c>
      <c r="P594" t="s">
        <v>16</v>
      </c>
    </row>
    <row r="595" spans="1:16">
      <c r="A595" t="s">
        <v>1557</v>
      </c>
      <c r="B595">
        <v>72235349</v>
      </c>
      <c r="C595" t="s">
        <v>19</v>
      </c>
      <c r="F595" t="s">
        <v>17</v>
      </c>
      <c r="G595">
        <v>0</v>
      </c>
      <c r="H595" s="5"/>
      <c r="I595">
        <v>0</v>
      </c>
      <c r="J595" s="3">
        <v>45155.099305555559</v>
      </c>
      <c r="K595" s="3">
        <v>45177.458333333336</v>
      </c>
      <c r="L595" s="3">
        <v>45177.458333333336</v>
      </c>
      <c r="M595" t="s">
        <v>1558</v>
      </c>
      <c r="N595" s="4" t="s">
        <v>447</v>
      </c>
      <c r="P595" t="s">
        <v>16</v>
      </c>
    </row>
    <row r="596" spans="1:16">
      <c r="A596" t="s">
        <v>1559</v>
      </c>
      <c r="B596">
        <v>61235948</v>
      </c>
      <c r="C596" t="s">
        <v>19</v>
      </c>
      <c r="F596" t="s">
        <v>17</v>
      </c>
      <c r="G596">
        <v>0</v>
      </c>
      <c r="H596" s="5"/>
      <c r="I596">
        <v>0</v>
      </c>
      <c r="J596" s="3">
        <v>45184.254166666666</v>
      </c>
      <c r="K596" s="3">
        <v>45196.458333333336</v>
      </c>
      <c r="L596" s="3">
        <v>45196.458333333336</v>
      </c>
      <c r="M596" t="s">
        <v>1560</v>
      </c>
      <c r="N596" s="4" t="s">
        <v>447</v>
      </c>
      <c r="P596" t="s">
        <v>16</v>
      </c>
    </row>
    <row r="597" spans="1:16">
      <c r="A597" s="6" t="s">
        <v>1561</v>
      </c>
      <c r="B597" t="s">
        <v>1562</v>
      </c>
      <c r="C597" t="s">
        <v>19</v>
      </c>
      <c r="F597" t="s">
        <v>17</v>
      </c>
      <c r="G597">
        <v>0</v>
      </c>
      <c r="H597">
        <v>0</v>
      </c>
      <c r="I597">
        <v>0</v>
      </c>
      <c r="J597" s="3">
        <v>45146.508333333331</v>
      </c>
      <c r="K597" s="3">
        <v>45156.458333333336</v>
      </c>
      <c r="L597" s="3">
        <v>45156.458333333336</v>
      </c>
      <c r="M597" t="s">
        <v>1563</v>
      </c>
      <c r="N597" s="4" t="s">
        <v>447</v>
      </c>
      <c r="P597" t="s">
        <v>16</v>
      </c>
    </row>
    <row r="598" spans="1:16">
      <c r="A598" s="6" t="s">
        <v>1561</v>
      </c>
      <c r="B598" t="s">
        <v>1562</v>
      </c>
      <c r="C598" t="s">
        <v>19</v>
      </c>
      <c r="F598" t="s">
        <v>17</v>
      </c>
      <c r="G598">
        <v>0</v>
      </c>
      <c r="H598">
        <v>0</v>
      </c>
      <c r="I598">
        <v>0</v>
      </c>
      <c r="J598" s="3">
        <v>45146.508333333331</v>
      </c>
      <c r="K598" s="3">
        <v>45156.458333333336</v>
      </c>
      <c r="L598" s="3">
        <v>45156.458333333336</v>
      </c>
      <c r="M598" t="s">
        <v>1563</v>
      </c>
      <c r="N598" s="4" t="s">
        <v>447</v>
      </c>
      <c r="P598" t="s">
        <v>16</v>
      </c>
    </row>
    <row r="599" spans="1:16">
      <c r="A599" s="6" t="s">
        <v>1564</v>
      </c>
      <c r="B599">
        <v>86235976</v>
      </c>
      <c r="C599" t="s">
        <v>19</v>
      </c>
      <c r="F599" t="s">
        <v>17</v>
      </c>
      <c r="G599">
        <v>0</v>
      </c>
      <c r="H599">
        <v>0</v>
      </c>
      <c r="I599">
        <v>0</v>
      </c>
      <c r="J599" s="3">
        <v>45138.218055555553</v>
      </c>
      <c r="K599" s="3">
        <v>45160.458333333336</v>
      </c>
      <c r="L599" s="3">
        <v>45160.458333333336</v>
      </c>
      <c r="M599" t="s">
        <v>1565</v>
      </c>
      <c r="N599" s="4" t="s">
        <v>447</v>
      </c>
      <c r="P599" t="s">
        <v>16</v>
      </c>
    </row>
    <row r="600" spans="1:16">
      <c r="A600" s="6" t="s">
        <v>1564</v>
      </c>
      <c r="B600">
        <v>86235976</v>
      </c>
      <c r="C600" t="s">
        <v>19</v>
      </c>
      <c r="F600" t="s">
        <v>17</v>
      </c>
      <c r="G600">
        <v>0</v>
      </c>
      <c r="H600">
        <v>0</v>
      </c>
      <c r="I600">
        <v>0</v>
      </c>
      <c r="J600" s="3">
        <v>45138.218055555553</v>
      </c>
      <c r="K600" s="3">
        <v>45160.458333333336</v>
      </c>
      <c r="L600" s="3">
        <v>45160.458333333336</v>
      </c>
      <c r="M600" t="s">
        <v>1565</v>
      </c>
      <c r="N600" s="4" t="s">
        <v>447</v>
      </c>
      <c r="P600" t="s">
        <v>16</v>
      </c>
    </row>
    <row r="601" spans="1:16">
      <c r="A601" s="6" t="s">
        <v>1566</v>
      </c>
      <c r="B601">
        <v>78231374</v>
      </c>
      <c r="C601" t="s">
        <v>19</v>
      </c>
      <c r="F601" t="s">
        <v>17</v>
      </c>
      <c r="G601">
        <v>0</v>
      </c>
      <c r="H601">
        <v>0</v>
      </c>
      <c r="I601">
        <v>0</v>
      </c>
      <c r="J601" s="3">
        <v>45140.047222222223</v>
      </c>
      <c r="K601" s="3">
        <v>45148.458333333336</v>
      </c>
      <c r="L601" s="3">
        <v>45148.458333333336</v>
      </c>
      <c r="M601" t="s">
        <v>1567</v>
      </c>
      <c r="N601" s="4" t="s">
        <v>447</v>
      </c>
      <c r="P601" t="s">
        <v>16</v>
      </c>
    </row>
    <row r="602" spans="1:16">
      <c r="A602" s="6" t="s">
        <v>1566</v>
      </c>
      <c r="B602">
        <v>78231374</v>
      </c>
      <c r="C602" t="s">
        <v>19</v>
      </c>
      <c r="F602" t="s">
        <v>17</v>
      </c>
      <c r="G602">
        <v>0</v>
      </c>
      <c r="H602">
        <v>0</v>
      </c>
      <c r="I602">
        <v>0</v>
      </c>
      <c r="J602" s="3">
        <v>45140.047222222223</v>
      </c>
      <c r="K602" s="3">
        <v>45148.458333333336</v>
      </c>
      <c r="L602" s="3">
        <v>45148.458333333336</v>
      </c>
      <c r="M602" t="s">
        <v>1567</v>
      </c>
      <c r="N602" s="4" t="s">
        <v>447</v>
      </c>
      <c r="P602" t="s">
        <v>16</v>
      </c>
    </row>
    <row r="603" spans="1:16">
      <c r="A603" t="s">
        <v>1568</v>
      </c>
      <c r="B603">
        <v>78235380</v>
      </c>
      <c r="C603" t="s">
        <v>19</v>
      </c>
      <c r="F603" t="s">
        <v>17</v>
      </c>
      <c r="G603">
        <v>0</v>
      </c>
      <c r="H603" s="5"/>
      <c r="I603">
        <v>0</v>
      </c>
      <c r="J603" s="3">
        <v>45160.164583333331</v>
      </c>
      <c r="K603" s="3">
        <v>45202.458333333336</v>
      </c>
      <c r="L603" s="3">
        <v>45202.458333333336</v>
      </c>
      <c r="M603" t="s">
        <v>1569</v>
      </c>
      <c r="N603" s="4" t="s">
        <v>447</v>
      </c>
      <c r="P603" t="s">
        <v>16</v>
      </c>
    </row>
    <row r="604" spans="1:16">
      <c r="A604" t="s">
        <v>1570</v>
      </c>
      <c r="B604">
        <v>62235344</v>
      </c>
      <c r="C604" t="s">
        <v>19</v>
      </c>
      <c r="F604" t="s">
        <v>17</v>
      </c>
      <c r="G604">
        <v>0</v>
      </c>
      <c r="I604">
        <v>0</v>
      </c>
      <c r="J604" s="3">
        <v>45218.413194444445</v>
      </c>
      <c r="K604" s="3">
        <v>45225.458333333336</v>
      </c>
      <c r="L604" s="3">
        <v>45225.458333333336</v>
      </c>
      <c r="M604" t="s">
        <v>1571</v>
      </c>
      <c r="N604" s="4" t="s">
        <v>447</v>
      </c>
      <c r="P604" t="s">
        <v>16</v>
      </c>
    </row>
    <row r="605" spans="1:16">
      <c r="A605" t="s">
        <v>1572</v>
      </c>
      <c r="B605">
        <v>65231105</v>
      </c>
      <c r="C605" t="s">
        <v>19</v>
      </c>
      <c r="F605" t="s">
        <v>17</v>
      </c>
      <c r="G605">
        <v>0</v>
      </c>
      <c r="I605">
        <v>0</v>
      </c>
      <c r="J605" s="3">
        <v>45187.232638888891</v>
      </c>
      <c r="K605" s="3">
        <v>45202.458333333336</v>
      </c>
      <c r="L605" s="3">
        <v>45202.458333333336</v>
      </c>
      <c r="M605" t="s">
        <v>1573</v>
      </c>
      <c r="N605" s="4" t="s">
        <v>447</v>
      </c>
      <c r="P605" t="s">
        <v>16</v>
      </c>
    </row>
    <row r="606" spans="1:16">
      <c r="A606" t="s">
        <v>1574</v>
      </c>
      <c r="B606">
        <v>65235257</v>
      </c>
      <c r="C606" t="s">
        <v>19</v>
      </c>
      <c r="F606" t="s">
        <v>17</v>
      </c>
      <c r="G606">
        <v>0</v>
      </c>
      <c r="I606">
        <v>0</v>
      </c>
      <c r="J606" s="3">
        <v>45260.445138888892</v>
      </c>
      <c r="K606" s="3">
        <v>45268.458333333336</v>
      </c>
      <c r="L606" s="3">
        <v>45268.458333333336</v>
      </c>
      <c r="M606" t="s">
        <v>1575</v>
      </c>
      <c r="N606" s="4" t="s">
        <v>447</v>
      </c>
      <c r="P606" t="s">
        <v>16</v>
      </c>
    </row>
    <row r="607" spans="1:16">
      <c r="A607" t="s">
        <v>1576</v>
      </c>
      <c r="B607">
        <v>61235798</v>
      </c>
      <c r="C607" t="s">
        <v>19</v>
      </c>
      <c r="F607" t="s">
        <v>17</v>
      </c>
      <c r="G607">
        <v>0</v>
      </c>
      <c r="H607" s="5"/>
      <c r="I607">
        <v>0</v>
      </c>
      <c r="J607" s="3">
        <v>45163.488194444442</v>
      </c>
      <c r="K607" s="3">
        <v>45177.458333333336</v>
      </c>
      <c r="L607" s="3">
        <v>45177.458333333336</v>
      </c>
      <c r="M607" t="s">
        <v>1577</v>
      </c>
      <c r="N607" s="4" t="s">
        <v>447</v>
      </c>
      <c r="P607" t="s">
        <v>16</v>
      </c>
    </row>
    <row r="608" spans="1:16">
      <c r="A608" t="s">
        <v>1578</v>
      </c>
      <c r="B608">
        <v>61231540</v>
      </c>
      <c r="C608" t="s">
        <v>19</v>
      </c>
      <c r="F608" t="s">
        <v>17</v>
      </c>
      <c r="G608">
        <v>0</v>
      </c>
      <c r="H608" s="5"/>
      <c r="I608">
        <v>0</v>
      </c>
      <c r="J608" s="3">
        <v>45174.40347222222</v>
      </c>
      <c r="K608" s="3">
        <v>45181.458333333336</v>
      </c>
      <c r="L608" s="3">
        <v>45181.458333333336</v>
      </c>
      <c r="M608" t="s">
        <v>1579</v>
      </c>
      <c r="N608" s="4" t="s">
        <v>447</v>
      </c>
      <c r="P608" t="s">
        <v>16</v>
      </c>
    </row>
    <row r="609" spans="1:16">
      <c r="A609" t="s">
        <v>1580</v>
      </c>
      <c r="B609">
        <v>61236073</v>
      </c>
      <c r="C609" t="s">
        <v>19</v>
      </c>
      <c r="F609" t="s">
        <v>17</v>
      </c>
      <c r="G609">
        <v>0</v>
      </c>
      <c r="I609">
        <v>0</v>
      </c>
      <c r="J609" s="3">
        <v>45210.238194444442</v>
      </c>
      <c r="K609" s="3">
        <v>45219.458333333336</v>
      </c>
      <c r="L609" s="3">
        <v>45219.458333333336</v>
      </c>
      <c r="M609" t="s">
        <v>1581</v>
      </c>
      <c r="N609" s="4" t="s">
        <v>447</v>
      </c>
      <c r="P609" t="s">
        <v>16</v>
      </c>
    </row>
    <row r="610" spans="1:16">
      <c r="A610" t="s">
        <v>1582</v>
      </c>
      <c r="B610">
        <v>77235284</v>
      </c>
      <c r="C610" t="s">
        <v>19</v>
      </c>
      <c r="F610" t="s">
        <v>17</v>
      </c>
      <c r="G610">
        <v>0</v>
      </c>
      <c r="I610">
        <v>0</v>
      </c>
      <c r="J610" s="3">
        <v>45204.182638888888</v>
      </c>
      <c r="K610" s="3">
        <v>45211.458333333336</v>
      </c>
      <c r="L610" s="3">
        <v>45211.458333333336</v>
      </c>
      <c r="M610" t="s">
        <v>1583</v>
      </c>
      <c r="N610" s="4" t="s">
        <v>447</v>
      </c>
      <c r="P610" t="s">
        <v>16</v>
      </c>
    </row>
    <row r="611" spans="1:16">
      <c r="A611" s="6" t="s">
        <v>1584</v>
      </c>
      <c r="B611">
        <v>65235187</v>
      </c>
      <c r="C611" t="s">
        <v>19</v>
      </c>
      <c r="F611" t="s">
        <v>17</v>
      </c>
      <c r="G611">
        <v>0</v>
      </c>
      <c r="H611">
        <v>0</v>
      </c>
      <c r="I611">
        <v>0</v>
      </c>
      <c r="J611" s="3">
        <v>45152.436111111114</v>
      </c>
      <c r="K611" s="3">
        <v>45159.458333333336</v>
      </c>
      <c r="L611" s="3">
        <v>45159.458333333336</v>
      </c>
      <c r="M611" t="s">
        <v>1585</v>
      </c>
      <c r="N611" s="4" t="s">
        <v>447</v>
      </c>
      <c r="P611" t="s">
        <v>16</v>
      </c>
    </row>
    <row r="612" spans="1:16">
      <c r="A612" s="6" t="s">
        <v>1584</v>
      </c>
      <c r="B612">
        <v>65235187</v>
      </c>
      <c r="C612" t="s">
        <v>19</v>
      </c>
      <c r="F612" t="s">
        <v>17</v>
      </c>
      <c r="G612">
        <v>0</v>
      </c>
      <c r="H612">
        <v>0</v>
      </c>
      <c r="I612">
        <v>0</v>
      </c>
      <c r="J612" s="3">
        <v>45152.436111111114</v>
      </c>
      <c r="K612" s="3">
        <v>45159.458333333336</v>
      </c>
      <c r="L612" s="3">
        <v>45159.458333333336</v>
      </c>
      <c r="M612" t="s">
        <v>1585</v>
      </c>
      <c r="N612" s="4" t="s">
        <v>447</v>
      </c>
      <c r="P612" t="s">
        <v>16</v>
      </c>
    </row>
    <row r="613" spans="1:16">
      <c r="A613" t="s">
        <v>1584</v>
      </c>
      <c r="B613" t="s">
        <v>1586</v>
      </c>
      <c r="C613" t="s">
        <v>19</v>
      </c>
      <c r="F613" t="s">
        <v>17</v>
      </c>
      <c r="G613">
        <v>0</v>
      </c>
      <c r="H613" s="5"/>
      <c r="I613">
        <v>0</v>
      </c>
      <c r="J613" s="3">
        <v>45175.091666666667</v>
      </c>
      <c r="K613" s="3">
        <v>45183.458333333336</v>
      </c>
      <c r="L613" s="3">
        <v>45183.458333333336</v>
      </c>
      <c r="M613" t="s">
        <v>1587</v>
      </c>
      <c r="N613" s="4" t="s">
        <v>447</v>
      </c>
      <c r="P613" t="s">
        <v>16</v>
      </c>
    </row>
    <row r="614" spans="1:16">
      <c r="A614" t="s">
        <v>1588</v>
      </c>
      <c r="B614" t="s">
        <v>1589</v>
      </c>
      <c r="C614" t="s">
        <v>19</v>
      </c>
      <c r="F614" t="s">
        <v>17</v>
      </c>
      <c r="G614">
        <v>0</v>
      </c>
      <c r="H614" s="5"/>
      <c r="I614">
        <v>0</v>
      </c>
      <c r="J614" s="3">
        <v>45157.065972222219</v>
      </c>
      <c r="K614" s="3">
        <v>45167.458333333336</v>
      </c>
      <c r="L614" s="3">
        <v>45167.458333333336</v>
      </c>
      <c r="M614" t="s">
        <v>1590</v>
      </c>
      <c r="N614" s="4" t="s">
        <v>447</v>
      </c>
      <c r="P614" t="s">
        <v>16</v>
      </c>
    </row>
    <row r="615" spans="1:16">
      <c r="A615" t="s">
        <v>1591</v>
      </c>
      <c r="B615">
        <v>22233145</v>
      </c>
      <c r="C615" t="s">
        <v>19</v>
      </c>
      <c r="F615" t="s">
        <v>17</v>
      </c>
      <c r="G615">
        <v>0</v>
      </c>
      <c r="I615">
        <v>0</v>
      </c>
      <c r="J615" s="3">
        <v>45203.453472222223</v>
      </c>
      <c r="K615" s="3">
        <v>45212.458333333336</v>
      </c>
      <c r="L615" s="3">
        <v>45212.458333333336</v>
      </c>
      <c r="M615" t="s">
        <v>1592</v>
      </c>
      <c r="N615" s="4" t="s">
        <v>447</v>
      </c>
      <c r="P615" t="s">
        <v>16</v>
      </c>
    </row>
    <row r="616" spans="1:16">
      <c r="A616" t="s">
        <v>1593</v>
      </c>
      <c r="B616" t="s">
        <v>1594</v>
      </c>
      <c r="C616" t="s">
        <v>19</v>
      </c>
      <c r="F616" t="s">
        <v>17</v>
      </c>
      <c r="G616">
        <v>0</v>
      </c>
      <c r="I616">
        <v>0</v>
      </c>
      <c r="J616" s="3">
        <v>45262.238888888889</v>
      </c>
      <c r="K616" s="3">
        <v>45287.458333333336</v>
      </c>
      <c r="L616" s="3">
        <v>45287.458333333336</v>
      </c>
      <c r="M616" t="s">
        <v>1595</v>
      </c>
      <c r="N616" s="4" t="s">
        <v>447</v>
      </c>
      <c r="P616" t="s">
        <v>16</v>
      </c>
    </row>
    <row r="617" spans="1:16">
      <c r="A617" t="s">
        <v>1596</v>
      </c>
      <c r="B617">
        <v>61235650</v>
      </c>
      <c r="C617" t="s">
        <v>19</v>
      </c>
      <c r="F617" t="s">
        <v>17</v>
      </c>
      <c r="G617">
        <v>0</v>
      </c>
      <c r="H617">
        <v>0</v>
      </c>
      <c r="I617">
        <v>0</v>
      </c>
      <c r="J617" s="3">
        <v>45158.219444444447</v>
      </c>
      <c r="K617" s="3">
        <v>45168.458333333336</v>
      </c>
      <c r="L617" s="3">
        <v>45168.458333333336</v>
      </c>
      <c r="M617" t="s">
        <v>1597</v>
      </c>
      <c r="N617" s="4" t="s">
        <v>447</v>
      </c>
      <c r="P617" t="s">
        <v>16</v>
      </c>
    </row>
    <row r="618" spans="1:16">
      <c r="A618" t="s">
        <v>1598</v>
      </c>
      <c r="B618">
        <v>88235438</v>
      </c>
      <c r="C618" t="s">
        <v>19</v>
      </c>
      <c r="F618" t="s">
        <v>17</v>
      </c>
      <c r="G618">
        <v>0</v>
      </c>
      <c r="I618">
        <v>0</v>
      </c>
      <c r="J618" s="3">
        <v>45195.220833333333</v>
      </c>
      <c r="K618" s="3">
        <v>45204.458333333336</v>
      </c>
      <c r="L618" s="3">
        <v>45204.458333333336</v>
      </c>
      <c r="M618" t="s">
        <v>1599</v>
      </c>
      <c r="N618" s="4" t="s">
        <v>447</v>
      </c>
      <c r="P618" t="s">
        <v>16</v>
      </c>
    </row>
    <row r="619" spans="1:16">
      <c r="A619" t="s">
        <v>1600</v>
      </c>
      <c r="B619">
        <v>61236220</v>
      </c>
      <c r="C619" t="s">
        <v>19</v>
      </c>
      <c r="F619" t="s">
        <v>17</v>
      </c>
      <c r="G619">
        <v>0</v>
      </c>
      <c r="I619">
        <v>0</v>
      </c>
      <c r="J619" s="3">
        <v>45260.088888888888</v>
      </c>
      <c r="K619" s="3">
        <v>45267.458333333336</v>
      </c>
      <c r="L619" s="3">
        <v>45267.458333333336</v>
      </c>
      <c r="M619" t="s">
        <v>1601</v>
      </c>
      <c r="N619" s="4" t="s">
        <v>447</v>
      </c>
      <c r="P619" t="s">
        <v>16</v>
      </c>
    </row>
    <row r="620" spans="1:16">
      <c r="A620" s="6" t="s">
        <v>1602</v>
      </c>
      <c r="B620">
        <v>78235394</v>
      </c>
      <c r="C620" t="s">
        <v>19</v>
      </c>
      <c r="F620" t="s">
        <v>17</v>
      </c>
      <c r="G620">
        <v>0</v>
      </c>
      <c r="H620">
        <v>0</v>
      </c>
      <c r="I620">
        <v>0</v>
      </c>
      <c r="J620" s="3">
        <v>45140.537499999999</v>
      </c>
      <c r="K620" s="3">
        <v>45152.458333333336</v>
      </c>
      <c r="L620" s="3">
        <v>45152.458333333336</v>
      </c>
      <c r="M620" t="s">
        <v>1603</v>
      </c>
      <c r="N620" s="4" t="s">
        <v>447</v>
      </c>
      <c r="P620" t="s">
        <v>16</v>
      </c>
    </row>
    <row r="621" spans="1:16">
      <c r="A621" t="s">
        <v>1602</v>
      </c>
      <c r="B621" t="s">
        <v>1604</v>
      </c>
      <c r="C621" t="s">
        <v>19</v>
      </c>
      <c r="F621" t="s">
        <v>17</v>
      </c>
      <c r="G621">
        <v>0</v>
      </c>
      <c r="H621" s="5"/>
      <c r="I621">
        <v>0</v>
      </c>
      <c r="J621" s="3">
        <v>45156.46597222222</v>
      </c>
      <c r="K621" s="3">
        <v>45173.458333333336</v>
      </c>
      <c r="L621" s="3">
        <v>45173.458333333336</v>
      </c>
      <c r="M621" t="s">
        <v>1605</v>
      </c>
      <c r="N621" s="4" t="s">
        <v>447</v>
      </c>
      <c r="P621" t="s">
        <v>16</v>
      </c>
    </row>
    <row r="622" spans="1:16">
      <c r="A622" s="6" t="s">
        <v>1602</v>
      </c>
      <c r="B622">
        <v>78235394</v>
      </c>
      <c r="C622" t="s">
        <v>19</v>
      </c>
      <c r="F622" t="s">
        <v>17</v>
      </c>
      <c r="G622">
        <v>0</v>
      </c>
      <c r="H622">
        <v>0</v>
      </c>
      <c r="I622">
        <v>0</v>
      </c>
      <c r="J622" s="3">
        <v>45140.537499999999</v>
      </c>
      <c r="K622" s="3">
        <v>45152.458333333336</v>
      </c>
      <c r="L622" s="3">
        <v>45152.458333333336</v>
      </c>
      <c r="M622" t="s">
        <v>1603</v>
      </c>
      <c r="N622" s="4" t="s">
        <v>447</v>
      </c>
      <c r="P622" t="s">
        <v>16</v>
      </c>
    </row>
    <row r="623" spans="1:16">
      <c r="A623" t="s">
        <v>1606</v>
      </c>
      <c r="B623">
        <v>77235240</v>
      </c>
      <c r="C623" t="s">
        <v>19</v>
      </c>
      <c r="F623" t="s">
        <v>17</v>
      </c>
      <c r="G623">
        <v>0</v>
      </c>
      <c r="H623" s="5"/>
      <c r="I623">
        <v>0</v>
      </c>
      <c r="J623" s="3">
        <v>45183.154861111114</v>
      </c>
      <c r="K623" s="3">
        <v>45191.458333333336</v>
      </c>
      <c r="L623" s="3">
        <v>45191.458333333336</v>
      </c>
      <c r="M623" t="s">
        <v>1607</v>
      </c>
      <c r="N623" s="4" t="s">
        <v>447</v>
      </c>
      <c r="P623" t="s">
        <v>16</v>
      </c>
    </row>
    <row r="624" spans="1:16">
      <c r="A624" t="s">
        <v>1608</v>
      </c>
      <c r="B624">
        <v>77235279</v>
      </c>
      <c r="C624" t="s">
        <v>19</v>
      </c>
      <c r="F624" t="s">
        <v>17</v>
      </c>
      <c r="G624">
        <v>0</v>
      </c>
      <c r="I624">
        <v>0</v>
      </c>
      <c r="J624" s="3">
        <v>45195.133333333331</v>
      </c>
      <c r="K624" s="3">
        <v>45203.458333333336</v>
      </c>
      <c r="L624" s="3">
        <v>45203.458333333336</v>
      </c>
      <c r="M624" t="s">
        <v>1609</v>
      </c>
      <c r="N624" s="4" t="s">
        <v>447</v>
      </c>
      <c r="P624" t="s">
        <v>16</v>
      </c>
    </row>
    <row r="625" spans="1:16">
      <c r="A625" t="s">
        <v>1610</v>
      </c>
      <c r="B625" t="s">
        <v>1611</v>
      </c>
      <c r="C625" t="s">
        <v>19</v>
      </c>
      <c r="F625" t="s">
        <v>17</v>
      </c>
      <c r="G625">
        <v>0</v>
      </c>
      <c r="H625" s="5"/>
      <c r="I625">
        <v>0</v>
      </c>
      <c r="J625" s="3">
        <v>45169.047222222223</v>
      </c>
      <c r="K625" s="3">
        <v>45183.458333333336</v>
      </c>
      <c r="L625" s="3">
        <v>45183.458333333336</v>
      </c>
      <c r="M625" t="s">
        <v>1612</v>
      </c>
      <c r="N625" s="4" t="s">
        <v>447</v>
      </c>
      <c r="P625" t="s">
        <v>16</v>
      </c>
    </row>
    <row r="626" spans="1:16">
      <c r="A626" t="s">
        <v>1613</v>
      </c>
      <c r="B626">
        <v>86236405</v>
      </c>
      <c r="C626" t="s">
        <v>19</v>
      </c>
      <c r="F626" t="s">
        <v>17</v>
      </c>
      <c r="G626">
        <v>0</v>
      </c>
      <c r="I626">
        <v>0</v>
      </c>
      <c r="J626" s="3">
        <v>45194.091666666667</v>
      </c>
      <c r="K626" s="3">
        <v>45224.458333333336</v>
      </c>
      <c r="L626" s="3">
        <v>45224.458333333336</v>
      </c>
      <c r="M626" t="s">
        <v>1614</v>
      </c>
      <c r="N626" s="4" t="s">
        <v>447</v>
      </c>
      <c r="P626" t="s">
        <v>16</v>
      </c>
    </row>
    <row r="627" spans="1:16">
      <c r="A627" t="s">
        <v>1615</v>
      </c>
      <c r="B627">
        <v>86236113</v>
      </c>
      <c r="C627" t="s">
        <v>19</v>
      </c>
      <c r="F627" t="s">
        <v>17</v>
      </c>
      <c r="G627">
        <v>0</v>
      </c>
      <c r="H627" s="5"/>
      <c r="I627">
        <v>0</v>
      </c>
      <c r="J627" s="3">
        <v>45160.491666666669</v>
      </c>
      <c r="K627" s="3">
        <v>45182.458333333336</v>
      </c>
      <c r="L627" s="3">
        <v>45182.458333333336</v>
      </c>
      <c r="M627" t="s">
        <v>1616</v>
      </c>
      <c r="N627" s="4" t="s">
        <v>447</v>
      </c>
      <c r="P627" t="s">
        <v>16</v>
      </c>
    </row>
    <row r="628" spans="1:16">
      <c r="A628" t="s">
        <v>1617</v>
      </c>
      <c r="B628">
        <v>77235232</v>
      </c>
      <c r="C628" t="s">
        <v>19</v>
      </c>
      <c r="F628" t="s">
        <v>17</v>
      </c>
      <c r="G628">
        <v>0</v>
      </c>
      <c r="H628" s="5"/>
      <c r="I628">
        <v>0</v>
      </c>
      <c r="J628" s="3">
        <v>45177.084722222222</v>
      </c>
      <c r="K628" s="3">
        <v>45184.458333333336</v>
      </c>
      <c r="L628" s="3">
        <v>45184.458333333336</v>
      </c>
      <c r="M628" t="s">
        <v>1618</v>
      </c>
      <c r="N628" s="4" t="s">
        <v>447</v>
      </c>
      <c r="P628" t="s">
        <v>16</v>
      </c>
    </row>
    <row r="629" spans="1:16">
      <c r="A629" t="s">
        <v>1617</v>
      </c>
      <c r="B629" t="s">
        <v>1619</v>
      </c>
      <c r="C629" t="s">
        <v>19</v>
      </c>
      <c r="F629" t="s">
        <v>17</v>
      </c>
      <c r="G629">
        <v>0</v>
      </c>
      <c r="H629" s="5"/>
      <c r="I629">
        <v>0</v>
      </c>
      <c r="J629" s="3">
        <v>45184.097916666666</v>
      </c>
      <c r="K629" s="3">
        <v>45191.458333333336</v>
      </c>
      <c r="L629" s="3">
        <v>45191.458333333336</v>
      </c>
      <c r="M629" t="s">
        <v>1620</v>
      </c>
      <c r="N629" s="4" t="s">
        <v>447</v>
      </c>
      <c r="P629" t="s">
        <v>16</v>
      </c>
    </row>
    <row r="630" spans="1:16">
      <c r="A630" t="s">
        <v>1621</v>
      </c>
      <c r="B630">
        <v>65235202</v>
      </c>
      <c r="C630" t="s">
        <v>19</v>
      </c>
      <c r="F630" t="s">
        <v>17</v>
      </c>
      <c r="G630">
        <v>0</v>
      </c>
      <c r="H630" s="5"/>
      <c r="I630">
        <v>0</v>
      </c>
      <c r="J630" s="3">
        <v>45181.162499999999</v>
      </c>
      <c r="K630" s="3">
        <v>45189.458333333336</v>
      </c>
      <c r="L630" s="3">
        <v>45189.458333333336</v>
      </c>
      <c r="M630" t="s">
        <v>1622</v>
      </c>
      <c r="N630" s="4" t="s">
        <v>447</v>
      </c>
      <c r="P630" t="s">
        <v>16</v>
      </c>
    </row>
    <row r="631" spans="1:16">
      <c r="A631" t="s">
        <v>1623</v>
      </c>
      <c r="B631">
        <v>77235280</v>
      </c>
      <c r="C631" t="s">
        <v>19</v>
      </c>
      <c r="F631" t="s">
        <v>17</v>
      </c>
      <c r="G631">
        <v>0</v>
      </c>
      <c r="I631">
        <v>0</v>
      </c>
      <c r="J631" s="3">
        <v>45195.134722222225</v>
      </c>
      <c r="K631" s="3">
        <v>45203.458333333336</v>
      </c>
      <c r="L631" s="3">
        <v>45203.458333333336</v>
      </c>
      <c r="M631" t="s">
        <v>1624</v>
      </c>
      <c r="N631" s="4" t="s">
        <v>447</v>
      </c>
      <c r="P631" t="s">
        <v>16</v>
      </c>
    </row>
    <row r="632" spans="1:16">
      <c r="A632" t="s">
        <v>1625</v>
      </c>
      <c r="B632">
        <v>61231438</v>
      </c>
      <c r="C632" t="s">
        <v>19</v>
      </c>
      <c r="F632" t="s">
        <v>17</v>
      </c>
      <c r="G632">
        <v>0</v>
      </c>
      <c r="H632" s="5"/>
      <c r="I632">
        <v>0</v>
      </c>
      <c r="J632" s="3">
        <v>45163.463194444441</v>
      </c>
      <c r="K632" s="3">
        <v>45170.458333333336</v>
      </c>
      <c r="L632" s="3">
        <v>45170.458333333336</v>
      </c>
      <c r="M632" t="s">
        <v>1626</v>
      </c>
      <c r="N632" s="4" t="s">
        <v>447</v>
      </c>
      <c r="P632" t="s">
        <v>16</v>
      </c>
    </row>
    <row r="633" spans="1:16">
      <c r="A633" t="s">
        <v>1627</v>
      </c>
      <c r="B633">
        <v>22232022</v>
      </c>
      <c r="C633" t="s">
        <v>19</v>
      </c>
      <c r="F633" t="s">
        <v>17</v>
      </c>
      <c r="G633">
        <v>0</v>
      </c>
      <c r="H633" s="5"/>
      <c r="I633">
        <v>0</v>
      </c>
      <c r="J633" s="3">
        <v>45181.214583333334</v>
      </c>
      <c r="K633" s="3">
        <v>45190.458333333336</v>
      </c>
      <c r="L633" s="3">
        <v>45190.458333333336</v>
      </c>
      <c r="M633" t="s">
        <v>1628</v>
      </c>
      <c r="N633" s="4" t="s">
        <v>447</v>
      </c>
      <c r="P633" t="s">
        <v>16</v>
      </c>
    </row>
    <row r="634" spans="1:16">
      <c r="A634" t="s">
        <v>1629</v>
      </c>
      <c r="B634" t="s">
        <v>1630</v>
      </c>
      <c r="C634" t="s">
        <v>19</v>
      </c>
      <c r="F634" t="s">
        <v>17</v>
      </c>
      <c r="G634">
        <v>0</v>
      </c>
      <c r="I634">
        <v>0</v>
      </c>
      <c r="J634" s="3">
        <v>45195.464583333334</v>
      </c>
      <c r="K634" s="3">
        <v>45208.458333333336</v>
      </c>
      <c r="L634" s="3">
        <v>45208.458333333336</v>
      </c>
      <c r="M634" t="s">
        <v>1631</v>
      </c>
      <c r="N634" s="4" t="s">
        <v>447</v>
      </c>
      <c r="P634" t="s">
        <v>16</v>
      </c>
    </row>
    <row r="635" spans="1:16">
      <c r="A635" t="s">
        <v>1632</v>
      </c>
      <c r="B635">
        <v>61235847</v>
      </c>
      <c r="C635" t="s">
        <v>19</v>
      </c>
      <c r="F635" t="s">
        <v>17</v>
      </c>
      <c r="G635">
        <v>0</v>
      </c>
      <c r="H635" s="5"/>
      <c r="I635">
        <v>0</v>
      </c>
      <c r="J635" s="3">
        <v>45167.250694444447</v>
      </c>
      <c r="K635" s="3">
        <v>45181.458333333336</v>
      </c>
      <c r="L635" s="3">
        <v>45181.458333333336</v>
      </c>
      <c r="M635" t="s">
        <v>1633</v>
      </c>
      <c r="N635" s="4" t="s">
        <v>447</v>
      </c>
      <c r="P635" t="s">
        <v>16</v>
      </c>
    </row>
    <row r="636" spans="1:16">
      <c r="A636" t="s">
        <v>1634</v>
      </c>
      <c r="B636" t="s">
        <v>1635</v>
      </c>
      <c r="C636" t="s">
        <v>19</v>
      </c>
      <c r="F636" t="s">
        <v>17</v>
      </c>
      <c r="G636">
        <v>0</v>
      </c>
      <c r="H636" s="5"/>
      <c r="I636">
        <v>0</v>
      </c>
      <c r="J636" s="3">
        <v>45157.472222222219</v>
      </c>
      <c r="K636" s="3">
        <v>45166.458333333336</v>
      </c>
      <c r="L636" s="3">
        <v>45166.458333333336</v>
      </c>
      <c r="M636" t="s">
        <v>1636</v>
      </c>
      <c r="N636" s="4" t="s">
        <v>447</v>
      </c>
      <c r="P636" t="s">
        <v>16</v>
      </c>
    </row>
    <row r="637" spans="1:16">
      <c r="A637" t="s">
        <v>1634</v>
      </c>
      <c r="B637" t="s">
        <v>1635</v>
      </c>
      <c r="C637" t="s">
        <v>19</v>
      </c>
      <c r="F637" t="s">
        <v>17</v>
      </c>
      <c r="G637">
        <v>0</v>
      </c>
      <c r="H637">
        <v>0</v>
      </c>
      <c r="I637">
        <v>0</v>
      </c>
      <c r="J637" s="3">
        <v>45157.472222222219</v>
      </c>
      <c r="K637" s="3">
        <v>45164.458333333336</v>
      </c>
      <c r="L637" s="3">
        <v>45164.458333333336</v>
      </c>
      <c r="M637" t="s">
        <v>1636</v>
      </c>
      <c r="N637" s="4" t="s">
        <v>447</v>
      </c>
      <c r="P637" t="s">
        <v>16</v>
      </c>
    </row>
    <row r="638" spans="1:16">
      <c r="A638" t="s">
        <v>1637</v>
      </c>
      <c r="B638">
        <v>61235989</v>
      </c>
      <c r="C638" t="s">
        <v>19</v>
      </c>
      <c r="F638" t="s">
        <v>17</v>
      </c>
      <c r="G638">
        <v>0</v>
      </c>
      <c r="I638">
        <v>0</v>
      </c>
      <c r="J638" s="3">
        <v>45203.115972222222</v>
      </c>
      <c r="K638" s="3">
        <v>45210.458333333336</v>
      </c>
      <c r="L638" s="3">
        <v>45210.458333333336</v>
      </c>
      <c r="M638" t="s">
        <v>1638</v>
      </c>
      <c r="N638" s="4" t="s">
        <v>447</v>
      </c>
      <c r="P638" t="s">
        <v>16</v>
      </c>
    </row>
    <row r="639" spans="1:16">
      <c r="A639" t="s">
        <v>1639</v>
      </c>
      <c r="B639" t="s">
        <v>1640</v>
      </c>
      <c r="C639" t="s">
        <v>19</v>
      </c>
      <c r="F639" t="s">
        <v>17</v>
      </c>
      <c r="G639">
        <v>0</v>
      </c>
      <c r="I639">
        <v>0</v>
      </c>
      <c r="J639" s="3">
        <v>45203.095833333333</v>
      </c>
      <c r="K639" s="3">
        <v>45210.458333333336</v>
      </c>
      <c r="L639" s="3">
        <v>45210.458333333336</v>
      </c>
      <c r="M639" t="s">
        <v>1641</v>
      </c>
      <c r="N639" s="4" t="s">
        <v>447</v>
      </c>
      <c r="P639" t="s">
        <v>16</v>
      </c>
    </row>
    <row r="640" spans="1:16">
      <c r="A640" t="s">
        <v>1639</v>
      </c>
      <c r="B640">
        <v>61235923</v>
      </c>
      <c r="C640" t="s">
        <v>19</v>
      </c>
      <c r="F640" t="s">
        <v>17</v>
      </c>
      <c r="G640">
        <v>0</v>
      </c>
      <c r="H640" s="5"/>
      <c r="I640">
        <v>0</v>
      </c>
      <c r="J640" s="3">
        <v>45184.486805555556</v>
      </c>
      <c r="K640" s="3">
        <v>45191.458333333336</v>
      </c>
      <c r="L640" s="3">
        <v>45191.458333333336</v>
      </c>
      <c r="M640" t="s">
        <v>1642</v>
      </c>
      <c r="N640" s="4" t="s">
        <v>447</v>
      </c>
      <c r="P640" t="s">
        <v>16</v>
      </c>
    </row>
    <row r="641" spans="1:16">
      <c r="A641" s="6" t="s">
        <v>1643</v>
      </c>
      <c r="B641">
        <v>72235310</v>
      </c>
      <c r="C641" t="s">
        <v>19</v>
      </c>
      <c r="F641" t="s">
        <v>17</v>
      </c>
      <c r="G641">
        <v>0</v>
      </c>
      <c r="H641">
        <v>0</v>
      </c>
      <c r="I641">
        <v>0</v>
      </c>
      <c r="J641" s="3">
        <v>45136.088194444441</v>
      </c>
      <c r="K641" s="3">
        <v>45157.458333333336</v>
      </c>
      <c r="L641" s="3">
        <v>45157.458333333336</v>
      </c>
      <c r="M641" t="s">
        <v>1644</v>
      </c>
      <c r="N641" s="4" t="s">
        <v>447</v>
      </c>
      <c r="P641" t="s">
        <v>16</v>
      </c>
    </row>
    <row r="642" spans="1:16">
      <c r="A642" s="6" t="s">
        <v>1643</v>
      </c>
      <c r="B642">
        <v>72235310</v>
      </c>
      <c r="C642" t="s">
        <v>19</v>
      </c>
      <c r="F642" t="s">
        <v>17</v>
      </c>
      <c r="G642">
        <v>0</v>
      </c>
      <c r="H642">
        <v>0</v>
      </c>
      <c r="I642">
        <v>0</v>
      </c>
      <c r="J642" s="3">
        <v>45136.088194444441</v>
      </c>
      <c r="K642" s="3">
        <v>45157.458333333336</v>
      </c>
      <c r="L642" s="3">
        <v>45157.458333333336</v>
      </c>
      <c r="M642" t="s">
        <v>1644</v>
      </c>
      <c r="N642" s="4" t="s">
        <v>447</v>
      </c>
      <c r="P642" t="s">
        <v>16</v>
      </c>
    </row>
    <row r="643" spans="1:16">
      <c r="A643" t="s">
        <v>1643</v>
      </c>
      <c r="B643">
        <v>56235180</v>
      </c>
      <c r="C643" t="s">
        <v>19</v>
      </c>
      <c r="F643" t="s">
        <v>17</v>
      </c>
      <c r="G643">
        <v>0</v>
      </c>
      <c r="I643">
        <v>0</v>
      </c>
      <c r="J643" s="3">
        <v>45204.169444444444</v>
      </c>
      <c r="K643" s="3">
        <v>45213.458333333336</v>
      </c>
      <c r="L643" s="3">
        <v>45213.458333333336</v>
      </c>
      <c r="M643" t="s">
        <v>1645</v>
      </c>
      <c r="N643" s="4" t="s">
        <v>447</v>
      </c>
      <c r="P643" t="s">
        <v>16</v>
      </c>
    </row>
    <row r="644" spans="1:16">
      <c r="A644" t="s">
        <v>1646</v>
      </c>
      <c r="B644">
        <v>61236188</v>
      </c>
      <c r="C644" t="s">
        <v>19</v>
      </c>
      <c r="F644" t="s">
        <v>17</v>
      </c>
      <c r="G644">
        <v>0</v>
      </c>
      <c r="I644">
        <v>0</v>
      </c>
      <c r="J644" s="3">
        <v>45259.190972222219</v>
      </c>
      <c r="K644" s="3">
        <v>45266.458333333336</v>
      </c>
      <c r="L644" s="3">
        <v>45266.458333333336</v>
      </c>
      <c r="M644" t="s">
        <v>1647</v>
      </c>
      <c r="N644" s="4" t="s">
        <v>447</v>
      </c>
      <c r="P644" t="s">
        <v>16</v>
      </c>
    </row>
    <row r="645" spans="1:16">
      <c r="A645" t="s">
        <v>1648</v>
      </c>
      <c r="B645" t="s">
        <v>1649</v>
      </c>
      <c r="C645" t="s">
        <v>19</v>
      </c>
      <c r="F645" t="s">
        <v>17</v>
      </c>
      <c r="G645">
        <v>0</v>
      </c>
      <c r="H645" s="5"/>
      <c r="I645">
        <v>0</v>
      </c>
      <c r="J645" s="3">
        <v>45174.369444444441</v>
      </c>
      <c r="K645" s="3">
        <v>45182.458333333336</v>
      </c>
      <c r="L645" s="3">
        <v>45182.458333333336</v>
      </c>
      <c r="M645" t="s">
        <v>1650</v>
      </c>
      <c r="N645" s="4" t="s">
        <v>447</v>
      </c>
      <c r="P645" t="s">
        <v>16</v>
      </c>
    </row>
    <row r="646" spans="1:16">
      <c r="A646" t="s">
        <v>1648</v>
      </c>
      <c r="B646">
        <v>61231469</v>
      </c>
      <c r="C646" t="s">
        <v>19</v>
      </c>
      <c r="F646" t="s">
        <v>17</v>
      </c>
      <c r="G646">
        <v>0</v>
      </c>
      <c r="H646" s="5"/>
      <c r="I646">
        <v>0</v>
      </c>
      <c r="J646" s="3">
        <v>45166.52847222222</v>
      </c>
      <c r="K646" s="3">
        <v>45173.458333333336</v>
      </c>
      <c r="L646" s="3">
        <v>45173.458333333336</v>
      </c>
      <c r="M646" t="s">
        <v>1651</v>
      </c>
      <c r="N646" s="4" t="s">
        <v>447</v>
      </c>
      <c r="P646" t="s">
        <v>16</v>
      </c>
    </row>
    <row r="647" spans="1:16">
      <c r="A647" s="6" t="s">
        <v>1652</v>
      </c>
      <c r="B647">
        <v>61235695</v>
      </c>
      <c r="C647" t="s">
        <v>19</v>
      </c>
      <c r="F647" t="s">
        <v>17</v>
      </c>
      <c r="G647">
        <v>0</v>
      </c>
      <c r="H647">
        <v>0</v>
      </c>
      <c r="I647">
        <v>0</v>
      </c>
      <c r="J647" s="3">
        <v>45138.13958333333</v>
      </c>
      <c r="K647" s="3">
        <v>45148.458333333336</v>
      </c>
      <c r="L647" s="3">
        <v>45148.458333333336</v>
      </c>
      <c r="M647" t="s">
        <v>1653</v>
      </c>
      <c r="N647" s="4" t="s">
        <v>447</v>
      </c>
      <c r="P647" t="s">
        <v>16</v>
      </c>
    </row>
    <row r="648" spans="1:16">
      <c r="A648" s="6" t="s">
        <v>1652</v>
      </c>
      <c r="B648">
        <v>61235695</v>
      </c>
      <c r="C648" t="s">
        <v>19</v>
      </c>
      <c r="F648" t="s">
        <v>17</v>
      </c>
      <c r="G648">
        <v>0</v>
      </c>
      <c r="H648">
        <v>0</v>
      </c>
      <c r="I648">
        <v>0</v>
      </c>
      <c r="J648" s="3">
        <v>45138.13958333333</v>
      </c>
      <c r="K648" s="3">
        <v>45148.458333333336</v>
      </c>
      <c r="L648" s="3">
        <v>45148.458333333336</v>
      </c>
      <c r="M648" t="s">
        <v>1653</v>
      </c>
      <c r="N648" s="4" t="s">
        <v>447</v>
      </c>
      <c r="P648" t="s">
        <v>16</v>
      </c>
    </row>
    <row r="649" spans="1:16">
      <c r="A649" t="s">
        <v>1652</v>
      </c>
      <c r="B649" t="s">
        <v>1654</v>
      </c>
      <c r="C649" t="s">
        <v>19</v>
      </c>
      <c r="F649" t="s">
        <v>17</v>
      </c>
      <c r="G649">
        <v>0</v>
      </c>
      <c r="H649" s="5"/>
      <c r="I649">
        <v>0</v>
      </c>
      <c r="J649" s="3">
        <v>45163.477777777778</v>
      </c>
      <c r="K649" s="3">
        <v>45175.458333333336</v>
      </c>
      <c r="L649" s="3">
        <v>45175.458333333336</v>
      </c>
      <c r="M649" t="s">
        <v>1655</v>
      </c>
      <c r="N649" s="4" t="s">
        <v>447</v>
      </c>
      <c r="P649" t="s">
        <v>16</v>
      </c>
    </row>
    <row r="650" spans="1:16">
      <c r="A650" t="s">
        <v>1656</v>
      </c>
      <c r="B650">
        <v>62235247</v>
      </c>
      <c r="C650" t="s">
        <v>19</v>
      </c>
      <c r="F650" t="s">
        <v>17</v>
      </c>
      <c r="G650">
        <v>0</v>
      </c>
      <c r="H650" s="5"/>
      <c r="I650">
        <v>0</v>
      </c>
      <c r="J650" s="3">
        <v>45182.159722222219</v>
      </c>
      <c r="K650" s="3">
        <v>45190.458333333336</v>
      </c>
      <c r="L650" s="3">
        <v>45190.458333333336</v>
      </c>
      <c r="M650" t="s">
        <v>1657</v>
      </c>
      <c r="N650" s="4" t="s">
        <v>447</v>
      </c>
      <c r="P650" t="s">
        <v>16</v>
      </c>
    </row>
    <row r="651" spans="1:16">
      <c r="A651" t="s">
        <v>1658</v>
      </c>
      <c r="B651">
        <v>22232341</v>
      </c>
      <c r="C651" t="s">
        <v>19</v>
      </c>
      <c r="F651" t="s">
        <v>17</v>
      </c>
      <c r="G651">
        <v>0</v>
      </c>
      <c r="I651">
        <v>0</v>
      </c>
      <c r="J651" s="3">
        <v>45154.136805555558</v>
      </c>
      <c r="K651" s="3">
        <v>45180.458333333336</v>
      </c>
      <c r="L651" s="3">
        <v>45180.458333333336</v>
      </c>
      <c r="M651" t="s">
        <v>1659</v>
      </c>
      <c r="N651" s="4" t="s">
        <v>447</v>
      </c>
      <c r="P651" t="s">
        <v>16</v>
      </c>
    </row>
    <row r="652" spans="1:16">
      <c r="A652" t="s">
        <v>1660</v>
      </c>
      <c r="B652">
        <v>61236071</v>
      </c>
      <c r="C652" t="s">
        <v>19</v>
      </c>
      <c r="F652" t="s">
        <v>17</v>
      </c>
      <c r="G652">
        <v>0</v>
      </c>
      <c r="I652">
        <v>0</v>
      </c>
      <c r="J652" s="3">
        <v>45210.229861111111</v>
      </c>
      <c r="K652" s="3">
        <v>45219.458333333336</v>
      </c>
      <c r="L652" s="3">
        <v>45219.458333333336</v>
      </c>
      <c r="M652" t="s">
        <v>1661</v>
      </c>
      <c r="N652" s="4" t="s">
        <v>447</v>
      </c>
      <c r="P652" t="s">
        <v>16</v>
      </c>
    </row>
    <row r="653" spans="1:16">
      <c r="A653" t="s">
        <v>1662</v>
      </c>
      <c r="B653">
        <v>61235874</v>
      </c>
      <c r="C653" t="s">
        <v>19</v>
      </c>
      <c r="F653" t="s">
        <v>17</v>
      </c>
      <c r="G653">
        <v>0</v>
      </c>
      <c r="I653">
        <v>0</v>
      </c>
      <c r="J653" s="3">
        <v>45190.244444444441</v>
      </c>
      <c r="K653" s="3">
        <v>45199.458333333336</v>
      </c>
      <c r="L653" s="3">
        <v>45199.458333333336</v>
      </c>
      <c r="M653" t="s">
        <v>1663</v>
      </c>
      <c r="N653" s="4" t="s">
        <v>447</v>
      </c>
      <c r="P653" t="s">
        <v>16</v>
      </c>
    </row>
    <row r="654" spans="1:16">
      <c r="A654" t="s">
        <v>1664</v>
      </c>
      <c r="B654">
        <v>61236083</v>
      </c>
      <c r="C654" t="s">
        <v>19</v>
      </c>
      <c r="F654" t="s">
        <v>17</v>
      </c>
      <c r="G654">
        <v>0</v>
      </c>
      <c r="I654">
        <v>0</v>
      </c>
      <c r="J654" s="3">
        <v>45211.185416666667</v>
      </c>
      <c r="K654" s="3">
        <v>45219.458333333336</v>
      </c>
      <c r="L654" s="3">
        <v>45219.458333333336</v>
      </c>
      <c r="M654" t="s">
        <v>1665</v>
      </c>
      <c r="N654" s="4" t="s">
        <v>447</v>
      </c>
      <c r="P654" t="s">
        <v>16</v>
      </c>
    </row>
    <row r="655" spans="1:16">
      <c r="A655" t="s">
        <v>1666</v>
      </c>
      <c r="B655" t="s">
        <v>1667</v>
      </c>
      <c r="C655" t="s">
        <v>19</v>
      </c>
      <c r="F655" t="s">
        <v>17</v>
      </c>
      <c r="G655">
        <v>0</v>
      </c>
      <c r="I655">
        <v>0</v>
      </c>
      <c r="J655" s="3">
        <v>45260.250694444447</v>
      </c>
      <c r="K655" s="3">
        <v>45281.458333333336</v>
      </c>
      <c r="L655" s="3">
        <v>45281.458333333336</v>
      </c>
      <c r="M655" t="s">
        <v>1668</v>
      </c>
      <c r="N655" s="4" t="s">
        <v>447</v>
      </c>
      <c r="P655" t="s">
        <v>16</v>
      </c>
    </row>
    <row r="656" spans="1:16">
      <c r="A656" t="s">
        <v>1669</v>
      </c>
      <c r="B656">
        <v>61235927</v>
      </c>
      <c r="C656" t="s">
        <v>19</v>
      </c>
      <c r="F656" t="s">
        <v>17</v>
      </c>
      <c r="G656">
        <v>0</v>
      </c>
      <c r="H656" s="5"/>
      <c r="I656">
        <v>0</v>
      </c>
      <c r="J656" s="3">
        <v>45182.245833333334</v>
      </c>
      <c r="K656" s="3">
        <v>45192.458333333336</v>
      </c>
      <c r="L656" s="3">
        <v>45192.458333333336</v>
      </c>
      <c r="M656" t="s">
        <v>1670</v>
      </c>
      <c r="N656" s="4" t="s">
        <v>447</v>
      </c>
      <c r="P656" t="s">
        <v>16</v>
      </c>
    </row>
    <row r="657" spans="1:16">
      <c r="A657" t="s">
        <v>1669</v>
      </c>
      <c r="B657" t="s">
        <v>1671</v>
      </c>
      <c r="C657" t="s">
        <v>19</v>
      </c>
      <c r="F657" t="s">
        <v>17</v>
      </c>
      <c r="G657">
        <v>0</v>
      </c>
      <c r="I657">
        <v>0</v>
      </c>
      <c r="J657" s="3">
        <v>45195.0625</v>
      </c>
      <c r="K657" s="3">
        <v>45206.458333333336</v>
      </c>
      <c r="L657" s="3">
        <v>45206.458333333336</v>
      </c>
      <c r="M657" t="s">
        <v>1672</v>
      </c>
      <c r="N657" s="4" t="s">
        <v>447</v>
      </c>
      <c r="P657" t="s">
        <v>16</v>
      </c>
    </row>
    <row r="658" spans="1:16">
      <c r="A658" s="6" t="s">
        <v>1673</v>
      </c>
      <c r="B658">
        <v>77235202</v>
      </c>
      <c r="C658" t="s">
        <v>19</v>
      </c>
      <c r="F658" t="s">
        <v>17</v>
      </c>
      <c r="G658">
        <v>0</v>
      </c>
      <c r="H658">
        <v>0</v>
      </c>
      <c r="I658">
        <v>0</v>
      </c>
      <c r="J658" s="3">
        <v>45152.093055555553</v>
      </c>
      <c r="K658" s="3">
        <v>45160.458333333336</v>
      </c>
      <c r="L658" s="3">
        <v>45160.458333333336</v>
      </c>
      <c r="M658" t="s">
        <v>1674</v>
      </c>
      <c r="N658" s="4" t="s">
        <v>447</v>
      </c>
      <c r="P658" t="s">
        <v>16</v>
      </c>
    </row>
    <row r="659" spans="1:16">
      <c r="A659" s="6" t="s">
        <v>1673</v>
      </c>
      <c r="B659">
        <v>77235202</v>
      </c>
      <c r="C659" t="s">
        <v>19</v>
      </c>
      <c r="F659" t="s">
        <v>17</v>
      </c>
      <c r="G659">
        <v>0</v>
      </c>
      <c r="H659">
        <v>0</v>
      </c>
      <c r="I659">
        <v>0</v>
      </c>
      <c r="J659" s="3">
        <v>45152.093055555553</v>
      </c>
      <c r="K659" s="3">
        <v>45160.458333333336</v>
      </c>
      <c r="L659" s="3">
        <v>45160.458333333336</v>
      </c>
      <c r="M659" t="s">
        <v>1674</v>
      </c>
      <c r="N659" s="4" t="s">
        <v>447</v>
      </c>
      <c r="P659" t="s">
        <v>16</v>
      </c>
    </row>
    <row r="660" spans="1:16">
      <c r="A660" s="6" t="s">
        <v>1675</v>
      </c>
      <c r="B660">
        <v>77235201</v>
      </c>
      <c r="C660" t="s">
        <v>19</v>
      </c>
      <c r="F660" t="s">
        <v>17</v>
      </c>
      <c r="G660">
        <v>0</v>
      </c>
      <c r="H660">
        <v>0</v>
      </c>
      <c r="I660">
        <v>0</v>
      </c>
      <c r="J660" s="3">
        <v>45152.092361111114</v>
      </c>
      <c r="K660" s="3">
        <v>45160.458333333336</v>
      </c>
      <c r="L660" s="3">
        <v>45160.458333333336</v>
      </c>
      <c r="M660" t="s">
        <v>1676</v>
      </c>
      <c r="N660" s="4" t="s">
        <v>447</v>
      </c>
      <c r="P660" t="s">
        <v>16</v>
      </c>
    </row>
    <row r="661" spans="1:16">
      <c r="A661" s="6" t="s">
        <v>1675</v>
      </c>
      <c r="B661">
        <v>77235201</v>
      </c>
      <c r="C661" t="s">
        <v>19</v>
      </c>
      <c r="F661" t="s">
        <v>17</v>
      </c>
      <c r="G661">
        <v>0</v>
      </c>
      <c r="H661">
        <v>0</v>
      </c>
      <c r="I661">
        <v>0</v>
      </c>
      <c r="J661" s="3">
        <v>45152.092361111114</v>
      </c>
      <c r="K661" s="3">
        <v>45160.458333333336</v>
      </c>
      <c r="L661" s="3">
        <v>45160.458333333336</v>
      </c>
      <c r="M661" t="s">
        <v>1676</v>
      </c>
      <c r="N661" s="4" t="s">
        <v>447</v>
      </c>
      <c r="P661" t="s">
        <v>16</v>
      </c>
    </row>
    <row r="662" spans="1:16">
      <c r="A662" s="6" t="s">
        <v>1677</v>
      </c>
      <c r="B662">
        <v>22232065</v>
      </c>
      <c r="C662" t="s">
        <v>19</v>
      </c>
      <c r="F662" t="s">
        <v>17</v>
      </c>
      <c r="G662">
        <v>0</v>
      </c>
      <c r="H662">
        <v>0</v>
      </c>
      <c r="I662">
        <v>0</v>
      </c>
      <c r="J662" s="3">
        <v>45133.195833333331</v>
      </c>
      <c r="K662" s="3">
        <v>45148.458333333336</v>
      </c>
      <c r="L662" s="3">
        <v>45148.458333333336</v>
      </c>
      <c r="M662" t="s">
        <v>1678</v>
      </c>
      <c r="N662" s="4" t="s">
        <v>447</v>
      </c>
      <c r="P662" t="s">
        <v>16</v>
      </c>
    </row>
    <row r="663" spans="1:16">
      <c r="A663" s="6" t="s">
        <v>1677</v>
      </c>
      <c r="B663">
        <v>22232065</v>
      </c>
      <c r="C663" t="s">
        <v>19</v>
      </c>
      <c r="F663" t="s">
        <v>17</v>
      </c>
      <c r="G663">
        <v>0</v>
      </c>
      <c r="H663">
        <v>0</v>
      </c>
      <c r="I663">
        <v>0</v>
      </c>
      <c r="J663" s="3">
        <v>45133.195833333331</v>
      </c>
      <c r="K663" s="3">
        <v>45148.458333333336</v>
      </c>
      <c r="L663" s="3">
        <v>45148.458333333336</v>
      </c>
      <c r="M663" t="s">
        <v>1678</v>
      </c>
      <c r="N663" s="4" t="s">
        <v>447</v>
      </c>
      <c r="P663" t="s">
        <v>16</v>
      </c>
    </row>
    <row r="664" spans="1:16">
      <c r="A664" s="6" t="s">
        <v>1679</v>
      </c>
      <c r="B664">
        <v>22233614</v>
      </c>
      <c r="C664" t="s">
        <v>19</v>
      </c>
      <c r="F664" t="s">
        <v>17</v>
      </c>
      <c r="G664">
        <v>0</v>
      </c>
      <c r="H664">
        <v>0</v>
      </c>
      <c r="I664">
        <v>0</v>
      </c>
      <c r="J664" s="3">
        <v>45148.536805555559</v>
      </c>
      <c r="K664" s="3">
        <v>45160.458333333336</v>
      </c>
      <c r="L664" s="3">
        <v>45160.458333333336</v>
      </c>
      <c r="M664" t="s">
        <v>1680</v>
      </c>
      <c r="N664" s="4" t="s">
        <v>447</v>
      </c>
      <c r="P664" t="s">
        <v>16</v>
      </c>
    </row>
    <row r="665" spans="1:16">
      <c r="A665" s="6" t="s">
        <v>1679</v>
      </c>
      <c r="B665">
        <v>22233614</v>
      </c>
      <c r="C665" t="s">
        <v>19</v>
      </c>
      <c r="F665" t="s">
        <v>17</v>
      </c>
      <c r="G665">
        <v>0</v>
      </c>
      <c r="H665">
        <v>0</v>
      </c>
      <c r="I665">
        <v>0</v>
      </c>
      <c r="J665" s="3">
        <v>45148.536805555559</v>
      </c>
      <c r="K665" s="3">
        <v>45160.458333333336</v>
      </c>
      <c r="L665" s="3">
        <v>45160.458333333336</v>
      </c>
      <c r="M665" t="s">
        <v>1680</v>
      </c>
      <c r="N665" s="4" t="s">
        <v>447</v>
      </c>
      <c r="P665" t="s">
        <v>16</v>
      </c>
    </row>
    <row r="666" spans="1:16">
      <c r="A666" t="s">
        <v>1681</v>
      </c>
      <c r="B666" t="s">
        <v>1682</v>
      </c>
      <c r="C666" t="s">
        <v>19</v>
      </c>
      <c r="F666" t="s">
        <v>17</v>
      </c>
      <c r="G666">
        <v>0</v>
      </c>
      <c r="H666" s="5"/>
      <c r="I666">
        <v>0</v>
      </c>
      <c r="J666" s="3">
        <v>45173.202777777777</v>
      </c>
      <c r="K666" s="3">
        <v>45185.458333333336</v>
      </c>
      <c r="L666" s="3">
        <v>45185.458333333336</v>
      </c>
      <c r="M666" t="s">
        <v>1683</v>
      </c>
      <c r="N666" s="4" t="s">
        <v>447</v>
      </c>
      <c r="P666" t="s">
        <v>16</v>
      </c>
    </row>
    <row r="667" spans="1:16">
      <c r="A667" s="6" t="s">
        <v>1684</v>
      </c>
      <c r="B667">
        <v>62235216</v>
      </c>
      <c r="C667" t="s">
        <v>19</v>
      </c>
      <c r="F667" t="s">
        <v>17</v>
      </c>
      <c r="G667">
        <v>0</v>
      </c>
      <c r="H667">
        <v>0</v>
      </c>
      <c r="I667">
        <v>0</v>
      </c>
      <c r="J667" s="3">
        <v>45152.263888888891</v>
      </c>
      <c r="K667" s="3">
        <v>45160.458333333336</v>
      </c>
      <c r="L667" s="3">
        <v>45160.458333333336</v>
      </c>
      <c r="M667" t="s">
        <v>1685</v>
      </c>
      <c r="N667" s="4" t="s">
        <v>447</v>
      </c>
      <c r="P667" t="s">
        <v>16</v>
      </c>
    </row>
    <row r="668" spans="1:16">
      <c r="A668" s="6" t="s">
        <v>1684</v>
      </c>
      <c r="B668">
        <v>62235216</v>
      </c>
      <c r="C668" t="s">
        <v>19</v>
      </c>
      <c r="F668" t="s">
        <v>17</v>
      </c>
      <c r="G668">
        <v>0</v>
      </c>
      <c r="H668">
        <v>0</v>
      </c>
      <c r="I668">
        <v>0</v>
      </c>
      <c r="J668" s="3">
        <v>45152.263888888891</v>
      </c>
      <c r="K668" s="3">
        <v>45160.458333333336</v>
      </c>
      <c r="L668" s="3">
        <v>45160.458333333336</v>
      </c>
      <c r="M668" t="s">
        <v>1685</v>
      </c>
      <c r="N668" s="4" t="s">
        <v>447</v>
      </c>
      <c r="P668" t="s">
        <v>16</v>
      </c>
    </row>
    <row r="669" spans="1:16">
      <c r="A669" t="s">
        <v>1686</v>
      </c>
      <c r="B669">
        <v>22233595</v>
      </c>
      <c r="C669" t="s">
        <v>19</v>
      </c>
      <c r="F669" t="s">
        <v>17</v>
      </c>
      <c r="G669">
        <v>0</v>
      </c>
      <c r="H669" s="5"/>
      <c r="I669">
        <v>0</v>
      </c>
      <c r="J669" s="3">
        <v>45167.520138888889</v>
      </c>
      <c r="K669" s="3">
        <v>45182.458333333336</v>
      </c>
      <c r="L669" s="3">
        <v>45182.458333333336</v>
      </c>
      <c r="M669" t="s">
        <v>1687</v>
      </c>
      <c r="N669" s="4" t="s">
        <v>447</v>
      </c>
      <c r="P669" t="s">
        <v>16</v>
      </c>
    </row>
    <row r="670" spans="1:16">
      <c r="A670" t="s">
        <v>1688</v>
      </c>
      <c r="B670">
        <v>77235198</v>
      </c>
      <c r="C670" t="s">
        <v>19</v>
      </c>
      <c r="F670" t="s">
        <v>17</v>
      </c>
      <c r="G670">
        <v>0</v>
      </c>
      <c r="H670" s="5"/>
      <c r="I670">
        <v>0</v>
      </c>
      <c r="J670" s="3">
        <v>45155.178472222222</v>
      </c>
      <c r="K670" s="3">
        <v>45162.458333333336</v>
      </c>
      <c r="L670" s="3">
        <v>45162.458333333336</v>
      </c>
      <c r="M670" t="s">
        <v>1689</v>
      </c>
      <c r="N670" s="4" t="s">
        <v>447</v>
      </c>
      <c r="P670" t="s">
        <v>16</v>
      </c>
    </row>
    <row r="671" spans="1:16">
      <c r="A671" t="s">
        <v>1690</v>
      </c>
      <c r="B671">
        <v>65235259</v>
      </c>
      <c r="C671" t="s">
        <v>19</v>
      </c>
      <c r="F671" t="s">
        <v>17</v>
      </c>
      <c r="G671">
        <v>0</v>
      </c>
      <c r="I671">
        <v>0</v>
      </c>
      <c r="J671" s="3">
        <v>45260.454861111109</v>
      </c>
      <c r="K671" s="3">
        <v>45268.458333333336</v>
      </c>
      <c r="L671" s="3">
        <v>45268.458333333336</v>
      </c>
      <c r="M671" t="s">
        <v>1691</v>
      </c>
      <c r="N671" s="4" t="s">
        <v>447</v>
      </c>
      <c r="P671" t="s">
        <v>16</v>
      </c>
    </row>
    <row r="672" spans="1:16">
      <c r="A672" t="s">
        <v>1692</v>
      </c>
      <c r="B672">
        <v>77235242</v>
      </c>
      <c r="C672" t="s">
        <v>19</v>
      </c>
      <c r="F672" t="s">
        <v>17</v>
      </c>
      <c r="G672">
        <v>0</v>
      </c>
      <c r="H672" s="5"/>
      <c r="I672">
        <v>0</v>
      </c>
      <c r="J672" s="3">
        <v>45183.15625</v>
      </c>
      <c r="K672" s="3">
        <v>45191.458333333336</v>
      </c>
      <c r="L672" s="3">
        <v>45191.458333333336</v>
      </c>
      <c r="M672" t="s">
        <v>1693</v>
      </c>
      <c r="N672" s="4" t="s">
        <v>447</v>
      </c>
      <c r="P672" t="s">
        <v>16</v>
      </c>
    </row>
    <row r="673" spans="1:16">
      <c r="A673" t="s">
        <v>1694</v>
      </c>
      <c r="B673">
        <v>77235241</v>
      </c>
      <c r="C673" t="s">
        <v>19</v>
      </c>
      <c r="F673" t="s">
        <v>17</v>
      </c>
      <c r="G673">
        <v>0</v>
      </c>
      <c r="H673" s="5"/>
      <c r="I673">
        <v>0</v>
      </c>
      <c r="J673" s="3">
        <v>45183.155555555553</v>
      </c>
      <c r="K673" s="3">
        <v>45191.458333333336</v>
      </c>
      <c r="L673" s="3">
        <v>45191.458333333336</v>
      </c>
      <c r="M673" t="s">
        <v>1695</v>
      </c>
      <c r="N673" s="4" t="s">
        <v>447</v>
      </c>
      <c r="P673" t="s">
        <v>16</v>
      </c>
    </row>
    <row r="674" spans="1:16">
      <c r="A674" t="s">
        <v>1696</v>
      </c>
      <c r="B674" t="s">
        <v>1697</v>
      </c>
      <c r="C674" t="s">
        <v>19</v>
      </c>
      <c r="F674" t="s">
        <v>17</v>
      </c>
      <c r="G674">
        <v>0</v>
      </c>
      <c r="H674" s="5"/>
      <c r="I674">
        <v>0</v>
      </c>
      <c r="J674" s="3">
        <v>45183.479166666664</v>
      </c>
      <c r="K674" s="3">
        <v>45194.458333333336</v>
      </c>
      <c r="L674" s="3">
        <v>45194.458333333336</v>
      </c>
      <c r="M674" t="s">
        <v>1698</v>
      </c>
      <c r="N674" s="4" t="s">
        <v>447</v>
      </c>
      <c r="P674" t="s">
        <v>16</v>
      </c>
    </row>
    <row r="675" spans="1:16">
      <c r="A675" t="s">
        <v>1699</v>
      </c>
      <c r="B675">
        <v>61236035</v>
      </c>
      <c r="C675" t="s">
        <v>19</v>
      </c>
      <c r="F675" t="s">
        <v>17</v>
      </c>
      <c r="G675">
        <v>0</v>
      </c>
      <c r="I675">
        <v>0</v>
      </c>
      <c r="J675" s="3">
        <v>45204.5</v>
      </c>
      <c r="K675" s="3">
        <v>45211.458333333336</v>
      </c>
      <c r="L675" s="3">
        <v>45211.458333333336</v>
      </c>
      <c r="M675" t="s">
        <v>1700</v>
      </c>
      <c r="N675" s="4" t="s">
        <v>447</v>
      </c>
      <c r="P675" t="s">
        <v>16</v>
      </c>
    </row>
    <row r="676" spans="1:16">
      <c r="A676" t="s">
        <v>1701</v>
      </c>
      <c r="B676">
        <v>61235796</v>
      </c>
      <c r="C676" t="s">
        <v>19</v>
      </c>
      <c r="F676" t="s">
        <v>17</v>
      </c>
      <c r="G676">
        <v>0</v>
      </c>
      <c r="H676" s="5"/>
      <c r="I676">
        <v>0</v>
      </c>
      <c r="J676" s="3">
        <v>45156.067361111112</v>
      </c>
      <c r="K676" s="3">
        <v>45170.458333333336</v>
      </c>
      <c r="L676" s="3">
        <v>45170.458333333336</v>
      </c>
      <c r="M676" t="s">
        <v>1702</v>
      </c>
      <c r="N676" s="4" t="s">
        <v>447</v>
      </c>
      <c r="P676" t="s">
        <v>16</v>
      </c>
    </row>
    <row r="677" spans="1:16">
      <c r="A677" t="s">
        <v>1701</v>
      </c>
      <c r="B677" t="s">
        <v>1703</v>
      </c>
      <c r="C677" t="s">
        <v>19</v>
      </c>
      <c r="F677" t="s">
        <v>17</v>
      </c>
      <c r="G677">
        <v>0</v>
      </c>
      <c r="H677" s="5"/>
      <c r="I677">
        <v>0</v>
      </c>
      <c r="J677" s="3">
        <v>45171.253472222219</v>
      </c>
      <c r="K677" s="3">
        <v>45182.458333333336</v>
      </c>
      <c r="L677" s="3">
        <v>45182.458333333336</v>
      </c>
      <c r="M677" t="s">
        <v>1704</v>
      </c>
      <c r="N677" s="4" t="s">
        <v>447</v>
      </c>
      <c r="P677" t="s">
        <v>16</v>
      </c>
    </row>
    <row r="678" spans="1:16">
      <c r="A678" t="s">
        <v>321</v>
      </c>
      <c r="B678">
        <v>9233340</v>
      </c>
      <c r="C678" t="s">
        <v>19</v>
      </c>
      <c r="F678" t="s">
        <v>17</v>
      </c>
      <c r="G678">
        <v>0</v>
      </c>
      <c r="H678" s="5"/>
      <c r="I678">
        <v>0</v>
      </c>
      <c r="J678" s="3">
        <v>45180.043749999997</v>
      </c>
      <c r="K678" s="3">
        <v>45194.458333333336</v>
      </c>
      <c r="L678" s="3">
        <v>45194.458333333336</v>
      </c>
      <c r="M678" t="s">
        <v>1705</v>
      </c>
      <c r="N678" s="4" t="s">
        <v>447</v>
      </c>
      <c r="P678" t="s">
        <v>16</v>
      </c>
    </row>
    <row r="679" spans="1:16">
      <c r="A679" t="s">
        <v>1706</v>
      </c>
      <c r="B679" t="s">
        <v>1707</v>
      </c>
      <c r="C679" t="s">
        <v>19</v>
      </c>
      <c r="F679" t="s">
        <v>17</v>
      </c>
      <c r="G679">
        <v>0</v>
      </c>
      <c r="H679" s="5"/>
      <c r="I679">
        <v>0</v>
      </c>
      <c r="J679" s="3">
        <v>45174.50277777778</v>
      </c>
      <c r="K679" s="3">
        <v>45189.458333333336</v>
      </c>
      <c r="L679" s="3">
        <v>45189.458333333336</v>
      </c>
      <c r="M679" t="s">
        <v>1708</v>
      </c>
      <c r="N679" s="4" t="s">
        <v>447</v>
      </c>
      <c r="P679" t="s">
        <v>16</v>
      </c>
    </row>
    <row r="680" spans="1:16">
      <c r="A680" t="s">
        <v>1709</v>
      </c>
      <c r="B680" t="s">
        <v>1710</v>
      </c>
      <c r="C680" t="s">
        <v>19</v>
      </c>
      <c r="F680" t="s">
        <v>17</v>
      </c>
      <c r="G680">
        <v>0</v>
      </c>
      <c r="I680">
        <v>0</v>
      </c>
      <c r="J680" s="3">
        <v>45154.131249999999</v>
      </c>
      <c r="K680" s="3">
        <v>45161.458333333336</v>
      </c>
      <c r="L680" s="3">
        <v>45161.458333333336</v>
      </c>
      <c r="M680" t="s">
        <v>1711</v>
      </c>
      <c r="N680" s="4" t="s">
        <v>447</v>
      </c>
      <c r="P680" t="s">
        <v>16</v>
      </c>
    </row>
    <row r="681" spans="1:16">
      <c r="A681" t="s">
        <v>1709</v>
      </c>
      <c r="B681" t="s">
        <v>1712</v>
      </c>
      <c r="C681" t="s">
        <v>19</v>
      </c>
      <c r="F681" t="s">
        <v>17</v>
      </c>
      <c r="G681">
        <v>0</v>
      </c>
      <c r="H681" s="5"/>
      <c r="I681">
        <v>0</v>
      </c>
      <c r="J681" s="3">
        <v>45170.434027777781</v>
      </c>
      <c r="K681" s="3">
        <v>45176.458333333336</v>
      </c>
      <c r="L681" s="3">
        <v>45176.458333333336</v>
      </c>
      <c r="M681" t="s">
        <v>1713</v>
      </c>
      <c r="N681" s="4" t="s">
        <v>447</v>
      </c>
      <c r="P681" t="s">
        <v>16</v>
      </c>
    </row>
    <row r="682" spans="1:16">
      <c r="A682" s="6" t="s">
        <v>1714</v>
      </c>
      <c r="B682">
        <v>77235179</v>
      </c>
      <c r="C682" t="s">
        <v>19</v>
      </c>
      <c r="F682" t="s">
        <v>17</v>
      </c>
      <c r="G682">
        <v>0</v>
      </c>
      <c r="H682">
        <v>0</v>
      </c>
      <c r="I682">
        <v>0</v>
      </c>
      <c r="J682" s="3">
        <v>45143.461111111108</v>
      </c>
      <c r="K682" s="3">
        <v>45150.458333333336</v>
      </c>
      <c r="L682" s="3">
        <v>45150.458333333336</v>
      </c>
      <c r="M682" t="s">
        <v>1715</v>
      </c>
      <c r="N682" s="4" t="s">
        <v>447</v>
      </c>
      <c r="P682" t="s">
        <v>16</v>
      </c>
    </row>
    <row r="683" spans="1:16">
      <c r="A683" s="6" t="s">
        <v>1714</v>
      </c>
      <c r="B683">
        <v>77235179</v>
      </c>
      <c r="C683" t="s">
        <v>19</v>
      </c>
      <c r="F683" t="s">
        <v>17</v>
      </c>
      <c r="G683">
        <v>0</v>
      </c>
      <c r="H683">
        <v>0</v>
      </c>
      <c r="I683">
        <v>0</v>
      </c>
      <c r="J683" s="3">
        <v>45143.461111111108</v>
      </c>
      <c r="K683" s="3">
        <v>45150.458333333336</v>
      </c>
      <c r="L683" s="3">
        <v>45150.458333333336</v>
      </c>
      <c r="M683" t="s">
        <v>1715</v>
      </c>
      <c r="N683" s="4" t="s">
        <v>447</v>
      </c>
      <c r="P683" t="s">
        <v>16</v>
      </c>
    </row>
    <row r="684" spans="1:16">
      <c r="A684" t="s">
        <v>1716</v>
      </c>
      <c r="B684">
        <v>61235846</v>
      </c>
      <c r="C684" t="s">
        <v>19</v>
      </c>
      <c r="F684" t="s">
        <v>17</v>
      </c>
      <c r="G684">
        <v>0</v>
      </c>
      <c r="H684" s="5"/>
      <c r="I684">
        <v>0</v>
      </c>
      <c r="J684" s="3">
        <v>45166.380555555559</v>
      </c>
      <c r="K684" s="3">
        <v>45180.458333333336</v>
      </c>
      <c r="L684" s="3">
        <v>45180.458333333336</v>
      </c>
      <c r="M684" t="s">
        <v>1717</v>
      </c>
      <c r="N684" s="4" t="s">
        <v>447</v>
      </c>
      <c r="P684" t="s">
        <v>16</v>
      </c>
    </row>
    <row r="685" spans="1:16">
      <c r="A685" s="6" t="s">
        <v>1718</v>
      </c>
      <c r="B685">
        <v>78235404</v>
      </c>
      <c r="C685" t="s">
        <v>19</v>
      </c>
      <c r="F685" t="s">
        <v>17</v>
      </c>
      <c r="G685">
        <v>0</v>
      </c>
      <c r="H685">
        <v>0</v>
      </c>
      <c r="I685">
        <v>0</v>
      </c>
      <c r="J685" s="3">
        <v>45147.057638888888</v>
      </c>
      <c r="K685" s="3">
        <v>45155.458333333336</v>
      </c>
      <c r="L685" s="3">
        <v>45155.458333333336</v>
      </c>
      <c r="M685" t="s">
        <v>1719</v>
      </c>
      <c r="N685" s="4" t="s">
        <v>447</v>
      </c>
      <c r="P685" t="s">
        <v>16</v>
      </c>
    </row>
    <row r="686" spans="1:16">
      <c r="A686" s="6" t="s">
        <v>1718</v>
      </c>
      <c r="B686">
        <v>78235404</v>
      </c>
      <c r="C686" t="s">
        <v>19</v>
      </c>
      <c r="F686" t="s">
        <v>17</v>
      </c>
      <c r="G686">
        <v>0</v>
      </c>
      <c r="H686">
        <v>0</v>
      </c>
      <c r="I686">
        <v>0</v>
      </c>
      <c r="J686" s="3">
        <v>45147.057638888888</v>
      </c>
      <c r="K686" s="3">
        <v>45155.458333333336</v>
      </c>
      <c r="L686" s="3">
        <v>45155.458333333336</v>
      </c>
      <c r="M686" t="s">
        <v>1719</v>
      </c>
      <c r="N686" s="4" t="s">
        <v>447</v>
      </c>
      <c r="P686" t="s">
        <v>16</v>
      </c>
    </row>
    <row r="687" spans="1:16">
      <c r="A687" t="s">
        <v>1720</v>
      </c>
      <c r="B687">
        <v>22233265</v>
      </c>
      <c r="C687" t="s">
        <v>19</v>
      </c>
      <c r="F687" t="s">
        <v>17</v>
      </c>
      <c r="G687">
        <v>0</v>
      </c>
      <c r="I687">
        <v>0</v>
      </c>
      <c r="J687" s="3">
        <v>45247.075694444444</v>
      </c>
      <c r="K687" s="3">
        <v>45254.458333333336</v>
      </c>
      <c r="L687" s="3">
        <v>45254.458333333336</v>
      </c>
      <c r="M687" t="s">
        <v>1721</v>
      </c>
      <c r="N687" s="4" t="s">
        <v>447</v>
      </c>
      <c r="P687" t="s">
        <v>16</v>
      </c>
    </row>
    <row r="688" spans="1:16">
      <c r="A688" t="s">
        <v>1722</v>
      </c>
      <c r="B688">
        <v>77235276</v>
      </c>
      <c r="C688" t="s">
        <v>19</v>
      </c>
      <c r="F688" t="s">
        <v>17</v>
      </c>
      <c r="G688">
        <v>0</v>
      </c>
      <c r="I688">
        <v>0</v>
      </c>
      <c r="J688" s="3">
        <v>45195.129166666666</v>
      </c>
      <c r="K688" s="3">
        <v>45203.458333333336</v>
      </c>
      <c r="L688" s="3">
        <v>45203.458333333336</v>
      </c>
      <c r="M688" t="s">
        <v>1723</v>
      </c>
      <c r="N688" s="4" t="s">
        <v>447</v>
      </c>
      <c r="P688" t="s">
        <v>16</v>
      </c>
    </row>
    <row r="689" spans="1:16">
      <c r="A689" t="s">
        <v>1724</v>
      </c>
      <c r="B689">
        <v>56235178</v>
      </c>
      <c r="C689" t="s">
        <v>19</v>
      </c>
      <c r="F689" t="s">
        <v>17</v>
      </c>
      <c r="G689">
        <v>0</v>
      </c>
      <c r="I689">
        <v>0</v>
      </c>
      <c r="J689" s="3">
        <v>45203.527777777781</v>
      </c>
      <c r="K689" s="3">
        <v>45209.458333333336</v>
      </c>
      <c r="L689" s="3">
        <v>45209.458333333336</v>
      </c>
      <c r="M689" t="s">
        <v>1725</v>
      </c>
      <c r="N689" s="4" t="s">
        <v>447</v>
      </c>
      <c r="P689" t="s">
        <v>16</v>
      </c>
    </row>
    <row r="690" spans="1:16">
      <c r="A690" t="s">
        <v>1726</v>
      </c>
      <c r="B690">
        <v>22231081</v>
      </c>
      <c r="C690" t="s">
        <v>19</v>
      </c>
      <c r="F690" t="s">
        <v>17</v>
      </c>
      <c r="G690">
        <v>0</v>
      </c>
      <c r="H690" s="5"/>
      <c r="I690">
        <v>0</v>
      </c>
      <c r="J690" s="3">
        <v>45176.373611111114</v>
      </c>
      <c r="K690" s="3">
        <v>45194.458333333336</v>
      </c>
      <c r="L690" s="3">
        <v>45194.458333333336</v>
      </c>
      <c r="M690" t="s">
        <v>1727</v>
      </c>
      <c r="N690" s="4" t="s">
        <v>447</v>
      </c>
      <c r="P690" t="s">
        <v>16</v>
      </c>
    </row>
    <row r="691" spans="1:16">
      <c r="A691" t="s">
        <v>1728</v>
      </c>
      <c r="B691">
        <v>86236368</v>
      </c>
      <c r="C691" t="s">
        <v>19</v>
      </c>
      <c r="F691" t="s">
        <v>17</v>
      </c>
      <c r="G691">
        <v>0</v>
      </c>
      <c r="I691">
        <v>0</v>
      </c>
      <c r="J691" s="3">
        <v>45217.241666666669</v>
      </c>
      <c r="K691" s="3">
        <v>45239.458333333336</v>
      </c>
      <c r="L691" s="3">
        <v>45239.458333333336</v>
      </c>
      <c r="M691" t="s">
        <v>1729</v>
      </c>
      <c r="N691" s="4" t="s">
        <v>447</v>
      </c>
      <c r="P691" t="s">
        <v>16</v>
      </c>
    </row>
    <row r="692" spans="1:16">
      <c r="A692" t="s">
        <v>1730</v>
      </c>
      <c r="B692">
        <v>22232451</v>
      </c>
      <c r="C692" t="s">
        <v>19</v>
      </c>
      <c r="F692" t="s">
        <v>17</v>
      </c>
      <c r="G692">
        <v>0</v>
      </c>
      <c r="I692">
        <v>0</v>
      </c>
      <c r="J692" s="3">
        <v>45202.328472222223</v>
      </c>
      <c r="K692" s="3">
        <v>45215.458333333336</v>
      </c>
      <c r="L692" s="3">
        <v>45215.458333333336</v>
      </c>
      <c r="M692" t="s">
        <v>1731</v>
      </c>
      <c r="N692" s="4" t="s">
        <v>447</v>
      </c>
      <c r="P692" t="s">
        <v>16</v>
      </c>
    </row>
    <row r="693" spans="1:16">
      <c r="A693" t="s">
        <v>1732</v>
      </c>
      <c r="B693">
        <v>56235166</v>
      </c>
      <c r="C693" t="s">
        <v>19</v>
      </c>
      <c r="F693" t="s">
        <v>17</v>
      </c>
      <c r="G693">
        <v>0</v>
      </c>
      <c r="H693" s="5"/>
      <c r="I693">
        <v>0</v>
      </c>
      <c r="J693" s="3">
        <v>45176.190972222219</v>
      </c>
      <c r="K693" s="3">
        <v>45180.458333333336</v>
      </c>
      <c r="L693" s="3">
        <v>45180.458333333336</v>
      </c>
      <c r="M693" t="s">
        <v>1733</v>
      </c>
      <c r="N693" s="4" t="s">
        <v>447</v>
      </c>
      <c r="P693" t="s">
        <v>16</v>
      </c>
    </row>
    <row r="694" spans="1:16">
      <c r="A694" t="s">
        <v>1734</v>
      </c>
      <c r="B694">
        <v>72235412</v>
      </c>
      <c r="C694" t="s">
        <v>19</v>
      </c>
      <c r="F694" t="s">
        <v>17</v>
      </c>
      <c r="G694">
        <v>0</v>
      </c>
      <c r="I694">
        <v>0</v>
      </c>
      <c r="J694" s="3">
        <v>45203.080555555556</v>
      </c>
      <c r="K694" s="3">
        <v>45208.458333333336</v>
      </c>
      <c r="L694" s="3">
        <v>45208.458333333336</v>
      </c>
      <c r="M694" t="s">
        <v>1735</v>
      </c>
      <c r="N694" s="4" t="s">
        <v>447</v>
      </c>
      <c r="P694" t="s">
        <v>16</v>
      </c>
    </row>
    <row r="695" spans="1:16">
      <c r="A695" t="s">
        <v>1736</v>
      </c>
      <c r="B695">
        <v>61235937</v>
      </c>
      <c r="C695" t="s">
        <v>19</v>
      </c>
      <c r="F695" t="s">
        <v>17</v>
      </c>
      <c r="G695">
        <v>0</v>
      </c>
      <c r="H695" s="5"/>
      <c r="I695">
        <v>0</v>
      </c>
      <c r="J695" s="3">
        <v>45184.527083333334</v>
      </c>
      <c r="K695" s="3">
        <v>45196.458333333336</v>
      </c>
      <c r="L695" s="3">
        <v>45196.458333333336</v>
      </c>
      <c r="M695" t="s">
        <v>1737</v>
      </c>
      <c r="N695" s="4" t="s">
        <v>447</v>
      </c>
      <c r="P695" t="s">
        <v>16</v>
      </c>
    </row>
    <row r="696" spans="1:16">
      <c r="A696" t="s">
        <v>1738</v>
      </c>
      <c r="B696" t="s">
        <v>1739</v>
      </c>
      <c r="C696" t="s">
        <v>19</v>
      </c>
      <c r="F696" t="s">
        <v>17</v>
      </c>
      <c r="G696">
        <v>0</v>
      </c>
      <c r="I696">
        <v>0</v>
      </c>
      <c r="J696" s="3">
        <v>45260.15625</v>
      </c>
      <c r="K696" s="3">
        <v>45267.458333333336</v>
      </c>
      <c r="L696" s="3">
        <v>45267.458333333336</v>
      </c>
      <c r="M696" t="s">
        <v>1740</v>
      </c>
      <c r="N696" s="4" t="s">
        <v>447</v>
      </c>
      <c r="P696" t="s">
        <v>16</v>
      </c>
    </row>
    <row r="697" spans="1:16">
      <c r="A697" s="6" t="s">
        <v>1741</v>
      </c>
      <c r="B697" t="s">
        <v>1742</v>
      </c>
      <c r="C697" t="s">
        <v>19</v>
      </c>
      <c r="F697" t="s">
        <v>17</v>
      </c>
      <c r="G697">
        <v>0</v>
      </c>
      <c r="H697">
        <v>0</v>
      </c>
      <c r="I697">
        <v>0</v>
      </c>
      <c r="J697" s="3">
        <v>45146.522222222222</v>
      </c>
      <c r="K697" s="3">
        <v>45156.458333333336</v>
      </c>
      <c r="L697" s="3">
        <v>45156.458333333336</v>
      </c>
      <c r="M697" t="s">
        <v>1743</v>
      </c>
      <c r="N697" s="4" t="s">
        <v>447</v>
      </c>
      <c r="P697" t="s">
        <v>16</v>
      </c>
    </row>
    <row r="698" spans="1:16">
      <c r="A698" s="6" t="s">
        <v>1741</v>
      </c>
      <c r="B698" t="s">
        <v>1742</v>
      </c>
      <c r="C698" t="s">
        <v>19</v>
      </c>
      <c r="F698" t="s">
        <v>17</v>
      </c>
      <c r="G698">
        <v>0</v>
      </c>
      <c r="H698">
        <v>0</v>
      </c>
      <c r="I698">
        <v>0</v>
      </c>
      <c r="J698" s="3">
        <v>45146.522222222222</v>
      </c>
      <c r="K698" s="3">
        <v>45156.458333333336</v>
      </c>
      <c r="L698" s="3">
        <v>45156.458333333336</v>
      </c>
      <c r="M698" t="s">
        <v>1743</v>
      </c>
      <c r="N698" s="4" t="s">
        <v>447</v>
      </c>
      <c r="P698" t="s">
        <v>16</v>
      </c>
    </row>
    <row r="699" spans="1:16">
      <c r="A699" t="s">
        <v>1744</v>
      </c>
      <c r="B699">
        <v>61236132</v>
      </c>
      <c r="C699" t="s">
        <v>19</v>
      </c>
      <c r="F699" t="s">
        <v>17</v>
      </c>
      <c r="G699">
        <v>0</v>
      </c>
      <c r="I699">
        <v>0</v>
      </c>
      <c r="J699" s="3">
        <v>45260.169444444444</v>
      </c>
      <c r="K699" s="3">
        <v>45267.458333333336</v>
      </c>
      <c r="L699" s="3">
        <v>45267.458333333336</v>
      </c>
      <c r="M699" t="s">
        <v>1745</v>
      </c>
      <c r="N699" s="4" t="s">
        <v>447</v>
      </c>
      <c r="P699" t="s">
        <v>16</v>
      </c>
    </row>
    <row r="700" spans="1:16">
      <c r="A700" t="s">
        <v>1746</v>
      </c>
      <c r="B700">
        <v>62235244</v>
      </c>
      <c r="C700" t="s">
        <v>19</v>
      </c>
      <c r="F700" t="s">
        <v>17</v>
      </c>
      <c r="G700">
        <v>0</v>
      </c>
      <c r="H700" s="5"/>
      <c r="I700">
        <v>0</v>
      </c>
      <c r="J700" s="3">
        <v>45182.15347222222</v>
      </c>
      <c r="K700" s="3">
        <v>45190.458333333336</v>
      </c>
      <c r="L700" s="3">
        <v>45190.458333333336</v>
      </c>
      <c r="M700" t="s">
        <v>1747</v>
      </c>
      <c r="N700" s="4" t="s">
        <v>447</v>
      </c>
      <c r="P700" t="s">
        <v>16</v>
      </c>
    </row>
    <row r="701" spans="1:16">
      <c r="A701" t="s">
        <v>1746</v>
      </c>
      <c r="B701" t="s">
        <v>1748</v>
      </c>
      <c r="C701" t="s">
        <v>19</v>
      </c>
      <c r="F701" t="s">
        <v>17</v>
      </c>
      <c r="G701">
        <v>0</v>
      </c>
      <c r="I701">
        <v>0</v>
      </c>
      <c r="J701" s="3">
        <v>45187.214583333334</v>
      </c>
      <c r="K701" s="3">
        <v>45195.458333333336</v>
      </c>
      <c r="L701" s="3">
        <v>45195.458333333336</v>
      </c>
      <c r="M701" t="s">
        <v>1749</v>
      </c>
      <c r="N701" s="4" t="s">
        <v>447</v>
      </c>
      <c r="P701" t="s">
        <v>16</v>
      </c>
    </row>
    <row r="702" spans="1:16">
      <c r="A702" t="s">
        <v>1750</v>
      </c>
      <c r="B702">
        <v>78235289</v>
      </c>
      <c r="C702" t="s">
        <v>19</v>
      </c>
      <c r="F702" t="s">
        <v>17</v>
      </c>
      <c r="G702">
        <v>0</v>
      </c>
      <c r="H702" s="5"/>
      <c r="I702">
        <v>0</v>
      </c>
      <c r="J702" s="3">
        <v>45160.249305555553</v>
      </c>
      <c r="K702" s="3">
        <v>45173.458333333336</v>
      </c>
      <c r="L702" s="3">
        <v>45173.458333333336</v>
      </c>
      <c r="M702" t="s">
        <v>1751</v>
      </c>
      <c r="N702" s="4" t="s">
        <v>447</v>
      </c>
      <c r="P702" t="s">
        <v>16</v>
      </c>
    </row>
    <row r="703" spans="1:16">
      <c r="A703" t="s">
        <v>1752</v>
      </c>
      <c r="B703" t="s">
        <v>1753</v>
      </c>
      <c r="C703" t="s">
        <v>19</v>
      </c>
      <c r="F703" t="s">
        <v>17</v>
      </c>
      <c r="G703">
        <v>0</v>
      </c>
      <c r="I703">
        <v>0</v>
      </c>
      <c r="J703" s="3">
        <v>45212.506249999999</v>
      </c>
      <c r="K703" s="3">
        <v>45225.458333333336</v>
      </c>
      <c r="L703" s="3">
        <v>45225.458333333336</v>
      </c>
      <c r="M703" t="s">
        <v>1754</v>
      </c>
      <c r="N703" s="4" t="s">
        <v>447</v>
      </c>
      <c r="P703" t="s">
        <v>16</v>
      </c>
    </row>
    <row r="704" spans="1:16">
      <c r="A704" s="6" t="s">
        <v>1755</v>
      </c>
      <c r="B704">
        <v>61235730</v>
      </c>
      <c r="C704" t="s">
        <v>19</v>
      </c>
      <c r="F704" t="s">
        <v>17</v>
      </c>
      <c r="G704">
        <v>0</v>
      </c>
      <c r="H704">
        <v>0</v>
      </c>
      <c r="I704">
        <v>0</v>
      </c>
      <c r="J704" s="3">
        <v>45152.415972222225</v>
      </c>
      <c r="K704" s="3">
        <v>45163.458333333336</v>
      </c>
      <c r="L704" s="3">
        <v>45163.458333333336</v>
      </c>
      <c r="M704" t="s">
        <v>1756</v>
      </c>
      <c r="N704" s="4" t="s">
        <v>447</v>
      </c>
      <c r="P704" t="s">
        <v>16</v>
      </c>
    </row>
    <row r="705" spans="1:16">
      <c r="A705" s="6" t="s">
        <v>1755</v>
      </c>
      <c r="B705">
        <v>61235730</v>
      </c>
      <c r="C705" t="s">
        <v>19</v>
      </c>
      <c r="F705" t="s">
        <v>17</v>
      </c>
      <c r="G705">
        <v>0</v>
      </c>
      <c r="H705">
        <v>0</v>
      </c>
      <c r="I705">
        <v>0</v>
      </c>
      <c r="J705" s="3">
        <v>45152.415972222225</v>
      </c>
      <c r="K705" s="3">
        <v>45163.458333333336</v>
      </c>
      <c r="L705" s="3">
        <v>45163.458333333336</v>
      </c>
      <c r="M705" t="s">
        <v>1756</v>
      </c>
      <c r="N705" s="4" t="s">
        <v>447</v>
      </c>
      <c r="P705" t="s">
        <v>16</v>
      </c>
    </row>
    <row r="706" spans="1:16">
      <c r="A706" t="s">
        <v>1755</v>
      </c>
      <c r="B706" t="s">
        <v>1757</v>
      </c>
      <c r="C706" t="s">
        <v>19</v>
      </c>
      <c r="F706" t="s">
        <v>17</v>
      </c>
      <c r="G706">
        <v>0</v>
      </c>
      <c r="I706">
        <v>0</v>
      </c>
      <c r="J706" s="3">
        <v>45191.35833333333</v>
      </c>
      <c r="K706" s="3">
        <v>45198.458333333336</v>
      </c>
      <c r="L706" s="3">
        <v>45198.458333333336</v>
      </c>
      <c r="M706" t="s">
        <v>1758</v>
      </c>
      <c r="N706" s="4" t="s">
        <v>447</v>
      </c>
      <c r="P706" t="s">
        <v>16</v>
      </c>
    </row>
    <row r="707" spans="1:16">
      <c r="A707" t="s">
        <v>1759</v>
      </c>
      <c r="B707">
        <v>22232012</v>
      </c>
      <c r="C707" t="s">
        <v>19</v>
      </c>
      <c r="F707" t="s">
        <v>17</v>
      </c>
      <c r="G707">
        <v>0</v>
      </c>
      <c r="H707">
        <v>0</v>
      </c>
      <c r="I707">
        <v>0</v>
      </c>
      <c r="J707" s="3">
        <v>45159.140972222223</v>
      </c>
      <c r="K707" s="3">
        <v>45189.458333333336</v>
      </c>
      <c r="L707" s="3">
        <v>45189.458333333336</v>
      </c>
      <c r="M707" t="s">
        <v>1760</v>
      </c>
      <c r="N707" s="4" t="s">
        <v>447</v>
      </c>
      <c r="P707" t="s">
        <v>16</v>
      </c>
    </row>
    <row r="708" spans="1:16">
      <c r="A708" t="s">
        <v>1759</v>
      </c>
      <c r="B708" t="s">
        <v>1761</v>
      </c>
      <c r="C708" t="s">
        <v>19</v>
      </c>
      <c r="F708" t="s">
        <v>17</v>
      </c>
      <c r="G708">
        <v>0</v>
      </c>
      <c r="I708">
        <v>0</v>
      </c>
      <c r="J708" s="3">
        <v>45216.436111111114</v>
      </c>
      <c r="K708" s="3">
        <v>45250.458333333336</v>
      </c>
      <c r="L708" s="3">
        <v>45250.458333333336</v>
      </c>
      <c r="M708" t="s">
        <v>1762</v>
      </c>
      <c r="N708" s="4" t="s">
        <v>447</v>
      </c>
      <c r="P708" t="s">
        <v>16</v>
      </c>
    </row>
    <row r="709" spans="1:16">
      <c r="A709" t="s">
        <v>1763</v>
      </c>
      <c r="B709">
        <v>22235123</v>
      </c>
      <c r="C709" t="s">
        <v>19</v>
      </c>
      <c r="F709" t="s">
        <v>17</v>
      </c>
      <c r="G709">
        <v>0</v>
      </c>
      <c r="I709">
        <v>0</v>
      </c>
      <c r="J709" s="3">
        <v>45236.334027777775</v>
      </c>
      <c r="K709" s="3">
        <v>45264.458333333336</v>
      </c>
      <c r="L709" s="3">
        <v>45264.458333333336</v>
      </c>
      <c r="M709" t="s">
        <v>1764</v>
      </c>
      <c r="N709" s="4" t="s">
        <v>447</v>
      </c>
      <c r="P709" t="s">
        <v>16</v>
      </c>
    </row>
    <row r="710" spans="1:16">
      <c r="A710" t="s">
        <v>1765</v>
      </c>
      <c r="B710">
        <v>82236568</v>
      </c>
      <c r="C710" t="s">
        <v>19</v>
      </c>
      <c r="F710" t="s">
        <v>17</v>
      </c>
      <c r="G710">
        <v>0</v>
      </c>
      <c r="I710">
        <v>0</v>
      </c>
      <c r="J710" s="3">
        <v>45240.419444444444</v>
      </c>
      <c r="K710" s="3">
        <v>45257.458333333336</v>
      </c>
      <c r="L710" s="3">
        <v>45257.458333333336</v>
      </c>
      <c r="M710" t="s">
        <v>1766</v>
      </c>
      <c r="N710" s="4" t="s">
        <v>447</v>
      </c>
      <c r="P710" t="s">
        <v>16</v>
      </c>
    </row>
    <row r="711" spans="1:16">
      <c r="A711" t="s">
        <v>1765</v>
      </c>
      <c r="B711" t="s">
        <v>1767</v>
      </c>
      <c r="C711" t="s">
        <v>19</v>
      </c>
      <c r="F711" t="s">
        <v>17</v>
      </c>
      <c r="G711">
        <v>0</v>
      </c>
      <c r="I711">
        <v>0</v>
      </c>
      <c r="J711" s="3">
        <v>45259.433333333334</v>
      </c>
      <c r="K711" s="3">
        <v>45267.458333333336</v>
      </c>
      <c r="L711" s="3">
        <v>45267.458333333336</v>
      </c>
      <c r="M711" t="s">
        <v>1768</v>
      </c>
      <c r="N711" s="4" t="s">
        <v>447</v>
      </c>
      <c r="P711" t="s">
        <v>16</v>
      </c>
    </row>
    <row r="712" spans="1:16">
      <c r="A712" t="s">
        <v>1769</v>
      </c>
      <c r="B712">
        <v>77231113</v>
      </c>
      <c r="C712" t="s">
        <v>19</v>
      </c>
      <c r="F712" t="s">
        <v>17</v>
      </c>
      <c r="G712">
        <v>0</v>
      </c>
      <c r="H712" s="5"/>
      <c r="I712">
        <v>0</v>
      </c>
      <c r="J712" s="3">
        <v>45171.125</v>
      </c>
      <c r="K712" s="3">
        <v>45178.458333333336</v>
      </c>
      <c r="L712" s="3">
        <v>45178.458333333336</v>
      </c>
      <c r="M712" t="s">
        <v>1770</v>
      </c>
      <c r="N712" s="4" t="s">
        <v>447</v>
      </c>
      <c r="P712" t="s">
        <v>16</v>
      </c>
    </row>
    <row r="713" spans="1:16">
      <c r="A713" t="s">
        <v>1771</v>
      </c>
      <c r="B713" t="s">
        <v>1772</v>
      </c>
      <c r="C713" t="s">
        <v>19</v>
      </c>
      <c r="F713" t="s">
        <v>17</v>
      </c>
      <c r="G713">
        <v>0</v>
      </c>
      <c r="I713">
        <v>0</v>
      </c>
      <c r="J713" s="3">
        <v>45246.131944444445</v>
      </c>
      <c r="K713" s="3">
        <v>45260.458333333336</v>
      </c>
      <c r="L713" s="3">
        <v>45260.458333333336</v>
      </c>
      <c r="M713" t="s">
        <v>1773</v>
      </c>
      <c r="N713" s="4" t="s">
        <v>447</v>
      </c>
      <c r="P713" t="s">
        <v>16</v>
      </c>
    </row>
    <row r="714" spans="1:16">
      <c r="A714" t="s">
        <v>1774</v>
      </c>
      <c r="B714">
        <v>61231439</v>
      </c>
      <c r="C714" t="s">
        <v>19</v>
      </c>
      <c r="F714" t="s">
        <v>17</v>
      </c>
      <c r="G714">
        <v>0</v>
      </c>
      <c r="H714" s="5"/>
      <c r="I714">
        <v>0</v>
      </c>
      <c r="J714" s="3">
        <v>45155.204861111109</v>
      </c>
      <c r="K714" s="3">
        <v>45166.458333333336</v>
      </c>
      <c r="L714" s="3">
        <v>45166.458333333336</v>
      </c>
      <c r="M714" t="s">
        <v>1775</v>
      </c>
      <c r="N714" s="4" t="s">
        <v>447</v>
      </c>
      <c r="P714" t="s">
        <v>16</v>
      </c>
    </row>
    <row r="715" spans="1:16">
      <c r="A715" t="s">
        <v>1776</v>
      </c>
      <c r="B715">
        <v>61235814</v>
      </c>
      <c r="C715" t="s">
        <v>19</v>
      </c>
      <c r="F715" t="s">
        <v>17</v>
      </c>
      <c r="G715">
        <v>0</v>
      </c>
      <c r="H715" s="5"/>
      <c r="I715">
        <v>0</v>
      </c>
      <c r="J715" s="3">
        <v>45163.499305555553</v>
      </c>
      <c r="K715" s="3">
        <v>45175.458333333336</v>
      </c>
      <c r="L715" s="3">
        <v>45175.458333333336</v>
      </c>
      <c r="M715" t="s">
        <v>1777</v>
      </c>
      <c r="N715" s="4" t="s">
        <v>447</v>
      </c>
      <c r="P715" t="s">
        <v>16</v>
      </c>
    </row>
    <row r="716" spans="1:16">
      <c r="A716" s="6" t="s">
        <v>1778</v>
      </c>
      <c r="B716" t="s">
        <v>1779</v>
      </c>
      <c r="C716" t="s">
        <v>19</v>
      </c>
      <c r="F716" t="s">
        <v>17</v>
      </c>
      <c r="G716">
        <v>0</v>
      </c>
      <c r="H716">
        <v>0</v>
      </c>
      <c r="I716">
        <v>0</v>
      </c>
      <c r="J716" s="3">
        <v>45145.152777777781</v>
      </c>
      <c r="K716" s="3">
        <v>45152.458333333336</v>
      </c>
      <c r="L716" s="3">
        <v>45152.458333333336</v>
      </c>
      <c r="M716" t="s">
        <v>1780</v>
      </c>
      <c r="N716" s="4" t="s">
        <v>447</v>
      </c>
      <c r="P716" t="s">
        <v>16</v>
      </c>
    </row>
    <row r="717" spans="1:16">
      <c r="A717" s="6" t="s">
        <v>1778</v>
      </c>
      <c r="B717" t="s">
        <v>1779</v>
      </c>
      <c r="C717" t="s">
        <v>19</v>
      </c>
      <c r="F717" t="s">
        <v>17</v>
      </c>
      <c r="G717">
        <v>0</v>
      </c>
      <c r="H717">
        <v>0</v>
      </c>
      <c r="I717">
        <v>0</v>
      </c>
      <c r="J717" s="3">
        <v>45145.152777777781</v>
      </c>
      <c r="K717" s="3">
        <v>45152.458333333336</v>
      </c>
      <c r="L717" s="3">
        <v>45152.458333333336</v>
      </c>
      <c r="M717" t="s">
        <v>1780</v>
      </c>
      <c r="N717" s="4" t="s">
        <v>447</v>
      </c>
      <c r="P717" t="s">
        <v>16</v>
      </c>
    </row>
    <row r="718" spans="1:16">
      <c r="A718" t="s">
        <v>320</v>
      </c>
      <c r="B718">
        <v>22235086</v>
      </c>
      <c r="C718" t="s">
        <v>19</v>
      </c>
      <c r="F718" t="s">
        <v>17</v>
      </c>
      <c r="G718">
        <v>0</v>
      </c>
      <c r="H718">
        <v>0</v>
      </c>
      <c r="I718">
        <v>0</v>
      </c>
      <c r="J718" s="3">
        <v>45159.431250000001</v>
      </c>
      <c r="K718" s="3">
        <v>45174.458333333336</v>
      </c>
      <c r="L718" s="3">
        <v>45174.458333333336</v>
      </c>
      <c r="M718" t="s">
        <v>1781</v>
      </c>
      <c r="N718" s="4" t="s">
        <v>447</v>
      </c>
      <c r="P718" t="s">
        <v>16</v>
      </c>
    </row>
    <row r="719" spans="1:16">
      <c r="A719" t="s">
        <v>1782</v>
      </c>
      <c r="B719">
        <v>56235204</v>
      </c>
      <c r="C719" t="s">
        <v>19</v>
      </c>
      <c r="F719" t="s">
        <v>17</v>
      </c>
      <c r="G719">
        <v>0</v>
      </c>
      <c r="I719">
        <v>0</v>
      </c>
      <c r="J719" s="3">
        <v>45259.161111111112</v>
      </c>
      <c r="K719" s="3">
        <v>45264.458333333336</v>
      </c>
      <c r="L719" s="3">
        <v>45264.458333333336</v>
      </c>
      <c r="M719" t="s">
        <v>1783</v>
      </c>
      <c r="N719" s="4" t="s">
        <v>447</v>
      </c>
      <c r="P719" t="s">
        <v>16</v>
      </c>
    </row>
    <row r="720" spans="1:16">
      <c r="A720" t="s">
        <v>1784</v>
      </c>
      <c r="B720">
        <v>61236011</v>
      </c>
      <c r="C720" t="s">
        <v>19</v>
      </c>
      <c r="F720" t="s">
        <v>17</v>
      </c>
      <c r="G720">
        <v>0</v>
      </c>
      <c r="I720">
        <v>0</v>
      </c>
      <c r="J720" s="3">
        <v>45195.28402777778</v>
      </c>
      <c r="K720" s="3">
        <v>45206.458333333336</v>
      </c>
      <c r="L720" s="3">
        <v>45206.458333333336</v>
      </c>
      <c r="M720" t="s">
        <v>1785</v>
      </c>
      <c r="N720" s="4" t="s">
        <v>447</v>
      </c>
      <c r="P720" t="s">
        <v>16</v>
      </c>
    </row>
    <row r="721" spans="1:16">
      <c r="A721" t="s">
        <v>1786</v>
      </c>
      <c r="B721">
        <v>72235362</v>
      </c>
      <c r="C721" t="s">
        <v>19</v>
      </c>
      <c r="F721" t="s">
        <v>17</v>
      </c>
      <c r="G721">
        <v>0</v>
      </c>
      <c r="H721" s="5"/>
      <c r="I721">
        <v>0</v>
      </c>
      <c r="J721" s="3">
        <v>45156.489583333336</v>
      </c>
      <c r="K721" s="3">
        <v>45178.458333333336</v>
      </c>
      <c r="L721" s="3">
        <v>45178.458333333336</v>
      </c>
      <c r="M721" t="s">
        <v>1787</v>
      </c>
      <c r="N721" s="4" t="s">
        <v>447</v>
      </c>
      <c r="P721" t="s">
        <v>16</v>
      </c>
    </row>
    <row r="722" spans="1:16">
      <c r="A722" t="s">
        <v>1788</v>
      </c>
      <c r="B722" t="s">
        <v>1789</v>
      </c>
      <c r="C722" t="s">
        <v>19</v>
      </c>
      <c r="F722" t="s">
        <v>17</v>
      </c>
      <c r="G722">
        <v>0</v>
      </c>
      <c r="I722">
        <v>0</v>
      </c>
      <c r="J722" s="3">
        <v>45157.167361111111</v>
      </c>
      <c r="K722" s="3">
        <v>45170.458333333336</v>
      </c>
      <c r="L722" s="3">
        <v>45170.458333333336</v>
      </c>
      <c r="M722" t="s">
        <v>1790</v>
      </c>
      <c r="N722" s="4" t="s">
        <v>447</v>
      </c>
      <c r="P722" t="s">
        <v>16</v>
      </c>
    </row>
    <row r="723" spans="1:16">
      <c r="A723" t="s">
        <v>1788</v>
      </c>
      <c r="B723" t="s">
        <v>1791</v>
      </c>
      <c r="C723" t="s">
        <v>19</v>
      </c>
      <c r="F723" t="s">
        <v>17</v>
      </c>
      <c r="G723">
        <v>0</v>
      </c>
      <c r="H723" s="5"/>
      <c r="I723">
        <v>0</v>
      </c>
      <c r="J723" s="3">
        <v>45179.378472222219</v>
      </c>
      <c r="K723" s="3">
        <v>45189.458333333336</v>
      </c>
      <c r="L723" s="3">
        <v>45189.458333333336</v>
      </c>
      <c r="M723" t="s">
        <v>1792</v>
      </c>
      <c r="N723" s="4" t="s">
        <v>447</v>
      </c>
      <c r="P723" t="s">
        <v>16</v>
      </c>
    </row>
    <row r="724" spans="1:16">
      <c r="A724" t="s">
        <v>319</v>
      </c>
      <c r="B724">
        <v>61231427</v>
      </c>
      <c r="C724" t="s">
        <v>19</v>
      </c>
      <c r="F724" t="s">
        <v>17</v>
      </c>
      <c r="G724">
        <v>0</v>
      </c>
      <c r="H724" s="5"/>
      <c r="I724">
        <v>0</v>
      </c>
      <c r="J724" s="3">
        <v>45156.359722222223</v>
      </c>
      <c r="K724" s="3">
        <v>45166.458333333336</v>
      </c>
      <c r="L724" s="3">
        <v>45166.458333333336</v>
      </c>
      <c r="M724" t="s">
        <v>1793</v>
      </c>
      <c r="N724" s="4" t="s">
        <v>447</v>
      </c>
      <c r="P724" t="s">
        <v>16</v>
      </c>
    </row>
    <row r="725" spans="1:16">
      <c r="A725" t="s">
        <v>1794</v>
      </c>
      <c r="B725" t="s">
        <v>1795</v>
      </c>
      <c r="C725" t="s">
        <v>19</v>
      </c>
      <c r="F725" t="s">
        <v>17</v>
      </c>
      <c r="G725">
        <v>0</v>
      </c>
      <c r="I725">
        <v>0</v>
      </c>
      <c r="J725" s="3">
        <v>45248.165972222225</v>
      </c>
      <c r="K725" s="3">
        <v>45257.458333333336</v>
      </c>
      <c r="L725" s="3">
        <v>45257.458333333336</v>
      </c>
      <c r="M725" t="s">
        <v>1796</v>
      </c>
      <c r="N725" s="4" t="s">
        <v>447</v>
      </c>
      <c r="P725" t="s">
        <v>16</v>
      </c>
    </row>
    <row r="726" spans="1:16">
      <c r="A726" t="s">
        <v>1797</v>
      </c>
      <c r="B726" t="s">
        <v>1798</v>
      </c>
      <c r="C726" t="s">
        <v>19</v>
      </c>
      <c r="F726" t="s">
        <v>17</v>
      </c>
      <c r="G726">
        <v>0</v>
      </c>
      <c r="H726" s="5"/>
      <c r="I726">
        <v>0</v>
      </c>
      <c r="J726" s="3">
        <v>45162.113888888889</v>
      </c>
      <c r="K726" s="3">
        <v>45174.458333333336</v>
      </c>
      <c r="L726" s="3">
        <v>45174.458333333336</v>
      </c>
      <c r="M726" t="s">
        <v>1799</v>
      </c>
      <c r="N726" s="4" t="s">
        <v>447</v>
      </c>
      <c r="P726" t="s">
        <v>16</v>
      </c>
    </row>
    <row r="727" spans="1:16">
      <c r="A727" s="6" t="s">
        <v>1800</v>
      </c>
      <c r="B727" t="s">
        <v>1801</v>
      </c>
      <c r="C727" t="s">
        <v>19</v>
      </c>
      <c r="F727" t="s">
        <v>17</v>
      </c>
      <c r="G727">
        <v>0</v>
      </c>
      <c r="H727">
        <v>0</v>
      </c>
      <c r="I727">
        <v>0</v>
      </c>
      <c r="J727" s="3">
        <v>45136.307638888888</v>
      </c>
      <c r="K727" s="3">
        <v>45149.458333333336</v>
      </c>
      <c r="L727" s="3">
        <v>45149.458333333336</v>
      </c>
      <c r="M727" t="s">
        <v>1802</v>
      </c>
      <c r="N727" s="4" t="s">
        <v>447</v>
      </c>
      <c r="P727" t="s">
        <v>16</v>
      </c>
    </row>
    <row r="728" spans="1:16">
      <c r="A728" s="6" t="s">
        <v>1800</v>
      </c>
      <c r="B728" t="s">
        <v>1801</v>
      </c>
      <c r="C728" t="s">
        <v>19</v>
      </c>
      <c r="F728" t="s">
        <v>17</v>
      </c>
      <c r="G728">
        <v>0</v>
      </c>
      <c r="H728">
        <v>0</v>
      </c>
      <c r="I728">
        <v>0</v>
      </c>
      <c r="J728" s="3">
        <v>45136.307638888888</v>
      </c>
      <c r="K728" s="3">
        <v>45149.458333333336</v>
      </c>
      <c r="L728" s="3">
        <v>45149.458333333336</v>
      </c>
      <c r="M728" t="s">
        <v>1802</v>
      </c>
      <c r="N728" s="4" t="s">
        <v>447</v>
      </c>
      <c r="P728" t="s">
        <v>16</v>
      </c>
    </row>
    <row r="729" spans="1:16">
      <c r="A729" t="s">
        <v>1800</v>
      </c>
      <c r="B729" t="s">
        <v>1803</v>
      </c>
      <c r="C729" t="s">
        <v>19</v>
      </c>
      <c r="F729" t="s">
        <v>17</v>
      </c>
      <c r="G729">
        <v>0</v>
      </c>
      <c r="H729">
        <v>0</v>
      </c>
      <c r="I729">
        <v>0</v>
      </c>
      <c r="J729" s="3">
        <v>45158.167361111111</v>
      </c>
      <c r="K729" s="3">
        <v>45170.458333333336</v>
      </c>
      <c r="L729" s="3">
        <v>45170.458333333336</v>
      </c>
      <c r="M729" t="s">
        <v>1804</v>
      </c>
      <c r="N729" s="4" t="s">
        <v>447</v>
      </c>
      <c r="P729" t="s">
        <v>16</v>
      </c>
    </row>
    <row r="730" spans="1:16">
      <c r="A730" t="s">
        <v>1805</v>
      </c>
      <c r="B730" t="s">
        <v>1806</v>
      </c>
      <c r="C730" t="s">
        <v>19</v>
      </c>
      <c r="F730" t="s">
        <v>17</v>
      </c>
      <c r="G730">
        <v>4762338.8499999996</v>
      </c>
      <c r="I730">
        <v>95300</v>
      </c>
      <c r="J730" s="3">
        <v>45203.241666666669</v>
      </c>
      <c r="K730" s="3">
        <v>45226.145833333336</v>
      </c>
      <c r="L730" s="3">
        <v>45226.145833333336</v>
      </c>
      <c r="M730" t="s">
        <v>1807</v>
      </c>
      <c r="N730" s="4" t="s">
        <v>447</v>
      </c>
      <c r="P730" t="s">
        <v>16</v>
      </c>
    </row>
    <row r="731" spans="1:16">
      <c r="A731" t="s">
        <v>1808</v>
      </c>
      <c r="B731">
        <v>61236075</v>
      </c>
      <c r="C731" t="s">
        <v>19</v>
      </c>
      <c r="F731" t="s">
        <v>17</v>
      </c>
      <c r="G731">
        <v>0</v>
      </c>
      <c r="I731">
        <v>0</v>
      </c>
      <c r="J731" s="3">
        <v>45210.243055555555</v>
      </c>
      <c r="K731" s="3">
        <v>45219.458333333336</v>
      </c>
      <c r="L731" s="3">
        <v>45219.458333333336</v>
      </c>
      <c r="M731" t="s">
        <v>1809</v>
      </c>
      <c r="N731" s="4" t="s">
        <v>447</v>
      </c>
      <c r="P731" t="s">
        <v>16</v>
      </c>
    </row>
    <row r="732" spans="1:16">
      <c r="A732" t="s">
        <v>1810</v>
      </c>
      <c r="B732">
        <v>23232507</v>
      </c>
      <c r="C732" t="s">
        <v>19</v>
      </c>
      <c r="F732" t="s">
        <v>17</v>
      </c>
      <c r="G732">
        <v>0</v>
      </c>
      <c r="H732" s="5"/>
      <c r="I732">
        <v>0</v>
      </c>
      <c r="J732" s="3">
        <v>45173.160416666666</v>
      </c>
      <c r="K732" s="3">
        <v>45187.458333333336</v>
      </c>
      <c r="L732" s="3">
        <v>45187.458333333336</v>
      </c>
      <c r="M732" t="s">
        <v>1811</v>
      </c>
      <c r="N732" s="4" t="s">
        <v>447</v>
      </c>
      <c r="P732" t="s">
        <v>16</v>
      </c>
    </row>
    <row r="733" spans="1:16">
      <c r="A733" s="6" t="s">
        <v>1812</v>
      </c>
      <c r="B733">
        <v>15232335</v>
      </c>
      <c r="C733" t="s">
        <v>19</v>
      </c>
      <c r="F733" t="s">
        <v>17</v>
      </c>
      <c r="G733">
        <v>0</v>
      </c>
      <c r="H733">
        <v>0</v>
      </c>
      <c r="I733">
        <v>0</v>
      </c>
      <c r="J733" s="3">
        <v>45141.418055555558</v>
      </c>
      <c r="K733" s="3">
        <v>45153.458333333336</v>
      </c>
      <c r="L733" s="3">
        <v>45153.458333333336</v>
      </c>
      <c r="M733" t="s">
        <v>1813</v>
      </c>
      <c r="N733" s="4" t="s">
        <v>447</v>
      </c>
      <c r="P733" t="s">
        <v>16</v>
      </c>
    </row>
    <row r="734" spans="1:16">
      <c r="A734" s="6" t="s">
        <v>1812</v>
      </c>
      <c r="B734">
        <v>15232335</v>
      </c>
      <c r="C734" t="s">
        <v>19</v>
      </c>
      <c r="F734" t="s">
        <v>17</v>
      </c>
      <c r="G734">
        <v>0</v>
      </c>
      <c r="H734">
        <v>0</v>
      </c>
      <c r="I734">
        <v>0</v>
      </c>
      <c r="J734" s="3">
        <v>45141.418055555558</v>
      </c>
      <c r="K734" s="3">
        <v>45153.458333333336</v>
      </c>
      <c r="L734" s="3">
        <v>45153.458333333336</v>
      </c>
      <c r="M734" t="s">
        <v>1813</v>
      </c>
      <c r="N734" s="4" t="s">
        <v>447</v>
      </c>
      <c r="P734" t="s">
        <v>16</v>
      </c>
    </row>
    <row r="735" spans="1:16">
      <c r="A735" s="6" t="s">
        <v>1814</v>
      </c>
      <c r="B735">
        <v>78235308</v>
      </c>
      <c r="C735" t="s">
        <v>19</v>
      </c>
      <c r="F735" t="s">
        <v>17</v>
      </c>
      <c r="G735">
        <v>0</v>
      </c>
      <c r="H735">
        <v>0</v>
      </c>
      <c r="I735">
        <v>0</v>
      </c>
      <c r="J735" s="3">
        <v>45131.310416666667</v>
      </c>
      <c r="K735" s="3">
        <v>45160.458333333336</v>
      </c>
      <c r="L735" s="3">
        <v>45160.458333333336</v>
      </c>
      <c r="M735" t="s">
        <v>1815</v>
      </c>
      <c r="N735" s="4" t="s">
        <v>447</v>
      </c>
      <c r="P735" t="s">
        <v>16</v>
      </c>
    </row>
    <row r="736" spans="1:16">
      <c r="A736" s="6" t="s">
        <v>1814</v>
      </c>
      <c r="B736">
        <v>78235308</v>
      </c>
      <c r="C736" t="s">
        <v>19</v>
      </c>
      <c r="F736" t="s">
        <v>17</v>
      </c>
      <c r="G736">
        <v>0</v>
      </c>
      <c r="H736">
        <v>0</v>
      </c>
      <c r="I736">
        <v>0</v>
      </c>
      <c r="J736" s="3">
        <v>45131.310416666667</v>
      </c>
      <c r="K736" s="3">
        <v>45160.458333333336</v>
      </c>
      <c r="L736" s="3">
        <v>45160.458333333336</v>
      </c>
      <c r="M736" t="s">
        <v>1815</v>
      </c>
      <c r="N736" s="4" t="s">
        <v>447</v>
      </c>
      <c r="P736" t="s">
        <v>16</v>
      </c>
    </row>
    <row r="737" spans="1:16">
      <c r="A737" t="s">
        <v>1816</v>
      </c>
      <c r="B737">
        <v>9232330</v>
      </c>
      <c r="C737" t="s">
        <v>19</v>
      </c>
      <c r="F737" t="s">
        <v>17</v>
      </c>
      <c r="G737">
        <v>0</v>
      </c>
      <c r="I737">
        <v>0</v>
      </c>
      <c r="J737" s="3">
        <v>45210.495833333334</v>
      </c>
      <c r="K737" s="3">
        <v>45222.458333333336</v>
      </c>
      <c r="L737" s="3">
        <v>45222.458333333336</v>
      </c>
      <c r="M737" t="s">
        <v>1817</v>
      </c>
      <c r="N737" s="4" t="s">
        <v>447</v>
      </c>
      <c r="P737" t="s">
        <v>16</v>
      </c>
    </row>
    <row r="738" spans="1:16">
      <c r="A738" t="s">
        <v>1818</v>
      </c>
      <c r="B738">
        <v>22232026</v>
      </c>
      <c r="C738" t="s">
        <v>19</v>
      </c>
      <c r="F738" t="s">
        <v>17</v>
      </c>
      <c r="G738">
        <v>0</v>
      </c>
      <c r="I738">
        <v>0</v>
      </c>
      <c r="J738" s="3">
        <v>45255.413194444445</v>
      </c>
      <c r="K738" s="3">
        <v>45279.458333333336</v>
      </c>
      <c r="L738" s="3">
        <v>45279.458333333336</v>
      </c>
      <c r="M738" t="s">
        <v>1819</v>
      </c>
      <c r="N738" s="4" t="s">
        <v>447</v>
      </c>
      <c r="P738" t="s">
        <v>16</v>
      </c>
    </row>
    <row r="739" spans="1:16">
      <c r="A739" t="s">
        <v>1820</v>
      </c>
      <c r="B739">
        <v>61235992</v>
      </c>
      <c r="C739" t="s">
        <v>19</v>
      </c>
      <c r="F739" t="s">
        <v>17</v>
      </c>
      <c r="G739">
        <v>0</v>
      </c>
      <c r="I739">
        <v>0</v>
      </c>
      <c r="J739" s="3">
        <v>45191.147916666669</v>
      </c>
      <c r="K739" s="3">
        <v>45198.458333333336</v>
      </c>
      <c r="L739" s="3">
        <v>45198.458333333336</v>
      </c>
      <c r="M739" t="s">
        <v>1821</v>
      </c>
      <c r="N739" s="4" t="s">
        <v>447</v>
      </c>
      <c r="P739" t="s">
        <v>16</v>
      </c>
    </row>
    <row r="740" spans="1:16">
      <c r="A740" t="s">
        <v>1822</v>
      </c>
      <c r="B740">
        <v>82235805</v>
      </c>
      <c r="C740" t="s">
        <v>19</v>
      </c>
      <c r="F740" t="s">
        <v>17</v>
      </c>
      <c r="G740">
        <v>0</v>
      </c>
      <c r="H740" s="5"/>
      <c r="I740">
        <v>0</v>
      </c>
      <c r="J740" s="3">
        <v>45156.45416666667</v>
      </c>
      <c r="K740" s="3">
        <v>45166.458333333336</v>
      </c>
      <c r="L740" s="3">
        <v>45166.458333333336</v>
      </c>
      <c r="M740" t="s">
        <v>1823</v>
      </c>
      <c r="N740" s="4" t="s">
        <v>447</v>
      </c>
      <c r="P740" t="s">
        <v>16</v>
      </c>
    </row>
    <row r="741" spans="1:16">
      <c r="A741" s="6" t="s">
        <v>1824</v>
      </c>
      <c r="B741">
        <v>23230923</v>
      </c>
      <c r="C741" t="s">
        <v>19</v>
      </c>
      <c r="F741" t="s">
        <v>17</v>
      </c>
      <c r="G741">
        <v>0</v>
      </c>
      <c r="H741">
        <v>0</v>
      </c>
      <c r="I741">
        <v>0</v>
      </c>
      <c r="J741" s="3">
        <v>45124.201388888891</v>
      </c>
      <c r="K741" s="3">
        <v>45160.458333333336</v>
      </c>
      <c r="L741" s="3">
        <v>45160.458333333336</v>
      </c>
      <c r="M741" t="s">
        <v>1825</v>
      </c>
      <c r="N741" s="4" t="s">
        <v>447</v>
      </c>
      <c r="P741" t="s">
        <v>16</v>
      </c>
    </row>
    <row r="742" spans="1:16">
      <c r="A742" s="6" t="s">
        <v>1824</v>
      </c>
      <c r="B742">
        <v>23230923</v>
      </c>
      <c r="C742" t="s">
        <v>19</v>
      </c>
      <c r="F742" t="s">
        <v>17</v>
      </c>
      <c r="G742">
        <v>0</v>
      </c>
      <c r="H742">
        <v>0</v>
      </c>
      <c r="I742">
        <v>0</v>
      </c>
      <c r="J742" s="3">
        <v>45124.201388888891</v>
      </c>
      <c r="K742" s="3">
        <v>45160.458333333336</v>
      </c>
      <c r="L742" s="3">
        <v>45160.458333333336</v>
      </c>
      <c r="M742" t="s">
        <v>1825</v>
      </c>
      <c r="N742" s="4" t="s">
        <v>447</v>
      </c>
      <c r="P742" t="s">
        <v>16</v>
      </c>
    </row>
    <row r="743" spans="1:16">
      <c r="A743" t="s">
        <v>1826</v>
      </c>
      <c r="B743">
        <v>82235808</v>
      </c>
      <c r="C743" t="s">
        <v>19</v>
      </c>
      <c r="F743" t="s">
        <v>17</v>
      </c>
      <c r="G743">
        <v>0</v>
      </c>
      <c r="H743" s="5"/>
      <c r="I743">
        <v>0</v>
      </c>
      <c r="J743" s="3">
        <v>45156.441666666666</v>
      </c>
      <c r="K743" s="3">
        <v>45167.458333333336</v>
      </c>
      <c r="L743" s="3">
        <v>45167.458333333336</v>
      </c>
      <c r="M743" t="s">
        <v>1827</v>
      </c>
      <c r="N743" s="4" t="s">
        <v>447</v>
      </c>
      <c r="P743" t="s">
        <v>16</v>
      </c>
    </row>
    <row r="744" spans="1:16">
      <c r="A744" t="s">
        <v>1826</v>
      </c>
      <c r="B744" t="s">
        <v>1828</v>
      </c>
      <c r="C744" t="s">
        <v>19</v>
      </c>
      <c r="F744" t="s">
        <v>17</v>
      </c>
      <c r="G744">
        <v>0</v>
      </c>
      <c r="H744" s="5"/>
      <c r="I744">
        <v>0</v>
      </c>
      <c r="J744" s="3">
        <v>45168.195138888892</v>
      </c>
      <c r="K744" s="3">
        <v>45180.458333333336</v>
      </c>
      <c r="L744" s="3">
        <v>45180.458333333336</v>
      </c>
      <c r="M744" t="s">
        <v>1829</v>
      </c>
      <c r="N744" s="4" t="s">
        <v>447</v>
      </c>
      <c r="P744" t="s">
        <v>16</v>
      </c>
    </row>
    <row r="745" spans="1:16">
      <c r="A745" t="s">
        <v>1830</v>
      </c>
      <c r="B745">
        <v>62235295</v>
      </c>
      <c r="C745" t="s">
        <v>19</v>
      </c>
      <c r="F745" t="s">
        <v>17</v>
      </c>
      <c r="G745">
        <v>0</v>
      </c>
      <c r="I745">
        <v>0</v>
      </c>
      <c r="J745" s="3">
        <v>45187.150694444441</v>
      </c>
      <c r="K745" s="3">
        <v>45195.458333333336</v>
      </c>
      <c r="L745" s="3">
        <v>45195.458333333336</v>
      </c>
      <c r="M745" t="s">
        <v>1831</v>
      </c>
      <c r="N745" s="4" t="s">
        <v>447</v>
      </c>
      <c r="P745" t="s">
        <v>16</v>
      </c>
    </row>
    <row r="746" spans="1:16">
      <c r="A746" t="s">
        <v>1832</v>
      </c>
      <c r="B746">
        <v>86236190</v>
      </c>
      <c r="C746" t="s">
        <v>19</v>
      </c>
      <c r="F746" t="s">
        <v>17</v>
      </c>
      <c r="G746">
        <v>0</v>
      </c>
      <c r="H746" s="5"/>
      <c r="I746">
        <v>0</v>
      </c>
      <c r="J746" s="3">
        <v>45167.123611111114</v>
      </c>
      <c r="K746" s="3">
        <v>45189.458333333336</v>
      </c>
      <c r="L746" s="3">
        <v>45189.458333333336</v>
      </c>
      <c r="M746" t="s">
        <v>1833</v>
      </c>
      <c r="N746" s="4" t="s">
        <v>447</v>
      </c>
      <c r="P746" t="s">
        <v>16</v>
      </c>
    </row>
    <row r="747" spans="1:16">
      <c r="A747" t="s">
        <v>1834</v>
      </c>
      <c r="B747" t="s">
        <v>1835</v>
      </c>
      <c r="C747" t="s">
        <v>19</v>
      </c>
      <c r="F747" t="s">
        <v>17</v>
      </c>
      <c r="G747">
        <v>0</v>
      </c>
      <c r="H747" s="5"/>
      <c r="I747">
        <v>0</v>
      </c>
      <c r="J747" s="3">
        <v>45160.118750000001</v>
      </c>
      <c r="K747" s="3">
        <v>45169.458333333336</v>
      </c>
      <c r="L747" s="3">
        <v>45169.458333333336</v>
      </c>
      <c r="M747" t="s">
        <v>1836</v>
      </c>
      <c r="N747" s="4" t="s">
        <v>447</v>
      </c>
      <c r="P747" t="s">
        <v>16</v>
      </c>
    </row>
    <row r="748" spans="1:16">
      <c r="A748" t="s">
        <v>1837</v>
      </c>
      <c r="B748">
        <v>54235336</v>
      </c>
      <c r="C748" t="s">
        <v>19</v>
      </c>
      <c r="F748" t="s">
        <v>17</v>
      </c>
      <c r="G748">
        <v>0</v>
      </c>
      <c r="I748">
        <v>0</v>
      </c>
      <c r="J748" s="3">
        <v>45218.048611111109</v>
      </c>
      <c r="K748" s="3">
        <v>45226.458333333336</v>
      </c>
      <c r="L748" s="3">
        <v>45226.458333333336</v>
      </c>
      <c r="M748" t="s">
        <v>1838</v>
      </c>
      <c r="N748" s="4" t="s">
        <v>447</v>
      </c>
      <c r="P748" t="s">
        <v>16</v>
      </c>
    </row>
    <row r="749" spans="1:16">
      <c r="A749" t="s">
        <v>1839</v>
      </c>
      <c r="B749" t="s">
        <v>1840</v>
      </c>
      <c r="C749" t="s">
        <v>19</v>
      </c>
      <c r="F749" t="s">
        <v>17</v>
      </c>
      <c r="G749">
        <v>0</v>
      </c>
      <c r="H749" s="5"/>
      <c r="I749">
        <v>0</v>
      </c>
      <c r="J749" s="3">
        <v>45163.390277777777</v>
      </c>
      <c r="K749" s="3">
        <v>45176.458333333336</v>
      </c>
      <c r="L749" s="3">
        <v>45176.458333333336</v>
      </c>
      <c r="M749" t="s">
        <v>1841</v>
      </c>
      <c r="N749" s="4" t="s">
        <v>447</v>
      </c>
      <c r="P749" t="s">
        <v>16</v>
      </c>
    </row>
    <row r="750" spans="1:16">
      <c r="A750" t="s">
        <v>1839</v>
      </c>
      <c r="B750" t="s">
        <v>1842</v>
      </c>
      <c r="C750" t="s">
        <v>19</v>
      </c>
      <c r="F750" t="s">
        <v>17</v>
      </c>
      <c r="G750">
        <v>0</v>
      </c>
      <c r="H750" s="5"/>
      <c r="I750">
        <v>0</v>
      </c>
      <c r="J750" s="3">
        <v>45184.241666666669</v>
      </c>
      <c r="K750" s="3">
        <v>45191.458333333336</v>
      </c>
      <c r="L750" s="3">
        <v>45191.458333333336</v>
      </c>
      <c r="M750" t="s">
        <v>1843</v>
      </c>
      <c r="N750" s="4" t="s">
        <v>447</v>
      </c>
      <c r="P750" t="s">
        <v>16</v>
      </c>
    </row>
    <row r="751" spans="1:16">
      <c r="A751" t="s">
        <v>1844</v>
      </c>
      <c r="B751">
        <v>22231328</v>
      </c>
      <c r="C751" t="s">
        <v>19</v>
      </c>
      <c r="F751" t="s">
        <v>17</v>
      </c>
      <c r="G751">
        <v>0</v>
      </c>
      <c r="I751">
        <v>0</v>
      </c>
      <c r="J751" s="3">
        <v>45258.177083333336</v>
      </c>
      <c r="K751" s="3">
        <v>45272.458333333336</v>
      </c>
      <c r="L751" s="3">
        <v>45272.458333333336</v>
      </c>
      <c r="M751" t="s">
        <v>1845</v>
      </c>
      <c r="N751" s="4" t="s">
        <v>447</v>
      </c>
      <c r="P751" t="s">
        <v>16</v>
      </c>
    </row>
    <row r="752" spans="1:16">
      <c r="A752" t="s">
        <v>1846</v>
      </c>
      <c r="B752">
        <v>22233568</v>
      </c>
      <c r="C752" t="s">
        <v>19</v>
      </c>
      <c r="F752" t="s">
        <v>17</v>
      </c>
      <c r="G752">
        <v>0</v>
      </c>
      <c r="H752" s="5"/>
      <c r="I752">
        <v>0</v>
      </c>
      <c r="J752" s="3">
        <v>45160.484027777777</v>
      </c>
      <c r="K752" s="3">
        <v>45170.458333333336</v>
      </c>
      <c r="L752" s="3">
        <v>45170.458333333336</v>
      </c>
      <c r="M752" t="s">
        <v>1847</v>
      </c>
      <c r="N752" s="4" t="s">
        <v>447</v>
      </c>
      <c r="P752" t="s">
        <v>16</v>
      </c>
    </row>
    <row r="753" spans="1:16">
      <c r="A753" t="s">
        <v>1846</v>
      </c>
      <c r="B753">
        <v>22233567</v>
      </c>
      <c r="C753" t="s">
        <v>19</v>
      </c>
      <c r="F753" t="s">
        <v>17</v>
      </c>
      <c r="G753">
        <v>0</v>
      </c>
      <c r="H753" s="5"/>
      <c r="I753">
        <v>0</v>
      </c>
      <c r="J753" s="3">
        <v>45160.490972222222</v>
      </c>
      <c r="K753" s="3">
        <v>45173.458333333336</v>
      </c>
      <c r="L753" s="3">
        <v>45173.458333333336</v>
      </c>
      <c r="M753" t="s">
        <v>1848</v>
      </c>
      <c r="N753" s="4" t="s">
        <v>447</v>
      </c>
      <c r="P753" t="s">
        <v>16</v>
      </c>
    </row>
    <row r="754" spans="1:16">
      <c r="A754" t="s">
        <v>1849</v>
      </c>
      <c r="B754" t="s">
        <v>1850</v>
      </c>
      <c r="C754" t="s">
        <v>19</v>
      </c>
      <c r="F754" t="s">
        <v>17</v>
      </c>
      <c r="G754">
        <v>0</v>
      </c>
      <c r="I754">
        <v>0</v>
      </c>
      <c r="J754" s="3">
        <v>45195.303472222222</v>
      </c>
      <c r="K754" s="3">
        <v>45204.458333333336</v>
      </c>
      <c r="L754" s="3">
        <v>45204.458333333336</v>
      </c>
      <c r="M754" t="s">
        <v>1851</v>
      </c>
      <c r="N754" s="4" t="s">
        <v>447</v>
      </c>
      <c r="P754" t="s">
        <v>16</v>
      </c>
    </row>
    <row r="755" spans="1:16">
      <c r="A755" t="s">
        <v>1852</v>
      </c>
      <c r="B755">
        <v>71235151</v>
      </c>
      <c r="C755" t="s">
        <v>19</v>
      </c>
      <c r="F755" t="s">
        <v>17</v>
      </c>
      <c r="G755">
        <v>0</v>
      </c>
      <c r="H755" s="5"/>
      <c r="I755">
        <v>0</v>
      </c>
      <c r="J755" s="3">
        <v>45160.093055555553</v>
      </c>
      <c r="K755" s="3">
        <v>45171.458333333336</v>
      </c>
      <c r="L755" s="3">
        <v>45171.458333333336</v>
      </c>
      <c r="M755" t="s">
        <v>1853</v>
      </c>
      <c r="N755" s="4" t="s">
        <v>447</v>
      </c>
      <c r="P755" t="s">
        <v>16</v>
      </c>
    </row>
    <row r="756" spans="1:16">
      <c r="A756" t="s">
        <v>1854</v>
      </c>
      <c r="B756" t="s">
        <v>1855</v>
      </c>
      <c r="C756" t="s">
        <v>19</v>
      </c>
      <c r="F756" t="s">
        <v>17</v>
      </c>
      <c r="G756">
        <v>4908481.78</v>
      </c>
      <c r="I756">
        <v>98200</v>
      </c>
      <c r="J756" s="3">
        <v>45209.15625</v>
      </c>
      <c r="K756" s="3">
        <v>45237.125</v>
      </c>
      <c r="L756" s="3">
        <v>45237.125</v>
      </c>
      <c r="M756" t="s">
        <v>1856</v>
      </c>
      <c r="N756" s="4" t="s">
        <v>447</v>
      </c>
      <c r="P756" t="s">
        <v>16</v>
      </c>
    </row>
    <row r="757" spans="1:16">
      <c r="A757" t="s">
        <v>1857</v>
      </c>
      <c r="B757" t="s">
        <v>1858</v>
      </c>
      <c r="C757" t="s">
        <v>19</v>
      </c>
      <c r="F757" t="s">
        <v>17</v>
      </c>
      <c r="G757">
        <v>4712014.32</v>
      </c>
      <c r="I757">
        <v>94300</v>
      </c>
      <c r="J757" s="3">
        <v>45237.21597222222</v>
      </c>
      <c r="K757" s="3">
        <v>45264.125</v>
      </c>
      <c r="L757" s="3">
        <v>45264.125</v>
      </c>
      <c r="M757" t="s">
        <v>1859</v>
      </c>
      <c r="N757" s="4" t="s">
        <v>447</v>
      </c>
      <c r="P757" t="s">
        <v>16</v>
      </c>
    </row>
    <row r="758" spans="1:16">
      <c r="A758" t="s">
        <v>1860</v>
      </c>
      <c r="B758" t="s">
        <v>1861</v>
      </c>
      <c r="C758" t="s">
        <v>19</v>
      </c>
      <c r="F758" t="s">
        <v>17</v>
      </c>
      <c r="G758">
        <v>8390288.0399999991</v>
      </c>
      <c r="I758">
        <v>167800</v>
      </c>
      <c r="J758" s="3">
        <v>45239.513194444444</v>
      </c>
      <c r="K758" s="3">
        <v>45268.125</v>
      </c>
      <c r="L758" s="3">
        <v>45268.125</v>
      </c>
      <c r="M758" t="s">
        <v>1862</v>
      </c>
      <c r="N758" s="4" t="s">
        <v>447</v>
      </c>
      <c r="P758" t="s">
        <v>16</v>
      </c>
    </row>
    <row r="759" spans="1:16">
      <c r="A759" t="s">
        <v>1863</v>
      </c>
      <c r="B759" t="s">
        <v>1864</v>
      </c>
      <c r="C759" t="s">
        <v>19</v>
      </c>
      <c r="F759" t="s">
        <v>17</v>
      </c>
      <c r="G759">
        <v>6138705.0199999996</v>
      </c>
      <c r="I759">
        <v>122800</v>
      </c>
      <c r="J759" s="3">
        <v>45239.225694444445</v>
      </c>
      <c r="K759" s="3">
        <v>45268.125</v>
      </c>
      <c r="L759" s="3">
        <v>45268.125</v>
      </c>
      <c r="M759" t="s">
        <v>1865</v>
      </c>
      <c r="N759" s="4" t="s">
        <v>447</v>
      </c>
      <c r="P759" t="s">
        <v>16</v>
      </c>
    </row>
    <row r="760" spans="1:16">
      <c r="A760" t="s">
        <v>402</v>
      </c>
      <c r="B760">
        <v>87235712</v>
      </c>
      <c r="C760" t="s">
        <v>19</v>
      </c>
      <c r="F760" t="s">
        <v>17</v>
      </c>
      <c r="G760">
        <v>0</v>
      </c>
      <c r="H760" s="5"/>
      <c r="I760">
        <v>0</v>
      </c>
      <c r="J760" s="3">
        <v>45181.192361111112</v>
      </c>
      <c r="K760" s="3">
        <v>45195.458333333336</v>
      </c>
      <c r="L760" s="3">
        <v>45195.458333333336</v>
      </c>
      <c r="M760" t="s">
        <v>1866</v>
      </c>
      <c r="N760" s="4" t="s">
        <v>447</v>
      </c>
      <c r="P760" t="s">
        <v>16</v>
      </c>
    </row>
    <row r="761" spans="1:16">
      <c r="A761" t="s">
        <v>1867</v>
      </c>
      <c r="B761">
        <v>86236794</v>
      </c>
      <c r="C761" t="s">
        <v>19</v>
      </c>
      <c r="F761" t="s">
        <v>17</v>
      </c>
      <c r="G761">
        <v>0</v>
      </c>
      <c r="I761">
        <v>0</v>
      </c>
      <c r="J761" s="3">
        <v>45239.091666666667</v>
      </c>
      <c r="K761" s="3">
        <v>45260.458333333336</v>
      </c>
      <c r="L761" s="3">
        <v>45260.458333333336</v>
      </c>
      <c r="M761" t="s">
        <v>1868</v>
      </c>
      <c r="N761" s="4" t="s">
        <v>447</v>
      </c>
      <c r="P761" t="s">
        <v>16</v>
      </c>
    </row>
    <row r="762" spans="1:16">
      <c r="A762" t="s">
        <v>1869</v>
      </c>
      <c r="B762" t="s">
        <v>1870</v>
      </c>
      <c r="C762" t="s">
        <v>19</v>
      </c>
      <c r="F762" t="s">
        <v>17</v>
      </c>
      <c r="G762">
        <v>0</v>
      </c>
      <c r="I762">
        <v>0</v>
      </c>
      <c r="J762" s="3">
        <v>45245.534722222219</v>
      </c>
      <c r="K762" s="3">
        <v>45255.458333333336</v>
      </c>
      <c r="L762" s="3">
        <v>45255.458333333336</v>
      </c>
      <c r="M762" t="s">
        <v>1871</v>
      </c>
      <c r="N762" s="4" t="s">
        <v>447</v>
      </c>
      <c r="P762" t="s">
        <v>16</v>
      </c>
    </row>
    <row r="763" spans="1:16">
      <c r="A763" t="s">
        <v>1869</v>
      </c>
      <c r="B763" t="s">
        <v>1872</v>
      </c>
      <c r="C763" t="s">
        <v>19</v>
      </c>
      <c r="F763" t="s">
        <v>17</v>
      </c>
      <c r="G763">
        <v>0</v>
      </c>
      <c r="I763">
        <v>0</v>
      </c>
      <c r="J763" s="3">
        <v>45261.120833333334</v>
      </c>
      <c r="K763" s="3">
        <v>45271.458333333336</v>
      </c>
      <c r="L763" s="3">
        <v>45271.458333333336</v>
      </c>
      <c r="M763" t="s">
        <v>1873</v>
      </c>
      <c r="N763" s="4" t="s">
        <v>447</v>
      </c>
      <c r="P763" t="s">
        <v>16</v>
      </c>
    </row>
    <row r="764" spans="1:16">
      <c r="A764" s="6" t="s">
        <v>1874</v>
      </c>
      <c r="B764" t="s">
        <v>1875</v>
      </c>
      <c r="C764" t="s">
        <v>19</v>
      </c>
      <c r="F764" t="s">
        <v>17</v>
      </c>
      <c r="G764">
        <v>0</v>
      </c>
      <c r="H764">
        <v>0</v>
      </c>
      <c r="I764">
        <v>0</v>
      </c>
      <c r="J764" s="3">
        <v>45136.165972222225</v>
      </c>
      <c r="K764" s="3">
        <v>45159.458333333336</v>
      </c>
      <c r="L764" s="3">
        <v>45159.458333333336</v>
      </c>
      <c r="M764" t="s">
        <v>1876</v>
      </c>
      <c r="N764" s="4" t="s">
        <v>447</v>
      </c>
      <c r="P764" t="s">
        <v>16</v>
      </c>
    </row>
    <row r="765" spans="1:16">
      <c r="A765" s="6" t="s">
        <v>1874</v>
      </c>
      <c r="B765" t="s">
        <v>1875</v>
      </c>
      <c r="C765" t="s">
        <v>19</v>
      </c>
      <c r="F765" t="s">
        <v>17</v>
      </c>
      <c r="G765">
        <v>0</v>
      </c>
      <c r="H765">
        <v>0</v>
      </c>
      <c r="I765">
        <v>0</v>
      </c>
      <c r="J765" s="3">
        <v>45136.165972222225</v>
      </c>
      <c r="K765" s="3">
        <v>45159.458333333336</v>
      </c>
      <c r="L765" s="3">
        <v>45159.458333333336</v>
      </c>
      <c r="M765" t="s">
        <v>1876</v>
      </c>
      <c r="N765" s="4" t="s">
        <v>447</v>
      </c>
      <c r="P765" t="s">
        <v>16</v>
      </c>
    </row>
    <row r="766" spans="1:16">
      <c r="A766" t="s">
        <v>1874</v>
      </c>
      <c r="B766" t="s">
        <v>1877</v>
      </c>
      <c r="C766" t="s">
        <v>19</v>
      </c>
      <c r="F766" t="s">
        <v>17</v>
      </c>
      <c r="G766">
        <v>0</v>
      </c>
      <c r="H766" s="5"/>
      <c r="I766">
        <v>0</v>
      </c>
      <c r="J766" s="3">
        <v>45162.45208333333</v>
      </c>
      <c r="K766" s="3">
        <v>45183.458333333336</v>
      </c>
      <c r="L766" s="3">
        <v>45183.458333333336</v>
      </c>
      <c r="M766" t="s">
        <v>1878</v>
      </c>
      <c r="N766" s="4" t="s">
        <v>447</v>
      </c>
      <c r="P766" t="s">
        <v>16</v>
      </c>
    </row>
    <row r="767" spans="1:16">
      <c r="A767" t="s">
        <v>1874</v>
      </c>
      <c r="B767">
        <v>28232270</v>
      </c>
      <c r="C767" t="s">
        <v>19</v>
      </c>
      <c r="F767" t="s">
        <v>17</v>
      </c>
      <c r="G767">
        <v>0</v>
      </c>
      <c r="H767" s="5"/>
      <c r="I767">
        <v>0</v>
      </c>
      <c r="J767" s="3">
        <v>45174.522916666669</v>
      </c>
      <c r="K767" s="3">
        <v>45184.458333333336</v>
      </c>
      <c r="L767" s="3">
        <v>45184.458333333336</v>
      </c>
      <c r="M767" t="s">
        <v>1879</v>
      </c>
      <c r="N767" s="4" t="s">
        <v>447</v>
      </c>
      <c r="P767" t="s">
        <v>16</v>
      </c>
    </row>
    <row r="768" spans="1:16">
      <c r="A768" t="s">
        <v>1874</v>
      </c>
      <c r="B768" t="s">
        <v>1880</v>
      </c>
      <c r="C768" t="s">
        <v>19</v>
      </c>
      <c r="F768" t="s">
        <v>17</v>
      </c>
      <c r="G768">
        <v>0</v>
      </c>
      <c r="H768" s="5"/>
      <c r="I768">
        <v>0</v>
      </c>
      <c r="J768" s="3">
        <v>45185.195138888892</v>
      </c>
      <c r="K768" s="3">
        <v>45208.458333333336</v>
      </c>
      <c r="L768" s="3">
        <v>45208.458333333336</v>
      </c>
      <c r="M768" t="s">
        <v>1881</v>
      </c>
      <c r="N768" s="4" t="s">
        <v>447</v>
      </c>
      <c r="P768" t="s">
        <v>16</v>
      </c>
    </row>
    <row r="769" spans="1:16">
      <c r="A769" s="6" t="s">
        <v>318</v>
      </c>
      <c r="B769">
        <v>15230521</v>
      </c>
      <c r="C769" t="s">
        <v>19</v>
      </c>
      <c r="F769" t="s">
        <v>17</v>
      </c>
      <c r="G769">
        <v>0</v>
      </c>
      <c r="H769">
        <v>0</v>
      </c>
      <c r="I769">
        <v>0</v>
      </c>
      <c r="J769" s="3">
        <v>45134.231249999997</v>
      </c>
      <c r="K769" s="3">
        <v>45173.458333333336</v>
      </c>
      <c r="L769" s="3">
        <v>45173.458333333336</v>
      </c>
      <c r="M769" t="s">
        <v>1882</v>
      </c>
      <c r="N769" s="4" t="s">
        <v>447</v>
      </c>
      <c r="P769" t="s">
        <v>16</v>
      </c>
    </row>
    <row r="770" spans="1:16">
      <c r="A770" s="6" t="s">
        <v>318</v>
      </c>
      <c r="B770">
        <v>15230521</v>
      </c>
      <c r="C770" t="s">
        <v>19</v>
      </c>
      <c r="F770" t="s">
        <v>17</v>
      </c>
      <c r="G770">
        <v>0</v>
      </c>
      <c r="H770">
        <v>0</v>
      </c>
      <c r="I770">
        <v>0</v>
      </c>
      <c r="J770" s="3">
        <v>45134.231249999997</v>
      </c>
      <c r="K770" s="3">
        <v>45173.458333333336</v>
      </c>
      <c r="L770" s="3">
        <v>45173.458333333336</v>
      </c>
      <c r="M770" t="s">
        <v>1882</v>
      </c>
      <c r="N770" s="4" t="s">
        <v>447</v>
      </c>
      <c r="P770" t="s">
        <v>16</v>
      </c>
    </row>
    <row r="771" spans="1:16">
      <c r="A771" t="s">
        <v>318</v>
      </c>
      <c r="B771">
        <v>61236003</v>
      </c>
      <c r="C771" t="s">
        <v>19</v>
      </c>
      <c r="F771" t="s">
        <v>17</v>
      </c>
      <c r="G771">
        <v>0</v>
      </c>
      <c r="I771">
        <v>0</v>
      </c>
      <c r="J771" s="3">
        <v>45191.269444444442</v>
      </c>
      <c r="K771" s="3">
        <v>45198.458333333336</v>
      </c>
      <c r="L771" s="3">
        <v>45198.458333333336</v>
      </c>
      <c r="M771" t="s">
        <v>1883</v>
      </c>
      <c r="N771" s="4" t="s">
        <v>447</v>
      </c>
      <c r="P771" t="s">
        <v>16</v>
      </c>
    </row>
    <row r="772" spans="1:16">
      <c r="A772" t="s">
        <v>1884</v>
      </c>
      <c r="B772">
        <v>61236038</v>
      </c>
      <c r="C772" t="s">
        <v>19</v>
      </c>
      <c r="F772" t="s">
        <v>17</v>
      </c>
      <c r="G772">
        <v>0</v>
      </c>
      <c r="I772">
        <v>0</v>
      </c>
      <c r="J772" s="3">
        <v>45209.254861111112</v>
      </c>
      <c r="K772" s="3">
        <v>45216.458333333336</v>
      </c>
      <c r="L772" s="3">
        <v>45216.458333333336</v>
      </c>
      <c r="M772" t="s">
        <v>1885</v>
      </c>
      <c r="N772" s="4" t="s">
        <v>447</v>
      </c>
      <c r="P772" t="s">
        <v>16</v>
      </c>
    </row>
    <row r="773" spans="1:16">
      <c r="A773" t="s">
        <v>240</v>
      </c>
      <c r="B773">
        <v>88235468</v>
      </c>
      <c r="C773" t="s">
        <v>19</v>
      </c>
      <c r="F773" t="s">
        <v>17</v>
      </c>
      <c r="G773">
        <v>0</v>
      </c>
      <c r="H773" s="5"/>
      <c r="I773">
        <v>0</v>
      </c>
      <c r="J773" s="3">
        <v>45155.128472222219</v>
      </c>
      <c r="K773" s="3">
        <v>45173.458333333336</v>
      </c>
      <c r="L773" s="3">
        <v>45173.458333333336</v>
      </c>
      <c r="M773" t="s">
        <v>1886</v>
      </c>
      <c r="N773" s="4" t="s">
        <v>447</v>
      </c>
      <c r="P773" t="s">
        <v>16</v>
      </c>
    </row>
    <row r="774" spans="1:16">
      <c r="A774" t="s">
        <v>240</v>
      </c>
      <c r="B774">
        <v>87235728</v>
      </c>
      <c r="C774" t="s">
        <v>19</v>
      </c>
      <c r="F774" t="s">
        <v>17</v>
      </c>
      <c r="G774">
        <v>0</v>
      </c>
      <c r="I774">
        <v>0</v>
      </c>
      <c r="J774" s="3">
        <v>45191.236805555556</v>
      </c>
      <c r="K774" s="3">
        <v>45205.458333333336</v>
      </c>
      <c r="L774" s="3">
        <v>45205.458333333336</v>
      </c>
      <c r="M774" t="s">
        <v>1887</v>
      </c>
      <c r="N774" s="4" t="s">
        <v>447</v>
      </c>
      <c r="P774" t="s">
        <v>16</v>
      </c>
    </row>
    <row r="775" spans="1:16">
      <c r="A775" t="s">
        <v>1888</v>
      </c>
      <c r="B775">
        <v>86236023</v>
      </c>
      <c r="C775" t="s">
        <v>19</v>
      </c>
      <c r="F775" t="s">
        <v>17</v>
      </c>
      <c r="G775">
        <v>0</v>
      </c>
      <c r="H775" s="5"/>
      <c r="I775">
        <v>0</v>
      </c>
      <c r="J775" s="3">
        <v>45160.434027777781</v>
      </c>
      <c r="K775" s="3">
        <v>45182.458333333336</v>
      </c>
      <c r="L775" s="3">
        <v>45182.458333333336</v>
      </c>
      <c r="M775" t="s">
        <v>1889</v>
      </c>
      <c r="N775" s="4" t="s">
        <v>447</v>
      </c>
      <c r="P775" t="s">
        <v>16</v>
      </c>
    </row>
    <row r="776" spans="1:16">
      <c r="A776" t="s">
        <v>1888</v>
      </c>
      <c r="B776">
        <v>86236024</v>
      </c>
      <c r="C776" t="s">
        <v>19</v>
      </c>
      <c r="F776" t="s">
        <v>17</v>
      </c>
      <c r="G776">
        <v>0</v>
      </c>
      <c r="H776" s="5"/>
      <c r="I776">
        <v>0</v>
      </c>
      <c r="J776" s="3">
        <v>45160.4375</v>
      </c>
      <c r="K776" s="3">
        <v>45182.458333333336</v>
      </c>
      <c r="L776" s="3">
        <v>45182.458333333336</v>
      </c>
      <c r="M776" t="s">
        <v>1890</v>
      </c>
      <c r="N776" s="4" t="s">
        <v>447</v>
      </c>
      <c r="P776" t="s">
        <v>16</v>
      </c>
    </row>
    <row r="777" spans="1:16">
      <c r="A777" s="6" t="s">
        <v>1891</v>
      </c>
      <c r="B777">
        <v>87235589</v>
      </c>
      <c r="C777" t="s">
        <v>19</v>
      </c>
      <c r="F777" t="s">
        <v>17</v>
      </c>
      <c r="G777">
        <v>0</v>
      </c>
      <c r="H777">
        <v>0</v>
      </c>
      <c r="I777">
        <v>0</v>
      </c>
      <c r="J777" s="3">
        <v>45134.048611111109</v>
      </c>
      <c r="K777" s="3">
        <v>45148.458333333336</v>
      </c>
      <c r="L777" s="3">
        <v>45148.458333333336</v>
      </c>
      <c r="M777" t="s">
        <v>1892</v>
      </c>
      <c r="N777" s="4" t="s">
        <v>447</v>
      </c>
      <c r="P777" t="s">
        <v>16</v>
      </c>
    </row>
    <row r="778" spans="1:16">
      <c r="A778" s="6" t="s">
        <v>1891</v>
      </c>
      <c r="B778">
        <v>87235589</v>
      </c>
      <c r="C778" t="s">
        <v>19</v>
      </c>
      <c r="F778" t="s">
        <v>17</v>
      </c>
      <c r="G778">
        <v>0</v>
      </c>
      <c r="H778">
        <v>0</v>
      </c>
      <c r="I778">
        <v>0</v>
      </c>
      <c r="J778" s="3">
        <v>45134.048611111109</v>
      </c>
      <c r="K778" s="3">
        <v>45148.458333333336</v>
      </c>
      <c r="L778" s="3">
        <v>45148.458333333336</v>
      </c>
      <c r="M778" t="s">
        <v>1892</v>
      </c>
      <c r="N778" s="4" t="s">
        <v>447</v>
      </c>
      <c r="P778" t="s">
        <v>16</v>
      </c>
    </row>
    <row r="779" spans="1:16">
      <c r="A779" t="s">
        <v>1891</v>
      </c>
      <c r="B779" t="s">
        <v>1893</v>
      </c>
      <c r="C779" t="s">
        <v>19</v>
      </c>
      <c r="F779" t="s">
        <v>17</v>
      </c>
      <c r="G779">
        <v>0</v>
      </c>
      <c r="H779" s="5"/>
      <c r="I779">
        <v>0</v>
      </c>
      <c r="J779" s="3">
        <v>45160.15902777778</v>
      </c>
      <c r="K779" s="3">
        <v>45174.458333333336</v>
      </c>
      <c r="L779" s="3">
        <v>45174.458333333336</v>
      </c>
      <c r="M779" t="s">
        <v>1894</v>
      </c>
      <c r="N779" s="4" t="s">
        <v>447</v>
      </c>
      <c r="P779" t="s">
        <v>16</v>
      </c>
    </row>
    <row r="780" spans="1:16">
      <c r="A780" t="s">
        <v>1891</v>
      </c>
      <c r="B780" t="s">
        <v>1895</v>
      </c>
      <c r="C780" t="s">
        <v>19</v>
      </c>
      <c r="F780" t="s">
        <v>17</v>
      </c>
      <c r="G780">
        <v>0</v>
      </c>
      <c r="H780" s="5"/>
      <c r="I780">
        <v>0</v>
      </c>
      <c r="J780" s="3">
        <v>45181.063194444447</v>
      </c>
      <c r="K780" s="3">
        <v>45187.458333333336</v>
      </c>
      <c r="L780" s="3">
        <v>45187.458333333336</v>
      </c>
      <c r="M780" t="s">
        <v>1896</v>
      </c>
      <c r="N780" s="4" t="s">
        <v>447</v>
      </c>
      <c r="P780" t="s">
        <v>16</v>
      </c>
    </row>
    <row r="781" spans="1:16">
      <c r="A781" t="s">
        <v>316</v>
      </c>
      <c r="B781">
        <v>72235461</v>
      </c>
      <c r="C781" t="s">
        <v>19</v>
      </c>
      <c r="F781" t="s">
        <v>17</v>
      </c>
      <c r="G781">
        <v>0</v>
      </c>
      <c r="I781">
        <v>0</v>
      </c>
      <c r="J781" s="3">
        <v>45240.47152777778</v>
      </c>
      <c r="K781" s="3">
        <v>45261.458333333336</v>
      </c>
      <c r="L781" s="3">
        <v>45261.458333333336</v>
      </c>
      <c r="M781" t="s">
        <v>1897</v>
      </c>
      <c r="N781" s="4" t="s">
        <v>447</v>
      </c>
      <c r="P781" t="s">
        <v>16</v>
      </c>
    </row>
    <row r="782" spans="1:16">
      <c r="A782" t="s">
        <v>1898</v>
      </c>
      <c r="B782">
        <v>22235081</v>
      </c>
      <c r="C782" t="s">
        <v>19</v>
      </c>
      <c r="F782" t="s">
        <v>17</v>
      </c>
      <c r="G782">
        <v>0</v>
      </c>
      <c r="H782" s="5"/>
      <c r="I782">
        <v>0</v>
      </c>
      <c r="J782" s="3">
        <v>45160.491666666669</v>
      </c>
      <c r="K782" s="3">
        <v>45190.458333333336</v>
      </c>
      <c r="L782" s="3">
        <v>45190.458333333336</v>
      </c>
      <c r="M782" t="s">
        <v>1899</v>
      </c>
      <c r="N782" s="4" t="s">
        <v>447</v>
      </c>
      <c r="P782" t="s">
        <v>16</v>
      </c>
    </row>
    <row r="783" spans="1:16">
      <c r="A783" t="s">
        <v>1900</v>
      </c>
      <c r="B783" t="s">
        <v>1901</v>
      </c>
      <c r="C783" t="s">
        <v>19</v>
      </c>
      <c r="F783" t="s">
        <v>17</v>
      </c>
      <c r="G783">
        <v>0</v>
      </c>
      <c r="I783">
        <v>0</v>
      </c>
      <c r="J783" s="3">
        <v>45203.068055555559</v>
      </c>
      <c r="K783" s="3">
        <v>45212.458333333336</v>
      </c>
      <c r="L783" s="3">
        <v>45212.458333333336</v>
      </c>
      <c r="M783" t="s">
        <v>1902</v>
      </c>
      <c r="N783" s="4" t="s">
        <v>447</v>
      </c>
      <c r="P783" t="s">
        <v>16</v>
      </c>
    </row>
    <row r="784" spans="1:16">
      <c r="A784" t="s">
        <v>1900</v>
      </c>
      <c r="B784">
        <v>61235891</v>
      </c>
      <c r="C784" t="s">
        <v>19</v>
      </c>
      <c r="F784" t="s">
        <v>17</v>
      </c>
      <c r="G784">
        <v>0</v>
      </c>
      <c r="H784" s="5"/>
      <c r="I784">
        <v>0</v>
      </c>
      <c r="J784" s="3">
        <v>45184.152083333334</v>
      </c>
      <c r="K784" s="3">
        <v>45196.458333333336</v>
      </c>
      <c r="L784" s="3">
        <v>45196.458333333336</v>
      </c>
      <c r="M784" t="s">
        <v>1903</v>
      </c>
      <c r="N784" s="4" t="s">
        <v>447</v>
      </c>
      <c r="P784" t="s">
        <v>16</v>
      </c>
    </row>
    <row r="785" spans="1:16">
      <c r="A785" t="s">
        <v>1904</v>
      </c>
      <c r="B785" t="s">
        <v>1905</v>
      </c>
      <c r="C785" t="s">
        <v>19</v>
      </c>
      <c r="F785" t="s">
        <v>17</v>
      </c>
      <c r="G785">
        <v>0</v>
      </c>
      <c r="H785" s="5"/>
      <c r="I785">
        <v>0</v>
      </c>
      <c r="J785" s="3">
        <v>45168.427777777775</v>
      </c>
      <c r="K785" s="3">
        <v>45201.458333333336</v>
      </c>
      <c r="L785" s="3">
        <v>45201.458333333336</v>
      </c>
      <c r="M785" t="s">
        <v>1906</v>
      </c>
      <c r="N785" s="4" t="s">
        <v>447</v>
      </c>
      <c r="P785" t="s">
        <v>16</v>
      </c>
    </row>
    <row r="786" spans="1:16">
      <c r="A786" t="s">
        <v>1907</v>
      </c>
      <c r="B786">
        <v>61235840</v>
      </c>
      <c r="C786" t="s">
        <v>19</v>
      </c>
      <c r="F786" t="s">
        <v>17</v>
      </c>
      <c r="G786">
        <v>0</v>
      </c>
      <c r="H786" s="5"/>
      <c r="I786">
        <v>0</v>
      </c>
      <c r="J786" s="3">
        <v>45178.071527777778</v>
      </c>
      <c r="K786" s="3">
        <v>45189.458333333336</v>
      </c>
      <c r="L786" s="3">
        <v>45189.458333333336</v>
      </c>
      <c r="M786" t="s">
        <v>1908</v>
      </c>
      <c r="N786" s="4" t="s">
        <v>447</v>
      </c>
      <c r="P786" t="s">
        <v>16</v>
      </c>
    </row>
    <row r="787" spans="1:16">
      <c r="A787" t="s">
        <v>1909</v>
      </c>
      <c r="B787" t="s">
        <v>1910</v>
      </c>
      <c r="C787" t="s">
        <v>19</v>
      </c>
      <c r="F787" t="s">
        <v>17</v>
      </c>
      <c r="G787">
        <v>0</v>
      </c>
      <c r="I787">
        <v>0</v>
      </c>
      <c r="J787" s="3">
        <v>45244.148611111108</v>
      </c>
      <c r="K787" s="3">
        <v>45265.458333333336</v>
      </c>
      <c r="L787" s="3">
        <v>45265.458333333336</v>
      </c>
      <c r="M787" t="s">
        <v>1911</v>
      </c>
      <c r="N787" s="4" t="s">
        <v>447</v>
      </c>
      <c r="P787" t="s">
        <v>16</v>
      </c>
    </row>
    <row r="788" spans="1:16">
      <c r="A788" t="s">
        <v>1912</v>
      </c>
      <c r="B788" t="s">
        <v>1913</v>
      </c>
      <c r="C788" t="s">
        <v>19</v>
      </c>
      <c r="F788" t="s">
        <v>17</v>
      </c>
      <c r="G788">
        <v>0</v>
      </c>
      <c r="H788" s="5"/>
      <c r="I788">
        <v>0</v>
      </c>
      <c r="J788" s="3">
        <v>45184.042361111111</v>
      </c>
      <c r="K788" s="3">
        <v>45191.458333333336</v>
      </c>
      <c r="L788" s="3">
        <v>45191.458333333336</v>
      </c>
      <c r="M788" t="s">
        <v>1914</v>
      </c>
      <c r="N788" s="4" t="s">
        <v>447</v>
      </c>
      <c r="P788" t="s">
        <v>16</v>
      </c>
    </row>
    <row r="789" spans="1:16">
      <c r="A789" t="s">
        <v>401</v>
      </c>
      <c r="B789">
        <v>87235800</v>
      </c>
      <c r="C789" t="s">
        <v>19</v>
      </c>
      <c r="F789" t="s">
        <v>17</v>
      </c>
      <c r="G789">
        <v>0</v>
      </c>
      <c r="I789">
        <v>0</v>
      </c>
      <c r="J789" s="3">
        <v>45209.270833333336</v>
      </c>
      <c r="K789" s="3">
        <v>45219.458333333336</v>
      </c>
      <c r="L789" s="3">
        <v>45219.458333333336</v>
      </c>
      <c r="M789" t="s">
        <v>1915</v>
      </c>
      <c r="N789" s="4" t="s">
        <v>447</v>
      </c>
      <c r="P789" t="s">
        <v>16</v>
      </c>
    </row>
    <row r="790" spans="1:16">
      <c r="A790" t="s">
        <v>1916</v>
      </c>
      <c r="B790">
        <v>87235745</v>
      </c>
      <c r="C790" t="s">
        <v>19</v>
      </c>
      <c r="F790" t="s">
        <v>17</v>
      </c>
      <c r="G790">
        <v>0</v>
      </c>
      <c r="I790">
        <v>0</v>
      </c>
      <c r="J790" s="3">
        <v>45195.273611111108</v>
      </c>
      <c r="K790" s="3">
        <v>45209.458333333336</v>
      </c>
      <c r="L790" s="3">
        <v>45209.458333333336</v>
      </c>
      <c r="M790" t="s">
        <v>1917</v>
      </c>
      <c r="N790" s="4" t="s">
        <v>447</v>
      </c>
      <c r="P790" t="s">
        <v>16</v>
      </c>
    </row>
    <row r="791" spans="1:16">
      <c r="A791" t="s">
        <v>1918</v>
      </c>
      <c r="B791">
        <v>86236404</v>
      </c>
      <c r="C791" t="s">
        <v>19</v>
      </c>
      <c r="F791" t="s">
        <v>17</v>
      </c>
      <c r="G791">
        <v>0</v>
      </c>
      <c r="I791">
        <v>0</v>
      </c>
      <c r="J791" s="3">
        <v>45194.089583333334</v>
      </c>
      <c r="K791" s="3">
        <v>45202.458333333336</v>
      </c>
      <c r="L791" s="3">
        <v>45202.458333333336</v>
      </c>
      <c r="M791" t="s">
        <v>1919</v>
      </c>
      <c r="N791" s="4" t="s">
        <v>447</v>
      </c>
      <c r="P791" t="s">
        <v>16</v>
      </c>
    </row>
    <row r="792" spans="1:16">
      <c r="A792" t="s">
        <v>1920</v>
      </c>
      <c r="B792">
        <v>86236065</v>
      </c>
      <c r="C792" t="s">
        <v>19</v>
      </c>
      <c r="F792" t="s">
        <v>17</v>
      </c>
      <c r="G792">
        <v>0</v>
      </c>
      <c r="H792" s="5"/>
      <c r="I792">
        <v>0</v>
      </c>
      <c r="J792" s="3">
        <v>45155.443749999999</v>
      </c>
      <c r="K792" s="3">
        <v>45162.458333333336</v>
      </c>
      <c r="L792" s="3">
        <v>45162.458333333336</v>
      </c>
      <c r="M792" t="s">
        <v>1921</v>
      </c>
      <c r="N792" s="4" t="s">
        <v>447</v>
      </c>
      <c r="P792" t="s">
        <v>16</v>
      </c>
    </row>
    <row r="793" spans="1:16">
      <c r="A793" t="s">
        <v>1922</v>
      </c>
      <c r="B793">
        <v>26230051</v>
      </c>
      <c r="C793" t="s">
        <v>19</v>
      </c>
      <c r="F793" t="s">
        <v>17</v>
      </c>
      <c r="G793">
        <v>0</v>
      </c>
      <c r="H793" s="5"/>
      <c r="I793">
        <v>0</v>
      </c>
      <c r="J793" s="3">
        <v>45161.4375</v>
      </c>
      <c r="K793" s="3">
        <v>45180.458333333336</v>
      </c>
      <c r="L793" s="3">
        <v>45180.458333333336</v>
      </c>
      <c r="M793" t="s">
        <v>1923</v>
      </c>
      <c r="N793" s="4" t="s">
        <v>447</v>
      </c>
      <c r="P793" t="s">
        <v>16</v>
      </c>
    </row>
    <row r="794" spans="1:16">
      <c r="A794" t="s">
        <v>1924</v>
      </c>
      <c r="B794">
        <v>86236183</v>
      </c>
      <c r="C794" t="s">
        <v>19</v>
      </c>
      <c r="F794" t="s">
        <v>17</v>
      </c>
      <c r="G794">
        <v>0</v>
      </c>
      <c r="H794" s="5"/>
      <c r="I794">
        <v>0</v>
      </c>
      <c r="J794" s="3">
        <v>45167.099305555559</v>
      </c>
      <c r="K794" s="3">
        <v>45188.458333333336</v>
      </c>
      <c r="L794" s="3">
        <v>45188.458333333336</v>
      </c>
      <c r="M794" t="s">
        <v>1925</v>
      </c>
      <c r="N794" s="4" t="s">
        <v>447</v>
      </c>
      <c r="P794" t="s">
        <v>16</v>
      </c>
    </row>
    <row r="795" spans="1:16">
      <c r="A795" t="s">
        <v>1926</v>
      </c>
      <c r="B795">
        <v>86236178</v>
      </c>
      <c r="C795" t="s">
        <v>19</v>
      </c>
      <c r="F795" t="s">
        <v>17</v>
      </c>
      <c r="G795">
        <v>0</v>
      </c>
      <c r="H795" s="5"/>
      <c r="I795">
        <v>0</v>
      </c>
      <c r="J795" s="3">
        <v>45167.102777777778</v>
      </c>
      <c r="K795" s="3">
        <v>45188.458333333336</v>
      </c>
      <c r="L795" s="3">
        <v>45188.458333333336</v>
      </c>
      <c r="M795" t="s">
        <v>1927</v>
      </c>
      <c r="N795" s="4" t="s">
        <v>447</v>
      </c>
      <c r="P795" t="s">
        <v>16</v>
      </c>
    </row>
    <row r="796" spans="1:16">
      <c r="A796" t="s">
        <v>1928</v>
      </c>
      <c r="B796">
        <v>86236177</v>
      </c>
      <c r="C796" t="s">
        <v>19</v>
      </c>
      <c r="F796" t="s">
        <v>17</v>
      </c>
      <c r="G796">
        <v>0</v>
      </c>
      <c r="H796" s="5"/>
      <c r="I796">
        <v>0</v>
      </c>
      <c r="J796" s="3">
        <v>45167.095138888886</v>
      </c>
      <c r="K796" s="3">
        <v>45189.458333333336</v>
      </c>
      <c r="L796" s="3">
        <v>45189.458333333336</v>
      </c>
      <c r="M796" t="s">
        <v>1929</v>
      </c>
      <c r="N796" s="4" t="s">
        <v>447</v>
      </c>
      <c r="P796" t="s">
        <v>16</v>
      </c>
    </row>
    <row r="797" spans="1:16">
      <c r="A797" t="s">
        <v>1930</v>
      </c>
      <c r="B797">
        <v>15231722</v>
      </c>
      <c r="C797" t="s">
        <v>19</v>
      </c>
      <c r="F797" t="s">
        <v>17</v>
      </c>
      <c r="G797">
        <v>0</v>
      </c>
      <c r="I797">
        <v>0</v>
      </c>
      <c r="J797" s="3">
        <v>45258.086111111108</v>
      </c>
      <c r="K797" s="3">
        <v>45288.458333333336</v>
      </c>
      <c r="L797" s="3">
        <v>45288.458333333336</v>
      </c>
      <c r="M797" t="s">
        <v>1931</v>
      </c>
      <c r="N797" s="4" t="s">
        <v>447</v>
      </c>
      <c r="P797" t="s">
        <v>16</v>
      </c>
    </row>
    <row r="798" spans="1:16">
      <c r="A798" t="s">
        <v>1932</v>
      </c>
      <c r="B798" t="s">
        <v>1933</v>
      </c>
      <c r="C798" t="s">
        <v>19</v>
      </c>
      <c r="F798" t="s">
        <v>17</v>
      </c>
      <c r="G798">
        <v>0</v>
      </c>
      <c r="I798">
        <v>0</v>
      </c>
      <c r="J798" s="3">
        <v>45261.052777777775</v>
      </c>
      <c r="K798" s="3">
        <v>45268.458333333336</v>
      </c>
      <c r="L798" s="3">
        <v>45268.458333333336</v>
      </c>
      <c r="M798" t="s">
        <v>1934</v>
      </c>
      <c r="N798" s="4" t="s">
        <v>447</v>
      </c>
      <c r="P798" t="s">
        <v>16</v>
      </c>
    </row>
    <row r="799" spans="1:16">
      <c r="A799" s="6" t="s">
        <v>1935</v>
      </c>
      <c r="B799" t="s">
        <v>1936</v>
      </c>
      <c r="C799" t="s">
        <v>19</v>
      </c>
      <c r="F799" t="s">
        <v>17</v>
      </c>
      <c r="G799">
        <v>0</v>
      </c>
      <c r="H799">
        <v>0</v>
      </c>
      <c r="I799">
        <v>0</v>
      </c>
      <c r="J799" s="3">
        <v>45140.163888888892</v>
      </c>
      <c r="K799" s="3">
        <v>45148.458333333336</v>
      </c>
      <c r="L799" s="3">
        <v>45148.458333333336</v>
      </c>
      <c r="M799" t="s">
        <v>1937</v>
      </c>
      <c r="N799" s="4" t="s">
        <v>447</v>
      </c>
      <c r="P799" t="s">
        <v>16</v>
      </c>
    </row>
    <row r="800" spans="1:16">
      <c r="A800" s="6" t="s">
        <v>1935</v>
      </c>
      <c r="B800" t="s">
        <v>1936</v>
      </c>
      <c r="C800" t="s">
        <v>19</v>
      </c>
      <c r="F800" t="s">
        <v>17</v>
      </c>
      <c r="G800">
        <v>0</v>
      </c>
      <c r="H800">
        <v>0</v>
      </c>
      <c r="I800">
        <v>0</v>
      </c>
      <c r="J800" s="3">
        <v>45140.163888888892</v>
      </c>
      <c r="K800" s="3">
        <v>45148.458333333336</v>
      </c>
      <c r="L800" s="3">
        <v>45148.458333333336</v>
      </c>
      <c r="M800" t="s">
        <v>1937</v>
      </c>
      <c r="N800" s="4" t="s">
        <v>447</v>
      </c>
      <c r="P800" t="s">
        <v>16</v>
      </c>
    </row>
    <row r="801" spans="1:16">
      <c r="A801" t="s">
        <v>1938</v>
      </c>
      <c r="B801">
        <v>14233721</v>
      </c>
      <c r="C801" t="s">
        <v>19</v>
      </c>
      <c r="F801" t="s">
        <v>17</v>
      </c>
      <c r="G801">
        <v>0</v>
      </c>
      <c r="I801">
        <v>0</v>
      </c>
      <c r="J801" s="3">
        <v>45194.103472222225</v>
      </c>
      <c r="K801" s="3">
        <v>45204.458333333336</v>
      </c>
      <c r="L801" s="3">
        <v>45204.458333333336</v>
      </c>
      <c r="M801" t="s">
        <v>1939</v>
      </c>
      <c r="N801" s="4" t="s">
        <v>447</v>
      </c>
      <c r="P801" t="s">
        <v>16</v>
      </c>
    </row>
    <row r="802" spans="1:16">
      <c r="A802" s="6" t="s">
        <v>1940</v>
      </c>
      <c r="B802">
        <v>78235355</v>
      </c>
      <c r="C802" t="s">
        <v>19</v>
      </c>
      <c r="F802" t="s">
        <v>17</v>
      </c>
      <c r="G802">
        <v>0</v>
      </c>
      <c r="H802">
        <v>0</v>
      </c>
      <c r="I802">
        <v>0</v>
      </c>
      <c r="J802" s="3">
        <v>45141.51458333333</v>
      </c>
      <c r="K802" s="3">
        <v>45152.458333333336</v>
      </c>
      <c r="L802" s="3">
        <v>45152.458333333336</v>
      </c>
      <c r="M802" t="s">
        <v>1941</v>
      </c>
      <c r="N802" s="4" t="s">
        <v>447</v>
      </c>
      <c r="P802" t="s">
        <v>16</v>
      </c>
    </row>
    <row r="803" spans="1:16">
      <c r="A803" s="6" t="s">
        <v>1940</v>
      </c>
      <c r="B803">
        <v>78235355</v>
      </c>
      <c r="C803" t="s">
        <v>19</v>
      </c>
      <c r="F803" t="s">
        <v>17</v>
      </c>
      <c r="G803">
        <v>0</v>
      </c>
      <c r="H803">
        <v>0</v>
      </c>
      <c r="I803">
        <v>0</v>
      </c>
      <c r="J803" s="3">
        <v>45141.51458333333</v>
      </c>
      <c r="K803" s="3">
        <v>45152.458333333336</v>
      </c>
      <c r="L803" s="3">
        <v>45152.458333333336</v>
      </c>
      <c r="M803" t="s">
        <v>1941</v>
      </c>
      <c r="N803" s="4" t="s">
        <v>447</v>
      </c>
      <c r="P803" t="s">
        <v>16</v>
      </c>
    </row>
    <row r="804" spans="1:16">
      <c r="A804" s="6" t="s">
        <v>1942</v>
      </c>
      <c r="B804">
        <v>28231549</v>
      </c>
      <c r="C804" t="s">
        <v>19</v>
      </c>
      <c r="F804" t="s">
        <v>17</v>
      </c>
      <c r="G804">
        <v>0</v>
      </c>
      <c r="H804">
        <v>0</v>
      </c>
      <c r="I804">
        <v>0</v>
      </c>
      <c r="J804" s="3">
        <v>45122.19027777778</v>
      </c>
      <c r="K804" s="3">
        <v>45152.458333333336</v>
      </c>
      <c r="L804" s="3">
        <v>45152.458333333336</v>
      </c>
      <c r="M804" t="s">
        <v>1943</v>
      </c>
      <c r="N804" s="4" t="s">
        <v>447</v>
      </c>
      <c r="P804" t="s">
        <v>16</v>
      </c>
    </row>
    <row r="805" spans="1:16">
      <c r="A805" s="6" t="s">
        <v>1942</v>
      </c>
      <c r="B805">
        <v>28231549</v>
      </c>
      <c r="C805" t="s">
        <v>19</v>
      </c>
      <c r="F805" t="s">
        <v>17</v>
      </c>
      <c r="G805">
        <v>0</v>
      </c>
      <c r="H805">
        <v>0</v>
      </c>
      <c r="I805">
        <v>0</v>
      </c>
      <c r="J805" s="3">
        <v>45122.19027777778</v>
      </c>
      <c r="K805" s="3">
        <v>45152.458333333336</v>
      </c>
      <c r="L805" s="3">
        <v>45152.458333333336</v>
      </c>
      <c r="M805" t="s">
        <v>1943</v>
      </c>
      <c r="N805" s="4" t="s">
        <v>447</v>
      </c>
      <c r="P805" t="s">
        <v>16</v>
      </c>
    </row>
    <row r="806" spans="1:16">
      <c r="A806" s="6" t="s">
        <v>1944</v>
      </c>
      <c r="B806">
        <v>28231550</v>
      </c>
      <c r="C806" t="s">
        <v>19</v>
      </c>
      <c r="F806" t="s">
        <v>17</v>
      </c>
      <c r="G806">
        <v>0</v>
      </c>
      <c r="H806">
        <v>0</v>
      </c>
      <c r="I806">
        <v>0</v>
      </c>
      <c r="J806" s="3">
        <v>45123.384722222225</v>
      </c>
      <c r="K806" s="3">
        <v>45152.458333333336</v>
      </c>
      <c r="L806" s="3">
        <v>45152.458333333336</v>
      </c>
      <c r="M806" t="s">
        <v>1945</v>
      </c>
      <c r="N806" s="4" t="s">
        <v>447</v>
      </c>
      <c r="P806" t="s">
        <v>16</v>
      </c>
    </row>
    <row r="807" spans="1:16">
      <c r="A807" s="6" t="s">
        <v>1944</v>
      </c>
      <c r="B807">
        <v>28231550</v>
      </c>
      <c r="C807" t="s">
        <v>19</v>
      </c>
      <c r="F807" t="s">
        <v>17</v>
      </c>
      <c r="G807">
        <v>0</v>
      </c>
      <c r="H807">
        <v>0</v>
      </c>
      <c r="I807">
        <v>0</v>
      </c>
      <c r="J807" s="3">
        <v>45123.384722222225</v>
      </c>
      <c r="K807" s="3">
        <v>45152.458333333336</v>
      </c>
      <c r="L807" s="3">
        <v>45152.458333333336</v>
      </c>
      <c r="M807" t="s">
        <v>1945</v>
      </c>
      <c r="N807" s="4" t="s">
        <v>447</v>
      </c>
      <c r="P807" t="s">
        <v>16</v>
      </c>
    </row>
    <row r="808" spans="1:16">
      <c r="A808" t="s">
        <v>1944</v>
      </c>
      <c r="B808" t="s">
        <v>1946</v>
      </c>
      <c r="C808" t="s">
        <v>19</v>
      </c>
      <c r="F808" t="s">
        <v>17</v>
      </c>
      <c r="G808">
        <v>0</v>
      </c>
      <c r="H808" s="5"/>
      <c r="I808">
        <v>0</v>
      </c>
      <c r="J808" s="3">
        <v>45174.19027777778</v>
      </c>
      <c r="K808" s="3">
        <v>45178.458333333336</v>
      </c>
      <c r="L808" s="3">
        <v>45178.458333333336</v>
      </c>
      <c r="M808" t="s">
        <v>1947</v>
      </c>
      <c r="N808" s="4" t="s">
        <v>447</v>
      </c>
      <c r="P808" t="s">
        <v>16</v>
      </c>
    </row>
    <row r="809" spans="1:16">
      <c r="A809" t="s">
        <v>1948</v>
      </c>
      <c r="B809" t="s">
        <v>1949</v>
      </c>
      <c r="C809" t="s">
        <v>19</v>
      </c>
      <c r="F809" t="s">
        <v>17</v>
      </c>
      <c r="G809">
        <v>0</v>
      </c>
      <c r="H809">
        <v>0</v>
      </c>
      <c r="I809">
        <v>0</v>
      </c>
      <c r="J809" s="3">
        <v>45159.193749999999</v>
      </c>
      <c r="K809" s="3">
        <v>45164.458333333336</v>
      </c>
      <c r="L809" s="3">
        <v>45164.458333333336</v>
      </c>
      <c r="M809" t="s">
        <v>1950</v>
      </c>
      <c r="N809" s="4" t="s">
        <v>447</v>
      </c>
      <c r="P809" t="s">
        <v>16</v>
      </c>
    </row>
    <row r="810" spans="1:16">
      <c r="A810" t="s">
        <v>1948</v>
      </c>
      <c r="B810" t="s">
        <v>1951</v>
      </c>
      <c r="C810" t="s">
        <v>19</v>
      </c>
      <c r="F810" t="s">
        <v>17</v>
      </c>
      <c r="G810">
        <v>0</v>
      </c>
      <c r="H810" s="5"/>
      <c r="I810">
        <v>0</v>
      </c>
      <c r="J810" s="3">
        <v>45174.191666666666</v>
      </c>
      <c r="K810" s="3">
        <v>45178.458333333336</v>
      </c>
      <c r="L810" s="3">
        <v>45178.458333333336</v>
      </c>
      <c r="M810" t="s">
        <v>1952</v>
      </c>
      <c r="N810" s="4" t="s">
        <v>447</v>
      </c>
      <c r="P810" t="s">
        <v>16</v>
      </c>
    </row>
    <row r="811" spans="1:16">
      <c r="A811" t="s">
        <v>1948</v>
      </c>
      <c r="B811" t="s">
        <v>1953</v>
      </c>
      <c r="C811" t="s">
        <v>19</v>
      </c>
      <c r="F811" t="s">
        <v>17</v>
      </c>
      <c r="G811">
        <v>0</v>
      </c>
      <c r="H811" s="5"/>
      <c r="I811">
        <v>0</v>
      </c>
      <c r="J811" s="3">
        <v>45164.101388888892</v>
      </c>
      <c r="K811" s="3">
        <v>45169.458333333336</v>
      </c>
      <c r="L811" s="3">
        <v>45169.458333333336</v>
      </c>
      <c r="M811" t="s">
        <v>1954</v>
      </c>
      <c r="N811" s="4" t="s">
        <v>447</v>
      </c>
      <c r="P811" t="s">
        <v>16</v>
      </c>
    </row>
    <row r="812" spans="1:16">
      <c r="A812" t="s">
        <v>1955</v>
      </c>
      <c r="B812">
        <v>61235722</v>
      </c>
      <c r="C812" t="s">
        <v>19</v>
      </c>
      <c r="F812" t="s">
        <v>17</v>
      </c>
      <c r="G812">
        <v>0</v>
      </c>
      <c r="H812" s="5"/>
      <c r="I812">
        <v>0</v>
      </c>
      <c r="J812" s="3">
        <v>45182.427083333336</v>
      </c>
      <c r="K812" s="3">
        <v>45192.458333333336</v>
      </c>
      <c r="L812" s="3">
        <v>45192.458333333336</v>
      </c>
      <c r="M812" t="s">
        <v>1956</v>
      </c>
      <c r="N812" s="4" t="s">
        <v>447</v>
      </c>
      <c r="P812" t="s">
        <v>16</v>
      </c>
    </row>
    <row r="813" spans="1:16">
      <c r="A813" t="s">
        <v>1957</v>
      </c>
      <c r="B813">
        <v>86236131</v>
      </c>
      <c r="C813" t="s">
        <v>19</v>
      </c>
      <c r="F813" t="s">
        <v>17</v>
      </c>
      <c r="G813">
        <v>0</v>
      </c>
      <c r="H813" s="5"/>
      <c r="I813">
        <v>0</v>
      </c>
      <c r="J813" s="3">
        <v>45160.175000000003</v>
      </c>
      <c r="K813" s="3">
        <v>45167.458333333336</v>
      </c>
      <c r="L813" s="3">
        <v>45167.458333333336</v>
      </c>
      <c r="M813" t="s">
        <v>1958</v>
      </c>
      <c r="N813" s="4" t="s">
        <v>447</v>
      </c>
      <c r="P813" t="s">
        <v>16</v>
      </c>
    </row>
    <row r="814" spans="1:16">
      <c r="A814" t="s">
        <v>1959</v>
      </c>
      <c r="B814">
        <v>61236225</v>
      </c>
      <c r="C814" t="s">
        <v>19</v>
      </c>
      <c r="F814" t="s">
        <v>17</v>
      </c>
      <c r="G814">
        <v>0</v>
      </c>
      <c r="I814">
        <v>0</v>
      </c>
      <c r="J814" s="3">
        <v>45262.506249999999</v>
      </c>
      <c r="K814" s="3">
        <v>45269.458333333336</v>
      </c>
      <c r="L814" s="3">
        <v>45269.458333333336</v>
      </c>
      <c r="M814" t="s">
        <v>1960</v>
      </c>
      <c r="N814" s="4" t="s">
        <v>447</v>
      </c>
      <c r="P814" t="s">
        <v>16</v>
      </c>
    </row>
    <row r="815" spans="1:16">
      <c r="A815" t="s">
        <v>1961</v>
      </c>
      <c r="B815">
        <v>61236005</v>
      </c>
      <c r="C815" t="s">
        <v>19</v>
      </c>
      <c r="F815" t="s">
        <v>17</v>
      </c>
      <c r="G815">
        <v>0</v>
      </c>
      <c r="I815">
        <v>0</v>
      </c>
      <c r="J815" s="3">
        <v>45202.170138888891</v>
      </c>
      <c r="K815" s="3">
        <v>45209.458333333336</v>
      </c>
      <c r="L815" s="3">
        <v>45209.458333333336</v>
      </c>
      <c r="M815" t="s">
        <v>1962</v>
      </c>
      <c r="N815" s="4" t="s">
        <v>447</v>
      </c>
      <c r="P815" t="s">
        <v>16</v>
      </c>
    </row>
    <row r="816" spans="1:16">
      <c r="A816" t="s">
        <v>1963</v>
      </c>
      <c r="B816">
        <v>87235723</v>
      </c>
      <c r="C816" t="s">
        <v>19</v>
      </c>
      <c r="F816" t="s">
        <v>17</v>
      </c>
      <c r="G816">
        <v>0</v>
      </c>
      <c r="I816">
        <v>0</v>
      </c>
      <c r="J816" s="3">
        <v>45191.240972222222</v>
      </c>
      <c r="K816" s="3">
        <v>45205.458333333336</v>
      </c>
      <c r="L816" s="3">
        <v>45205.458333333336</v>
      </c>
      <c r="M816" t="s">
        <v>1964</v>
      </c>
      <c r="N816" s="4" t="s">
        <v>447</v>
      </c>
      <c r="P816" t="s">
        <v>16</v>
      </c>
    </row>
    <row r="817" spans="1:16">
      <c r="A817" s="6" t="s">
        <v>1965</v>
      </c>
      <c r="B817">
        <v>23233908</v>
      </c>
      <c r="C817" t="s">
        <v>19</v>
      </c>
      <c r="F817" t="s">
        <v>17</v>
      </c>
      <c r="G817">
        <v>0</v>
      </c>
      <c r="H817">
        <v>0</v>
      </c>
      <c r="I817">
        <v>0</v>
      </c>
      <c r="J817" s="3">
        <v>45122.40902777778</v>
      </c>
      <c r="K817" s="3">
        <v>45167.458333333336</v>
      </c>
      <c r="L817" s="3">
        <v>45167.458333333336</v>
      </c>
      <c r="M817" t="s">
        <v>1966</v>
      </c>
      <c r="N817" s="4" t="s">
        <v>447</v>
      </c>
      <c r="P817" t="s">
        <v>16</v>
      </c>
    </row>
    <row r="818" spans="1:16">
      <c r="A818" s="6" t="s">
        <v>1965</v>
      </c>
      <c r="B818">
        <v>23233908</v>
      </c>
      <c r="C818" t="s">
        <v>19</v>
      </c>
      <c r="F818" t="s">
        <v>17</v>
      </c>
      <c r="G818">
        <v>0</v>
      </c>
      <c r="H818">
        <v>0</v>
      </c>
      <c r="I818">
        <v>0</v>
      </c>
      <c r="J818" s="3">
        <v>45122.40902777778</v>
      </c>
      <c r="K818" s="3">
        <v>45167.458333333336</v>
      </c>
      <c r="L818" s="3">
        <v>45167.458333333336</v>
      </c>
      <c r="M818" t="s">
        <v>1966</v>
      </c>
      <c r="N818" s="4" t="s">
        <v>447</v>
      </c>
      <c r="P818" t="s">
        <v>16</v>
      </c>
    </row>
    <row r="819" spans="1:16">
      <c r="A819" t="s">
        <v>1967</v>
      </c>
      <c r="B819">
        <v>82236446</v>
      </c>
      <c r="C819" t="s">
        <v>19</v>
      </c>
      <c r="F819" t="s">
        <v>17</v>
      </c>
      <c r="G819">
        <v>0</v>
      </c>
      <c r="I819">
        <v>0</v>
      </c>
      <c r="J819" s="3">
        <v>45218.19027777778</v>
      </c>
      <c r="K819" s="3">
        <v>45230.458333333336</v>
      </c>
      <c r="L819" s="3">
        <v>45230.458333333336</v>
      </c>
      <c r="M819" t="s">
        <v>1968</v>
      </c>
      <c r="N819" s="4" t="s">
        <v>447</v>
      </c>
      <c r="P819" t="s">
        <v>16</v>
      </c>
    </row>
    <row r="820" spans="1:16">
      <c r="A820" t="s">
        <v>1969</v>
      </c>
      <c r="B820" t="s">
        <v>1970</v>
      </c>
      <c r="C820" t="s">
        <v>19</v>
      </c>
      <c r="F820" t="s">
        <v>17</v>
      </c>
      <c r="G820">
        <v>0</v>
      </c>
      <c r="I820">
        <v>0</v>
      </c>
      <c r="J820" s="3">
        <v>45210.48541666667</v>
      </c>
      <c r="K820" s="3">
        <v>45217.458333333336</v>
      </c>
      <c r="L820" s="3">
        <v>45217.458333333336</v>
      </c>
      <c r="M820" t="s">
        <v>1971</v>
      </c>
      <c r="N820" s="4" t="s">
        <v>447</v>
      </c>
      <c r="P820" t="s">
        <v>16</v>
      </c>
    </row>
    <row r="821" spans="1:16">
      <c r="A821" t="s">
        <v>1972</v>
      </c>
      <c r="B821">
        <v>78235430</v>
      </c>
      <c r="C821" t="s">
        <v>19</v>
      </c>
      <c r="F821" t="s">
        <v>17</v>
      </c>
      <c r="G821">
        <v>0</v>
      </c>
      <c r="H821">
        <v>0</v>
      </c>
      <c r="I821">
        <v>0</v>
      </c>
      <c r="J821" s="3">
        <v>45159.145138888889</v>
      </c>
      <c r="K821" s="3">
        <v>45173.458333333336</v>
      </c>
      <c r="L821" s="3">
        <v>45173.458333333336</v>
      </c>
      <c r="M821" t="s">
        <v>1973</v>
      </c>
      <c r="N821" s="4" t="s">
        <v>447</v>
      </c>
      <c r="P821" t="s">
        <v>16</v>
      </c>
    </row>
    <row r="822" spans="1:16">
      <c r="A822" t="s">
        <v>1972</v>
      </c>
      <c r="B822" t="s">
        <v>1974</v>
      </c>
      <c r="C822" t="s">
        <v>19</v>
      </c>
      <c r="F822" t="s">
        <v>17</v>
      </c>
      <c r="G822">
        <v>0</v>
      </c>
      <c r="I822">
        <v>0</v>
      </c>
      <c r="J822" s="3">
        <v>45195.23333333333</v>
      </c>
      <c r="K822" s="3">
        <v>45204.458333333336</v>
      </c>
      <c r="L822" s="3">
        <v>45204.458333333336</v>
      </c>
      <c r="M822" t="s">
        <v>1975</v>
      </c>
      <c r="N822" s="4" t="s">
        <v>447</v>
      </c>
      <c r="P822" t="s">
        <v>16</v>
      </c>
    </row>
    <row r="823" spans="1:16">
      <c r="A823" t="s">
        <v>1972</v>
      </c>
      <c r="B823" t="s">
        <v>1976</v>
      </c>
      <c r="C823" t="s">
        <v>19</v>
      </c>
      <c r="F823" t="s">
        <v>17</v>
      </c>
      <c r="G823">
        <v>0</v>
      </c>
      <c r="I823">
        <v>0</v>
      </c>
      <c r="J823" s="3">
        <v>45209.224305555559</v>
      </c>
      <c r="K823" s="3">
        <v>45222.458333333336</v>
      </c>
      <c r="L823" s="3">
        <v>45222.458333333336</v>
      </c>
      <c r="M823" t="s">
        <v>1977</v>
      </c>
      <c r="N823" s="4" t="s">
        <v>447</v>
      </c>
      <c r="P823" t="s">
        <v>16</v>
      </c>
    </row>
    <row r="824" spans="1:16">
      <c r="A824" t="s">
        <v>1978</v>
      </c>
      <c r="B824">
        <v>78235420</v>
      </c>
      <c r="C824" t="s">
        <v>19</v>
      </c>
      <c r="F824" t="s">
        <v>17</v>
      </c>
      <c r="G824">
        <v>0</v>
      </c>
      <c r="H824" s="5"/>
      <c r="I824">
        <v>0</v>
      </c>
      <c r="J824" s="3">
        <v>45157.477777777778</v>
      </c>
      <c r="K824" s="3">
        <v>45173.458333333336</v>
      </c>
      <c r="L824" s="3">
        <v>45173.458333333336</v>
      </c>
      <c r="M824" t="s">
        <v>1979</v>
      </c>
      <c r="N824" s="4" t="s">
        <v>447</v>
      </c>
      <c r="P824" t="s">
        <v>16</v>
      </c>
    </row>
    <row r="825" spans="1:16">
      <c r="A825" t="s">
        <v>1980</v>
      </c>
      <c r="B825">
        <v>62235260</v>
      </c>
      <c r="C825" t="s">
        <v>19</v>
      </c>
      <c r="F825" t="s">
        <v>17</v>
      </c>
      <c r="G825">
        <v>0</v>
      </c>
      <c r="H825" s="5"/>
      <c r="I825">
        <v>0</v>
      </c>
      <c r="J825" s="3">
        <v>45181.209722222222</v>
      </c>
      <c r="K825" s="3">
        <v>45189.458333333336</v>
      </c>
      <c r="L825" s="3">
        <v>45189.458333333336</v>
      </c>
      <c r="M825" t="s">
        <v>1981</v>
      </c>
      <c r="N825" s="4" t="s">
        <v>447</v>
      </c>
      <c r="P825" t="s">
        <v>16</v>
      </c>
    </row>
    <row r="826" spans="1:16">
      <c r="A826" t="s">
        <v>1982</v>
      </c>
      <c r="B826">
        <v>61235741</v>
      </c>
      <c r="C826" t="s">
        <v>19</v>
      </c>
      <c r="F826" t="s">
        <v>17</v>
      </c>
      <c r="G826">
        <v>0</v>
      </c>
      <c r="H826" s="5"/>
      <c r="I826">
        <v>0</v>
      </c>
      <c r="J826" s="3">
        <v>45167.106249999997</v>
      </c>
      <c r="K826" s="3">
        <v>45180.458333333336</v>
      </c>
      <c r="L826" s="3">
        <v>45180.458333333336</v>
      </c>
      <c r="M826" t="s">
        <v>1983</v>
      </c>
      <c r="N826" s="4" t="s">
        <v>447</v>
      </c>
      <c r="P826" t="s">
        <v>16</v>
      </c>
    </row>
    <row r="827" spans="1:16">
      <c r="A827" s="6" t="s">
        <v>1984</v>
      </c>
      <c r="B827">
        <v>82235787</v>
      </c>
      <c r="C827" t="s">
        <v>19</v>
      </c>
      <c r="F827" t="s">
        <v>17</v>
      </c>
      <c r="G827">
        <v>0</v>
      </c>
      <c r="H827">
        <v>0</v>
      </c>
      <c r="I827">
        <v>0</v>
      </c>
      <c r="J827" s="3">
        <v>45133.156944444447</v>
      </c>
      <c r="K827" s="3">
        <v>45149.458333333336</v>
      </c>
      <c r="L827" s="3">
        <v>45149.458333333336</v>
      </c>
      <c r="M827" t="s">
        <v>1985</v>
      </c>
      <c r="N827" s="4" t="s">
        <v>447</v>
      </c>
      <c r="P827" t="s">
        <v>16</v>
      </c>
    </row>
    <row r="828" spans="1:16">
      <c r="A828" s="6" t="s">
        <v>1984</v>
      </c>
      <c r="B828" t="s">
        <v>1986</v>
      </c>
      <c r="C828" t="s">
        <v>19</v>
      </c>
      <c r="F828" t="s">
        <v>17</v>
      </c>
      <c r="G828">
        <v>0</v>
      </c>
      <c r="H828">
        <v>0</v>
      </c>
      <c r="I828">
        <v>0</v>
      </c>
      <c r="J828" s="3">
        <v>45149.245138888888</v>
      </c>
      <c r="K828" s="3">
        <v>45161.458333333336</v>
      </c>
      <c r="L828" s="3">
        <v>45161.458333333336</v>
      </c>
      <c r="M828" t="s">
        <v>1987</v>
      </c>
      <c r="N828" s="4" t="s">
        <v>447</v>
      </c>
      <c r="P828" t="s">
        <v>16</v>
      </c>
    </row>
    <row r="829" spans="1:16">
      <c r="A829" s="6" t="s">
        <v>1984</v>
      </c>
      <c r="B829" t="s">
        <v>1986</v>
      </c>
      <c r="C829" t="s">
        <v>19</v>
      </c>
      <c r="F829" t="s">
        <v>17</v>
      </c>
      <c r="G829">
        <v>0</v>
      </c>
      <c r="H829">
        <v>0</v>
      </c>
      <c r="I829">
        <v>0</v>
      </c>
      <c r="J829" s="3">
        <v>45149.245138888888</v>
      </c>
      <c r="K829" s="3">
        <v>45161.458333333336</v>
      </c>
      <c r="L829" s="3">
        <v>45161.458333333336</v>
      </c>
      <c r="M829" t="s">
        <v>1987</v>
      </c>
      <c r="N829" s="4" t="s">
        <v>447</v>
      </c>
      <c r="P829" t="s">
        <v>16</v>
      </c>
    </row>
    <row r="830" spans="1:16">
      <c r="A830" s="6" t="s">
        <v>1984</v>
      </c>
      <c r="B830">
        <v>82235787</v>
      </c>
      <c r="C830" t="s">
        <v>19</v>
      </c>
      <c r="F830" t="s">
        <v>17</v>
      </c>
      <c r="G830">
        <v>0</v>
      </c>
      <c r="H830">
        <v>0</v>
      </c>
      <c r="I830">
        <v>0</v>
      </c>
      <c r="J830" s="3">
        <v>45133.156944444447</v>
      </c>
      <c r="K830" s="3">
        <v>45149.458333333336</v>
      </c>
      <c r="L830" s="3">
        <v>45149.458333333336</v>
      </c>
      <c r="M830" t="s">
        <v>1985</v>
      </c>
      <c r="N830" s="4" t="s">
        <v>447</v>
      </c>
      <c r="P830" t="s">
        <v>16</v>
      </c>
    </row>
    <row r="831" spans="1:16">
      <c r="A831" t="s">
        <v>1988</v>
      </c>
      <c r="B831">
        <v>82236196</v>
      </c>
      <c r="C831" t="s">
        <v>19</v>
      </c>
      <c r="F831" t="s">
        <v>17</v>
      </c>
      <c r="G831">
        <v>0</v>
      </c>
      <c r="H831" s="5"/>
      <c r="I831">
        <v>0</v>
      </c>
      <c r="J831" s="3">
        <v>45184.206250000003</v>
      </c>
      <c r="K831" s="3">
        <v>45194.458333333336</v>
      </c>
      <c r="L831" s="3">
        <v>45194.458333333336</v>
      </c>
      <c r="M831" t="s">
        <v>1989</v>
      </c>
      <c r="N831" s="4" t="s">
        <v>447</v>
      </c>
      <c r="P831" t="s">
        <v>16</v>
      </c>
    </row>
    <row r="832" spans="1:16">
      <c r="A832" s="6" t="s">
        <v>1990</v>
      </c>
      <c r="B832">
        <v>86236027</v>
      </c>
      <c r="C832" t="s">
        <v>19</v>
      </c>
      <c r="F832" t="s">
        <v>17</v>
      </c>
      <c r="G832">
        <v>0</v>
      </c>
      <c r="H832">
        <v>0</v>
      </c>
      <c r="I832">
        <v>0</v>
      </c>
      <c r="J832" s="3">
        <v>45151.086111111108</v>
      </c>
      <c r="K832" s="3">
        <v>45174.458333333336</v>
      </c>
      <c r="L832" s="3">
        <v>45174.458333333336</v>
      </c>
      <c r="M832" t="s">
        <v>1991</v>
      </c>
      <c r="N832" s="4" t="s">
        <v>447</v>
      </c>
      <c r="P832" t="s">
        <v>16</v>
      </c>
    </row>
    <row r="833" spans="1:16">
      <c r="A833" s="6" t="s">
        <v>1990</v>
      </c>
      <c r="B833">
        <v>86236027</v>
      </c>
      <c r="C833" t="s">
        <v>19</v>
      </c>
      <c r="F833" t="s">
        <v>17</v>
      </c>
      <c r="G833">
        <v>0</v>
      </c>
      <c r="H833">
        <v>0</v>
      </c>
      <c r="I833">
        <v>0</v>
      </c>
      <c r="J833" s="3">
        <v>45151.086111111108</v>
      </c>
      <c r="K833" s="3">
        <v>45174.458333333336</v>
      </c>
      <c r="L833" s="3">
        <v>45174.458333333336</v>
      </c>
      <c r="M833" t="s">
        <v>1991</v>
      </c>
      <c r="N833" s="4" t="s">
        <v>447</v>
      </c>
      <c r="P833" t="s">
        <v>16</v>
      </c>
    </row>
    <row r="834" spans="1:16">
      <c r="A834" t="s">
        <v>1992</v>
      </c>
      <c r="B834" t="s">
        <v>1993</v>
      </c>
      <c r="C834" t="s">
        <v>19</v>
      </c>
      <c r="F834" t="s">
        <v>17</v>
      </c>
      <c r="G834">
        <v>0</v>
      </c>
      <c r="H834" s="5"/>
      <c r="I834">
        <v>0</v>
      </c>
      <c r="J834" s="3">
        <v>45170.070138888892</v>
      </c>
      <c r="K834" s="3">
        <v>45202.458333333336</v>
      </c>
      <c r="L834" s="3">
        <v>45202.458333333336</v>
      </c>
      <c r="M834" t="s">
        <v>1994</v>
      </c>
      <c r="N834" s="4" t="s">
        <v>447</v>
      </c>
      <c r="P834" t="s">
        <v>16</v>
      </c>
    </row>
    <row r="835" spans="1:16">
      <c r="A835" t="s">
        <v>1995</v>
      </c>
      <c r="B835">
        <v>81235910</v>
      </c>
      <c r="C835" t="s">
        <v>19</v>
      </c>
      <c r="F835" t="s">
        <v>17</v>
      </c>
      <c r="G835">
        <v>0</v>
      </c>
      <c r="H835" s="5"/>
      <c r="I835">
        <v>0</v>
      </c>
      <c r="J835" s="3">
        <v>45177.472222222219</v>
      </c>
      <c r="K835" s="3">
        <v>45194.458333333336</v>
      </c>
      <c r="L835" s="3">
        <v>45194.458333333336</v>
      </c>
      <c r="M835" t="s">
        <v>1996</v>
      </c>
      <c r="N835" s="4" t="s">
        <v>447</v>
      </c>
      <c r="P835" t="s">
        <v>16</v>
      </c>
    </row>
    <row r="836" spans="1:16">
      <c r="A836" s="6" t="s">
        <v>1997</v>
      </c>
      <c r="B836">
        <v>82235923</v>
      </c>
      <c r="C836" t="s">
        <v>19</v>
      </c>
      <c r="F836" t="s">
        <v>17</v>
      </c>
      <c r="G836">
        <v>0</v>
      </c>
      <c r="H836">
        <v>0</v>
      </c>
      <c r="I836">
        <v>0</v>
      </c>
      <c r="J836" s="3">
        <v>45143.041666666664</v>
      </c>
      <c r="K836" s="3">
        <v>45162.458333333336</v>
      </c>
      <c r="L836" s="3">
        <v>45162.458333333336</v>
      </c>
      <c r="M836" t="s">
        <v>1998</v>
      </c>
      <c r="N836" s="4" t="s">
        <v>447</v>
      </c>
      <c r="P836" t="s">
        <v>16</v>
      </c>
    </row>
    <row r="837" spans="1:16">
      <c r="A837" s="6" t="s">
        <v>1997</v>
      </c>
      <c r="B837">
        <v>82235923</v>
      </c>
      <c r="C837" t="s">
        <v>19</v>
      </c>
      <c r="F837" t="s">
        <v>17</v>
      </c>
      <c r="G837">
        <v>0</v>
      </c>
      <c r="H837">
        <v>0</v>
      </c>
      <c r="I837">
        <v>0</v>
      </c>
      <c r="J837" s="3">
        <v>45143.041666666664</v>
      </c>
      <c r="K837" s="3">
        <v>45162.458333333336</v>
      </c>
      <c r="L837" s="3">
        <v>45162.458333333336</v>
      </c>
      <c r="M837" t="s">
        <v>1998</v>
      </c>
      <c r="N837" s="4" t="s">
        <v>447</v>
      </c>
      <c r="P837" t="s">
        <v>16</v>
      </c>
    </row>
    <row r="838" spans="1:16">
      <c r="A838" s="6" t="s">
        <v>1999</v>
      </c>
      <c r="B838">
        <v>7235048</v>
      </c>
      <c r="C838" t="s">
        <v>19</v>
      </c>
      <c r="F838" t="s">
        <v>17</v>
      </c>
      <c r="G838">
        <v>0</v>
      </c>
      <c r="H838">
        <v>0</v>
      </c>
      <c r="I838">
        <v>0</v>
      </c>
      <c r="J838" s="3">
        <v>45135.161111111112</v>
      </c>
      <c r="K838" s="3">
        <v>45160.458333333336</v>
      </c>
      <c r="L838" s="3">
        <v>45160.458333333336</v>
      </c>
      <c r="M838" t="s">
        <v>2000</v>
      </c>
      <c r="N838" s="4" t="s">
        <v>447</v>
      </c>
      <c r="P838" t="s">
        <v>16</v>
      </c>
    </row>
    <row r="839" spans="1:16">
      <c r="A839" s="6" t="s">
        <v>1999</v>
      </c>
      <c r="B839">
        <v>7235048</v>
      </c>
      <c r="C839" t="s">
        <v>19</v>
      </c>
      <c r="F839" t="s">
        <v>17</v>
      </c>
      <c r="G839">
        <v>0</v>
      </c>
      <c r="H839">
        <v>0</v>
      </c>
      <c r="I839">
        <v>0</v>
      </c>
      <c r="J839" s="3">
        <v>45135.161111111112</v>
      </c>
      <c r="K839" s="3">
        <v>45160.458333333336</v>
      </c>
      <c r="L839" s="3">
        <v>45160.458333333336</v>
      </c>
      <c r="M839" t="s">
        <v>2000</v>
      </c>
      <c r="N839" s="4" t="s">
        <v>447</v>
      </c>
      <c r="P839" t="s">
        <v>16</v>
      </c>
    </row>
    <row r="840" spans="1:16">
      <c r="A840" t="s">
        <v>2001</v>
      </c>
      <c r="B840">
        <v>82236256</v>
      </c>
      <c r="C840" t="s">
        <v>19</v>
      </c>
      <c r="F840" t="s">
        <v>17</v>
      </c>
      <c r="G840">
        <v>0</v>
      </c>
      <c r="I840">
        <v>0</v>
      </c>
      <c r="J840" s="3">
        <v>45195.205555555556</v>
      </c>
      <c r="K840" s="3">
        <v>45209.458333333336</v>
      </c>
      <c r="L840" s="3">
        <v>45209.458333333336</v>
      </c>
      <c r="M840" t="s">
        <v>2002</v>
      </c>
      <c r="N840" s="4" t="s">
        <v>447</v>
      </c>
      <c r="P840" t="s">
        <v>16</v>
      </c>
    </row>
    <row r="841" spans="1:16">
      <c r="A841" t="s">
        <v>2003</v>
      </c>
      <c r="B841">
        <v>87235744</v>
      </c>
      <c r="C841" t="s">
        <v>19</v>
      </c>
      <c r="F841" t="s">
        <v>17</v>
      </c>
      <c r="G841">
        <v>0</v>
      </c>
      <c r="I841">
        <v>0</v>
      </c>
      <c r="J841" s="3">
        <v>45194.218055555553</v>
      </c>
      <c r="K841" s="3">
        <v>45209.458333333336</v>
      </c>
      <c r="L841" s="3">
        <v>45209.458333333336</v>
      </c>
      <c r="M841" t="s">
        <v>2004</v>
      </c>
      <c r="N841" s="4" t="s">
        <v>447</v>
      </c>
      <c r="P841" t="s">
        <v>16</v>
      </c>
    </row>
    <row r="842" spans="1:16">
      <c r="A842" t="s">
        <v>2005</v>
      </c>
      <c r="B842">
        <v>78235446</v>
      </c>
      <c r="C842" t="s">
        <v>19</v>
      </c>
      <c r="F842" t="s">
        <v>17</v>
      </c>
      <c r="G842">
        <v>0</v>
      </c>
      <c r="H842" s="5"/>
      <c r="I842">
        <v>0</v>
      </c>
      <c r="J842" s="3">
        <v>45164.477777777778</v>
      </c>
      <c r="K842" s="3">
        <v>45173.458333333336</v>
      </c>
      <c r="L842" s="3">
        <v>45173.458333333336</v>
      </c>
      <c r="M842" t="s">
        <v>2006</v>
      </c>
      <c r="N842" s="4" t="s">
        <v>447</v>
      </c>
      <c r="P842" t="s">
        <v>16</v>
      </c>
    </row>
    <row r="843" spans="1:16">
      <c r="A843" t="s">
        <v>2007</v>
      </c>
      <c r="B843">
        <v>78231442</v>
      </c>
      <c r="C843" t="s">
        <v>19</v>
      </c>
      <c r="F843" t="s">
        <v>17</v>
      </c>
      <c r="G843">
        <v>0</v>
      </c>
      <c r="I843">
        <v>0</v>
      </c>
      <c r="J843" s="3">
        <v>45188.057638888888</v>
      </c>
      <c r="K843" s="3">
        <v>45194.458333333336</v>
      </c>
      <c r="L843" s="3">
        <v>45194.458333333336</v>
      </c>
      <c r="M843" t="s">
        <v>2008</v>
      </c>
      <c r="N843" s="4" t="s">
        <v>447</v>
      </c>
      <c r="P843" t="s">
        <v>16</v>
      </c>
    </row>
    <row r="844" spans="1:16">
      <c r="A844" t="s">
        <v>2009</v>
      </c>
      <c r="B844">
        <v>78231548</v>
      </c>
      <c r="C844" t="s">
        <v>19</v>
      </c>
      <c r="F844" t="s">
        <v>17</v>
      </c>
      <c r="G844">
        <v>0</v>
      </c>
      <c r="I844">
        <v>0</v>
      </c>
      <c r="J844" s="3">
        <v>45261.06527777778</v>
      </c>
      <c r="K844" s="3">
        <v>45266.458333333336</v>
      </c>
      <c r="L844" s="3">
        <v>45266.458333333336</v>
      </c>
      <c r="M844" t="s">
        <v>2010</v>
      </c>
      <c r="N844" s="4" t="s">
        <v>447</v>
      </c>
      <c r="P844" t="s">
        <v>16</v>
      </c>
    </row>
    <row r="845" spans="1:16">
      <c r="A845" t="s">
        <v>2011</v>
      </c>
      <c r="B845">
        <v>65235199</v>
      </c>
      <c r="C845" t="s">
        <v>19</v>
      </c>
      <c r="F845" t="s">
        <v>17</v>
      </c>
      <c r="G845">
        <v>0</v>
      </c>
      <c r="H845" s="5"/>
      <c r="I845">
        <v>0</v>
      </c>
      <c r="J845" s="3">
        <v>45155.438888888886</v>
      </c>
      <c r="K845" s="3">
        <v>45169.458333333336</v>
      </c>
      <c r="L845" s="3">
        <v>45169.458333333336</v>
      </c>
      <c r="M845" t="s">
        <v>2012</v>
      </c>
      <c r="N845" s="4" t="s">
        <v>447</v>
      </c>
      <c r="P845" t="s">
        <v>16</v>
      </c>
    </row>
    <row r="846" spans="1:16">
      <c r="A846" t="s">
        <v>2011</v>
      </c>
      <c r="B846">
        <v>65235199</v>
      </c>
      <c r="C846" t="s">
        <v>19</v>
      </c>
      <c r="F846" t="s">
        <v>17</v>
      </c>
      <c r="G846">
        <v>0</v>
      </c>
      <c r="H846" s="5"/>
      <c r="I846">
        <v>0</v>
      </c>
      <c r="J846" s="3">
        <v>45155.438888888886</v>
      </c>
      <c r="K846" s="3">
        <v>45173.458333333336</v>
      </c>
      <c r="L846" s="3">
        <v>45173.458333333336</v>
      </c>
      <c r="M846" t="s">
        <v>2013</v>
      </c>
      <c r="N846" s="4" t="s">
        <v>447</v>
      </c>
      <c r="P846" t="s">
        <v>16</v>
      </c>
    </row>
    <row r="847" spans="1:16">
      <c r="A847" t="s">
        <v>2014</v>
      </c>
      <c r="B847" t="s">
        <v>2015</v>
      </c>
      <c r="C847" t="s">
        <v>19</v>
      </c>
      <c r="F847" t="s">
        <v>17</v>
      </c>
      <c r="G847">
        <v>0</v>
      </c>
      <c r="H847" s="5"/>
      <c r="I847">
        <v>0</v>
      </c>
      <c r="J847" s="3">
        <v>45162.1875</v>
      </c>
      <c r="K847" s="3">
        <v>45169.458333333336</v>
      </c>
      <c r="L847" s="3">
        <v>45169.458333333336</v>
      </c>
      <c r="M847" t="s">
        <v>2016</v>
      </c>
      <c r="N847" s="4" t="s">
        <v>447</v>
      </c>
      <c r="P847" t="s">
        <v>16</v>
      </c>
    </row>
    <row r="848" spans="1:16">
      <c r="A848" s="6" t="s">
        <v>2017</v>
      </c>
      <c r="B848" t="s">
        <v>2018</v>
      </c>
      <c r="C848" t="s">
        <v>19</v>
      </c>
      <c r="F848" t="s">
        <v>17</v>
      </c>
      <c r="G848">
        <v>0</v>
      </c>
      <c r="H848">
        <v>0</v>
      </c>
      <c r="I848">
        <v>0</v>
      </c>
      <c r="J848" s="3">
        <v>45134.26666666667</v>
      </c>
      <c r="K848" s="3">
        <v>45155.458333333336</v>
      </c>
      <c r="L848" s="3">
        <v>45155.458333333336</v>
      </c>
      <c r="M848" t="s">
        <v>2019</v>
      </c>
      <c r="N848" s="4" t="s">
        <v>447</v>
      </c>
      <c r="P848" t="s">
        <v>16</v>
      </c>
    </row>
    <row r="849" spans="1:16">
      <c r="A849" t="s">
        <v>2017</v>
      </c>
      <c r="B849" t="s">
        <v>2020</v>
      </c>
      <c r="C849" t="s">
        <v>19</v>
      </c>
      <c r="F849" t="s">
        <v>17</v>
      </c>
      <c r="G849">
        <v>0</v>
      </c>
      <c r="H849" s="5"/>
      <c r="I849">
        <v>0</v>
      </c>
      <c r="J849" s="3">
        <v>45157.518750000003</v>
      </c>
      <c r="K849" s="3">
        <v>45180.458333333336</v>
      </c>
      <c r="L849" s="3">
        <v>45180.458333333336</v>
      </c>
      <c r="M849" t="s">
        <v>2021</v>
      </c>
      <c r="N849" s="4" t="s">
        <v>447</v>
      </c>
      <c r="P849" t="s">
        <v>16</v>
      </c>
    </row>
    <row r="850" spans="1:16">
      <c r="A850" s="6" t="s">
        <v>2017</v>
      </c>
      <c r="B850" t="s">
        <v>2018</v>
      </c>
      <c r="C850" t="s">
        <v>19</v>
      </c>
      <c r="F850" t="s">
        <v>17</v>
      </c>
      <c r="G850">
        <v>0</v>
      </c>
      <c r="H850">
        <v>0</v>
      </c>
      <c r="I850">
        <v>0</v>
      </c>
      <c r="J850" s="3">
        <v>45134.26666666667</v>
      </c>
      <c r="K850" s="3">
        <v>45155.458333333336</v>
      </c>
      <c r="L850" s="3">
        <v>45155.458333333336</v>
      </c>
      <c r="M850" t="s">
        <v>2019</v>
      </c>
      <c r="N850" s="4" t="s">
        <v>447</v>
      </c>
      <c r="P850" t="s">
        <v>16</v>
      </c>
    </row>
    <row r="851" spans="1:16">
      <c r="A851" t="s">
        <v>2017</v>
      </c>
      <c r="B851" t="s">
        <v>2022</v>
      </c>
      <c r="C851" t="s">
        <v>19</v>
      </c>
      <c r="F851" t="s">
        <v>17</v>
      </c>
      <c r="G851">
        <v>0</v>
      </c>
      <c r="H851" s="5"/>
      <c r="I851">
        <v>0</v>
      </c>
      <c r="J851" s="3">
        <v>45185.298611111109</v>
      </c>
      <c r="K851" s="3">
        <v>45208.458333333336</v>
      </c>
      <c r="L851" s="3">
        <v>45208.458333333336</v>
      </c>
      <c r="M851" t="s">
        <v>2023</v>
      </c>
      <c r="N851" s="4" t="s">
        <v>447</v>
      </c>
      <c r="P851" t="s">
        <v>16</v>
      </c>
    </row>
    <row r="852" spans="1:16">
      <c r="A852" s="6" t="s">
        <v>2024</v>
      </c>
      <c r="B852">
        <v>28233003</v>
      </c>
      <c r="C852" t="s">
        <v>19</v>
      </c>
      <c r="F852" t="s">
        <v>17</v>
      </c>
      <c r="G852">
        <v>0</v>
      </c>
      <c r="H852">
        <v>0</v>
      </c>
      <c r="I852">
        <v>0</v>
      </c>
      <c r="J852" s="3">
        <v>45123.145138888889</v>
      </c>
      <c r="K852" s="3">
        <v>45159.458333333336</v>
      </c>
      <c r="L852" s="3">
        <v>45159.458333333336</v>
      </c>
      <c r="M852" t="s">
        <v>2025</v>
      </c>
      <c r="N852" s="4" t="s">
        <v>447</v>
      </c>
      <c r="P852" t="s">
        <v>16</v>
      </c>
    </row>
    <row r="853" spans="1:16">
      <c r="A853" s="6" t="s">
        <v>2024</v>
      </c>
      <c r="B853">
        <v>28233003</v>
      </c>
      <c r="C853" t="s">
        <v>19</v>
      </c>
      <c r="F853" t="s">
        <v>17</v>
      </c>
      <c r="G853">
        <v>0</v>
      </c>
      <c r="H853">
        <v>0</v>
      </c>
      <c r="I853">
        <v>0</v>
      </c>
      <c r="J853" s="3">
        <v>45123.145138888889</v>
      </c>
      <c r="K853" s="3">
        <v>45159.458333333336</v>
      </c>
      <c r="L853" s="3">
        <v>45159.458333333336</v>
      </c>
      <c r="M853" t="s">
        <v>2025</v>
      </c>
      <c r="N853" s="4" t="s">
        <v>447</v>
      </c>
      <c r="P853" t="s">
        <v>16</v>
      </c>
    </row>
    <row r="854" spans="1:16">
      <c r="A854" t="s">
        <v>2024</v>
      </c>
      <c r="B854" t="s">
        <v>2026</v>
      </c>
      <c r="C854" t="s">
        <v>19</v>
      </c>
      <c r="F854" t="s">
        <v>17</v>
      </c>
      <c r="G854">
        <v>0</v>
      </c>
      <c r="H854" s="5"/>
      <c r="I854">
        <v>0</v>
      </c>
      <c r="J854" s="3">
        <v>45165.293055555558</v>
      </c>
      <c r="K854" s="3">
        <v>45174.458333333336</v>
      </c>
      <c r="L854" s="3">
        <v>45174.458333333336</v>
      </c>
      <c r="M854" t="s">
        <v>2027</v>
      </c>
      <c r="N854" s="4" t="s">
        <v>447</v>
      </c>
      <c r="P854" t="s">
        <v>16</v>
      </c>
    </row>
    <row r="855" spans="1:16">
      <c r="A855" t="s">
        <v>2024</v>
      </c>
      <c r="B855" t="s">
        <v>2028</v>
      </c>
      <c r="C855" t="s">
        <v>19</v>
      </c>
      <c r="F855" t="s">
        <v>17</v>
      </c>
      <c r="G855">
        <v>0</v>
      </c>
      <c r="I855">
        <v>0</v>
      </c>
      <c r="J855" s="3">
        <v>45203.177083333336</v>
      </c>
      <c r="K855" s="3">
        <v>45211.458333333336</v>
      </c>
      <c r="L855" s="3">
        <v>45211.458333333336</v>
      </c>
      <c r="M855" t="s">
        <v>2029</v>
      </c>
      <c r="N855" s="4" t="s">
        <v>447</v>
      </c>
      <c r="P855" t="s">
        <v>16</v>
      </c>
    </row>
    <row r="856" spans="1:16">
      <c r="A856" t="s">
        <v>2024</v>
      </c>
      <c r="B856" t="s">
        <v>2030</v>
      </c>
      <c r="C856" t="s">
        <v>19</v>
      </c>
      <c r="F856" t="s">
        <v>17</v>
      </c>
      <c r="G856">
        <v>0</v>
      </c>
      <c r="H856" s="5"/>
      <c r="I856">
        <v>0</v>
      </c>
      <c r="J856" s="3">
        <v>45184.179861111108</v>
      </c>
      <c r="K856" s="3">
        <v>45195.458333333336</v>
      </c>
      <c r="L856" s="3">
        <v>45195.458333333336</v>
      </c>
      <c r="M856" t="s">
        <v>2031</v>
      </c>
      <c r="N856" s="4" t="s">
        <v>447</v>
      </c>
      <c r="P856" t="s">
        <v>16</v>
      </c>
    </row>
    <row r="857" spans="1:16">
      <c r="A857" s="6" t="s">
        <v>2032</v>
      </c>
      <c r="B857">
        <v>88231082</v>
      </c>
      <c r="C857" t="s">
        <v>19</v>
      </c>
      <c r="F857" t="s">
        <v>17</v>
      </c>
      <c r="G857">
        <v>0</v>
      </c>
      <c r="H857">
        <v>0</v>
      </c>
      <c r="I857">
        <v>0</v>
      </c>
      <c r="J857" s="3">
        <v>45140.243055555555</v>
      </c>
      <c r="K857" s="3">
        <v>45155.458333333336</v>
      </c>
      <c r="L857" s="3">
        <v>45155.458333333336</v>
      </c>
      <c r="M857" t="s">
        <v>2033</v>
      </c>
      <c r="N857" s="4" t="s">
        <v>447</v>
      </c>
      <c r="P857" t="s">
        <v>16</v>
      </c>
    </row>
    <row r="858" spans="1:16">
      <c r="A858" s="6" t="s">
        <v>2032</v>
      </c>
      <c r="B858">
        <v>88231082</v>
      </c>
      <c r="C858" t="s">
        <v>19</v>
      </c>
      <c r="F858" t="s">
        <v>17</v>
      </c>
      <c r="G858">
        <v>0</v>
      </c>
      <c r="H858">
        <v>0</v>
      </c>
      <c r="I858">
        <v>0</v>
      </c>
      <c r="J858" s="3">
        <v>45140.243055555555</v>
      </c>
      <c r="K858" s="3">
        <v>45155.458333333336</v>
      </c>
      <c r="L858" s="3">
        <v>45155.458333333336</v>
      </c>
      <c r="M858" t="s">
        <v>2033</v>
      </c>
      <c r="N858" s="4" t="s">
        <v>447</v>
      </c>
      <c r="P858" t="s">
        <v>16</v>
      </c>
    </row>
    <row r="859" spans="1:16">
      <c r="A859" t="s">
        <v>2032</v>
      </c>
      <c r="B859" t="s">
        <v>2034</v>
      </c>
      <c r="C859" t="s">
        <v>19</v>
      </c>
      <c r="F859" t="s">
        <v>17</v>
      </c>
      <c r="G859">
        <v>0</v>
      </c>
      <c r="H859" s="5"/>
      <c r="I859">
        <v>0</v>
      </c>
      <c r="J859" s="3">
        <v>45162.09652777778</v>
      </c>
      <c r="K859" s="3">
        <v>45183.458333333336</v>
      </c>
      <c r="L859" s="3">
        <v>45183.458333333336</v>
      </c>
      <c r="M859" t="s">
        <v>2035</v>
      </c>
      <c r="N859" s="4" t="s">
        <v>447</v>
      </c>
      <c r="P859" t="s">
        <v>16</v>
      </c>
    </row>
    <row r="860" spans="1:16">
      <c r="A860" t="s">
        <v>2036</v>
      </c>
      <c r="B860" t="s">
        <v>2037</v>
      </c>
      <c r="C860" t="s">
        <v>19</v>
      </c>
      <c r="F860" t="s">
        <v>17</v>
      </c>
      <c r="G860">
        <v>0</v>
      </c>
      <c r="H860" s="5"/>
      <c r="I860">
        <v>0</v>
      </c>
      <c r="J860" s="3">
        <v>45162.098611111112</v>
      </c>
      <c r="K860" s="3">
        <v>45183.458333333336</v>
      </c>
      <c r="L860" s="3">
        <v>45183.458333333336</v>
      </c>
      <c r="M860" t="s">
        <v>2038</v>
      </c>
      <c r="N860" s="4" t="s">
        <v>447</v>
      </c>
      <c r="P860" t="s">
        <v>16</v>
      </c>
    </row>
    <row r="861" spans="1:16">
      <c r="A861" t="s">
        <v>2039</v>
      </c>
      <c r="B861" t="s">
        <v>2040</v>
      </c>
      <c r="C861" t="s">
        <v>19</v>
      </c>
      <c r="F861" t="s">
        <v>17</v>
      </c>
      <c r="G861">
        <v>0</v>
      </c>
      <c r="H861" s="5"/>
      <c r="I861">
        <v>0</v>
      </c>
      <c r="J861" s="3">
        <v>45168.111805555556</v>
      </c>
      <c r="K861" s="3">
        <v>45178.458333333336</v>
      </c>
      <c r="L861" s="3">
        <v>45178.458333333336</v>
      </c>
      <c r="M861" t="s">
        <v>2041</v>
      </c>
      <c r="N861" s="4" t="s">
        <v>447</v>
      </c>
      <c r="P861" t="s">
        <v>16</v>
      </c>
    </row>
    <row r="862" spans="1:16">
      <c r="A862" t="s">
        <v>2039</v>
      </c>
      <c r="B862" t="s">
        <v>2042</v>
      </c>
      <c r="C862" t="s">
        <v>19</v>
      </c>
      <c r="F862" t="s">
        <v>17</v>
      </c>
      <c r="G862">
        <v>0</v>
      </c>
      <c r="H862" s="5"/>
      <c r="I862">
        <v>0</v>
      </c>
      <c r="J862" s="3">
        <v>45160.382638888892</v>
      </c>
      <c r="K862" s="3">
        <v>45174.458333333336</v>
      </c>
      <c r="L862" s="3">
        <v>45174.458333333336</v>
      </c>
      <c r="M862" t="s">
        <v>2043</v>
      </c>
      <c r="N862" s="4" t="s">
        <v>447</v>
      </c>
      <c r="P862" t="s">
        <v>16</v>
      </c>
    </row>
    <row r="863" spans="1:16">
      <c r="A863" t="s">
        <v>2039</v>
      </c>
      <c r="B863" t="s">
        <v>2044</v>
      </c>
      <c r="C863" t="s">
        <v>19</v>
      </c>
      <c r="F863" t="s">
        <v>17</v>
      </c>
      <c r="G863">
        <v>0</v>
      </c>
      <c r="H863" s="5"/>
      <c r="I863">
        <v>0</v>
      </c>
      <c r="J863" s="3">
        <v>45183.048611111109</v>
      </c>
      <c r="K863" s="3">
        <v>45191.458333333336</v>
      </c>
      <c r="L863" s="3">
        <v>45191.458333333336</v>
      </c>
      <c r="M863" t="s">
        <v>2045</v>
      </c>
      <c r="N863" s="4" t="s">
        <v>447</v>
      </c>
      <c r="P863" t="s">
        <v>16</v>
      </c>
    </row>
    <row r="864" spans="1:16">
      <c r="A864" t="s">
        <v>2046</v>
      </c>
      <c r="B864" t="s">
        <v>2047</v>
      </c>
      <c r="C864" t="s">
        <v>19</v>
      </c>
      <c r="F864" t="s">
        <v>17</v>
      </c>
      <c r="G864">
        <v>0</v>
      </c>
      <c r="H864" s="5"/>
      <c r="I864">
        <v>0</v>
      </c>
      <c r="J864" s="3">
        <v>45162.105555555558</v>
      </c>
      <c r="K864" s="3">
        <v>45183.458333333336</v>
      </c>
      <c r="L864" s="3">
        <v>45183.458333333336</v>
      </c>
      <c r="M864" t="s">
        <v>2048</v>
      </c>
      <c r="N864" s="4" t="s">
        <v>447</v>
      </c>
      <c r="P864" t="s">
        <v>16</v>
      </c>
    </row>
    <row r="865" spans="1:16">
      <c r="A865" t="s">
        <v>2049</v>
      </c>
      <c r="B865" t="s">
        <v>2050</v>
      </c>
      <c r="C865" t="s">
        <v>19</v>
      </c>
      <c r="F865" t="s">
        <v>17</v>
      </c>
      <c r="G865">
        <v>0</v>
      </c>
      <c r="H865" s="5"/>
      <c r="I865">
        <v>0</v>
      </c>
      <c r="J865" s="3">
        <v>45178.384722222225</v>
      </c>
      <c r="K865" s="3">
        <v>45187.458333333336</v>
      </c>
      <c r="L865" s="3">
        <v>45187.458333333336</v>
      </c>
      <c r="M865" t="s">
        <v>2051</v>
      </c>
      <c r="N865" s="4" t="s">
        <v>447</v>
      </c>
      <c r="P865" t="s">
        <v>16</v>
      </c>
    </row>
    <row r="866" spans="1:16">
      <c r="A866" s="6" t="s">
        <v>2052</v>
      </c>
      <c r="B866" t="s">
        <v>2053</v>
      </c>
      <c r="C866" t="s">
        <v>19</v>
      </c>
      <c r="F866" t="s">
        <v>17</v>
      </c>
      <c r="G866">
        <v>0</v>
      </c>
      <c r="H866">
        <v>0</v>
      </c>
      <c r="I866">
        <v>0</v>
      </c>
      <c r="J866" s="3">
        <v>45150.404861111114</v>
      </c>
      <c r="K866" s="3">
        <v>45173.458333333336</v>
      </c>
      <c r="L866" s="3">
        <v>45173.458333333336</v>
      </c>
      <c r="M866" t="s">
        <v>2054</v>
      </c>
      <c r="N866" s="4" t="s">
        <v>447</v>
      </c>
      <c r="P866" t="s">
        <v>16</v>
      </c>
    </row>
    <row r="867" spans="1:16">
      <c r="A867" s="6" t="s">
        <v>2052</v>
      </c>
      <c r="B867" t="s">
        <v>2053</v>
      </c>
      <c r="C867" t="s">
        <v>19</v>
      </c>
      <c r="F867" t="s">
        <v>17</v>
      </c>
      <c r="G867">
        <v>0</v>
      </c>
      <c r="H867">
        <v>0</v>
      </c>
      <c r="I867">
        <v>0</v>
      </c>
      <c r="J867" s="3">
        <v>45150.404861111114</v>
      </c>
      <c r="K867" s="3">
        <v>45173.458333333336</v>
      </c>
      <c r="L867" s="3">
        <v>45173.458333333336</v>
      </c>
      <c r="M867" t="s">
        <v>2054</v>
      </c>
      <c r="N867" s="4" t="s">
        <v>447</v>
      </c>
      <c r="P867" t="s">
        <v>16</v>
      </c>
    </row>
    <row r="868" spans="1:16">
      <c r="A868" s="6" t="s">
        <v>2055</v>
      </c>
      <c r="B868">
        <v>82235895</v>
      </c>
      <c r="C868" t="s">
        <v>19</v>
      </c>
      <c r="F868" t="s">
        <v>17</v>
      </c>
      <c r="G868">
        <v>0</v>
      </c>
      <c r="H868">
        <v>0</v>
      </c>
      <c r="I868">
        <v>0</v>
      </c>
      <c r="J868" s="3">
        <v>45145.175694444442</v>
      </c>
      <c r="K868" s="3">
        <v>45159.458333333336</v>
      </c>
      <c r="L868" s="3">
        <v>45159.458333333336</v>
      </c>
      <c r="M868" t="s">
        <v>2056</v>
      </c>
      <c r="N868" s="4" t="s">
        <v>447</v>
      </c>
      <c r="P868" t="s">
        <v>16</v>
      </c>
    </row>
    <row r="869" spans="1:16">
      <c r="A869" s="6" t="s">
        <v>2055</v>
      </c>
      <c r="B869">
        <v>82235895</v>
      </c>
      <c r="C869" t="s">
        <v>19</v>
      </c>
      <c r="F869" t="s">
        <v>17</v>
      </c>
      <c r="G869">
        <v>0</v>
      </c>
      <c r="H869">
        <v>0</v>
      </c>
      <c r="I869">
        <v>0</v>
      </c>
      <c r="J869" s="3">
        <v>45145.175694444442</v>
      </c>
      <c r="K869" s="3">
        <v>45159.458333333336</v>
      </c>
      <c r="L869" s="3">
        <v>45159.458333333336</v>
      </c>
      <c r="M869" t="s">
        <v>2056</v>
      </c>
      <c r="N869" s="4" t="s">
        <v>447</v>
      </c>
      <c r="P869" t="s">
        <v>16</v>
      </c>
    </row>
    <row r="870" spans="1:16">
      <c r="A870" t="s">
        <v>2057</v>
      </c>
      <c r="B870">
        <v>15231084</v>
      </c>
      <c r="C870" t="s">
        <v>19</v>
      </c>
      <c r="F870" t="s">
        <v>17</v>
      </c>
      <c r="G870">
        <v>0</v>
      </c>
      <c r="I870">
        <v>0</v>
      </c>
      <c r="J870" s="3">
        <v>45246.175694444442</v>
      </c>
      <c r="K870" s="3">
        <v>45271.458333333336</v>
      </c>
      <c r="L870" s="3">
        <v>45271.458333333336</v>
      </c>
      <c r="M870" t="s">
        <v>2058</v>
      </c>
      <c r="N870" s="4" t="s">
        <v>447</v>
      </c>
      <c r="P870" t="s">
        <v>16</v>
      </c>
    </row>
    <row r="871" spans="1:16">
      <c r="A871" t="s">
        <v>2059</v>
      </c>
      <c r="B871">
        <v>61235782</v>
      </c>
      <c r="C871" t="s">
        <v>19</v>
      </c>
      <c r="F871" t="s">
        <v>17</v>
      </c>
      <c r="G871">
        <v>0</v>
      </c>
      <c r="H871">
        <v>0</v>
      </c>
      <c r="I871">
        <v>0</v>
      </c>
      <c r="J871" s="3">
        <v>45159.413194444445</v>
      </c>
      <c r="K871" s="3">
        <v>45168.458333333336</v>
      </c>
      <c r="L871" s="3">
        <v>45168.458333333336</v>
      </c>
      <c r="M871" t="s">
        <v>2060</v>
      </c>
      <c r="N871" s="4" t="s">
        <v>447</v>
      </c>
      <c r="P871" t="s">
        <v>16</v>
      </c>
    </row>
    <row r="872" spans="1:16">
      <c r="A872" t="s">
        <v>2061</v>
      </c>
      <c r="B872" t="s">
        <v>2062</v>
      </c>
      <c r="C872" t="s">
        <v>19</v>
      </c>
      <c r="F872" t="s">
        <v>17</v>
      </c>
      <c r="G872">
        <v>12019842.34</v>
      </c>
      <c r="H872" s="5"/>
      <c r="I872">
        <v>210100</v>
      </c>
      <c r="J872" s="3">
        <v>45173.527777777781</v>
      </c>
      <c r="K872" s="3">
        <v>45202.125</v>
      </c>
      <c r="L872" s="3">
        <v>45202.125</v>
      </c>
      <c r="M872" t="s">
        <v>2063</v>
      </c>
      <c r="N872" s="4" t="s">
        <v>447</v>
      </c>
      <c r="P872" t="s">
        <v>16</v>
      </c>
    </row>
    <row r="873" spans="1:16">
      <c r="A873" t="s">
        <v>2061</v>
      </c>
      <c r="B873" t="s">
        <v>2064</v>
      </c>
      <c r="C873" t="s">
        <v>19</v>
      </c>
      <c r="F873" t="s">
        <v>17</v>
      </c>
      <c r="G873">
        <v>12019842.34</v>
      </c>
      <c r="I873">
        <v>210100</v>
      </c>
      <c r="J873" s="3">
        <v>45258.056944444441</v>
      </c>
      <c r="K873" s="3">
        <v>45286.125</v>
      </c>
      <c r="L873" s="3">
        <v>45286.125</v>
      </c>
      <c r="M873" t="s">
        <v>2065</v>
      </c>
      <c r="N873" s="4" t="s">
        <v>447</v>
      </c>
      <c r="P873" t="s">
        <v>16</v>
      </c>
    </row>
    <row r="874" spans="1:16">
      <c r="A874" t="s">
        <v>2066</v>
      </c>
      <c r="B874" t="s">
        <v>2067</v>
      </c>
      <c r="C874" t="s">
        <v>19</v>
      </c>
      <c r="F874" t="s">
        <v>17</v>
      </c>
      <c r="G874">
        <v>0</v>
      </c>
      <c r="H874" s="5"/>
      <c r="I874">
        <v>0</v>
      </c>
      <c r="J874" s="3">
        <v>45167.157638888886</v>
      </c>
      <c r="K874" s="3">
        <v>45177.458333333336</v>
      </c>
      <c r="L874" s="3">
        <v>45177.458333333336</v>
      </c>
      <c r="M874" t="s">
        <v>2068</v>
      </c>
      <c r="N874" s="4" t="s">
        <v>447</v>
      </c>
      <c r="P874" t="s">
        <v>16</v>
      </c>
    </row>
    <row r="875" spans="1:16">
      <c r="A875" t="s">
        <v>2066</v>
      </c>
      <c r="B875" t="s">
        <v>2069</v>
      </c>
      <c r="C875" t="s">
        <v>19</v>
      </c>
      <c r="F875" t="s">
        <v>17</v>
      </c>
      <c r="G875">
        <v>0</v>
      </c>
      <c r="H875" s="5"/>
      <c r="I875">
        <v>0</v>
      </c>
      <c r="J875" s="3">
        <v>45181.17291666667</v>
      </c>
      <c r="K875" s="3">
        <v>45190.458333333336</v>
      </c>
      <c r="L875" s="3">
        <v>45190.458333333336</v>
      </c>
      <c r="M875" t="s">
        <v>2070</v>
      </c>
      <c r="N875" s="4" t="s">
        <v>447</v>
      </c>
      <c r="P875" t="s">
        <v>16</v>
      </c>
    </row>
    <row r="876" spans="1:16">
      <c r="A876" t="s">
        <v>2071</v>
      </c>
      <c r="B876">
        <v>72231286</v>
      </c>
      <c r="C876" t="s">
        <v>19</v>
      </c>
      <c r="F876" t="s">
        <v>17</v>
      </c>
      <c r="G876">
        <v>0</v>
      </c>
      <c r="I876">
        <v>0</v>
      </c>
      <c r="J876" s="3">
        <v>45203.147916666669</v>
      </c>
      <c r="K876" s="3">
        <v>45210.458333333336</v>
      </c>
      <c r="L876" s="3">
        <v>45210.458333333336</v>
      </c>
      <c r="M876" t="s">
        <v>2072</v>
      </c>
      <c r="N876" s="4" t="s">
        <v>447</v>
      </c>
      <c r="P876" t="s">
        <v>16</v>
      </c>
    </row>
    <row r="877" spans="1:16">
      <c r="A877" t="s">
        <v>2071</v>
      </c>
      <c r="B877" t="s">
        <v>2073</v>
      </c>
      <c r="C877" t="s">
        <v>19</v>
      </c>
      <c r="F877" t="s">
        <v>17</v>
      </c>
      <c r="G877">
        <v>0</v>
      </c>
      <c r="I877">
        <v>0</v>
      </c>
      <c r="J877" s="3">
        <v>45215.520138888889</v>
      </c>
      <c r="K877" s="3">
        <v>45224.458333333336</v>
      </c>
      <c r="L877" s="3">
        <v>45224.458333333336</v>
      </c>
      <c r="M877" t="s">
        <v>2074</v>
      </c>
      <c r="N877" s="4" t="s">
        <v>447</v>
      </c>
      <c r="P877" t="s">
        <v>16</v>
      </c>
    </row>
    <row r="878" spans="1:16">
      <c r="A878" s="6" t="s">
        <v>2075</v>
      </c>
      <c r="B878" t="s">
        <v>2076</v>
      </c>
      <c r="C878" t="s">
        <v>19</v>
      </c>
      <c r="F878" t="s">
        <v>17</v>
      </c>
      <c r="G878">
        <v>0</v>
      </c>
      <c r="H878">
        <v>0</v>
      </c>
      <c r="I878">
        <v>0</v>
      </c>
      <c r="J878" s="3">
        <v>45149.211111111108</v>
      </c>
      <c r="K878" s="3">
        <v>45161.458333333336</v>
      </c>
      <c r="L878" s="3">
        <v>45161.458333333336</v>
      </c>
      <c r="M878" t="s">
        <v>2077</v>
      </c>
      <c r="N878" s="4" t="s">
        <v>447</v>
      </c>
      <c r="P878" t="s">
        <v>16</v>
      </c>
    </row>
    <row r="879" spans="1:16">
      <c r="A879" s="6" t="s">
        <v>2075</v>
      </c>
      <c r="B879" t="s">
        <v>2076</v>
      </c>
      <c r="C879" t="s">
        <v>19</v>
      </c>
      <c r="F879" t="s">
        <v>17</v>
      </c>
      <c r="G879">
        <v>0</v>
      </c>
      <c r="H879">
        <v>0</v>
      </c>
      <c r="I879">
        <v>0</v>
      </c>
      <c r="J879" s="3">
        <v>45149.211111111108</v>
      </c>
      <c r="K879" s="3">
        <v>45161.458333333336</v>
      </c>
      <c r="L879" s="3">
        <v>45161.458333333336</v>
      </c>
      <c r="M879" t="s">
        <v>2077</v>
      </c>
      <c r="N879" s="4" t="s">
        <v>447</v>
      </c>
      <c r="P879" t="s">
        <v>16</v>
      </c>
    </row>
    <row r="880" spans="1:16">
      <c r="A880" s="6" t="s">
        <v>2078</v>
      </c>
      <c r="B880" t="s">
        <v>2079</v>
      </c>
      <c r="C880" t="s">
        <v>19</v>
      </c>
      <c r="F880" t="s">
        <v>17</v>
      </c>
      <c r="G880">
        <v>0</v>
      </c>
      <c r="H880">
        <v>0</v>
      </c>
      <c r="I880">
        <v>0</v>
      </c>
      <c r="J880" s="3">
        <v>45148.23541666667</v>
      </c>
      <c r="K880" s="3">
        <v>45156.458333333336</v>
      </c>
      <c r="L880" s="3">
        <v>45156.458333333336</v>
      </c>
      <c r="M880" t="s">
        <v>2080</v>
      </c>
      <c r="N880" s="4" t="s">
        <v>447</v>
      </c>
      <c r="P880" t="s">
        <v>16</v>
      </c>
    </row>
    <row r="881" spans="1:16">
      <c r="A881" s="6" t="s">
        <v>2078</v>
      </c>
      <c r="B881" t="s">
        <v>2079</v>
      </c>
      <c r="C881" t="s">
        <v>19</v>
      </c>
      <c r="F881" t="s">
        <v>17</v>
      </c>
      <c r="G881">
        <v>0</v>
      </c>
      <c r="H881">
        <v>0</v>
      </c>
      <c r="I881">
        <v>0</v>
      </c>
      <c r="J881" s="3">
        <v>45148.23541666667</v>
      </c>
      <c r="K881" s="3">
        <v>45156.458333333336</v>
      </c>
      <c r="L881" s="3">
        <v>45156.458333333336</v>
      </c>
      <c r="M881" t="s">
        <v>2080</v>
      </c>
      <c r="N881" s="4" t="s">
        <v>447</v>
      </c>
      <c r="P881" t="s">
        <v>16</v>
      </c>
    </row>
    <row r="882" spans="1:16">
      <c r="A882" t="s">
        <v>2078</v>
      </c>
      <c r="B882">
        <v>61236078</v>
      </c>
      <c r="C882" t="s">
        <v>19</v>
      </c>
      <c r="F882" t="s">
        <v>17</v>
      </c>
      <c r="G882">
        <v>0</v>
      </c>
      <c r="I882">
        <v>0</v>
      </c>
      <c r="J882" s="3">
        <v>45210.259722222225</v>
      </c>
      <c r="K882" s="3">
        <v>45217.458333333336</v>
      </c>
      <c r="L882" s="3">
        <v>45217.458333333336</v>
      </c>
      <c r="M882" t="s">
        <v>2081</v>
      </c>
      <c r="N882" s="4" t="s">
        <v>447</v>
      </c>
      <c r="P882" t="s">
        <v>16</v>
      </c>
    </row>
    <row r="883" spans="1:16">
      <c r="A883" t="s">
        <v>2082</v>
      </c>
      <c r="B883">
        <v>72235345</v>
      </c>
      <c r="C883" t="s">
        <v>19</v>
      </c>
      <c r="F883" t="s">
        <v>17</v>
      </c>
      <c r="G883">
        <v>0</v>
      </c>
      <c r="H883" s="5"/>
      <c r="I883">
        <v>0</v>
      </c>
      <c r="J883" s="3">
        <v>45155.097222222219</v>
      </c>
      <c r="K883" s="3">
        <v>45177.458333333336</v>
      </c>
      <c r="L883" s="3">
        <v>45177.458333333336</v>
      </c>
      <c r="M883" t="s">
        <v>2083</v>
      </c>
      <c r="N883" s="4" t="s">
        <v>447</v>
      </c>
      <c r="P883" t="s">
        <v>16</v>
      </c>
    </row>
    <row r="884" spans="1:16">
      <c r="A884" t="s">
        <v>2084</v>
      </c>
      <c r="B884">
        <v>72235369</v>
      </c>
      <c r="C884" t="s">
        <v>19</v>
      </c>
      <c r="F884" t="s">
        <v>17</v>
      </c>
      <c r="G884">
        <v>0</v>
      </c>
      <c r="H884" s="5"/>
      <c r="I884">
        <v>0</v>
      </c>
      <c r="J884" s="3">
        <v>45174.05972222222</v>
      </c>
      <c r="K884" s="3">
        <v>45195.458333333336</v>
      </c>
      <c r="L884" s="3">
        <v>45195.458333333336</v>
      </c>
      <c r="M884" t="s">
        <v>2085</v>
      </c>
      <c r="N884" s="4" t="s">
        <v>447</v>
      </c>
      <c r="P884" t="s">
        <v>16</v>
      </c>
    </row>
    <row r="885" spans="1:16">
      <c r="A885" s="6" t="s">
        <v>2086</v>
      </c>
      <c r="B885">
        <v>15231219</v>
      </c>
      <c r="C885" t="s">
        <v>19</v>
      </c>
      <c r="F885" t="s">
        <v>17</v>
      </c>
      <c r="G885">
        <v>0</v>
      </c>
      <c r="H885">
        <v>0</v>
      </c>
      <c r="I885">
        <v>0</v>
      </c>
      <c r="J885" s="3">
        <v>45124.476388888892</v>
      </c>
      <c r="K885" s="3">
        <v>45159.458333333336</v>
      </c>
      <c r="L885" s="3">
        <v>45159.458333333336</v>
      </c>
      <c r="M885" t="s">
        <v>2087</v>
      </c>
      <c r="N885" s="4" t="s">
        <v>447</v>
      </c>
      <c r="P885" t="s">
        <v>16</v>
      </c>
    </row>
    <row r="886" spans="1:16">
      <c r="A886" s="6" t="s">
        <v>2086</v>
      </c>
      <c r="B886">
        <v>15231219</v>
      </c>
      <c r="C886" t="s">
        <v>19</v>
      </c>
      <c r="F886" t="s">
        <v>17</v>
      </c>
      <c r="G886">
        <v>0</v>
      </c>
      <c r="H886">
        <v>0</v>
      </c>
      <c r="I886">
        <v>0</v>
      </c>
      <c r="J886" s="3">
        <v>45124.476388888892</v>
      </c>
      <c r="K886" s="3">
        <v>45159.458333333336</v>
      </c>
      <c r="L886" s="3">
        <v>45159.458333333336</v>
      </c>
      <c r="M886" t="s">
        <v>2087</v>
      </c>
      <c r="N886" s="4" t="s">
        <v>447</v>
      </c>
      <c r="P886" t="s">
        <v>16</v>
      </c>
    </row>
    <row r="887" spans="1:16">
      <c r="A887" t="s">
        <v>2088</v>
      </c>
      <c r="B887">
        <v>78235486</v>
      </c>
      <c r="C887" t="s">
        <v>19</v>
      </c>
      <c r="F887" t="s">
        <v>17</v>
      </c>
      <c r="G887">
        <v>0</v>
      </c>
      <c r="I887">
        <v>0</v>
      </c>
      <c r="J887" s="3">
        <v>45191.50277777778</v>
      </c>
      <c r="K887" s="3">
        <v>45196.458333333336</v>
      </c>
      <c r="L887" s="3">
        <v>45196.458333333336</v>
      </c>
      <c r="M887" t="s">
        <v>2089</v>
      </c>
      <c r="N887" s="4" t="s">
        <v>447</v>
      </c>
      <c r="P887" t="s">
        <v>16</v>
      </c>
    </row>
    <row r="888" spans="1:16">
      <c r="A888" t="s">
        <v>2090</v>
      </c>
      <c r="B888">
        <v>78235461</v>
      </c>
      <c r="C888" t="s">
        <v>19</v>
      </c>
      <c r="F888" t="s">
        <v>17</v>
      </c>
      <c r="G888">
        <v>0</v>
      </c>
      <c r="H888" s="5"/>
      <c r="I888">
        <v>0</v>
      </c>
      <c r="J888" s="3">
        <v>45177.212500000001</v>
      </c>
      <c r="K888" s="3">
        <v>45182.458333333336</v>
      </c>
      <c r="L888" s="3">
        <v>45182.458333333336</v>
      </c>
      <c r="M888" t="s">
        <v>2091</v>
      </c>
      <c r="N888" s="4" t="s">
        <v>447</v>
      </c>
      <c r="P888" t="s">
        <v>16</v>
      </c>
    </row>
    <row r="889" spans="1:16">
      <c r="A889" t="s">
        <v>2092</v>
      </c>
      <c r="B889">
        <v>78235386</v>
      </c>
      <c r="C889" t="s">
        <v>19</v>
      </c>
      <c r="F889" t="s">
        <v>17</v>
      </c>
      <c r="G889">
        <v>0</v>
      </c>
      <c r="H889" s="5"/>
      <c r="I889">
        <v>0</v>
      </c>
      <c r="J889" s="3">
        <v>45160.151388888888</v>
      </c>
      <c r="K889" s="3">
        <v>45194.458333333336</v>
      </c>
      <c r="L889" s="3">
        <v>45194.458333333336</v>
      </c>
      <c r="M889" t="s">
        <v>2093</v>
      </c>
      <c r="N889" s="4" t="s">
        <v>447</v>
      </c>
      <c r="P889" t="s">
        <v>16</v>
      </c>
    </row>
    <row r="890" spans="1:16">
      <c r="A890" t="s">
        <v>2094</v>
      </c>
      <c r="B890" t="s">
        <v>2095</v>
      </c>
      <c r="C890" t="s">
        <v>19</v>
      </c>
      <c r="F890" t="s">
        <v>17</v>
      </c>
      <c r="G890">
        <v>0</v>
      </c>
      <c r="I890">
        <v>0</v>
      </c>
      <c r="J890" s="3">
        <v>45204.495833333334</v>
      </c>
      <c r="K890" s="3">
        <v>45211.458333333336</v>
      </c>
      <c r="L890" s="3">
        <v>45211.458333333336</v>
      </c>
      <c r="M890" t="s">
        <v>2096</v>
      </c>
      <c r="N890" s="4" t="s">
        <v>447</v>
      </c>
      <c r="P890" t="s">
        <v>16</v>
      </c>
    </row>
    <row r="891" spans="1:16">
      <c r="A891" t="s">
        <v>2097</v>
      </c>
      <c r="B891">
        <v>78235260</v>
      </c>
      <c r="C891" t="s">
        <v>19</v>
      </c>
      <c r="F891" t="s">
        <v>17</v>
      </c>
      <c r="G891">
        <v>0</v>
      </c>
      <c r="I891">
        <v>0</v>
      </c>
      <c r="J891" s="3">
        <v>45191.072916666664</v>
      </c>
      <c r="K891" s="3">
        <v>45196.458333333336</v>
      </c>
      <c r="L891" s="3">
        <v>45196.458333333336</v>
      </c>
      <c r="M891" t="s">
        <v>2098</v>
      </c>
      <c r="N891" s="4" t="s">
        <v>447</v>
      </c>
      <c r="P891" t="s">
        <v>16</v>
      </c>
    </row>
    <row r="892" spans="1:16">
      <c r="A892" t="s">
        <v>2099</v>
      </c>
      <c r="B892">
        <v>61235941</v>
      </c>
      <c r="C892" t="s">
        <v>19</v>
      </c>
      <c r="F892" t="s">
        <v>17</v>
      </c>
      <c r="G892">
        <v>0</v>
      </c>
      <c r="I892">
        <v>0</v>
      </c>
      <c r="J892" s="3">
        <v>45191.444444444445</v>
      </c>
      <c r="K892" s="3">
        <v>45199.458333333336</v>
      </c>
      <c r="L892" s="3">
        <v>45199.458333333336</v>
      </c>
      <c r="M892" t="s">
        <v>2100</v>
      </c>
      <c r="N892" s="4" t="s">
        <v>447</v>
      </c>
      <c r="P892" t="s">
        <v>16</v>
      </c>
    </row>
    <row r="893" spans="1:16">
      <c r="A893" s="6" t="s">
        <v>2101</v>
      </c>
      <c r="B893" t="s">
        <v>2102</v>
      </c>
      <c r="C893" t="s">
        <v>19</v>
      </c>
      <c r="F893" t="s">
        <v>17</v>
      </c>
      <c r="G893">
        <v>0</v>
      </c>
      <c r="H893">
        <v>0</v>
      </c>
      <c r="I893">
        <v>0</v>
      </c>
      <c r="J893" s="3">
        <v>45149.343055555553</v>
      </c>
      <c r="K893" s="3">
        <v>45156.458333333336</v>
      </c>
      <c r="L893" s="3">
        <v>45156.458333333336</v>
      </c>
      <c r="M893" t="s">
        <v>2103</v>
      </c>
      <c r="N893" s="4" t="s">
        <v>447</v>
      </c>
      <c r="P893" t="s">
        <v>16</v>
      </c>
    </row>
    <row r="894" spans="1:16">
      <c r="A894" t="s">
        <v>2101</v>
      </c>
      <c r="B894" t="s">
        <v>2102</v>
      </c>
      <c r="C894" t="s">
        <v>19</v>
      </c>
      <c r="F894" t="s">
        <v>17</v>
      </c>
      <c r="G894">
        <v>0</v>
      </c>
      <c r="H894" s="5"/>
      <c r="I894">
        <v>0</v>
      </c>
      <c r="J894" s="3">
        <v>45149.343055555553</v>
      </c>
      <c r="K894" s="3">
        <v>45167.458333333336</v>
      </c>
      <c r="L894" s="3">
        <v>45167.458333333336</v>
      </c>
      <c r="M894" t="s">
        <v>2103</v>
      </c>
      <c r="N894" s="4" t="s">
        <v>447</v>
      </c>
      <c r="P894" t="s">
        <v>16</v>
      </c>
    </row>
    <row r="895" spans="1:16">
      <c r="A895" s="6" t="s">
        <v>2101</v>
      </c>
      <c r="B895" t="s">
        <v>2102</v>
      </c>
      <c r="C895" t="s">
        <v>19</v>
      </c>
      <c r="F895" t="s">
        <v>17</v>
      </c>
      <c r="G895">
        <v>0</v>
      </c>
      <c r="H895">
        <v>0</v>
      </c>
      <c r="I895">
        <v>0</v>
      </c>
      <c r="J895" s="3">
        <v>45149.343055555553</v>
      </c>
      <c r="K895" s="3">
        <v>45156.458333333336</v>
      </c>
      <c r="L895" s="3">
        <v>45156.458333333336</v>
      </c>
      <c r="M895" t="s">
        <v>2103</v>
      </c>
      <c r="N895" s="4" t="s">
        <v>447</v>
      </c>
      <c r="P895" t="s">
        <v>16</v>
      </c>
    </row>
    <row r="896" spans="1:16">
      <c r="A896" t="s">
        <v>2104</v>
      </c>
      <c r="B896">
        <v>61235885</v>
      </c>
      <c r="C896" t="s">
        <v>19</v>
      </c>
      <c r="F896" t="s">
        <v>17</v>
      </c>
      <c r="G896">
        <v>0</v>
      </c>
      <c r="H896" s="5"/>
      <c r="I896">
        <v>0</v>
      </c>
      <c r="J896" s="3">
        <v>45184.265277777777</v>
      </c>
      <c r="K896" s="3">
        <v>45192.458333333336</v>
      </c>
      <c r="L896" s="3">
        <v>45192.458333333336</v>
      </c>
      <c r="M896" t="s">
        <v>2105</v>
      </c>
      <c r="N896" s="4" t="s">
        <v>447</v>
      </c>
      <c r="P896" t="s">
        <v>16</v>
      </c>
    </row>
    <row r="897" spans="1:16">
      <c r="A897" t="s">
        <v>2106</v>
      </c>
      <c r="B897">
        <v>61235881</v>
      </c>
      <c r="C897" t="s">
        <v>19</v>
      </c>
      <c r="F897" t="s">
        <v>17</v>
      </c>
      <c r="G897">
        <v>0</v>
      </c>
      <c r="H897" s="5"/>
      <c r="I897">
        <v>0</v>
      </c>
      <c r="J897" s="3">
        <v>45183.229861111111</v>
      </c>
      <c r="K897" s="3">
        <v>45192.458333333336</v>
      </c>
      <c r="L897" s="3">
        <v>45192.458333333336</v>
      </c>
      <c r="M897" t="s">
        <v>2107</v>
      </c>
      <c r="N897" s="4" t="s">
        <v>447</v>
      </c>
      <c r="P897" t="s">
        <v>16</v>
      </c>
    </row>
    <row r="898" spans="1:16">
      <c r="A898" t="s">
        <v>2108</v>
      </c>
      <c r="B898">
        <v>72235337</v>
      </c>
      <c r="C898" t="s">
        <v>19</v>
      </c>
      <c r="F898" t="s">
        <v>17</v>
      </c>
      <c r="G898">
        <v>0</v>
      </c>
      <c r="H898" s="5"/>
      <c r="I898">
        <v>0</v>
      </c>
      <c r="J898" s="3">
        <v>45155.114583333336</v>
      </c>
      <c r="K898" s="3">
        <v>45177.458333333336</v>
      </c>
      <c r="L898" s="3">
        <v>45177.458333333336</v>
      </c>
      <c r="M898" t="s">
        <v>2109</v>
      </c>
      <c r="N898" s="4" t="s">
        <v>447</v>
      </c>
      <c r="P898" t="s">
        <v>16</v>
      </c>
    </row>
    <row r="899" spans="1:16">
      <c r="A899" t="s">
        <v>2110</v>
      </c>
      <c r="B899">
        <v>15231002</v>
      </c>
      <c r="C899" t="s">
        <v>19</v>
      </c>
      <c r="F899" t="s">
        <v>17</v>
      </c>
      <c r="G899">
        <v>0</v>
      </c>
      <c r="I899">
        <v>0</v>
      </c>
      <c r="J899" s="3">
        <v>45209.488888888889</v>
      </c>
      <c r="K899" s="3">
        <v>45245.458333333336</v>
      </c>
      <c r="L899" s="3">
        <v>45245.458333333336</v>
      </c>
      <c r="M899" t="s">
        <v>2111</v>
      </c>
      <c r="N899" s="4" t="s">
        <v>447</v>
      </c>
      <c r="P899" t="s">
        <v>16</v>
      </c>
    </row>
    <row r="900" spans="1:16">
      <c r="A900" t="s">
        <v>2112</v>
      </c>
      <c r="B900">
        <v>86236610</v>
      </c>
      <c r="C900" t="s">
        <v>19</v>
      </c>
      <c r="F900" t="s">
        <v>17</v>
      </c>
      <c r="G900">
        <v>0</v>
      </c>
      <c r="I900">
        <v>0</v>
      </c>
      <c r="J900" s="3">
        <v>45243.193749999999</v>
      </c>
      <c r="K900" s="3">
        <v>45265.458333333336</v>
      </c>
      <c r="L900" s="3">
        <v>45265.458333333336</v>
      </c>
      <c r="M900" t="s">
        <v>2113</v>
      </c>
      <c r="N900" s="4" t="s">
        <v>447</v>
      </c>
      <c r="P900" t="s">
        <v>16</v>
      </c>
    </row>
    <row r="901" spans="1:16">
      <c r="A901" t="s">
        <v>2114</v>
      </c>
      <c r="B901" t="s">
        <v>2115</v>
      </c>
      <c r="C901" t="s">
        <v>19</v>
      </c>
      <c r="F901" t="s">
        <v>17</v>
      </c>
      <c r="G901">
        <v>0</v>
      </c>
      <c r="H901" s="5"/>
      <c r="I901">
        <v>0</v>
      </c>
      <c r="J901" s="3">
        <v>45163.175694444442</v>
      </c>
      <c r="K901" s="3">
        <v>45174.458333333336</v>
      </c>
      <c r="L901" s="3">
        <v>45174.458333333336</v>
      </c>
      <c r="M901" t="s">
        <v>2116</v>
      </c>
      <c r="N901" s="4" t="s">
        <v>447</v>
      </c>
      <c r="P901" t="s">
        <v>16</v>
      </c>
    </row>
    <row r="902" spans="1:16">
      <c r="A902" t="s">
        <v>2117</v>
      </c>
      <c r="B902">
        <v>78235383</v>
      </c>
      <c r="C902" t="s">
        <v>19</v>
      </c>
      <c r="F902" t="s">
        <v>17</v>
      </c>
      <c r="G902">
        <v>0</v>
      </c>
      <c r="H902" s="5"/>
      <c r="I902">
        <v>0</v>
      </c>
      <c r="J902" s="3">
        <v>45160.15902777778</v>
      </c>
      <c r="K902" s="3">
        <v>45194.458333333336</v>
      </c>
      <c r="L902" s="3">
        <v>45194.458333333336</v>
      </c>
      <c r="M902" t="s">
        <v>2118</v>
      </c>
      <c r="N902" s="4" t="s">
        <v>447</v>
      </c>
      <c r="P902" t="s">
        <v>16</v>
      </c>
    </row>
    <row r="903" spans="1:16">
      <c r="A903" t="s">
        <v>2119</v>
      </c>
      <c r="B903">
        <v>56231100</v>
      </c>
      <c r="C903" t="s">
        <v>19</v>
      </c>
      <c r="F903" t="s">
        <v>17</v>
      </c>
      <c r="G903">
        <v>0</v>
      </c>
      <c r="H903" s="5"/>
      <c r="I903">
        <v>0</v>
      </c>
      <c r="J903" s="3">
        <v>45171.177777777775</v>
      </c>
      <c r="K903" s="3">
        <v>45178.458333333336</v>
      </c>
      <c r="L903" s="3">
        <v>45178.458333333336</v>
      </c>
      <c r="M903" t="s">
        <v>2120</v>
      </c>
      <c r="N903" s="4" t="s">
        <v>447</v>
      </c>
      <c r="P903" t="s">
        <v>16</v>
      </c>
    </row>
    <row r="904" spans="1:16">
      <c r="A904" t="s">
        <v>2119</v>
      </c>
      <c r="B904">
        <v>56231106</v>
      </c>
      <c r="C904" t="s">
        <v>19</v>
      </c>
      <c r="F904" t="s">
        <v>17</v>
      </c>
      <c r="G904">
        <v>0</v>
      </c>
      <c r="I904">
        <v>0</v>
      </c>
      <c r="J904" s="3">
        <v>45188.134722222225</v>
      </c>
      <c r="K904" s="3">
        <v>45194.458333333336</v>
      </c>
      <c r="L904" s="3">
        <v>45194.458333333336</v>
      </c>
      <c r="M904" t="s">
        <v>2121</v>
      </c>
      <c r="N904" s="4" t="s">
        <v>447</v>
      </c>
      <c r="P904" t="s">
        <v>16</v>
      </c>
    </row>
    <row r="905" spans="1:16">
      <c r="A905" t="s">
        <v>2122</v>
      </c>
      <c r="B905" t="s">
        <v>2123</v>
      </c>
      <c r="C905" t="s">
        <v>19</v>
      </c>
      <c r="F905" t="s">
        <v>17</v>
      </c>
      <c r="G905">
        <v>0</v>
      </c>
      <c r="I905">
        <v>0</v>
      </c>
      <c r="J905" s="3">
        <v>45135.388888888891</v>
      </c>
      <c r="K905" s="3">
        <v>45180.458333333336</v>
      </c>
      <c r="L905" s="3">
        <v>45180.458333333336</v>
      </c>
      <c r="M905" t="s">
        <v>2124</v>
      </c>
      <c r="N905" s="4" t="s">
        <v>447</v>
      </c>
      <c r="P905" t="s">
        <v>16</v>
      </c>
    </row>
    <row r="906" spans="1:16">
      <c r="A906" t="s">
        <v>2125</v>
      </c>
      <c r="B906">
        <v>61235909</v>
      </c>
      <c r="C906" t="s">
        <v>19</v>
      </c>
      <c r="F906" t="s">
        <v>17</v>
      </c>
      <c r="G906">
        <v>0</v>
      </c>
      <c r="H906" s="5"/>
      <c r="I906">
        <v>0</v>
      </c>
      <c r="J906" s="3">
        <v>45173.099305555559</v>
      </c>
      <c r="K906" s="3">
        <v>45180.458333333336</v>
      </c>
      <c r="L906" s="3">
        <v>45180.458333333336</v>
      </c>
      <c r="M906" t="s">
        <v>2126</v>
      </c>
      <c r="N906" s="4" t="s">
        <v>447</v>
      </c>
      <c r="P906" t="s">
        <v>16</v>
      </c>
    </row>
    <row r="907" spans="1:16">
      <c r="A907" s="6" t="s">
        <v>2127</v>
      </c>
      <c r="B907">
        <v>78235369</v>
      </c>
      <c r="C907" t="s">
        <v>19</v>
      </c>
      <c r="F907" t="s">
        <v>17</v>
      </c>
      <c r="G907">
        <v>0</v>
      </c>
      <c r="H907">
        <v>0</v>
      </c>
      <c r="I907">
        <v>0</v>
      </c>
      <c r="J907" s="3">
        <v>45140.525000000001</v>
      </c>
      <c r="K907" s="3">
        <v>45152.458333333336</v>
      </c>
      <c r="L907" s="3">
        <v>45152.458333333336</v>
      </c>
      <c r="M907" t="s">
        <v>2128</v>
      </c>
      <c r="N907" s="4" t="s">
        <v>447</v>
      </c>
      <c r="P907" t="s">
        <v>16</v>
      </c>
    </row>
    <row r="908" spans="1:16">
      <c r="A908" s="6" t="s">
        <v>2127</v>
      </c>
      <c r="B908">
        <v>78235369</v>
      </c>
      <c r="C908" t="s">
        <v>19</v>
      </c>
      <c r="F908" t="s">
        <v>17</v>
      </c>
      <c r="G908">
        <v>0</v>
      </c>
      <c r="H908">
        <v>0</v>
      </c>
      <c r="I908">
        <v>0</v>
      </c>
      <c r="J908" s="3">
        <v>45140.525000000001</v>
      </c>
      <c r="K908" s="3">
        <v>45152.458333333336</v>
      </c>
      <c r="L908" s="3">
        <v>45152.458333333336</v>
      </c>
      <c r="M908" t="s">
        <v>2128</v>
      </c>
      <c r="N908" s="4" t="s">
        <v>447</v>
      </c>
      <c r="P908" t="s">
        <v>16</v>
      </c>
    </row>
    <row r="909" spans="1:16">
      <c r="A909" t="s">
        <v>2129</v>
      </c>
      <c r="B909" t="s">
        <v>2130</v>
      </c>
      <c r="C909" t="s">
        <v>19</v>
      </c>
      <c r="F909" t="s">
        <v>17</v>
      </c>
      <c r="G909">
        <v>0</v>
      </c>
      <c r="H909" s="5"/>
      <c r="I909">
        <v>0</v>
      </c>
      <c r="J909" s="3">
        <v>45160.072916666664</v>
      </c>
      <c r="K909" s="3">
        <v>45167.458333333336</v>
      </c>
      <c r="L909" s="3">
        <v>45167.458333333336</v>
      </c>
      <c r="M909" t="s">
        <v>2131</v>
      </c>
      <c r="N909" s="4" t="s">
        <v>447</v>
      </c>
      <c r="P909" t="s">
        <v>16</v>
      </c>
    </row>
    <row r="910" spans="1:16">
      <c r="A910" t="s">
        <v>377</v>
      </c>
      <c r="B910">
        <v>15231333</v>
      </c>
      <c r="C910" t="s">
        <v>19</v>
      </c>
      <c r="F910" t="s">
        <v>17</v>
      </c>
      <c r="G910">
        <v>0</v>
      </c>
      <c r="I910">
        <v>0</v>
      </c>
      <c r="J910" s="3">
        <v>45156.193749999999</v>
      </c>
      <c r="K910" s="3">
        <v>45173.458333333336</v>
      </c>
      <c r="L910" s="3">
        <v>45173.458333333336</v>
      </c>
      <c r="M910" t="s">
        <v>2132</v>
      </c>
      <c r="N910" s="4" t="s">
        <v>447</v>
      </c>
      <c r="P910" t="s">
        <v>16</v>
      </c>
    </row>
    <row r="911" spans="1:16">
      <c r="A911" t="s">
        <v>2133</v>
      </c>
      <c r="B911">
        <v>61235753</v>
      </c>
      <c r="C911" t="s">
        <v>19</v>
      </c>
      <c r="F911" t="s">
        <v>17</v>
      </c>
      <c r="G911">
        <v>0</v>
      </c>
      <c r="H911" s="5"/>
      <c r="I911">
        <v>0</v>
      </c>
      <c r="J911" s="3">
        <v>45174.486111111109</v>
      </c>
      <c r="K911" s="3">
        <v>45184.458333333336</v>
      </c>
      <c r="L911" s="3">
        <v>45184.458333333336</v>
      </c>
      <c r="M911" t="s">
        <v>2134</v>
      </c>
      <c r="N911" s="4" t="s">
        <v>447</v>
      </c>
      <c r="P911" t="s">
        <v>16</v>
      </c>
    </row>
    <row r="912" spans="1:16">
      <c r="A912" t="s">
        <v>2135</v>
      </c>
      <c r="B912">
        <v>78231604</v>
      </c>
      <c r="C912" t="s">
        <v>19</v>
      </c>
      <c r="F912" t="s">
        <v>17</v>
      </c>
      <c r="G912">
        <v>0</v>
      </c>
      <c r="I912">
        <v>0</v>
      </c>
      <c r="J912" s="3">
        <v>45261.205555555556</v>
      </c>
      <c r="K912" s="3">
        <v>45265.458333333336</v>
      </c>
      <c r="L912" s="3">
        <v>45265.458333333336</v>
      </c>
      <c r="M912" t="s">
        <v>2136</v>
      </c>
      <c r="N912" s="4" t="s">
        <v>447</v>
      </c>
      <c r="P912" t="s">
        <v>16</v>
      </c>
    </row>
    <row r="913" spans="1:16">
      <c r="A913" s="6" t="s">
        <v>2137</v>
      </c>
      <c r="B913">
        <v>3231672</v>
      </c>
      <c r="C913" t="s">
        <v>19</v>
      </c>
      <c r="F913" t="s">
        <v>17</v>
      </c>
      <c r="G913">
        <v>0</v>
      </c>
      <c r="H913">
        <v>0</v>
      </c>
      <c r="I913">
        <v>0</v>
      </c>
      <c r="J913" s="3">
        <v>45133.459027777775</v>
      </c>
      <c r="K913" s="3">
        <v>45170.458333333336</v>
      </c>
      <c r="L913" s="3">
        <v>45170.458333333336</v>
      </c>
      <c r="M913" t="s">
        <v>2138</v>
      </c>
      <c r="N913" s="4" t="s">
        <v>447</v>
      </c>
      <c r="P913" t="s">
        <v>16</v>
      </c>
    </row>
    <row r="914" spans="1:16">
      <c r="A914" s="6" t="s">
        <v>2137</v>
      </c>
      <c r="B914">
        <v>3231672</v>
      </c>
      <c r="C914" t="s">
        <v>19</v>
      </c>
      <c r="F914" t="s">
        <v>17</v>
      </c>
      <c r="G914">
        <v>0</v>
      </c>
      <c r="H914">
        <v>0</v>
      </c>
      <c r="I914">
        <v>0</v>
      </c>
      <c r="J914" s="3">
        <v>45133.459027777775</v>
      </c>
      <c r="K914" s="3">
        <v>45170.458333333336</v>
      </c>
      <c r="L914" s="3">
        <v>45170.458333333336</v>
      </c>
      <c r="M914" t="s">
        <v>2138</v>
      </c>
      <c r="N914" s="4" t="s">
        <v>447</v>
      </c>
      <c r="P914" t="s">
        <v>16</v>
      </c>
    </row>
    <row r="915" spans="1:16">
      <c r="A915" t="s">
        <v>2139</v>
      </c>
      <c r="B915" t="s">
        <v>2140</v>
      </c>
      <c r="C915" t="s">
        <v>19</v>
      </c>
      <c r="F915" t="s">
        <v>17</v>
      </c>
      <c r="G915">
        <v>0</v>
      </c>
      <c r="H915" s="5"/>
      <c r="I915">
        <v>0</v>
      </c>
      <c r="J915" s="3">
        <v>45175.089583333334</v>
      </c>
      <c r="K915" s="3">
        <v>45182.458333333336</v>
      </c>
      <c r="L915" s="3">
        <v>45182.458333333336</v>
      </c>
      <c r="M915" t="s">
        <v>2141</v>
      </c>
      <c r="N915" s="4" t="s">
        <v>447</v>
      </c>
      <c r="P915" t="s">
        <v>16</v>
      </c>
    </row>
    <row r="916" spans="1:16">
      <c r="A916" t="s">
        <v>2142</v>
      </c>
      <c r="B916" t="s">
        <v>2143</v>
      </c>
      <c r="C916" t="s">
        <v>19</v>
      </c>
      <c r="F916" t="s">
        <v>17</v>
      </c>
      <c r="G916">
        <v>0</v>
      </c>
      <c r="H916">
        <v>0</v>
      </c>
      <c r="I916">
        <v>0</v>
      </c>
      <c r="J916" s="3">
        <v>45159.535416666666</v>
      </c>
      <c r="K916" s="3">
        <v>45174.458333333336</v>
      </c>
      <c r="L916" s="3">
        <v>45174.458333333336</v>
      </c>
      <c r="M916" t="s">
        <v>2144</v>
      </c>
      <c r="N916" s="4" t="s">
        <v>447</v>
      </c>
      <c r="P916" t="s">
        <v>16</v>
      </c>
    </row>
    <row r="917" spans="1:16">
      <c r="A917" t="s">
        <v>2142</v>
      </c>
      <c r="B917" t="s">
        <v>2145</v>
      </c>
      <c r="C917" t="s">
        <v>19</v>
      </c>
      <c r="F917" t="s">
        <v>17</v>
      </c>
      <c r="G917">
        <v>0</v>
      </c>
      <c r="H917" s="5"/>
      <c r="I917">
        <v>0</v>
      </c>
      <c r="J917" s="3">
        <v>45184.183333333334</v>
      </c>
      <c r="K917" s="3">
        <v>45195.458333333336</v>
      </c>
      <c r="L917" s="3">
        <v>45195.458333333336</v>
      </c>
      <c r="M917" t="s">
        <v>2146</v>
      </c>
      <c r="N917" s="4" t="s">
        <v>447</v>
      </c>
      <c r="P917" t="s">
        <v>16</v>
      </c>
    </row>
    <row r="918" spans="1:16">
      <c r="A918" s="6" t="s">
        <v>2147</v>
      </c>
      <c r="B918" t="s">
        <v>2148</v>
      </c>
      <c r="C918" t="s">
        <v>19</v>
      </c>
      <c r="F918" t="s">
        <v>17</v>
      </c>
      <c r="G918">
        <v>0</v>
      </c>
      <c r="H918">
        <v>0</v>
      </c>
      <c r="I918">
        <v>0</v>
      </c>
      <c r="J918" s="3">
        <v>45138.456250000003</v>
      </c>
      <c r="K918" s="3">
        <v>45166.458333333336</v>
      </c>
      <c r="L918" s="3">
        <v>45166.458333333336</v>
      </c>
      <c r="M918" t="s">
        <v>2149</v>
      </c>
      <c r="N918" s="4" t="s">
        <v>447</v>
      </c>
      <c r="P918" t="s">
        <v>16</v>
      </c>
    </row>
    <row r="919" spans="1:16">
      <c r="A919" s="6" t="s">
        <v>2147</v>
      </c>
      <c r="B919" t="s">
        <v>2148</v>
      </c>
      <c r="C919" t="s">
        <v>19</v>
      </c>
      <c r="F919" t="s">
        <v>17</v>
      </c>
      <c r="G919">
        <v>0</v>
      </c>
      <c r="H919">
        <v>0</v>
      </c>
      <c r="I919">
        <v>0</v>
      </c>
      <c r="J919" s="3">
        <v>45138.456250000003</v>
      </c>
      <c r="K919" s="3">
        <v>45166.458333333336</v>
      </c>
      <c r="L919" s="3">
        <v>45166.458333333336</v>
      </c>
      <c r="M919" t="s">
        <v>2149</v>
      </c>
      <c r="N919" s="4" t="s">
        <v>447</v>
      </c>
      <c r="P919" t="s">
        <v>16</v>
      </c>
    </row>
    <row r="920" spans="1:16">
      <c r="A920" t="s">
        <v>2150</v>
      </c>
      <c r="B920">
        <v>61235791</v>
      </c>
      <c r="C920" t="s">
        <v>19</v>
      </c>
      <c r="F920" t="s">
        <v>17</v>
      </c>
      <c r="G920">
        <v>0</v>
      </c>
      <c r="H920" s="5"/>
      <c r="I920">
        <v>0</v>
      </c>
      <c r="J920" s="3">
        <v>45183.245833333334</v>
      </c>
      <c r="K920" s="3">
        <v>45191.458333333336</v>
      </c>
      <c r="L920" s="3">
        <v>45191.458333333336</v>
      </c>
      <c r="M920" t="s">
        <v>2151</v>
      </c>
      <c r="N920" s="4" t="s">
        <v>447</v>
      </c>
      <c r="P920" t="s">
        <v>16</v>
      </c>
    </row>
    <row r="921" spans="1:16">
      <c r="A921" t="s">
        <v>2152</v>
      </c>
      <c r="B921">
        <v>61236012</v>
      </c>
      <c r="C921" t="s">
        <v>19</v>
      </c>
      <c r="F921" t="s">
        <v>17</v>
      </c>
      <c r="G921">
        <v>0</v>
      </c>
      <c r="I921">
        <v>0</v>
      </c>
      <c r="J921" s="3">
        <v>45195.287499999999</v>
      </c>
      <c r="K921" s="3">
        <v>45204.458333333336</v>
      </c>
      <c r="L921" s="3">
        <v>45204.458333333336</v>
      </c>
      <c r="M921" t="s">
        <v>2153</v>
      </c>
      <c r="N921" s="4" t="s">
        <v>447</v>
      </c>
      <c r="P921" t="s">
        <v>16</v>
      </c>
    </row>
    <row r="922" spans="1:16">
      <c r="A922" t="s">
        <v>2154</v>
      </c>
      <c r="B922">
        <v>61231684</v>
      </c>
      <c r="C922" t="s">
        <v>19</v>
      </c>
      <c r="F922" t="s">
        <v>17</v>
      </c>
      <c r="G922">
        <v>0</v>
      </c>
      <c r="I922">
        <v>0</v>
      </c>
      <c r="J922" s="3">
        <v>45209.111111111109</v>
      </c>
      <c r="K922" s="3">
        <v>45216.458333333336</v>
      </c>
      <c r="L922" s="3">
        <v>45216.458333333336</v>
      </c>
      <c r="M922" t="s">
        <v>2155</v>
      </c>
      <c r="N922" s="4" t="s">
        <v>447</v>
      </c>
      <c r="P922" t="s">
        <v>16</v>
      </c>
    </row>
    <row r="923" spans="1:16">
      <c r="A923" s="6" t="s">
        <v>2156</v>
      </c>
      <c r="B923">
        <v>78235315</v>
      </c>
      <c r="C923" t="s">
        <v>19</v>
      </c>
      <c r="F923" t="s">
        <v>17</v>
      </c>
      <c r="G923">
        <v>0</v>
      </c>
      <c r="H923">
        <v>0</v>
      </c>
      <c r="I923">
        <v>0</v>
      </c>
      <c r="J923" s="3">
        <v>45141.506944444445</v>
      </c>
      <c r="K923" s="3">
        <v>45152.458333333336</v>
      </c>
      <c r="L923" s="3">
        <v>45152.458333333336</v>
      </c>
      <c r="M923" t="s">
        <v>2157</v>
      </c>
      <c r="N923" s="4" t="s">
        <v>447</v>
      </c>
      <c r="P923" t="s">
        <v>16</v>
      </c>
    </row>
    <row r="924" spans="1:16">
      <c r="A924" s="6" t="s">
        <v>2156</v>
      </c>
      <c r="B924">
        <v>78235315</v>
      </c>
      <c r="C924" t="s">
        <v>19</v>
      </c>
      <c r="F924" t="s">
        <v>17</v>
      </c>
      <c r="G924">
        <v>0</v>
      </c>
      <c r="H924">
        <v>0</v>
      </c>
      <c r="I924">
        <v>0</v>
      </c>
      <c r="J924" s="3">
        <v>45141.506944444445</v>
      </c>
      <c r="K924" s="3">
        <v>45152.458333333336</v>
      </c>
      <c r="L924" s="3">
        <v>45152.458333333336</v>
      </c>
      <c r="M924" t="s">
        <v>2157</v>
      </c>
      <c r="N924" s="4" t="s">
        <v>447</v>
      </c>
      <c r="P924" t="s">
        <v>16</v>
      </c>
    </row>
    <row r="925" spans="1:16">
      <c r="A925" t="s">
        <v>2158</v>
      </c>
      <c r="B925">
        <v>72235332</v>
      </c>
      <c r="C925" t="s">
        <v>19</v>
      </c>
      <c r="F925" t="s">
        <v>17</v>
      </c>
      <c r="G925">
        <v>0</v>
      </c>
      <c r="H925" s="5"/>
      <c r="I925">
        <v>0</v>
      </c>
      <c r="J925" s="3">
        <v>45155.140277777777</v>
      </c>
      <c r="K925" s="3">
        <v>45185.458333333336</v>
      </c>
      <c r="L925" s="3">
        <v>45185.458333333336</v>
      </c>
      <c r="M925" t="s">
        <v>2159</v>
      </c>
      <c r="N925" s="4" t="s">
        <v>447</v>
      </c>
      <c r="P925" t="s">
        <v>16</v>
      </c>
    </row>
    <row r="926" spans="1:16">
      <c r="A926" t="s">
        <v>2160</v>
      </c>
      <c r="B926">
        <v>72235336</v>
      </c>
      <c r="C926" t="s">
        <v>19</v>
      </c>
      <c r="F926" t="s">
        <v>17</v>
      </c>
      <c r="G926">
        <v>0</v>
      </c>
      <c r="H926" s="5"/>
      <c r="I926">
        <v>0</v>
      </c>
      <c r="J926" s="3">
        <v>45155.113888888889</v>
      </c>
      <c r="K926" s="3">
        <v>45177.458333333336</v>
      </c>
      <c r="L926" s="3">
        <v>45177.458333333336</v>
      </c>
      <c r="M926" t="s">
        <v>2161</v>
      </c>
      <c r="N926" s="4" t="s">
        <v>447</v>
      </c>
      <c r="P926" t="s">
        <v>16</v>
      </c>
    </row>
    <row r="927" spans="1:16">
      <c r="A927" t="s">
        <v>2160</v>
      </c>
      <c r="B927" t="s">
        <v>2162</v>
      </c>
      <c r="C927" t="s">
        <v>19</v>
      </c>
      <c r="F927" t="s">
        <v>17</v>
      </c>
      <c r="G927">
        <v>0</v>
      </c>
      <c r="H927" s="5"/>
      <c r="I927">
        <v>0</v>
      </c>
      <c r="J927" s="3">
        <v>45178.487500000003</v>
      </c>
      <c r="K927" s="3">
        <v>45199.458333333336</v>
      </c>
      <c r="L927" s="3">
        <v>45199.458333333336</v>
      </c>
      <c r="M927" t="s">
        <v>2163</v>
      </c>
      <c r="N927" s="4" t="s">
        <v>447</v>
      </c>
      <c r="P927" t="s">
        <v>16</v>
      </c>
    </row>
    <row r="928" spans="1:16">
      <c r="A928" t="s">
        <v>2160</v>
      </c>
      <c r="B928" t="s">
        <v>2164</v>
      </c>
      <c r="C928" t="s">
        <v>19</v>
      </c>
      <c r="F928" t="s">
        <v>17</v>
      </c>
      <c r="G928">
        <v>0</v>
      </c>
      <c r="I928">
        <v>0</v>
      </c>
      <c r="J928" s="3">
        <v>45259.134027777778</v>
      </c>
      <c r="K928" s="3">
        <v>45266.458333333336</v>
      </c>
      <c r="L928" s="3">
        <v>45266.458333333336</v>
      </c>
      <c r="M928" t="s">
        <v>2165</v>
      </c>
      <c r="N928" s="4" t="s">
        <v>447</v>
      </c>
      <c r="P928" t="s">
        <v>16</v>
      </c>
    </row>
    <row r="929" spans="1:16">
      <c r="A929" t="s">
        <v>2166</v>
      </c>
      <c r="B929">
        <v>77231117</v>
      </c>
      <c r="C929" t="s">
        <v>19</v>
      </c>
      <c r="F929" t="s">
        <v>17</v>
      </c>
      <c r="G929">
        <v>0</v>
      </c>
      <c r="H929" s="5"/>
      <c r="I929">
        <v>0</v>
      </c>
      <c r="J929" s="3">
        <v>45173.175694444442</v>
      </c>
      <c r="K929" s="3">
        <v>45180.458333333336</v>
      </c>
      <c r="L929" s="3">
        <v>45180.458333333336</v>
      </c>
      <c r="M929" t="s">
        <v>2167</v>
      </c>
      <c r="N929" s="4" t="s">
        <v>447</v>
      </c>
      <c r="P929" t="s">
        <v>16</v>
      </c>
    </row>
    <row r="930" spans="1:16">
      <c r="A930" t="s">
        <v>2168</v>
      </c>
      <c r="B930">
        <v>69235056</v>
      </c>
      <c r="C930" t="s">
        <v>19</v>
      </c>
      <c r="F930" t="s">
        <v>17</v>
      </c>
      <c r="G930">
        <v>0</v>
      </c>
      <c r="H930" s="5"/>
      <c r="I930">
        <v>0</v>
      </c>
      <c r="J930" s="3">
        <v>45182.136111111111</v>
      </c>
      <c r="K930" s="3">
        <v>45194.458333333336</v>
      </c>
      <c r="L930" s="3">
        <v>45194.458333333336</v>
      </c>
      <c r="M930" t="s">
        <v>2169</v>
      </c>
      <c r="N930" s="4" t="s">
        <v>447</v>
      </c>
      <c r="P930" t="s">
        <v>16</v>
      </c>
    </row>
    <row r="931" spans="1:16">
      <c r="A931" t="s">
        <v>2170</v>
      </c>
      <c r="B931">
        <v>22231106</v>
      </c>
      <c r="C931" t="s">
        <v>19</v>
      </c>
      <c r="F931" t="s">
        <v>17</v>
      </c>
      <c r="G931">
        <v>0</v>
      </c>
      <c r="H931" s="5"/>
      <c r="I931">
        <v>0</v>
      </c>
      <c r="J931" s="3">
        <v>45177.203472222223</v>
      </c>
      <c r="K931" s="3">
        <v>45194.458333333336</v>
      </c>
      <c r="L931" s="3">
        <v>45194.458333333336</v>
      </c>
      <c r="M931" t="s">
        <v>2171</v>
      </c>
      <c r="N931" s="4" t="s">
        <v>447</v>
      </c>
      <c r="P931" t="s">
        <v>16</v>
      </c>
    </row>
    <row r="932" spans="1:16">
      <c r="A932" s="6" t="s">
        <v>2172</v>
      </c>
      <c r="B932">
        <v>61231434</v>
      </c>
      <c r="C932" t="s">
        <v>19</v>
      </c>
      <c r="F932" t="s">
        <v>17</v>
      </c>
      <c r="G932">
        <v>0</v>
      </c>
      <c r="H932">
        <v>0</v>
      </c>
      <c r="I932">
        <v>0</v>
      </c>
      <c r="J932" s="3">
        <v>45141.19027777778</v>
      </c>
      <c r="K932" s="3">
        <v>45149.458333333336</v>
      </c>
      <c r="L932" s="3">
        <v>45149.458333333336</v>
      </c>
      <c r="M932" t="s">
        <v>2173</v>
      </c>
      <c r="N932" s="4" t="s">
        <v>447</v>
      </c>
      <c r="P932" t="s">
        <v>16</v>
      </c>
    </row>
    <row r="933" spans="1:16">
      <c r="A933" s="6" t="s">
        <v>2172</v>
      </c>
      <c r="B933">
        <v>61231434</v>
      </c>
      <c r="C933" t="s">
        <v>19</v>
      </c>
      <c r="F933" t="s">
        <v>17</v>
      </c>
      <c r="G933">
        <v>0</v>
      </c>
      <c r="H933">
        <v>0</v>
      </c>
      <c r="I933">
        <v>0</v>
      </c>
      <c r="J933" s="3">
        <v>45141.19027777778</v>
      </c>
      <c r="K933" s="3">
        <v>45149.458333333336</v>
      </c>
      <c r="L933" s="3">
        <v>45149.458333333336</v>
      </c>
      <c r="M933" t="s">
        <v>2173</v>
      </c>
      <c r="N933" s="4" t="s">
        <v>447</v>
      </c>
      <c r="P933" t="s">
        <v>16</v>
      </c>
    </row>
    <row r="934" spans="1:16">
      <c r="A934" t="s">
        <v>2174</v>
      </c>
      <c r="B934">
        <v>71235148</v>
      </c>
      <c r="C934" t="s">
        <v>19</v>
      </c>
      <c r="F934" t="s">
        <v>17</v>
      </c>
      <c r="G934">
        <v>0</v>
      </c>
      <c r="H934" s="5"/>
      <c r="I934">
        <v>0</v>
      </c>
      <c r="J934" s="3">
        <v>45160.140972222223</v>
      </c>
      <c r="K934" s="3">
        <v>45171.458333333336</v>
      </c>
      <c r="L934" s="3">
        <v>45171.458333333336</v>
      </c>
      <c r="M934" t="s">
        <v>2175</v>
      </c>
      <c r="N934" s="4" t="s">
        <v>447</v>
      </c>
      <c r="P934" t="s">
        <v>16</v>
      </c>
    </row>
    <row r="935" spans="1:16">
      <c r="A935" t="s">
        <v>2176</v>
      </c>
      <c r="B935" t="s">
        <v>2177</v>
      </c>
      <c r="C935" t="s">
        <v>19</v>
      </c>
      <c r="F935" t="s">
        <v>17</v>
      </c>
      <c r="G935">
        <v>0</v>
      </c>
      <c r="H935" s="5"/>
      <c r="I935">
        <v>0</v>
      </c>
      <c r="J935" s="3">
        <v>45183.113888888889</v>
      </c>
      <c r="K935" s="3">
        <v>45187.458333333336</v>
      </c>
      <c r="L935" s="3">
        <v>45187.458333333336</v>
      </c>
      <c r="M935" t="s">
        <v>2178</v>
      </c>
      <c r="N935" s="4" t="s">
        <v>447</v>
      </c>
      <c r="P935" t="s">
        <v>16</v>
      </c>
    </row>
    <row r="936" spans="1:16">
      <c r="A936" t="s">
        <v>2176</v>
      </c>
      <c r="B936">
        <v>78235228</v>
      </c>
      <c r="C936" t="s">
        <v>19</v>
      </c>
      <c r="F936" t="s">
        <v>17</v>
      </c>
      <c r="G936">
        <v>0</v>
      </c>
      <c r="H936" s="5"/>
      <c r="I936">
        <v>0</v>
      </c>
      <c r="J936" s="3">
        <v>45180.417361111111</v>
      </c>
      <c r="K936" s="3">
        <v>45183.458333333336</v>
      </c>
      <c r="L936" s="3">
        <v>45183.458333333336</v>
      </c>
      <c r="M936" t="s">
        <v>2179</v>
      </c>
      <c r="N936" s="4" t="s">
        <v>447</v>
      </c>
      <c r="P936" t="s">
        <v>16</v>
      </c>
    </row>
    <row r="937" spans="1:16">
      <c r="A937" t="s">
        <v>2180</v>
      </c>
      <c r="B937">
        <v>61235676</v>
      </c>
      <c r="C937" t="s">
        <v>19</v>
      </c>
      <c r="F937" t="s">
        <v>17</v>
      </c>
      <c r="G937">
        <v>0</v>
      </c>
      <c r="H937" s="5"/>
      <c r="I937">
        <v>0</v>
      </c>
      <c r="J937" s="3">
        <v>45160.513194444444</v>
      </c>
      <c r="K937" s="3">
        <v>45169.458333333336</v>
      </c>
      <c r="L937" s="3">
        <v>45169.458333333336</v>
      </c>
      <c r="M937" t="s">
        <v>2181</v>
      </c>
      <c r="N937" s="4" t="s">
        <v>447</v>
      </c>
      <c r="P937" t="s">
        <v>16</v>
      </c>
    </row>
    <row r="938" spans="1:16">
      <c r="A938" t="s">
        <v>2180</v>
      </c>
      <c r="B938">
        <v>61235676</v>
      </c>
      <c r="C938" t="s">
        <v>19</v>
      </c>
      <c r="F938" t="s">
        <v>17</v>
      </c>
      <c r="G938">
        <v>0</v>
      </c>
      <c r="H938" s="5"/>
      <c r="I938">
        <v>0</v>
      </c>
      <c r="J938" s="3">
        <v>45160.513194444444</v>
      </c>
      <c r="K938" s="3">
        <v>45167.458333333336</v>
      </c>
      <c r="L938" s="3">
        <v>45167.458333333336</v>
      </c>
      <c r="M938" t="s">
        <v>2181</v>
      </c>
      <c r="N938" s="4" t="s">
        <v>447</v>
      </c>
      <c r="P938" t="s">
        <v>16</v>
      </c>
    </row>
    <row r="939" spans="1:16">
      <c r="A939" t="s">
        <v>2182</v>
      </c>
      <c r="B939">
        <v>78235426</v>
      </c>
      <c r="C939" t="s">
        <v>19</v>
      </c>
      <c r="F939" t="s">
        <v>17</v>
      </c>
      <c r="G939">
        <v>0</v>
      </c>
      <c r="H939">
        <v>0</v>
      </c>
      <c r="I939">
        <v>0</v>
      </c>
      <c r="J939" s="3">
        <v>45159.136111111111</v>
      </c>
      <c r="K939" s="3">
        <v>45173.458333333336</v>
      </c>
      <c r="L939" s="3">
        <v>45173.458333333336</v>
      </c>
      <c r="M939" t="s">
        <v>2183</v>
      </c>
      <c r="N939" s="4" t="s">
        <v>447</v>
      </c>
      <c r="P939" t="s">
        <v>16</v>
      </c>
    </row>
    <row r="940" spans="1:16">
      <c r="A940" t="s">
        <v>2182</v>
      </c>
      <c r="B940" t="s">
        <v>2184</v>
      </c>
      <c r="C940" t="s">
        <v>19</v>
      </c>
      <c r="F940" t="s">
        <v>17</v>
      </c>
      <c r="G940">
        <v>0</v>
      </c>
      <c r="H940" s="5"/>
      <c r="I940">
        <v>0</v>
      </c>
      <c r="J940" s="3">
        <v>45174.243750000001</v>
      </c>
      <c r="K940" s="3">
        <v>45183.458333333336</v>
      </c>
      <c r="L940" s="3">
        <v>45183.458333333336</v>
      </c>
      <c r="M940" t="s">
        <v>2185</v>
      </c>
      <c r="N940" s="4" t="s">
        <v>447</v>
      </c>
      <c r="P940" t="s">
        <v>16</v>
      </c>
    </row>
    <row r="941" spans="1:16">
      <c r="A941" t="s">
        <v>2182</v>
      </c>
      <c r="B941" t="s">
        <v>2186</v>
      </c>
      <c r="C941" t="s">
        <v>19</v>
      </c>
      <c r="F941" t="s">
        <v>17</v>
      </c>
      <c r="G941">
        <v>0</v>
      </c>
      <c r="H941" s="5"/>
      <c r="I941">
        <v>0</v>
      </c>
      <c r="J941" s="3">
        <v>45184.502083333333</v>
      </c>
      <c r="K941" s="3">
        <v>45194.458333333336</v>
      </c>
      <c r="L941" s="3">
        <v>45194.458333333336</v>
      </c>
      <c r="M941" t="s">
        <v>2187</v>
      </c>
      <c r="N941" s="4" t="s">
        <v>447</v>
      </c>
      <c r="P941" t="s">
        <v>16</v>
      </c>
    </row>
    <row r="942" spans="1:16">
      <c r="A942" s="6" t="s">
        <v>2188</v>
      </c>
      <c r="B942" t="s">
        <v>2189</v>
      </c>
      <c r="C942" t="s">
        <v>19</v>
      </c>
      <c r="F942" t="s">
        <v>17</v>
      </c>
      <c r="G942">
        <v>0</v>
      </c>
      <c r="H942">
        <v>0</v>
      </c>
      <c r="I942">
        <v>0</v>
      </c>
      <c r="J942" s="3">
        <v>45147.104861111111</v>
      </c>
      <c r="K942" s="3">
        <v>45156.458333333336</v>
      </c>
      <c r="L942" s="3">
        <v>45156.458333333336</v>
      </c>
      <c r="M942" t="s">
        <v>2190</v>
      </c>
      <c r="N942" s="4" t="s">
        <v>447</v>
      </c>
      <c r="P942" t="s">
        <v>16</v>
      </c>
    </row>
    <row r="943" spans="1:16">
      <c r="A943" s="6" t="s">
        <v>2188</v>
      </c>
      <c r="B943" t="s">
        <v>2189</v>
      </c>
      <c r="C943" t="s">
        <v>19</v>
      </c>
      <c r="F943" t="s">
        <v>17</v>
      </c>
      <c r="G943">
        <v>0</v>
      </c>
      <c r="H943">
        <v>0</v>
      </c>
      <c r="I943">
        <v>0</v>
      </c>
      <c r="J943" s="3">
        <v>45147.104861111111</v>
      </c>
      <c r="K943" s="3">
        <v>45156.458333333336</v>
      </c>
      <c r="L943" s="3">
        <v>45156.458333333336</v>
      </c>
      <c r="M943" t="s">
        <v>2190</v>
      </c>
      <c r="N943" s="4" t="s">
        <v>447</v>
      </c>
      <c r="P943" t="s">
        <v>16</v>
      </c>
    </row>
    <row r="944" spans="1:16">
      <c r="A944" s="6" t="s">
        <v>2191</v>
      </c>
      <c r="B944">
        <v>62235203</v>
      </c>
      <c r="C944" t="s">
        <v>19</v>
      </c>
      <c r="F944" t="s">
        <v>17</v>
      </c>
      <c r="G944">
        <v>0</v>
      </c>
      <c r="H944">
        <v>0</v>
      </c>
      <c r="I944">
        <v>0</v>
      </c>
      <c r="J944" s="3">
        <v>45146.396527777775</v>
      </c>
      <c r="K944" s="3">
        <v>45156.458333333336</v>
      </c>
      <c r="L944" s="3">
        <v>45156.458333333336</v>
      </c>
      <c r="M944" t="s">
        <v>2192</v>
      </c>
      <c r="N944" s="4" t="s">
        <v>447</v>
      </c>
      <c r="P944" t="s">
        <v>16</v>
      </c>
    </row>
    <row r="945" spans="1:16">
      <c r="A945" s="6" t="s">
        <v>2191</v>
      </c>
      <c r="B945">
        <v>62235203</v>
      </c>
      <c r="C945" t="s">
        <v>19</v>
      </c>
      <c r="F945" t="s">
        <v>17</v>
      </c>
      <c r="G945">
        <v>0</v>
      </c>
      <c r="H945">
        <v>0</v>
      </c>
      <c r="I945">
        <v>0</v>
      </c>
      <c r="J945" s="3">
        <v>45146.396527777775</v>
      </c>
      <c r="K945" s="3">
        <v>45156.458333333336</v>
      </c>
      <c r="L945" s="3">
        <v>45156.458333333336</v>
      </c>
      <c r="M945" t="s">
        <v>2192</v>
      </c>
      <c r="N945" s="4" t="s">
        <v>447</v>
      </c>
      <c r="P945" t="s">
        <v>16</v>
      </c>
    </row>
    <row r="946" spans="1:16">
      <c r="A946" s="6" t="s">
        <v>2193</v>
      </c>
      <c r="B946">
        <v>65235194</v>
      </c>
      <c r="C946" t="s">
        <v>19</v>
      </c>
      <c r="F946" t="s">
        <v>17</v>
      </c>
      <c r="G946">
        <v>0</v>
      </c>
      <c r="H946">
        <v>0</v>
      </c>
      <c r="I946">
        <v>0</v>
      </c>
      <c r="J946" s="3">
        <v>45152.472916666666</v>
      </c>
      <c r="K946" s="3">
        <v>45162.458333333336</v>
      </c>
      <c r="L946" s="3">
        <v>45162.458333333336</v>
      </c>
      <c r="M946" t="s">
        <v>2194</v>
      </c>
      <c r="N946" s="4" t="s">
        <v>447</v>
      </c>
      <c r="P946" t="s">
        <v>16</v>
      </c>
    </row>
    <row r="947" spans="1:16">
      <c r="A947" s="6" t="s">
        <v>2193</v>
      </c>
      <c r="B947">
        <v>65235194</v>
      </c>
      <c r="C947" t="s">
        <v>19</v>
      </c>
      <c r="F947" t="s">
        <v>17</v>
      </c>
      <c r="G947">
        <v>0</v>
      </c>
      <c r="H947">
        <v>0</v>
      </c>
      <c r="I947">
        <v>0</v>
      </c>
      <c r="J947" s="3">
        <v>45152.472916666666</v>
      </c>
      <c r="K947" s="3">
        <v>45162.458333333336</v>
      </c>
      <c r="L947" s="3">
        <v>45162.458333333336</v>
      </c>
      <c r="M947" t="s">
        <v>2194</v>
      </c>
      <c r="N947" s="4" t="s">
        <v>447</v>
      </c>
      <c r="P947" t="s">
        <v>16</v>
      </c>
    </row>
    <row r="948" spans="1:16">
      <c r="A948" t="s">
        <v>2195</v>
      </c>
      <c r="B948" t="s">
        <v>2196</v>
      </c>
      <c r="C948" t="s">
        <v>19</v>
      </c>
      <c r="F948" t="s">
        <v>17</v>
      </c>
      <c r="G948">
        <v>0</v>
      </c>
      <c r="H948" s="5"/>
      <c r="I948">
        <v>0</v>
      </c>
      <c r="J948" s="3">
        <v>45183.4375</v>
      </c>
      <c r="K948" s="3">
        <v>45194.458333333336</v>
      </c>
      <c r="L948" s="3">
        <v>45194.458333333336</v>
      </c>
      <c r="M948" t="s">
        <v>2197</v>
      </c>
      <c r="N948" s="4" t="s">
        <v>447</v>
      </c>
      <c r="P948" t="s">
        <v>16</v>
      </c>
    </row>
    <row r="949" spans="1:16">
      <c r="A949" t="s">
        <v>2195</v>
      </c>
      <c r="B949">
        <v>61235903</v>
      </c>
      <c r="C949" t="s">
        <v>19</v>
      </c>
      <c r="F949" t="s">
        <v>17</v>
      </c>
      <c r="G949">
        <v>0</v>
      </c>
      <c r="H949" s="5"/>
      <c r="I949">
        <v>0</v>
      </c>
      <c r="J949" s="3">
        <v>45174.049305555556</v>
      </c>
      <c r="K949" s="3">
        <v>45182.458333333336</v>
      </c>
      <c r="L949" s="3">
        <v>45182.458333333336</v>
      </c>
      <c r="M949" t="s">
        <v>2198</v>
      </c>
      <c r="N949" s="4" t="s">
        <v>447</v>
      </c>
      <c r="P949" t="s">
        <v>16</v>
      </c>
    </row>
    <row r="950" spans="1:16">
      <c r="A950" t="s">
        <v>2195</v>
      </c>
      <c r="B950">
        <v>61235903</v>
      </c>
      <c r="C950" t="s">
        <v>19</v>
      </c>
      <c r="F950" t="s">
        <v>17</v>
      </c>
      <c r="G950">
        <v>0</v>
      </c>
      <c r="H950" s="5"/>
      <c r="I950">
        <v>0</v>
      </c>
      <c r="J950" s="3">
        <v>45174.049305555556</v>
      </c>
      <c r="K950" s="3">
        <v>45183.458333333336</v>
      </c>
      <c r="L950" s="3">
        <v>45183.458333333336</v>
      </c>
      <c r="M950" t="s">
        <v>2198</v>
      </c>
      <c r="N950" s="4" t="s">
        <v>447</v>
      </c>
      <c r="P950" t="s">
        <v>16</v>
      </c>
    </row>
    <row r="951" spans="1:16">
      <c r="A951" t="s">
        <v>2195</v>
      </c>
      <c r="B951" t="s">
        <v>2199</v>
      </c>
      <c r="C951" t="s">
        <v>19</v>
      </c>
      <c r="F951" t="s">
        <v>17</v>
      </c>
      <c r="G951">
        <v>0</v>
      </c>
      <c r="I951">
        <v>0</v>
      </c>
      <c r="J951" s="3">
        <v>45217.21875</v>
      </c>
      <c r="K951" s="3">
        <v>45224.458333333336</v>
      </c>
      <c r="L951" s="3">
        <v>45224.458333333336</v>
      </c>
      <c r="M951" t="s">
        <v>2200</v>
      </c>
      <c r="N951" s="4" t="s">
        <v>447</v>
      </c>
      <c r="P951" t="s">
        <v>16</v>
      </c>
    </row>
    <row r="952" spans="1:16">
      <c r="A952" s="6" t="s">
        <v>2201</v>
      </c>
      <c r="B952">
        <v>78231394</v>
      </c>
      <c r="C952" t="s">
        <v>19</v>
      </c>
      <c r="F952" t="s">
        <v>17</v>
      </c>
      <c r="G952">
        <v>0</v>
      </c>
      <c r="H952">
        <v>0</v>
      </c>
      <c r="I952">
        <v>0</v>
      </c>
      <c r="J952" s="3">
        <v>45145.451388888891</v>
      </c>
      <c r="K952" s="3">
        <v>45152.458333333336</v>
      </c>
      <c r="L952" s="3">
        <v>45152.458333333336</v>
      </c>
      <c r="M952" t="s">
        <v>2202</v>
      </c>
      <c r="N952" s="4" t="s">
        <v>447</v>
      </c>
      <c r="P952" t="s">
        <v>16</v>
      </c>
    </row>
    <row r="953" spans="1:16">
      <c r="A953" s="6" t="s">
        <v>2201</v>
      </c>
      <c r="B953">
        <v>78231394</v>
      </c>
      <c r="C953" t="s">
        <v>19</v>
      </c>
      <c r="F953" t="s">
        <v>17</v>
      </c>
      <c r="G953">
        <v>0</v>
      </c>
      <c r="H953">
        <v>0</v>
      </c>
      <c r="I953">
        <v>0</v>
      </c>
      <c r="J953" s="3">
        <v>45145.451388888891</v>
      </c>
      <c r="K953" s="3">
        <v>45152.458333333336</v>
      </c>
      <c r="L953" s="3">
        <v>45152.458333333336</v>
      </c>
      <c r="M953" t="s">
        <v>2202</v>
      </c>
      <c r="N953" s="4" t="s">
        <v>447</v>
      </c>
      <c r="P953" t="s">
        <v>16</v>
      </c>
    </row>
    <row r="954" spans="1:16">
      <c r="A954" t="s">
        <v>2203</v>
      </c>
      <c r="B954">
        <v>78235463</v>
      </c>
      <c r="C954" t="s">
        <v>19</v>
      </c>
      <c r="F954" t="s">
        <v>17</v>
      </c>
      <c r="G954">
        <v>0</v>
      </c>
      <c r="H954" s="5"/>
      <c r="I954">
        <v>0</v>
      </c>
      <c r="J954" s="3">
        <v>45180.051388888889</v>
      </c>
      <c r="K954" s="3">
        <v>45184.458333333336</v>
      </c>
      <c r="L954" s="3">
        <v>45184.458333333336</v>
      </c>
      <c r="M954" t="s">
        <v>2204</v>
      </c>
      <c r="N954" s="4" t="s">
        <v>447</v>
      </c>
      <c r="P954" t="s">
        <v>16</v>
      </c>
    </row>
    <row r="955" spans="1:16">
      <c r="A955" t="s">
        <v>2205</v>
      </c>
      <c r="B955" t="s">
        <v>2206</v>
      </c>
      <c r="C955" t="s">
        <v>19</v>
      </c>
      <c r="F955" t="s">
        <v>17</v>
      </c>
      <c r="G955">
        <v>0</v>
      </c>
      <c r="H955" s="5"/>
      <c r="I955">
        <v>0</v>
      </c>
      <c r="J955" s="3">
        <v>45178.336805555555</v>
      </c>
      <c r="K955" s="3">
        <v>45184.458333333336</v>
      </c>
      <c r="L955" s="3">
        <v>45184.458333333336</v>
      </c>
      <c r="M955" t="s">
        <v>2207</v>
      </c>
      <c r="N955" s="4" t="s">
        <v>447</v>
      </c>
      <c r="P955" t="s">
        <v>16</v>
      </c>
    </row>
    <row r="956" spans="1:16">
      <c r="A956" t="s">
        <v>2208</v>
      </c>
      <c r="B956">
        <v>15232343</v>
      </c>
      <c r="C956" t="s">
        <v>19</v>
      </c>
      <c r="F956" t="s">
        <v>17</v>
      </c>
      <c r="G956">
        <v>0</v>
      </c>
      <c r="I956">
        <v>0</v>
      </c>
      <c r="J956" s="3">
        <v>45147.415972222225</v>
      </c>
      <c r="K956" s="3">
        <v>45180.458333333336</v>
      </c>
      <c r="L956" s="3">
        <v>45180.458333333336</v>
      </c>
      <c r="M956" t="s">
        <v>2209</v>
      </c>
      <c r="N956" s="4" t="s">
        <v>447</v>
      </c>
      <c r="P956" t="s">
        <v>16</v>
      </c>
    </row>
    <row r="957" spans="1:16">
      <c r="A957" t="s">
        <v>2208</v>
      </c>
      <c r="B957">
        <v>71231160</v>
      </c>
      <c r="C957" t="s">
        <v>19</v>
      </c>
      <c r="F957" t="s">
        <v>17</v>
      </c>
      <c r="G957">
        <v>0</v>
      </c>
      <c r="H957" s="5"/>
      <c r="I957">
        <v>0</v>
      </c>
      <c r="J957" s="3">
        <v>45161.240972222222</v>
      </c>
      <c r="K957" s="3">
        <v>45173.458333333336</v>
      </c>
      <c r="L957" s="3">
        <v>45173.458333333336</v>
      </c>
      <c r="M957" t="s">
        <v>2210</v>
      </c>
      <c r="N957" s="4" t="s">
        <v>447</v>
      </c>
      <c r="P957" t="s">
        <v>16</v>
      </c>
    </row>
    <row r="958" spans="1:16">
      <c r="A958" t="s">
        <v>2211</v>
      </c>
      <c r="B958">
        <v>86236752</v>
      </c>
      <c r="C958" t="s">
        <v>19</v>
      </c>
      <c r="F958" t="s">
        <v>17</v>
      </c>
      <c r="G958">
        <v>0</v>
      </c>
      <c r="I958">
        <v>0</v>
      </c>
      <c r="J958" s="3">
        <v>45238.248611111114</v>
      </c>
      <c r="K958" s="3">
        <v>45259.458333333336</v>
      </c>
      <c r="L958" s="3">
        <v>45259.458333333336</v>
      </c>
      <c r="M958" t="s">
        <v>2212</v>
      </c>
      <c r="N958" s="4" t="s">
        <v>447</v>
      </c>
      <c r="P958" t="s">
        <v>16</v>
      </c>
    </row>
    <row r="959" spans="1:16">
      <c r="A959" t="s">
        <v>2213</v>
      </c>
      <c r="B959">
        <v>82236078</v>
      </c>
      <c r="C959" t="s">
        <v>19</v>
      </c>
      <c r="F959" t="s">
        <v>17</v>
      </c>
      <c r="G959">
        <v>0</v>
      </c>
      <c r="H959" s="5"/>
      <c r="I959">
        <v>0</v>
      </c>
      <c r="J959" s="3">
        <v>45162.411805555559</v>
      </c>
      <c r="K959" s="3">
        <v>45176.458333333336</v>
      </c>
      <c r="L959" s="3">
        <v>45176.458333333336</v>
      </c>
      <c r="M959" t="s">
        <v>2214</v>
      </c>
      <c r="N959" s="4" t="s">
        <v>447</v>
      </c>
      <c r="P959" t="s">
        <v>16</v>
      </c>
    </row>
    <row r="960" spans="1:16">
      <c r="A960" t="s">
        <v>2215</v>
      </c>
      <c r="B960" t="s">
        <v>2216</v>
      </c>
      <c r="C960" t="s">
        <v>19</v>
      </c>
      <c r="F960" t="s">
        <v>17</v>
      </c>
      <c r="G960">
        <v>0</v>
      </c>
      <c r="I960">
        <v>0</v>
      </c>
      <c r="J960" s="3">
        <v>45243.165972222225</v>
      </c>
      <c r="K960" s="3">
        <v>45265.458333333336</v>
      </c>
      <c r="L960" s="3">
        <v>45265.458333333336</v>
      </c>
      <c r="M960" t="s">
        <v>2217</v>
      </c>
      <c r="N960" s="4" t="s">
        <v>447</v>
      </c>
      <c r="P960" t="s">
        <v>16</v>
      </c>
    </row>
    <row r="961" spans="1:16">
      <c r="A961" t="s">
        <v>2218</v>
      </c>
      <c r="B961" t="s">
        <v>2219</v>
      </c>
      <c r="C961" t="s">
        <v>19</v>
      </c>
      <c r="F961" t="s">
        <v>17</v>
      </c>
      <c r="G961">
        <v>0</v>
      </c>
      <c r="H961" s="5"/>
      <c r="I961">
        <v>0</v>
      </c>
      <c r="J961" s="3">
        <v>45175.238888888889</v>
      </c>
      <c r="K961" s="3">
        <v>45182.458333333336</v>
      </c>
      <c r="L961" s="3">
        <v>45182.458333333336</v>
      </c>
      <c r="M961" t="s">
        <v>2220</v>
      </c>
      <c r="N961" s="4" t="s">
        <v>447</v>
      </c>
      <c r="P961" t="s">
        <v>16</v>
      </c>
    </row>
    <row r="962" spans="1:16">
      <c r="A962" t="s">
        <v>2221</v>
      </c>
      <c r="B962" t="s">
        <v>2222</v>
      </c>
      <c r="C962" t="s">
        <v>19</v>
      </c>
      <c r="F962" t="s">
        <v>17</v>
      </c>
      <c r="G962">
        <v>0</v>
      </c>
      <c r="I962">
        <v>0</v>
      </c>
      <c r="J962" s="3">
        <v>45187.515277777777</v>
      </c>
      <c r="K962" s="3">
        <v>45197.458333333336</v>
      </c>
      <c r="L962" s="3">
        <v>45197.458333333336</v>
      </c>
      <c r="M962" t="s">
        <v>2223</v>
      </c>
      <c r="N962" s="4" t="s">
        <v>447</v>
      </c>
      <c r="P962" t="s">
        <v>16</v>
      </c>
    </row>
    <row r="963" spans="1:16">
      <c r="A963" s="6" t="s">
        <v>2224</v>
      </c>
      <c r="B963">
        <v>4231652</v>
      </c>
      <c r="C963" t="s">
        <v>19</v>
      </c>
      <c r="F963" t="s">
        <v>17</v>
      </c>
      <c r="G963">
        <v>0</v>
      </c>
      <c r="H963">
        <v>0</v>
      </c>
      <c r="I963">
        <v>0</v>
      </c>
      <c r="J963" s="3">
        <v>45146.489583333336</v>
      </c>
      <c r="K963" s="3">
        <v>45167.458333333336</v>
      </c>
      <c r="L963" s="3">
        <v>45167.458333333336</v>
      </c>
      <c r="M963" t="s">
        <v>2225</v>
      </c>
      <c r="N963" s="4" t="s">
        <v>447</v>
      </c>
      <c r="P963" t="s">
        <v>16</v>
      </c>
    </row>
    <row r="964" spans="1:16">
      <c r="A964" s="6" t="s">
        <v>2224</v>
      </c>
      <c r="B964">
        <v>4231652</v>
      </c>
      <c r="C964" t="s">
        <v>19</v>
      </c>
      <c r="F964" t="s">
        <v>17</v>
      </c>
      <c r="G964">
        <v>0</v>
      </c>
      <c r="H964">
        <v>0</v>
      </c>
      <c r="I964">
        <v>0</v>
      </c>
      <c r="J964" s="3">
        <v>45146.489583333336</v>
      </c>
      <c r="K964" s="3">
        <v>45167.458333333336</v>
      </c>
      <c r="L964" s="3">
        <v>45167.458333333336</v>
      </c>
      <c r="M964" t="s">
        <v>2225</v>
      </c>
      <c r="N964" s="4" t="s">
        <v>447</v>
      </c>
      <c r="P964" t="s">
        <v>16</v>
      </c>
    </row>
    <row r="965" spans="1:16">
      <c r="A965" t="s">
        <v>2226</v>
      </c>
      <c r="B965">
        <v>18230710</v>
      </c>
      <c r="C965" t="s">
        <v>19</v>
      </c>
      <c r="F965" t="s">
        <v>17</v>
      </c>
      <c r="G965">
        <v>0</v>
      </c>
      <c r="H965" s="5"/>
      <c r="I965">
        <v>0</v>
      </c>
      <c r="J965" s="3">
        <v>45162.203472222223</v>
      </c>
      <c r="K965" s="3">
        <v>45182.458333333336</v>
      </c>
      <c r="L965" s="3">
        <v>45182.458333333336</v>
      </c>
      <c r="M965" t="s">
        <v>2227</v>
      </c>
      <c r="N965" s="4" t="s">
        <v>447</v>
      </c>
      <c r="P965" t="s">
        <v>16</v>
      </c>
    </row>
    <row r="966" spans="1:16">
      <c r="A966" t="s">
        <v>2228</v>
      </c>
      <c r="B966">
        <v>62231456</v>
      </c>
      <c r="C966" t="s">
        <v>19</v>
      </c>
      <c r="F966" t="s">
        <v>17</v>
      </c>
      <c r="G966">
        <v>0</v>
      </c>
      <c r="H966" s="5"/>
      <c r="I966">
        <v>0</v>
      </c>
      <c r="J966" s="3">
        <v>45180.181250000001</v>
      </c>
      <c r="K966" s="3">
        <v>45189.458333333336</v>
      </c>
      <c r="L966" s="3">
        <v>45189.458333333336</v>
      </c>
      <c r="M966" t="s">
        <v>2229</v>
      </c>
      <c r="N966" s="4" t="s">
        <v>447</v>
      </c>
      <c r="P966" t="s">
        <v>16</v>
      </c>
    </row>
    <row r="967" spans="1:16">
      <c r="A967" t="s">
        <v>2228</v>
      </c>
      <c r="B967" t="s">
        <v>2230</v>
      </c>
      <c r="C967" t="s">
        <v>19</v>
      </c>
      <c r="F967" t="s">
        <v>17</v>
      </c>
      <c r="G967">
        <v>0</v>
      </c>
      <c r="I967">
        <v>0</v>
      </c>
      <c r="J967" s="3">
        <v>45209.211805555555</v>
      </c>
      <c r="K967" s="3">
        <v>45220.458333333336</v>
      </c>
      <c r="L967" s="3">
        <v>45220.458333333336</v>
      </c>
      <c r="M967" t="s">
        <v>2231</v>
      </c>
      <c r="N967" s="4" t="s">
        <v>447</v>
      </c>
      <c r="P967" t="s">
        <v>16</v>
      </c>
    </row>
    <row r="968" spans="1:16">
      <c r="A968" t="s">
        <v>2232</v>
      </c>
      <c r="B968">
        <v>61235863</v>
      </c>
      <c r="C968" t="s">
        <v>19</v>
      </c>
      <c r="F968" t="s">
        <v>17</v>
      </c>
      <c r="G968">
        <v>0</v>
      </c>
      <c r="H968" s="5"/>
      <c r="I968">
        <v>0</v>
      </c>
      <c r="J968" s="3">
        <v>45167.163194444445</v>
      </c>
      <c r="K968" s="3">
        <v>45178.458333333336</v>
      </c>
      <c r="L968" s="3">
        <v>45178.458333333336</v>
      </c>
      <c r="M968" t="s">
        <v>2233</v>
      </c>
      <c r="N968" s="4" t="s">
        <v>447</v>
      </c>
      <c r="P968" t="s">
        <v>16</v>
      </c>
    </row>
    <row r="969" spans="1:16">
      <c r="A969" t="s">
        <v>2234</v>
      </c>
      <c r="B969">
        <v>23233317</v>
      </c>
      <c r="C969" t="s">
        <v>19</v>
      </c>
      <c r="F969" t="s">
        <v>17</v>
      </c>
      <c r="G969">
        <v>0</v>
      </c>
      <c r="I969">
        <v>0</v>
      </c>
      <c r="J969" s="3">
        <v>45210.540972222225</v>
      </c>
      <c r="K969" s="3">
        <v>45219.458333333336</v>
      </c>
      <c r="L969" s="3">
        <v>45219.458333333336</v>
      </c>
      <c r="M969" t="s">
        <v>2235</v>
      </c>
      <c r="N969" s="4" t="s">
        <v>447</v>
      </c>
      <c r="P969" t="s">
        <v>16</v>
      </c>
    </row>
    <row r="970" spans="1:16">
      <c r="A970" t="s">
        <v>2236</v>
      </c>
      <c r="B970">
        <v>82236066</v>
      </c>
      <c r="C970" t="s">
        <v>19</v>
      </c>
      <c r="F970" t="s">
        <v>17</v>
      </c>
      <c r="G970">
        <v>0</v>
      </c>
      <c r="H970">
        <v>0</v>
      </c>
      <c r="I970">
        <v>0</v>
      </c>
      <c r="J970" s="3">
        <v>45159.1</v>
      </c>
      <c r="K970" s="3">
        <v>45173.458333333336</v>
      </c>
      <c r="L970" s="3">
        <v>45173.458333333336</v>
      </c>
      <c r="M970" t="s">
        <v>2237</v>
      </c>
      <c r="N970" s="4" t="s">
        <v>447</v>
      </c>
      <c r="P970" t="s">
        <v>16</v>
      </c>
    </row>
    <row r="971" spans="1:16">
      <c r="A971" t="s">
        <v>2238</v>
      </c>
      <c r="B971">
        <v>86236312</v>
      </c>
      <c r="C971" t="s">
        <v>19</v>
      </c>
      <c r="F971" t="s">
        <v>17</v>
      </c>
      <c r="G971">
        <v>0</v>
      </c>
      <c r="H971" s="5"/>
      <c r="I971">
        <v>0</v>
      </c>
      <c r="J971" s="3">
        <v>45181.249305555553</v>
      </c>
      <c r="K971" s="3">
        <v>45188.458333333336</v>
      </c>
      <c r="L971" s="3">
        <v>45188.458333333336</v>
      </c>
      <c r="M971" t="s">
        <v>2239</v>
      </c>
      <c r="N971" s="4" t="s">
        <v>447</v>
      </c>
      <c r="P971" t="s">
        <v>16</v>
      </c>
    </row>
    <row r="972" spans="1:16">
      <c r="A972" s="6" t="s">
        <v>2240</v>
      </c>
      <c r="B972">
        <v>82235914</v>
      </c>
      <c r="C972" t="s">
        <v>19</v>
      </c>
      <c r="F972" t="s">
        <v>17</v>
      </c>
      <c r="G972">
        <v>0</v>
      </c>
      <c r="H972">
        <v>0</v>
      </c>
      <c r="I972">
        <v>0</v>
      </c>
      <c r="J972" s="3">
        <v>45148.241666666669</v>
      </c>
      <c r="K972" s="3">
        <v>45162.458333333336</v>
      </c>
      <c r="L972" s="3">
        <v>45162.458333333336</v>
      </c>
      <c r="M972" t="s">
        <v>2241</v>
      </c>
      <c r="N972" s="4" t="s">
        <v>447</v>
      </c>
      <c r="P972" t="s">
        <v>16</v>
      </c>
    </row>
    <row r="973" spans="1:16">
      <c r="A973" s="6" t="s">
        <v>2240</v>
      </c>
      <c r="B973">
        <v>82235914</v>
      </c>
      <c r="C973" t="s">
        <v>19</v>
      </c>
      <c r="F973" t="s">
        <v>17</v>
      </c>
      <c r="G973">
        <v>0</v>
      </c>
      <c r="H973">
        <v>0</v>
      </c>
      <c r="I973">
        <v>0</v>
      </c>
      <c r="J973" s="3">
        <v>45148.241666666669</v>
      </c>
      <c r="K973" s="3">
        <v>45162.458333333336</v>
      </c>
      <c r="L973" s="3">
        <v>45162.458333333336</v>
      </c>
      <c r="M973" t="s">
        <v>2241</v>
      </c>
      <c r="N973" s="4" t="s">
        <v>447</v>
      </c>
      <c r="P973" t="s">
        <v>16</v>
      </c>
    </row>
    <row r="974" spans="1:16">
      <c r="A974" t="s">
        <v>2242</v>
      </c>
      <c r="B974">
        <v>23233352</v>
      </c>
      <c r="C974" t="s">
        <v>19</v>
      </c>
      <c r="F974" t="s">
        <v>17</v>
      </c>
      <c r="G974">
        <v>0</v>
      </c>
      <c r="H974" s="5"/>
      <c r="I974">
        <v>0</v>
      </c>
      <c r="J974" s="3">
        <v>45182.185416666667</v>
      </c>
      <c r="K974" s="3">
        <v>45215.458333333336</v>
      </c>
      <c r="L974" s="3">
        <v>45215.458333333336</v>
      </c>
      <c r="M974" t="s">
        <v>2243</v>
      </c>
      <c r="N974" s="4" t="s">
        <v>447</v>
      </c>
      <c r="P974" t="s">
        <v>16</v>
      </c>
    </row>
    <row r="975" spans="1:16">
      <c r="A975" t="s">
        <v>2244</v>
      </c>
      <c r="B975">
        <v>61235779</v>
      </c>
      <c r="C975" t="s">
        <v>19</v>
      </c>
      <c r="F975" t="s">
        <v>17</v>
      </c>
      <c r="G975">
        <v>0</v>
      </c>
      <c r="H975" s="5"/>
      <c r="I975">
        <v>0</v>
      </c>
      <c r="J975" s="3">
        <v>45166.227777777778</v>
      </c>
      <c r="K975" s="3">
        <v>45177.458333333336</v>
      </c>
      <c r="L975" s="3">
        <v>45177.458333333336</v>
      </c>
      <c r="M975" t="s">
        <v>2245</v>
      </c>
      <c r="N975" s="4" t="s">
        <v>447</v>
      </c>
      <c r="P975" t="s">
        <v>16</v>
      </c>
    </row>
    <row r="976" spans="1:16">
      <c r="A976" t="s">
        <v>2244</v>
      </c>
      <c r="B976" t="s">
        <v>2246</v>
      </c>
      <c r="C976" t="s">
        <v>19</v>
      </c>
      <c r="F976" t="s">
        <v>17</v>
      </c>
      <c r="G976">
        <v>0</v>
      </c>
      <c r="I976">
        <v>0</v>
      </c>
      <c r="J976" s="3">
        <v>45191.400694444441</v>
      </c>
      <c r="K976" s="3">
        <v>45198.458333333336</v>
      </c>
      <c r="L976" s="3">
        <v>45198.458333333336</v>
      </c>
      <c r="M976" t="s">
        <v>2247</v>
      </c>
      <c r="N976" s="4" t="s">
        <v>447</v>
      </c>
      <c r="P976" t="s">
        <v>16</v>
      </c>
    </row>
    <row r="977" spans="1:16">
      <c r="A977" t="s">
        <v>2244</v>
      </c>
      <c r="B977" t="s">
        <v>2248</v>
      </c>
      <c r="C977" t="s">
        <v>19</v>
      </c>
      <c r="F977" t="s">
        <v>17</v>
      </c>
      <c r="G977">
        <v>0</v>
      </c>
      <c r="I977">
        <v>0</v>
      </c>
      <c r="J977" s="3">
        <v>45204.526388888888</v>
      </c>
      <c r="K977" s="3">
        <v>45213.458333333336</v>
      </c>
      <c r="L977" s="3">
        <v>45213.458333333336</v>
      </c>
      <c r="M977" t="s">
        <v>2249</v>
      </c>
      <c r="N977" s="4" t="s">
        <v>447</v>
      </c>
      <c r="P977" t="s">
        <v>16</v>
      </c>
    </row>
    <row r="978" spans="1:16">
      <c r="A978" s="6" t="s">
        <v>2250</v>
      </c>
      <c r="B978">
        <v>61235700</v>
      </c>
      <c r="C978" t="s">
        <v>19</v>
      </c>
      <c r="F978" t="s">
        <v>17</v>
      </c>
      <c r="G978">
        <v>0</v>
      </c>
      <c r="H978">
        <v>0</v>
      </c>
      <c r="I978">
        <v>0</v>
      </c>
      <c r="J978" s="3">
        <v>45135.199999999997</v>
      </c>
      <c r="K978" s="3">
        <v>45156.458333333336</v>
      </c>
      <c r="L978" s="3">
        <v>45156.458333333336</v>
      </c>
      <c r="M978" t="s">
        <v>2251</v>
      </c>
      <c r="N978" s="4" t="s">
        <v>447</v>
      </c>
      <c r="P978" t="s">
        <v>16</v>
      </c>
    </row>
    <row r="979" spans="1:16">
      <c r="A979" s="6" t="s">
        <v>2250</v>
      </c>
      <c r="B979">
        <v>61235700</v>
      </c>
      <c r="C979" t="s">
        <v>19</v>
      </c>
      <c r="F979" t="s">
        <v>17</v>
      </c>
      <c r="G979">
        <v>0</v>
      </c>
      <c r="H979">
        <v>0</v>
      </c>
      <c r="I979">
        <v>0</v>
      </c>
      <c r="J979" s="3">
        <v>45135.199999999997</v>
      </c>
      <c r="K979" s="3">
        <v>45156.458333333336</v>
      </c>
      <c r="L979" s="3">
        <v>45156.458333333336</v>
      </c>
      <c r="M979" t="s">
        <v>2251</v>
      </c>
      <c r="N979" s="4" t="s">
        <v>447</v>
      </c>
      <c r="P979" t="s">
        <v>16</v>
      </c>
    </row>
    <row r="980" spans="1:16">
      <c r="A980" t="s">
        <v>2250</v>
      </c>
      <c r="B980" t="s">
        <v>2252</v>
      </c>
      <c r="C980" t="s">
        <v>19</v>
      </c>
      <c r="F980" t="s">
        <v>17</v>
      </c>
      <c r="G980">
        <v>0</v>
      </c>
      <c r="H980" s="5"/>
      <c r="I980">
        <v>0</v>
      </c>
      <c r="J980" s="3">
        <v>45173.206944444442</v>
      </c>
      <c r="K980" s="3">
        <v>45184.458333333336</v>
      </c>
      <c r="L980" s="3">
        <v>45184.458333333336</v>
      </c>
      <c r="M980" t="s">
        <v>2253</v>
      </c>
      <c r="N980" s="4" t="s">
        <v>447</v>
      </c>
      <c r="P980" t="s">
        <v>16</v>
      </c>
    </row>
    <row r="981" spans="1:16">
      <c r="A981" t="s">
        <v>2254</v>
      </c>
      <c r="B981">
        <v>18232061</v>
      </c>
      <c r="C981" t="s">
        <v>19</v>
      </c>
      <c r="F981" t="s">
        <v>17</v>
      </c>
      <c r="G981">
        <v>0</v>
      </c>
      <c r="H981" s="5"/>
      <c r="I981">
        <v>0</v>
      </c>
      <c r="J981" s="3">
        <v>45169.134027777778</v>
      </c>
      <c r="K981" s="3">
        <v>45187.458333333336</v>
      </c>
      <c r="L981" s="3">
        <v>45187.458333333336</v>
      </c>
      <c r="M981" t="s">
        <v>2255</v>
      </c>
      <c r="N981" s="4" t="s">
        <v>447</v>
      </c>
      <c r="P981" t="s">
        <v>16</v>
      </c>
    </row>
    <row r="982" spans="1:16">
      <c r="A982" t="s">
        <v>2256</v>
      </c>
      <c r="B982">
        <v>77235243</v>
      </c>
      <c r="C982" t="s">
        <v>19</v>
      </c>
      <c r="F982" t="s">
        <v>17</v>
      </c>
      <c r="G982">
        <v>0</v>
      </c>
      <c r="H982" s="5"/>
      <c r="I982">
        <v>0</v>
      </c>
      <c r="J982" s="3">
        <v>45184.097916666666</v>
      </c>
      <c r="K982" s="3">
        <v>45192.458333333336</v>
      </c>
      <c r="L982" s="3">
        <v>45192.458333333336</v>
      </c>
      <c r="M982" t="s">
        <v>2257</v>
      </c>
      <c r="N982" s="4" t="s">
        <v>447</v>
      </c>
      <c r="P982" t="s">
        <v>16</v>
      </c>
    </row>
    <row r="983" spans="1:16">
      <c r="A983" s="6" t="s">
        <v>2258</v>
      </c>
      <c r="B983">
        <v>65235189</v>
      </c>
      <c r="C983" t="s">
        <v>19</v>
      </c>
      <c r="F983" t="s">
        <v>17</v>
      </c>
      <c r="G983">
        <v>0</v>
      </c>
      <c r="H983">
        <v>0</v>
      </c>
      <c r="I983">
        <v>0</v>
      </c>
      <c r="J983" s="3">
        <v>45152.444444444445</v>
      </c>
      <c r="K983" s="3">
        <v>45162.458333333336</v>
      </c>
      <c r="L983" s="3">
        <v>45162.458333333336</v>
      </c>
      <c r="M983" t="s">
        <v>2259</v>
      </c>
      <c r="N983" s="4" t="s">
        <v>447</v>
      </c>
      <c r="P983" t="s">
        <v>16</v>
      </c>
    </row>
    <row r="984" spans="1:16">
      <c r="A984" s="6" t="s">
        <v>2258</v>
      </c>
      <c r="B984">
        <v>65235189</v>
      </c>
      <c r="C984" t="s">
        <v>19</v>
      </c>
      <c r="F984" t="s">
        <v>17</v>
      </c>
      <c r="G984">
        <v>0</v>
      </c>
      <c r="H984">
        <v>0</v>
      </c>
      <c r="I984">
        <v>0</v>
      </c>
      <c r="J984" s="3">
        <v>45152.444444444445</v>
      </c>
      <c r="K984" s="3">
        <v>45162.458333333336</v>
      </c>
      <c r="L984" s="3">
        <v>45162.458333333336</v>
      </c>
      <c r="M984" t="s">
        <v>2259</v>
      </c>
      <c r="N984" s="4" t="s">
        <v>447</v>
      </c>
      <c r="P984" t="s">
        <v>16</v>
      </c>
    </row>
    <row r="985" spans="1:16">
      <c r="A985" t="s">
        <v>2260</v>
      </c>
      <c r="B985" t="s">
        <v>2261</v>
      </c>
      <c r="C985" t="s">
        <v>19</v>
      </c>
      <c r="F985" t="s">
        <v>17</v>
      </c>
      <c r="G985">
        <v>1723526</v>
      </c>
      <c r="I985">
        <v>34500</v>
      </c>
      <c r="J985" s="3">
        <v>45217.28402777778</v>
      </c>
      <c r="K985" s="3">
        <v>45247.145833333336</v>
      </c>
      <c r="L985" s="3">
        <v>45247.145833333336</v>
      </c>
      <c r="M985" t="s">
        <v>2262</v>
      </c>
      <c r="N985" s="4" t="s">
        <v>447</v>
      </c>
      <c r="P985" t="s">
        <v>16</v>
      </c>
    </row>
    <row r="986" spans="1:16">
      <c r="A986" s="6" t="s">
        <v>2263</v>
      </c>
      <c r="B986" t="s">
        <v>2264</v>
      </c>
      <c r="C986" t="s">
        <v>19</v>
      </c>
      <c r="F986" t="s">
        <v>17</v>
      </c>
      <c r="G986">
        <v>0</v>
      </c>
      <c r="H986">
        <v>0</v>
      </c>
      <c r="I986">
        <v>0</v>
      </c>
      <c r="J986" s="3">
        <v>45132.37222222222</v>
      </c>
      <c r="K986" s="3">
        <v>45174.458333333336</v>
      </c>
      <c r="L986" s="3">
        <v>45174.458333333336</v>
      </c>
      <c r="M986" t="s">
        <v>2265</v>
      </c>
      <c r="N986" s="4" t="s">
        <v>447</v>
      </c>
      <c r="P986" t="s">
        <v>16</v>
      </c>
    </row>
    <row r="987" spans="1:16">
      <c r="A987" t="s">
        <v>2263</v>
      </c>
      <c r="B987" t="s">
        <v>2264</v>
      </c>
      <c r="C987" t="s">
        <v>19</v>
      </c>
      <c r="F987" t="s">
        <v>17</v>
      </c>
      <c r="G987">
        <v>0</v>
      </c>
      <c r="I987">
        <v>0</v>
      </c>
      <c r="J987" s="3">
        <v>45132.37222222222</v>
      </c>
      <c r="K987" s="3">
        <v>45169.458333333336</v>
      </c>
      <c r="L987" s="3">
        <v>45169.458333333336</v>
      </c>
      <c r="M987" t="s">
        <v>2266</v>
      </c>
      <c r="N987" s="4" t="s">
        <v>447</v>
      </c>
      <c r="P987" t="s">
        <v>16</v>
      </c>
    </row>
    <row r="988" spans="1:16">
      <c r="A988" s="6" t="s">
        <v>2263</v>
      </c>
      <c r="B988" t="s">
        <v>2264</v>
      </c>
      <c r="C988" t="s">
        <v>19</v>
      </c>
      <c r="F988" t="s">
        <v>17</v>
      </c>
      <c r="G988">
        <v>0</v>
      </c>
      <c r="H988">
        <v>0</v>
      </c>
      <c r="I988">
        <v>0</v>
      </c>
      <c r="J988" s="3">
        <v>45132.37222222222</v>
      </c>
      <c r="K988" s="3">
        <v>45174.458333333336</v>
      </c>
      <c r="L988" s="3">
        <v>45174.458333333336</v>
      </c>
      <c r="M988" t="s">
        <v>2265</v>
      </c>
      <c r="N988" s="4" t="s">
        <v>447</v>
      </c>
      <c r="P988" t="s">
        <v>16</v>
      </c>
    </row>
    <row r="989" spans="1:16">
      <c r="A989" t="s">
        <v>2263</v>
      </c>
      <c r="B989" t="s">
        <v>2267</v>
      </c>
      <c r="C989" t="s">
        <v>19</v>
      </c>
      <c r="F989" t="s">
        <v>17</v>
      </c>
      <c r="G989">
        <v>0</v>
      </c>
      <c r="H989" s="5"/>
      <c r="I989">
        <v>0</v>
      </c>
      <c r="J989" s="3">
        <v>45184.53125</v>
      </c>
      <c r="K989" s="3">
        <v>45194.458333333336</v>
      </c>
      <c r="L989" s="3">
        <v>45194.458333333336</v>
      </c>
      <c r="M989" t="s">
        <v>2268</v>
      </c>
      <c r="N989" s="4" t="s">
        <v>447</v>
      </c>
      <c r="P989" t="s">
        <v>16</v>
      </c>
    </row>
    <row r="990" spans="1:16">
      <c r="A990" t="s">
        <v>2263</v>
      </c>
      <c r="B990" t="s">
        <v>2269</v>
      </c>
      <c r="C990" t="s">
        <v>19</v>
      </c>
      <c r="F990" t="s">
        <v>17</v>
      </c>
      <c r="G990">
        <v>0</v>
      </c>
      <c r="I990">
        <v>0</v>
      </c>
      <c r="J990" s="3">
        <v>45218.452777777777</v>
      </c>
      <c r="K990" s="3">
        <v>45226.458333333336</v>
      </c>
      <c r="L990" s="3">
        <v>45226.458333333336</v>
      </c>
      <c r="M990" t="s">
        <v>2270</v>
      </c>
      <c r="N990" s="4" t="s">
        <v>447</v>
      </c>
      <c r="P990" t="s">
        <v>16</v>
      </c>
    </row>
    <row r="991" spans="1:16">
      <c r="A991" s="6" t="s">
        <v>2271</v>
      </c>
      <c r="B991" t="s">
        <v>2272</v>
      </c>
      <c r="C991" t="s">
        <v>19</v>
      </c>
      <c r="F991" t="s">
        <v>17</v>
      </c>
      <c r="G991">
        <v>0</v>
      </c>
      <c r="H991">
        <v>0</v>
      </c>
      <c r="I991">
        <v>0</v>
      </c>
      <c r="J991" s="3">
        <v>45150.416666666664</v>
      </c>
      <c r="K991" s="3">
        <v>45173.458333333336</v>
      </c>
      <c r="L991" s="3">
        <v>45173.458333333336</v>
      </c>
      <c r="M991" t="s">
        <v>2273</v>
      </c>
      <c r="N991" s="4" t="s">
        <v>447</v>
      </c>
      <c r="P991" t="s">
        <v>16</v>
      </c>
    </row>
    <row r="992" spans="1:16">
      <c r="A992" s="6" t="s">
        <v>2271</v>
      </c>
      <c r="B992" t="s">
        <v>2272</v>
      </c>
      <c r="C992" t="s">
        <v>19</v>
      </c>
      <c r="F992" t="s">
        <v>17</v>
      </c>
      <c r="G992">
        <v>0</v>
      </c>
      <c r="H992">
        <v>0</v>
      </c>
      <c r="I992">
        <v>0</v>
      </c>
      <c r="J992" s="3">
        <v>45150.416666666664</v>
      </c>
      <c r="K992" s="3">
        <v>45173.458333333336</v>
      </c>
      <c r="L992" s="3">
        <v>45173.458333333336</v>
      </c>
      <c r="M992" t="s">
        <v>2273</v>
      </c>
      <c r="N992" s="4" t="s">
        <v>447</v>
      </c>
      <c r="P992" t="s">
        <v>16</v>
      </c>
    </row>
    <row r="993" spans="1:16">
      <c r="A993" s="6" t="s">
        <v>2274</v>
      </c>
      <c r="B993">
        <v>29231114</v>
      </c>
      <c r="C993" t="s">
        <v>19</v>
      </c>
      <c r="F993" t="s">
        <v>17</v>
      </c>
      <c r="G993">
        <v>0</v>
      </c>
      <c r="H993">
        <v>0</v>
      </c>
      <c r="I993">
        <v>0</v>
      </c>
      <c r="J993" s="3">
        <v>45132.475694444445</v>
      </c>
      <c r="K993" s="3">
        <v>45155.458333333336</v>
      </c>
      <c r="L993" s="3">
        <v>45155.458333333336</v>
      </c>
      <c r="M993" t="s">
        <v>2275</v>
      </c>
      <c r="N993" s="4" t="s">
        <v>447</v>
      </c>
      <c r="P993" t="s">
        <v>16</v>
      </c>
    </row>
    <row r="994" spans="1:16">
      <c r="A994" s="6" t="s">
        <v>2274</v>
      </c>
      <c r="B994">
        <v>29231114</v>
      </c>
      <c r="C994" t="s">
        <v>19</v>
      </c>
      <c r="F994" t="s">
        <v>17</v>
      </c>
      <c r="G994">
        <v>0</v>
      </c>
      <c r="H994">
        <v>0</v>
      </c>
      <c r="I994">
        <v>0</v>
      </c>
      <c r="J994" s="3">
        <v>45132.475694444445</v>
      </c>
      <c r="K994" s="3">
        <v>45155.458333333336</v>
      </c>
      <c r="L994" s="3">
        <v>45155.458333333336</v>
      </c>
      <c r="M994" t="s">
        <v>2275</v>
      </c>
      <c r="N994" s="4" t="s">
        <v>447</v>
      </c>
      <c r="P994" t="s">
        <v>16</v>
      </c>
    </row>
    <row r="995" spans="1:16">
      <c r="A995" t="s">
        <v>2276</v>
      </c>
      <c r="B995">
        <v>29231025</v>
      </c>
      <c r="C995" t="s">
        <v>19</v>
      </c>
      <c r="F995" t="s">
        <v>17</v>
      </c>
      <c r="G995">
        <v>0</v>
      </c>
      <c r="H995" s="5"/>
      <c r="I995">
        <v>0</v>
      </c>
      <c r="J995" s="3">
        <v>45184.186111111114</v>
      </c>
      <c r="K995" s="3">
        <v>45205.458333333336</v>
      </c>
      <c r="L995" s="3">
        <v>45205.458333333336</v>
      </c>
      <c r="M995" t="s">
        <v>2277</v>
      </c>
      <c r="N995" s="4" t="s">
        <v>447</v>
      </c>
      <c r="P995" t="s">
        <v>16</v>
      </c>
    </row>
    <row r="996" spans="1:16">
      <c r="A996" t="s">
        <v>2278</v>
      </c>
      <c r="B996">
        <v>29231024</v>
      </c>
      <c r="C996" t="s">
        <v>19</v>
      </c>
      <c r="F996" t="s">
        <v>17</v>
      </c>
      <c r="G996">
        <v>0</v>
      </c>
      <c r="H996" s="5"/>
      <c r="I996">
        <v>0</v>
      </c>
      <c r="J996" s="3">
        <v>45180.283333333333</v>
      </c>
      <c r="K996" s="3">
        <v>45202.458333333336</v>
      </c>
      <c r="L996" s="3">
        <v>45202.458333333336</v>
      </c>
      <c r="M996" t="s">
        <v>2279</v>
      </c>
      <c r="N996" s="4" t="s">
        <v>447</v>
      </c>
      <c r="P996" t="s">
        <v>16</v>
      </c>
    </row>
    <row r="997" spans="1:16">
      <c r="A997" t="s">
        <v>2280</v>
      </c>
      <c r="B997">
        <v>29231040</v>
      </c>
      <c r="C997" t="s">
        <v>19</v>
      </c>
      <c r="F997" t="s">
        <v>17</v>
      </c>
      <c r="G997">
        <v>0</v>
      </c>
      <c r="I997">
        <v>0</v>
      </c>
      <c r="J997" s="3">
        <v>45191.417361111111</v>
      </c>
      <c r="K997" s="3">
        <v>45212.458333333336</v>
      </c>
      <c r="L997" s="3">
        <v>45212.458333333336</v>
      </c>
      <c r="M997" t="s">
        <v>2281</v>
      </c>
      <c r="N997" s="4" t="s">
        <v>447</v>
      </c>
      <c r="P997" t="s">
        <v>16</v>
      </c>
    </row>
    <row r="998" spans="1:16">
      <c r="A998" t="s">
        <v>2282</v>
      </c>
      <c r="B998">
        <v>81236123</v>
      </c>
      <c r="C998" t="s">
        <v>19</v>
      </c>
      <c r="F998" t="s">
        <v>17</v>
      </c>
      <c r="G998">
        <v>0</v>
      </c>
      <c r="I998">
        <v>0</v>
      </c>
      <c r="J998" s="3">
        <v>45246.256249999999</v>
      </c>
      <c r="K998" s="3">
        <v>45258.458333333336</v>
      </c>
      <c r="L998" s="3">
        <v>45258.458333333336</v>
      </c>
      <c r="M998" t="s">
        <v>2283</v>
      </c>
      <c r="N998" s="4" t="s">
        <v>447</v>
      </c>
      <c r="P998" t="s">
        <v>16</v>
      </c>
    </row>
    <row r="999" spans="1:16">
      <c r="A999" t="s">
        <v>2284</v>
      </c>
      <c r="B999">
        <v>22235108</v>
      </c>
      <c r="C999" t="s">
        <v>19</v>
      </c>
      <c r="F999" t="s">
        <v>17</v>
      </c>
      <c r="G999">
        <v>0</v>
      </c>
      <c r="I999">
        <v>0</v>
      </c>
      <c r="J999" s="3">
        <v>45204.540277777778</v>
      </c>
      <c r="K999" s="3">
        <v>45230.458333333336</v>
      </c>
      <c r="L999" s="3">
        <v>45230.458333333336</v>
      </c>
      <c r="M999" t="s">
        <v>2285</v>
      </c>
      <c r="N999" s="4" t="s">
        <v>447</v>
      </c>
      <c r="P999" t="s">
        <v>16</v>
      </c>
    </row>
    <row r="1000" spans="1:16">
      <c r="A1000" t="s">
        <v>2286</v>
      </c>
      <c r="B1000">
        <v>61235975</v>
      </c>
      <c r="C1000" t="s">
        <v>19</v>
      </c>
      <c r="F1000" t="s">
        <v>17</v>
      </c>
      <c r="G1000">
        <v>0</v>
      </c>
      <c r="H1000" s="5"/>
      <c r="I1000">
        <v>0</v>
      </c>
      <c r="J1000" s="3">
        <v>45182.206944444442</v>
      </c>
      <c r="K1000" s="3">
        <v>45192.458333333336</v>
      </c>
      <c r="L1000" s="3">
        <v>45192.458333333336</v>
      </c>
      <c r="M1000" t="s">
        <v>2287</v>
      </c>
      <c r="N1000" s="4" t="s">
        <v>447</v>
      </c>
      <c r="P1000" t="s">
        <v>16</v>
      </c>
    </row>
    <row r="1001" spans="1:16">
      <c r="A1001" s="6" t="s">
        <v>2288</v>
      </c>
      <c r="B1001">
        <v>61231420</v>
      </c>
      <c r="C1001" t="s">
        <v>19</v>
      </c>
      <c r="F1001" t="s">
        <v>17</v>
      </c>
      <c r="G1001">
        <v>0</v>
      </c>
      <c r="H1001">
        <v>0</v>
      </c>
      <c r="I1001">
        <v>0</v>
      </c>
      <c r="J1001" s="3">
        <v>45142.436805555553</v>
      </c>
      <c r="K1001" s="3">
        <v>45152.458333333336</v>
      </c>
      <c r="L1001" s="3">
        <v>45152.458333333336</v>
      </c>
      <c r="M1001" t="s">
        <v>2289</v>
      </c>
      <c r="N1001" s="4" t="s">
        <v>447</v>
      </c>
      <c r="P1001" t="s">
        <v>16</v>
      </c>
    </row>
    <row r="1002" spans="1:16">
      <c r="A1002" s="6" t="s">
        <v>2288</v>
      </c>
      <c r="B1002">
        <v>61231420</v>
      </c>
      <c r="C1002" t="s">
        <v>19</v>
      </c>
      <c r="F1002" t="s">
        <v>17</v>
      </c>
      <c r="G1002">
        <v>0</v>
      </c>
      <c r="H1002">
        <v>0</v>
      </c>
      <c r="I1002">
        <v>0</v>
      </c>
      <c r="J1002" s="3">
        <v>45142.436805555553</v>
      </c>
      <c r="K1002" s="3">
        <v>45152.458333333336</v>
      </c>
      <c r="L1002" s="3">
        <v>45152.458333333336</v>
      </c>
      <c r="M1002" t="s">
        <v>2289</v>
      </c>
      <c r="N1002" s="4" t="s">
        <v>447</v>
      </c>
      <c r="P1002" t="s">
        <v>16</v>
      </c>
    </row>
    <row r="1003" spans="1:16">
      <c r="A1003" t="s">
        <v>2290</v>
      </c>
      <c r="B1003">
        <v>23232805</v>
      </c>
      <c r="C1003" t="s">
        <v>19</v>
      </c>
      <c r="F1003" t="s">
        <v>17</v>
      </c>
      <c r="G1003">
        <v>0</v>
      </c>
      <c r="I1003">
        <v>0</v>
      </c>
      <c r="J1003" s="3">
        <v>45195.054166666669</v>
      </c>
      <c r="K1003" s="3">
        <v>45205.458333333336</v>
      </c>
      <c r="L1003" s="3">
        <v>45205.458333333336</v>
      </c>
      <c r="M1003" t="s">
        <v>2291</v>
      </c>
      <c r="N1003" s="4" t="s">
        <v>447</v>
      </c>
      <c r="P1003" t="s">
        <v>16</v>
      </c>
    </row>
    <row r="1004" spans="1:16">
      <c r="A1004" t="s">
        <v>2292</v>
      </c>
      <c r="B1004">
        <v>78235535</v>
      </c>
      <c r="C1004" t="s">
        <v>19</v>
      </c>
      <c r="F1004" t="s">
        <v>17</v>
      </c>
      <c r="G1004">
        <v>0</v>
      </c>
      <c r="I1004">
        <v>0</v>
      </c>
      <c r="J1004" s="3">
        <v>45218.243750000001</v>
      </c>
      <c r="K1004" s="3">
        <v>45225.458333333336</v>
      </c>
      <c r="L1004" s="3">
        <v>45225.458333333336</v>
      </c>
      <c r="M1004" t="s">
        <v>2293</v>
      </c>
      <c r="N1004" s="4" t="s">
        <v>447</v>
      </c>
      <c r="P1004" t="s">
        <v>16</v>
      </c>
    </row>
    <row r="1005" spans="1:16">
      <c r="A1005" t="s">
        <v>239</v>
      </c>
      <c r="B1005">
        <v>6235078</v>
      </c>
      <c r="C1005" t="s">
        <v>19</v>
      </c>
      <c r="F1005" t="s">
        <v>17</v>
      </c>
      <c r="G1005">
        <v>0</v>
      </c>
      <c r="H1005" s="5"/>
      <c r="I1005">
        <v>0</v>
      </c>
      <c r="J1005" s="3">
        <v>45167.134027777778</v>
      </c>
      <c r="K1005" s="3">
        <v>45180.458333333336</v>
      </c>
      <c r="L1005" s="3">
        <v>45180.458333333336</v>
      </c>
      <c r="M1005" t="s">
        <v>2294</v>
      </c>
      <c r="N1005" s="4" t="s">
        <v>447</v>
      </c>
      <c r="P1005" t="s">
        <v>16</v>
      </c>
    </row>
    <row r="1006" spans="1:16">
      <c r="A1006" t="s">
        <v>239</v>
      </c>
      <c r="B1006">
        <v>6235078</v>
      </c>
      <c r="C1006" t="s">
        <v>19</v>
      </c>
      <c r="F1006" t="s">
        <v>17</v>
      </c>
      <c r="G1006">
        <v>0</v>
      </c>
      <c r="H1006" s="5"/>
      <c r="I1006">
        <v>0</v>
      </c>
      <c r="J1006" s="3">
        <v>45167.134027777778</v>
      </c>
      <c r="K1006" s="3">
        <v>45182.458333333336</v>
      </c>
      <c r="L1006" s="3">
        <v>45182.458333333336</v>
      </c>
      <c r="M1006" t="s">
        <v>2294</v>
      </c>
      <c r="N1006" s="4" t="s">
        <v>447</v>
      </c>
      <c r="P1006" t="s">
        <v>16</v>
      </c>
    </row>
    <row r="1007" spans="1:16">
      <c r="A1007" t="s">
        <v>239</v>
      </c>
      <c r="B1007" t="s">
        <v>2295</v>
      </c>
      <c r="C1007" t="s">
        <v>19</v>
      </c>
      <c r="F1007" t="s">
        <v>17</v>
      </c>
      <c r="G1007">
        <v>0</v>
      </c>
      <c r="H1007" s="5"/>
      <c r="I1007">
        <v>0</v>
      </c>
      <c r="J1007" s="3">
        <v>45185.041666666664</v>
      </c>
      <c r="K1007" s="3">
        <v>45197.458333333336</v>
      </c>
      <c r="L1007" s="3">
        <v>45197.458333333336</v>
      </c>
      <c r="M1007" t="s">
        <v>2296</v>
      </c>
      <c r="N1007" s="4" t="s">
        <v>447</v>
      </c>
      <c r="P1007" t="s">
        <v>16</v>
      </c>
    </row>
    <row r="1008" spans="1:16">
      <c r="A1008" t="s">
        <v>2297</v>
      </c>
      <c r="B1008">
        <v>23232201</v>
      </c>
      <c r="C1008" t="s">
        <v>19</v>
      </c>
      <c r="F1008" t="s">
        <v>17</v>
      </c>
      <c r="G1008">
        <v>0</v>
      </c>
      <c r="H1008" s="5"/>
      <c r="I1008">
        <v>0</v>
      </c>
      <c r="J1008" s="3">
        <v>45169.130555555559</v>
      </c>
      <c r="K1008" s="3">
        <v>45202.458333333336</v>
      </c>
      <c r="L1008" s="3">
        <v>45202.458333333336</v>
      </c>
      <c r="M1008" t="s">
        <v>2298</v>
      </c>
      <c r="N1008" s="4" t="s">
        <v>447</v>
      </c>
      <c r="P1008" t="s">
        <v>16</v>
      </c>
    </row>
    <row r="1009" spans="1:16">
      <c r="A1009" t="s">
        <v>2299</v>
      </c>
      <c r="B1009" t="s">
        <v>2300</v>
      </c>
      <c r="C1009" t="s">
        <v>19</v>
      </c>
      <c r="F1009" t="s">
        <v>17</v>
      </c>
      <c r="G1009">
        <v>1567999.1</v>
      </c>
      <c r="I1009">
        <v>31400</v>
      </c>
      <c r="J1009" s="3">
        <v>45245.161111111112</v>
      </c>
      <c r="K1009" s="3">
        <v>45275.4375</v>
      </c>
      <c r="L1009" s="3">
        <v>45275.4375</v>
      </c>
      <c r="M1009" t="s">
        <v>2301</v>
      </c>
      <c r="N1009" s="4" t="s">
        <v>447</v>
      </c>
      <c r="P1009" t="s">
        <v>16</v>
      </c>
    </row>
    <row r="1010" spans="1:16">
      <c r="A1010" t="s">
        <v>2302</v>
      </c>
      <c r="B1010" t="s">
        <v>2303</v>
      </c>
      <c r="C1010" t="s">
        <v>19</v>
      </c>
      <c r="F1010" t="s">
        <v>17</v>
      </c>
      <c r="G1010">
        <v>781557</v>
      </c>
      <c r="H1010" s="5"/>
      <c r="I1010">
        <v>15700</v>
      </c>
      <c r="J1010" s="3">
        <v>45181.052083333336</v>
      </c>
      <c r="K1010" s="3">
        <v>45203.104166666664</v>
      </c>
      <c r="L1010" s="3">
        <v>45203.104166666664</v>
      </c>
      <c r="M1010" t="s">
        <v>2304</v>
      </c>
      <c r="N1010" s="4" t="s">
        <v>447</v>
      </c>
      <c r="P1010" t="s">
        <v>16</v>
      </c>
    </row>
    <row r="1011" spans="1:16">
      <c r="A1011" t="s">
        <v>2305</v>
      </c>
      <c r="B1011">
        <v>72235338</v>
      </c>
      <c r="C1011" t="s">
        <v>19</v>
      </c>
      <c r="F1011" t="s">
        <v>17</v>
      </c>
      <c r="G1011">
        <v>0</v>
      </c>
      <c r="H1011" s="5"/>
      <c r="I1011">
        <v>0</v>
      </c>
      <c r="J1011" s="3">
        <v>45155.115277777775</v>
      </c>
      <c r="K1011" s="3">
        <v>45177.458333333336</v>
      </c>
      <c r="L1011" s="3">
        <v>45177.458333333336</v>
      </c>
      <c r="M1011" t="s">
        <v>2306</v>
      </c>
      <c r="N1011" s="4" t="s">
        <v>447</v>
      </c>
      <c r="P1011" t="s">
        <v>16</v>
      </c>
    </row>
    <row r="1012" spans="1:16">
      <c r="A1012" t="s">
        <v>2307</v>
      </c>
      <c r="B1012">
        <v>78235292</v>
      </c>
      <c r="C1012" t="s">
        <v>19</v>
      </c>
      <c r="F1012" t="s">
        <v>17</v>
      </c>
      <c r="G1012">
        <v>0</v>
      </c>
      <c r="H1012" s="5"/>
      <c r="I1012">
        <v>0</v>
      </c>
      <c r="J1012" s="3">
        <v>45163.438888888886</v>
      </c>
      <c r="K1012" s="3">
        <v>45166.458333333336</v>
      </c>
      <c r="L1012" s="3">
        <v>45166.458333333336</v>
      </c>
      <c r="M1012" t="s">
        <v>2308</v>
      </c>
      <c r="N1012" s="4" t="s">
        <v>447</v>
      </c>
      <c r="P1012" t="s">
        <v>16</v>
      </c>
    </row>
    <row r="1013" spans="1:16">
      <c r="A1013" s="6" t="s">
        <v>2309</v>
      </c>
      <c r="B1013" t="s">
        <v>2310</v>
      </c>
      <c r="C1013" t="s">
        <v>19</v>
      </c>
      <c r="F1013" t="s">
        <v>17</v>
      </c>
      <c r="G1013">
        <v>0</v>
      </c>
      <c r="H1013">
        <v>0</v>
      </c>
      <c r="I1013">
        <v>0</v>
      </c>
      <c r="J1013" s="3">
        <v>45132.099305555559</v>
      </c>
      <c r="K1013" s="3">
        <v>45161.458333333336</v>
      </c>
      <c r="L1013" s="3">
        <v>45161.458333333336</v>
      </c>
      <c r="M1013" t="s">
        <v>2311</v>
      </c>
      <c r="N1013" s="4" t="s">
        <v>447</v>
      </c>
      <c r="P1013" t="s">
        <v>16</v>
      </c>
    </row>
    <row r="1014" spans="1:16">
      <c r="A1014" s="6" t="s">
        <v>2309</v>
      </c>
      <c r="B1014" t="s">
        <v>2310</v>
      </c>
      <c r="C1014" t="s">
        <v>19</v>
      </c>
      <c r="F1014" t="s">
        <v>17</v>
      </c>
      <c r="G1014">
        <v>0</v>
      </c>
      <c r="H1014">
        <v>0</v>
      </c>
      <c r="I1014">
        <v>0</v>
      </c>
      <c r="J1014" s="3">
        <v>45132.099305555559</v>
      </c>
      <c r="K1014" s="3">
        <v>45161.458333333336</v>
      </c>
      <c r="L1014" s="3">
        <v>45161.458333333336</v>
      </c>
      <c r="M1014" t="s">
        <v>2311</v>
      </c>
      <c r="N1014" s="4" t="s">
        <v>447</v>
      </c>
      <c r="P1014" t="s">
        <v>16</v>
      </c>
    </row>
    <row r="1015" spans="1:16">
      <c r="A1015" t="s">
        <v>2312</v>
      </c>
      <c r="B1015">
        <v>29231120</v>
      </c>
      <c r="C1015" t="s">
        <v>19</v>
      </c>
      <c r="F1015" t="s">
        <v>17</v>
      </c>
      <c r="G1015">
        <v>0</v>
      </c>
      <c r="I1015">
        <v>0</v>
      </c>
      <c r="J1015" s="3">
        <v>45194.40347222222</v>
      </c>
      <c r="K1015" s="3">
        <v>45215.458333333336</v>
      </c>
      <c r="L1015" s="3">
        <v>45215.458333333336</v>
      </c>
      <c r="M1015" t="s">
        <v>2313</v>
      </c>
      <c r="N1015" s="4" t="s">
        <v>447</v>
      </c>
      <c r="P1015" t="s">
        <v>16</v>
      </c>
    </row>
    <row r="1016" spans="1:16">
      <c r="A1016" t="s">
        <v>2314</v>
      </c>
      <c r="B1016" t="s">
        <v>2315</v>
      </c>
      <c r="C1016" t="s">
        <v>19</v>
      </c>
      <c r="F1016" t="s">
        <v>17</v>
      </c>
      <c r="G1016">
        <v>0</v>
      </c>
      <c r="H1016" s="5"/>
      <c r="I1016">
        <v>0</v>
      </c>
      <c r="J1016" s="3">
        <v>45165.298611111109</v>
      </c>
      <c r="K1016" s="3">
        <v>45175.458333333336</v>
      </c>
      <c r="L1016" s="3">
        <v>45175.458333333336</v>
      </c>
      <c r="M1016" t="s">
        <v>2316</v>
      </c>
      <c r="N1016" s="4" t="s">
        <v>447</v>
      </c>
      <c r="P1016" t="s">
        <v>16</v>
      </c>
    </row>
    <row r="1017" spans="1:16">
      <c r="A1017" t="s">
        <v>2317</v>
      </c>
      <c r="B1017" t="s">
        <v>2318</v>
      </c>
      <c r="C1017" t="s">
        <v>19</v>
      </c>
      <c r="F1017" t="s">
        <v>17</v>
      </c>
      <c r="G1017">
        <v>0</v>
      </c>
      <c r="H1017">
        <v>0</v>
      </c>
      <c r="I1017">
        <v>0</v>
      </c>
      <c r="J1017" s="3">
        <v>45159.151388888888</v>
      </c>
      <c r="K1017" s="3">
        <v>45174.458333333336</v>
      </c>
      <c r="L1017" s="3">
        <v>45174.458333333336</v>
      </c>
      <c r="M1017" t="s">
        <v>2319</v>
      </c>
      <c r="N1017" s="4" t="s">
        <v>447</v>
      </c>
      <c r="P1017" t="s">
        <v>16</v>
      </c>
    </row>
    <row r="1018" spans="1:16">
      <c r="A1018" t="s">
        <v>2317</v>
      </c>
      <c r="B1018" t="s">
        <v>2320</v>
      </c>
      <c r="C1018" t="s">
        <v>19</v>
      </c>
      <c r="F1018" t="s">
        <v>17</v>
      </c>
      <c r="G1018">
        <v>0</v>
      </c>
      <c r="I1018">
        <v>0</v>
      </c>
      <c r="J1018" s="3">
        <v>45259.201388888891</v>
      </c>
      <c r="K1018" s="3">
        <v>45267.458333333336</v>
      </c>
      <c r="L1018" s="3">
        <v>45267.458333333336</v>
      </c>
      <c r="M1018" t="s">
        <v>2321</v>
      </c>
      <c r="N1018" s="4" t="s">
        <v>447</v>
      </c>
      <c r="P1018" t="s">
        <v>16</v>
      </c>
    </row>
    <row r="1019" spans="1:16">
      <c r="A1019" t="s">
        <v>2317</v>
      </c>
      <c r="B1019" t="s">
        <v>2320</v>
      </c>
      <c r="C1019" t="s">
        <v>19</v>
      </c>
      <c r="F1019" t="s">
        <v>17</v>
      </c>
      <c r="G1019">
        <v>0</v>
      </c>
      <c r="I1019">
        <v>0</v>
      </c>
      <c r="J1019" s="3">
        <v>45259.201388888891</v>
      </c>
      <c r="K1019" s="3">
        <v>45267.458333333336</v>
      </c>
      <c r="L1019" s="3">
        <v>45267.458333333336</v>
      </c>
      <c r="M1019" t="s">
        <v>2321</v>
      </c>
      <c r="N1019" s="4" t="s">
        <v>447</v>
      </c>
      <c r="P1019" t="s">
        <v>16</v>
      </c>
    </row>
    <row r="1020" spans="1:16">
      <c r="A1020" t="s">
        <v>2322</v>
      </c>
      <c r="B1020">
        <v>28232525</v>
      </c>
      <c r="C1020" t="s">
        <v>19</v>
      </c>
      <c r="F1020" t="s">
        <v>17</v>
      </c>
      <c r="G1020">
        <v>0</v>
      </c>
      <c r="I1020">
        <v>0</v>
      </c>
      <c r="J1020" s="3">
        <v>45110.459027777775</v>
      </c>
      <c r="K1020" s="3">
        <v>45160.458333333336</v>
      </c>
      <c r="L1020" s="3">
        <v>45160.458333333336</v>
      </c>
      <c r="M1020" t="s">
        <v>2323</v>
      </c>
      <c r="N1020" s="4" t="s">
        <v>447</v>
      </c>
      <c r="P1020" t="s">
        <v>16</v>
      </c>
    </row>
    <row r="1021" spans="1:16">
      <c r="A1021" t="s">
        <v>2324</v>
      </c>
      <c r="B1021" t="s">
        <v>2325</v>
      </c>
      <c r="C1021" t="s">
        <v>19</v>
      </c>
      <c r="F1021" t="s">
        <v>17</v>
      </c>
      <c r="G1021">
        <v>7945028</v>
      </c>
      <c r="I1021">
        <v>159000</v>
      </c>
      <c r="J1021" s="3">
        <v>45218.519444444442</v>
      </c>
      <c r="K1021" s="3">
        <v>45239.104166666664</v>
      </c>
      <c r="L1021" s="3">
        <v>45239.104166666664</v>
      </c>
      <c r="M1021" t="s">
        <v>2326</v>
      </c>
      <c r="N1021" s="4" t="s">
        <v>447</v>
      </c>
      <c r="P1021" t="s">
        <v>16</v>
      </c>
    </row>
    <row r="1022" spans="1:16">
      <c r="A1022" t="s">
        <v>2327</v>
      </c>
      <c r="B1022">
        <v>82236249</v>
      </c>
      <c r="C1022" t="s">
        <v>19</v>
      </c>
      <c r="F1022" t="s">
        <v>17</v>
      </c>
      <c r="G1022">
        <v>0</v>
      </c>
      <c r="I1022">
        <v>0</v>
      </c>
      <c r="J1022" s="3">
        <v>45194.087500000001</v>
      </c>
      <c r="K1022" s="3">
        <v>45202.458333333336</v>
      </c>
      <c r="L1022" s="3">
        <v>45202.458333333336</v>
      </c>
      <c r="M1022" t="s">
        <v>2328</v>
      </c>
      <c r="N1022" s="4" t="s">
        <v>447</v>
      </c>
      <c r="P1022" t="s">
        <v>16</v>
      </c>
    </row>
    <row r="1023" spans="1:16">
      <c r="A1023" t="s">
        <v>2329</v>
      </c>
      <c r="B1023" t="s">
        <v>2330</v>
      </c>
      <c r="C1023" t="s">
        <v>2331</v>
      </c>
      <c r="F1023" t="s">
        <v>17</v>
      </c>
      <c r="G1023">
        <v>13038964.42</v>
      </c>
      <c r="I1023">
        <v>260800</v>
      </c>
      <c r="J1023" s="3">
        <v>45210.191666666666</v>
      </c>
      <c r="K1023" s="3">
        <v>45240.125</v>
      </c>
      <c r="L1023" s="3">
        <v>45240.125</v>
      </c>
      <c r="M1023" t="s">
        <v>2332</v>
      </c>
      <c r="N1023" s="4" t="s">
        <v>447</v>
      </c>
      <c r="P1023" t="s">
        <v>16</v>
      </c>
    </row>
    <row r="1024" spans="1:16">
      <c r="A1024" t="s">
        <v>2333</v>
      </c>
      <c r="B1024">
        <v>61235894</v>
      </c>
      <c r="C1024" t="s">
        <v>19</v>
      </c>
      <c r="F1024" t="s">
        <v>17</v>
      </c>
      <c r="G1024">
        <v>0</v>
      </c>
      <c r="I1024">
        <v>0</v>
      </c>
      <c r="J1024" s="3">
        <v>45191.047222222223</v>
      </c>
      <c r="K1024" s="3">
        <v>45202.458333333336</v>
      </c>
      <c r="L1024" s="3">
        <v>45202.458333333336</v>
      </c>
      <c r="M1024" t="s">
        <v>2334</v>
      </c>
      <c r="N1024" s="4" t="s">
        <v>447</v>
      </c>
      <c r="P1024" t="s">
        <v>16</v>
      </c>
    </row>
    <row r="1025" spans="1:16">
      <c r="A1025" t="s">
        <v>2335</v>
      </c>
      <c r="B1025" t="s">
        <v>2336</v>
      </c>
      <c r="C1025" t="s">
        <v>19</v>
      </c>
      <c r="F1025" t="s">
        <v>17</v>
      </c>
      <c r="G1025">
        <v>55732320.329999998</v>
      </c>
      <c r="I1025">
        <v>428700</v>
      </c>
      <c r="J1025" s="3">
        <v>45243.120833333334</v>
      </c>
      <c r="K1025" s="3">
        <v>45268.125</v>
      </c>
      <c r="L1025" s="3">
        <v>45268.125</v>
      </c>
      <c r="M1025" t="s">
        <v>2337</v>
      </c>
      <c r="N1025" s="4" t="s">
        <v>447</v>
      </c>
      <c r="P1025" t="s">
        <v>16</v>
      </c>
    </row>
    <row r="1026" spans="1:16">
      <c r="A1026" t="s">
        <v>396</v>
      </c>
      <c r="B1026">
        <v>87235777</v>
      </c>
      <c r="C1026" t="s">
        <v>19</v>
      </c>
      <c r="F1026" t="s">
        <v>17</v>
      </c>
      <c r="G1026">
        <v>0</v>
      </c>
      <c r="I1026">
        <v>0</v>
      </c>
      <c r="J1026" s="3">
        <v>45208.274305555555</v>
      </c>
      <c r="K1026" s="3">
        <v>45224.458333333336</v>
      </c>
      <c r="L1026" s="3">
        <v>45224.458333333336</v>
      </c>
      <c r="M1026" t="s">
        <v>2338</v>
      </c>
      <c r="N1026" s="4" t="s">
        <v>447</v>
      </c>
      <c r="P1026" t="s">
        <v>16</v>
      </c>
    </row>
    <row r="1027" spans="1:16">
      <c r="A1027" s="6" t="s">
        <v>2339</v>
      </c>
      <c r="B1027">
        <v>86236055</v>
      </c>
      <c r="C1027" t="s">
        <v>19</v>
      </c>
      <c r="F1027" t="s">
        <v>17</v>
      </c>
      <c r="G1027">
        <v>0</v>
      </c>
      <c r="H1027">
        <v>0</v>
      </c>
      <c r="I1027">
        <v>0</v>
      </c>
      <c r="J1027" s="3">
        <v>45148.216666666667</v>
      </c>
      <c r="K1027" s="3">
        <v>45155.458333333336</v>
      </c>
      <c r="L1027" s="3">
        <v>45155.458333333336</v>
      </c>
      <c r="M1027" t="s">
        <v>2340</v>
      </c>
      <c r="N1027" s="4" t="s">
        <v>447</v>
      </c>
      <c r="P1027" t="s">
        <v>16</v>
      </c>
    </row>
    <row r="1028" spans="1:16">
      <c r="A1028" s="6" t="s">
        <v>2339</v>
      </c>
      <c r="B1028">
        <v>86236055</v>
      </c>
      <c r="C1028" t="s">
        <v>19</v>
      </c>
      <c r="F1028" t="s">
        <v>17</v>
      </c>
      <c r="G1028">
        <v>0</v>
      </c>
      <c r="H1028">
        <v>0</v>
      </c>
      <c r="I1028">
        <v>0</v>
      </c>
      <c r="J1028" s="3">
        <v>45148.216666666667</v>
      </c>
      <c r="K1028" s="3">
        <v>45155.458333333336</v>
      </c>
      <c r="L1028" s="3">
        <v>45155.458333333336</v>
      </c>
      <c r="M1028" t="s">
        <v>2340</v>
      </c>
      <c r="N1028" s="4" t="s">
        <v>447</v>
      </c>
      <c r="P1028" t="s">
        <v>16</v>
      </c>
    </row>
    <row r="1029" spans="1:16">
      <c r="A1029" s="6" t="s">
        <v>2341</v>
      </c>
      <c r="B1029" t="s">
        <v>2342</v>
      </c>
      <c r="C1029" t="s">
        <v>19</v>
      </c>
      <c r="F1029" t="s">
        <v>17</v>
      </c>
      <c r="G1029">
        <v>0</v>
      </c>
      <c r="H1029">
        <v>0</v>
      </c>
      <c r="I1029">
        <v>0</v>
      </c>
      <c r="J1029" s="3">
        <v>45145.078472222223</v>
      </c>
      <c r="K1029" s="3">
        <v>45155.458333333336</v>
      </c>
      <c r="L1029" s="3">
        <v>45155.458333333336</v>
      </c>
      <c r="M1029" t="s">
        <v>2343</v>
      </c>
      <c r="N1029" s="4" t="s">
        <v>447</v>
      </c>
      <c r="P1029" t="s">
        <v>16</v>
      </c>
    </row>
    <row r="1030" spans="1:16">
      <c r="A1030" s="6" t="s">
        <v>2341</v>
      </c>
      <c r="B1030" t="s">
        <v>2342</v>
      </c>
      <c r="C1030" t="s">
        <v>19</v>
      </c>
      <c r="F1030" t="s">
        <v>17</v>
      </c>
      <c r="G1030">
        <v>0</v>
      </c>
      <c r="H1030">
        <v>0</v>
      </c>
      <c r="I1030">
        <v>0</v>
      </c>
      <c r="J1030" s="3">
        <v>45145.078472222223</v>
      </c>
      <c r="K1030" s="3">
        <v>45155.458333333336</v>
      </c>
      <c r="L1030" s="3">
        <v>45155.458333333336</v>
      </c>
      <c r="M1030" t="s">
        <v>2343</v>
      </c>
      <c r="N1030" s="4" t="s">
        <v>447</v>
      </c>
      <c r="P1030" t="s">
        <v>16</v>
      </c>
    </row>
    <row r="1031" spans="1:16">
      <c r="A1031" s="6" t="s">
        <v>2344</v>
      </c>
      <c r="B1031">
        <v>88235371</v>
      </c>
      <c r="C1031" t="s">
        <v>19</v>
      </c>
      <c r="F1031" t="s">
        <v>17</v>
      </c>
      <c r="G1031">
        <v>0</v>
      </c>
      <c r="H1031">
        <v>0</v>
      </c>
      <c r="I1031">
        <v>0</v>
      </c>
      <c r="J1031" s="3">
        <v>45135.51458333333</v>
      </c>
      <c r="K1031" s="3">
        <v>45159.458333333336</v>
      </c>
      <c r="L1031" s="3">
        <v>45159.458333333336</v>
      </c>
      <c r="M1031" t="s">
        <v>2345</v>
      </c>
      <c r="N1031" s="4" t="s">
        <v>447</v>
      </c>
      <c r="P1031" t="s">
        <v>16</v>
      </c>
    </row>
    <row r="1032" spans="1:16">
      <c r="A1032" s="6" t="s">
        <v>2344</v>
      </c>
      <c r="B1032">
        <v>88235371</v>
      </c>
      <c r="C1032" t="s">
        <v>19</v>
      </c>
      <c r="F1032" t="s">
        <v>17</v>
      </c>
      <c r="G1032">
        <v>0</v>
      </c>
      <c r="H1032">
        <v>0</v>
      </c>
      <c r="I1032">
        <v>0</v>
      </c>
      <c r="J1032" s="3">
        <v>45135.51458333333</v>
      </c>
      <c r="K1032" s="3">
        <v>45159.458333333336</v>
      </c>
      <c r="L1032" s="3">
        <v>45159.458333333336</v>
      </c>
      <c r="M1032" t="s">
        <v>2345</v>
      </c>
      <c r="N1032" s="4" t="s">
        <v>447</v>
      </c>
      <c r="P1032" t="s">
        <v>16</v>
      </c>
    </row>
    <row r="1033" spans="1:16">
      <c r="A1033" t="s">
        <v>2346</v>
      </c>
      <c r="B1033">
        <v>62235221</v>
      </c>
      <c r="C1033" t="s">
        <v>19</v>
      </c>
      <c r="F1033" t="s">
        <v>17</v>
      </c>
      <c r="G1033">
        <v>0</v>
      </c>
      <c r="H1033" s="5"/>
      <c r="I1033">
        <v>0</v>
      </c>
      <c r="J1033" s="3">
        <v>45157.396527777775</v>
      </c>
      <c r="K1033" s="3">
        <v>45164.458333333336</v>
      </c>
      <c r="L1033" s="3">
        <v>45164.458333333336</v>
      </c>
      <c r="M1033" t="s">
        <v>2347</v>
      </c>
      <c r="N1033" s="4" t="s">
        <v>447</v>
      </c>
      <c r="P1033" t="s">
        <v>16</v>
      </c>
    </row>
    <row r="1034" spans="1:16">
      <c r="A1034" t="s">
        <v>2346</v>
      </c>
      <c r="B1034" t="s">
        <v>2348</v>
      </c>
      <c r="C1034" t="s">
        <v>19</v>
      </c>
      <c r="F1034" t="s">
        <v>17</v>
      </c>
      <c r="G1034">
        <v>0</v>
      </c>
      <c r="H1034" s="5"/>
      <c r="I1034">
        <v>0</v>
      </c>
      <c r="J1034" s="3">
        <v>45169.401388888888</v>
      </c>
      <c r="K1034" s="3">
        <v>45176.458333333336</v>
      </c>
      <c r="L1034" s="3">
        <v>45176.458333333336</v>
      </c>
      <c r="M1034" t="s">
        <v>2349</v>
      </c>
      <c r="N1034" s="4" t="s">
        <v>447</v>
      </c>
      <c r="P1034" t="s">
        <v>16</v>
      </c>
    </row>
    <row r="1035" spans="1:16">
      <c r="A1035" s="6" t="s">
        <v>2350</v>
      </c>
      <c r="B1035">
        <v>88235372</v>
      </c>
      <c r="C1035" t="s">
        <v>19</v>
      </c>
      <c r="F1035" t="s">
        <v>17</v>
      </c>
      <c r="G1035">
        <v>0</v>
      </c>
      <c r="H1035">
        <v>0</v>
      </c>
      <c r="I1035">
        <v>0</v>
      </c>
      <c r="J1035" s="3">
        <v>45140.442361111112</v>
      </c>
      <c r="K1035" s="3">
        <v>45167.458333333336</v>
      </c>
      <c r="L1035" s="3">
        <v>45167.458333333336</v>
      </c>
      <c r="M1035" t="s">
        <v>2351</v>
      </c>
      <c r="N1035" s="4" t="s">
        <v>447</v>
      </c>
      <c r="P1035" t="s">
        <v>16</v>
      </c>
    </row>
    <row r="1036" spans="1:16">
      <c r="A1036" s="6" t="s">
        <v>2350</v>
      </c>
      <c r="B1036">
        <v>88235372</v>
      </c>
      <c r="C1036" t="s">
        <v>19</v>
      </c>
      <c r="F1036" t="s">
        <v>17</v>
      </c>
      <c r="G1036">
        <v>0</v>
      </c>
      <c r="H1036">
        <v>0</v>
      </c>
      <c r="I1036">
        <v>0</v>
      </c>
      <c r="J1036" s="3">
        <v>45140.442361111112</v>
      </c>
      <c r="K1036" s="3">
        <v>45167.458333333336</v>
      </c>
      <c r="L1036" s="3">
        <v>45167.458333333336</v>
      </c>
      <c r="M1036" t="s">
        <v>2351</v>
      </c>
      <c r="N1036" s="4" t="s">
        <v>447</v>
      </c>
      <c r="P1036" t="s">
        <v>16</v>
      </c>
    </row>
    <row r="1037" spans="1:16">
      <c r="A1037" t="s">
        <v>2350</v>
      </c>
      <c r="B1037">
        <v>88235372</v>
      </c>
      <c r="C1037" t="s">
        <v>19</v>
      </c>
      <c r="F1037" t="s">
        <v>17</v>
      </c>
      <c r="G1037">
        <v>0</v>
      </c>
      <c r="H1037" s="5"/>
      <c r="I1037">
        <v>0</v>
      </c>
      <c r="J1037" s="3">
        <v>45140.442361111112</v>
      </c>
      <c r="K1037" s="3">
        <v>45173.458333333336</v>
      </c>
      <c r="L1037" s="3">
        <v>45173.458333333336</v>
      </c>
      <c r="M1037" t="s">
        <v>2352</v>
      </c>
      <c r="N1037" s="4" t="s">
        <v>447</v>
      </c>
      <c r="P1037" t="s">
        <v>16</v>
      </c>
    </row>
    <row r="1038" spans="1:16">
      <c r="A1038" t="s">
        <v>2350</v>
      </c>
      <c r="B1038" t="s">
        <v>2353</v>
      </c>
      <c r="C1038" t="s">
        <v>19</v>
      </c>
      <c r="F1038" t="s">
        <v>17</v>
      </c>
      <c r="G1038">
        <v>0</v>
      </c>
      <c r="I1038">
        <v>0</v>
      </c>
      <c r="J1038" s="3">
        <v>45187.306250000001</v>
      </c>
      <c r="K1038" s="3">
        <v>45201.458333333336</v>
      </c>
      <c r="L1038" s="3">
        <v>45201.458333333336</v>
      </c>
      <c r="M1038" t="s">
        <v>2354</v>
      </c>
      <c r="N1038" s="4" t="s">
        <v>447</v>
      </c>
      <c r="P1038" t="s">
        <v>16</v>
      </c>
    </row>
    <row r="1039" spans="1:16">
      <c r="A1039" t="s">
        <v>2355</v>
      </c>
      <c r="B1039">
        <v>61235756</v>
      </c>
      <c r="C1039" t="s">
        <v>19</v>
      </c>
      <c r="F1039" t="s">
        <v>17</v>
      </c>
      <c r="G1039">
        <v>0</v>
      </c>
      <c r="H1039" s="5"/>
      <c r="I1039">
        <v>0</v>
      </c>
      <c r="J1039" s="3">
        <v>45162.465277777781</v>
      </c>
      <c r="K1039" s="3">
        <v>45175.458333333336</v>
      </c>
      <c r="L1039" s="3">
        <v>45175.458333333336</v>
      </c>
      <c r="M1039" t="s">
        <v>2356</v>
      </c>
      <c r="N1039" s="4" t="s">
        <v>447</v>
      </c>
      <c r="P1039" t="s">
        <v>16</v>
      </c>
    </row>
    <row r="1040" spans="1:16">
      <c r="A1040" t="s">
        <v>2357</v>
      </c>
      <c r="B1040">
        <v>82236624</v>
      </c>
      <c r="C1040" t="s">
        <v>19</v>
      </c>
      <c r="F1040" t="s">
        <v>17</v>
      </c>
      <c r="G1040">
        <v>0</v>
      </c>
      <c r="I1040">
        <v>0</v>
      </c>
      <c r="J1040" s="3">
        <v>45262.042361111111</v>
      </c>
      <c r="K1040" s="3">
        <v>45278.458333333336</v>
      </c>
      <c r="L1040" s="3">
        <v>45278.458333333336</v>
      </c>
      <c r="M1040" t="s">
        <v>2358</v>
      </c>
      <c r="N1040" s="4" t="s">
        <v>447</v>
      </c>
      <c r="P1040" t="s">
        <v>16</v>
      </c>
    </row>
    <row r="1041" spans="1:16">
      <c r="A1041" t="s">
        <v>2359</v>
      </c>
      <c r="B1041" t="s">
        <v>2360</v>
      </c>
      <c r="C1041" t="s">
        <v>19</v>
      </c>
      <c r="F1041" t="s">
        <v>17</v>
      </c>
      <c r="G1041">
        <v>607895.81999999995</v>
      </c>
      <c r="I1041">
        <v>12200</v>
      </c>
      <c r="J1041" s="3">
        <v>45210.283333333333</v>
      </c>
      <c r="K1041" s="3">
        <v>45239.125</v>
      </c>
      <c r="L1041" s="3">
        <v>45239.125</v>
      </c>
      <c r="M1041" t="s">
        <v>2361</v>
      </c>
      <c r="N1041" s="4" t="s">
        <v>447</v>
      </c>
      <c r="P1041" t="s">
        <v>16</v>
      </c>
    </row>
    <row r="1042" spans="1:16">
      <c r="A1042" t="s">
        <v>2362</v>
      </c>
      <c r="B1042">
        <v>78235479</v>
      </c>
      <c r="C1042" t="s">
        <v>19</v>
      </c>
      <c r="F1042" t="s">
        <v>17</v>
      </c>
      <c r="G1042">
        <v>0</v>
      </c>
      <c r="H1042" s="5"/>
      <c r="I1042">
        <v>0</v>
      </c>
      <c r="J1042" s="3">
        <v>45185.488888888889</v>
      </c>
      <c r="K1042" s="3">
        <v>45190.458333333336</v>
      </c>
      <c r="L1042" s="3">
        <v>45190.458333333336</v>
      </c>
      <c r="M1042" t="s">
        <v>2363</v>
      </c>
      <c r="N1042" s="4" t="s">
        <v>447</v>
      </c>
      <c r="P1042" t="s">
        <v>16</v>
      </c>
    </row>
    <row r="1043" spans="1:16">
      <c r="A1043" t="s">
        <v>2364</v>
      </c>
      <c r="B1043" t="s">
        <v>2365</v>
      </c>
      <c r="C1043" t="s">
        <v>19</v>
      </c>
      <c r="F1043" t="s">
        <v>17</v>
      </c>
      <c r="G1043">
        <v>0</v>
      </c>
      <c r="H1043" s="5"/>
      <c r="I1043">
        <v>0</v>
      </c>
      <c r="J1043" s="3">
        <v>45182.147222222222</v>
      </c>
      <c r="K1043" s="3">
        <v>45190.458333333336</v>
      </c>
      <c r="L1043" s="3">
        <v>45190.458333333336</v>
      </c>
      <c r="M1043" t="s">
        <v>2366</v>
      </c>
      <c r="N1043" s="4" t="s">
        <v>447</v>
      </c>
      <c r="P1043" t="s">
        <v>16</v>
      </c>
    </row>
    <row r="1044" spans="1:16">
      <c r="A1044" t="s">
        <v>2367</v>
      </c>
      <c r="B1044">
        <v>86235955</v>
      </c>
      <c r="C1044" t="s">
        <v>19</v>
      </c>
      <c r="F1044" t="s">
        <v>17</v>
      </c>
      <c r="G1044">
        <v>0</v>
      </c>
      <c r="H1044" s="5"/>
      <c r="I1044">
        <v>0</v>
      </c>
      <c r="J1044" s="3">
        <v>45155.220833333333</v>
      </c>
      <c r="K1044" s="3">
        <v>45162.458333333336</v>
      </c>
      <c r="L1044" s="3">
        <v>45162.458333333336</v>
      </c>
      <c r="M1044" t="s">
        <v>2368</v>
      </c>
      <c r="N1044" s="4" t="s">
        <v>447</v>
      </c>
      <c r="P1044" t="s">
        <v>16</v>
      </c>
    </row>
    <row r="1045" spans="1:16">
      <c r="A1045" s="6" t="s">
        <v>2369</v>
      </c>
      <c r="B1045">
        <v>86235998</v>
      </c>
      <c r="C1045" t="s">
        <v>19</v>
      </c>
      <c r="F1045" t="s">
        <v>17</v>
      </c>
      <c r="G1045">
        <v>0</v>
      </c>
      <c r="H1045">
        <v>0</v>
      </c>
      <c r="I1045">
        <v>0</v>
      </c>
      <c r="J1045" s="3">
        <v>45142.515277777777</v>
      </c>
      <c r="K1045" s="3">
        <v>45149.458333333336</v>
      </c>
      <c r="L1045" s="3">
        <v>45149.458333333336</v>
      </c>
      <c r="M1045" t="s">
        <v>2370</v>
      </c>
      <c r="N1045" s="4" t="s">
        <v>447</v>
      </c>
      <c r="P1045" t="s">
        <v>16</v>
      </c>
    </row>
    <row r="1046" spans="1:16">
      <c r="A1046" s="6" t="s">
        <v>2369</v>
      </c>
      <c r="B1046">
        <v>86235998</v>
      </c>
      <c r="C1046" t="s">
        <v>19</v>
      </c>
      <c r="F1046" t="s">
        <v>17</v>
      </c>
      <c r="G1046">
        <v>0</v>
      </c>
      <c r="H1046">
        <v>0</v>
      </c>
      <c r="I1046">
        <v>0</v>
      </c>
      <c r="J1046" s="3">
        <v>45142.515277777777</v>
      </c>
      <c r="K1046" s="3">
        <v>45149.458333333336</v>
      </c>
      <c r="L1046" s="3">
        <v>45149.458333333336</v>
      </c>
      <c r="M1046" t="s">
        <v>2370</v>
      </c>
      <c r="N1046" s="4" t="s">
        <v>447</v>
      </c>
      <c r="P1046" t="s">
        <v>16</v>
      </c>
    </row>
    <row r="1047" spans="1:16">
      <c r="A1047" t="s">
        <v>2371</v>
      </c>
      <c r="B1047">
        <v>72235329</v>
      </c>
      <c r="C1047" t="s">
        <v>19</v>
      </c>
      <c r="F1047" t="s">
        <v>17</v>
      </c>
      <c r="G1047">
        <v>0</v>
      </c>
      <c r="H1047" s="5"/>
      <c r="I1047">
        <v>0</v>
      </c>
      <c r="J1047" s="3">
        <v>45171.534722222219</v>
      </c>
      <c r="K1047" s="3">
        <v>45192.458333333336</v>
      </c>
      <c r="L1047" s="3">
        <v>45192.458333333336</v>
      </c>
      <c r="M1047" t="s">
        <v>2372</v>
      </c>
      <c r="N1047" s="4" t="s">
        <v>447</v>
      </c>
      <c r="P1047" t="s">
        <v>16</v>
      </c>
    </row>
    <row r="1048" spans="1:16">
      <c r="A1048" t="s">
        <v>2373</v>
      </c>
      <c r="B1048">
        <v>78235470</v>
      </c>
      <c r="C1048" t="s">
        <v>19</v>
      </c>
      <c r="F1048" t="s">
        <v>17</v>
      </c>
      <c r="G1048">
        <v>0</v>
      </c>
      <c r="H1048" s="5"/>
      <c r="I1048">
        <v>0</v>
      </c>
      <c r="J1048" s="3">
        <v>45182.47152777778</v>
      </c>
      <c r="K1048" s="3">
        <v>45189.458333333336</v>
      </c>
      <c r="L1048" s="3">
        <v>45189.458333333336</v>
      </c>
      <c r="M1048" t="s">
        <v>2374</v>
      </c>
      <c r="N1048" s="4" t="s">
        <v>447</v>
      </c>
      <c r="P1048" t="s">
        <v>16</v>
      </c>
    </row>
    <row r="1049" spans="1:16">
      <c r="A1049" t="s">
        <v>2373</v>
      </c>
      <c r="B1049" t="s">
        <v>2375</v>
      </c>
      <c r="C1049" t="s">
        <v>19</v>
      </c>
      <c r="F1049" t="s">
        <v>17</v>
      </c>
      <c r="G1049">
        <v>0</v>
      </c>
      <c r="I1049">
        <v>0</v>
      </c>
      <c r="J1049" s="3">
        <v>45191.195833333331</v>
      </c>
      <c r="K1049" s="3">
        <v>45202.458333333336</v>
      </c>
      <c r="L1049" s="3">
        <v>45202.458333333336</v>
      </c>
      <c r="M1049" t="s">
        <v>2376</v>
      </c>
      <c r="N1049" s="4" t="s">
        <v>447</v>
      </c>
      <c r="P1049" t="s">
        <v>16</v>
      </c>
    </row>
    <row r="1050" spans="1:16">
      <c r="A1050" t="s">
        <v>2377</v>
      </c>
      <c r="B1050" t="s">
        <v>2378</v>
      </c>
      <c r="C1050" t="s">
        <v>19</v>
      </c>
      <c r="F1050" t="s">
        <v>17</v>
      </c>
      <c r="G1050">
        <v>0</v>
      </c>
      <c r="I1050">
        <v>0</v>
      </c>
      <c r="J1050" s="3">
        <v>45246.538194444445</v>
      </c>
      <c r="K1050" s="3">
        <v>45272.458333333336</v>
      </c>
      <c r="L1050" s="3">
        <v>45272.458333333336</v>
      </c>
      <c r="M1050" t="s">
        <v>2379</v>
      </c>
      <c r="N1050" s="4" t="s">
        <v>447</v>
      </c>
      <c r="P1050" t="s">
        <v>16</v>
      </c>
    </row>
    <row r="1051" spans="1:16">
      <c r="A1051" t="s">
        <v>2377</v>
      </c>
      <c r="B1051">
        <v>86236184</v>
      </c>
      <c r="C1051" t="s">
        <v>19</v>
      </c>
      <c r="F1051" t="s">
        <v>17</v>
      </c>
      <c r="G1051">
        <v>0</v>
      </c>
      <c r="I1051">
        <v>0</v>
      </c>
      <c r="J1051" s="3">
        <v>45187.120833333334</v>
      </c>
      <c r="K1051" s="3">
        <v>45212.458333333336</v>
      </c>
      <c r="L1051" s="3">
        <v>45212.458333333336</v>
      </c>
      <c r="M1051" t="s">
        <v>2380</v>
      </c>
      <c r="N1051" s="4" t="s">
        <v>447</v>
      </c>
      <c r="P1051" t="s">
        <v>16</v>
      </c>
    </row>
    <row r="1052" spans="1:16">
      <c r="A1052" t="s">
        <v>2381</v>
      </c>
      <c r="B1052">
        <v>86235652</v>
      </c>
      <c r="C1052" t="s">
        <v>19</v>
      </c>
      <c r="F1052" t="s">
        <v>17</v>
      </c>
      <c r="G1052">
        <v>0</v>
      </c>
      <c r="H1052" s="5"/>
      <c r="I1052">
        <v>0</v>
      </c>
      <c r="J1052" s="3">
        <v>45184.194444444445</v>
      </c>
      <c r="K1052" s="3">
        <v>45211.458333333336</v>
      </c>
      <c r="L1052" s="3">
        <v>45211.458333333336</v>
      </c>
      <c r="M1052" t="s">
        <v>2382</v>
      </c>
      <c r="N1052" s="4" t="s">
        <v>447</v>
      </c>
      <c r="P1052" t="s">
        <v>16</v>
      </c>
    </row>
    <row r="1053" spans="1:16">
      <c r="A1053" t="s">
        <v>2383</v>
      </c>
      <c r="B1053">
        <v>86236195</v>
      </c>
      <c r="C1053" t="s">
        <v>19</v>
      </c>
      <c r="F1053" t="s">
        <v>17</v>
      </c>
      <c r="G1053">
        <v>0</v>
      </c>
      <c r="I1053">
        <v>0</v>
      </c>
      <c r="J1053" s="3">
        <v>45187.129166666666</v>
      </c>
      <c r="K1053" s="3">
        <v>45210.458333333336</v>
      </c>
      <c r="L1053" s="3">
        <v>45210.458333333336</v>
      </c>
      <c r="M1053" t="s">
        <v>2384</v>
      </c>
      <c r="N1053" s="4" t="s">
        <v>447</v>
      </c>
      <c r="P1053" t="s">
        <v>16</v>
      </c>
    </row>
    <row r="1054" spans="1:16">
      <c r="A1054" t="s">
        <v>2385</v>
      </c>
      <c r="B1054">
        <v>54235301</v>
      </c>
      <c r="C1054" t="s">
        <v>19</v>
      </c>
      <c r="F1054" t="s">
        <v>17</v>
      </c>
      <c r="G1054">
        <v>0</v>
      </c>
      <c r="H1054" s="5"/>
      <c r="I1054">
        <v>0</v>
      </c>
      <c r="J1054" s="3">
        <v>45174.209722222222</v>
      </c>
      <c r="K1054" s="3">
        <v>45184.458333333336</v>
      </c>
      <c r="L1054" s="3">
        <v>45184.458333333336</v>
      </c>
      <c r="M1054" t="s">
        <v>2386</v>
      </c>
      <c r="N1054" s="4" t="s">
        <v>447</v>
      </c>
      <c r="P1054" t="s">
        <v>16</v>
      </c>
    </row>
    <row r="1055" spans="1:16">
      <c r="A1055" t="s">
        <v>2385</v>
      </c>
      <c r="B1055" t="s">
        <v>2387</v>
      </c>
      <c r="C1055" t="s">
        <v>19</v>
      </c>
      <c r="F1055" t="s">
        <v>17</v>
      </c>
      <c r="G1055">
        <v>0</v>
      </c>
      <c r="I1055">
        <v>0</v>
      </c>
      <c r="J1055" s="3">
        <v>45218.142361111109</v>
      </c>
      <c r="K1055" s="3">
        <v>45227.458333333336</v>
      </c>
      <c r="L1055" s="3">
        <v>45227.458333333336</v>
      </c>
      <c r="M1055" t="s">
        <v>2388</v>
      </c>
      <c r="N1055" s="4" t="s">
        <v>447</v>
      </c>
      <c r="P1055" t="s">
        <v>16</v>
      </c>
    </row>
    <row r="1056" spans="1:16">
      <c r="A1056" t="s">
        <v>2389</v>
      </c>
      <c r="B1056">
        <v>86236286</v>
      </c>
      <c r="C1056" t="s">
        <v>19</v>
      </c>
      <c r="F1056" t="s">
        <v>17</v>
      </c>
      <c r="G1056">
        <v>0</v>
      </c>
      <c r="I1056">
        <v>0</v>
      </c>
      <c r="J1056" s="3">
        <v>45191.474305555559</v>
      </c>
      <c r="K1056" s="3">
        <v>45222.458333333336</v>
      </c>
      <c r="L1056" s="3">
        <v>45222.458333333336</v>
      </c>
      <c r="M1056" t="s">
        <v>2390</v>
      </c>
      <c r="N1056" s="4" t="s">
        <v>447</v>
      </c>
      <c r="P1056" t="s">
        <v>16</v>
      </c>
    </row>
    <row r="1057" spans="1:16">
      <c r="A1057" t="s">
        <v>2391</v>
      </c>
      <c r="B1057">
        <v>86235650</v>
      </c>
      <c r="C1057" t="s">
        <v>19</v>
      </c>
      <c r="F1057" t="s">
        <v>17</v>
      </c>
      <c r="G1057">
        <v>0</v>
      </c>
      <c r="H1057" s="5"/>
      <c r="I1057">
        <v>0</v>
      </c>
      <c r="J1057" s="3">
        <v>45184.504166666666</v>
      </c>
      <c r="K1057" s="3">
        <v>45208.458333333336</v>
      </c>
      <c r="L1057" s="3">
        <v>45208.458333333336</v>
      </c>
      <c r="M1057" t="s">
        <v>2392</v>
      </c>
      <c r="N1057" s="4" t="s">
        <v>447</v>
      </c>
      <c r="P1057" t="s">
        <v>16</v>
      </c>
    </row>
    <row r="1058" spans="1:16">
      <c r="A1058" t="s">
        <v>2393</v>
      </c>
      <c r="B1058">
        <v>77235203</v>
      </c>
      <c r="C1058" t="s">
        <v>19</v>
      </c>
      <c r="F1058" t="s">
        <v>17</v>
      </c>
      <c r="G1058">
        <v>0</v>
      </c>
      <c r="H1058" s="5"/>
      <c r="I1058">
        <v>0</v>
      </c>
      <c r="J1058" s="3">
        <v>45154.099305555559</v>
      </c>
      <c r="K1058" s="3">
        <v>45161.458333333336</v>
      </c>
      <c r="L1058" s="3">
        <v>45161.458333333336</v>
      </c>
      <c r="M1058" t="s">
        <v>2394</v>
      </c>
      <c r="N1058" s="4" t="s">
        <v>447</v>
      </c>
      <c r="P1058" t="s">
        <v>16</v>
      </c>
    </row>
    <row r="1059" spans="1:16">
      <c r="A1059" t="s">
        <v>2395</v>
      </c>
      <c r="B1059" t="s">
        <v>2396</v>
      </c>
      <c r="C1059" t="s">
        <v>19</v>
      </c>
      <c r="F1059" t="s">
        <v>17</v>
      </c>
      <c r="G1059">
        <v>39503655.710000001</v>
      </c>
      <c r="H1059" s="5"/>
      <c r="I1059">
        <v>347500</v>
      </c>
      <c r="J1059" s="3">
        <v>45184.210416666669</v>
      </c>
      <c r="K1059" s="3">
        <v>45208.125</v>
      </c>
      <c r="L1059" s="3">
        <v>45208.125</v>
      </c>
      <c r="M1059" t="s">
        <v>2397</v>
      </c>
      <c r="N1059" s="4" t="s">
        <v>447</v>
      </c>
      <c r="P1059" t="s">
        <v>16</v>
      </c>
    </row>
    <row r="1060" spans="1:16">
      <c r="A1060" t="s">
        <v>2398</v>
      </c>
      <c r="B1060">
        <v>86236320</v>
      </c>
      <c r="C1060" t="s">
        <v>19</v>
      </c>
      <c r="F1060" t="s">
        <v>17</v>
      </c>
      <c r="G1060">
        <v>0</v>
      </c>
      <c r="H1060" s="5"/>
      <c r="I1060">
        <v>0</v>
      </c>
      <c r="J1060" s="3">
        <v>45183.275000000001</v>
      </c>
      <c r="K1060" s="3">
        <v>45204.458333333336</v>
      </c>
      <c r="L1060" s="3">
        <v>45204.458333333336</v>
      </c>
      <c r="M1060" t="s">
        <v>2399</v>
      </c>
      <c r="N1060" s="4" t="s">
        <v>447</v>
      </c>
      <c r="P1060" t="s">
        <v>16</v>
      </c>
    </row>
    <row r="1061" spans="1:16">
      <c r="A1061" t="s">
        <v>2400</v>
      </c>
      <c r="B1061">
        <v>86236516</v>
      </c>
      <c r="C1061" t="s">
        <v>19</v>
      </c>
      <c r="F1061" t="s">
        <v>17</v>
      </c>
      <c r="G1061">
        <v>0</v>
      </c>
      <c r="I1061">
        <v>0</v>
      </c>
      <c r="J1061" s="3">
        <v>45263.534722222219</v>
      </c>
      <c r="K1061" s="3">
        <v>45271.458333333336</v>
      </c>
      <c r="L1061" s="3">
        <v>45271.458333333336</v>
      </c>
      <c r="M1061" t="s">
        <v>2401</v>
      </c>
      <c r="N1061" s="4" t="s">
        <v>447</v>
      </c>
      <c r="P1061" t="s">
        <v>16</v>
      </c>
    </row>
    <row r="1062" spans="1:16">
      <c r="A1062" t="s">
        <v>2402</v>
      </c>
      <c r="B1062">
        <v>54235302</v>
      </c>
      <c r="C1062" t="s">
        <v>19</v>
      </c>
      <c r="F1062" t="s">
        <v>17</v>
      </c>
      <c r="G1062">
        <v>0</v>
      </c>
      <c r="H1062" s="5"/>
      <c r="I1062">
        <v>0</v>
      </c>
      <c r="J1062" s="3">
        <v>45174.220138888886</v>
      </c>
      <c r="K1062" s="3">
        <v>45184.458333333336</v>
      </c>
      <c r="L1062" s="3">
        <v>45184.458333333336</v>
      </c>
      <c r="M1062" t="s">
        <v>2403</v>
      </c>
      <c r="N1062" s="4" t="s">
        <v>447</v>
      </c>
      <c r="P1062" t="s">
        <v>16</v>
      </c>
    </row>
    <row r="1063" spans="1:16">
      <c r="A1063" t="s">
        <v>2402</v>
      </c>
      <c r="B1063" t="s">
        <v>2404</v>
      </c>
      <c r="C1063" t="s">
        <v>19</v>
      </c>
      <c r="F1063" t="s">
        <v>17</v>
      </c>
      <c r="G1063">
        <v>0</v>
      </c>
      <c r="I1063">
        <v>0</v>
      </c>
      <c r="J1063" s="3">
        <v>45187.435416666667</v>
      </c>
      <c r="K1063" s="3">
        <v>45202.458333333336</v>
      </c>
      <c r="L1063" s="3">
        <v>45202.458333333336</v>
      </c>
      <c r="M1063" t="s">
        <v>2405</v>
      </c>
      <c r="N1063" s="4" t="s">
        <v>447</v>
      </c>
      <c r="P1063" t="s">
        <v>16</v>
      </c>
    </row>
    <row r="1064" spans="1:16">
      <c r="A1064" t="s">
        <v>2402</v>
      </c>
      <c r="B1064" t="s">
        <v>2406</v>
      </c>
      <c r="C1064" t="s">
        <v>19</v>
      </c>
      <c r="F1064" t="s">
        <v>17</v>
      </c>
      <c r="G1064">
        <v>0</v>
      </c>
      <c r="I1064">
        <v>0</v>
      </c>
      <c r="J1064" s="3">
        <v>45218.143750000003</v>
      </c>
      <c r="K1064" s="3">
        <v>45227.458333333336</v>
      </c>
      <c r="L1064" s="3">
        <v>45227.458333333336</v>
      </c>
      <c r="M1064" t="s">
        <v>2407</v>
      </c>
      <c r="N1064" s="4" t="s">
        <v>447</v>
      </c>
      <c r="P1064" t="s">
        <v>16</v>
      </c>
    </row>
    <row r="1065" spans="1:16">
      <c r="A1065" t="s">
        <v>2408</v>
      </c>
      <c r="B1065">
        <v>86236484</v>
      </c>
      <c r="C1065" t="s">
        <v>19</v>
      </c>
      <c r="F1065" t="s">
        <v>17</v>
      </c>
      <c r="G1065">
        <v>0</v>
      </c>
      <c r="I1065">
        <v>0</v>
      </c>
      <c r="J1065" s="3">
        <v>45246.531944444447</v>
      </c>
      <c r="K1065" s="3">
        <v>45268.458333333336</v>
      </c>
      <c r="L1065" s="3">
        <v>45268.458333333336</v>
      </c>
      <c r="M1065" t="s">
        <v>2409</v>
      </c>
      <c r="N1065" s="4" t="s">
        <v>447</v>
      </c>
      <c r="P1065" t="s">
        <v>16</v>
      </c>
    </row>
    <row r="1066" spans="1:16">
      <c r="A1066" t="s">
        <v>2410</v>
      </c>
      <c r="B1066" t="s">
        <v>2411</v>
      </c>
      <c r="C1066" t="s">
        <v>48</v>
      </c>
      <c r="F1066" t="s">
        <v>17</v>
      </c>
      <c r="G1066">
        <v>767501.5</v>
      </c>
      <c r="H1066" s="5"/>
      <c r="I1066">
        <v>15400</v>
      </c>
      <c r="J1066" s="3">
        <v>45166.070833333331</v>
      </c>
      <c r="K1066" s="3">
        <v>45194.125</v>
      </c>
      <c r="L1066" s="3">
        <v>45194.125</v>
      </c>
      <c r="M1066" t="s">
        <v>2412</v>
      </c>
      <c r="N1066" s="4" t="s">
        <v>447</v>
      </c>
      <c r="P1066" t="s">
        <v>16</v>
      </c>
    </row>
    <row r="1067" spans="1:16">
      <c r="A1067" t="s">
        <v>2413</v>
      </c>
      <c r="B1067" t="s">
        <v>2414</v>
      </c>
      <c r="C1067" t="s">
        <v>19</v>
      </c>
      <c r="F1067" t="s">
        <v>17</v>
      </c>
      <c r="G1067">
        <v>11378275.02</v>
      </c>
      <c r="H1067" s="5"/>
      <c r="I1067">
        <v>206900</v>
      </c>
      <c r="J1067" s="3">
        <v>45170.226388888892</v>
      </c>
      <c r="K1067" s="3">
        <v>45202.125</v>
      </c>
      <c r="L1067" s="3">
        <v>45202.125</v>
      </c>
      <c r="M1067" t="s">
        <v>2415</v>
      </c>
      <c r="N1067" s="4" t="s">
        <v>447</v>
      </c>
      <c r="P1067" t="s">
        <v>16</v>
      </c>
    </row>
    <row r="1068" spans="1:16">
      <c r="A1068" t="s">
        <v>2416</v>
      </c>
      <c r="B1068" t="s">
        <v>2417</v>
      </c>
      <c r="C1068" t="s">
        <v>19</v>
      </c>
      <c r="F1068" t="s">
        <v>17</v>
      </c>
      <c r="G1068">
        <v>20869655.530000001</v>
      </c>
      <c r="I1068">
        <v>254400</v>
      </c>
      <c r="J1068" s="3">
        <v>45197.042361111111</v>
      </c>
      <c r="K1068" s="3">
        <v>45229.125</v>
      </c>
      <c r="L1068" s="3">
        <v>45229.125</v>
      </c>
      <c r="M1068" t="s">
        <v>2418</v>
      </c>
      <c r="N1068" s="4" t="s">
        <v>447</v>
      </c>
      <c r="P1068" t="s">
        <v>16</v>
      </c>
    </row>
    <row r="1069" spans="1:16">
      <c r="A1069" t="s">
        <v>2419</v>
      </c>
      <c r="B1069">
        <v>77235211</v>
      </c>
      <c r="C1069" t="s">
        <v>19</v>
      </c>
      <c r="F1069" t="s">
        <v>17</v>
      </c>
      <c r="G1069">
        <v>0</v>
      </c>
      <c r="H1069" s="5"/>
      <c r="I1069">
        <v>0</v>
      </c>
      <c r="J1069" s="3">
        <v>45163.46875</v>
      </c>
      <c r="K1069" s="3">
        <v>45171.458333333336</v>
      </c>
      <c r="L1069" s="3">
        <v>45171.458333333336</v>
      </c>
      <c r="M1069" t="s">
        <v>2420</v>
      </c>
      <c r="N1069" s="4" t="s">
        <v>447</v>
      </c>
      <c r="P1069" t="s">
        <v>16</v>
      </c>
    </row>
    <row r="1070" spans="1:16">
      <c r="A1070" t="s">
        <v>2421</v>
      </c>
      <c r="B1070" t="s">
        <v>2422</v>
      </c>
      <c r="C1070" t="s">
        <v>19</v>
      </c>
      <c r="F1070" t="s">
        <v>17</v>
      </c>
      <c r="G1070">
        <v>33592441</v>
      </c>
      <c r="I1070">
        <v>318000</v>
      </c>
      <c r="J1070" s="3">
        <v>45156.116666666669</v>
      </c>
      <c r="K1070" s="3">
        <v>45177.125</v>
      </c>
      <c r="L1070" s="3">
        <v>45177.125</v>
      </c>
      <c r="M1070" t="s">
        <v>2423</v>
      </c>
      <c r="N1070" s="4" t="s">
        <v>447</v>
      </c>
      <c r="P1070" t="s">
        <v>16</v>
      </c>
    </row>
    <row r="1071" spans="1:16">
      <c r="A1071" t="s">
        <v>2424</v>
      </c>
      <c r="B1071" t="s">
        <v>2425</v>
      </c>
      <c r="C1071" t="s">
        <v>19</v>
      </c>
      <c r="F1071" t="s">
        <v>17</v>
      </c>
      <c r="G1071">
        <v>41051034</v>
      </c>
      <c r="H1071" s="5"/>
      <c r="I1071">
        <v>355300</v>
      </c>
      <c r="J1071" s="3">
        <v>45159.131249999999</v>
      </c>
      <c r="K1071" s="3">
        <v>45181.125</v>
      </c>
      <c r="L1071" s="3">
        <v>45181.125</v>
      </c>
      <c r="M1071" t="s">
        <v>2426</v>
      </c>
      <c r="N1071" s="4" t="s">
        <v>447</v>
      </c>
      <c r="P1071" t="s">
        <v>16</v>
      </c>
    </row>
    <row r="1072" spans="1:16">
      <c r="A1072" t="s">
        <v>2427</v>
      </c>
      <c r="B1072" t="s">
        <v>2428</v>
      </c>
      <c r="C1072" t="s">
        <v>19</v>
      </c>
      <c r="F1072" t="s">
        <v>17</v>
      </c>
      <c r="G1072">
        <v>7619019.0199999996</v>
      </c>
      <c r="I1072">
        <v>152400</v>
      </c>
      <c r="J1072" s="3">
        <v>45204.294444444444</v>
      </c>
      <c r="K1072" s="3">
        <v>45233.125</v>
      </c>
      <c r="L1072" s="3">
        <v>45233.125</v>
      </c>
      <c r="M1072" t="s">
        <v>2429</v>
      </c>
      <c r="N1072" s="4" t="s">
        <v>447</v>
      </c>
      <c r="P1072" t="s">
        <v>16</v>
      </c>
    </row>
    <row r="1073" spans="1:16">
      <c r="A1073" t="s">
        <v>2430</v>
      </c>
      <c r="B1073" t="s">
        <v>2431</v>
      </c>
      <c r="C1073" t="s">
        <v>19</v>
      </c>
      <c r="F1073" t="s">
        <v>17</v>
      </c>
      <c r="G1073">
        <v>9621647.3699999992</v>
      </c>
      <c r="I1073">
        <v>192400</v>
      </c>
      <c r="J1073" s="3">
        <v>45194.175000000003</v>
      </c>
      <c r="K1073" s="3">
        <v>45222.125</v>
      </c>
      <c r="L1073" s="3">
        <v>45222.125</v>
      </c>
      <c r="M1073" t="s">
        <v>2432</v>
      </c>
      <c r="N1073" s="4" t="s">
        <v>447</v>
      </c>
      <c r="P1073" t="s">
        <v>16</v>
      </c>
    </row>
    <row r="1074" spans="1:16">
      <c r="A1074" t="s">
        <v>2433</v>
      </c>
      <c r="B1074" t="s">
        <v>2434</v>
      </c>
      <c r="C1074" t="s">
        <v>19</v>
      </c>
      <c r="F1074" t="s">
        <v>17</v>
      </c>
      <c r="G1074">
        <v>738680.55</v>
      </c>
      <c r="I1074">
        <v>14800</v>
      </c>
      <c r="J1074" s="3">
        <v>45148.211805555555</v>
      </c>
      <c r="K1074" s="3">
        <v>45180.145833333336</v>
      </c>
      <c r="L1074" s="3">
        <v>45180.145833333336</v>
      </c>
      <c r="M1074" t="s">
        <v>2435</v>
      </c>
      <c r="N1074" s="4" t="s">
        <v>447</v>
      </c>
      <c r="P1074" t="s">
        <v>16</v>
      </c>
    </row>
    <row r="1075" spans="1:16">
      <c r="A1075" t="s">
        <v>2436</v>
      </c>
      <c r="B1075" t="s">
        <v>2437</v>
      </c>
      <c r="C1075" t="s">
        <v>19</v>
      </c>
      <c r="F1075" t="s">
        <v>17</v>
      </c>
      <c r="G1075">
        <v>1172882.1299999999</v>
      </c>
      <c r="I1075">
        <v>23500</v>
      </c>
      <c r="J1075" s="3">
        <v>45238.257638888892</v>
      </c>
      <c r="K1075" s="3">
        <v>45268.125</v>
      </c>
      <c r="L1075" s="3">
        <v>45268.125</v>
      </c>
      <c r="M1075" t="s">
        <v>2438</v>
      </c>
      <c r="N1075" s="4" t="s">
        <v>447</v>
      </c>
      <c r="P1075" t="s">
        <v>16</v>
      </c>
    </row>
    <row r="1076" spans="1:16">
      <c r="A1076" t="s">
        <v>2439</v>
      </c>
      <c r="B1076" t="s">
        <v>2440</v>
      </c>
      <c r="C1076" t="s">
        <v>19</v>
      </c>
      <c r="F1076" t="s">
        <v>17</v>
      </c>
      <c r="G1076">
        <v>14533535</v>
      </c>
      <c r="I1076">
        <v>222700</v>
      </c>
      <c r="J1076" s="3">
        <v>45156.232638888891</v>
      </c>
      <c r="K1076" s="3">
        <v>45177.125</v>
      </c>
      <c r="L1076" s="3">
        <v>45177.125</v>
      </c>
      <c r="M1076" t="s">
        <v>2441</v>
      </c>
      <c r="N1076" s="4" t="s">
        <v>447</v>
      </c>
      <c r="P1076" t="s">
        <v>16</v>
      </c>
    </row>
    <row r="1077" spans="1:16">
      <c r="A1077" t="s">
        <v>2442</v>
      </c>
      <c r="B1077">
        <v>61235913</v>
      </c>
      <c r="C1077" t="s">
        <v>19</v>
      </c>
      <c r="F1077" t="s">
        <v>17</v>
      </c>
      <c r="G1077">
        <v>0</v>
      </c>
      <c r="H1077" s="5"/>
      <c r="I1077">
        <v>0</v>
      </c>
      <c r="J1077" s="3">
        <v>45184.536111111112</v>
      </c>
      <c r="K1077" s="3">
        <v>45196.458333333336</v>
      </c>
      <c r="L1077" s="3">
        <v>45196.458333333336</v>
      </c>
      <c r="M1077" t="s">
        <v>2443</v>
      </c>
      <c r="N1077" s="4" t="s">
        <v>447</v>
      </c>
      <c r="P1077" t="s">
        <v>16</v>
      </c>
    </row>
    <row r="1078" spans="1:16">
      <c r="A1078" t="s">
        <v>2444</v>
      </c>
      <c r="B1078">
        <v>82236304</v>
      </c>
      <c r="C1078" t="s">
        <v>19</v>
      </c>
      <c r="F1078" t="s">
        <v>17</v>
      </c>
      <c r="G1078">
        <v>0</v>
      </c>
      <c r="I1078">
        <v>0</v>
      </c>
      <c r="J1078" s="3">
        <v>45203.261111111111</v>
      </c>
      <c r="K1078" s="3">
        <v>45222.458333333336</v>
      </c>
      <c r="L1078" s="3">
        <v>45222.458333333336</v>
      </c>
      <c r="M1078" t="s">
        <v>2445</v>
      </c>
      <c r="N1078" s="4" t="s">
        <v>447</v>
      </c>
      <c r="P1078" t="s">
        <v>16</v>
      </c>
    </row>
    <row r="1079" spans="1:16">
      <c r="A1079" t="s">
        <v>2446</v>
      </c>
      <c r="B1079" t="s">
        <v>2447</v>
      </c>
      <c r="C1079" t="s">
        <v>19</v>
      </c>
      <c r="F1079" t="s">
        <v>17</v>
      </c>
      <c r="G1079">
        <v>78677226.840000004</v>
      </c>
      <c r="H1079" s="5"/>
      <c r="I1079">
        <v>543400</v>
      </c>
      <c r="J1079" s="3">
        <v>45169.267361111109</v>
      </c>
      <c r="K1079" s="3">
        <v>45191.125</v>
      </c>
      <c r="L1079" s="3">
        <v>45191.125</v>
      </c>
      <c r="M1079" t="s">
        <v>2448</v>
      </c>
      <c r="N1079" s="4" t="s">
        <v>447</v>
      </c>
      <c r="P1079" t="s">
        <v>16</v>
      </c>
    </row>
    <row r="1080" spans="1:16">
      <c r="A1080" t="s">
        <v>2449</v>
      </c>
      <c r="B1080" t="s">
        <v>2450</v>
      </c>
      <c r="C1080" t="s">
        <v>19</v>
      </c>
      <c r="F1080" t="s">
        <v>17</v>
      </c>
      <c r="G1080">
        <v>42601408.920000002</v>
      </c>
      <c r="H1080" s="5"/>
      <c r="I1080">
        <v>363000</v>
      </c>
      <c r="J1080" s="3">
        <v>45169.268055555556</v>
      </c>
      <c r="K1080" s="3">
        <v>45191.125</v>
      </c>
      <c r="L1080" s="3">
        <v>45191.125</v>
      </c>
      <c r="M1080" t="s">
        <v>2451</v>
      </c>
      <c r="N1080" s="4" t="s">
        <v>447</v>
      </c>
      <c r="P1080" t="s">
        <v>16</v>
      </c>
    </row>
    <row r="1081" spans="1:16">
      <c r="A1081" t="s">
        <v>2452</v>
      </c>
      <c r="B1081">
        <v>61236223</v>
      </c>
      <c r="C1081" t="s">
        <v>19</v>
      </c>
      <c r="F1081" t="s">
        <v>17</v>
      </c>
      <c r="G1081">
        <v>0</v>
      </c>
      <c r="I1081">
        <v>0</v>
      </c>
      <c r="J1081" s="3">
        <v>45259.248611111114</v>
      </c>
      <c r="K1081" s="3">
        <v>45266.458333333336</v>
      </c>
      <c r="L1081" s="3">
        <v>45266.458333333336</v>
      </c>
      <c r="M1081" t="s">
        <v>2453</v>
      </c>
      <c r="N1081" s="4" t="s">
        <v>447</v>
      </c>
      <c r="P1081" t="s">
        <v>16</v>
      </c>
    </row>
    <row r="1082" spans="1:16">
      <c r="A1082" t="s">
        <v>2454</v>
      </c>
      <c r="B1082">
        <v>61236159</v>
      </c>
      <c r="C1082" t="s">
        <v>19</v>
      </c>
      <c r="F1082" t="s">
        <v>17</v>
      </c>
      <c r="G1082">
        <v>0</v>
      </c>
      <c r="I1082">
        <v>0</v>
      </c>
      <c r="J1082" s="3">
        <v>45251.447916666664</v>
      </c>
      <c r="K1082" s="3">
        <v>45281.458333333336</v>
      </c>
      <c r="L1082" s="3">
        <v>45281.458333333336</v>
      </c>
      <c r="M1082" t="s">
        <v>2455</v>
      </c>
      <c r="N1082" s="4" t="s">
        <v>447</v>
      </c>
      <c r="P1082" t="s">
        <v>16</v>
      </c>
    </row>
    <row r="1083" spans="1:16">
      <c r="A1083" s="6" t="s">
        <v>2456</v>
      </c>
      <c r="B1083" t="s">
        <v>2457</v>
      </c>
      <c r="C1083" t="s">
        <v>19</v>
      </c>
      <c r="F1083" t="s">
        <v>17</v>
      </c>
      <c r="G1083">
        <v>0</v>
      </c>
      <c r="H1083">
        <v>0</v>
      </c>
      <c r="I1083">
        <v>0</v>
      </c>
      <c r="J1083" s="3">
        <v>45145.083333333336</v>
      </c>
      <c r="K1083" s="3">
        <v>45155.458333333336</v>
      </c>
      <c r="L1083" s="3">
        <v>45155.458333333336</v>
      </c>
      <c r="M1083" t="s">
        <v>2458</v>
      </c>
      <c r="N1083" s="4" t="s">
        <v>447</v>
      </c>
      <c r="P1083" t="s">
        <v>16</v>
      </c>
    </row>
    <row r="1084" spans="1:16">
      <c r="A1084" s="6" t="s">
        <v>2456</v>
      </c>
      <c r="B1084" t="s">
        <v>2457</v>
      </c>
      <c r="C1084" t="s">
        <v>19</v>
      </c>
      <c r="F1084" t="s">
        <v>17</v>
      </c>
      <c r="G1084">
        <v>0</v>
      </c>
      <c r="H1084">
        <v>0</v>
      </c>
      <c r="I1084">
        <v>0</v>
      </c>
      <c r="J1084" s="3">
        <v>45145.083333333336</v>
      </c>
      <c r="K1084" s="3">
        <v>45155.458333333336</v>
      </c>
      <c r="L1084" s="3">
        <v>45155.458333333336</v>
      </c>
      <c r="M1084" t="s">
        <v>2458</v>
      </c>
      <c r="N1084" s="4" t="s">
        <v>447</v>
      </c>
      <c r="P1084" t="s">
        <v>16</v>
      </c>
    </row>
    <row r="1085" spans="1:16">
      <c r="A1085" t="s">
        <v>2459</v>
      </c>
      <c r="B1085">
        <v>86236229</v>
      </c>
      <c r="C1085" t="s">
        <v>19</v>
      </c>
      <c r="F1085" t="s">
        <v>17</v>
      </c>
      <c r="G1085">
        <v>0</v>
      </c>
      <c r="H1085" s="5"/>
      <c r="I1085">
        <v>0</v>
      </c>
      <c r="J1085" s="3">
        <v>45169.220833333333</v>
      </c>
      <c r="K1085" s="3">
        <v>45190.458333333336</v>
      </c>
      <c r="L1085" s="3">
        <v>45190.458333333336</v>
      </c>
      <c r="M1085" t="s">
        <v>2460</v>
      </c>
      <c r="N1085" s="4" t="s">
        <v>447</v>
      </c>
      <c r="P1085" t="s">
        <v>16</v>
      </c>
    </row>
    <row r="1086" spans="1:16">
      <c r="A1086" t="s">
        <v>2461</v>
      </c>
      <c r="B1086" t="s">
        <v>2462</v>
      </c>
      <c r="C1086" t="s">
        <v>19</v>
      </c>
      <c r="F1086" t="s">
        <v>17</v>
      </c>
      <c r="G1086">
        <v>0</v>
      </c>
      <c r="I1086">
        <v>0</v>
      </c>
      <c r="J1086" s="3">
        <v>45203.15902777778</v>
      </c>
      <c r="K1086" s="3">
        <v>45211.458333333336</v>
      </c>
      <c r="L1086" s="3">
        <v>45211.458333333336</v>
      </c>
      <c r="M1086" t="s">
        <v>2463</v>
      </c>
      <c r="N1086" s="4" t="s">
        <v>447</v>
      </c>
      <c r="P1086" t="s">
        <v>16</v>
      </c>
    </row>
    <row r="1087" spans="1:16">
      <c r="A1087" t="s">
        <v>2464</v>
      </c>
      <c r="B1087">
        <v>82236063</v>
      </c>
      <c r="C1087" t="s">
        <v>19</v>
      </c>
      <c r="F1087" t="s">
        <v>17</v>
      </c>
      <c r="G1087">
        <v>0</v>
      </c>
      <c r="H1087" s="5"/>
      <c r="I1087">
        <v>0</v>
      </c>
      <c r="J1087" s="3">
        <v>45160.12222222222</v>
      </c>
      <c r="K1087" s="3">
        <v>45174.458333333336</v>
      </c>
      <c r="L1087" s="3">
        <v>45174.458333333336</v>
      </c>
      <c r="M1087" t="s">
        <v>2465</v>
      </c>
      <c r="N1087" s="4" t="s">
        <v>447</v>
      </c>
      <c r="P1087" t="s">
        <v>16</v>
      </c>
    </row>
    <row r="1088" spans="1:16">
      <c r="A1088" s="6" t="s">
        <v>2466</v>
      </c>
      <c r="B1088">
        <v>82235900</v>
      </c>
      <c r="C1088" t="s">
        <v>19</v>
      </c>
      <c r="F1088" t="s">
        <v>17</v>
      </c>
      <c r="G1088">
        <v>0</v>
      </c>
      <c r="H1088">
        <v>0</v>
      </c>
      <c r="I1088">
        <v>0</v>
      </c>
      <c r="J1088" s="3">
        <v>45145.169444444444</v>
      </c>
      <c r="K1088" s="3">
        <v>45159.458333333336</v>
      </c>
      <c r="L1088" s="3">
        <v>45159.458333333336</v>
      </c>
      <c r="M1088" t="s">
        <v>2467</v>
      </c>
      <c r="N1088" s="4" t="s">
        <v>447</v>
      </c>
      <c r="P1088" t="s">
        <v>16</v>
      </c>
    </row>
    <row r="1089" spans="1:16">
      <c r="A1089" s="6" t="s">
        <v>2466</v>
      </c>
      <c r="B1089">
        <v>82235900</v>
      </c>
      <c r="C1089" t="s">
        <v>19</v>
      </c>
      <c r="F1089" t="s">
        <v>17</v>
      </c>
      <c r="G1089">
        <v>0</v>
      </c>
      <c r="H1089">
        <v>0</v>
      </c>
      <c r="I1089">
        <v>0</v>
      </c>
      <c r="J1089" s="3">
        <v>45145.169444444444</v>
      </c>
      <c r="K1089" s="3">
        <v>45159.458333333336</v>
      </c>
      <c r="L1089" s="3">
        <v>45159.458333333336</v>
      </c>
      <c r="M1089" t="s">
        <v>2467</v>
      </c>
      <c r="N1089" s="4" t="s">
        <v>447</v>
      </c>
      <c r="P1089" t="s">
        <v>16</v>
      </c>
    </row>
    <row r="1090" spans="1:16">
      <c r="A1090" t="s">
        <v>2468</v>
      </c>
      <c r="B1090">
        <v>86236510</v>
      </c>
      <c r="C1090" t="s">
        <v>19</v>
      </c>
      <c r="F1090" t="s">
        <v>17</v>
      </c>
      <c r="G1090">
        <v>0</v>
      </c>
      <c r="I1090">
        <v>0</v>
      </c>
      <c r="J1090" s="3">
        <v>45204.129861111112</v>
      </c>
      <c r="K1090" s="3">
        <v>45211.458333333336</v>
      </c>
      <c r="L1090" s="3">
        <v>45211.458333333336</v>
      </c>
      <c r="M1090" t="s">
        <v>2469</v>
      </c>
      <c r="N1090" s="4" t="s">
        <v>447</v>
      </c>
      <c r="P1090" t="s">
        <v>16</v>
      </c>
    </row>
    <row r="1091" spans="1:16">
      <c r="A1091" t="s">
        <v>2470</v>
      </c>
      <c r="B1091">
        <v>78235613</v>
      </c>
      <c r="C1091" t="s">
        <v>19</v>
      </c>
      <c r="F1091" t="s">
        <v>17</v>
      </c>
      <c r="G1091">
        <v>0</v>
      </c>
      <c r="I1091">
        <v>0</v>
      </c>
      <c r="J1091" s="3">
        <v>45264.048611111109</v>
      </c>
      <c r="K1091" s="3">
        <v>45286.458333333336</v>
      </c>
      <c r="L1091" s="3">
        <v>45286.458333333336</v>
      </c>
      <c r="M1091" t="s">
        <v>2471</v>
      </c>
      <c r="N1091" s="4" t="s">
        <v>447</v>
      </c>
      <c r="P1091" t="s">
        <v>16</v>
      </c>
    </row>
    <row r="1092" spans="1:16">
      <c r="A1092" t="s">
        <v>2472</v>
      </c>
      <c r="B1092">
        <v>86236087</v>
      </c>
      <c r="C1092" t="s">
        <v>19</v>
      </c>
      <c r="F1092" t="s">
        <v>17</v>
      </c>
      <c r="G1092">
        <v>0</v>
      </c>
      <c r="I1092">
        <v>0</v>
      </c>
      <c r="J1092" s="3">
        <v>45262.182638888888</v>
      </c>
      <c r="K1092" s="3">
        <v>45286.458333333336</v>
      </c>
      <c r="L1092" s="3">
        <v>45286.458333333336</v>
      </c>
      <c r="M1092" t="s">
        <v>2473</v>
      </c>
      <c r="N1092" s="4" t="s">
        <v>447</v>
      </c>
      <c r="P1092" t="s">
        <v>16</v>
      </c>
    </row>
    <row r="1093" spans="1:16">
      <c r="A1093" s="6" t="s">
        <v>2474</v>
      </c>
      <c r="B1093">
        <v>86236018</v>
      </c>
      <c r="C1093" t="s">
        <v>19</v>
      </c>
      <c r="F1093" t="s">
        <v>17</v>
      </c>
      <c r="G1093">
        <v>0</v>
      </c>
      <c r="H1093">
        <v>0</v>
      </c>
      <c r="I1093">
        <v>0</v>
      </c>
      <c r="J1093" s="3">
        <v>45151.079861111109</v>
      </c>
      <c r="K1093" s="3">
        <v>45174.458333333336</v>
      </c>
      <c r="L1093" s="3">
        <v>45174.458333333336</v>
      </c>
      <c r="M1093" t="s">
        <v>2475</v>
      </c>
      <c r="N1093" s="4" t="s">
        <v>447</v>
      </c>
      <c r="P1093" t="s">
        <v>16</v>
      </c>
    </row>
    <row r="1094" spans="1:16">
      <c r="A1094" s="6" t="s">
        <v>2474</v>
      </c>
      <c r="B1094">
        <v>86236018</v>
      </c>
      <c r="C1094" t="s">
        <v>19</v>
      </c>
      <c r="F1094" t="s">
        <v>17</v>
      </c>
      <c r="G1094">
        <v>0</v>
      </c>
      <c r="H1094">
        <v>0</v>
      </c>
      <c r="I1094">
        <v>0</v>
      </c>
      <c r="J1094" s="3">
        <v>45151.079861111109</v>
      </c>
      <c r="K1094" s="3">
        <v>45174.458333333336</v>
      </c>
      <c r="L1094" s="3">
        <v>45174.458333333336</v>
      </c>
      <c r="M1094" t="s">
        <v>2475</v>
      </c>
      <c r="N1094" s="4" t="s">
        <v>447</v>
      </c>
      <c r="P1094" t="s">
        <v>16</v>
      </c>
    </row>
    <row r="1095" spans="1:16">
      <c r="A1095" t="s">
        <v>2476</v>
      </c>
      <c r="B1095">
        <v>82235827</v>
      </c>
      <c r="C1095" t="s">
        <v>19</v>
      </c>
      <c r="F1095" t="s">
        <v>17</v>
      </c>
      <c r="G1095">
        <v>0</v>
      </c>
      <c r="H1095" s="5"/>
      <c r="I1095">
        <v>0</v>
      </c>
      <c r="J1095" s="3">
        <v>45174.261805555558</v>
      </c>
      <c r="K1095" s="3">
        <v>45188.458333333336</v>
      </c>
      <c r="L1095" s="3">
        <v>45188.458333333336</v>
      </c>
      <c r="M1095" t="s">
        <v>2477</v>
      </c>
      <c r="N1095" s="4" t="s">
        <v>447</v>
      </c>
      <c r="P1095" t="s">
        <v>16</v>
      </c>
    </row>
    <row r="1096" spans="1:16">
      <c r="A1096" t="s">
        <v>2478</v>
      </c>
      <c r="B1096" t="s">
        <v>2479</v>
      </c>
      <c r="C1096" t="s">
        <v>19</v>
      </c>
      <c r="F1096" t="s">
        <v>17</v>
      </c>
      <c r="G1096">
        <v>0</v>
      </c>
      <c r="I1096">
        <v>0</v>
      </c>
      <c r="J1096" s="3">
        <v>45210.088888888888</v>
      </c>
      <c r="K1096" s="3">
        <v>45222.458333333336</v>
      </c>
      <c r="L1096" s="3">
        <v>45222.458333333336</v>
      </c>
      <c r="M1096" t="s">
        <v>2480</v>
      </c>
      <c r="N1096" s="4" t="s">
        <v>447</v>
      </c>
      <c r="P1096" t="s">
        <v>16</v>
      </c>
    </row>
    <row r="1097" spans="1:16">
      <c r="A1097" t="s">
        <v>2481</v>
      </c>
      <c r="B1097" t="s">
        <v>2482</v>
      </c>
      <c r="C1097" t="s">
        <v>19</v>
      </c>
      <c r="F1097" t="s">
        <v>17</v>
      </c>
      <c r="G1097">
        <v>9528962.5999999996</v>
      </c>
      <c r="H1097" s="5"/>
      <c r="I1097">
        <v>190600</v>
      </c>
      <c r="J1097" s="3">
        <v>45162.217361111114</v>
      </c>
      <c r="K1097" s="3">
        <v>45191.125</v>
      </c>
      <c r="L1097" s="3">
        <v>45191.125</v>
      </c>
      <c r="M1097" t="s">
        <v>2483</v>
      </c>
      <c r="N1097" s="4" t="s">
        <v>447</v>
      </c>
      <c r="P1097" t="s">
        <v>16</v>
      </c>
    </row>
    <row r="1098" spans="1:16">
      <c r="A1098" s="6" t="s">
        <v>2484</v>
      </c>
      <c r="B1098">
        <v>86235997</v>
      </c>
      <c r="C1098" t="s">
        <v>19</v>
      </c>
      <c r="F1098" t="s">
        <v>17</v>
      </c>
      <c r="G1098">
        <v>0</v>
      </c>
      <c r="H1098">
        <v>0</v>
      </c>
      <c r="I1098">
        <v>0</v>
      </c>
      <c r="J1098" s="3">
        <v>45141.138888888891</v>
      </c>
      <c r="K1098" s="3">
        <v>45161.458333333336</v>
      </c>
      <c r="L1098" s="3">
        <v>45161.458333333336</v>
      </c>
      <c r="M1098" t="s">
        <v>2485</v>
      </c>
      <c r="N1098" s="4" t="s">
        <v>447</v>
      </c>
      <c r="P1098" t="s">
        <v>16</v>
      </c>
    </row>
    <row r="1099" spans="1:16">
      <c r="A1099" s="6" t="s">
        <v>2484</v>
      </c>
      <c r="B1099">
        <v>86235997</v>
      </c>
      <c r="C1099" t="s">
        <v>19</v>
      </c>
      <c r="F1099" t="s">
        <v>17</v>
      </c>
      <c r="G1099">
        <v>0</v>
      </c>
      <c r="H1099">
        <v>0</v>
      </c>
      <c r="I1099">
        <v>0</v>
      </c>
      <c r="J1099" s="3">
        <v>45141.138888888891</v>
      </c>
      <c r="K1099" s="3">
        <v>45161.458333333336</v>
      </c>
      <c r="L1099" s="3">
        <v>45161.458333333336</v>
      </c>
      <c r="M1099" t="s">
        <v>2485</v>
      </c>
      <c r="N1099" s="4" t="s">
        <v>447</v>
      </c>
      <c r="P1099" t="s">
        <v>16</v>
      </c>
    </row>
    <row r="1100" spans="1:16">
      <c r="A1100" t="s">
        <v>2486</v>
      </c>
      <c r="B1100">
        <v>65235229</v>
      </c>
      <c r="C1100" t="s">
        <v>19</v>
      </c>
      <c r="F1100" t="s">
        <v>17</v>
      </c>
      <c r="G1100">
        <v>0</v>
      </c>
      <c r="I1100">
        <v>0</v>
      </c>
      <c r="J1100" s="3">
        <v>45203.199999999997</v>
      </c>
      <c r="K1100" s="3">
        <v>45211.458333333336</v>
      </c>
      <c r="L1100" s="3">
        <v>45211.458333333336</v>
      </c>
      <c r="M1100" t="s">
        <v>2487</v>
      </c>
      <c r="N1100" s="4" t="s">
        <v>447</v>
      </c>
      <c r="P1100" t="s">
        <v>16</v>
      </c>
    </row>
    <row r="1101" spans="1:16">
      <c r="A1101" t="s">
        <v>2488</v>
      </c>
      <c r="B1101">
        <v>86236811</v>
      </c>
      <c r="C1101" t="s">
        <v>19</v>
      </c>
      <c r="F1101" t="s">
        <v>17</v>
      </c>
      <c r="G1101">
        <v>0</v>
      </c>
      <c r="I1101">
        <v>0</v>
      </c>
      <c r="J1101" s="3">
        <v>45241.154166666667</v>
      </c>
      <c r="K1101" s="3">
        <v>45264.458333333336</v>
      </c>
      <c r="L1101" s="3">
        <v>45264.458333333336</v>
      </c>
      <c r="M1101" t="s">
        <v>2489</v>
      </c>
      <c r="N1101" s="4" t="s">
        <v>447</v>
      </c>
      <c r="P1101" t="s">
        <v>16</v>
      </c>
    </row>
    <row r="1102" spans="1:16">
      <c r="A1102" t="s">
        <v>2490</v>
      </c>
      <c r="B1102">
        <v>86236349</v>
      </c>
      <c r="C1102" t="s">
        <v>19</v>
      </c>
      <c r="F1102" t="s">
        <v>17</v>
      </c>
      <c r="G1102">
        <v>0</v>
      </c>
      <c r="I1102">
        <v>0</v>
      </c>
      <c r="J1102" s="3">
        <v>45188.281944444447</v>
      </c>
      <c r="K1102" s="3">
        <v>45195.458333333336</v>
      </c>
      <c r="L1102" s="3">
        <v>45195.458333333336</v>
      </c>
      <c r="M1102" t="s">
        <v>2491</v>
      </c>
      <c r="N1102" s="4" t="s">
        <v>447</v>
      </c>
      <c r="P1102" t="s">
        <v>16</v>
      </c>
    </row>
    <row r="1103" spans="1:16">
      <c r="A1103" t="s">
        <v>2492</v>
      </c>
      <c r="B1103">
        <v>62235409</v>
      </c>
      <c r="C1103" t="s">
        <v>19</v>
      </c>
      <c r="F1103" t="s">
        <v>17</v>
      </c>
      <c r="G1103">
        <v>0</v>
      </c>
      <c r="I1103">
        <v>0</v>
      </c>
      <c r="J1103" s="3">
        <v>45259.484027777777</v>
      </c>
      <c r="K1103" s="3">
        <v>45267.458333333336</v>
      </c>
      <c r="L1103" s="3">
        <v>45267.458333333336</v>
      </c>
      <c r="M1103" t="s">
        <v>2493</v>
      </c>
      <c r="N1103" s="4" t="s">
        <v>447</v>
      </c>
      <c r="P1103" t="s">
        <v>16</v>
      </c>
    </row>
    <row r="1104" spans="1:16">
      <c r="A1104" t="s">
        <v>2494</v>
      </c>
      <c r="B1104">
        <v>61235724</v>
      </c>
      <c r="C1104" t="s">
        <v>19</v>
      </c>
      <c r="F1104" t="s">
        <v>17</v>
      </c>
      <c r="G1104">
        <v>0</v>
      </c>
      <c r="H1104" s="5"/>
      <c r="I1104">
        <v>0</v>
      </c>
      <c r="J1104" s="3">
        <v>45157.093055555553</v>
      </c>
      <c r="K1104" s="3">
        <v>45164.458333333336</v>
      </c>
      <c r="L1104" s="3">
        <v>45164.458333333336</v>
      </c>
      <c r="M1104" t="s">
        <v>2495</v>
      </c>
      <c r="N1104" s="4" t="s">
        <v>447</v>
      </c>
      <c r="P1104" t="s">
        <v>16</v>
      </c>
    </row>
    <row r="1105" spans="1:16">
      <c r="A1105" s="6" t="s">
        <v>2496</v>
      </c>
      <c r="B1105" t="s">
        <v>2497</v>
      </c>
      <c r="C1105" t="s">
        <v>19</v>
      </c>
      <c r="F1105" t="s">
        <v>17</v>
      </c>
      <c r="G1105">
        <v>0</v>
      </c>
      <c r="H1105">
        <v>0</v>
      </c>
      <c r="I1105">
        <v>0</v>
      </c>
      <c r="J1105" s="3">
        <v>45142.487500000003</v>
      </c>
      <c r="K1105" s="3">
        <v>45152.458333333336</v>
      </c>
      <c r="L1105" s="3">
        <v>45152.458333333336</v>
      </c>
      <c r="M1105" t="s">
        <v>2498</v>
      </c>
      <c r="N1105" s="4" t="s">
        <v>447</v>
      </c>
      <c r="P1105" t="s">
        <v>16</v>
      </c>
    </row>
    <row r="1106" spans="1:16">
      <c r="A1106" s="6" t="s">
        <v>2496</v>
      </c>
      <c r="B1106" t="s">
        <v>2497</v>
      </c>
      <c r="C1106" t="s">
        <v>19</v>
      </c>
      <c r="F1106" t="s">
        <v>17</v>
      </c>
      <c r="G1106">
        <v>0</v>
      </c>
      <c r="H1106">
        <v>0</v>
      </c>
      <c r="I1106">
        <v>0</v>
      </c>
      <c r="J1106" s="3">
        <v>45142.487500000003</v>
      </c>
      <c r="K1106" s="3">
        <v>45152.458333333336</v>
      </c>
      <c r="L1106" s="3">
        <v>45152.458333333336</v>
      </c>
      <c r="M1106" t="s">
        <v>2498</v>
      </c>
      <c r="N1106" s="4" t="s">
        <v>447</v>
      </c>
      <c r="P1106" t="s">
        <v>16</v>
      </c>
    </row>
    <row r="1107" spans="1:16">
      <c r="A1107" t="s">
        <v>2499</v>
      </c>
      <c r="B1107">
        <v>82236189</v>
      </c>
      <c r="C1107" t="s">
        <v>19</v>
      </c>
      <c r="F1107" t="s">
        <v>17</v>
      </c>
      <c r="G1107">
        <v>0</v>
      </c>
      <c r="H1107" s="5"/>
      <c r="I1107">
        <v>0</v>
      </c>
      <c r="J1107" s="3">
        <v>45180.289583333331</v>
      </c>
      <c r="K1107" s="3">
        <v>45194.458333333336</v>
      </c>
      <c r="L1107" s="3">
        <v>45194.458333333336</v>
      </c>
      <c r="M1107" t="s">
        <v>2500</v>
      </c>
      <c r="N1107" s="4" t="s">
        <v>447</v>
      </c>
      <c r="P1107" t="s">
        <v>16</v>
      </c>
    </row>
    <row r="1108" spans="1:16">
      <c r="A1108" s="6" t="s">
        <v>2501</v>
      </c>
      <c r="B1108">
        <v>78235410</v>
      </c>
      <c r="C1108" t="s">
        <v>19</v>
      </c>
      <c r="F1108" t="s">
        <v>17</v>
      </c>
      <c r="G1108">
        <v>0</v>
      </c>
      <c r="H1108">
        <v>0</v>
      </c>
      <c r="I1108">
        <v>0</v>
      </c>
      <c r="J1108" s="3">
        <v>45150.102777777778</v>
      </c>
      <c r="K1108" s="3">
        <v>45159.458333333336</v>
      </c>
      <c r="L1108" s="3">
        <v>45159.458333333336</v>
      </c>
      <c r="M1108" t="s">
        <v>2502</v>
      </c>
      <c r="N1108" s="4" t="s">
        <v>447</v>
      </c>
      <c r="P1108" t="s">
        <v>16</v>
      </c>
    </row>
    <row r="1109" spans="1:16">
      <c r="A1109" s="6" t="s">
        <v>2501</v>
      </c>
      <c r="B1109">
        <v>78235410</v>
      </c>
      <c r="C1109" t="s">
        <v>19</v>
      </c>
      <c r="F1109" t="s">
        <v>17</v>
      </c>
      <c r="G1109">
        <v>0</v>
      </c>
      <c r="H1109">
        <v>0</v>
      </c>
      <c r="I1109">
        <v>0</v>
      </c>
      <c r="J1109" s="3">
        <v>45150.102777777778</v>
      </c>
      <c r="K1109" s="3">
        <v>45159.458333333336</v>
      </c>
      <c r="L1109" s="3">
        <v>45159.458333333336</v>
      </c>
      <c r="M1109" t="s">
        <v>2502</v>
      </c>
      <c r="N1109" s="4" t="s">
        <v>447</v>
      </c>
      <c r="P1109" t="s">
        <v>16</v>
      </c>
    </row>
    <row r="1110" spans="1:16">
      <c r="A1110" s="6" t="s">
        <v>2503</v>
      </c>
      <c r="B1110">
        <v>78235258</v>
      </c>
      <c r="C1110" t="s">
        <v>19</v>
      </c>
      <c r="F1110" t="s">
        <v>17</v>
      </c>
      <c r="G1110">
        <v>0</v>
      </c>
      <c r="H1110">
        <v>0</v>
      </c>
      <c r="I1110">
        <v>0</v>
      </c>
      <c r="J1110" s="3">
        <v>45140.503472222219</v>
      </c>
      <c r="K1110" s="3">
        <v>45152.458333333336</v>
      </c>
      <c r="L1110" s="3">
        <v>45152.458333333336</v>
      </c>
      <c r="M1110" t="s">
        <v>2504</v>
      </c>
      <c r="N1110" s="4" t="s">
        <v>447</v>
      </c>
      <c r="P1110" t="s">
        <v>16</v>
      </c>
    </row>
    <row r="1111" spans="1:16">
      <c r="A1111" s="6" t="s">
        <v>2503</v>
      </c>
      <c r="B1111">
        <v>78235258</v>
      </c>
      <c r="C1111" t="s">
        <v>19</v>
      </c>
      <c r="F1111" t="s">
        <v>17</v>
      </c>
      <c r="G1111">
        <v>0</v>
      </c>
      <c r="H1111">
        <v>0</v>
      </c>
      <c r="I1111">
        <v>0</v>
      </c>
      <c r="J1111" s="3">
        <v>45140.503472222219</v>
      </c>
      <c r="K1111" s="3">
        <v>45152.458333333336</v>
      </c>
      <c r="L1111" s="3">
        <v>45152.458333333336</v>
      </c>
      <c r="M1111" t="s">
        <v>2504</v>
      </c>
      <c r="N1111" s="4" t="s">
        <v>447</v>
      </c>
      <c r="P1111" t="s">
        <v>16</v>
      </c>
    </row>
    <row r="1112" spans="1:16">
      <c r="A1112" t="s">
        <v>2505</v>
      </c>
      <c r="B1112">
        <v>61235872</v>
      </c>
      <c r="C1112" t="s">
        <v>19</v>
      </c>
      <c r="F1112" t="s">
        <v>17</v>
      </c>
      <c r="G1112">
        <v>0</v>
      </c>
      <c r="H1112" s="5"/>
      <c r="I1112">
        <v>0</v>
      </c>
      <c r="J1112" s="3">
        <v>45184.188194444447</v>
      </c>
      <c r="K1112" s="3">
        <v>45195.458333333336</v>
      </c>
      <c r="L1112" s="3">
        <v>45195.458333333336</v>
      </c>
      <c r="M1112" t="s">
        <v>2506</v>
      </c>
      <c r="N1112" s="4" t="s">
        <v>447</v>
      </c>
      <c r="P1112" t="s">
        <v>16</v>
      </c>
    </row>
    <row r="1113" spans="1:16">
      <c r="A1113" s="6" t="s">
        <v>2507</v>
      </c>
      <c r="B1113">
        <v>82235951</v>
      </c>
      <c r="C1113" t="s">
        <v>19</v>
      </c>
      <c r="F1113" t="s">
        <v>17</v>
      </c>
      <c r="G1113">
        <v>0</v>
      </c>
      <c r="H1113">
        <v>0</v>
      </c>
      <c r="I1113">
        <v>0</v>
      </c>
      <c r="J1113" s="3">
        <v>45152.075694444444</v>
      </c>
      <c r="K1113" s="3">
        <v>45168.458333333336</v>
      </c>
      <c r="L1113" s="3">
        <v>45168.458333333336</v>
      </c>
      <c r="M1113" t="s">
        <v>2508</v>
      </c>
      <c r="N1113" s="4" t="s">
        <v>447</v>
      </c>
      <c r="P1113" t="s">
        <v>16</v>
      </c>
    </row>
    <row r="1114" spans="1:16">
      <c r="A1114" s="6" t="s">
        <v>2507</v>
      </c>
      <c r="B1114">
        <v>82235951</v>
      </c>
      <c r="C1114" t="s">
        <v>19</v>
      </c>
      <c r="F1114" t="s">
        <v>17</v>
      </c>
      <c r="G1114">
        <v>0</v>
      </c>
      <c r="H1114">
        <v>0</v>
      </c>
      <c r="I1114">
        <v>0</v>
      </c>
      <c r="J1114" s="3">
        <v>45152.075694444444</v>
      </c>
      <c r="K1114" s="3">
        <v>45168.458333333336</v>
      </c>
      <c r="L1114" s="3">
        <v>45168.458333333336</v>
      </c>
      <c r="M1114" t="s">
        <v>2508</v>
      </c>
      <c r="N1114" s="4" t="s">
        <v>447</v>
      </c>
      <c r="P1114" t="s">
        <v>16</v>
      </c>
    </row>
    <row r="1115" spans="1:16">
      <c r="A1115" t="s">
        <v>2509</v>
      </c>
      <c r="B1115">
        <v>72235392</v>
      </c>
      <c r="C1115" t="s">
        <v>19</v>
      </c>
      <c r="F1115" t="s">
        <v>17</v>
      </c>
      <c r="G1115">
        <v>0</v>
      </c>
      <c r="I1115">
        <v>0</v>
      </c>
      <c r="J1115" s="3">
        <v>45191.1875</v>
      </c>
      <c r="K1115" s="3">
        <v>45194.458333333336</v>
      </c>
      <c r="L1115" s="3">
        <v>45194.458333333336</v>
      </c>
      <c r="M1115" t="s">
        <v>2510</v>
      </c>
      <c r="N1115" s="4" t="s">
        <v>447</v>
      </c>
      <c r="P1115" t="s">
        <v>16</v>
      </c>
    </row>
    <row r="1116" spans="1:16">
      <c r="A1116" t="s">
        <v>2511</v>
      </c>
      <c r="B1116">
        <v>82236105</v>
      </c>
      <c r="C1116" t="s">
        <v>19</v>
      </c>
      <c r="F1116" t="s">
        <v>17</v>
      </c>
      <c r="G1116">
        <v>0</v>
      </c>
      <c r="H1116" s="5"/>
      <c r="I1116">
        <v>0</v>
      </c>
      <c r="J1116" s="3">
        <v>45163.522222222222</v>
      </c>
      <c r="K1116" s="3">
        <v>45170.458333333336</v>
      </c>
      <c r="L1116" s="3">
        <v>45170.458333333336</v>
      </c>
      <c r="M1116" t="s">
        <v>2512</v>
      </c>
      <c r="N1116" s="4" t="s">
        <v>447</v>
      </c>
      <c r="P1116" t="s">
        <v>16</v>
      </c>
    </row>
    <row r="1117" spans="1:16">
      <c r="A1117" t="s">
        <v>2513</v>
      </c>
      <c r="B1117" t="s">
        <v>2514</v>
      </c>
      <c r="C1117" t="s">
        <v>19</v>
      </c>
      <c r="F1117" t="s">
        <v>17</v>
      </c>
      <c r="G1117">
        <v>739366.95</v>
      </c>
      <c r="I1117">
        <v>14800</v>
      </c>
      <c r="J1117" s="3">
        <v>45217.280555555553</v>
      </c>
      <c r="K1117" s="3">
        <v>45239.125</v>
      </c>
      <c r="L1117" s="3">
        <v>45239.125</v>
      </c>
      <c r="M1117" t="s">
        <v>2515</v>
      </c>
      <c r="N1117" s="4" t="s">
        <v>447</v>
      </c>
      <c r="P1117" t="s">
        <v>16</v>
      </c>
    </row>
    <row r="1118" spans="1:16">
      <c r="A1118" t="s">
        <v>2516</v>
      </c>
      <c r="B1118" t="s">
        <v>2517</v>
      </c>
      <c r="C1118" t="s">
        <v>32</v>
      </c>
      <c r="F1118" t="s">
        <v>17</v>
      </c>
      <c r="G1118">
        <v>20529331.07</v>
      </c>
      <c r="H1118" s="5"/>
      <c r="I1118">
        <v>252700</v>
      </c>
      <c r="J1118" s="3">
        <v>45159.197222222225</v>
      </c>
      <c r="K1118" s="3">
        <v>45181.125</v>
      </c>
      <c r="L1118" s="3">
        <v>45181.125</v>
      </c>
      <c r="M1118" t="s">
        <v>2518</v>
      </c>
      <c r="N1118" s="4" t="s">
        <v>447</v>
      </c>
      <c r="P1118" t="s">
        <v>16</v>
      </c>
    </row>
    <row r="1119" spans="1:16">
      <c r="A1119" t="s">
        <v>2519</v>
      </c>
      <c r="B1119">
        <v>78235465</v>
      </c>
      <c r="C1119" t="s">
        <v>19</v>
      </c>
      <c r="F1119" t="s">
        <v>17</v>
      </c>
      <c r="G1119">
        <v>0</v>
      </c>
      <c r="H1119" s="5"/>
      <c r="I1119">
        <v>0</v>
      </c>
      <c r="J1119" s="3">
        <v>45177.218055555553</v>
      </c>
      <c r="K1119" s="3">
        <v>45183.458333333336</v>
      </c>
      <c r="L1119" s="3">
        <v>45183.458333333336</v>
      </c>
      <c r="M1119" t="s">
        <v>2520</v>
      </c>
      <c r="N1119" s="4" t="s">
        <v>447</v>
      </c>
      <c r="P1119" t="s">
        <v>16</v>
      </c>
    </row>
    <row r="1120" spans="1:16">
      <c r="A1120" t="s">
        <v>2519</v>
      </c>
      <c r="B1120" t="s">
        <v>2521</v>
      </c>
      <c r="C1120" t="s">
        <v>19</v>
      </c>
      <c r="F1120" t="s">
        <v>17</v>
      </c>
      <c r="G1120">
        <v>0</v>
      </c>
      <c r="H1120" s="5"/>
      <c r="I1120">
        <v>0</v>
      </c>
      <c r="J1120" s="3">
        <v>45183.253472222219</v>
      </c>
      <c r="K1120" s="3">
        <v>45190.458333333336</v>
      </c>
      <c r="L1120" s="3">
        <v>45190.458333333336</v>
      </c>
      <c r="M1120" t="s">
        <v>2522</v>
      </c>
      <c r="N1120" s="4" t="s">
        <v>447</v>
      </c>
      <c r="P1120" t="s">
        <v>16</v>
      </c>
    </row>
    <row r="1121" spans="1:16">
      <c r="A1121" t="s">
        <v>2519</v>
      </c>
      <c r="B1121" t="s">
        <v>2523</v>
      </c>
      <c r="C1121" t="s">
        <v>19</v>
      </c>
      <c r="F1121" t="s">
        <v>17</v>
      </c>
      <c r="G1121">
        <v>0</v>
      </c>
      <c r="I1121">
        <v>0</v>
      </c>
      <c r="J1121" s="3">
        <v>45191.536805555559</v>
      </c>
      <c r="K1121" s="3">
        <v>45202.458333333336</v>
      </c>
      <c r="L1121" s="3">
        <v>45202.458333333336</v>
      </c>
      <c r="M1121" t="s">
        <v>2524</v>
      </c>
      <c r="N1121" s="4" t="s">
        <v>447</v>
      </c>
      <c r="P1121" t="s">
        <v>16</v>
      </c>
    </row>
    <row r="1122" spans="1:16">
      <c r="A1122" t="s">
        <v>2519</v>
      </c>
      <c r="B1122" t="s">
        <v>2525</v>
      </c>
      <c r="C1122" t="s">
        <v>19</v>
      </c>
      <c r="F1122" t="s">
        <v>17</v>
      </c>
      <c r="G1122">
        <v>0</v>
      </c>
      <c r="I1122">
        <v>0</v>
      </c>
      <c r="J1122" s="3">
        <v>45202.207638888889</v>
      </c>
      <c r="K1122" s="3">
        <v>45216.458333333336</v>
      </c>
      <c r="L1122" s="3">
        <v>45216.458333333336</v>
      </c>
      <c r="M1122" t="s">
        <v>2526</v>
      </c>
      <c r="N1122" s="4" t="s">
        <v>447</v>
      </c>
      <c r="P1122" t="s">
        <v>16</v>
      </c>
    </row>
    <row r="1123" spans="1:16">
      <c r="A1123" t="s">
        <v>2527</v>
      </c>
      <c r="B1123">
        <v>72235446</v>
      </c>
      <c r="C1123" t="s">
        <v>19</v>
      </c>
      <c r="F1123" t="s">
        <v>17</v>
      </c>
      <c r="G1123">
        <v>0</v>
      </c>
      <c r="I1123">
        <v>0</v>
      </c>
      <c r="J1123" s="3">
        <v>45238.535416666666</v>
      </c>
      <c r="K1123" s="3">
        <v>45259.458333333336</v>
      </c>
      <c r="L1123" s="3">
        <v>45259.458333333336</v>
      </c>
      <c r="M1123" t="s">
        <v>2528</v>
      </c>
      <c r="N1123" s="4" t="s">
        <v>447</v>
      </c>
      <c r="P1123" t="s">
        <v>16</v>
      </c>
    </row>
    <row r="1124" spans="1:16">
      <c r="A1124" t="s">
        <v>2529</v>
      </c>
      <c r="B1124">
        <v>78235454</v>
      </c>
      <c r="C1124" t="s">
        <v>19</v>
      </c>
      <c r="F1124" t="s">
        <v>17</v>
      </c>
      <c r="G1124">
        <v>0</v>
      </c>
      <c r="H1124" s="5"/>
      <c r="I1124">
        <v>0</v>
      </c>
      <c r="J1124" s="3">
        <v>45169.455555555556</v>
      </c>
      <c r="K1124" s="3">
        <v>45176.458333333336</v>
      </c>
      <c r="L1124" s="3">
        <v>45176.458333333336</v>
      </c>
      <c r="M1124" t="s">
        <v>2530</v>
      </c>
      <c r="N1124" s="4" t="s">
        <v>447</v>
      </c>
      <c r="P1124" t="s">
        <v>16</v>
      </c>
    </row>
    <row r="1125" spans="1:16">
      <c r="A1125" s="6" t="s">
        <v>2531</v>
      </c>
      <c r="B1125">
        <v>22233603</v>
      </c>
      <c r="C1125" t="s">
        <v>19</v>
      </c>
      <c r="F1125" t="s">
        <v>17</v>
      </c>
      <c r="G1125">
        <v>0</v>
      </c>
      <c r="H1125">
        <v>0</v>
      </c>
      <c r="I1125">
        <v>0</v>
      </c>
      <c r="J1125" s="3">
        <v>45146.529166666667</v>
      </c>
      <c r="K1125" s="3">
        <v>45159.458333333336</v>
      </c>
      <c r="L1125" s="3">
        <v>45159.458333333336</v>
      </c>
      <c r="M1125" t="s">
        <v>2532</v>
      </c>
      <c r="N1125" s="4" t="s">
        <v>447</v>
      </c>
      <c r="P1125" t="s">
        <v>16</v>
      </c>
    </row>
    <row r="1126" spans="1:16">
      <c r="A1126" s="6" t="s">
        <v>2531</v>
      </c>
      <c r="B1126">
        <v>22233603</v>
      </c>
      <c r="C1126" t="s">
        <v>19</v>
      </c>
      <c r="F1126" t="s">
        <v>17</v>
      </c>
      <c r="G1126">
        <v>0</v>
      </c>
      <c r="H1126">
        <v>0</v>
      </c>
      <c r="I1126">
        <v>0</v>
      </c>
      <c r="J1126" s="3">
        <v>45146.529166666667</v>
      </c>
      <c r="K1126" s="3">
        <v>45159.458333333336</v>
      </c>
      <c r="L1126" s="3">
        <v>45159.458333333336</v>
      </c>
      <c r="M1126" t="s">
        <v>2532</v>
      </c>
      <c r="N1126" s="4" t="s">
        <v>447</v>
      </c>
      <c r="P1126" t="s">
        <v>16</v>
      </c>
    </row>
    <row r="1127" spans="1:16">
      <c r="A1127" t="s">
        <v>2533</v>
      </c>
      <c r="B1127">
        <v>29231033</v>
      </c>
      <c r="C1127" t="s">
        <v>19</v>
      </c>
      <c r="F1127" t="s">
        <v>17</v>
      </c>
      <c r="G1127">
        <v>0</v>
      </c>
      <c r="H1127" s="5"/>
      <c r="I1127">
        <v>0</v>
      </c>
      <c r="J1127" s="3">
        <v>45166.422222222223</v>
      </c>
      <c r="K1127" s="3">
        <v>45189.458333333336</v>
      </c>
      <c r="L1127" s="3">
        <v>45189.458333333336</v>
      </c>
      <c r="M1127" t="s">
        <v>2534</v>
      </c>
      <c r="N1127" s="4" t="s">
        <v>447</v>
      </c>
      <c r="P1127" t="s">
        <v>16</v>
      </c>
    </row>
    <row r="1128" spans="1:16">
      <c r="A1128" t="s">
        <v>2535</v>
      </c>
      <c r="B1128" t="s">
        <v>2536</v>
      </c>
      <c r="C1128" t="s">
        <v>19</v>
      </c>
      <c r="F1128" t="s">
        <v>17</v>
      </c>
      <c r="G1128">
        <v>0</v>
      </c>
      <c r="I1128">
        <v>0</v>
      </c>
      <c r="J1128" s="3">
        <v>45155.311805555553</v>
      </c>
      <c r="K1128" s="3">
        <v>45166.458333333336</v>
      </c>
      <c r="L1128" s="3">
        <v>45166.458333333336</v>
      </c>
      <c r="M1128" t="s">
        <v>2537</v>
      </c>
      <c r="N1128" s="4" t="s">
        <v>447</v>
      </c>
      <c r="P1128" t="s">
        <v>16</v>
      </c>
    </row>
    <row r="1129" spans="1:16">
      <c r="A1129" t="s">
        <v>2535</v>
      </c>
      <c r="B1129" t="s">
        <v>2538</v>
      </c>
      <c r="C1129" t="s">
        <v>19</v>
      </c>
      <c r="F1129" t="s">
        <v>17</v>
      </c>
      <c r="G1129">
        <v>0</v>
      </c>
      <c r="I1129">
        <v>0</v>
      </c>
      <c r="J1129" s="3">
        <v>45259.052083333336</v>
      </c>
      <c r="K1129" s="3">
        <v>45267.458333333336</v>
      </c>
      <c r="L1129" s="3">
        <v>45267.458333333336</v>
      </c>
      <c r="M1129" t="s">
        <v>2539</v>
      </c>
      <c r="N1129" s="4" t="s">
        <v>447</v>
      </c>
      <c r="P1129" t="s">
        <v>16</v>
      </c>
    </row>
    <row r="1130" spans="1:16">
      <c r="A1130" t="s">
        <v>2535</v>
      </c>
      <c r="B1130" t="s">
        <v>2538</v>
      </c>
      <c r="C1130" t="s">
        <v>19</v>
      </c>
      <c r="F1130" t="s">
        <v>17</v>
      </c>
      <c r="G1130">
        <v>0</v>
      </c>
      <c r="I1130">
        <v>0</v>
      </c>
      <c r="J1130" s="3">
        <v>45259.052083333336</v>
      </c>
      <c r="K1130" s="3">
        <v>45267.458333333336</v>
      </c>
      <c r="L1130" s="3">
        <v>45267.458333333336</v>
      </c>
      <c r="M1130" t="s">
        <v>2539</v>
      </c>
      <c r="N1130" s="4" t="s">
        <v>447</v>
      </c>
      <c r="P1130" t="s">
        <v>16</v>
      </c>
    </row>
    <row r="1131" spans="1:16">
      <c r="A1131" t="s">
        <v>2540</v>
      </c>
      <c r="B1131">
        <v>62235412</v>
      </c>
      <c r="C1131" t="s">
        <v>19</v>
      </c>
      <c r="F1131" t="s">
        <v>17</v>
      </c>
      <c r="G1131">
        <v>0</v>
      </c>
      <c r="I1131">
        <v>0</v>
      </c>
      <c r="J1131" s="3">
        <v>45259.136111111111</v>
      </c>
      <c r="K1131" s="3">
        <v>45267.458333333336</v>
      </c>
      <c r="L1131" s="3">
        <v>45267.458333333336</v>
      </c>
      <c r="M1131" t="s">
        <v>2541</v>
      </c>
      <c r="N1131" s="4" t="s">
        <v>447</v>
      </c>
      <c r="P1131" t="s">
        <v>16</v>
      </c>
    </row>
    <row r="1132" spans="1:16">
      <c r="A1132" s="6" t="s">
        <v>2542</v>
      </c>
      <c r="B1132">
        <v>22235077</v>
      </c>
      <c r="C1132" t="s">
        <v>19</v>
      </c>
      <c r="F1132" t="s">
        <v>17</v>
      </c>
      <c r="G1132">
        <v>0</v>
      </c>
      <c r="H1132">
        <v>0</v>
      </c>
      <c r="I1132">
        <v>0</v>
      </c>
      <c r="J1132" s="3">
        <v>45140.474999999999</v>
      </c>
      <c r="K1132" s="3">
        <v>45170.458333333336</v>
      </c>
      <c r="L1132" s="3">
        <v>45170.458333333336</v>
      </c>
      <c r="M1132" t="s">
        <v>2543</v>
      </c>
      <c r="N1132" s="4" t="s">
        <v>447</v>
      </c>
      <c r="P1132" t="s">
        <v>16</v>
      </c>
    </row>
    <row r="1133" spans="1:16">
      <c r="A1133" s="6" t="s">
        <v>2542</v>
      </c>
      <c r="B1133">
        <v>22235077</v>
      </c>
      <c r="C1133" t="s">
        <v>19</v>
      </c>
      <c r="F1133" t="s">
        <v>17</v>
      </c>
      <c r="G1133">
        <v>0</v>
      </c>
      <c r="H1133">
        <v>0</v>
      </c>
      <c r="I1133">
        <v>0</v>
      </c>
      <c r="J1133" s="3">
        <v>45140.474999999999</v>
      </c>
      <c r="K1133" s="3">
        <v>45170.458333333336</v>
      </c>
      <c r="L1133" s="3">
        <v>45170.458333333336</v>
      </c>
      <c r="M1133" t="s">
        <v>2543</v>
      </c>
      <c r="N1133" s="4" t="s">
        <v>447</v>
      </c>
      <c r="P1133" t="s">
        <v>16</v>
      </c>
    </row>
    <row r="1134" spans="1:16">
      <c r="A1134" t="s">
        <v>2544</v>
      </c>
      <c r="B1134">
        <v>61231532</v>
      </c>
      <c r="C1134" t="s">
        <v>19</v>
      </c>
      <c r="F1134" t="s">
        <v>17</v>
      </c>
      <c r="G1134">
        <v>0</v>
      </c>
      <c r="H1134" s="5"/>
      <c r="I1134">
        <v>0</v>
      </c>
      <c r="J1134" s="3">
        <v>45167.361805555556</v>
      </c>
      <c r="K1134" s="3">
        <v>45174.458333333336</v>
      </c>
      <c r="L1134" s="3">
        <v>45174.458333333336</v>
      </c>
      <c r="M1134" t="s">
        <v>2545</v>
      </c>
      <c r="N1134" s="4" t="s">
        <v>447</v>
      </c>
      <c r="P1134" t="s">
        <v>16</v>
      </c>
    </row>
    <row r="1135" spans="1:16">
      <c r="A1135" t="s">
        <v>2546</v>
      </c>
      <c r="B1135">
        <v>23232429</v>
      </c>
      <c r="C1135" t="s">
        <v>19</v>
      </c>
      <c r="F1135" t="s">
        <v>17</v>
      </c>
      <c r="G1135">
        <v>0</v>
      </c>
      <c r="I1135">
        <v>0</v>
      </c>
      <c r="J1135" s="3">
        <v>45209.493055555555</v>
      </c>
      <c r="K1135" s="3">
        <v>45236.458333333336</v>
      </c>
      <c r="L1135" s="3">
        <v>45236.458333333336</v>
      </c>
      <c r="M1135" t="s">
        <v>2547</v>
      </c>
      <c r="N1135" s="4" t="s">
        <v>447</v>
      </c>
      <c r="P1135" t="s">
        <v>16</v>
      </c>
    </row>
    <row r="1136" spans="1:16">
      <c r="A1136" t="s">
        <v>2548</v>
      </c>
      <c r="B1136">
        <v>61235955</v>
      </c>
      <c r="C1136" t="s">
        <v>19</v>
      </c>
      <c r="F1136" t="s">
        <v>17</v>
      </c>
      <c r="G1136">
        <v>0</v>
      </c>
      <c r="H1136" s="5"/>
      <c r="I1136">
        <v>0</v>
      </c>
      <c r="J1136" s="3">
        <v>45178.066666666666</v>
      </c>
      <c r="K1136" s="3">
        <v>45188.458333333336</v>
      </c>
      <c r="L1136" s="3">
        <v>45188.458333333336</v>
      </c>
      <c r="M1136" t="s">
        <v>2549</v>
      </c>
      <c r="N1136" s="4" t="s">
        <v>447</v>
      </c>
      <c r="P1136" t="s">
        <v>16</v>
      </c>
    </row>
    <row r="1137" spans="1:16">
      <c r="A1137" t="s">
        <v>2550</v>
      </c>
      <c r="B1137">
        <v>71235252</v>
      </c>
      <c r="C1137" t="s">
        <v>19</v>
      </c>
      <c r="F1137" t="s">
        <v>17</v>
      </c>
      <c r="G1137">
        <v>0</v>
      </c>
      <c r="I1137">
        <v>0</v>
      </c>
      <c r="J1137" s="3">
        <v>45238.21597222222</v>
      </c>
      <c r="K1137" s="3">
        <v>45264.458333333336</v>
      </c>
      <c r="L1137" s="3">
        <v>45264.458333333336</v>
      </c>
      <c r="M1137" t="s">
        <v>2551</v>
      </c>
      <c r="N1137" s="4" t="s">
        <v>447</v>
      </c>
      <c r="P1137" t="s">
        <v>16</v>
      </c>
    </row>
    <row r="1138" spans="1:16">
      <c r="A1138" s="6" t="s">
        <v>2552</v>
      </c>
      <c r="B1138">
        <v>86235870</v>
      </c>
      <c r="C1138" t="s">
        <v>19</v>
      </c>
      <c r="F1138" t="s">
        <v>17</v>
      </c>
      <c r="G1138">
        <v>0</v>
      </c>
      <c r="H1138">
        <v>0</v>
      </c>
      <c r="I1138">
        <v>0</v>
      </c>
      <c r="J1138" s="3">
        <v>45128.45</v>
      </c>
      <c r="K1138" s="3">
        <v>45149.458333333336</v>
      </c>
      <c r="L1138" s="3">
        <v>45149.458333333336</v>
      </c>
      <c r="M1138" t="s">
        <v>2553</v>
      </c>
      <c r="N1138" s="4" t="s">
        <v>447</v>
      </c>
      <c r="P1138" t="s">
        <v>16</v>
      </c>
    </row>
    <row r="1139" spans="1:16">
      <c r="A1139" s="6" t="s">
        <v>2552</v>
      </c>
      <c r="B1139" t="s">
        <v>2554</v>
      </c>
      <c r="C1139" t="s">
        <v>19</v>
      </c>
      <c r="F1139" t="s">
        <v>17</v>
      </c>
      <c r="G1139">
        <v>0</v>
      </c>
      <c r="H1139">
        <v>0</v>
      </c>
      <c r="I1139">
        <v>0</v>
      </c>
      <c r="J1139" s="3">
        <v>45150.458333333336</v>
      </c>
      <c r="K1139" s="3">
        <v>45173.458333333336</v>
      </c>
      <c r="L1139" s="3">
        <v>45173.458333333336</v>
      </c>
      <c r="M1139" t="s">
        <v>2555</v>
      </c>
      <c r="N1139" s="4" t="s">
        <v>447</v>
      </c>
      <c r="P1139" t="s">
        <v>16</v>
      </c>
    </row>
    <row r="1140" spans="1:16">
      <c r="A1140" s="6" t="s">
        <v>2552</v>
      </c>
      <c r="B1140" t="s">
        <v>2554</v>
      </c>
      <c r="C1140" t="s">
        <v>19</v>
      </c>
      <c r="F1140" t="s">
        <v>17</v>
      </c>
      <c r="G1140">
        <v>0</v>
      </c>
      <c r="H1140">
        <v>0</v>
      </c>
      <c r="I1140">
        <v>0</v>
      </c>
      <c r="J1140" s="3">
        <v>45150.458333333336</v>
      </c>
      <c r="K1140" s="3">
        <v>45173.458333333336</v>
      </c>
      <c r="L1140" s="3">
        <v>45173.458333333336</v>
      </c>
      <c r="M1140" t="s">
        <v>2555</v>
      </c>
      <c r="N1140" s="4" t="s">
        <v>447</v>
      </c>
      <c r="P1140" t="s">
        <v>16</v>
      </c>
    </row>
    <row r="1141" spans="1:16">
      <c r="A1141" s="6" t="s">
        <v>2552</v>
      </c>
      <c r="B1141">
        <v>86235870</v>
      </c>
      <c r="C1141" t="s">
        <v>19</v>
      </c>
      <c r="F1141" t="s">
        <v>17</v>
      </c>
      <c r="G1141">
        <v>0</v>
      </c>
      <c r="H1141">
        <v>0</v>
      </c>
      <c r="I1141">
        <v>0</v>
      </c>
      <c r="J1141" s="3">
        <v>45128.45</v>
      </c>
      <c r="K1141" s="3">
        <v>45149.458333333336</v>
      </c>
      <c r="L1141" s="3">
        <v>45149.458333333336</v>
      </c>
      <c r="M1141" t="s">
        <v>2553</v>
      </c>
      <c r="N1141" s="4" t="s">
        <v>447</v>
      </c>
      <c r="P1141" t="s">
        <v>16</v>
      </c>
    </row>
    <row r="1142" spans="1:16">
      <c r="A1142" t="s">
        <v>2556</v>
      </c>
      <c r="B1142">
        <v>78235504</v>
      </c>
      <c r="C1142" t="s">
        <v>19</v>
      </c>
      <c r="F1142" t="s">
        <v>17</v>
      </c>
      <c r="G1142">
        <v>0</v>
      </c>
      <c r="I1142">
        <v>0</v>
      </c>
      <c r="J1142" s="3">
        <v>45204.474999999999</v>
      </c>
      <c r="K1142" s="3">
        <v>45211.458333333336</v>
      </c>
      <c r="L1142" s="3">
        <v>45211.458333333336</v>
      </c>
      <c r="M1142" t="s">
        <v>2557</v>
      </c>
      <c r="N1142" s="4" t="s">
        <v>447</v>
      </c>
      <c r="P1142" t="s">
        <v>16</v>
      </c>
    </row>
    <row r="1143" spans="1:16">
      <c r="A1143" t="s">
        <v>2558</v>
      </c>
      <c r="B1143" t="s">
        <v>2559</v>
      </c>
      <c r="C1143" t="s">
        <v>19</v>
      </c>
      <c r="F1143" t="s">
        <v>17</v>
      </c>
      <c r="G1143">
        <v>0</v>
      </c>
      <c r="I1143">
        <v>0</v>
      </c>
      <c r="J1143" s="3">
        <v>45258.115277777775</v>
      </c>
      <c r="K1143" s="3">
        <v>45267.458333333336</v>
      </c>
      <c r="L1143" s="3">
        <v>45267.458333333336</v>
      </c>
      <c r="M1143" t="s">
        <v>2560</v>
      </c>
      <c r="N1143" s="4" t="s">
        <v>447</v>
      </c>
      <c r="P1143" t="s">
        <v>16</v>
      </c>
    </row>
    <row r="1144" spans="1:16">
      <c r="A1144" t="s">
        <v>303</v>
      </c>
      <c r="B1144">
        <v>72231225</v>
      </c>
      <c r="C1144" t="s">
        <v>19</v>
      </c>
      <c r="F1144" t="s">
        <v>17</v>
      </c>
      <c r="G1144">
        <v>0</v>
      </c>
      <c r="H1144" s="5"/>
      <c r="I1144">
        <v>0</v>
      </c>
      <c r="J1144" s="3">
        <v>45166.151388888888</v>
      </c>
      <c r="K1144" s="3">
        <v>45173.458333333336</v>
      </c>
      <c r="L1144" s="3">
        <v>45173.458333333336</v>
      </c>
      <c r="M1144" t="s">
        <v>2561</v>
      </c>
      <c r="N1144" s="4" t="s">
        <v>447</v>
      </c>
      <c r="P1144" t="s">
        <v>16</v>
      </c>
    </row>
    <row r="1145" spans="1:16">
      <c r="A1145" t="s">
        <v>303</v>
      </c>
      <c r="B1145" t="s">
        <v>2562</v>
      </c>
      <c r="C1145" t="s">
        <v>19</v>
      </c>
      <c r="F1145" t="s">
        <v>17</v>
      </c>
      <c r="G1145">
        <v>0</v>
      </c>
      <c r="H1145" s="5"/>
      <c r="I1145">
        <v>0</v>
      </c>
      <c r="J1145" s="3">
        <v>45173.115277777775</v>
      </c>
      <c r="K1145" s="3">
        <v>45180.458333333336</v>
      </c>
      <c r="L1145" s="3">
        <v>45180.458333333336</v>
      </c>
      <c r="M1145" t="s">
        <v>2563</v>
      </c>
      <c r="N1145" s="4" t="s">
        <v>447</v>
      </c>
      <c r="P1145" t="s">
        <v>16</v>
      </c>
    </row>
    <row r="1146" spans="1:16">
      <c r="A1146" t="s">
        <v>2564</v>
      </c>
      <c r="B1146">
        <v>78235538</v>
      </c>
      <c r="C1146" t="s">
        <v>19</v>
      </c>
      <c r="F1146" t="s">
        <v>17</v>
      </c>
      <c r="G1146">
        <v>0</v>
      </c>
      <c r="I1146">
        <v>0</v>
      </c>
      <c r="J1146" s="3">
        <v>45218.245138888888</v>
      </c>
      <c r="K1146" s="3">
        <v>45225.458333333336</v>
      </c>
      <c r="L1146" s="3">
        <v>45225.458333333336</v>
      </c>
      <c r="M1146" t="s">
        <v>2565</v>
      </c>
      <c r="N1146" s="4" t="s">
        <v>447</v>
      </c>
      <c r="P1146" t="s">
        <v>16</v>
      </c>
    </row>
    <row r="1147" spans="1:16">
      <c r="A1147" t="s">
        <v>2566</v>
      </c>
      <c r="B1147">
        <v>61235800</v>
      </c>
      <c r="C1147" t="s">
        <v>19</v>
      </c>
      <c r="F1147" t="s">
        <v>17</v>
      </c>
      <c r="G1147">
        <v>0</v>
      </c>
      <c r="H1147" s="5"/>
      <c r="I1147">
        <v>0</v>
      </c>
      <c r="J1147" s="3">
        <v>45160.137499999997</v>
      </c>
      <c r="K1147" s="3">
        <v>45169.458333333336</v>
      </c>
      <c r="L1147" s="3">
        <v>45169.458333333336</v>
      </c>
      <c r="M1147" t="s">
        <v>2567</v>
      </c>
      <c r="N1147" s="4" t="s">
        <v>447</v>
      </c>
      <c r="P1147" t="s">
        <v>16</v>
      </c>
    </row>
    <row r="1148" spans="1:16">
      <c r="A1148" s="6" t="s">
        <v>2568</v>
      </c>
      <c r="B1148">
        <v>72235309</v>
      </c>
      <c r="C1148" t="s">
        <v>19</v>
      </c>
      <c r="F1148" t="s">
        <v>17</v>
      </c>
      <c r="G1148">
        <v>0</v>
      </c>
      <c r="H1148">
        <v>0</v>
      </c>
      <c r="I1148">
        <v>0</v>
      </c>
      <c r="J1148" s="3">
        <v>45136.503472222219</v>
      </c>
      <c r="K1148" s="3">
        <v>45157.458333333336</v>
      </c>
      <c r="L1148" s="3">
        <v>45157.458333333336</v>
      </c>
      <c r="M1148" t="s">
        <v>2569</v>
      </c>
      <c r="N1148" s="4" t="s">
        <v>447</v>
      </c>
      <c r="P1148" t="s">
        <v>16</v>
      </c>
    </row>
    <row r="1149" spans="1:16">
      <c r="A1149" s="6" t="s">
        <v>2568</v>
      </c>
      <c r="B1149">
        <v>72235309</v>
      </c>
      <c r="C1149" t="s">
        <v>19</v>
      </c>
      <c r="F1149" t="s">
        <v>17</v>
      </c>
      <c r="G1149">
        <v>0</v>
      </c>
      <c r="H1149">
        <v>0</v>
      </c>
      <c r="I1149">
        <v>0</v>
      </c>
      <c r="J1149" s="3">
        <v>45136.503472222219</v>
      </c>
      <c r="K1149" s="3">
        <v>45157.458333333336</v>
      </c>
      <c r="L1149" s="3">
        <v>45157.458333333336</v>
      </c>
      <c r="M1149" t="s">
        <v>2569</v>
      </c>
      <c r="N1149" s="4" t="s">
        <v>447</v>
      </c>
      <c r="P1149" t="s">
        <v>16</v>
      </c>
    </row>
    <row r="1150" spans="1:16">
      <c r="A1150" t="s">
        <v>2570</v>
      </c>
      <c r="B1150">
        <v>78231435</v>
      </c>
      <c r="C1150" t="s">
        <v>19</v>
      </c>
      <c r="F1150" t="s">
        <v>17</v>
      </c>
      <c r="G1150">
        <v>0</v>
      </c>
      <c r="H1150" s="5"/>
      <c r="I1150">
        <v>0</v>
      </c>
      <c r="J1150" s="3">
        <v>45169.460416666669</v>
      </c>
      <c r="K1150" s="3">
        <v>45180.458333333336</v>
      </c>
      <c r="L1150" s="3">
        <v>45180.458333333336</v>
      </c>
      <c r="M1150" t="s">
        <v>2571</v>
      </c>
      <c r="N1150" s="4" t="s">
        <v>447</v>
      </c>
      <c r="P1150" t="s">
        <v>16</v>
      </c>
    </row>
    <row r="1151" spans="1:16">
      <c r="A1151" s="6" t="s">
        <v>2572</v>
      </c>
      <c r="B1151">
        <v>4233146</v>
      </c>
      <c r="C1151" t="s">
        <v>19</v>
      </c>
      <c r="F1151" t="s">
        <v>17</v>
      </c>
      <c r="G1151">
        <v>0</v>
      </c>
      <c r="H1151">
        <v>0</v>
      </c>
      <c r="I1151">
        <v>0</v>
      </c>
      <c r="J1151" s="3">
        <v>45135.414583333331</v>
      </c>
      <c r="K1151" s="3">
        <v>45173.458333333336</v>
      </c>
      <c r="L1151" s="3">
        <v>45173.458333333336</v>
      </c>
      <c r="M1151" t="s">
        <v>2573</v>
      </c>
      <c r="N1151" s="4" t="s">
        <v>447</v>
      </c>
      <c r="P1151" t="s">
        <v>16</v>
      </c>
    </row>
    <row r="1152" spans="1:16">
      <c r="A1152" s="6" t="s">
        <v>2572</v>
      </c>
      <c r="B1152">
        <v>4233146</v>
      </c>
      <c r="C1152" t="s">
        <v>19</v>
      </c>
      <c r="F1152" t="s">
        <v>17</v>
      </c>
      <c r="G1152">
        <v>0</v>
      </c>
      <c r="H1152">
        <v>0</v>
      </c>
      <c r="I1152">
        <v>0</v>
      </c>
      <c r="J1152" s="3">
        <v>45135.414583333331</v>
      </c>
      <c r="K1152" s="3">
        <v>45173.458333333336</v>
      </c>
      <c r="L1152" s="3">
        <v>45173.458333333336</v>
      </c>
      <c r="M1152" t="s">
        <v>2573</v>
      </c>
      <c r="N1152" s="4" t="s">
        <v>447</v>
      </c>
      <c r="P1152" t="s">
        <v>16</v>
      </c>
    </row>
    <row r="1153" spans="1:16">
      <c r="A1153" s="6" t="s">
        <v>2574</v>
      </c>
      <c r="B1153">
        <v>28232003</v>
      </c>
      <c r="C1153" t="s">
        <v>19</v>
      </c>
      <c r="F1153" t="s">
        <v>17</v>
      </c>
      <c r="G1153">
        <v>0</v>
      </c>
      <c r="H1153">
        <v>0</v>
      </c>
      <c r="I1153">
        <v>0</v>
      </c>
      <c r="J1153" s="3">
        <v>45126.227083333331</v>
      </c>
      <c r="K1153" s="3">
        <v>45155.458333333336</v>
      </c>
      <c r="L1153" s="3">
        <v>45155.458333333336</v>
      </c>
      <c r="M1153" t="s">
        <v>2575</v>
      </c>
      <c r="N1153" s="4" t="s">
        <v>447</v>
      </c>
      <c r="P1153" t="s">
        <v>16</v>
      </c>
    </row>
    <row r="1154" spans="1:16">
      <c r="A1154" s="6" t="s">
        <v>2574</v>
      </c>
      <c r="B1154">
        <v>28232003</v>
      </c>
      <c r="C1154" t="s">
        <v>19</v>
      </c>
      <c r="F1154" t="s">
        <v>17</v>
      </c>
      <c r="G1154">
        <v>0</v>
      </c>
      <c r="H1154">
        <v>0</v>
      </c>
      <c r="I1154">
        <v>0</v>
      </c>
      <c r="J1154" s="3">
        <v>45126.227083333331</v>
      </c>
      <c r="K1154" s="3">
        <v>45153.458333333336</v>
      </c>
      <c r="L1154" s="3">
        <v>45153.458333333336</v>
      </c>
      <c r="M1154" t="s">
        <v>2575</v>
      </c>
      <c r="N1154" s="4" t="s">
        <v>447</v>
      </c>
      <c r="P1154" t="s">
        <v>16</v>
      </c>
    </row>
    <row r="1155" spans="1:16">
      <c r="A1155" s="6" t="s">
        <v>2574</v>
      </c>
      <c r="B1155">
        <v>28232003</v>
      </c>
      <c r="C1155" t="s">
        <v>19</v>
      </c>
      <c r="F1155" t="s">
        <v>17</v>
      </c>
      <c r="G1155">
        <v>0</v>
      </c>
      <c r="H1155">
        <v>0</v>
      </c>
      <c r="I1155">
        <v>0</v>
      </c>
      <c r="J1155" s="3">
        <v>45126.227083333331</v>
      </c>
      <c r="K1155" s="3">
        <v>45155.458333333336</v>
      </c>
      <c r="L1155" s="3">
        <v>45155.458333333336</v>
      </c>
      <c r="M1155" t="s">
        <v>2575</v>
      </c>
      <c r="N1155" s="4" t="s">
        <v>447</v>
      </c>
      <c r="P1155" t="s">
        <v>16</v>
      </c>
    </row>
    <row r="1156" spans="1:16">
      <c r="A1156" s="6" t="s">
        <v>2574</v>
      </c>
      <c r="B1156">
        <v>28232003</v>
      </c>
      <c r="C1156" t="s">
        <v>19</v>
      </c>
      <c r="F1156" t="s">
        <v>17</v>
      </c>
      <c r="G1156">
        <v>0</v>
      </c>
      <c r="H1156">
        <v>0</v>
      </c>
      <c r="I1156">
        <v>0</v>
      </c>
      <c r="J1156" s="3">
        <v>45126.227083333331</v>
      </c>
      <c r="K1156" s="3">
        <v>45153.458333333336</v>
      </c>
      <c r="L1156" s="3">
        <v>45153.458333333336</v>
      </c>
      <c r="M1156" t="s">
        <v>2575</v>
      </c>
      <c r="N1156" s="4" t="s">
        <v>447</v>
      </c>
      <c r="P1156" t="s">
        <v>16</v>
      </c>
    </row>
    <row r="1157" spans="1:16">
      <c r="A1157" s="6" t="s">
        <v>2576</v>
      </c>
      <c r="B1157" t="s">
        <v>2577</v>
      </c>
      <c r="C1157" t="s">
        <v>19</v>
      </c>
      <c r="F1157" t="s">
        <v>17</v>
      </c>
      <c r="G1157">
        <v>0</v>
      </c>
      <c r="H1157">
        <v>0</v>
      </c>
      <c r="I1157">
        <v>0</v>
      </c>
      <c r="J1157" s="3">
        <v>45134.144444444442</v>
      </c>
      <c r="K1157" s="3">
        <v>45189.458333333336</v>
      </c>
      <c r="L1157" s="3">
        <v>45189.458333333336</v>
      </c>
      <c r="M1157" t="s">
        <v>2578</v>
      </c>
      <c r="N1157" s="4" t="s">
        <v>447</v>
      </c>
      <c r="P1157" t="s">
        <v>16</v>
      </c>
    </row>
    <row r="1158" spans="1:16">
      <c r="A1158" t="s">
        <v>2576</v>
      </c>
      <c r="B1158" t="s">
        <v>2577</v>
      </c>
      <c r="C1158" t="s">
        <v>19</v>
      </c>
      <c r="F1158" t="s">
        <v>17</v>
      </c>
      <c r="G1158">
        <v>0</v>
      </c>
      <c r="I1158">
        <v>0</v>
      </c>
      <c r="J1158" s="3">
        <v>45134.144444444442</v>
      </c>
      <c r="K1158" s="3">
        <v>45169.458333333336</v>
      </c>
      <c r="L1158" s="3">
        <v>45169.458333333336</v>
      </c>
      <c r="M1158" t="s">
        <v>2579</v>
      </c>
      <c r="N1158" s="4" t="s">
        <v>447</v>
      </c>
      <c r="P1158" t="s">
        <v>16</v>
      </c>
    </row>
    <row r="1159" spans="1:16">
      <c r="A1159" s="6" t="s">
        <v>2576</v>
      </c>
      <c r="B1159" t="s">
        <v>2577</v>
      </c>
      <c r="C1159" t="s">
        <v>19</v>
      </c>
      <c r="F1159" t="s">
        <v>17</v>
      </c>
      <c r="G1159">
        <v>0</v>
      </c>
      <c r="H1159">
        <v>0</v>
      </c>
      <c r="I1159">
        <v>0</v>
      </c>
      <c r="J1159" s="3">
        <v>45134.144444444442</v>
      </c>
      <c r="K1159" s="3">
        <v>45189.458333333336</v>
      </c>
      <c r="L1159" s="3">
        <v>45189.458333333336</v>
      </c>
      <c r="M1159" t="s">
        <v>2578</v>
      </c>
      <c r="N1159" s="4" t="s">
        <v>447</v>
      </c>
      <c r="P1159" t="s">
        <v>16</v>
      </c>
    </row>
    <row r="1160" spans="1:16">
      <c r="A1160" s="6" t="s">
        <v>2580</v>
      </c>
      <c r="B1160">
        <v>28232999</v>
      </c>
      <c r="C1160" t="s">
        <v>19</v>
      </c>
      <c r="F1160" t="s">
        <v>17</v>
      </c>
      <c r="G1160">
        <v>0</v>
      </c>
      <c r="H1160">
        <v>0</v>
      </c>
      <c r="I1160">
        <v>0</v>
      </c>
      <c r="J1160" s="3">
        <v>45124.216666666667</v>
      </c>
      <c r="K1160" s="3">
        <v>45163.458333333336</v>
      </c>
      <c r="L1160" s="3">
        <v>45163.458333333336</v>
      </c>
      <c r="M1160" t="s">
        <v>2581</v>
      </c>
      <c r="N1160" s="4" t="s">
        <v>447</v>
      </c>
      <c r="P1160" t="s">
        <v>16</v>
      </c>
    </row>
    <row r="1161" spans="1:16">
      <c r="A1161" s="6" t="s">
        <v>2580</v>
      </c>
      <c r="B1161">
        <v>28232999</v>
      </c>
      <c r="C1161" t="s">
        <v>19</v>
      </c>
      <c r="F1161" t="s">
        <v>17</v>
      </c>
      <c r="G1161">
        <v>0</v>
      </c>
      <c r="H1161">
        <v>0</v>
      </c>
      <c r="I1161">
        <v>0</v>
      </c>
      <c r="J1161" s="3">
        <v>45124.216666666667</v>
      </c>
      <c r="K1161" s="3">
        <v>45163.458333333336</v>
      </c>
      <c r="L1161" s="3">
        <v>45163.458333333336</v>
      </c>
      <c r="M1161" t="s">
        <v>2581</v>
      </c>
      <c r="N1161" s="4" t="s">
        <v>447</v>
      </c>
      <c r="P1161" t="s">
        <v>16</v>
      </c>
    </row>
    <row r="1162" spans="1:16">
      <c r="A1162" t="s">
        <v>2580</v>
      </c>
      <c r="B1162" t="s">
        <v>2582</v>
      </c>
      <c r="C1162" t="s">
        <v>19</v>
      </c>
      <c r="F1162" t="s">
        <v>17</v>
      </c>
      <c r="G1162">
        <v>0</v>
      </c>
      <c r="H1162" s="5"/>
      <c r="I1162">
        <v>0</v>
      </c>
      <c r="J1162" s="3">
        <v>45174.188888888886</v>
      </c>
      <c r="K1162" s="3">
        <v>45184.458333333336</v>
      </c>
      <c r="L1162" s="3">
        <v>45184.458333333336</v>
      </c>
      <c r="M1162" t="s">
        <v>2583</v>
      </c>
      <c r="N1162" s="4" t="s">
        <v>447</v>
      </c>
      <c r="P1162" t="s">
        <v>16</v>
      </c>
    </row>
    <row r="1163" spans="1:16">
      <c r="A1163" s="6" t="s">
        <v>2584</v>
      </c>
      <c r="B1163">
        <v>28231847</v>
      </c>
      <c r="C1163" t="s">
        <v>19</v>
      </c>
      <c r="F1163" t="s">
        <v>17</v>
      </c>
      <c r="G1163">
        <v>0</v>
      </c>
      <c r="H1163">
        <v>0</v>
      </c>
      <c r="I1163">
        <v>0</v>
      </c>
      <c r="J1163" s="3">
        <v>45123.119444444441</v>
      </c>
      <c r="K1163" s="3">
        <v>45169.458333333336</v>
      </c>
      <c r="L1163" s="3">
        <v>45169.458333333336</v>
      </c>
      <c r="M1163" t="s">
        <v>2585</v>
      </c>
      <c r="N1163" s="4" t="s">
        <v>447</v>
      </c>
      <c r="P1163" t="s">
        <v>16</v>
      </c>
    </row>
    <row r="1164" spans="1:16">
      <c r="A1164" s="6" t="s">
        <v>2584</v>
      </c>
      <c r="B1164">
        <v>28231847</v>
      </c>
      <c r="C1164" t="s">
        <v>19</v>
      </c>
      <c r="F1164" t="s">
        <v>17</v>
      </c>
      <c r="G1164">
        <v>0</v>
      </c>
      <c r="H1164">
        <v>0</v>
      </c>
      <c r="I1164">
        <v>0</v>
      </c>
      <c r="J1164" s="3">
        <v>45123.119444444441</v>
      </c>
      <c r="K1164" s="3">
        <v>45169.458333333336</v>
      </c>
      <c r="L1164" s="3">
        <v>45169.458333333336</v>
      </c>
      <c r="M1164" t="s">
        <v>2585</v>
      </c>
      <c r="N1164" s="4" t="s">
        <v>447</v>
      </c>
      <c r="P1164" t="s">
        <v>16</v>
      </c>
    </row>
    <row r="1165" spans="1:16">
      <c r="A1165" t="s">
        <v>2584</v>
      </c>
      <c r="B1165" t="s">
        <v>2586</v>
      </c>
      <c r="C1165" t="s">
        <v>19</v>
      </c>
      <c r="F1165" t="s">
        <v>17</v>
      </c>
      <c r="G1165">
        <v>0</v>
      </c>
      <c r="H1165" s="5"/>
      <c r="I1165">
        <v>0</v>
      </c>
      <c r="J1165" s="3">
        <v>45183.53125</v>
      </c>
      <c r="K1165" s="3">
        <v>45194.458333333336</v>
      </c>
      <c r="L1165" s="3">
        <v>45194.458333333336</v>
      </c>
      <c r="M1165" t="s">
        <v>2587</v>
      </c>
      <c r="N1165" s="4" t="s">
        <v>447</v>
      </c>
      <c r="P1165" t="s">
        <v>16</v>
      </c>
    </row>
    <row r="1166" spans="1:16">
      <c r="A1166" t="s">
        <v>2588</v>
      </c>
      <c r="B1166" t="s">
        <v>2589</v>
      </c>
      <c r="C1166" t="s">
        <v>19</v>
      </c>
      <c r="F1166" t="s">
        <v>17</v>
      </c>
      <c r="G1166">
        <v>0</v>
      </c>
      <c r="H1166" s="5"/>
      <c r="I1166">
        <v>0</v>
      </c>
      <c r="J1166" s="3">
        <v>45175.318749999999</v>
      </c>
      <c r="K1166" s="3">
        <v>45181.458333333336</v>
      </c>
      <c r="L1166" s="3">
        <v>45181.458333333336</v>
      </c>
      <c r="M1166" t="s">
        <v>2590</v>
      </c>
      <c r="N1166" s="4" t="s">
        <v>447</v>
      </c>
      <c r="P1166" t="s">
        <v>16</v>
      </c>
    </row>
    <row r="1167" spans="1:16">
      <c r="A1167" t="s">
        <v>2591</v>
      </c>
      <c r="B1167">
        <v>28232268</v>
      </c>
      <c r="C1167" t="s">
        <v>19</v>
      </c>
      <c r="F1167" t="s">
        <v>17</v>
      </c>
      <c r="G1167">
        <v>0</v>
      </c>
      <c r="I1167">
        <v>0</v>
      </c>
      <c r="J1167" s="3">
        <v>45123.201388888891</v>
      </c>
      <c r="K1167" s="3">
        <v>45159.458333333336</v>
      </c>
      <c r="L1167" s="3">
        <v>45159.458333333336</v>
      </c>
      <c r="M1167" t="s">
        <v>2592</v>
      </c>
      <c r="N1167" s="4" t="s">
        <v>447</v>
      </c>
      <c r="P1167" t="s">
        <v>16</v>
      </c>
    </row>
    <row r="1168" spans="1:16">
      <c r="A1168" s="6" t="s">
        <v>2593</v>
      </c>
      <c r="B1168">
        <v>86236039</v>
      </c>
      <c r="C1168" t="s">
        <v>19</v>
      </c>
      <c r="F1168" t="s">
        <v>17</v>
      </c>
      <c r="G1168">
        <v>0</v>
      </c>
      <c r="H1168">
        <v>0</v>
      </c>
      <c r="I1168">
        <v>0</v>
      </c>
      <c r="J1168" s="3">
        <v>45148.094444444447</v>
      </c>
      <c r="K1168" s="3">
        <v>45155.458333333336</v>
      </c>
      <c r="L1168" s="3">
        <v>45155.458333333336</v>
      </c>
      <c r="M1168" t="s">
        <v>2594</v>
      </c>
      <c r="N1168" s="4" t="s">
        <v>447</v>
      </c>
      <c r="P1168" t="s">
        <v>16</v>
      </c>
    </row>
    <row r="1169" spans="1:16">
      <c r="A1169" t="s">
        <v>2593</v>
      </c>
      <c r="B1169">
        <v>88235255</v>
      </c>
      <c r="C1169" t="s">
        <v>19</v>
      </c>
      <c r="F1169" t="s">
        <v>17</v>
      </c>
      <c r="G1169">
        <v>0</v>
      </c>
      <c r="H1169" s="5"/>
      <c r="I1169">
        <v>0</v>
      </c>
      <c r="J1169" s="3">
        <v>45155.143055555556</v>
      </c>
      <c r="K1169" s="3">
        <v>45173.458333333336</v>
      </c>
      <c r="L1169" s="3">
        <v>45173.458333333336</v>
      </c>
      <c r="M1169" t="s">
        <v>2595</v>
      </c>
      <c r="N1169" s="4" t="s">
        <v>447</v>
      </c>
      <c r="P1169" t="s">
        <v>16</v>
      </c>
    </row>
    <row r="1170" spans="1:16">
      <c r="A1170" s="6" t="s">
        <v>2593</v>
      </c>
      <c r="B1170">
        <v>86236039</v>
      </c>
      <c r="C1170" t="s">
        <v>19</v>
      </c>
      <c r="F1170" t="s">
        <v>17</v>
      </c>
      <c r="G1170">
        <v>0</v>
      </c>
      <c r="H1170">
        <v>0</v>
      </c>
      <c r="I1170">
        <v>0</v>
      </c>
      <c r="J1170" s="3">
        <v>45148.094444444447</v>
      </c>
      <c r="K1170" s="3">
        <v>45155.458333333336</v>
      </c>
      <c r="L1170" s="3">
        <v>45155.458333333336</v>
      </c>
      <c r="M1170" t="s">
        <v>2594</v>
      </c>
      <c r="N1170" s="4" t="s">
        <v>447</v>
      </c>
      <c r="P1170" t="s">
        <v>16</v>
      </c>
    </row>
    <row r="1171" spans="1:16">
      <c r="A1171" t="s">
        <v>2596</v>
      </c>
      <c r="B1171">
        <v>86236392</v>
      </c>
      <c r="C1171" t="s">
        <v>19</v>
      </c>
      <c r="F1171" t="s">
        <v>17</v>
      </c>
      <c r="G1171">
        <v>0</v>
      </c>
      <c r="I1171">
        <v>0</v>
      </c>
      <c r="J1171" s="3">
        <v>45190.254166666666</v>
      </c>
      <c r="K1171" s="3">
        <v>45197.458333333336</v>
      </c>
      <c r="L1171" s="3">
        <v>45197.458333333336</v>
      </c>
      <c r="M1171" t="s">
        <v>2597</v>
      </c>
      <c r="N1171" s="4" t="s">
        <v>447</v>
      </c>
      <c r="P1171" t="s">
        <v>16</v>
      </c>
    </row>
    <row r="1172" spans="1:16">
      <c r="A1172" s="6" t="s">
        <v>2598</v>
      </c>
      <c r="B1172">
        <v>86236048</v>
      </c>
      <c r="C1172" t="s">
        <v>19</v>
      </c>
      <c r="F1172" t="s">
        <v>17</v>
      </c>
      <c r="G1172">
        <v>0</v>
      </c>
      <c r="H1172">
        <v>0</v>
      </c>
      <c r="I1172">
        <v>0</v>
      </c>
      <c r="J1172" s="3">
        <v>45148.259027777778</v>
      </c>
      <c r="K1172" s="3">
        <v>45155.458333333336</v>
      </c>
      <c r="L1172" s="3">
        <v>45155.458333333336</v>
      </c>
      <c r="M1172" t="s">
        <v>2599</v>
      </c>
      <c r="N1172" s="4" t="s">
        <v>447</v>
      </c>
      <c r="P1172" t="s">
        <v>16</v>
      </c>
    </row>
    <row r="1173" spans="1:16">
      <c r="A1173" s="6" t="s">
        <v>2598</v>
      </c>
      <c r="B1173">
        <v>86236048</v>
      </c>
      <c r="C1173" t="s">
        <v>19</v>
      </c>
      <c r="F1173" t="s">
        <v>17</v>
      </c>
      <c r="G1173">
        <v>0</v>
      </c>
      <c r="H1173">
        <v>0</v>
      </c>
      <c r="I1173">
        <v>0</v>
      </c>
      <c r="J1173" s="3">
        <v>45148.259027777778</v>
      </c>
      <c r="K1173" s="3">
        <v>45155.458333333336</v>
      </c>
      <c r="L1173" s="3">
        <v>45155.458333333336</v>
      </c>
      <c r="M1173" t="s">
        <v>2599</v>
      </c>
      <c r="N1173" s="4" t="s">
        <v>447</v>
      </c>
      <c r="P1173" t="s">
        <v>16</v>
      </c>
    </row>
    <row r="1174" spans="1:16">
      <c r="A1174" t="s">
        <v>2600</v>
      </c>
      <c r="B1174" t="s">
        <v>2601</v>
      </c>
      <c r="C1174" t="s">
        <v>19</v>
      </c>
      <c r="F1174" t="s">
        <v>17</v>
      </c>
      <c r="G1174">
        <v>0</v>
      </c>
      <c r="I1174">
        <v>0</v>
      </c>
      <c r="J1174" s="3">
        <v>45248.498611111114</v>
      </c>
      <c r="K1174" s="3">
        <v>45258.458333333336</v>
      </c>
      <c r="L1174" s="3">
        <v>45258.458333333336</v>
      </c>
      <c r="M1174" t="s">
        <v>2602</v>
      </c>
      <c r="N1174" s="4" t="s">
        <v>447</v>
      </c>
      <c r="P1174" t="s">
        <v>16</v>
      </c>
    </row>
    <row r="1175" spans="1:16">
      <c r="A1175" t="s">
        <v>2603</v>
      </c>
      <c r="B1175" t="s">
        <v>2604</v>
      </c>
      <c r="C1175" t="s">
        <v>19</v>
      </c>
      <c r="F1175" t="s">
        <v>17</v>
      </c>
      <c r="G1175">
        <v>0</v>
      </c>
      <c r="H1175" s="5"/>
      <c r="I1175">
        <v>0</v>
      </c>
      <c r="J1175" s="3">
        <v>45178.518750000003</v>
      </c>
      <c r="K1175" s="3">
        <v>45202.458333333336</v>
      </c>
      <c r="L1175" s="3">
        <v>45202.458333333336</v>
      </c>
      <c r="M1175" t="s">
        <v>2605</v>
      </c>
      <c r="N1175" s="4" t="s">
        <v>447</v>
      </c>
      <c r="P1175" t="s">
        <v>16</v>
      </c>
    </row>
    <row r="1176" spans="1:16">
      <c r="A1176" t="s">
        <v>2603</v>
      </c>
      <c r="B1176" t="s">
        <v>2606</v>
      </c>
      <c r="C1176" t="s">
        <v>19</v>
      </c>
      <c r="F1176" t="s">
        <v>17</v>
      </c>
      <c r="G1176">
        <v>0</v>
      </c>
      <c r="I1176">
        <v>0</v>
      </c>
      <c r="J1176" s="3">
        <v>45244.143750000003</v>
      </c>
      <c r="K1176" s="3">
        <v>45265.458333333336</v>
      </c>
      <c r="L1176" s="3">
        <v>45265.458333333336</v>
      </c>
      <c r="M1176" t="s">
        <v>2607</v>
      </c>
      <c r="N1176" s="4" t="s">
        <v>447</v>
      </c>
      <c r="P1176" t="s">
        <v>16</v>
      </c>
    </row>
    <row r="1177" spans="1:16">
      <c r="A1177" s="6" t="s">
        <v>2608</v>
      </c>
      <c r="B1177">
        <v>28232990</v>
      </c>
      <c r="C1177" t="s">
        <v>19</v>
      </c>
      <c r="F1177" t="s">
        <v>17</v>
      </c>
      <c r="G1177">
        <v>0</v>
      </c>
      <c r="H1177">
        <v>0</v>
      </c>
      <c r="I1177">
        <v>0</v>
      </c>
      <c r="J1177" s="3">
        <v>45125.152083333334</v>
      </c>
      <c r="K1177" s="3">
        <v>45166.458333333336</v>
      </c>
      <c r="L1177" s="3">
        <v>45166.458333333336</v>
      </c>
      <c r="M1177" t="s">
        <v>2609</v>
      </c>
      <c r="N1177" s="4" t="s">
        <v>447</v>
      </c>
      <c r="P1177" t="s">
        <v>16</v>
      </c>
    </row>
    <row r="1178" spans="1:16">
      <c r="A1178" s="6" t="s">
        <v>2608</v>
      </c>
      <c r="B1178">
        <v>28232990</v>
      </c>
      <c r="C1178" t="s">
        <v>19</v>
      </c>
      <c r="F1178" t="s">
        <v>17</v>
      </c>
      <c r="G1178">
        <v>0</v>
      </c>
      <c r="H1178">
        <v>0</v>
      </c>
      <c r="I1178">
        <v>0</v>
      </c>
      <c r="J1178" s="3">
        <v>45125.152083333334</v>
      </c>
      <c r="K1178" s="3">
        <v>45166.458333333336</v>
      </c>
      <c r="L1178" s="3">
        <v>45166.458333333336</v>
      </c>
      <c r="M1178" t="s">
        <v>2609</v>
      </c>
      <c r="N1178" s="4" t="s">
        <v>447</v>
      </c>
      <c r="P1178" t="s">
        <v>16</v>
      </c>
    </row>
    <row r="1179" spans="1:16">
      <c r="A1179" t="s">
        <v>2608</v>
      </c>
      <c r="B1179" t="s">
        <v>2610</v>
      </c>
      <c r="C1179" t="s">
        <v>19</v>
      </c>
      <c r="F1179" t="s">
        <v>17</v>
      </c>
      <c r="G1179">
        <v>0</v>
      </c>
      <c r="H1179" s="5"/>
      <c r="I1179">
        <v>0</v>
      </c>
      <c r="J1179" s="3">
        <v>45182.206944444442</v>
      </c>
      <c r="K1179" s="3">
        <v>45189.458333333336</v>
      </c>
      <c r="L1179" s="3">
        <v>45189.458333333336</v>
      </c>
      <c r="M1179" t="s">
        <v>2611</v>
      </c>
      <c r="N1179" s="4" t="s">
        <v>447</v>
      </c>
      <c r="P1179" t="s">
        <v>16</v>
      </c>
    </row>
    <row r="1180" spans="1:16">
      <c r="A1180" s="6" t="s">
        <v>2612</v>
      </c>
      <c r="B1180">
        <v>61231443</v>
      </c>
      <c r="C1180" t="s">
        <v>19</v>
      </c>
      <c r="F1180" t="s">
        <v>17</v>
      </c>
      <c r="G1180">
        <v>0</v>
      </c>
      <c r="H1180">
        <v>0</v>
      </c>
      <c r="I1180">
        <v>0</v>
      </c>
      <c r="J1180" s="3">
        <v>45142.22152777778</v>
      </c>
      <c r="K1180" s="3">
        <v>45152.458333333336</v>
      </c>
      <c r="L1180" s="3">
        <v>45152.458333333336</v>
      </c>
      <c r="M1180" t="s">
        <v>2613</v>
      </c>
      <c r="N1180" s="4" t="s">
        <v>447</v>
      </c>
      <c r="P1180" t="s">
        <v>16</v>
      </c>
    </row>
    <row r="1181" spans="1:16">
      <c r="A1181" s="6" t="s">
        <v>2612</v>
      </c>
      <c r="B1181">
        <v>61231443</v>
      </c>
      <c r="C1181" t="s">
        <v>19</v>
      </c>
      <c r="F1181" t="s">
        <v>17</v>
      </c>
      <c r="G1181">
        <v>0</v>
      </c>
      <c r="H1181">
        <v>0</v>
      </c>
      <c r="I1181">
        <v>0</v>
      </c>
      <c r="J1181" s="3">
        <v>45142.22152777778</v>
      </c>
      <c r="K1181" s="3">
        <v>45152.458333333336</v>
      </c>
      <c r="L1181" s="3">
        <v>45152.458333333336</v>
      </c>
      <c r="M1181" t="s">
        <v>2613</v>
      </c>
      <c r="N1181" s="4" t="s">
        <v>447</v>
      </c>
      <c r="P1181" t="s">
        <v>16</v>
      </c>
    </row>
    <row r="1182" spans="1:16">
      <c r="A1182" t="s">
        <v>2614</v>
      </c>
      <c r="B1182">
        <v>15231358</v>
      </c>
      <c r="C1182" t="s">
        <v>19</v>
      </c>
      <c r="F1182" t="s">
        <v>17</v>
      </c>
      <c r="G1182">
        <v>0</v>
      </c>
      <c r="I1182">
        <v>0</v>
      </c>
      <c r="J1182" s="3">
        <v>45155.509722222225</v>
      </c>
      <c r="K1182" s="3">
        <v>45166.458333333336</v>
      </c>
      <c r="L1182" s="3">
        <v>45166.458333333336</v>
      </c>
      <c r="M1182" t="s">
        <v>2615</v>
      </c>
      <c r="N1182" s="4" t="s">
        <v>447</v>
      </c>
      <c r="P1182" t="s">
        <v>16</v>
      </c>
    </row>
    <row r="1183" spans="1:16">
      <c r="A1183" t="s">
        <v>2616</v>
      </c>
      <c r="B1183">
        <v>15231216</v>
      </c>
      <c r="C1183" t="s">
        <v>19</v>
      </c>
      <c r="F1183" t="s">
        <v>17</v>
      </c>
      <c r="G1183">
        <v>0</v>
      </c>
      <c r="I1183">
        <v>0</v>
      </c>
      <c r="J1183" s="3">
        <v>45145.512499999997</v>
      </c>
      <c r="K1183" s="3">
        <v>45180.458333333336</v>
      </c>
      <c r="L1183" s="3">
        <v>45180.458333333336</v>
      </c>
      <c r="M1183" t="s">
        <v>2617</v>
      </c>
      <c r="N1183" s="4" t="s">
        <v>447</v>
      </c>
      <c r="P1183" t="s">
        <v>16</v>
      </c>
    </row>
    <row r="1184" spans="1:16">
      <c r="A1184" t="s">
        <v>2618</v>
      </c>
      <c r="B1184">
        <v>62235246</v>
      </c>
      <c r="C1184" t="s">
        <v>19</v>
      </c>
      <c r="F1184" t="s">
        <v>17</v>
      </c>
      <c r="G1184">
        <v>0</v>
      </c>
      <c r="H1184" s="5"/>
      <c r="I1184">
        <v>0</v>
      </c>
      <c r="J1184" s="3">
        <v>45183.438194444447</v>
      </c>
      <c r="K1184" s="3">
        <v>45190.458333333336</v>
      </c>
      <c r="L1184" s="3">
        <v>45190.458333333336</v>
      </c>
      <c r="M1184" t="s">
        <v>2619</v>
      </c>
      <c r="N1184" s="4" t="s">
        <v>447</v>
      </c>
      <c r="P1184" t="s">
        <v>16</v>
      </c>
    </row>
    <row r="1185" spans="1:16">
      <c r="A1185" t="s">
        <v>2620</v>
      </c>
      <c r="B1185" t="s">
        <v>2621</v>
      </c>
      <c r="C1185" t="s">
        <v>19</v>
      </c>
      <c r="F1185" t="s">
        <v>17</v>
      </c>
      <c r="G1185">
        <v>2937914</v>
      </c>
      <c r="I1185">
        <v>58800</v>
      </c>
      <c r="J1185" s="3">
        <v>45238.209027777775</v>
      </c>
      <c r="K1185" s="3">
        <v>45260.125</v>
      </c>
      <c r="L1185" s="3">
        <v>45260.125</v>
      </c>
      <c r="M1185" t="s">
        <v>2622</v>
      </c>
      <c r="N1185" s="4" t="s">
        <v>447</v>
      </c>
      <c r="P1185" t="s">
        <v>16</v>
      </c>
    </row>
    <row r="1186" spans="1:16">
      <c r="A1186" t="s">
        <v>2623</v>
      </c>
      <c r="B1186" t="s">
        <v>2624</v>
      </c>
      <c r="C1186" t="s">
        <v>19</v>
      </c>
      <c r="F1186" t="s">
        <v>17</v>
      </c>
      <c r="G1186">
        <v>0</v>
      </c>
      <c r="H1186" s="5"/>
      <c r="I1186">
        <v>0</v>
      </c>
      <c r="J1186" s="3">
        <v>45160.458333333336</v>
      </c>
      <c r="K1186" s="3">
        <v>45182.458333333336</v>
      </c>
      <c r="L1186" s="3">
        <v>45182.458333333336</v>
      </c>
      <c r="M1186" t="s">
        <v>2625</v>
      </c>
      <c r="N1186" s="4" t="s">
        <v>447</v>
      </c>
      <c r="P1186" t="s">
        <v>16</v>
      </c>
    </row>
    <row r="1187" spans="1:16">
      <c r="A1187" t="s">
        <v>2626</v>
      </c>
      <c r="B1187">
        <v>65231097</v>
      </c>
      <c r="C1187" t="s">
        <v>19</v>
      </c>
      <c r="F1187" t="s">
        <v>17</v>
      </c>
      <c r="G1187">
        <v>0</v>
      </c>
      <c r="H1187" s="5"/>
      <c r="I1187">
        <v>0</v>
      </c>
      <c r="J1187" s="3">
        <v>45184.181944444441</v>
      </c>
      <c r="K1187" s="3">
        <v>45195.458333333336</v>
      </c>
      <c r="L1187" s="3">
        <v>45195.458333333336</v>
      </c>
      <c r="M1187" t="s">
        <v>2627</v>
      </c>
      <c r="N1187" s="4" t="s">
        <v>447</v>
      </c>
      <c r="P1187" t="s">
        <v>16</v>
      </c>
    </row>
    <row r="1188" spans="1:16">
      <c r="A1188" t="s">
        <v>2628</v>
      </c>
      <c r="B1188">
        <v>82236309</v>
      </c>
      <c r="C1188" t="s">
        <v>19</v>
      </c>
      <c r="F1188" t="s">
        <v>17</v>
      </c>
      <c r="G1188">
        <v>0</v>
      </c>
      <c r="I1188">
        <v>0</v>
      </c>
      <c r="J1188" s="3">
        <v>45204.209722222222</v>
      </c>
      <c r="K1188" s="3">
        <v>45216.458333333336</v>
      </c>
      <c r="L1188" s="3">
        <v>45216.458333333336</v>
      </c>
      <c r="M1188" t="s">
        <v>2629</v>
      </c>
      <c r="N1188" s="4" t="s">
        <v>447</v>
      </c>
      <c r="P1188" t="s">
        <v>16</v>
      </c>
    </row>
    <row r="1189" spans="1:16">
      <c r="A1189" t="s">
        <v>2630</v>
      </c>
      <c r="B1189">
        <v>65231101</v>
      </c>
      <c r="C1189" t="s">
        <v>19</v>
      </c>
      <c r="F1189" t="s">
        <v>17</v>
      </c>
      <c r="G1189">
        <v>0</v>
      </c>
      <c r="H1189" s="5"/>
      <c r="I1189">
        <v>0</v>
      </c>
      <c r="J1189" s="3">
        <v>45184.209722222222</v>
      </c>
      <c r="K1189" s="3">
        <v>45195.458333333336</v>
      </c>
      <c r="L1189" s="3">
        <v>45195.458333333336</v>
      </c>
      <c r="M1189" t="s">
        <v>2631</v>
      </c>
      <c r="N1189" s="4" t="s">
        <v>447</v>
      </c>
      <c r="P1189" t="s">
        <v>16</v>
      </c>
    </row>
    <row r="1190" spans="1:16">
      <c r="A1190" t="s">
        <v>2632</v>
      </c>
      <c r="B1190">
        <v>78235464</v>
      </c>
      <c r="C1190" t="s">
        <v>19</v>
      </c>
      <c r="F1190" t="s">
        <v>17</v>
      </c>
      <c r="G1190">
        <v>0</v>
      </c>
      <c r="H1190" s="5"/>
      <c r="I1190">
        <v>0</v>
      </c>
      <c r="J1190" s="3">
        <v>45177.211111111108</v>
      </c>
      <c r="K1190" s="3">
        <v>45182.458333333336</v>
      </c>
      <c r="L1190" s="3">
        <v>45182.458333333336</v>
      </c>
      <c r="M1190" t="s">
        <v>2633</v>
      </c>
      <c r="N1190" s="4" t="s">
        <v>447</v>
      </c>
      <c r="P1190" t="s">
        <v>16</v>
      </c>
    </row>
    <row r="1191" spans="1:16">
      <c r="A1191" t="s">
        <v>2632</v>
      </c>
      <c r="B1191" t="s">
        <v>2634</v>
      </c>
      <c r="C1191" t="s">
        <v>19</v>
      </c>
      <c r="F1191" t="s">
        <v>17</v>
      </c>
      <c r="G1191">
        <v>0</v>
      </c>
      <c r="H1191" s="5"/>
      <c r="I1191">
        <v>0</v>
      </c>
      <c r="J1191" s="3">
        <v>45182.082638888889</v>
      </c>
      <c r="K1191" s="3">
        <v>45187.458333333336</v>
      </c>
      <c r="L1191" s="3">
        <v>45187.458333333336</v>
      </c>
      <c r="M1191" t="s">
        <v>2635</v>
      </c>
      <c r="N1191" s="4" t="s">
        <v>447</v>
      </c>
      <c r="P1191" t="s">
        <v>16</v>
      </c>
    </row>
    <row r="1192" spans="1:16">
      <c r="A1192" t="s">
        <v>2632</v>
      </c>
      <c r="B1192" t="s">
        <v>2636</v>
      </c>
      <c r="C1192" t="s">
        <v>19</v>
      </c>
      <c r="F1192" t="s">
        <v>17</v>
      </c>
      <c r="G1192">
        <v>0</v>
      </c>
      <c r="I1192">
        <v>0</v>
      </c>
      <c r="J1192" s="3">
        <v>45191.190972222219</v>
      </c>
      <c r="K1192" s="3">
        <v>45196.458333333336</v>
      </c>
      <c r="L1192" s="3">
        <v>45196.458333333336</v>
      </c>
      <c r="M1192" t="s">
        <v>2637</v>
      </c>
      <c r="N1192" s="4" t="s">
        <v>447</v>
      </c>
      <c r="P1192" t="s">
        <v>16</v>
      </c>
    </row>
    <row r="1193" spans="1:16">
      <c r="A1193" t="s">
        <v>2638</v>
      </c>
      <c r="B1193">
        <v>61235967</v>
      </c>
      <c r="C1193" t="s">
        <v>19</v>
      </c>
      <c r="F1193" t="s">
        <v>17</v>
      </c>
      <c r="G1193">
        <v>0</v>
      </c>
      <c r="H1193" s="5"/>
      <c r="I1193">
        <v>0</v>
      </c>
      <c r="J1193" s="3">
        <v>45183.448611111111</v>
      </c>
      <c r="K1193" s="3">
        <v>45194.458333333336</v>
      </c>
      <c r="L1193" s="3">
        <v>45194.458333333336</v>
      </c>
      <c r="M1193" t="s">
        <v>2639</v>
      </c>
      <c r="N1193" s="4" t="s">
        <v>447</v>
      </c>
      <c r="P1193" t="s">
        <v>16</v>
      </c>
    </row>
    <row r="1194" spans="1:16">
      <c r="A1194" s="6" t="s">
        <v>2640</v>
      </c>
      <c r="B1194">
        <v>28231924</v>
      </c>
      <c r="C1194" t="s">
        <v>19</v>
      </c>
      <c r="F1194" t="s">
        <v>17</v>
      </c>
      <c r="G1194">
        <v>0</v>
      </c>
      <c r="H1194">
        <v>0</v>
      </c>
      <c r="I1194">
        <v>0</v>
      </c>
      <c r="J1194" s="3">
        <v>45126.224999999999</v>
      </c>
      <c r="K1194" s="3">
        <v>45152.458333333336</v>
      </c>
      <c r="L1194" s="3">
        <v>45152.458333333336</v>
      </c>
      <c r="M1194" t="s">
        <v>2641</v>
      </c>
      <c r="N1194" s="4" t="s">
        <v>447</v>
      </c>
      <c r="P1194" t="s">
        <v>16</v>
      </c>
    </row>
    <row r="1195" spans="1:16">
      <c r="A1195" s="6" t="s">
        <v>2640</v>
      </c>
      <c r="B1195">
        <v>28231924</v>
      </c>
      <c r="C1195" t="s">
        <v>19</v>
      </c>
      <c r="F1195" t="s">
        <v>17</v>
      </c>
      <c r="G1195">
        <v>0</v>
      </c>
      <c r="H1195">
        <v>0</v>
      </c>
      <c r="I1195">
        <v>0</v>
      </c>
      <c r="J1195" s="3">
        <v>45126.224999999999</v>
      </c>
      <c r="K1195" s="3">
        <v>45152.458333333336</v>
      </c>
      <c r="L1195" s="3">
        <v>45152.458333333336</v>
      </c>
      <c r="M1195" t="s">
        <v>2641</v>
      </c>
      <c r="N1195" s="4" t="s">
        <v>447</v>
      </c>
      <c r="P1195" t="s">
        <v>16</v>
      </c>
    </row>
    <row r="1196" spans="1:16">
      <c r="A1196" s="6" t="s">
        <v>2642</v>
      </c>
      <c r="B1196">
        <v>82235868</v>
      </c>
      <c r="C1196" t="s">
        <v>19</v>
      </c>
      <c r="F1196" t="s">
        <v>17</v>
      </c>
      <c r="G1196">
        <v>0</v>
      </c>
      <c r="H1196">
        <v>0</v>
      </c>
      <c r="I1196">
        <v>0</v>
      </c>
      <c r="J1196" s="3">
        <v>45134.259722222225</v>
      </c>
      <c r="K1196" s="3">
        <v>45155.458333333336</v>
      </c>
      <c r="L1196" s="3">
        <v>45155.458333333336</v>
      </c>
      <c r="M1196" t="s">
        <v>2643</v>
      </c>
      <c r="N1196" s="4" t="s">
        <v>447</v>
      </c>
      <c r="P1196" t="s">
        <v>16</v>
      </c>
    </row>
    <row r="1197" spans="1:16">
      <c r="A1197" t="s">
        <v>2642</v>
      </c>
      <c r="B1197" t="s">
        <v>2644</v>
      </c>
      <c r="C1197" t="s">
        <v>19</v>
      </c>
      <c r="F1197" t="s">
        <v>17</v>
      </c>
      <c r="G1197">
        <v>0</v>
      </c>
      <c r="H1197" s="5"/>
      <c r="I1197">
        <v>0</v>
      </c>
      <c r="J1197" s="3">
        <v>45156.067361111112</v>
      </c>
      <c r="K1197" s="3">
        <v>45166.458333333336</v>
      </c>
      <c r="L1197" s="3">
        <v>45166.458333333336</v>
      </c>
      <c r="M1197" t="s">
        <v>2645</v>
      </c>
      <c r="N1197" s="4" t="s">
        <v>447</v>
      </c>
      <c r="P1197" t="s">
        <v>16</v>
      </c>
    </row>
    <row r="1198" spans="1:16">
      <c r="A1198" s="6" t="s">
        <v>2642</v>
      </c>
      <c r="B1198">
        <v>82235868</v>
      </c>
      <c r="C1198" t="s">
        <v>19</v>
      </c>
      <c r="F1198" t="s">
        <v>17</v>
      </c>
      <c r="G1198">
        <v>0</v>
      </c>
      <c r="H1198">
        <v>0</v>
      </c>
      <c r="I1198">
        <v>0</v>
      </c>
      <c r="J1198" s="3">
        <v>45134.259722222225</v>
      </c>
      <c r="K1198" s="3">
        <v>45155.458333333336</v>
      </c>
      <c r="L1198" s="3">
        <v>45155.458333333336</v>
      </c>
      <c r="M1198" t="s">
        <v>2643</v>
      </c>
      <c r="N1198" s="4" t="s">
        <v>447</v>
      </c>
      <c r="P1198" t="s">
        <v>16</v>
      </c>
    </row>
    <row r="1199" spans="1:16">
      <c r="A1199" t="s">
        <v>2646</v>
      </c>
      <c r="B1199" t="s">
        <v>2647</v>
      </c>
      <c r="C1199" t="s">
        <v>19</v>
      </c>
      <c r="F1199" t="s">
        <v>17</v>
      </c>
      <c r="G1199">
        <v>211500</v>
      </c>
      <c r="H1199" s="5"/>
      <c r="I1199" s="5"/>
      <c r="J1199" s="3">
        <v>45183.046527777777</v>
      </c>
      <c r="K1199" s="3">
        <v>45212.125</v>
      </c>
      <c r="L1199" s="3">
        <v>45212.125</v>
      </c>
      <c r="M1199" t="s">
        <v>2648</v>
      </c>
      <c r="N1199" s="4" t="s">
        <v>447</v>
      </c>
      <c r="P1199" t="s">
        <v>16</v>
      </c>
    </row>
    <row r="1200" spans="1:16">
      <c r="A1200" t="s">
        <v>2649</v>
      </c>
      <c r="B1200" t="s">
        <v>2650</v>
      </c>
      <c r="C1200" t="s">
        <v>19</v>
      </c>
      <c r="F1200" t="s">
        <v>17</v>
      </c>
      <c r="G1200">
        <v>207000</v>
      </c>
      <c r="H1200" s="5"/>
      <c r="I1200" s="5"/>
      <c r="J1200" s="3">
        <v>45183.054861111108</v>
      </c>
      <c r="K1200" s="3">
        <v>45212.125</v>
      </c>
      <c r="L1200" s="3">
        <v>45212.125</v>
      </c>
      <c r="M1200" t="s">
        <v>2651</v>
      </c>
      <c r="N1200" s="4" t="s">
        <v>447</v>
      </c>
      <c r="P1200" t="s">
        <v>16</v>
      </c>
    </row>
    <row r="1201" spans="1:16">
      <c r="A1201" t="s">
        <v>2649</v>
      </c>
      <c r="B1201" t="s">
        <v>2652</v>
      </c>
      <c r="C1201" t="s">
        <v>19</v>
      </c>
      <c r="F1201" t="s">
        <v>17</v>
      </c>
      <c r="G1201">
        <v>207000</v>
      </c>
      <c r="H1201" s="5"/>
      <c r="I1201" s="5"/>
      <c r="J1201" s="3">
        <v>45183.070138888892</v>
      </c>
      <c r="K1201" s="3">
        <v>45212.125</v>
      </c>
      <c r="L1201" s="3">
        <v>45212.125</v>
      </c>
      <c r="M1201" t="s">
        <v>2653</v>
      </c>
      <c r="N1201" s="4" t="s">
        <v>447</v>
      </c>
      <c r="P1201" t="s">
        <v>16</v>
      </c>
    </row>
    <row r="1202" spans="1:16">
      <c r="A1202" t="s">
        <v>2654</v>
      </c>
      <c r="B1202" t="s">
        <v>2655</v>
      </c>
      <c r="C1202" t="s">
        <v>19</v>
      </c>
      <c r="F1202" t="s">
        <v>17</v>
      </c>
      <c r="G1202">
        <v>380250</v>
      </c>
      <c r="H1202" s="5"/>
      <c r="I1202" s="5"/>
      <c r="J1202" s="3">
        <v>45183.538194444445</v>
      </c>
      <c r="K1202" s="3">
        <v>45212.125</v>
      </c>
      <c r="L1202" s="3">
        <v>45212.125</v>
      </c>
      <c r="M1202" t="s">
        <v>2656</v>
      </c>
      <c r="N1202" s="4" t="s">
        <v>447</v>
      </c>
      <c r="P1202" t="s">
        <v>16</v>
      </c>
    </row>
    <row r="1203" spans="1:16">
      <c r="A1203" t="s">
        <v>2657</v>
      </c>
      <c r="B1203" t="s">
        <v>2658</v>
      </c>
      <c r="C1203" t="s">
        <v>19</v>
      </c>
      <c r="F1203" t="s">
        <v>17</v>
      </c>
      <c r="G1203">
        <v>182000</v>
      </c>
      <c r="H1203" s="5"/>
      <c r="I1203" s="5"/>
      <c r="J1203" s="3">
        <v>45183.526388888888</v>
      </c>
      <c r="K1203" s="3">
        <v>45212.125</v>
      </c>
      <c r="L1203" s="3">
        <v>45212.125</v>
      </c>
      <c r="M1203" t="s">
        <v>2659</v>
      </c>
      <c r="N1203" s="4" t="s">
        <v>447</v>
      </c>
      <c r="P1203" t="s">
        <v>16</v>
      </c>
    </row>
    <row r="1204" spans="1:16">
      <c r="A1204" t="s">
        <v>2660</v>
      </c>
      <c r="B1204" t="s">
        <v>2661</v>
      </c>
      <c r="C1204" t="s">
        <v>19</v>
      </c>
      <c r="F1204" t="s">
        <v>17</v>
      </c>
      <c r="G1204">
        <v>287500</v>
      </c>
      <c r="H1204" s="5"/>
      <c r="I1204" s="5"/>
      <c r="J1204" s="3">
        <v>45183.129166666666</v>
      </c>
      <c r="K1204" s="3">
        <v>45212.125</v>
      </c>
      <c r="L1204" s="3">
        <v>45212.125</v>
      </c>
      <c r="M1204" t="s">
        <v>2662</v>
      </c>
      <c r="N1204" s="4" t="s">
        <v>447</v>
      </c>
      <c r="P1204" t="s">
        <v>16</v>
      </c>
    </row>
    <row r="1205" spans="1:16">
      <c r="A1205" s="6" t="s">
        <v>2663</v>
      </c>
      <c r="B1205">
        <v>28231569</v>
      </c>
      <c r="C1205" t="s">
        <v>19</v>
      </c>
      <c r="F1205" t="s">
        <v>17</v>
      </c>
      <c r="G1205">
        <v>0</v>
      </c>
      <c r="H1205">
        <v>0</v>
      </c>
      <c r="I1205">
        <v>0</v>
      </c>
      <c r="J1205" s="3">
        <v>45123.386111111111</v>
      </c>
      <c r="K1205" s="3">
        <v>45152.458333333336</v>
      </c>
      <c r="L1205" s="3">
        <v>45152.458333333336</v>
      </c>
      <c r="M1205" t="s">
        <v>2664</v>
      </c>
      <c r="N1205" s="4" t="s">
        <v>447</v>
      </c>
      <c r="P1205" t="s">
        <v>16</v>
      </c>
    </row>
    <row r="1206" spans="1:16">
      <c r="A1206" s="6" t="s">
        <v>2663</v>
      </c>
      <c r="B1206">
        <v>28231569</v>
      </c>
      <c r="C1206" t="s">
        <v>19</v>
      </c>
      <c r="F1206" t="s">
        <v>17</v>
      </c>
      <c r="G1206">
        <v>0</v>
      </c>
      <c r="H1206">
        <v>0</v>
      </c>
      <c r="I1206">
        <v>0</v>
      </c>
      <c r="J1206" s="3">
        <v>45123.386111111111</v>
      </c>
      <c r="K1206" s="3">
        <v>45152.458333333336</v>
      </c>
      <c r="L1206" s="3">
        <v>45152.458333333336</v>
      </c>
      <c r="M1206" t="s">
        <v>2664</v>
      </c>
      <c r="N1206" s="4" t="s">
        <v>447</v>
      </c>
      <c r="P1206" t="s">
        <v>16</v>
      </c>
    </row>
    <row r="1207" spans="1:16">
      <c r="A1207" t="s">
        <v>2665</v>
      </c>
      <c r="B1207" t="s">
        <v>2666</v>
      </c>
      <c r="C1207" t="s">
        <v>19</v>
      </c>
      <c r="F1207" t="s">
        <v>17</v>
      </c>
      <c r="G1207">
        <v>0</v>
      </c>
      <c r="H1207" s="5"/>
      <c r="I1207">
        <v>0</v>
      </c>
      <c r="J1207" s="3">
        <v>45160.380555555559</v>
      </c>
      <c r="K1207" s="3">
        <v>45173.458333333336</v>
      </c>
      <c r="L1207" s="3">
        <v>45173.458333333336</v>
      </c>
      <c r="M1207" t="s">
        <v>2667</v>
      </c>
      <c r="N1207" s="4" t="s">
        <v>447</v>
      </c>
      <c r="P1207" t="s">
        <v>16</v>
      </c>
    </row>
    <row r="1208" spans="1:16">
      <c r="A1208" t="s">
        <v>2668</v>
      </c>
      <c r="B1208" t="s">
        <v>2669</v>
      </c>
      <c r="C1208" t="s">
        <v>19</v>
      </c>
      <c r="F1208" t="s">
        <v>17</v>
      </c>
      <c r="G1208">
        <v>0</v>
      </c>
      <c r="H1208" s="5"/>
      <c r="I1208">
        <v>0</v>
      </c>
      <c r="J1208" s="3">
        <v>45167.243750000001</v>
      </c>
      <c r="K1208" s="3">
        <v>45177.458333333336</v>
      </c>
      <c r="L1208" s="3">
        <v>45177.458333333336</v>
      </c>
      <c r="M1208" t="s">
        <v>2670</v>
      </c>
      <c r="N1208" s="4" t="s">
        <v>447</v>
      </c>
      <c r="P1208" t="s">
        <v>16</v>
      </c>
    </row>
    <row r="1209" spans="1:16">
      <c r="A1209" s="6" t="s">
        <v>2671</v>
      </c>
      <c r="B1209">
        <v>82235902</v>
      </c>
      <c r="C1209" t="s">
        <v>19</v>
      </c>
      <c r="F1209" t="s">
        <v>17</v>
      </c>
      <c r="G1209">
        <v>0</v>
      </c>
      <c r="H1209">
        <v>0</v>
      </c>
      <c r="I1209">
        <v>0</v>
      </c>
      <c r="J1209" s="3">
        <v>45146.479166666664</v>
      </c>
      <c r="K1209" s="3">
        <v>45160.458333333336</v>
      </c>
      <c r="L1209" s="3">
        <v>45160.458333333336</v>
      </c>
      <c r="M1209" t="s">
        <v>2672</v>
      </c>
      <c r="N1209" s="4" t="s">
        <v>447</v>
      </c>
      <c r="P1209" t="s">
        <v>16</v>
      </c>
    </row>
    <row r="1210" spans="1:16">
      <c r="A1210" s="6" t="s">
        <v>2671</v>
      </c>
      <c r="B1210">
        <v>82235902</v>
      </c>
      <c r="C1210" t="s">
        <v>19</v>
      </c>
      <c r="F1210" t="s">
        <v>17</v>
      </c>
      <c r="G1210">
        <v>0</v>
      </c>
      <c r="H1210">
        <v>0</v>
      </c>
      <c r="I1210">
        <v>0</v>
      </c>
      <c r="J1210" s="3">
        <v>45146.479166666664</v>
      </c>
      <c r="K1210" s="3">
        <v>45160.458333333336</v>
      </c>
      <c r="L1210" s="3">
        <v>45160.458333333336</v>
      </c>
      <c r="M1210" t="s">
        <v>2672</v>
      </c>
      <c r="N1210" s="4" t="s">
        <v>447</v>
      </c>
      <c r="P1210" t="s">
        <v>16</v>
      </c>
    </row>
    <row r="1211" spans="1:16">
      <c r="A1211" s="6" t="s">
        <v>2673</v>
      </c>
      <c r="B1211">
        <v>78231375</v>
      </c>
      <c r="C1211" t="s">
        <v>19</v>
      </c>
      <c r="F1211" t="s">
        <v>17</v>
      </c>
      <c r="G1211">
        <v>0</v>
      </c>
      <c r="H1211">
        <v>0</v>
      </c>
      <c r="I1211">
        <v>0</v>
      </c>
      <c r="J1211" s="3">
        <v>45140.213194444441</v>
      </c>
      <c r="K1211" s="3">
        <v>45152.458333333336</v>
      </c>
      <c r="L1211" s="3">
        <v>45152.458333333336</v>
      </c>
      <c r="M1211" t="s">
        <v>2674</v>
      </c>
      <c r="N1211" s="4" t="s">
        <v>447</v>
      </c>
      <c r="P1211" t="s">
        <v>16</v>
      </c>
    </row>
    <row r="1212" spans="1:16">
      <c r="A1212" s="6" t="s">
        <v>2673</v>
      </c>
      <c r="B1212">
        <v>78231375</v>
      </c>
      <c r="C1212" t="s">
        <v>19</v>
      </c>
      <c r="F1212" t="s">
        <v>17</v>
      </c>
      <c r="G1212">
        <v>0</v>
      </c>
      <c r="H1212">
        <v>0</v>
      </c>
      <c r="I1212">
        <v>0</v>
      </c>
      <c r="J1212" s="3">
        <v>45140.213194444441</v>
      </c>
      <c r="K1212" s="3">
        <v>45152.458333333336</v>
      </c>
      <c r="L1212" s="3">
        <v>45152.458333333336</v>
      </c>
      <c r="M1212" t="s">
        <v>2674</v>
      </c>
      <c r="N1212" s="4" t="s">
        <v>447</v>
      </c>
      <c r="P1212" t="s">
        <v>16</v>
      </c>
    </row>
    <row r="1213" spans="1:16">
      <c r="A1213" t="s">
        <v>2673</v>
      </c>
      <c r="B1213" t="s">
        <v>2675</v>
      </c>
      <c r="C1213" t="s">
        <v>19</v>
      </c>
      <c r="F1213" t="s">
        <v>17</v>
      </c>
      <c r="G1213">
        <v>0</v>
      </c>
      <c r="H1213" s="5"/>
      <c r="I1213">
        <v>0</v>
      </c>
      <c r="J1213" s="3">
        <v>45160.254861111112</v>
      </c>
      <c r="K1213" s="3">
        <v>45169.458333333336</v>
      </c>
      <c r="L1213" s="3">
        <v>45169.458333333336</v>
      </c>
      <c r="M1213" t="s">
        <v>2676</v>
      </c>
      <c r="N1213" s="4" t="s">
        <v>447</v>
      </c>
      <c r="P1213" t="s">
        <v>16</v>
      </c>
    </row>
    <row r="1214" spans="1:16">
      <c r="A1214" s="6" t="s">
        <v>2677</v>
      </c>
      <c r="B1214">
        <v>6232232</v>
      </c>
      <c r="C1214" t="s">
        <v>19</v>
      </c>
      <c r="F1214" t="s">
        <v>17</v>
      </c>
      <c r="G1214">
        <v>0</v>
      </c>
      <c r="H1214">
        <v>0</v>
      </c>
      <c r="I1214">
        <v>0</v>
      </c>
      <c r="J1214" s="3">
        <v>45131.412499999999</v>
      </c>
      <c r="K1214" s="3">
        <v>45166.458333333336</v>
      </c>
      <c r="L1214" s="3">
        <v>45166.458333333336</v>
      </c>
      <c r="M1214" t="s">
        <v>2678</v>
      </c>
      <c r="N1214" s="4" t="s">
        <v>447</v>
      </c>
      <c r="P1214" t="s">
        <v>16</v>
      </c>
    </row>
    <row r="1215" spans="1:16">
      <c r="A1215" s="6" t="s">
        <v>2677</v>
      </c>
      <c r="B1215">
        <v>6232232</v>
      </c>
      <c r="C1215" t="s">
        <v>19</v>
      </c>
      <c r="F1215" t="s">
        <v>17</v>
      </c>
      <c r="G1215">
        <v>0</v>
      </c>
      <c r="H1215">
        <v>0</v>
      </c>
      <c r="I1215">
        <v>0</v>
      </c>
      <c r="J1215" s="3">
        <v>45131.412499999999</v>
      </c>
      <c r="K1215" s="3">
        <v>45166.458333333336</v>
      </c>
      <c r="L1215" s="3">
        <v>45166.458333333336</v>
      </c>
      <c r="M1215" t="s">
        <v>2678</v>
      </c>
      <c r="N1215" s="4" t="s">
        <v>447</v>
      </c>
      <c r="P1215" t="s">
        <v>16</v>
      </c>
    </row>
    <row r="1216" spans="1:16">
      <c r="A1216" s="6" t="s">
        <v>2679</v>
      </c>
      <c r="B1216" t="s">
        <v>2680</v>
      </c>
      <c r="C1216" t="s">
        <v>19</v>
      </c>
      <c r="F1216" t="s">
        <v>17</v>
      </c>
      <c r="G1216">
        <v>0</v>
      </c>
      <c r="H1216">
        <v>0</v>
      </c>
      <c r="I1216">
        <v>0</v>
      </c>
      <c r="J1216" s="3">
        <v>45146.397222222222</v>
      </c>
      <c r="K1216" s="3">
        <v>45167.458333333336</v>
      </c>
      <c r="L1216" s="3">
        <v>45167.458333333336</v>
      </c>
      <c r="M1216" t="s">
        <v>2681</v>
      </c>
      <c r="N1216" s="4" t="s">
        <v>447</v>
      </c>
      <c r="P1216" t="s">
        <v>16</v>
      </c>
    </row>
    <row r="1217" spans="1:16">
      <c r="A1217" s="6" t="s">
        <v>2679</v>
      </c>
      <c r="B1217" t="s">
        <v>2680</v>
      </c>
      <c r="C1217" t="s">
        <v>19</v>
      </c>
      <c r="F1217" t="s">
        <v>17</v>
      </c>
      <c r="G1217">
        <v>0</v>
      </c>
      <c r="H1217">
        <v>0</v>
      </c>
      <c r="I1217">
        <v>0</v>
      </c>
      <c r="J1217" s="3">
        <v>45146.397222222222</v>
      </c>
      <c r="K1217" s="3">
        <v>45167.458333333336</v>
      </c>
      <c r="L1217" s="3">
        <v>45167.458333333336</v>
      </c>
      <c r="M1217" t="s">
        <v>2681</v>
      </c>
      <c r="N1217" s="4" t="s">
        <v>447</v>
      </c>
      <c r="P1217" t="s">
        <v>16</v>
      </c>
    </row>
    <row r="1218" spans="1:16">
      <c r="A1218" t="s">
        <v>2679</v>
      </c>
      <c r="B1218" t="s">
        <v>2682</v>
      </c>
      <c r="C1218" t="s">
        <v>19</v>
      </c>
      <c r="F1218" t="s">
        <v>17</v>
      </c>
      <c r="G1218">
        <v>0</v>
      </c>
      <c r="H1218" s="5"/>
      <c r="I1218">
        <v>0</v>
      </c>
      <c r="J1218" s="3">
        <v>45168.20416666667</v>
      </c>
      <c r="K1218" s="3">
        <v>45189.458333333336</v>
      </c>
      <c r="L1218" s="3">
        <v>45189.458333333336</v>
      </c>
      <c r="M1218" t="s">
        <v>2683</v>
      </c>
      <c r="N1218" s="4" t="s">
        <v>447</v>
      </c>
      <c r="P1218" t="s">
        <v>16</v>
      </c>
    </row>
    <row r="1219" spans="1:16">
      <c r="A1219" t="s">
        <v>2684</v>
      </c>
      <c r="B1219" t="s">
        <v>2685</v>
      </c>
      <c r="C1219" t="s">
        <v>19</v>
      </c>
      <c r="F1219" t="s">
        <v>17</v>
      </c>
      <c r="G1219">
        <v>0</v>
      </c>
      <c r="H1219" s="5"/>
      <c r="I1219">
        <v>0</v>
      </c>
      <c r="J1219" s="3">
        <v>45170.470138888886</v>
      </c>
      <c r="K1219" s="3">
        <v>45177.458333333336</v>
      </c>
      <c r="L1219" s="3">
        <v>45177.458333333336</v>
      </c>
      <c r="M1219" t="s">
        <v>2686</v>
      </c>
      <c r="N1219" s="4" t="s">
        <v>447</v>
      </c>
      <c r="P1219" t="s">
        <v>16</v>
      </c>
    </row>
    <row r="1220" spans="1:16">
      <c r="A1220" t="s">
        <v>2687</v>
      </c>
      <c r="B1220">
        <v>61231602</v>
      </c>
      <c r="C1220" t="s">
        <v>19</v>
      </c>
      <c r="F1220" t="s">
        <v>17</v>
      </c>
      <c r="G1220">
        <v>0</v>
      </c>
      <c r="H1220" s="5"/>
      <c r="I1220">
        <v>0</v>
      </c>
      <c r="J1220" s="3">
        <v>45181.398611111108</v>
      </c>
      <c r="K1220" s="3">
        <v>45189.458333333336</v>
      </c>
      <c r="L1220" s="3">
        <v>45189.458333333336</v>
      </c>
      <c r="M1220" t="s">
        <v>2688</v>
      </c>
      <c r="N1220" s="4" t="s">
        <v>447</v>
      </c>
      <c r="P1220" t="s">
        <v>16</v>
      </c>
    </row>
    <row r="1221" spans="1:16">
      <c r="A1221" t="s">
        <v>2689</v>
      </c>
      <c r="B1221">
        <v>9232111</v>
      </c>
      <c r="C1221" t="s">
        <v>19</v>
      </c>
      <c r="F1221" t="s">
        <v>17</v>
      </c>
      <c r="G1221">
        <v>0</v>
      </c>
      <c r="I1221">
        <v>0</v>
      </c>
      <c r="J1221" s="3">
        <v>45203.4375</v>
      </c>
      <c r="K1221" s="3">
        <v>45210.458333333336</v>
      </c>
      <c r="L1221" s="3">
        <v>45210.458333333336</v>
      </c>
      <c r="M1221" t="s">
        <v>2690</v>
      </c>
      <c r="N1221" s="4" t="s">
        <v>447</v>
      </c>
      <c r="P1221" t="s">
        <v>16</v>
      </c>
    </row>
    <row r="1222" spans="1:16">
      <c r="A1222" t="s">
        <v>2691</v>
      </c>
      <c r="B1222" t="s">
        <v>2692</v>
      </c>
      <c r="C1222" t="s">
        <v>19</v>
      </c>
      <c r="F1222" t="s">
        <v>17</v>
      </c>
      <c r="G1222">
        <v>0</v>
      </c>
      <c r="I1222">
        <v>0</v>
      </c>
      <c r="J1222" s="3">
        <v>45203.250694444447</v>
      </c>
      <c r="K1222" s="3">
        <v>45210.458333333336</v>
      </c>
      <c r="L1222" s="3">
        <v>45210.458333333336</v>
      </c>
      <c r="M1222" t="s">
        <v>2693</v>
      </c>
      <c r="N1222" s="4" t="s">
        <v>447</v>
      </c>
      <c r="P1222" t="s">
        <v>16</v>
      </c>
    </row>
    <row r="1223" spans="1:16">
      <c r="A1223" t="s">
        <v>2694</v>
      </c>
      <c r="B1223">
        <v>61235905</v>
      </c>
      <c r="C1223" t="s">
        <v>19</v>
      </c>
      <c r="F1223" t="s">
        <v>17</v>
      </c>
      <c r="G1223">
        <v>0</v>
      </c>
      <c r="H1223" s="5"/>
      <c r="I1223">
        <v>0</v>
      </c>
      <c r="J1223" s="3">
        <v>45177.245138888888</v>
      </c>
      <c r="K1223" s="3">
        <v>45185.458333333336</v>
      </c>
      <c r="L1223" s="3">
        <v>45185.458333333336</v>
      </c>
      <c r="M1223" t="s">
        <v>2695</v>
      </c>
      <c r="N1223" s="4" t="s">
        <v>447</v>
      </c>
      <c r="P1223" t="s">
        <v>16</v>
      </c>
    </row>
    <row r="1224" spans="1:16">
      <c r="A1224" s="6" t="s">
        <v>2696</v>
      </c>
      <c r="B1224" t="s">
        <v>2697</v>
      </c>
      <c r="C1224" t="s">
        <v>2698</v>
      </c>
      <c r="F1224" t="s">
        <v>17</v>
      </c>
      <c r="G1224">
        <v>0</v>
      </c>
      <c r="H1224">
        <v>0</v>
      </c>
      <c r="I1224">
        <v>0</v>
      </c>
      <c r="J1224" s="3">
        <v>45152.183333333334</v>
      </c>
      <c r="K1224" s="3">
        <v>45166.458333333336</v>
      </c>
      <c r="L1224" s="3">
        <v>45166.458333333336</v>
      </c>
      <c r="M1224" t="s">
        <v>2699</v>
      </c>
      <c r="N1224" s="4" t="s">
        <v>447</v>
      </c>
      <c r="P1224" t="s">
        <v>16</v>
      </c>
    </row>
    <row r="1225" spans="1:16">
      <c r="A1225" s="6" t="s">
        <v>2696</v>
      </c>
      <c r="B1225" t="s">
        <v>2697</v>
      </c>
      <c r="C1225" t="s">
        <v>2698</v>
      </c>
      <c r="F1225" t="s">
        <v>17</v>
      </c>
      <c r="G1225">
        <v>0</v>
      </c>
      <c r="H1225">
        <v>0</v>
      </c>
      <c r="I1225">
        <v>0</v>
      </c>
      <c r="J1225" s="3">
        <v>45152.183333333334</v>
      </c>
      <c r="K1225" s="3">
        <v>45166.458333333336</v>
      </c>
      <c r="L1225" s="3">
        <v>45166.458333333336</v>
      </c>
      <c r="M1225" t="s">
        <v>2699</v>
      </c>
      <c r="N1225" s="4" t="s">
        <v>447</v>
      </c>
      <c r="P1225" t="s">
        <v>16</v>
      </c>
    </row>
    <row r="1226" spans="1:16">
      <c r="A1226" t="s">
        <v>2700</v>
      </c>
      <c r="B1226" t="s">
        <v>2701</v>
      </c>
      <c r="C1226" t="s">
        <v>19</v>
      </c>
      <c r="F1226" t="s">
        <v>17</v>
      </c>
      <c r="G1226">
        <v>0</v>
      </c>
      <c r="I1226">
        <v>0</v>
      </c>
      <c r="J1226" s="3">
        <v>45245.537499999999</v>
      </c>
      <c r="K1226" s="3">
        <v>45255.458333333336</v>
      </c>
      <c r="L1226" s="3">
        <v>45255.458333333336</v>
      </c>
      <c r="M1226" t="s">
        <v>2702</v>
      </c>
      <c r="N1226" s="4" t="s">
        <v>447</v>
      </c>
      <c r="P1226" t="s">
        <v>16</v>
      </c>
    </row>
    <row r="1227" spans="1:16">
      <c r="A1227" s="6" t="s">
        <v>2703</v>
      </c>
      <c r="B1227">
        <v>61235716</v>
      </c>
      <c r="C1227" t="s">
        <v>19</v>
      </c>
      <c r="F1227" t="s">
        <v>17</v>
      </c>
      <c r="G1227">
        <v>0</v>
      </c>
      <c r="H1227">
        <v>0</v>
      </c>
      <c r="I1227">
        <v>0</v>
      </c>
      <c r="J1227" s="3">
        <v>45143.090277777781</v>
      </c>
      <c r="K1227" s="3">
        <v>45154.458333333336</v>
      </c>
      <c r="L1227" s="3">
        <v>45154.458333333336</v>
      </c>
      <c r="M1227" t="s">
        <v>2704</v>
      </c>
      <c r="N1227" s="4" t="s">
        <v>447</v>
      </c>
      <c r="P1227" t="s">
        <v>16</v>
      </c>
    </row>
    <row r="1228" spans="1:16">
      <c r="A1228" s="6" t="s">
        <v>2703</v>
      </c>
      <c r="B1228">
        <v>61235716</v>
      </c>
      <c r="C1228" t="s">
        <v>19</v>
      </c>
      <c r="F1228" t="s">
        <v>17</v>
      </c>
      <c r="G1228">
        <v>0</v>
      </c>
      <c r="H1228">
        <v>0</v>
      </c>
      <c r="I1228">
        <v>0</v>
      </c>
      <c r="J1228" s="3">
        <v>45143.090277777781</v>
      </c>
      <c r="K1228" s="3">
        <v>45150.458333333336</v>
      </c>
      <c r="L1228" s="3">
        <v>45150.458333333336</v>
      </c>
      <c r="M1228" t="s">
        <v>2704</v>
      </c>
      <c r="N1228" s="4" t="s">
        <v>447</v>
      </c>
      <c r="P1228" t="s">
        <v>16</v>
      </c>
    </row>
    <row r="1229" spans="1:16">
      <c r="A1229" s="6" t="s">
        <v>2703</v>
      </c>
      <c r="B1229">
        <v>61235716</v>
      </c>
      <c r="C1229" t="s">
        <v>19</v>
      </c>
      <c r="F1229" t="s">
        <v>17</v>
      </c>
      <c r="G1229">
        <v>0</v>
      </c>
      <c r="H1229">
        <v>0</v>
      </c>
      <c r="I1229">
        <v>0</v>
      </c>
      <c r="J1229" s="3">
        <v>45143.090277777781</v>
      </c>
      <c r="K1229" s="3">
        <v>45154.458333333336</v>
      </c>
      <c r="L1229" s="3">
        <v>45154.458333333336</v>
      </c>
      <c r="M1229" t="s">
        <v>2704</v>
      </c>
      <c r="N1229" s="4" t="s">
        <v>447</v>
      </c>
      <c r="P1229" t="s">
        <v>16</v>
      </c>
    </row>
    <row r="1230" spans="1:16">
      <c r="A1230" s="6" t="s">
        <v>2703</v>
      </c>
      <c r="B1230">
        <v>61235716</v>
      </c>
      <c r="C1230" t="s">
        <v>19</v>
      </c>
      <c r="F1230" t="s">
        <v>17</v>
      </c>
      <c r="G1230">
        <v>0</v>
      </c>
      <c r="H1230">
        <v>0</v>
      </c>
      <c r="I1230">
        <v>0</v>
      </c>
      <c r="J1230" s="3">
        <v>45143.090277777781</v>
      </c>
      <c r="K1230" s="3">
        <v>45150.458333333336</v>
      </c>
      <c r="L1230" s="3">
        <v>45150.458333333336</v>
      </c>
      <c r="M1230" t="s">
        <v>2704</v>
      </c>
      <c r="N1230" s="4" t="s">
        <v>447</v>
      </c>
      <c r="P1230" t="s">
        <v>16</v>
      </c>
    </row>
    <row r="1231" spans="1:16">
      <c r="A1231" t="s">
        <v>2705</v>
      </c>
      <c r="B1231">
        <v>86235926</v>
      </c>
      <c r="C1231" t="s">
        <v>19</v>
      </c>
      <c r="F1231" t="s">
        <v>17</v>
      </c>
      <c r="G1231">
        <v>0</v>
      </c>
      <c r="I1231">
        <v>0</v>
      </c>
      <c r="J1231" s="3">
        <v>45257.197916666664</v>
      </c>
      <c r="K1231" s="3">
        <v>45279.458333333336</v>
      </c>
      <c r="L1231" s="3">
        <v>45279.458333333336</v>
      </c>
      <c r="M1231" t="s">
        <v>2706</v>
      </c>
      <c r="N1231" s="4" t="s">
        <v>447</v>
      </c>
      <c r="P1231" t="s">
        <v>16</v>
      </c>
    </row>
    <row r="1232" spans="1:16">
      <c r="A1232" t="s">
        <v>2707</v>
      </c>
      <c r="B1232">
        <v>82236296</v>
      </c>
      <c r="C1232" t="s">
        <v>19</v>
      </c>
      <c r="F1232" t="s">
        <v>17</v>
      </c>
      <c r="G1232">
        <v>0</v>
      </c>
      <c r="I1232">
        <v>0</v>
      </c>
      <c r="J1232" s="3">
        <v>45203.267361111109</v>
      </c>
      <c r="K1232" s="3">
        <v>45217.458333333336</v>
      </c>
      <c r="L1232" s="3">
        <v>45217.458333333336</v>
      </c>
      <c r="M1232" t="s">
        <v>2708</v>
      </c>
      <c r="N1232" s="4" t="s">
        <v>447</v>
      </c>
      <c r="P1232" t="s">
        <v>16</v>
      </c>
    </row>
    <row r="1233" spans="1:16">
      <c r="A1233" t="s">
        <v>2709</v>
      </c>
      <c r="B1233">
        <v>72235356</v>
      </c>
      <c r="C1233" t="s">
        <v>19</v>
      </c>
      <c r="F1233" t="s">
        <v>17</v>
      </c>
      <c r="G1233">
        <v>0</v>
      </c>
      <c r="H1233" s="5"/>
      <c r="I1233">
        <v>0</v>
      </c>
      <c r="J1233" s="3">
        <v>45156.484722222223</v>
      </c>
      <c r="K1233" s="3">
        <v>45178.458333333336</v>
      </c>
      <c r="L1233" s="3">
        <v>45178.458333333336</v>
      </c>
      <c r="M1233" t="s">
        <v>2710</v>
      </c>
      <c r="N1233" s="4" t="s">
        <v>447</v>
      </c>
      <c r="P1233" t="s">
        <v>16</v>
      </c>
    </row>
    <row r="1234" spans="1:16">
      <c r="A1234" t="s">
        <v>2711</v>
      </c>
      <c r="B1234" t="s">
        <v>2712</v>
      </c>
      <c r="C1234" t="s">
        <v>19</v>
      </c>
      <c r="F1234" t="s">
        <v>17</v>
      </c>
      <c r="G1234">
        <v>0</v>
      </c>
      <c r="I1234">
        <v>0</v>
      </c>
      <c r="J1234" s="3">
        <v>45191.387499999997</v>
      </c>
      <c r="K1234" s="3">
        <v>45198.458333333336</v>
      </c>
      <c r="L1234" s="3">
        <v>45198.458333333336</v>
      </c>
      <c r="M1234" t="s">
        <v>2713</v>
      </c>
      <c r="N1234" s="4" t="s">
        <v>447</v>
      </c>
      <c r="P1234" t="s">
        <v>16</v>
      </c>
    </row>
    <row r="1235" spans="1:16">
      <c r="A1235" t="s">
        <v>2711</v>
      </c>
      <c r="B1235">
        <v>61235823</v>
      </c>
      <c r="C1235" t="s">
        <v>19</v>
      </c>
      <c r="F1235" t="s">
        <v>17</v>
      </c>
      <c r="G1235">
        <v>0</v>
      </c>
      <c r="H1235" s="5"/>
      <c r="I1235">
        <v>0</v>
      </c>
      <c r="J1235" s="3">
        <v>45164.402083333334</v>
      </c>
      <c r="K1235" s="3">
        <v>45177.458333333336</v>
      </c>
      <c r="L1235" s="3">
        <v>45177.458333333336</v>
      </c>
      <c r="M1235" t="s">
        <v>2714</v>
      </c>
      <c r="N1235" s="4" t="s">
        <v>447</v>
      </c>
      <c r="P1235" t="s">
        <v>16</v>
      </c>
    </row>
    <row r="1236" spans="1:16">
      <c r="A1236" t="s">
        <v>2715</v>
      </c>
      <c r="B1236" t="s">
        <v>2716</v>
      </c>
      <c r="C1236" t="s">
        <v>19</v>
      </c>
      <c r="F1236" t="s">
        <v>17</v>
      </c>
      <c r="G1236">
        <v>0</v>
      </c>
      <c r="I1236">
        <v>0</v>
      </c>
      <c r="J1236" s="3">
        <v>45134.507638888892</v>
      </c>
      <c r="K1236" s="3">
        <v>45184.458333333336</v>
      </c>
      <c r="L1236" s="3">
        <v>45184.458333333336</v>
      </c>
      <c r="M1236" t="s">
        <v>2717</v>
      </c>
      <c r="N1236" s="4" t="s">
        <v>447</v>
      </c>
      <c r="P1236" t="s">
        <v>16</v>
      </c>
    </row>
    <row r="1237" spans="1:16">
      <c r="A1237" t="s">
        <v>2715</v>
      </c>
      <c r="B1237" t="s">
        <v>2716</v>
      </c>
      <c r="C1237" t="s">
        <v>19</v>
      </c>
      <c r="F1237" t="s">
        <v>17</v>
      </c>
      <c r="G1237">
        <v>0</v>
      </c>
      <c r="I1237">
        <v>0</v>
      </c>
      <c r="J1237" s="3">
        <v>45134.507638888892</v>
      </c>
      <c r="K1237" s="3">
        <v>45173.458333333336</v>
      </c>
      <c r="L1237" s="3">
        <v>45173.458333333336</v>
      </c>
      <c r="M1237" t="s">
        <v>2717</v>
      </c>
      <c r="N1237" s="4" t="s">
        <v>447</v>
      </c>
      <c r="P1237" t="s">
        <v>16</v>
      </c>
    </row>
    <row r="1238" spans="1:16">
      <c r="A1238" t="s">
        <v>2718</v>
      </c>
      <c r="B1238">
        <v>10235078</v>
      </c>
      <c r="C1238" t="s">
        <v>19</v>
      </c>
      <c r="F1238" t="s">
        <v>17</v>
      </c>
      <c r="G1238">
        <v>0</v>
      </c>
      <c r="I1238">
        <v>0</v>
      </c>
      <c r="J1238" s="3">
        <v>45247.102777777778</v>
      </c>
      <c r="K1238" s="3">
        <v>45271.458333333336</v>
      </c>
      <c r="L1238" s="3">
        <v>45271.458333333336</v>
      </c>
      <c r="M1238" t="s">
        <v>2719</v>
      </c>
      <c r="N1238" s="4" t="s">
        <v>447</v>
      </c>
      <c r="P1238" t="s">
        <v>16</v>
      </c>
    </row>
    <row r="1239" spans="1:16">
      <c r="A1239" t="s">
        <v>2720</v>
      </c>
      <c r="B1239">
        <v>10235077</v>
      </c>
      <c r="C1239" t="s">
        <v>19</v>
      </c>
      <c r="F1239" t="s">
        <v>17</v>
      </c>
      <c r="G1239">
        <v>0</v>
      </c>
      <c r="I1239">
        <v>0</v>
      </c>
      <c r="J1239" s="3">
        <v>45247.052083333336</v>
      </c>
      <c r="K1239" s="3">
        <v>45271.458333333336</v>
      </c>
      <c r="L1239" s="3">
        <v>45271.458333333336</v>
      </c>
      <c r="M1239" t="s">
        <v>2721</v>
      </c>
      <c r="N1239" s="4" t="s">
        <v>447</v>
      </c>
      <c r="P1239" t="s">
        <v>16</v>
      </c>
    </row>
    <row r="1240" spans="1:16">
      <c r="A1240" t="s">
        <v>2722</v>
      </c>
      <c r="B1240">
        <v>61235773</v>
      </c>
      <c r="C1240" t="s">
        <v>19</v>
      </c>
      <c r="F1240" t="s">
        <v>17</v>
      </c>
      <c r="G1240">
        <v>0</v>
      </c>
      <c r="H1240">
        <v>0</v>
      </c>
      <c r="I1240">
        <v>0</v>
      </c>
      <c r="J1240" s="3">
        <v>45157.417361111111</v>
      </c>
      <c r="K1240" s="3">
        <v>45173.458333333336</v>
      </c>
      <c r="L1240" s="3">
        <v>45173.458333333336</v>
      </c>
      <c r="M1240" t="s">
        <v>2723</v>
      </c>
      <c r="N1240" s="4" t="s">
        <v>447</v>
      </c>
      <c r="P1240" t="s">
        <v>16</v>
      </c>
    </row>
    <row r="1241" spans="1:16">
      <c r="A1241" t="s">
        <v>2724</v>
      </c>
      <c r="B1241">
        <v>10235074</v>
      </c>
      <c r="C1241" t="s">
        <v>19</v>
      </c>
      <c r="F1241" t="s">
        <v>17</v>
      </c>
      <c r="G1241">
        <v>0</v>
      </c>
      <c r="H1241" s="5"/>
      <c r="I1241">
        <v>0</v>
      </c>
      <c r="J1241" s="3">
        <v>45177.427777777775</v>
      </c>
      <c r="K1241" s="3">
        <v>45197.458333333336</v>
      </c>
      <c r="L1241" s="3">
        <v>45197.458333333336</v>
      </c>
      <c r="M1241" t="s">
        <v>2725</v>
      </c>
      <c r="N1241" s="4" t="s">
        <v>447</v>
      </c>
      <c r="P1241" t="s">
        <v>16</v>
      </c>
    </row>
    <row r="1242" spans="1:16">
      <c r="A1242" s="6" t="s">
        <v>2726</v>
      </c>
      <c r="B1242">
        <v>71231140</v>
      </c>
      <c r="C1242" t="s">
        <v>19</v>
      </c>
      <c r="F1242" t="s">
        <v>17</v>
      </c>
      <c r="G1242">
        <v>0</v>
      </c>
      <c r="H1242">
        <v>0</v>
      </c>
      <c r="I1242">
        <v>0</v>
      </c>
      <c r="J1242" s="3">
        <v>45152.205555555556</v>
      </c>
      <c r="K1242" s="3">
        <v>45162.458333333336</v>
      </c>
      <c r="L1242" s="3">
        <v>45162.458333333336</v>
      </c>
      <c r="M1242" t="s">
        <v>2727</v>
      </c>
      <c r="N1242" s="4" t="s">
        <v>447</v>
      </c>
      <c r="P1242" t="s">
        <v>16</v>
      </c>
    </row>
    <row r="1243" spans="1:16">
      <c r="A1243" s="6" t="s">
        <v>2726</v>
      </c>
      <c r="B1243">
        <v>71231140</v>
      </c>
      <c r="C1243" t="s">
        <v>19</v>
      </c>
      <c r="F1243" t="s">
        <v>17</v>
      </c>
      <c r="G1243">
        <v>0</v>
      </c>
      <c r="H1243">
        <v>0</v>
      </c>
      <c r="I1243">
        <v>0</v>
      </c>
      <c r="J1243" s="3">
        <v>45152.205555555556</v>
      </c>
      <c r="K1243" s="3">
        <v>45162.458333333336</v>
      </c>
      <c r="L1243" s="3">
        <v>45162.458333333336</v>
      </c>
      <c r="M1243" t="s">
        <v>2727</v>
      </c>
      <c r="N1243" s="4" t="s">
        <v>447</v>
      </c>
      <c r="P1243" t="s">
        <v>16</v>
      </c>
    </row>
    <row r="1244" spans="1:16">
      <c r="A1244" t="s">
        <v>2728</v>
      </c>
      <c r="B1244" t="s">
        <v>2729</v>
      </c>
      <c r="C1244" t="s">
        <v>19</v>
      </c>
      <c r="F1244" t="s">
        <v>17</v>
      </c>
      <c r="G1244">
        <v>0</v>
      </c>
      <c r="H1244" s="5"/>
      <c r="I1244">
        <v>0</v>
      </c>
      <c r="J1244" s="3">
        <v>45170.481944444444</v>
      </c>
      <c r="K1244" s="3">
        <v>45177.458333333336</v>
      </c>
      <c r="L1244" s="3">
        <v>45177.458333333336</v>
      </c>
      <c r="M1244" t="s">
        <v>2730</v>
      </c>
      <c r="N1244" s="4" t="s">
        <v>447</v>
      </c>
      <c r="P1244" t="s">
        <v>16</v>
      </c>
    </row>
    <row r="1245" spans="1:16">
      <c r="A1245" t="s">
        <v>2731</v>
      </c>
      <c r="B1245" t="s">
        <v>2732</v>
      </c>
      <c r="C1245" t="s">
        <v>19</v>
      </c>
      <c r="F1245" t="s">
        <v>17</v>
      </c>
      <c r="G1245">
        <v>261960</v>
      </c>
      <c r="I1245">
        <v>5200</v>
      </c>
      <c r="J1245" s="3">
        <v>45195.206250000003</v>
      </c>
      <c r="K1245" s="3">
        <v>45217.458333333336</v>
      </c>
      <c r="L1245" s="3">
        <v>45217.458333333336</v>
      </c>
      <c r="M1245" t="s">
        <v>2733</v>
      </c>
      <c r="N1245" s="4" t="s">
        <v>447</v>
      </c>
      <c r="P1245" t="s">
        <v>16</v>
      </c>
    </row>
    <row r="1246" spans="1:16">
      <c r="A1246" t="s">
        <v>2734</v>
      </c>
      <c r="B1246" t="s">
        <v>2735</v>
      </c>
      <c r="C1246" t="s">
        <v>19</v>
      </c>
      <c r="F1246" t="s">
        <v>17</v>
      </c>
      <c r="G1246">
        <v>0</v>
      </c>
      <c r="I1246">
        <v>0</v>
      </c>
      <c r="J1246" s="3">
        <v>45247.419444444444</v>
      </c>
      <c r="K1246" s="3">
        <v>45254.458333333336</v>
      </c>
      <c r="L1246" s="3">
        <v>45254.458333333336</v>
      </c>
      <c r="M1246" t="s">
        <v>2736</v>
      </c>
      <c r="N1246" s="4" t="s">
        <v>447</v>
      </c>
      <c r="P1246" t="s">
        <v>16</v>
      </c>
    </row>
    <row r="1247" spans="1:16">
      <c r="A1247" t="s">
        <v>2737</v>
      </c>
      <c r="B1247">
        <v>61235786</v>
      </c>
      <c r="C1247" t="s">
        <v>19</v>
      </c>
      <c r="F1247" t="s">
        <v>17</v>
      </c>
      <c r="G1247">
        <v>0</v>
      </c>
      <c r="H1247" s="5"/>
      <c r="I1247">
        <v>0</v>
      </c>
      <c r="J1247" s="3">
        <v>45161.411805555559</v>
      </c>
      <c r="K1247" s="3">
        <v>45167.458333333336</v>
      </c>
      <c r="L1247" s="3">
        <v>45167.458333333336</v>
      </c>
      <c r="M1247" t="s">
        <v>2738</v>
      </c>
      <c r="N1247" s="4" t="s">
        <v>447</v>
      </c>
      <c r="P1247" t="s">
        <v>16</v>
      </c>
    </row>
    <row r="1248" spans="1:16">
      <c r="A1248" t="s">
        <v>2739</v>
      </c>
      <c r="B1248">
        <v>62235287</v>
      </c>
      <c r="C1248" t="s">
        <v>19</v>
      </c>
      <c r="F1248" t="s">
        <v>17</v>
      </c>
      <c r="G1248">
        <v>0</v>
      </c>
      <c r="H1248" s="5"/>
      <c r="I1248">
        <v>0</v>
      </c>
      <c r="J1248" s="3">
        <v>45185.229861111111</v>
      </c>
      <c r="K1248" s="3">
        <v>45196.458333333336</v>
      </c>
      <c r="L1248" s="3">
        <v>45196.458333333336</v>
      </c>
      <c r="M1248" t="s">
        <v>2740</v>
      </c>
      <c r="N1248" s="4" t="s">
        <v>447</v>
      </c>
      <c r="P1248" t="s">
        <v>16</v>
      </c>
    </row>
    <row r="1249" spans="1:16">
      <c r="A1249" s="6" t="s">
        <v>2741</v>
      </c>
      <c r="B1249" t="s">
        <v>2742</v>
      </c>
      <c r="C1249" t="s">
        <v>19</v>
      </c>
      <c r="F1249" t="s">
        <v>17</v>
      </c>
      <c r="G1249">
        <v>0</v>
      </c>
      <c r="H1249">
        <v>0</v>
      </c>
      <c r="I1249">
        <v>0</v>
      </c>
      <c r="J1249" s="3">
        <v>45146.189583333333</v>
      </c>
      <c r="K1249" s="3">
        <v>45156.458333333336</v>
      </c>
      <c r="L1249" s="3">
        <v>45156.458333333336</v>
      </c>
      <c r="M1249" t="s">
        <v>2743</v>
      </c>
      <c r="N1249" s="4" t="s">
        <v>447</v>
      </c>
      <c r="P1249" t="s">
        <v>16</v>
      </c>
    </row>
    <row r="1250" spans="1:16">
      <c r="A1250" s="6" t="s">
        <v>2741</v>
      </c>
      <c r="B1250" t="s">
        <v>2742</v>
      </c>
      <c r="C1250" t="s">
        <v>19</v>
      </c>
      <c r="F1250" t="s">
        <v>17</v>
      </c>
      <c r="G1250">
        <v>0</v>
      </c>
      <c r="H1250">
        <v>0</v>
      </c>
      <c r="I1250">
        <v>0</v>
      </c>
      <c r="J1250" s="3">
        <v>45146.189583333333</v>
      </c>
      <c r="K1250" s="3">
        <v>45156.458333333336</v>
      </c>
      <c r="L1250" s="3">
        <v>45156.458333333336</v>
      </c>
      <c r="M1250" t="s">
        <v>2743</v>
      </c>
      <c r="N1250" s="4" t="s">
        <v>447</v>
      </c>
      <c r="P1250" t="s">
        <v>16</v>
      </c>
    </row>
    <row r="1251" spans="1:16">
      <c r="A1251" t="s">
        <v>2744</v>
      </c>
      <c r="B1251">
        <v>62235254</v>
      </c>
      <c r="C1251" t="s">
        <v>19</v>
      </c>
      <c r="F1251" t="s">
        <v>17</v>
      </c>
      <c r="G1251">
        <v>0</v>
      </c>
      <c r="H1251" s="5"/>
      <c r="I1251">
        <v>0</v>
      </c>
      <c r="J1251" s="3">
        <v>45176.445138888892</v>
      </c>
      <c r="K1251" s="3">
        <v>45183.458333333336</v>
      </c>
      <c r="L1251" s="3">
        <v>45183.458333333336</v>
      </c>
      <c r="M1251" t="s">
        <v>2745</v>
      </c>
      <c r="N1251" s="4" t="s">
        <v>447</v>
      </c>
      <c r="P1251" t="s">
        <v>16</v>
      </c>
    </row>
    <row r="1252" spans="1:16">
      <c r="A1252" t="s">
        <v>2746</v>
      </c>
      <c r="B1252" t="s">
        <v>2747</v>
      </c>
      <c r="C1252" t="s">
        <v>19</v>
      </c>
      <c r="F1252" t="s">
        <v>17</v>
      </c>
      <c r="G1252">
        <v>0</v>
      </c>
      <c r="I1252">
        <v>0</v>
      </c>
      <c r="J1252" s="3">
        <v>45241.229861111111</v>
      </c>
      <c r="K1252" s="3">
        <v>45265.458333333336</v>
      </c>
      <c r="L1252" s="3">
        <v>45265.458333333336</v>
      </c>
      <c r="M1252" t="s">
        <v>2748</v>
      </c>
      <c r="N1252" s="4" t="s">
        <v>447</v>
      </c>
      <c r="P1252" t="s">
        <v>16</v>
      </c>
    </row>
    <row r="1253" spans="1:16">
      <c r="A1253" s="6" t="s">
        <v>2749</v>
      </c>
      <c r="B1253" t="s">
        <v>2750</v>
      </c>
      <c r="C1253" t="s">
        <v>19</v>
      </c>
      <c r="F1253" t="s">
        <v>17</v>
      </c>
      <c r="G1253">
        <v>0</v>
      </c>
      <c r="H1253">
        <v>0</v>
      </c>
      <c r="I1253">
        <v>0</v>
      </c>
      <c r="J1253" s="3">
        <v>45132.329861111109</v>
      </c>
      <c r="K1253" s="3">
        <v>45166.458333333336</v>
      </c>
      <c r="L1253" s="3">
        <v>45166.458333333336</v>
      </c>
      <c r="M1253" t="s">
        <v>2751</v>
      </c>
      <c r="N1253" s="4" t="s">
        <v>447</v>
      </c>
      <c r="P1253" t="s">
        <v>16</v>
      </c>
    </row>
    <row r="1254" spans="1:16">
      <c r="A1254" s="6" t="s">
        <v>2749</v>
      </c>
      <c r="B1254" t="s">
        <v>2752</v>
      </c>
      <c r="C1254" t="s">
        <v>19</v>
      </c>
      <c r="F1254" t="s">
        <v>17</v>
      </c>
      <c r="G1254">
        <v>0</v>
      </c>
      <c r="H1254">
        <v>0</v>
      </c>
      <c r="I1254">
        <v>0</v>
      </c>
      <c r="J1254" s="3">
        <v>45143.133333333331</v>
      </c>
      <c r="K1254" s="3">
        <v>45150.458333333336</v>
      </c>
      <c r="L1254" s="3">
        <v>45150.458333333336</v>
      </c>
      <c r="M1254" t="s">
        <v>2753</v>
      </c>
      <c r="N1254" s="4" t="s">
        <v>447</v>
      </c>
      <c r="P1254" t="s">
        <v>16</v>
      </c>
    </row>
    <row r="1255" spans="1:16">
      <c r="A1255" t="s">
        <v>2749</v>
      </c>
      <c r="B1255" t="s">
        <v>2754</v>
      </c>
      <c r="C1255" t="s">
        <v>19</v>
      </c>
      <c r="F1255" t="s">
        <v>17</v>
      </c>
      <c r="G1255">
        <v>0</v>
      </c>
      <c r="H1255" s="5"/>
      <c r="I1255">
        <v>0</v>
      </c>
      <c r="J1255" s="3">
        <v>45155.431250000001</v>
      </c>
      <c r="K1255" s="3">
        <v>45160.458333333336</v>
      </c>
      <c r="L1255" s="3">
        <v>45160.458333333336</v>
      </c>
      <c r="M1255" t="s">
        <v>2755</v>
      </c>
      <c r="N1255" s="4" t="s">
        <v>447</v>
      </c>
      <c r="P1255" t="s">
        <v>16</v>
      </c>
    </row>
    <row r="1256" spans="1:16">
      <c r="A1256" s="6" t="s">
        <v>2749</v>
      </c>
      <c r="B1256" t="s">
        <v>2750</v>
      </c>
      <c r="C1256" t="s">
        <v>19</v>
      </c>
      <c r="F1256" t="s">
        <v>17</v>
      </c>
      <c r="G1256">
        <v>0</v>
      </c>
      <c r="H1256">
        <v>0</v>
      </c>
      <c r="I1256">
        <v>0</v>
      </c>
      <c r="J1256" s="3">
        <v>45132.329861111109</v>
      </c>
      <c r="K1256" s="3">
        <v>45166.458333333336</v>
      </c>
      <c r="L1256" s="3">
        <v>45166.458333333336</v>
      </c>
      <c r="M1256" t="s">
        <v>2751</v>
      </c>
      <c r="N1256" s="4" t="s">
        <v>447</v>
      </c>
      <c r="P1256" t="s">
        <v>16</v>
      </c>
    </row>
    <row r="1257" spans="1:16">
      <c r="A1257" s="6" t="s">
        <v>2749</v>
      </c>
      <c r="B1257" t="s">
        <v>2752</v>
      </c>
      <c r="C1257" t="s">
        <v>19</v>
      </c>
      <c r="F1257" t="s">
        <v>17</v>
      </c>
      <c r="G1257">
        <v>0</v>
      </c>
      <c r="H1257">
        <v>0</v>
      </c>
      <c r="I1257">
        <v>0</v>
      </c>
      <c r="J1257" s="3">
        <v>45143.133333333331</v>
      </c>
      <c r="K1257" s="3">
        <v>45150.458333333336</v>
      </c>
      <c r="L1257" s="3">
        <v>45150.458333333336</v>
      </c>
      <c r="M1257" t="s">
        <v>2753</v>
      </c>
      <c r="N1257" s="4" t="s">
        <v>447</v>
      </c>
      <c r="P1257" t="s">
        <v>16</v>
      </c>
    </row>
    <row r="1258" spans="1:16">
      <c r="A1258" t="s">
        <v>2749</v>
      </c>
      <c r="B1258" t="s">
        <v>2756</v>
      </c>
      <c r="C1258" t="s">
        <v>19</v>
      </c>
      <c r="F1258" t="s">
        <v>17</v>
      </c>
      <c r="G1258">
        <v>0</v>
      </c>
      <c r="H1258" s="5"/>
      <c r="I1258">
        <v>0</v>
      </c>
      <c r="J1258" s="3">
        <v>45177.414583333331</v>
      </c>
      <c r="K1258" s="3">
        <v>45182.458333333336</v>
      </c>
      <c r="L1258" s="3">
        <v>45182.458333333336</v>
      </c>
      <c r="M1258" t="s">
        <v>2757</v>
      </c>
      <c r="N1258" s="4" t="s">
        <v>447</v>
      </c>
      <c r="P1258" t="s">
        <v>16</v>
      </c>
    </row>
    <row r="1259" spans="1:16">
      <c r="A1259" t="s">
        <v>2749</v>
      </c>
      <c r="B1259" t="s">
        <v>2758</v>
      </c>
      <c r="C1259" t="s">
        <v>19</v>
      </c>
      <c r="F1259" t="s">
        <v>17</v>
      </c>
      <c r="G1259">
        <v>0</v>
      </c>
      <c r="H1259" s="5"/>
      <c r="I1259">
        <v>0</v>
      </c>
      <c r="J1259" s="3">
        <v>45163.405555555553</v>
      </c>
      <c r="K1259" s="3">
        <v>45168.458333333336</v>
      </c>
      <c r="L1259" s="3">
        <v>45168.458333333336</v>
      </c>
      <c r="M1259" t="s">
        <v>2759</v>
      </c>
      <c r="N1259" s="4" t="s">
        <v>447</v>
      </c>
      <c r="P1259" t="s">
        <v>16</v>
      </c>
    </row>
    <row r="1260" spans="1:16">
      <c r="A1260" t="s">
        <v>2749</v>
      </c>
      <c r="B1260" t="s">
        <v>2760</v>
      </c>
      <c r="C1260" t="s">
        <v>19</v>
      </c>
      <c r="F1260" t="s">
        <v>17</v>
      </c>
      <c r="G1260">
        <v>0</v>
      </c>
      <c r="H1260" s="5"/>
      <c r="I1260">
        <v>0</v>
      </c>
      <c r="J1260" s="3">
        <v>45183.184027777781</v>
      </c>
      <c r="K1260" s="3">
        <v>45194.458333333336</v>
      </c>
      <c r="L1260" s="3">
        <v>45194.458333333336</v>
      </c>
      <c r="M1260" t="s">
        <v>2761</v>
      </c>
      <c r="N1260" s="4" t="s">
        <v>447</v>
      </c>
      <c r="P1260" t="s">
        <v>16</v>
      </c>
    </row>
    <row r="1261" spans="1:16">
      <c r="A1261" t="s">
        <v>2762</v>
      </c>
      <c r="B1261">
        <v>77235354</v>
      </c>
      <c r="C1261" t="s">
        <v>19</v>
      </c>
      <c r="F1261" t="s">
        <v>17</v>
      </c>
      <c r="G1261">
        <v>0</v>
      </c>
      <c r="I1261">
        <v>0</v>
      </c>
      <c r="J1261" s="3">
        <v>45258.145138888889</v>
      </c>
      <c r="K1261" s="3">
        <v>45265.458333333336</v>
      </c>
      <c r="L1261" s="3">
        <v>45265.458333333336</v>
      </c>
      <c r="M1261" t="s">
        <v>2763</v>
      </c>
      <c r="N1261" s="4" t="s">
        <v>447</v>
      </c>
      <c r="P1261" t="s">
        <v>16</v>
      </c>
    </row>
    <row r="1262" spans="1:16">
      <c r="A1262" t="s">
        <v>2764</v>
      </c>
      <c r="B1262">
        <v>61235969</v>
      </c>
      <c r="C1262" t="s">
        <v>19</v>
      </c>
      <c r="F1262" t="s">
        <v>17</v>
      </c>
      <c r="G1262">
        <v>0</v>
      </c>
      <c r="H1262" s="5"/>
      <c r="I1262">
        <v>0</v>
      </c>
      <c r="J1262" s="3">
        <v>45180.09375</v>
      </c>
      <c r="K1262" s="3">
        <v>45192.458333333336</v>
      </c>
      <c r="L1262" s="3">
        <v>45192.458333333336</v>
      </c>
      <c r="M1262" t="s">
        <v>2765</v>
      </c>
      <c r="N1262" s="4" t="s">
        <v>447</v>
      </c>
      <c r="P1262" t="s">
        <v>16</v>
      </c>
    </row>
    <row r="1263" spans="1:16">
      <c r="A1263" t="s">
        <v>2766</v>
      </c>
      <c r="B1263" t="s">
        <v>2767</v>
      </c>
      <c r="C1263" t="s">
        <v>19</v>
      </c>
      <c r="F1263" t="s">
        <v>17</v>
      </c>
      <c r="G1263">
        <v>0</v>
      </c>
      <c r="H1263" s="5"/>
      <c r="I1263">
        <v>0</v>
      </c>
      <c r="J1263" s="3">
        <v>45155.136111111111</v>
      </c>
      <c r="K1263" s="3">
        <v>45173.458333333336</v>
      </c>
      <c r="L1263" s="3">
        <v>45173.458333333336</v>
      </c>
      <c r="M1263" t="s">
        <v>2768</v>
      </c>
      <c r="N1263" s="4" t="s">
        <v>447</v>
      </c>
      <c r="P1263" t="s">
        <v>16</v>
      </c>
    </row>
    <row r="1264" spans="1:16">
      <c r="A1264" t="s">
        <v>2769</v>
      </c>
      <c r="B1264" t="s">
        <v>2770</v>
      </c>
      <c r="C1264" t="s">
        <v>19</v>
      </c>
      <c r="F1264" t="s">
        <v>17</v>
      </c>
      <c r="G1264">
        <v>0</v>
      </c>
      <c r="H1264" s="5"/>
      <c r="I1264">
        <v>0</v>
      </c>
      <c r="J1264" s="3">
        <v>45163.515972222223</v>
      </c>
      <c r="K1264" s="3">
        <v>45176.458333333336</v>
      </c>
      <c r="L1264" s="3">
        <v>45176.458333333336</v>
      </c>
      <c r="M1264" t="s">
        <v>2771</v>
      </c>
      <c r="N1264" s="4" t="s">
        <v>447</v>
      </c>
      <c r="P1264" t="s">
        <v>16</v>
      </c>
    </row>
    <row r="1265" spans="1:16">
      <c r="A1265" s="6" t="s">
        <v>2772</v>
      </c>
      <c r="B1265" t="s">
        <v>2773</v>
      </c>
      <c r="C1265" t="s">
        <v>19</v>
      </c>
      <c r="F1265" t="s">
        <v>17</v>
      </c>
      <c r="G1265">
        <v>0</v>
      </c>
      <c r="H1265">
        <v>0</v>
      </c>
      <c r="I1265">
        <v>0</v>
      </c>
      <c r="J1265" s="3">
        <v>45147.257638888892</v>
      </c>
      <c r="K1265" s="3">
        <v>45155.458333333336</v>
      </c>
      <c r="L1265" s="3">
        <v>45155.458333333336</v>
      </c>
      <c r="M1265" t="s">
        <v>2774</v>
      </c>
      <c r="N1265" s="4" t="s">
        <v>447</v>
      </c>
      <c r="P1265" t="s">
        <v>16</v>
      </c>
    </row>
    <row r="1266" spans="1:16">
      <c r="A1266" s="6" t="s">
        <v>2772</v>
      </c>
      <c r="B1266" t="s">
        <v>2773</v>
      </c>
      <c r="C1266" t="s">
        <v>19</v>
      </c>
      <c r="F1266" t="s">
        <v>17</v>
      </c>
      <c r="G1266">
        <v>0</v>
      </c>
      <c r="H1266">
        <v>0</v>
      </c>
      <c r="I1266">
        <v>0</v>
      </c>
      <c r="J1266" s="3">
        <v>45147.257638888892</v>
      </c>
      <c r="K1266" s="3">
        <v>45155.458333333336</v>
      </c>
      <c r="L1266" s="3">
        <v>45155.458333333336</v>
      </c>
      <c r="M1266" t="s">
        <v>2774</v>
      </c>
      <c r="N1266" s="4" t="s">
        <v>447</v>
      </c>
      <c r="P1266" t="s">
        <v>16</v>
      </c>
    </row>
    <row r="1267" spans="1:16">
      <c r="A1267" t="s">
        <v>2775</v>
      </c>
      <c r="B1267" t="s">
        <v>2776</v>
      </c>
      <c r="C1267" t="s">
        <v>19</v>
      </c>
      <c r="F1267" t="s">
        <v>17</v>
      </c>
      <c r="G1267">
        <v>0</v>
      </c>
      <c r="H1267" s="5"/>
      <c r="I1267">
        <v>0</v>
      </c>
      <c r="J1267" s="3">
        <v>45167.219444444447</v>
      </c>
      <c r="K1267" s="3">
        <v>45188.458333333336</v>
      </c>
      <c r="L1267" s="3">
        <v>45188.458333333336</v>
      </c>
      <c r="M1267" t="s">
        <v>2777</v>
      </c>
      <c r="N1267" s="4" t="s">
        <v>447</v>
      </c>
      <c r="P1267" t="s">
        <v>16</v>
      </c>
    </row>
    <row r="1268" spans="1:16">
      <c r="A1268" s="6" t="s">
        <v>2778</v>
      </c>
      <c r="B1268" t="s">
        <v>2779</v>
      </c>
      <c r="C1268" t="s">
        <v>19</v>
      </c>
      <c r="F1268" t="s">
        <v>17</v>
      </c>
      <c r="G1268">
        <v>0</v>
      </c>
      <c r="H1268">
        <v>0</v>
      </c>
      <c r="I1268">
        <v>0</v>
      </c>
      <c r="J1268" s="3">
        <v>45136.18472222222</v>
      </c>
      <c r="K1268" s="3">
        <v>45159.458333333336</v>
      </c>
      <c r="L1268" s="3">
        <v>45159.458333333336</v>
      </c>
      <c r="M1268" t="s">
        <v>2780</v>
      </c>
      <c r="N1268" s="4" t="s">
        <v>447</v>
      </c>
      <c r="P1268" t="s">
        <v>16</v>
      </c>
    </row>
    <row r="1269" spans="1:16">
      <c r="A1269" s="6" t="s">
        <v>2778</v>
      </c>
      <c r="B1269" t="s">
        <v>2779</v>
      </c>
      <c r="C1269" t="s">
        <v>19</v>
      </c>
      <c r="F1269" t="s">
        <v>17</v>
      </c>
      <c r="G1269">
        <v>0</v>
      </c>
      <c r="H1269">
        <v>0</v>
      </c>
      <c r="I1269">
        <v>0</v>
      </c>
      <c r="J1269" s="3">
        <v>45136.18472222222</v>
      </c>
      <c r="K1269" s="3">
        <v>45159.458333333336</v>
      </c>
      <c r="L1269" s="3">
        <v>45159.458333333336</v>
      </c>
      <c r="M1269" t="s">
        <v>2780</v>
      </c>
      <c r="N1269" s="4" t="s">
        <v>447</v>
      </c>
      <c r="P1269" t="s">
        <v>16</v>
      </c>
    </row>
    <row r="1270" spans="1:16">
      <c r="A1270" t="s">
        <v>2778</v>
      </c>
      <c r="B1270" t="s">
        <v>2781</v>
      </c>
      <c r="C1270" t="s">
        <v>19</v>
      </c>
      <c r="F1270" t="s">
        <v>17</v>
      </c>
      <c r="G1270">
        <v>0</v>
      </c>
      <c r="H1270" s="5"/>
      <c r="I1270">
        <v>0</v>
      </c>
      <c r="J1270" s="3">
        <v>45162.415277777778</v>
      </c>
      <c r="K1270" s="3">
        <v>45183.458333333336</v>
      </c>
      <c r="L1270" s="3">
        <v>45183.458333333336</v>
      </c>
      <c r="M1270" t="s">
        <v>2782</v>
      </c>
      <c r="N1270" s="4" t="s">
        <v>447</v>
      </c>
      <c r="P1270" t="s">
        <v>16</v>
      </c>
    </row>
    <row r="1271" spans="1:16">
      <c r="A1271" s="6" t="s">
        <v>2783</v>
      </c>
      <c r="B1271" t="s">
        <v>2784</v>
      </c>
      <c r="C1271" t="s">
        <v>19</v>
      </c>
      <c r="F1271" t="s">
        <v>17</v>
      </c>
      <c r="G1271">
        <v>0</v>
      </c>
      <c r="H1271">
        <v>0</v>
      </c>
      <c r="I1271">
        <v>0</v>
      </c>
      <c r="J1271" s="3">
        <v>45136.179166666669</v>
      </c>
      <c r="K1271" s="3">
        <v>45159.458333333336</v>
      </c>
      <c r="L1271" s="3">
        <v>45159.458333333336</v>
      </c>
      <c r="M1271" t="s">
        <v>2785</v>
      </c>
      <c r="N1271" s="4" t="s">
        <v>447</v>
      </c>
      <c r="P1271" t="s">
        <v>16</v>
      </c>
    </row>
    <row r="1272" spans="1:16">
      <c r="A1272" s="6" t="s">
        <v>2783</v>
      </c>
      <c r="B1272" t="s">
        <v>2784</v>
      </c>
      <c r="C1272" t="s">
        <v>19</v>
      </c>
      <c r="F1272" t="s">
        <v>17</v>
      </c>
      <c r="G1272">
        <v>0</v>
      </c>
      <c r="H1272">
        <v>0</v>
      </c>
      <c r="I1272">
        <v>0</v>
      </c>
      <c r="J1272" s="3">
        <v>45136.179166666669</v>
      </c>
      <c r="K1272" s="3">
        <v>45159.458333333336</v>
      </c>
      <c r="L1272" s="3">
        <v>45159.458333333336</v>
      </c>
      <c r="M1272" t="s">
        <v>2785</v>
      </c>
      <c r="N1272" s="4" t="s">
        <v>447</v>
      </c>
      <c r="P1272" t="s">
        <v>16</v>
      </c>
    </row>
    <row r="1273" spans="1:16">
      <c r="A1273" t="s">
        <v>2783</v>
      </c>
      <c r="B1273" t="s">
        <v>2786</v>
      </c>
      <c r="C1273" t="s">
        <v>19</v>
      </c>
      <c r="F1273" t="s">
        <v>17</v>
      </c>
      <c r="G1273">
        <v>0</v>
      </c>
      <c r="H1273" s="5"/>
      <c r="I1273">
        <v>0</v>
      </c>
      <c r="J1273" s="3">
        <v>45162.420138888891</v>
      </c>
      <c r="K1273" s="3">
        <v>45183.458333333336</v>
      </c>
      <c r="L1273" s="3">
        <v>45183.458333333336</v>
      </c>
      <c r="M1273" t="s">
        <v>2787</v>
      </c>
      <c r="N1273" s="4" t="s">
        <v>447</v>
      </c>
      <c r="P1273" t="s">
        <v>16</v>
      </c>
    </row>
    <row r="1274" spans="1:16">
      <c r="A1274" t="s">
        <v>2788</v>
      </c>
      <c r="B1274">
        <v>65235201</v>
      </c>
      <c r="C1274" t="s">
        <v>19</v>
      </c>
      <c r="F1274" t="s">
        <v>17</v>
      </c>
      <c r="G1274">
        <v>0</v>
      </c>
      <c r="H1274" s="5"/>
      <c r="I1274">
        <v>0</v>
      </c>
      <c r="J1274" s="3">
        <v>45181.161111111112</v>
      </c>
      <c r="K1274" s="3">
        <v>45189.458333333336</v>
      </c>
      <c r="L1274" s="3">
        <v>45189.458333333336</v>
      </c>
      <c r="M1274" t="s">
        <v>2789</v>
      </c>
      <c r="N1274" s="4" t="s">
        <v>447</v>
      </c>
      <c r="P1274" t="s">
        <v>16</v>
      </c>
    </row>
    <row r="1275" spans="1:16">
      <c r="A1275" s="6" t="s">
        <v>2790</v>
      </c>
      <c r="B1275" t="s">
        <v>2791</v>
      </c>
      <c r="C1275" t="s">
        <v>19</v>
      </c>
      <c r="F1275" t="s">
        <v>17</v>
      </c>
      <c r="G1275">
        <v>0</v>
      </c>
      <c r="H1275">
        <v>0</v>
      </c>
      <c r="I1275">
        <v>0</v>
      </c>
      <c r="J1275" s="3">
        <v>45150.161805555559</v>
      </c>
      <c r="K1275" s="3">
        <v>45154.458333333336</v>
      </c>
      <c r="L1275" s="3">
        <v>45154.458333333336</v>
      </c>
      <c r="M1275" t="s">
        <v>2792</v>
      </c>
      <c r="N1275" s="4" t="s">
        <v>447</v>
      </c>
      <c r="P1275" t="s">
        <v>16</v>
      </c>
    </row>
    <row r="1276" spans="1:16">
      <c r="A1276" t="s">
        <v>2790</v>
      </c>
      <c r="B1276" t="s">
        <v>2793</v>
      </c>
      <c r="C1276" t="s">
        <v>19</v>
      </c>
      <c r="F1276" t="s">
        <v>17</v>
      </c>
      <c r="G1276">
        <v>0</v>
      </c>
      <c r="H1276" s="5"/>
      <c r="I1276">
        <v>0</v>
      </c>
      <c r="J1276" s="3">
        <v>45155.43472222222</v>
      </c>
      <c r="K1276" s="3">
        <v>45159.458333333336</v>
      </c>
      <c r="L1276" s="3">
        <v>45159.458333333336</v>
      </c>
      <c r="M1276" t="s">
        <v>2794</v>
      </c>
      <c r="N1276" s="4" t="s">
        <v>447</v>
      </c>
      <c r="P1276" t="s">
        <v>16</v>
      </c>
    </row>
    <row r="1277" spans="1:16">
      <c r="A1277" s="6" t="s">
        <v>2790</v>
      </c>
      <c r="B1277" t="s">
        <v>2791</v>
      </c>
      <c r="C1277" t="s">
        <v>19</v>
      </c>
      <c r="F1277" t="s">
        <v>17</v>
      </c>
      <c r="G1277">
        <v>0</v>
      </c>
      <c r="H1277">
        <v>0</v>
      </c>
      <c r="I1277">
        <v>0</v>
      </c>
      <c r="J1277" s="3">
        <v>45150.161805555559</v>
      </c>
      <c r="K1277" s="3">
        <v>45154.458333333336</v>
      </c>
      <c r="L1277" s="3">
        <v>45154.458333333336</v>
      </c>
      <c r="M1277" t="s">
        <v>2792</v>
      </c>
      <c r="N1277" s="4" t="s">
        <v>447</v>
      </c>
      <c r="P1277" t="s">
        <v>16</v>
      </c>
    </row>
    <row r="1278" spans="1:16">
      <c r="A1278" t="s">
        <v>2790</v>
      </c>
      <c r="B1278" t="s">
        <v>2795</v>
      </c>
      <c r="C1278" t="s">
        <v>19</v>
      </c>
      <c r="F1278" t="s">
        <v>17</v>
      </c>
      <c r="G1278">
        <v>0</v>
      </c>
      <c r="H1278" s="5"/>
      <c r="I1278">
        <v>0</v>
      </c>
      <c r="J1278" s="3">
        <v>45163.406944444447</v>
      </c>
      <c r="K1278" s="3">
        <v>45168.458333333336</v>
      </c>
      <c r="L1278" s="3">
        <v>45168.458333333336</v>
      </c>
      <c r="M1278" t="s">
        <v>2796</v>
      </c>
      <c r="N1278" s="4" t="s">
        <v>447</v>
      </c>
      <c r="P1278" t="s">
        <v>16</v>
      </c>
    </row>
    <row r="1279" spans="1:16">
      <c r="A1279" t="s">
        <v>2790</v>
      </c>
      <c r="B1279" t="s">
        <v>2797</v>
      </c>
      <c r="C1279" t="s">
        <v>19</v>
      </c>
      <c r="F1279" t="s">
        <v>17</v>
      </c>
      <c r="G1279">
        <v>0</v>
      </c>
      <c r="I1279">
        <v>0</v>
      </c>
      <c r="J1279" s="3">
        <v>45191.418055555558</v>
      </c>
      <c r="K1279" s="3">
        <v>45196.458333333336</v>
      </c>
      <c r="L1279" s="3">
        <v>45196.458333333336</v>
      </c>
      <c r="M1279" t="s">
        <v>2798</v>
      </c>
      <c r="N1279" s="4" t="s">
        <v>447</v>
      </c>
      <c r="P1279" t="s">
        <v>16</v>
      </c>
    </row>
    <row r="1280" spans="1:16">
      <c r="A1280" s="6" t="s">
        <v>2799</v>
      </c>
      <c r="B1280">
        <v>82235922</v>
      </c>
      <c r="C1280" t="s">
        <v>19</v>
      </c>
      <c r="F1280" t="s">
        <v>17</v>
      </c>
      <c r="G1280">
        <v>0</v>
      </c>
      <c r="H1280">
        <v>0</v>
      </c>
      <c r="I1280">
        <v>0</v>
      </c>
      <c r="J1280" s="3">
        <v>45142.304861111108</v>
      </c>
      <c r="K1280" s="3">
        <v>45155.458333333336</v>
      </c>
      <c r="L1280" s="3">
        <v>45155.458333333336</v>
      </c>
      <c r="M1280" t="s">
        <v>2800</v>
      </c>
      <c r="N1280" s="4" t="s">
        <v>447</v>
      </c>
      <c r="P1280" t="s">
        <v>16</v>
      </c>
    </row>
    <row r="1281" spans="1:16">
      <c r="A1281" t="s">
        <v>2799</v>
      </c>
      <c r="B1281" t="s">
        <v>2801</v>
      </c>
      <c r="C1281" t="s">
        <v>19</v>
      </c>
      <c r="F1281" t="s">
        <v>17</v>
      </c>
      <c r="G1281">
        <v>0</v>
      </c>
      <c r="H1281" s="5"/>
      <c r="I1281">
        <v>0</v>
      </c>
      <c r="J1281" s="3">
        <v>45156.447222222225</v>
      </c>
      <c r="K1281" s="3">
        <v>45167.458333333336</v>
      </c>
      <c r="L1281" s="3">
        <v>45167.458333333336</v>
      </c>
      <c r="M1281" t="s">
        <v>2802</v>
      </c>
      <c r="N1281" s="4" t="s">
        <v>447</v>
      </c>
      <c r="P1281" t="s">
        <v>16</v>
      </c>
    </row>
    <row r="1282" spans="1:16">
      <c r="A1282" s="6" t="s">
        <v>2799</v>
      </c>
      <c r="B1282">
        <v>82235922</v>
      </c>
      <c r="C1282" t="s">
        <v>19</v>
      </c>
      <c r="F1282" t="s">
        <v>17</v>
      </c>
      <c r="G1282">
        <v>0</v>
      </c>
      <c r="H1282">
        <v>0</v>
      </c>
      <c r="I1282">
        <v>0</v>
      </c>
      <c r="J1282" s="3">
        <v>45142.304861111108</v>
      </c>
      <c r="K1282" s="3">
        <v>45155.458333333336</v>
      </c>
      <c r="L1282" s="3">
        <v>45155.458333333336</v>
      </c>
      <c r="M1282" t="s">
        <v>2800</v>
      </c>
      <c r="N1282" s="4" t="s">
        <v>447</v>
      </c>
      <c r="P1282" t="s">
        <v>16</v>
      </c>
    </row>
    <row r="1283" spans="1:16">
      <c r="A1283" t="s">
        <v>2799</v>
      </c>
      <c r="B1283" t="s">
        <v>2803</v>
      </c>
      <c r="C1283" t="s">
        <v>19</v>
      </c>
      <c r="F1283" t="s">
        <v>17</v>
      </c>
      <c r="G1283">
        <v>0</v>
      </c>
      <c r="H1283" s="5"/>
      <c r="I1283">
        <v>0</v>
      </c>
      <c r="J1283" s="3">
        <v>45169.23541666667</v>
      </c>
      <c r="K1283" s="3">
        <v>45183.458333333336</v>
      </c>
      <c r="L1283" s="3">
        <v>45183.458333333336</v>
      </c>
      <c r="M1283" t="s">
        <v>2804</v>
      </c>
      <c r="N1283" s="4" t="s">
        <v>447</v>
      </c>
      <c r="P1283" t="s">
        <v>16</v>
      </c>
    </row>
    <row r="1284" spans="1:16">
      <c r="A1284" t="s">
        <v>2805</v>
      </c>
      <c r="B1284" t="s">
        <v>2806</v>
      </c>
      <c r="C1284" t="s">
        <v>19</v>
      </c>
      <c r="F1284" t="s">
        <v>17</v>
      </c>
      <c r="G1284">
        <v>0</v>
      </c>
      <c r="H1284" s="5"/>
      <c r="I1284">
        <v>0</v>
      </c>
      <c r="J1284" s="3">
        <v>45167.169444444444</v>
      </c>
      <c r="K1284" s="3">
        <v>45178.458333333336</v>
      </c>
      <c r="L1284" s="3">
        <v>45178.458333333336</v>
      </c>
      <c r="M1284" t="s">
        <v>2807</v>
      </c>
      <c r="N1284" s="4" t="s">
        <v>447</v>
      </c>
      <c r="P1284" t="s">
        <v>16</v>
      </c>
    </row>
    <row r="1285" spans="1:16">
      <c r="A1285" t="s">
        <v>2805</v>
      </c>
      <c r="B1285" t="s">
        <v>2808</v>
      </c>
      <c r="C1285" t="s">
        <v>19</v>
      </c>
      <c r="F1285" t="s">
        <v>17</v>
      </c>
      <c r="G1285">
        <v>0</v>
      </c>
      <c r="I1285">
        <v>0</v>
      </c>
      <c r="J1285" s="3">
        <v>45191.463888888888</v>
      </c>
      <c r="K1285" s="3">
        <v>45199.458333333336</v>
      </c>
      <c r="L1285" s="3">
        <v>45199.458333333336</v>
      </c>
      <c r="M1285" t="s">
        <v>2809</v>
      </c>
      <c r="N1285" s="4" t="s">
        <v>447</v>
      </c>
      <c r="P1285" t="s">
        <v>16</v>
      </c>
    </row>
    <row r="1286" spans="1:16">
      <c r="A1286" t="s">
        <v>2810</v>
      </c>
      <c r="B1286" t="s">
        <v>2811</v>
      </c>
      <c r="C1286" t="s">
        <v>19</v>
      </c>
      <c r="F1286" t="s">
        <v>17</v>
      </c>
      <c r="G1286">
        <v>0</v>
      </c>
      <c r="I1286">
        <v>0</v>
      </c>
      <c r="J1286" s="3">
        <v>45260.183333333334</v>
      </c>
      <c r="K1286" s="3">
        <v>45269.458333333336</v>
      </c>
      <c r="L1286" s="3">
        <v>45269.458333333336</v>
      </c>
      <c r="M1286" t="s">
        <v>2812</v>
      </c>
      <c r="N1286" s="4" t="s">
        <v>447</v>
      </c>
      <c r="P1286" t="s">
        <v>16</v>
      </c>
    </row>
    <row r="1287" spans="1:16">
      <c r="A1287" s="6" t="s">
        <v>2813</v>
      </c>
      <c r="B1287" t="s">
        <v>2814</v>
      </c>
      <c r="C1287" t="s">
        <v>19</v>
      </c>
      <c r="F1287" t="s">
        <v>17</v>
      </c>
      <c r="G1287">
        <v>0</v>
      </c>
      <c r="H1287">
        <v>0</v>
      </c>
      <c r="I1287">
        <v>0</v>
      </c>
      <c r="J1287" s="3">
        <v>45145.530555555553</v>
      </c>
      <c r="K1287" s="3">
        <v>45152.458333333336</v>
      </c>
      <c r="L1287" s="3">
        <v>45152.458333333336</v>
      </c>
      <c r="M1287" t="s">
        <v>2815</v>
      </c>
      <c r="N1287" s="4" t="s">
        <v>447</v>
      </c>
      <c r="P1287" t="s">
        <v>16</v>
      </c>
    </row>
    <row r="1288" spans="1:16">
      <c r="A1288" s="6" t="s">
        <v>2813</v>
      </c>
      <c r="B1288" t="s">
        <v>2814</v>
      </c>
      <c r="C1288" t="s">
        <v>19</v>
      </c>
      <c r="F1288" t="s">
        <v>17</v>
      </c>
      <c r="G1288">
        <v>0</v>
      </c>
      <c r="H1288">
        <v>0</v>
      </c>
      <c r="I1288">
        <v>0</v>
      </c>
      <c r="J1288" s="3">
        <v>45145.530555555553</v>
      </c>
      <c r="K1288" s="3">
        <v>45152.458333333336</v>
      </c>
      <c r="L1288" s="3">
        <v>45152.458333333336</v>
      </c>
      <c r="M1288" t="s">
        <v>2815</v>
      </c>
      <c r="N1288" s="4" t="s">
        <v>447</v>
      </c>
      <c r="P1288" t="s">
        <v>16</v>
      </c>
    </row>
    <row r="1289" spans="1:16">
      <c r="A1289" t="s">
        <v>2816</v>
      </c>
      <c r="B1289">
        <v>86236364</v>
      </c>
      <c r="C1289" t="s">
        <v>19</v>
      </c>
      <c r="F1289" t="s">
        <v>17</v>
      </c>
      <c r="G1289">
        <v>0</v>
      </c>
      <c r="I1289">
        <v>0</v>
      </c>
      <c r="J1289" s="3">
        <v>45217.188888888886</v>
      </c>
      <c r="K1289" s="3">
        <v>45247.458333333336</v>
      </c>
      <c r="L1289" s="3">
        <v>45247.458333333336</v>
      </c>
      <c r="M1289" t="s">
        <v>2817</v>
      </c>
      <c r="N1289" s="4" t="s">
        <v>447</v>
      </c>
      <c r="P1289" t="s">
        <v>16</v>
      </c>
    </row>
    <row r="1290" spans="1:16">
      <c r="A1290" s="6" t="s">
        <v>2818</v>
      </c>
      <c r="B1290">
        <v>71235144</v>
      </c>
      <c r="C1290" t="s">
        <v>19</v>
      </c>
      <c r="F1290" t="s">
        <v>17</v>
      </c>
      <c r="G1290">
        <v>0</v>
      </c>
      <c r="H1290">
        <v>0</v>
      </c>
      <c r="I1290">
        <v>0</v>
      </c>
      <c r="J1290" s="3">
        <v>45145.522222222222</v>
      </c>
      <c r="K1290" s="3">
        <v>45155.458333333336</v>
      </c>
      <c r="L1290" s="3">
        <v>45155.458333333336</v>
      </c>
      <c r="M1290" t="s">
        <v>2819</v>
      </c>
      <c r="N1290" s="4" t="s">
        <v>447</v>
      </c>
      <c r="P1290" t="s">
        <v>16</v>
      </c>
    </row>
    <row r="1291" spans="1:16">
      <c r="A1291" s="6" t="s">
        <v>2818</v>
      </c>
      <c r="B1291">
        <v>71235144</v>
      </c>
      <c r="C1291" t="s">
        <v>19</v>
      </c>
      <c r="F1291" t="s">
        <v>17</v>
      </c>
      <c r="G1291">
        <v>0</v>
      </c>
      <c r="H1291">
        <v>0</v>
      </c>
      <c r="I1291">
        <v>0</v>
      </c>
      <c r="J1291" s="3">
        <v>45145.522222222222</v>
      </c>
      <c r="K1291" s="3">
        <v>45155.458333333336</v>
      </c>
      <c r="L1291" s="3">
        <v>45155.458333333336</v>
      </c>
      <c r="M1291" t="s">
        <v>2819</v>
      </c>
      <c r="N1291" s="4" t="s">
        <v>447</v>
      </c>
      <c r="P1291" t="s">
        <v>16</v>
      </c>
    </row>
    <row r="1292" spans="1:16">
      <c r="A1292" t="s">
        <v>2820</v>
      </c>
      <c r="B1292">
        <v>86236114</v>
      </c>
      <c r="C1292" t="s">
        <v>19</v>
      </c>
      <c r="F1292" t="s">
        <v>17</v>
      </c>
      <c r="G1292">
        <v>0</v>
      </c>
      <c r="H1292" s="5"/>
      <c r="I1292">
        <v>0</v>
      </c>
      <c r="J1292" s="3">
        <v>45160.479861111111</v>
      </c>
      <c r="K1292" s="3">
        <v>45181.458333333336</v>
      </c>
      <c r="L1292" s="3">
        <v>45181.458333333336</v>
      </c>
      <c r="M1292" t="s">
        <v>2821</v>
      </c>
      <c r="N1292" s="4" t="s">
        <v>447</v>
      </c>
      <c r="P1292" t="s">
        <v>16</v>
      </c>
    </row>
    <row r="1293" spans="1:16">
      <c r="A1293" t="s">
        <v>2822</v>
      </c>
      <c r="B1293">
        <v>86236089</v>
      </c>
      <c r="C1293" t="s">
        <v>19</v>
      </c>
      <c r="F1293" t="s">
        <v>17</v>
      </c>
      <c r="G1293">
        <v>0</v>
      </c>
      <c r="H1293" s="5"/>
      <c r="I1293">
        <v>0</v>
      </c>
      <c r="J1293" s="3">
        <v>45161.376388888886</v>
      </c>
      <c r="K1293" s="3">
        <v>45168.458333333336</v>
      </c>
      <c r="L1293" s="3">
        <v>45168.458333333336</v>
      </c>
      <c r="M1293" t="s">
        <v>2823</v>
      </c>
      <c r="N1293" s="4" t="s">
        <v>447</v>
      </c>
      <c r="P1293" t="s">
        <v>16</v>
      </c>
    </row>
    <row r="1294" spans="1:16">
      <c r="A1294" t="s">
        <v>2824</v>
      </c>
      <c r="B1294" t="s">
        <v>2825</v>
      </c>
      <c r="C1294" t="s">
        <v>19</v>
      </c>
      <c r="F1294" t="s">
        <v>17</v>
      </c>
      <c r="G1294">
        <v>0</v>
      </c>
      <c r="I1294">
        <v>0</v>
      </c>
      <c r="J1294" s="3">
        <v>45262.288888888892</v>
      </c>
      <c r="K1294" s="3">
        <v>45286.458333333336</v>
      </c>
      <c r="L1294" s="3">
        <v>45286.458333333336</v>
      </c>
      <c r="M1294" t="s">
        <v>2826</v>
      </c>
      <c r="N1294" s="4" t="s">
        <v>447</v>
      </c>
      <c r="P1294" t="s">
        <v>16</v>
      </c>
    </row>
    <row r="1295" spans="1:16">
      <c r="A1295" s="6" t="s">
        <v>2827</v>
      </c>
      <c r="B1295">
        <v>86236017</v>
      </c>
      <c r="C1295" t="s">
        <v>19</v>
      </c>
      <c r="F1295" t="s">
        <v>17</v>
      </c>
      <c r="G1295">
        <v>0</v>
      </c>
      <c r="H1295">
        <v>0</v>
      </c>
      <c r="I1295">
        <v>0</v>
      </c>
      <c r="J1295" s="3">
        <v>45151.101388888892</v>
      </c>
      <c r="K1295" s="3">
        <v>45174.458333333336</v>
      </c>
      <c r="L1295" s="3">
        <v>45174.458333333336</v>
      </c>
      <c r="M1295" t="s">
        <v>2828</v>
      </c>
      <c r="N1295" s="4" t="s">
        <v>447</v>
      </c>
      <c r="P1295" t="s">
        <v>16</v>
      </c>
    </row>
    <row r="1296" spans="1:16">
      <c r="A1296" s="6" t="s">
        <v>2827</v>
      </c>
      <c r="B1296">
        <v>86236017</v>
      </c>
      <c r="C1296" t="s">
        <v>19</v>
      </c>
      <c r="F1296" t="s">
        <v>17</v>
      </c>
      <c r="G1296">
        <v>0</v>
      </c>
      <c r="H1296">
        <v>0</v>
      </c>
      <c r="I1296">
        <v>0</v>
      </c>
      <c r="J1296" s="3">
        <v>45151.101388888892</v>
      </c>
      <c r="K1296" s="3">
        <v>45174.458333333336</v>
      </c>
      <c r="L1296" s="3">
        <v>45174.458333333336</v>
      </c>
      <c r="M1296" t="s">
        <v>2828</v>
      </c>
      <c r="N1296" s="4" t="s">
        <v>447</v>
      </c>
      <c r="P1296" t="s">
        <v>16</v>
      </c>
    </row>
    <row r="1297" spans="1:16">
      <c r="A1297" t="s">
        <v>2829</v>
      </c>
      <c r="B1297">
        <v>77235233</v>
      </c>
      <c r="C1297" t="s">
        <v>19</v>
      </c>
      <c r="F1297" t="s">
        <v>17</v>
      </c>
      <c r="G1297">
        <v>0</v>
      </c>
      <c r="H1297" s="5"/>
      <c r="I1297">
        <v>0</v>
      </c>
      <c r="J1297" s="3">
        <v>45183.493750000001</v>
      </c>
      <c r="K1297" s="3">
        <v>45190.458333333336</v>
      </c>
      <c r="L1297" s="3">
        <v>45190.458333333336</v>
      </c>
      <c r="M1297" t="s">
        <v>2830</v>
      </c>
      <c r="N1297" s="4" t="s">
        <v>447</v>
      </c>
      <c r="P1297" t="s">
        <v>16</v>
      </c>
    </row>
    <row r="1298" spans="1:16">
      <c r="A1298" t="s">
        <v>2831</v>
      </c>
      <c r="B1298">
        <v>86236219</v>
      </c>
      <c r="C1298" t="s">
        <v>19</v>
      </c>
      <c r="F1298" t="s">
        <v>17</v>
      </c>
      <c r="G1298">
        <v>0</v>
      </c>
      <c r="H1298" s="5"/>
      <c r="I1298">
        <v>0</v>
      </c>
      <c r="J1298" s="3">
        <v>45169.224305555559</v>
      </c>
      <c r="K1298" s="3">
        <v>45190.458333333336</v>
      </c>
      <c r="L1298" s="3">
        <v>45190.458333333336</v>
      </c>
      <c r="M1298" t="s">
        <v>2832</v>
      </c>
      <c r="N1298" s="4" t="s">
        <v>447</v>
      </c>
      <c r="P1298" t="s">
        <v>16</v>
      </c>
    </row>
    <row r="1299" spans="1:16">
      <c r="A1299" t="s">
        <v>2833</v>
      </c>
      <c r="B1299">
        <v>62235233</v>
      </c>
      <c r="C1299" t="s">
        <v>19</v>
      </c>
      <c r="F1299" t="s">
        <v>17</v>
      </c>
      <c r="G1299">
        <v>0</v>
      </c>
      <c r="H1299" s="5"/>
      <c r="I1299">
        <v>0</v>
      </c>
      <c r="J1299" s="3">
        <v>45184.404861111114</v>
      </c>
      <c r="K1299" s="3">
        <v>45191.458333333336</v>
      </c>
      <c r="L1299" s="3">
        <v>45191.458333333336</v>
      </c>
      <c r="M1299" t="s">
        <v>2834</v>
      </c>
      <c r="N1299" s="4" t="s">
        <v>447</v>
      </c>
      <c r="P1299" t="s">
        <v>16</v>
      </c>
    </row>
    <row r="1300" spans="1:16">
      <c r="A1300" t="s">
        <v>2835</v>
      </c>
      <c r="B1300">
        <v>61235708</v>
      </c>
      <c r="C1300" t="s">
        <v>19</v>
      </c>
      <c r="F1300" t="s">
        <v>17</v>
      </c>
      <c r="G1300">
        <v>0</v>
      </c>
      <c r="H1300" s="5"/>
      <c r="I1300">
        <v>0</v>
      </c>
      <c r="J1300" s="3">
        <v>45157.244444444441</v>
      </c>
      <c r="K1300" s="3">
        <v>45167.458333333336</v>
      </c>
      <c r="L1300" s="3">
        <v>45167.458333333336</v>
      </c>
      <c r="M1300" t="s">
        <v>2836</v>
      </c>
      <c r="N1300" s="4" t="s">
        <v>447</v>
      </c>
      <c r="P1300" t="s">
        <v>16</v>
      </c>
    </row>
    <row r="1301" spans="1:16">
      <c r="A1301" t="s">
        <v>2837</v>
      </c>
      <c r="B1301">
        <v>78235487</v>
      </c>
      <c r="C1301" t="s">
        <v>19</v>
      </c>
      <c r="F1301" t="s">
        <v>17</v>
      </c>
      <c r="G1301">
        <v>0</v>
      </c>
      <c r="I1301">
        <v>0</v>
      </c>
      <c r="J1301" s="3">
        <v>45191.506249999999</v>
      </c>
      <c r="K1301" s="3">
        <v>45196.458333333336</v>
      </c>
      <c r="L1301" s="3">
        <v>45196.458333333336</v>
      </c>
      <c r="M1301" t="s">
        <v>2838</v>
      </c>
      <c r="N1301" s="4" t="s">
        <v>447</v>
      </c>
      <c r="P1301" t="s">
        <v>16</v>
      </c>
    </row>
    <row r="1302" spans="1:16">
      <c r="A1302" t="s">
        <v>2839</v>
      </c>
      <c r="B1302" t="s">
        <v>2840</v>
      </c>
      <c r="C1302" t="s">
        <v>19</v>
      </c>
      <c r="F1302" t="s">
        <v>17</v>
      </c>
      <c r="G1302">
        <v>0</v>
      </c>
      <c r="H1302" s="5"/>
      <c r="I1302">
        <v>0</v>
      </c>
      <c r="J1302" s="3">
        <v>45180.321527777778</v>
      </c>
      <c r="K1302" s="3">
        <v>45195.458333333336</v>
      </c>
      <c r="L1302" s="3">
        <v>45195.458333333336</v>
      </c>
      <c r="M1302" t="s">
        <v>2841</v>
      </c>
      <c r="N1302" s="4" t="s">
        <v>447</v>
      </c>
      <c r="P1302" t="s">
        <v>16</v>
      </c>
    </row>
    <row r="1303" spans="1:16">
      <c r="A1303" t="s">
        <v>2839</v>
      </c>
      <c r="B1303" t="s">
        <v>2842</v>
      </c>
      <c r="C1303" t="s">
        <v>19</v>
      </c>
      <c r="F1303" t="s">
        <v>17</v>
      </c>
      <c r="G1303">
        <v>0</v>
      </c>
      <c r="I1303">
        <v>0</v>
      </c>
      <c r="J1303" s="3">
        <v>45203.290277777778</v>
      </c>
      <c r="K1303" s="3">
        <v>45215.458333333336</v>
      </c>
      <c r="L1303" s="3">
        <v>45215.458333333336</v>
      </c>
      <c r="M1303" t="s">
        <v>2843</v>
      </c>
      <c r="N1303" s="4" t="s">
        <v>447</v>
      </c>
      <c r="P1303" t="s">
        <v>16</v>
      </c>
    </row>
    <row r="1304" spans="1:16">
      <c r="A1304" t="s">
        <v>2844</v>
      </c>
      <c r="B1304">
        <v>61235984</v>
      </c>
      <c r="C1304" t="s">
        <v>19</v>
      </c>
      <c r="F1304" t="s">
        <v>17</v>
      </c>
      <c r="G1304">
        <v>0</v>
      </c>
      <c r="I1304">
        <v>0</v>
      </c>
      <c r="J1304" s="3">
        <v>45191.14166666667</v>
      </c>
      <c r="K1304" s="3">
        <v>45198.458333333336</v>
      </c>
      <c r="L1304" s="3">
        <v>45198.458333333336</v>
      </c>
      <c r="M1304" t="s">
        <v>2845</v>
      </c>
      <c r="N1304" s="4" t="s">
        <v>447</v>
      </c>
      <c r="P1304" t="s">
        <v>16</v>
      </c>
    </row>
    <row r="1305" spans="1:16">
      <c r="A1305" t="s">
        <v>2846</v>
      </c>
      <c r="B1305" t="s">
        <v>2847</v>
      </c>
      <c r="C1305" t="s">
        <v>19</v>
      </c>
      <c r="F1305" t="s">
        <v>17</v>
      </c>
      <c r="G1305">
        <v>0</v>
      </c>
      <c r="H1305" s="5"/>
      <c r="I1305">
        <v>0</v>
      </c>
      <c r="J1305" s="3">
        <v>45167.422222222223</v>
      </c>
      <c r="K1305" s="3">
        <v>45180.458333333336</v>
      </c>
      <c r="L1305" s="3">
        <v>45180.458333333336</v>
      </c>
      <c r="M1305" t="s">
        <v>2848</v>
      </c>
      <c r="N1305" s="4" t="s">
        <v>447</v>
      </c>
      <c r="P1305" t="s">
        <v>16</v>
      </c>
    </row>
    <row r="1306" spans="1:16">
      <c r="A1306" s="6" t="s">
        <v>2849</v>
      </c>
      <c r="B1306">
        <v>62231385</v>
      </c>
      <c r="C1306" t="s">
        <v>19</v>
      </c>
      <c r="F1306" t="s">
        <v>17</v>
      </c>
      <c r="G1306">
        <v>0</v>
      </c>
      <c r="H1306">
        <v>0</v>
      </c>
      <c r="I1306">
        <v>0</v>
      </c>
      <c r="J1306" s="3">
        <v>45145.470138888886</v>
      </c>
      <c r="K1306" s="3">
        <v>45175.458333333336</v>
      </c>
      <c r="L1306" s="3">
        <v>45175.458333333336</v>
      </c>
      <c r="M1306" t="s">
        <v>2850</v>
      </c>
      <c r="N1306" s="4" t="s">
        <v>447</v>
      </c>
      <c r="P1306" t="s">
        <v>16</v>
      </c>
    </row>
    <row r="1307" spans="1:16">
      <c r="A1307" s="6" t="s">
        <v>2849</v>
      </c>
      <c r="B1307">
        <v>62231385</v>
      </c>
      <c r="C1307" t="s">
        <v>19</v>
      </c>
      <c r="F1307" t="s">
        <v>17</v>
      </c>
      <c r="G1307">
        <v>0</v>
      </c>
      <c r="H1307">
        <v>0</v>
      </c>
      <c r="I1307">
        <v>0</v>
      </c>
      <c r="J1307" s="3">
        <v>45145.470138888886</v>
      </c>
      <c r="K1307" s="3">
        <v>45175.458333333336</v>
      </c>
      <c r="L1307" s="3">
        <v>45175.458333333336</v>
      </c>
      <c r="M1307" t="s">
        <v>2850</v>
      </c>
      <c r="N1307" s="4" t="s">
        <v>447</v>
      </c>
      <c r="P1307" t="s">
        <v>16</v>
      </c>
    </row>
    <row r="1308" spans="1:16">
      <c r="A1308" s="6" t="s">
        <v>2851</v>
      </c>
      <c r="B1308">
        <v>23230951</v>
      </c>
      <c r="C1308" t="s">
        <v>19</v>
      </c>
      <c r="F1308" t="s">
        <v>17</v>
      </c>
      <c r="G1308">
        <v>0</v>
      </c>
      <c r="H1308">
        <v>0</v>
      </c>
      <c r="I1308">
        <v>0</v>
      </c>
      <c r="J1308" s="3">
        <v>45144.276388888888</v>
      </c>
      <c r="K1308" s="3">
        <v>45174.458333333336</v>
      </c>
      <c r="L1308" s="3">
        <v>45174.458333333336</v>
      </c>
      <c r="M1308" t="s">
        <v>2852</v>
      </c>
      <c r="N1308" s="4" t="s">
        <v>447</v>
      </c>
      <c r="P1308" t="s">
        <v>16</v>
      </c>
    </row>
    <row r="1309" spans="1:16">
      <c r="A1309" s="6" t="s">
        <v>2851</v>
      </c>
      <c r="B1309">
        <v>23230951</v>
      </c>
      <c r="C1309" t="s">
        <v>19</v>
      </c>
      <c r="F1309" t="s">
        <v>17</v>
      </c>
      <c r="G1309">
        <v>0</v>
      </c>
      <c r="H1309">
        <v>0</v>
      </c>
      <c r="I1309">
        <v>0</v>
      </c>
      <c r="J1309" s="3">
        <v>45144.276388888888</v>
      </c>
      <c r="K1309" s="3">
        <v>45174.458333333336</v>
      </c>
      <c r="L1309" s="3">
        <v>45174.458333333336</v>
      </c>
      <c r="M1309" t="s">
        <v>2852</v>
      </c>
      <c r="N1309" s="4" t="s">
        <v>447</v>
      </c>
      <c r="P1309" t="s">
        <v>16</v>
      </c>
    </row>
    <row r="1310" spans="1:16">
      <c r="A1310" t="s">
        <v>2851</v>
      </c>
      <c r="B1310">
        <v>61231606</v>
      </c>
      <c r="C1310" t="s">
        <v>19</v>
      </c>
      <c r="F1310" t="s">
        <v>17</v>
      </c>
      <c r="G1310">
        <v>0</v>
      </c>
      <c r="I1310">
        <v>0</v>
      </c>
      <c r="J1310" s="3">
        <v>45194.188194444447</v>
      </c>
      <c r="K1310" s="3">
        <v>45202.458333333336</v>
      </c>
      <c r="L1310" s="3">
        <v>45202.458333333336</v>
      </c>
      <c r="M1310" t="s">
        <v>2853</v>
      </c>
      <c r="N1310" s="4" t="s">
        <v>447</v>
      </c>
      <c r="P1310" t="s">
        <v>16</v>
      </c>
    </row>
    <row r="1311" spans="1:16">
      <c r="A1311" t="s">
        <v>2851</v>
      </c>
      <c r="B1311">
        <v>61231701</v>
      </c>
      <c r="C1311" t="s">
        <v>19</v>
      </c>
      <c r="F1311" t="s">
        <v>17</v>
      </c>
      <c r="G1311">
        <v>0</v>
      </c>
      <c r="I1311">
        <v>0</v>
      </c>
      <c r="J1311" s="3">
        <v>45209.085416666669</v>
      </c>
      <c r="K1311" s="3">
        <v>45218.458333333336</v>
      </c>
      <c r="L1311" s="3">
        <v>45218.458333333336</v>
      </c>
      <c r="M1311" t="s">
        <v>2854</v>
      </c>
      <c r="N1311" s="4" t="s">
        <v>447</v>
      </c>
      <c r="P1311" t="s">
        <v>16</v>
      </c>
    </row>
    <row r="1312" spans="1:16">
      <c r="A1312" t="s">
        <v>2855</v>
      </c>
      <c r="B1312">
        <v>15231000</v>
      </c>
      <c r="C1312" t="s">
        <v>19</v>
      </c>
      <c r="F1312" t="s">
        <v>17</v>
      </c>
      <c r="G1312">
        <v>0</v>
      </c>
      <c r="H1312" s="5"/>
      <c r="I1312">
        <v>0</v>
      </c>
      <c r="J1312" s="3">
        <v>45181.48541666667</v>
      </c>
      <c r="K1312" s="3">
        <v>45212.458333333336</v>
      </c>
      <c r="L1312" s="3">
        <v>45212.458333333336</v>
      </c>
      <c r="M1312" t="s">
        <v>2856</v>
      </c>
      <c r="N1312" s="4" t="s">
        <v>447</v>
      </c>
      <c r="P1312" t="s">
        <v>16</v>
      </c>
    </row>
    <row r="1313" spans="1:16">
      <c r="A1313" s="6" t="s">
        <v>2857</v>
      </c>
      <c r="B1313" t="s">
        <v>2858</v>
      </c>
      <c r="C1313" t="s">
        <v>19</v>
      </c>
      <c r="F1313" t="s">
        <v>17</v>
      </c>
      <c r="G1313">
        <v>0</v>
      </c>
      <c r="H1313">
        <v>0</v>
      </c>
      <c r="I1313">
        <v>0</v>
      </c>
      <c r="J1313" s="3">
        <v>45134.459722222222</v>
      </c>
      <c r="K1313" s="3">
        <v>45149.458333333336</v>
      </c>
      <c r="L1313" s="3">
        <v>45149.458333333336</v>
      </c>
      <c r="M1313" t="s">
        <v>2859</v>
      </c>
      <c r="N1313" s="4" t="s">
        <v>447</v>
      </c>
      <c r="P1313" t="s">
        <v>16</v>
      </c>
    </row>
    <row r="1314" spans="1:16">
      <c r="A1314" s="6" t="s">
        <v>2857</v>
      </c>
      <c r="B1314" t="s">
        <v>2858</v>
      </c>
      <c r="C1314" t="s">
        <v>19</v>
      </c>
      <c r="F1314" t="s">
        <v>17</v>
      </c>
      <c r="G1314">
        <v>0</v>
      </c>
      <c r="H1314">
        <v>0</v>
      </c>
      <c r="I1314">
        <v>0</v>
      </c>
      <c r="J1314" s="3">
        <v>45134.459722222222</v>
      </c>
      <c r="K1314" s="3">
        <v>45149.458333333336</v>
      </c>
      <c r="L1314" s="3">
        <v>45149.458333333336</v>
      </c>
      <c r="M1314" t="s">
        <v>2859</v>
      </c>
      <c r="N1314" s="4" t="s">
        <v>447</v>
      </c>
      <c r="P1314" t="s">
        <v>16</v>
      </c>
    </row>
    <row r="1315" spans="1:16">
      <c r="A1315" t="s">
        <v>2860</v>
      </c>
      <c r="B1315">
        <v>87235941</v>
      </c>
      <c r="C1315" t="s">
        <v>19</v>
      </c>
      <c r="F1315" t="s">
        <v>17</v>
      </c>
      <c r="G1315">
        <v>0</v>
      </c>
      <c r="I1315">
        <v>0</v>
      </c>
      <c r="J1315" s="3">
        <v>45258.18472222222</v>
      </c>
      <c r="K1315" s="3">
        <v>45272.458333333336</v>
      </c>
      <c r="L1315" s="3">
        <v>45272.458333333336</v>
      </c>
      <c r="M1315" t="s">
        <v>2861</v>
      </c>
      <c r="N1315" s="4" t="s">
        <v>447</v>
      </c>
      <c r="P1315" t="s">
        <v>16</v>
      </c>
    </row>
    <row r="1316" spans="1:16">
      <c r="A1316" s="6" t="s">
        <v>2862</v>
      </c>
      <c r="B1316">
        <v>86236019</v>
      </c>
      <c r="C1316" t="s">
        <v>19</v>
      </c>
      <c r="F1316" t="s">
        <v>17</v>
      </c>
      <c r="G1316">
        <v>0</v>
      </c>
      <c r="H1316">
        <v>0</v>
      </c>
      <c r="I1316">
        <v>0</v>
      </c>
      <c r="J1316" s="3">
        <v>45151.083333333336</v>
      </c>
      <c r="K1316" s="3">
        <v>45174.458333333336</v>
      </c>
      <c r="L1316" s="3">
        <v>45174.458333333336</v>
      </c>
      <c r="M1316" t="s">
        <v>2863</v>
      </c>
      <c r="N1316" s="4" t="s">
        <v>447</v>
      </c>
      <c r="P1316" t="s">
        <v>16</v>
      </c>
    </row>
    <row r="1317" spans="1:16">
      <c r="A1317" s="6" t="s">
        <v>2862</v>
      </c>
      <c r="B1317">
        <v>86236019</v>
      </c>
      <c r="C1317" t="s">
        <v>19</v>
      </c>
      <c r="F1317" t="s">
        <v>17</v>
      </c>
      <c r="G1317">
        <v>0</v>
      </c>
      <c r="H1317">
        <v>0</v>
      </c>
      <c r="I1317">
        <v>0</v>
      </c>
      <c r="J1317" s="3">
        <v>45151.083333333336</v>
      </c>
      <c r="K1317" s="3">
        <v>45174.458333333336</v>
      </c>
      <c r="L1317" s="3">
        <v>45174.458333333336</v>
      </c>
      <c r="M1317" t="s">
        <v>2863</v>
      </c>
      <c r="N1317" s="4" t="s">
        <v>447</v>
      </c>
      <c r="P1317" t="s">
        <v>16</v>
      </c>
    </row>
    <row r="1318" spans="1:16">
      <c r="A1318" t="s">
        <v>2862</v>
      </c>
      <c r="B1318">
        <v>72235378</v>
      </c>
      <c r="C1318" t="s">
        <v>19</v>
      </c>
      <c r="F1318" t="s">
        <v>17</v>
      </c>
      <c r="G1318">
        <v>0</v>
      </c>
      <c r="H1318" s="5"/>
      <c r="I1318">
        <v>0</v>
      </c>
      <c r="J1318" s="3">
        <v>45181.52847222222</v>
      </c>
      <c r="K1318" s="3">
        <v>45188.458333333336</v>
      </c>
      <c r="L1318" s="3">
        <v>45188.458333333336</v>
      </c>
      <c r="M1318" t="s">
        <v>2864</v>
      </c>
      <c r="N1318" s="4" t="s">
        <v>447</v>
      </c>
      <c r="P1318" t="s">
        <v>16</v>
      </c>
    </row>
    <row r="1319" spans="1:16">
      <c r="A1319" t="s">
        <v>2862</v>
      </c>
      <c r="B1319" t="s">
        <v>2865</v>
      </c>
      <c r="C1319" t="s">
        <v>19</v>
      </c>
      <c r="F1319" t="s">
        <v>17</v>
      </c>
      <c r="G1319">
        <v>0</v>
      </c>
      <c r="I1319">
        <v>0</v>
      </c>
      <c r="J1319" s="3">
        <v>45190.111111111109</v>
      </c>
      <c r="K1319" s="3">
        <v>45211.458333333336</v>
      </c>
      <c r="L1319" s="3">
        <v>45211.458333333336</v>
      </c>
      <c r="M1319" t="s">
        <v>2866</v>
      </c>
      <c r="N1319" s="4" t="s">
        <v>447</v>
      </c>
      <c r="P1319" t="s">
        <v>16</v>
      </c>
    </row>
    <row r="1320" spans="1:16">
      <c r="A1320" s="6" t="s">
        <v>2867</v>
      </c>
      <c r="B1320">
        <v>29231323</v>
      </c>
      <c r="C1320" t="s">
        <v>19</v>
      </c>
      <c r="F1320" t="s">
        <v>17</v>
      </c>
      <c r="G1320">
        <v>0</v>
      </c>
      <c r="H1320">
        <v>0</v>
      </c>
      <c r="I1320">
        <v>0</v>
      </c>
      <c r="J1320" s="3">
        <v>45129.120833333334</v>
      </c>
      <c r="K1320" s="3">
        <v>45159.458333333336</v>
      </c>
      <c r="L1320" s="3">
        <v>45159.458333333336</v>
      </c>
      <c r="M1320" t="s">
        <v>2868</v>
      </c>
      <c r="N1320" s="4" t="s">
        <v>447</v>
      </c>
      <c r="P1320" t="s">
        <v>16</v>
      </c>
    </row>
    <row r="1321" spans="1:16">
      <c r="A1321" s="6" t="s">
        <v>2867</v>
      </c>
      <c r="B1321">
        <v>29231323</v>
      </c>
      <c r="C1321" t="s">
        <v>19</v>
      </c>
      <c r="F1321" t="s">
        <v>17</v>
      </c>
      <c r="G1321">
        <v>0</v>
      </c>
      <c r="H1321">
        <v>0</v>
      </c>
      <c r="I1321">
        <v>0</v>
      </c>
      <c r="J1321" s="3">
        <v>45129.120833333334</v>
      </c>
      <c r="K1321" s="3">
        <v>45159.458333333336</v>
      </c>
      <c r="L1321" s="3">
        <v>45159.458333333336</v>
      </c>
      <c r="M1321" t="s">
        <v>2868</v>
      </c>
      <c r="N1321" s="4" t="s">
        <v>447</v>
      </c>
      <c r="P1321" t="s">
        <v>16</v>
      </c>
    </row>
    <row r="1322" spans="1:16">
      <c r="A1322" t="s">
        <v>2867</v>
      </c>
      <c r="B1322" t="s">
        <v>2869</v>
      </c>
      <c r="C1322" t="s">
        <v>19</v>
      </c>
      <c r="F1322" t="s">
        <v>17</v>
      </c>
      <c r="G1322">
        <v>0</v>
      </c>
      <c r="H1322" s="5"/>
      <c r="I1322">
        <v>0</v>
      </c>
      <c r="J1322" s="3">
        <v>45174.19027777778</v>
      </c>
      <c r="K1322" s="3">
        <v>45195.458333333336</v>
      </c>
      <c r="L1322" s="3">
        <v>45195.458333333336</v>
      </c>
      <c r="M1322" t="s">
        <v>2870</v>
      </c>
      <c r="N1322" s="4" t="s">
        <v>447</v>
      </c>
      <c r="P1322" t="s">
        <v>16</v>
      </c>
    </row>
    <row r="1323" spans="1:16">
      <c r="A1323" t="s">
        <v>2871</v>
      </c>
      <c r="B1323" t="s">
        <v>2872</v>
      </c>
      <c r="C1323" t="s">
        <v>19</v>
      </c>
      <c r="F1323" t="s">
        <v>17</v>
      </c>
      <c r="G1323">
        <v>0</v>
      </c>
      <c r="H1323" s="5"/>
      <c r="I1323">
        <v>0</v>
      </c>
      <c r="J1323" s="3">
        <v>45173.120138888888</v>
      </c>
      <c r="K1323" s="3">
        <v>45180.458333333336</v>
      </c>
      <c r="L1323" s="3">
        <v>45180.458333333336</v>
      </c>
      <c r="M1323" t="s">
        <v>2873</v>
      </c>
      <c r="N1323" s="4" t="s">
        <v>447</v>
      </c>
      <c r="P1323" t="s">
        <v>16</v>
      </c>
    </row>
    <row r="1324" spans="1:16">
      <c r="A1324" s="6" t="s">
        <v>2874</v>
      </c>
      <c r="B1324" t="s">
        <v>2875</v>
      </c>
      <c r="C1324" t="s">
        <v>19</v>
      </c>
      <c r="F1324" t="s">
        <v>17</v>
      </c>
      <c r="G1324">
        <v>0</v>
      </c>
      <c r="H1324">
        <v>0</v>
      </c>
      <c r="I1324">
        <v>0</v>
      </c>
      <c r="J1324" s="3">
        <v>45114.117361111108</v>
      </c>
      <c r="K1324" s="3">
        <v>45159.458333333336</v>
      </c>
      <c r="L1324" s="3">
        <v>45159.458333333336</v>
      </c>
      <c r="M1324" t="s">
        <v>2876</v>
      </c>
      <c r="N1324" s="4" t="s">
        <v>447</v>
      </c>
      <c r="P1324" t="s">
        <v>16</v>
      </c>
    </row>
    <row r="1325" spans="1:16">
      <c r="A1325" s="6" t="s">
        <v>2874</v>
      </c>
      <c r="B1325" t="s">
        <v>2875</v>
      </c>
      <c r="C1325" t="s">
        <v>19</v>
      </c>
      <c r="F1325" t="s">
        <v>17</v>
      </c>
      <c r="G1325">
        <v>0</v>
      </c>
      <c r="H1325">
        <v>0</v>
      </c>
      <c r="I1325">
        <v>0</v>
      </c>
      <c r="J1325" s="3">
        <v>45114.117361111108</v>
      </c>
      <c r="K1325" s="3">
        <v>45159.458333333336</v>
      </c>
      <c r="L1325" s="3">
        <v>45159.458333333336</v>
      </c>
      <c r="M1325" t="s">
        <v>2876</v>
      </c>
      <c r="N1325" s="4" t="s">
        <v>447</v>
      </c>
      <c r="P1325" t="s">
        <v>16</v>
      </c>
    </row>
    <row r="1326" spans="1:16">
      <c r="A1326" t="s">
        <v>2874</v>
      </c>
      <c r="B1326" t="s">
        <v>2877</v>
      </c>
      <c r="C1326" t="s">
        <v>19</v>
      </c>
      <c r="F1326" t="s">
        <v>17</v>
      </c>
      <c r="G1326">
        <v>0</v>
      </c>
      <c r="H1326" s="5"/>
      <c r="I1326">
        <v>0</v>
      </c>
      <c r="J1326" s="3">
        <v>45183.534722222219</v>
      </c>
      <c r="K1326" s="3">
        <v>45194.458333333336</v>
      </c>
      <c r="L1326" s="3">
        <v>45194.458333333336</v>
      </c>
      <c r="M1326" t="s">
        <v>2878</v>
      </c>
      <c r="N1326" s="4" t="s">
        <v>447</v>
      </c>
      <c r="P1326" t="s">
        <v>16</v>
      </c>
    </row>
    <row r="1327" spans="1:16">
      <c r="A1327" t="s">
        <v>2879</v>
      </c>
      <c r="B1327">
        <v>29230047</v>
      </c>
      <c r="C1327" t="s">
        <v>19</v>
      </c>
      <c r="F1327" t="s">
        <v>17</v>
      </c>
      <c r="G1327">
        <v>0</v>
      </c>
      <c r="I1327">
        <v>0</v>
      </c>
      <c r="J1327" s="3">
        <v>45210.04583333333</v>
      </c>
      <c r="K1327" s="3">
        <v>45219.458333333336</v>
      </c>
      <c r="L1327" s="3">
        <v>45219.458333333336</v>
      </c>
      <c r="M1327" t="s">
        <v>2880</v>
      </c>
      <c r="N1327" s="4" t="s">
        <v>447</v>
      </c>
      <c r="P1327" t="s">
        <v>16</v>
      </c>
    </row>
    <row r="1328" spans="1:16">
      <c r="A1328" t="s">
        <v>2881</v>
      </c>
      <c r="B1328">
        <v>4231722</v>
      </c>
      <c r="C1328" t="s">
        <v>19</v>
      </c>
      <c r="F1328" t="s">
        <v>17</v>
      </c>
      <c r="G1328">
        <v>0</v>
      </c>
      <c r="H1328" s="5"/>
      <c r="I1328">
        <v>0</v>
      </c>
      <c r="J1328" s="3">
        <v>45183.409722222219</v>
      </c>
      <c r="K1328" s="3">
        <v>45204.458333333336</v>
      </c>
      <c r="L1328" s="3">
        <v>45204.458333333336</v>
      </c>
      <c r="M1328" t="s">
        <v>2882</v>
      </c>
      <c r="N1328" s="4" t="s">
        <v>447</v>
      </c>
      <c r="P1328" t="s">
        <v>16</v>
      </c>
    </row>
    <row r="1329" spans="1:16">
      <c r="A1329" t="s">
        <v>2883</v>
      </c>
      <c r="B1329" t="s">
        <v>2884</v>
      </c>
      <c r="C1329" t="s">
        <v>19</v>
      </c>
      <c r="F1329" t="s">
        <v>17</v>
      </c>
      <c r="G1329">
        <v>0</v>
      </c>
      <c r="H1329" s="5"/>
      <c r="I1329">
        <v>0</v>
      </c>
      <c r="J1329" s="3">
        <v>45183.404861111114</v>
      </c>
      <c r="K1329" s="3">
        <v>45192.458333333336</v>
      </c>
      <c r="L1329" s="3">
        <v>45192.458333333336</v>
      </c>
      <c r="M1329" t="s">
        <v>2885</v>
      </c>
      <c r="N1329" s="4" t="s">
        <v>447</v>
      </c>
      <c r="P1329" t="s">
        <v>16</v>
      </c>
    </row>
    <row r="1330" spans="1:16">
      <c r="A1330" t="s">
        <v>2886</v>
      </c>
      <c r="B1330" t="s">
        <v>2887</v>
      </c>
      <c r="C1330" t="s">
        <v>19</v>
      </c>
      <c r="F1330" t="s">
        <v>17</v>
      </c>
      <c r="G1330">
        <v>0</v>
      </c>
      <c r="H1330" s="5"/>
      <c r="I1330">
        <v>0</v>
      </c>
      <c r="J1330" s="3">
        <v>45180.459027777775</v>
      </c>
      <c r="K1330" s="3">
        <v>45191.458333333336</v>
      </c>
      <c r="L1330" s="3">
        <v>45191.458333333336</v>
      </c>
      <c r="M1330" t="s">
        <v>2888</v>
      </c>
      <c r="N1330" s="4" t="s">
        <v>447</v>
      </c>
      <c r="P1330" t="s">
        <v>16</v>
      </c>
    </row>
    <row r="1331" spans="1:16">
      <c r="A1331" t="s">
        <v>2886</v>
      </c>
      <c r="B1331">
        <v>61235831</v>
      </c>
      <c r="C1331" t="s">
        <v>19</v>
      </c>
      <c r="F1331" t="s">
        <v>17</v>
      </c>
      <c r="G1331">
        <v>0</v>
      </c>
      <c r="H1331" s="5"/>
      <c r="I1331">
        <v>0</v>
      </c>
      <c r="J1331" s="3">
        <v>45164.504861111112</v>
      </c>
      <c r="K1331" s="3">
        <v>45177.458333333336</v>
      </c>
      <c r="L1331" s="3">
        <v>45177.458333333336</v>
      </c>
      <c r="M1331" t="s">
        <v>2889</v>
      </c>
      <c r="N1331" s="4" t="s">
        <v>447</v>
      </c>
      <c r="P1331" t="s">
        <v>16</v>
      </c>
    </row>
    <row r="1332" spans="1:16">
      <c r="A1332" t="s">
        <v>2890</v>
      </c>
      <c r="B1332">
        <v>77231116</v>
      </c>
      <c r="C1332" t="s">
        <v>19</v>
      </c>
      <c r="F1332" t="s">
        <v>17</v>
      </c>
      <c r="G1332">
        <v>0</v>
      </c>
      <c r="H1332" s="5"/>
      <c r="I1332">
        <v>0</v>
      </c>
      <c r="J1332" s="3">
        <v>45174.154861111114</v>
      </c>
      <c r="K1332" s="3">
        <v>45181.458333333336</v>
      </c>
      <c r="L1332" s="3">
        <v>45181.458333333336</v>
      </c>
      <c r="M1332" t="s">
        <v>2891</v>
      </c>
      <c r="N1332" s="4" t="s">
        <v>447</v>
      </c>
      <c r="P1332" t="s">
        <v>16</v>
      </c>
    </row>
    <row r="1333" spans="1:16">
      <c r="A1333" t="s">
        <v>2892</v>
      </c>
      <c r="B1333">
        <v>61231692</v>
      </c>
      <c r="C1333" t="s">
        <v>19</v>
      </c>
      <c r="F1333" t="s">
        <v>17</v>
      </c>
      <c r="G1333">
        <v>0</v>
      </c>
      <c r="I1333">
        <v>0</v>
      </c>
      <c r="J1333" s="3">
        <v>45209.09375</v>
      </c>
      <c r="K1333" s="3">
        <v>45216.458333333336</v>
      </c>
      <c r="L1333" s="3">
        <v>45216.458333333336</v>
      </c>
      <c r="M1333" t="s">
        <v>2893</v>
      </c>
      <c r="N1333" s="4" t="s">
        <v>447</v>
      </c>
      <c r="P1333" t="s">
        <v>16</v>
      </c>
    </row>
    <row r="1334" spans="1:16">
      <c r="A1334" s="6" t="s">
        <v>2894</v>
      </c>
      <c r="B1334">
        <v>77235199</v>
      </c>
      <c r="C1334" t="s">
        <v>19</v>
      </c>
      <c r="F1334" t="s">
        <v>17</v>
      </c>
      <c r="G1334">
        <v>0</v>
      </c>
      <c r="H1334">
        <v>0</v>
      </c>
      <c r="I1334">
        <v>0</v>
      </c>
      <c r="J1334" s="3">
        <v>45152.538888888892</v>
      </c>
      <c r="K1334" s="3">
        <v>45159.458333333336</v>
      </c>
      <c r="L1334" s="3">
        <v>45159.458333333336</v>
      </c>
      <c r="M1334" t="s">
        <v>2895</v>
      </c>
      <c r="N1334" s="4" t="s">
        <v>447</v>
      </c>
      <c r="P1334" t="s">
        <v>16</v>
      </c>
    </row>
    <row r="1335" spans="1:16">
      <c r="A1335" s="6" t="s">
        <v>2894</v>
      </c>
      <c r="B1335">
        <v>77235199</v>
      </c>
      <c r="C1335" t="s">
        <v>19</v>
      </c>
      <c r="F1335" t="s">
        <v>17</v>
      </c>
      <c r="G1335">
        <v>0</v>
      </c>
      <c r="H1335">
        <v>0</v>
      </c>
      <c r="I1335">
        <v>0</v>
      </c>
      <c r="J1335" s="3">
        <v>45152.538888888892</v>
      </c>
      <c r="K1335" s="3">
        <v>45159.458333333336</v>
      </c>
      <c r="L1335" s="3">
        <v>45159.458333333336</v>
      </c>
      <c r="M1335" t="s">
        <v>2895</v>
      </c>
      <c r="N1335" s="4" t="s">
        <v>447</v>
      </c>
      <c r="P1335" t="s">
        <v>16</v>
      </c>
    </row>
    <row r="1336" spans="1:16">
      <c r="A1336" s="6" t="s">
        <v>2896</v>
      </c>
      <c r="B1336">
        <v>72235317</v>
      </c>
      <c r="C1336" t="s">
        <v>19</v>
      </c>
      <c r="F1336" t="s">
        <v>17</v>
      </c>
      <c r="G1336">
        <v>0</v>
      </c>
      <c r="H1336">
        <v>0</v>
      </c>
      <c r="I1336">
        <v>0</v>
      </c>
      <c r="J1336" s="3">
        <v>45145.535416666666</v>
      </c>
      <c r="K1336" s="3">
        <v>45166.458333333336</v>
      </c>
      <c r="L1336" s="3">
        <v>45166.458333333336</v>
      </c>
      <c r="M1336" t="s">
        <v>2897</v>
      </c>
      <c r="N1336" s="4" t="s">
        <v>447</v>
      </c>
      <c r="P1336" t="s">
        <v>16</v>
      </c>
    </row>
    <row r="1337" spans="1:16">
      <c r="A1337" s="6" t="s">
        <v>2896</v>
      </c>
      <c r="B1337">
        <v>72235317</v>
      </c>
      <c r="C1337" t="s">
        <v>19</v>
      </c>
      <c r="F1337" t="s">
        <v>17</v>
      </c>
      <c r="G1337">
        <v>0</v>
      </c>
      <c r="H1337">
        <v>0</v>
      </c>
      <c r="I1337">
        <v>0</v>
      </c>
      <c r="J1337" s="3">
        <v>45145.535416666666</v>
      </c>
      <c r="K1337" s="3">
        <v>45166.458333333336</v>
      </c>
      <c r="L1337" s="3">
        <v>45166.458333333336</v>
      </c>
      <c r="M1337" t="s">
        <v>2897</v>
      </c>
      <c r="N1337" s="4" t="s">
        <v>447</v>
      </c>
      <c r="P1337" t="s">
        <v>16</v>
      </c>
    </row>
    <row r="1338" spans="1:16">
      <c r="A1338" t="s">
        <v>301</v>
      </c>
      <c r="B1338">
        <v>22235100</v>
      </c>
      <c r="C1338" t="s">
        <v>19</v>
      </c>
      <c r="F1338" t="s">
        <v>17</v>
      </c>
      <c r="G1338">
        <v>0</v>
      </c>
      <c r="I1338">
        <v>0</v>
      </c>
      <c r="J1338" s="3">
        <v>45258.186111111114</v>
      </c>
      <c r="K1338" s="3">
        <v>45286.458333333336</v>
      </c>
      <c r="L1338" s="3">
        <v>45286.458333333336</v>
      </c>
      <c r="M1338" t="s">
        <v>2898</v>
      </c>
      <c r="N1338" s="4" t="s">
        <v>447</v>
      </c>
      <c r="P1338" t="s">
        <v>16</v>
      </c>
    </row>
    <row r="1339" spans="1:16">
      <c r="A1339" t="s">
        <v>2899</v>
      </c>
      <c r="B1339">
        <v>72235358</v>
      </c>
      <c r="C1339" t="s">
        <v>19</v>
      </c>
      <c r="F1339" t="s">
        <v>17</v>
      </c>
      <c r="G1339">
        <v>0</v>
      </c>
      <c r="H1339" s="5"/>
      <c r="I1339">
        <v>0</v>
      </c>
      <c r="J1339" s="3">
        <v>45156.48541666667</v>
      </c>
      <c r="K1339" s="3">
        <v>45178.458333333336</v>
      </c>
      <c r="L1339" s="3">
        <v>45178.458333333336</v>
      </c>
      <c r="M1339" t="s">
        <v>2900</v>
      </c>
      <c r="N1339" s="4" t="s">
        <v>447</v>
      </c>
      <c r="P1339" t="s">
        <v>16</v>
      </c>
    </row>
    <row r="1340" spans="1:16">
      <c r="A1340" s="6" t="s">
        <v>2901</v>
      </c>
      <c r="B1340" t="s">
        <v>2902</v>
      </c>
      <c r="C1340" t="s">
        <v>19</v>
      </c>
      <c r="F1340" t="s">
        <v>17</v>
      </c>
      <c r="G1340">
        <v>0</v>
      </c>
      <c r="H1340">
        <v>0</v>
      </c>
      <c r="I1340">
        <v>0</v>
      </c>
      <c r="J1340" s="3">
        <v>45148.24722222222</v>
      </c>
      <c r="K1340" s="3">
        <v>45159.458333333336</v>
      </c>
      <c r="L1340" s="3">
        <v>45159.458333333336</v>
      </c>
      <c r="M1340" t="s">
        <v>2903</v>
      </c>
      <c r="N1340" s="4" t="s">
        <v>447</v>
      </c>
      <c r="P1340" t="s">
        <v>16</v>
      </c>
    </row>
    <row r="1341" spans="1:16">
      <c r="A1341" s="6" t="s">
        <v>2901</v>
      </c>
      <c r="B1341" t="s">
        <v>2902</v>
      </c>
      <c r="C1341" t="s">
        <v>19</v>
      </c>
      <c r="F1341" t="s">
        <v>17</v>
      </c>
      <c r="G1341">
        <v>0</v>
      </c>
      <c r="H1341">
        <v>0</v>
      </c>
      <c r="I1341">
        <v>0</v>
      </c>
      <c r="J1341" s="3">
        <v>45148.24722222222</v>
      </c>
      <c r="K1341" s="3">
        <v>45159.458333333336</v>
      </c>
      <c r="L1341" s="3">
        <v>45159.458333333336</v>
      </c>
      <c r="M1341" t="s">
        <v>2903</v>
      </c>
      <c r="N1341" s="4" t="s">
        <v>447</v>
      </c>
      <c r="P1341" t="s">
        <v>16</v>
      </c>
    </row>
    <row r="1342" spans="1:16">
      <c r="A1342" t="s">
        <v>2904</v>
      </c>
      <c r="B1342">
        <v>65235258</v>
      </c>
      <c r="C1342" t="s">
        <v>19</v>
      </c>
      <c r="F1342" t="s">
        <v>17</v>
      </c>
      <c r="G1342">
        <v>0</v>
      </c>
      <c r="I1342">
        <v>0</v>
      </c>
      <c r="J1342" s="3">
        <v>45260.451388888891</v>
      </c>
      <c r="K1342" s="3">
        <v>45271.458333333336</v>
      </c>
      <c r="L1342" s="3">
        <v>45271.458333333336</v>
      </c>
      <c r="M1342" t="s">
        <v>2905</v>
      </c>
      <c r="N1342" s="4" t="s">
        <v>447</v>
      </c>
      <c r="P1342" t="s">
        <v>16</v>
      </c>
    </row>
    <row r="1343" spans="1:16">
      <c r="A1343" t="s">
        <v>2906</v>
      </c>
      <c r="B1343">
        <v>86236315</v>
      </c>
      <c r="C1343" t="s">
        <v>19</v>
      </c>
      <c r="F1343" t="s">
        <v>17</v>
      </c>
      <c r="G1343">
        <v>0</v>
      </c>
      <c r="I1343">
        <v>0</v>
      </c>
      <c r="J1343" s="3">
        <v>45211.199999999997</v>
      </c>
      <c r="K1343" s="3">
        <v>45219.458333333336</v>
      </c>
      <c r="L1343" s="3">
        <v>45219.458333333336</v>
      </c>
      <c r="M1343" t="s">
        <v>2907</v>
      </c>
      <c r="N1343" s="4" t="s">
        <v>447</v>
      </c>
      <c r="P1343" t="s">
        <v>16</v>
      </c>
    </row>
    <row r="1344" spans="1:16">
      <c r="A1344" t="s">
        <v>2908</v>
      </c>
      <c r="B1344" t="s">
        <v>2909</v>
      </c>
      <c r="C1344" t="s">
        <v>19</v>
      </c>
      <c r="F1344" t="s">
        <v>17</v>
      </c>
      <c r="G1344">
        <v>0</v>
      </c>
      <c r="H1344" s="5"/>
      <c r="I1344">
        <v>0</v>
      </c>
      <c r="J1344" s="3">
        <v>45170.482638888891</v>
      </c>
      <c r="K1344" s="3">
        <v>45177.458333333336</v>
      </c>
      <c r="L1344" s="3">
        <v>45177.458333333336</v>
      </c>
      <c r="M1344" t="s">
        <v>2910</v>
      </c>
      <c r="N1344" s="4" t="s">
        <v>447</v>
      </c>
      <c r="P1344" t="s">
        <v>16</v>
      </c>
    </row>
    <row r="1345" spans="1:16">
      <c r="A1345" s="6" t="s">
        <v>2911</v>
      </c>
      <c r="B1345">
        <v>88231087</v>
      </c>
      <c r="C1345" t="s">
        <v>19</v>
      </c>
      <c r="F1345" t="s">
        <v>17</v>
      </c>
      <c r="G1345">
        <v>0</v>
      </c>
      <c r="H1345">
        <v>0</v>
      </c>
      <c r="I1345">
        <v>0</v>
      </c>
      <c r="J1345" s="3">
        <v>45140.255555555559</v>
      </c>
      <c r="K1345" s="3">
        <v>45155.458333333336</v>
      </c>
      <c r="L1345" s="3">
        <v>45155.458333333336</v>
      </c>
      <c r="M1345" t="s">
        <v>2912</v>
      </c>
      <c r="N1345" s="4" t="s">
        <v>447</v>
      </c>
      <c r="P1345" t="s">
        <v>16</v>
      </c>
    </row>
    <row r="1346" spans="1:16">
      <c r="A1346" s="6" t="s">
        <v>2911</v>
      </c>
      <c r="B1346">
        <v>88231087</v>
      </c>
      <c r="C1346" t="s">
        <v>19</v>
      </c>
      <c r="F1346" t="s">
        <v>17</v>
      </c>
      <c r="G1346">
        <v>0</v>
      </c>
      <c r="H1346">
        <v>0</v>
      </c>
      <c r="I1346">
        <v>0</v>
      </c>
      <c r="J1346" s="3">
        <v>45140.255555555559</v>
      </c>
      <c r="K1346" s="3">
        <v>45155.458333333336</v>
      </c>
      <c r="L1346" s="3">
        <v>45155.458333333336</v>
      </c>
      <c r="M1346" t="s">
        <v>2912</v>
      </c>
      <c r="N1346" s="4" t="s">
        <v>447</v>
      </c>
      <c r="P1346" t="s">
        <v>16</v>
      </c>
    </row>
    <row r="1347" spans="1:16">
      <c r="A1347" t="s">
        <v>2913</v>
      </c>
      <c r="B1347" t="s">
        <v>2914</v>
      </c>
      <c r="C1347" t="s">
        <v>19</v>
      </c>
      <c r="F1347" t="s">
        <v>17</v>
      </c>
      <c r="G1347">
        <v>0</v>
      </c>
      <c r="H1347" s="5"/>
      <c r="I1347">
        <v>0</v>
      </c>
      <c r="J1347" s="3">
        <v>45178.495138888888</v>
      </c>
      <c r="K1347" s="3">
        <v>45202.458333333336</v>
      </c>
      <c r="L1347" s="3">
        <v>45202.458333333336</v>
      </c>
      <c r="M1347" t="s">
        <v>2915</v>
      </c>
      <c r="N1347" s="4" t="s">
        <v>447</v>
      </c>
      <c r="P1347" t="s">
        <v>16</v>
      </c>
    </row>
    <row r="1348" spans="1:16">
      <c r="A1348" t="s">
        <v>2913</v>
      </c>
      <c r="B1348" t="s">
        <v>2916</v>
      </c>
      <c r="C1348" t="s">
        <v>19</v>
      </c>
      <c r="F1348" t="s">
        <v>17</v>
      </c>
      <c r="G1348">
        <v>0</v>
      </c>
      <c r="H1348" s="5"/>
      <c r="I1348">
        <v>0</v>
      </c>
      <c r="J1348" s="3">
        <v>45184.539583333331</v>
      </c>
      <c r="K1348" s="3">
        <v>45191.458333333336</v>
      </c>
      <c r="L1348" s="3">
        <v>45191.458333333336</v>
      </c>
      <c r="M1348" t="s">
        <v>2917</v>
      </c>
      <c r="N1348" s="4" t="s">
        <v>447</v>
      </c>
      <c r="P1348" t="s">
        <v>16</v>
      </c>
    </row>
    <row r="1349" spans="1:16">
      <c r="A1349" t="s">
        <v>2918</v>
      </c>
      <c r="B1349">
        <v>22233594</v>
      </c>
      <c r="C1349" t="s">
        <v>19</v>
      </c>
      <c r="F1349" t="s">
        <v>17</v>
      </c>
      <c r="G1349">
        <v>0</v>
      </c>
      <c r="H1349">
        <v>0</v>
      </c>
      <c r="I1349">
        <v>0</v>
      </c>
      <c r="J1349" s="3">
        <v>45159.188888888886</v>
      </c>
      <c r="K1349" s="3">
        <v>45170.458333333336</v>
      </c>
      <c r="L1349" s="3">
        <v>45170.458333333336</v>
      </c>
      <c r="M1349" t="s">
        <v>2919</v>
      </c>
      <c r="N1349" s="4" t="s">
        <v>447</v>
      </c>
      <c r="P1349" t="s">
        <v>16</v>
      </c>
    </row>
    <row r="1350" spans="1:16">
      <c r="A1350" t="s">
        <v>2920</v>
      </c>
      <c r="B1350">
        <v>61235965</v>
      </c>
      <c r="C1350" t="s">
        <v>19</v>
      </c>
      <c r="F1350" t="s">
        <v>17</v>
      </c>
      <c r="G1350">
        <v>0</v>
      </c>
      <c r="H1350" s="5"/>
      <c r="I1350">
        <v>0</v>
      </c>
      <c r="J1350" s="3">
        <v>45184.050694444442</v>
      </c>
      <c r="K1350" s="3">
        <v>45191.458333333336</v>
      </c>
      <c r="L1350" s="3">
        <v>45191.458333333336</v>
      </c>
      <c r="M1350" t="s">
        <v>2921</v>
      </c>
      <c r="N1350" s="4" t="s">
        <v>447</v>
      </c>
      <c r="P1350" t="s">
        <v>16</v>
      </c>
    </row>
    <row r="1351" spans="1:16">
      <c r="A1351" t="s">
        <v>2922</v>
      </c>
      <c r="B1351">
        <v>23232218</v>
      </c>
      <c r="C1351" t="s">
        <v>19</v>
      </c>
      <c r="F1351" t="s">
        <v>17</v>
      </c>
      <c r="G1351">
        <v>0</v>
      </c>
      <c r="I1351">
        <v>0</v>
      </c>
      <c r="J1351" s="3">
        <v>45153.406944444447</v>
      </c>
      <c r="K1351" s="3">
        <v>45188.458333333336</v>
      </c>
      <c r="L1351" s="3">
        <v>45188.458333333336</v>
      </c>
      <c r="M1351" t="s">
        <v>2923</v>
      </c>
      <c r="N1351" s="4" t="s">
        <v>447</v>
      </c>
      <c r="P1351" t="s">
        <v>16</v>
      </c>
    </row>
    <row r="1352" spans="1:16">
      <c r="A1352" t="s">
        <v>2924</v>
      </c>
      <c r="B1352">
        <v>87235680</v>
      </c>
      <c r="C1352" t="s">
        <v>19</v>
      </c>
      <c r="F1352" t="s">
        <v>17</v>
      </c>
      <c r="G1352">
        <v>0</v>
      </c>
      <c r="H1352" s="5"/>
      <c r="I1352">
        <v>0</v>
      </c>
      <c r="J1352" s="3">
        <v>45166.234722222223</v>
      </c>
      <c r="K1352" s="3">
        <v>45181.458333333336</v>
      </c>
      <c r="L1352" s="3">
        <v>45181.458333333336</v>
      </c>
      <c r="M1352" t="s">
        <v>2925</v>
      </c>
      <c r="N1352" s="4" t="s">
        <v>447</v>
      </c>
      <c r="P1352" t="s">
        <v>16</v>
      </c>
    </row>
    <row r="1353" spans="1:16">
      <c r="A1353" t="s">
        <v>2926</v>
      </c>
      <c r="B1353">
        <v>88235503</v>
      </c>
      <c r="C1353" t="s">
        <v>19</v>
      </c>
      <c r="F1353" t="s">
        <v>17</v>
      </c>
      <c r="G1353">
        <v>0</v>
      </c>
      <c r="I1353">
        <v>0</v>
      </c>
      <c r="J1353" s="3">
        <v>45195.238888888889</v>
      </c>
      <c r="K1353" s="3">
        <v>45217.458333333336</v>
      </c>
      <c r="L1353" s="3">
        <v>45217.458333333336</v>
      </c>
      <c r="M1353" t="s">
        <v>2927</v>
      </c>
      <c r="N1353" s="4" t="s">
        <v>447</v>
      </c>
      <c r="P1353" t="s">
        <v>16</v>
      </c>
    </row>
    <row r="1354" spans="1:16">
      <c r="A1354" t="s">
        <v>2928</v>
      </c>
      <c r="B1354">
        <v>88235582</v>
      </c>
      <c r="C1354" t="s">
        <v>19</v>
      </c>
      <c r="F1354" t="s">
        <v>17</v>
      </c>
      <c r="G1354">
        <v>0</v>
      </c>
      <c r="I1354">
        <v>0</v>
      </c>
      <c r="J1354" s="3">
        <v>45210.1875</v>
      </c>
      <c r="K1354" s="3">
        <v>45217.458333333336</v>
      </c>
      <c r="L1354" s="3">
        <v>45217.458333333336</v>
      </c>
      <c r="M1354" t="s">
        <v>2929</v>
      </c>
      <c r="N1354" s="4" t="s">
        <v>447</v>
      </c>
      <c r="P1354" t="s">
        <v>16</v>
      </c>
    </row>
    <row r="1355" spans="1:16">
      <c r="A1355" s="6" t="s">
        <v>2930</v>
      </c>
      <c r="B1355">
        <v>28232623</v>
      </c>
      <c r="C1355" t="s">
        <v>19</v>
      </c>
      <c r="F1355" t="s">
        <v>17</v>
      </c>
      <c r="G1355">
        <v>0</v>
      </c>
      <c r="H1355">
        <v>0</v>
      </c>
      <c r="I1355">
        <v>0</v>
      </c>
      <c r="J1355" s="3">
        <v>45123.146527777775</v>
      </c>
      <c r="K1355" s="3">
        <v>45162.458333333336</v>
      </c>
      <c r="L1355" s="3">
        <v>45162.458333333336</v>
      </c>
      <c r="M1355" t="s">
        <v>2931</v>
      </c>
      <c r="N1355" s="4" t="s">
        <v>447</v>
      </c>
      <c r="P1355" t="s">
        <v>16</v>
      </c>
    </row>
    <row r="1356" spans="1:16">
      <c r="A1356" s="6" t="s">
        <v>2930</v>
      </c>
      <c r="B1356">
        <v>28232623</v>
      </c>
      <c r="C1356" t="s">
        <v>19</v>
      </c>
      <c r="F1356" t="s">
        <v>17</v>
      </c>
      <c r="G1356">
        <v>0</v>
      </c>
      <c r="H1356">
        <v>0</v>
      </c>
      <c r="I1356">
        <v>0</v>
      </c>
      <c r="J1356" s="3">
        <v>45123.146527777775</v>
      </c>
      <c r="K1356" s="3">
        <v>45162.458333333336</v>
      </c>
      <c r="L1356" s="3">
        <v>45162.458333333336</v>
      </c>
      <c r="M1356" t="s">
        <v>2931</v>
      </c>
      <c r="N1356" s="4" t="s">
        <v>447</v>
      </c>
      <c r="P1356" t="s">
        <v>16</v>
      </c>
    </row>
    <row r="1357" spans="1:16">
      <c r="A1357" t="s">
        <v>2932</v>
      </c>
      <c r="B1357" t="s">
        <v>2933</v>
      </c>
      <c r="C1357" t="s">
        <v>19</v>
      </c>
      <c r="F1357" t="s">
        <v>17</v>
      </c>
      <c r="G1357">
        <v>2006550</v>
      </c>
      <c r="I1357">
        <v>40100</v>
      </c>
      <c r="J1357" s="3">
        <v>45155.276388888888</v>
      </c>
      <c r="K1357" s="3">
        <v>45184.125</v>
      </c>
      <c r="L1357" s="3">
        <v>45184.125</v>
      </c>
      <c r="M1357" t="s">
        <v>2934</v>
      </c>
      <c r="N1357" s="4" t="s">
        <v>447</v>
      </c>
      <c r="P1357" t="s">
        <v>16</v>
      </c>
    </row>
    <row r="1358" spans="1:16">
      <c r="A1358" t="s">
        <v>2935</v>
      </c>
      <c r="B1358" t="s">
        <v>2936</v>
      </c>
      <c r="C1358" t="s">
        <v>19</v>
      </c>
      <c r="F1358" t="s">
        <v>17</v>
      </c>
      <c r="G1358">
        <v>5210187</v>
      </c>
      <c r="I1358">
        <v>104200</v>
      </c>
      <c r="J1358" s="3">
        <v>45260.095138888886</v>
      </c>
      <c r="K1358" s="3">
        <v>45293.125</v>
      </c>
      <c r="L1358" s="3">
        <v>45293.125</v>
      </c>
      <c r="M1358" t="s">
        <v>2937</v>
      </c>
      <c r="N1358" s="4" t="s">
        <v>447</v>
      </c>
      <c r="P1358" t="s">
        <v>16</v>
      </c>
    </row>
    <row r="1359" spans="1:16">
      <c r="A1359" t="s">
        <v>2938</v>
      </c>
      <c r="B1359">
        <v>78235493</v>
      </c>
      <c r="C1359" t="s">
        <v>19</v>
      </c>
      <c r="F1359" t="s">
        <v>17</v>
      </c>
      <c r="G1359">
        <v>0</v>
      </c>
      <c r="I1359">
        <v>0</v>
      </c>
      <c r="J1359" s="3">
        <v>45191.499305555553</v>
      </c>
      <c r="K1359" s="3">
        <v>45196.458333333336</v>
      </c>
      <c r="L1359" s="3">
        <v>45196.458333333336</v>
      </c>
      <c r="M1359" t="s">
        <v>2939</v>
      </c>
      <c r="N1359" s="4" t="s">
        <v>447</v>
      </c>
      <c r="P1359" t="s">
        <v>16</v>
      </c>
    </row>
    <row r="1360" spans="1:16">
      <c r="A1360" t="s">
        <v>2940</v>
      </c>
      <c r="B1360" t="s">
        <v>2941</v>
      </c>
      <c r="C1360" t="s">
        <v>19</v>
      </c>
      <c r="F1360" t="s">
        <v>17</v>
      </c>
      <c r="G1360">
        <v>0</v>
      </c>
      <c r="I1360">
        <v>0</v>
      </c>
      <c r="J1360" s="3">
        <v>45133.059027777781</v>
      </c>
      <c r="K1360" s="3">
        <v>45184.458333333336</v>
      </c>
      <c r="L1360" s="3">
        <v>45184.458333333336</v>
      </c>
      <c r="M1360" t="s">
        <v>2942</v>
      </c>
      <c r="N1360" s="4" t="s">
        <v>447</v>
      </c>
      <c r="P1360" t="s">
        <v>16</v>
      </c>
    </row>
    <row r="1361" spans="1:16">
      <c r="A1361" t="s">
        <v>2940</v>
      </c>
      <c r="B1361" t="s">
        <v>2941</v>
      </c>
      <c r="C1361" t="s">
        <v>19</v>
      </c>
      <c r="F1361" t="s">
        <v>17</v>
      </c>
      <c r="G1361">
        <v>0</v>
      </c>
      <c r="I1361">
        <v>0</v>
      </c>
      <c r="J1361" s="3">
        <v>45133.059027777781</v>
      </c>
      <c r="K1361" s="3">
        <v>45173.458333333336</v>
      </c>
      <c r="L1361" s="3">
        <v>45173.458333333336</v>
      </c>
      <c r="M1361" t="s">
        <v>2942</v>
      </c>
      <c r="N1361" s="4" t="s">
        <v>447</v>
      </c>
      <c r="P1361" t="s">
        <v>16</v>
      </c>
    </row>
    <row r="1362" spans="1:16">
      <c r="A1362" t="s">
        <v>2940</v>
      </c>
      <c r="B1362" t="s">
        <v>2943</v>
      </c>
      <c r="C1362" t="s">
        <v>19</v>
      </c>
      <c r="F1362" t="s">
        <v>17</v>
      </c>
      <c r="G1362">
        <v>0</v>
      </c>
      <c r="H1362" s="5"/>
      <c r="I1362">
        <v>0</v>
      </c>
      <c r="J1362" s="3">
        <v>45182.46875</v>
      </c>
      <c r="K1362" s="3">
        <v>45190.458333333336</v>
      </c>
      <c r="L1362" s="3">
        <v>45190.458333333336</v>
      </c>
      <c r="M1362" t="s">
        <v>2944</v>
      </c>
      <c r="N1362" s="4" t="s">
        <v>447</v>
      </c>
      <c r="P1362" t="s">
        <v>16</v>
      </c>
    </row>
    <row r="1363" spans="1:16">
      <c r="A1363" t="s">
        <v>2940</v>
      </c>
      <c r="B1363" t="s">
        <v>2945</v>
      </c>
      <c r="C1363" t="s">
        <v>19</v>
      </c>
      <c r="F1363" t="s">
        <v>17</v>
      </c>
      <c r="G1363">
        <v>0</v>
      </c>
      <c r="I1363">
        <v>0</v>
      </c>
      <c r="J1363" s="3">
        <v>45204.140972222223</v>
      </c>
      <c r="K1363" s="3">
        <v>45212.458333333336</v>
      </c>
      <c r="L1363" s="3">
        <v>45212.458333333336</v>
      </c>
      <c r="M1363" t="s">
        <v>2946</v>
      </c>
      <c r="N1363" s="4" t="s">
        <v>447</v>
      </c>
      <c r="P1363" t="s">
        <v>16</v>
      </c>
    </row>
    <row r="1364" spans="1:16">
      <c r="A1364" t="s">
        <v>2940</v>
      </c>
      <c r="B1364" t="s">
        <v>2947</v>
      </c>
      <c r="C1364" t="s">
        <v>19</v>
      </c>
      <c r="F1364" t="s">
        <v>17</v>
      </c>
      <c r="G1364">
        <v>0</v>
      </c>
      <c r="I1364">
        <v>0</v>
      </c>
      <c r="J1364" s="3">
        <v>45259.197222222225</v>
      </c>
      <c r="K1364" s="3">
        <v>45267.458333333336</v>
      </c>
      <c r="L1364" s="3">
        <v>45267.458333333336</v>
      </c>
      <c r="M1364" t="s">
        <v>2948</v>
      </c>
      <c r="N1364" s="4" t="s">
        <v>447</v>
      </c>
      <c r="P1364" t="s">
        <v>16</v>
      </c>
    </row>
    <row r="1365" spans="1:16">
      <c r="A1365" t="s">
        <v>2940</v>
      </c>
      <c r="B1365" t="s">
        <v>2947</v>
      </c>
      <c r="C1365" t="s">
        <v>19</v>
      </c>
      <c r="F1365" t="s">
        <v>17</v>
      </c>
      <c r="G1365">
        <v>0</v>
      </c>
      <c r="I1365">
        <v>0</v>
      </c>
      <c r="J1365" s="3">
        <v>45259.197222222225</v>
      </c>
      <c r="K1365" s="3">
        <v>45267.458333333336</v>
      </c>
      <c r="L1365" s="3">
        <v>45267.458333333336</v>
      </c>
      <c r="M1365" t="s">
        <v>2948</v>
      </c>
      <c r="N1365" s="4" t="s">
        <v>447</v>
      </c>
      <c r="P1365" t="s">
        <v>16</v>
      </c>
    </row>
    <row r="1366" spans="1:16">
      <c r="A1366" t="s">
        <v>2949</v>
      </c>
      <c r="B1366" t="s">
        <v>2950</v>
      </c>
      <c r="C1366" t="s">
        <v>19</v>
      </c>
      <c r="F1366" t="s">
        <v>17</v>
      </c>
      <c r="G1366">
        <v>0</v>
      </c>
      <c r="I1366">
        <v>0</v>
      </c>
      <c r="J1366" s="3">
        <v>45244.152083333334</v>
      </c>
      <c r="K1366" s="3">
        <v>45265.458333333336</v>
      </c>
      <c r="L1366" s="3">
        <v>45265.458333333336</v>
      </c>
      <c r="M1366" t="s">
        <v>2951</v>
      </c>
      <c r="N1366" s="4" t="s">
        <v>447</v>
      </c>
      <c r="P1366" t="s">
        <v>16</v>
      </c>
    </row>
    <row r="1367" spans="1:16">
      <c r="A1367" t="s">
        <v>2952</v>
      </c>
      <c r="B1367" t="s">
        <v>2953</v>
      </c>
      <c r="C1367" t="s">
        <v>19</v>
      </c>
      <c r="F1367" t="s">
        <v>17</v>
      </c>
      <c r="G1367">
        <v>0</v>
      </c>
      <c r="H1367" s="5"/>
      <c r="I1367">
        <v>0</v>
      </c>
      <c r="J1367" s="3">
        <v>45184.044444444444</v>
      </c>
      <c r="K1367" s="3">
        <v>45205.458333333336</v>
      </c>
      <c r="L1367" s="3">
        <v>45205.458333333336</v>
      </c>
      <c r="M1367" t="s">
        <v>2954</v>
      </c>
      <c r="N1367" s="4" t="s">
        <v>447</v>
      </c>
      <c r="P1367" t="s">
        <v>16</v>
      </c>
    </row>
    <row r="1368" spans="1:16">
      <c r="A1368" t="s">
        <v>2955</v>
      </c>
      <c r="B1368" t="s">
        <v>2956</v>
      </c>
      <c r="C1368" t="s">
        <v>19</v>
      </c>
      <c r="F1368" t="s">
        <v>17</v>
      </c>
      <c r="G1368">
        <v>0</v>
      </c>
      <c r="H1368" s="5"/>
      <c r="I1368">
        <v>0</v>
      </c>
      <c r="J1368" s="3">
        <v>45184.059027777781</v>
      </c>
      <c r="K1368" s="3">
        <v>45191.458333333336</v>
      </c>
      <c r="L1368" s="3">
        <v>45191.458333333336</v>
      </c>
      <c r="M1368" t="s">
        <v>2957</v>
      </c>
      <c r="N1368" s="4" t="s">
        <v>447</v>
      </c>
      <c r="P1368" t="s">
        <v>16</v>
      </c>
    </row>
    <row r="1369" spans="1:16">
      <c r="A1369" t="s">
        <v>2958</v>
      </c>
      <c r="B1369">
        <v>86236253</v>
      </c>
      <c r="C1369" t="s">
        <v>19</v>
      </c>
      <c r="F1369" t="s">
        <v>17</v>
      </c>
      <c r="G1369">
        <v>0</v>
      </c>
      <c r="H1369" s="5"/>
      <c r="I1369">
        <v>0</v>
      </c>
      <c r="J1369" s="3">
        <v>45176.191666666666</v>
      </c>
      <c r="K1369" s="3">
        <v>45197.458333333336</v>
      </c>
      <c r="L1369" s="3">
        <v>45197.458333333336</v>
      </c>
      <c r="M1369" t="s">
        <v>2959</v>
      </c>
      <c r="N1369" s="4" t="s">
        <v>447</v>
      </c>
      <c r="P1369" t="s">
        <v>16</v>
      </c>
    </row>
    <row r="1370" spans="1:16">
      <c r="A1370" s="6" t="s">
        <v>2960</v>
      </c>
      <c r="B1370" t="s">
        <v>2961</v>
      </c>
      <c r="C1370" t="s">
        <v>19</v>
      </c>
      <c r="F1370" t="s">
        <v>17</v>
      </c>
      <c r="G1370">
        <v>0</v>
      </c>
      <c r="H1370">
        <v>0</v>
      </c>
      <c r="I1370">
        <v>0</v>
      </c>
      <c r="J1370" s="3">
        <v>45147.243055555555</v>
      </c>
      <c r="K1370" s="3">
        <v>45155.458333333336</v>
      </c>
      <c r="L1370" s="3">
        <v>45155.458333333336</v>
      </c>
      <c r="M1370" t="s">
        <v>2962</v>
      </c>
      <c r="N1370" s="4" t="s">
        <v>447</v>
      </c>
      <c r="P1370" t="s">
        <v>16</v>
      </c>
    </row>
    <row r="1371" spans="1:16">
      <c r="A1371" s="6" t="s">
        <v>2960</v>
      </c>
      <c r="B1371" t="s">
        <v>2961</v>
      </c>
      <c r="C1371" t="s">
        <v>19</v>
      </c>
      <c r="F1371" t="s">
        <v>17</v>
      </c>
      <c r="G1371">
        <v>0</v>
      </c>
      <c r="H1371">
        <v>0</v>
      </c>
      <c r="I1371">
        <v>0</v>
      </c>
      <c r="J1371" s="3">
        <v>45147.243055555555</v>
      </c>
      <c r="K1371" s="3">
        <v>45155.458333333336</v>
      </c>
      <c r="L1371" s="3">
        <v>45155.458333333336</v>
      </c>
      <c r="M1371" t="s">
        <v>2962</v>
      </c>
      <c r="N1371" s="4" t="s">
        <v>447</v>
      </c>
      <c r="P1371" t="s">
        <v>16</v>
      </c>
    </row>
    <row r="1372" spans="1:16">
      <c r="A1372" t="s">
        <v>2963</v>
      </c>
      <c r="B1372">
        <v>86236148</v>
      </c>
      <c r="C1372" t="s">
        <v>19</v>
      </c>
      <c r="F1372" t="s">
        <v>17</v>
      </c>
      <c r="G1372">
        <v>0</v>
      </c>
      <c r="H1372" s="5"/>
      <c r="I1372">
        <v>0</v>
      </c>
      <c r="J1372" s="3">
        <v>45166.115972222222</v>
      </c>
      <c r="K1372" s="3">
        <v>45187.458333333336</v>
      </c>
      <c r="L1372" s="3">
        <v>45187.458333333336</v>
      </c>
      <c r="M1372" t="s">
        <v>2964</v>
      </c>
      <c r="N1372" s="4" t="s">
        <v>447</v>
      </c>
      <c r="P1372" t="s">
        <v>16</v>
      </c>
    </row>
    <row r="1373" spans="1:16">
      <c r="A1373" t="s">
        <v>2965</v>
      </c>
      <c r="B1373">
        <v>86236565</v>
      </c>
      <c r="C1373" t="s">
        <v>19</v>
      </c>
      <c r="F1373" t="s">
        <v>17</v>
      </c>
      <c r="G1373">
        <v>0</v>
      </c>
      <c r="I1373">
        <v>0</v>
      </c>
      <c r="J1373" s="3">
        <v>45218.138194444444</v>
      </c>
      <c r="K1373" s="3">
        <v>45225.458333333336</v>
      </c>
      <c r="L1373" s="3">
        <v>45225.458333333336</v>
      </c>
      <c r="M1373" t="s">
        <v>2966</v>
      </c>
      <c r="N1373" s="4" t="s">
        <v>447</v>
      </c>
      <c r="P1373" t="s">
        <v>16</v>
      </c>
    </row>
    <row r="1374" spans="1:16">
      <c r="A1374" s="6" t="s">
        <v>2967</v>
      </c>
      <c r="B1374" t="s">
        <v>2968</v>
      </c>
      <c r="C1374" t="s">
        <v>19</v>
      </c>
      <c r="F1374" t="s">
        <v>17</v>
      </c>
      <c r="G1374">
        <v>0</v>
      </c>
      <c r="H1374">
        <v>0</v>
      </c>
      <c r="I1374">
        <v>0</v>
      </c>
      <c r="J1374" s="3">
        <v>45146.393055555556</v>
      </c>
      <c r="K1374" s="3">
        <v>45167.458333333336</v>
      </c>
      <c r="L1374" s="3">
        <v>45167.458333333336</v>
      </c>
      <c r="M1374" t="s">
        <v>2969</v>
      </c>
      <c r="N1374" s="4" t="s">
        <v>447</v>
      </c>
      <c r="P1374" t="s">
        <v>16</v>
      </c>
    </row>
    <row r="1375" spans="1:16">
      <c r="A1375" s="6" t="s">
        <v>2967</v>
      </c>
      <c r="B1375" t="s">
        <v>2968</v>
      </c>
      <c r="C1375" t="s">
        <v>19</v>
      </c>
      <c r="F1375" t="s">
        <v>17</v>
      </c>
      <c r="G1375">
        <v>0</v>
      </c>
      <c r="H1375">
        <v>0</v>
      </c>
      <c r="I1375">
        <v>0</v>
      </c>
      <c r="J1375" s="3">
        <v>45146.393055555556</v>
      </c>
      <c r="K1375" s="3">
        <v>45167.458333333336</v>
      </c>
      <c r="L1375" s="3">
        <v>45167.458333333336</v>
      </c>
      <c r="M1375" t="s">
        <v>2969</v>
      </c>
      <c r="N1375" s="4" t="s">
        <v>447</v>
      </c>
      <c r="P1375" t="s">
        <v>16</v>
      </c>
    </row>
    <row r="1376" spans="1:16">
      <c r="A1376" t="s">
        <v>2967</v>
      </c>
      <c r="B1376" t="s">
        <v>2970</v>
      </c>
      <c r="C1376" t="s">
        <v>19</v>
      </c>
      <c r="F1376" t="s">
        <v>17</v>
      </c>
      <c r="G1376">
        <v>0</v>
      </c>
      <c r="H1376" s="5"/>
      <c r="I1376">
        <v>0</v>
      </c>
      <c r="J1376" s="3">
        <v>45167.205555555556</v>
      </c>
      <c r="K1376" s="3">
        <v>45188.458333333336</v>
      </c>
      <c r="L1376" s="3">
        <v>45188.458333333336</v>
      </c>
      <c r="M1376" t="s">
        <v>2971</v>
      </c>
      <c r="N1376" s="4" t="s">
        <v>447</v>
      </c>
      <c r="P1376" t="s">
        <v>16</v>
      </c>
    </row>
    <row r="1377" spans="1:16">
      <c r="A1377" t="s">
        <v>2967</v>
      </c>
      <c r="B1377" t="s">
        <v>2972</v>
      </c>
      <c r="C1377" t="s">
        <v>19</v>
      </c>
      <c r="F1377" t="s">
        <v>17</v>
      </c>
      <c r="G1377">
        <v>0</v>
      </c>
      <c r="I1377">
        <v>0</v>
      </c>
      <c r="J1377" s="3">
        <v>45243.211111111108</v>
      </c>
      <c r="K1377" s="3">
        <v>45264.458333333336</v>
      </c>
      <c r="L1377" s="3">
        <v>45264.458333333336</v>
      </c>
      <c r="M1377" t="s">
        <v>2973</v>
      </c>
      <c r="N1377" s="4" t="s">
        <v>447</v>
      </c>
      <c r="P1377" t="s">
        <v>16</v>
      </c>
    </row>
    <row r="1378" spans="1:16">
      <c r="A1378" t="s">
        <v>2974</v>
      </c>
      <c r="B1378">
        <v>65235182</v>
      </c>
      <c r="C1378" t="s">
        <v>19</v>
      </c>
      <c r="F1378" t="s">
        <v>17</v>
      </c>
      <c r="G1378">
        <v>0</v>
      </c>
      <c r="H1378" s="5"/>
      <c r="I1378">
        <v>0</v>
      </c>
      <c r="J1378" s="3">
        <v>45155.208333333336</v>
      </c>
      <c r="K1378" s="3">
        <v>45169.458333333336</v>
      </c>
      <c r="L1378" s="3">
        <v>45169.458333333336</v>
      </c>
      <c r="M1378" t="s">
        <v>2975</v>
      </c>
      <c r="N1378" s="4" t="s">
        <v>447</v>
      </c>
      <c r="P1378" t="s">
        <v>16</v>
      </c>
    </row>
    <row r="1379" spans="1:16">
      <c r="A1379" t="s">
        <v>2974</v>
      </c>
      <c r="B1379">
        <v>65235182</v>
      </c>
      <c r="C1379" t="s">
        <v>19</v>
      </c>
      <c r="F1379" t="s">
        <v>17</v>
      </c>
      <c r="G1379">
        <v>0</v>
      </c>
      <c r="H1379" s="5"/>
      <c r="I1379">
        <v>0</v>
      </c>
      <c r="J1379" s="3">
        <v>45155.208333333336</v>
      </c>
      <c r="K1379" s="3">
        <v>45173.458333333336</v>
      </c>
      <c r="L1379" s="3">
        <v>45173.458333333336</v>
      </c>
      <c r="M1379" t="s">
        <v>2976</v>
      </c>
      <c r="N1379" s="4" t="s">
        <v>447</v>
      </c>
      <c r="P1379" t="s">
        <v>16</v>
      </c>
    </row>
    <row r="1380" spans="1:16">
      <c r="A1380" t="s">
        <v>2977</v>
      </c>
      <c r="B1380">
        <v>72235453</v>
      </c>
      <c r="C1380" t="s">
        <v>19</v>
      </c>
      <c r="F1380" t="s">
        <v>17</v>
      </c>
      <c r="G1380">
        <v>0</v>
      </c>
      <c r="I1380">
        <v>0</v>
      </c>
      <c r="J1380" s="3">
        <v>45239.134027777778</v>
      </c>
      <c r="K1380" s="3">
        <v>45260.458333333336</v>
      </c>
      <c r="L1380" s="3">
        <v>45260.458333333336</v>
      </c>
      <c r="M1380" t="s">
        <v>2978</v>
      </c>
      <c r="N1380" s="4" t="s">
        <v>447</v>
      </c>
      <c r="P1380" t="s">
        <v>16</v>
      </c>
    </row>
    <row r="1381" spans="1:16">
      <c r="A1381" t="s">
        <v>2979</v>
      </c>
      <c r="B1381" t="s">
        <v>2980</v>
      </c>
      <c r="C1381" t="s">
        <v>19</v>
      </c>
      <c r="F1381" t="s">
        <v>17</v>
      </c>
      <c r="G1381">
        <v>0</v>
      </c>
      <c r="I1381">
        <v>0</v>
      </c>
      <c r="J1381" s="3">
        <v>45189.122916666667</v>
      </c>
      <c r="K1381" s="3">
        <v>45224.458333333336</v>
      </c>
      <c r="L1381" s="3">
        <v>45224.458333333336</v>
      </c>
      <c r="M1381" t="s">
        <v>2981</v>
      </c>
      <c r="N1381" s="4" t="s">
        <v>447</v>
      </c>
      <c r="P1381" t="s">
        <v>16</v>
      </c>
    </row>
    <row r="1382" spans="1:16">
      <c r="A1382" t="s">
        <v>2982</v>
      </c>
      <c r="B1382">
        <v>6232581</v>
      </c>
      <c r="C1382" t="s">
        <v>19</v>
      </c>
      <c r="F1382" t="s">
        <v>17</v>
      </c>
      <c r="G1382">
        <v>0</v>
      </c>
      <c r="I1382">
        <v>0</v>
      </c>
      <c r="J1382" s="3">
        <v>45238.267361111109</v>
      </c>
      <c r="K1382" s="3">
        <v>45271.458333333336</v>
      </c>
      <c r="L1382" s="3">
        <v>45271.458333333336</v>
      </c>
      <c r="M1382" t="s">
        <v>2983</v>
      </c>
      <c r="N1382" s="4" t="s">
        <v>447</v>
      </c>
      <c r="P1382" t="s">
        <v>16</v>
      </c>
    </row>
    <row r="1383" spans="1:16">
      <c r="A1383" t="s">
        <v>2984</v>
      </c>
      <c r="B1383">
        <v>56235153</v>
      </c>
      <c r="C1383" t="s">
        <v>19</v>
      </c>
      <c r="F1383" t="s">
        <v>17</v>
      </c>
      <c r="G1383">
        <v>0</v>
      </c>
      <c r="H1383" s="5"/>
      <c r="I1383">
        <v>0</v>
      </c>
      <c r="J1383" s="3">
        <v>45154.192361111112</v>
      </c>
      <c r="K1383" s="3">
        <v>45161.458333333336</v>
      </c>
      <c r="L1383" s="3">
        <v>45161.458333333336</v>
      </c>
      <c r="M1383" t="s">
        <v>2985</v>
      </c>
      <c r="N1383" s="4" t="s">
        <v>447</v>
      </c>
      <c r="P1383" t="s">
        <v>16</v>
      </c>
    </row>
    <row r="1384" spans="1:16">
      <c r="A1384" t="s">
        <v>2986</v>
      </c>
      <c r="B1384">
        <v>86236137</v>
      </c>
      <c r="C1384" t="s">
        <v>19</v>
      </c>
      <c r="F1384" t="s">
        <v>17</v>
      </c>
      <c r="G1384">
        <v>0</v>
      </c>
      <c r="H1384" s="5"/>
      <c r="I1384">
        <v>0</v>
      </c>
      <c r="J1384" s="3">
        <v>45163.209722222222</v>
      </c>
      <c r="K1384" s="3">
        <v>45170.458333333336</v>
      </c>
      <c r="L1384" s="3">
        <v>45170.458333333336</v>
      </c>
      <c r="M1384" t="s">
        <v>2987</v>
      </c>
      <c r="N1384" s="4" t="s">
        <v>447</v>
      </c>
      <c r="P1384" t="s">
        <v>16</v>
      </c>
    </row>
    <row r="1385" spans="1:16">
      <c r="A1385" t="s">
        <v>2988</v>
      </c>
      <c r="B1385">
        <v>86236612</v>
      </c>
      <c r="C1385" t="s">
        <v>19</v>
      </c>
      <c r="F1385" t="s">
        <v>17</v>
      </c>
      <c r="G1385">
        <v>0</v>
      </c>
      <c r="I1385">
        <v>0</v>
      </c>
      <c r="J1385" s="3">
        <v>45243.204861111109</v>
      </c>
      <c r="K1385" s="3">
        <v>45266.458333333336</v>
      </c>
      <c r="L1385" s="3">
        <v>45266.458333333336</v>
      </c>
      <c r="M1385" t="s">
        <v>2989</v>
      </c>
      <c r="N1385" s="4" t="s">
        <v>447</v>
      </c>
      <c r="P1385" t="s">
        <v>16</v>
      </c>
    </row>
    <row r="1386" spans="1:16">
      <c r="A1386" s="6" t="s">
        <v>2990</v>
      </c>
      <c r="B1386">
        <v>78235415</v>
      </c>
      <c r="C1386" t="s">
        <v>19</v>
      </c>
      <c r="F1386" t="s">
        <v>17</v>
      </c>
      <c r="G1386">
        <v>0</v>
      </c>
      <c r="H1386">
        <v>0</v>
      </c>
      <c r="I1386">
        <v>0</v>
      </c>
      <c r="J1386" s="3">
        <v>45154.455555555556</v>
      </c>
      <c r="K1386" s="3">
        <v>45159.458333333336</v>
      </c>
      <c r="L1386" s="3">
        <v>45159.458333333336</v>
      </c>
      <c r="M1386" t="s">
        <v>2991</v>
      </c>
      <c r="N1386" s="4" t="s">
        <v>447</v>
      </c>
      <c r="P1386" t="s">
        <v>16</v>
      </c>
    </row>
    <row r="1387" spans="1:16">
      <c r="A1387" s="6" t="s">
        <v>2990</v>
      </c>
      <c r="B1387">
        <v>78235415</v>
      </c>
      <c r="C1387" t="s">
        <v>19</v>
      </c>
      <c r="F1387" t="s">
        <v>17</v>
      </c>
      <c r="G1387">
        <v>0</v>
      </c>
      <c r="H1387">
        <v>0</v>
      </c>
      <c r="I1387">
        <v>0</v>
      </c>
      <c r="J1387" s="3">
        <v>45154.455555555556</v>
      </c>
      <c r="K1387" s="3">
        <v>45159.458333333336</v>
      </c>
      <c r="L1387" s="3">
        <v>45159.458333333336</v>
      </c>
      <c r="M1387" t="s">
        <v>2991</v>
      </c>
      <c r="N1387" s="4" t="s">
        <v>447</v>
      </c>
      <c r="P1387" t="s">
        <v>16</v>
      </c>
    </row>
    <row r="1388" spans="1:16">
      <c r="A1388" t="s">
        <v>2992</v>
      </c>
      <c r="B1388">
        <v>72235323</v>
      </c>
      <c r="C1388" t="s">
        <v>19</v>
      </c>
      <c r="F1388" t="s">
        <v>17</v>
      </c>
      <c r="G1388">
        <v>0</v>
      </c>
      <c r="H1388" s="5"/>
      <c r="I1388">
        <v>0</v>
      </c>
      <c r="J1388" s="3">
        <v>45155.152777777781</v>
      </c>
      <c r="K1388" s="3">
        <v>45185.458333333336</v>
      </c>
      <c r="L1388" s="3">
        <v>45185.458333333336</v>
      </c>
      <c r="M1388" t="s">
        <v>2993</v>
      </c>
      <c r="N1388" s="4" t="s">
        <v>447</v>
      </c>
      <c r="P1388" t="s">
        <v>16</v>
      </c>
    </row>
    <row r="1389" spans="1:16">
      <c r="A1389" t="s">
        <v>2994</v>
      </c>
      <c r="B1389" t="s">
        <v>2995</v>
      </c>
      <c r="C1389" t="s">
        <v>19</v>
      </c>
      <c r="F1389" t="s">
        <v>17</v>
      </c>
      <c r="G1389">
        <v>0</v>
      </c>
      <c r="I1389">
        <v>0</v>
      </c>
      <c r="J1389" s="3">
        <v>45190.26458333333</v>
      </c>
      <c r="K1389" s="3">
        <v>45196.458333333336</v>
      </c>
      <c r="L1389" s="3">
        <v>45196.458333333336</v>
      </c>
      <c r="M1389" t="s">
        <v>2996</v>
      </c>
      <c r="N1389" s="4" t="s">
        <v>447</v>
      </c>
      <c r="P1389" t="s">
        <v>16</v>
      </c>
    </row>
    <row r="1390" spans="1:16">
      <c r="A1390" t="s">
        <v>2994</v>
      </c>
      <c r="B1390" t="s">
        <v>2997</v>
      </c>
      <c r="C1390" t="s">
        <v>19</v>
      </c>
      <c r="F1390" t="s">
        <v>17</v>
      </c>
      <c r="G1390">
        <v>0</v>
      </c>
      <c r="I1390">
        <v>0</v>
      </c>
      <c r="J1390" s="3">
        <v>45202.243750000001</v>
      </c>
      <c r="K1390" s="3">
        <v>45209.458333333336</v>
      </c>
      <c r="L1390" s="3">
        <v>45209.458333333336</v>
      </c>
      <c r="M1390" t="s">
        <v>2998</v>
      </c>
      <c r="N1390" s="4" t="s">
        <v>447</v>
      </c>
      <c r="P1390" t="s">
        <v>16</v>
      </c>
    </row>
    <row r="1391" spans="1:16">
      <c r="A1391" t="s">
        <v>2999</v>
      </c>
      <c r="B1391" t="s">
        <v>3000</v>
      </c>
      <c r="C1391" t="s">
        <v>19</v>
      </c>
      <c r="F1391" t="s">
        <v>17</v>
      </c>
      <c r="G1391">
        <v>173066.82</v>
      </c>
      <c r="I1391">
        <v>3500</v>
      </c>
      <c r="J1391" s="3">
        <v>45259.526388888888</v>
      </c>
      <c r="K1391" s="3">
        <v>45281.458333333336</v>
      </c>
      <c r="L1391" s="3">
        <v>45281.458333333336</v>
      </c>
      <c r="M1391" t="s">
        <v>3001</v>
      </c>
      <c r="N1391" s="4" t="s">
        <v>447</v>
      </c>
      <c r="P1391" t="s">
        <v>16</v>
      </c>
    </row>
    <row r="1392" spans="1:16">
      <c r="A1392" s="6" t="s">
        <v>3002</v>
      </c>
      <c r="B1392" t="s">
        <v>3003</v>
      </c>
      <c r="C1392" t="s">
        <v>19</v>
      </c>
      <c r="F1392" t="s">
        <v>17</v>
      </c>
      <c r="G1392">
        <v>0</v>
      </c>
      <c r="H1392">
        <v>0</v>
      </c>
      <c r="I1392">
        <v>0</v>
      </c>
      <c r="J1392" s="3">
        <v>45146.482638888891</v>
      </c>
      <c r="K1392" s="3">
        <v>45156.458333333336</v>
      </c>
      <c r="L1392" s="3">
        <v>45156.458333333336</v>
      </c>
      <c r="M1392" t="s">
        <v>3004</v>
      </c>
      <c r="N1392" s="4" t="s">
        <v>447</v>
      </c>
      <c r="P1392" t="s">
        <v>16</v>
      </c>
    </row>
    <row r="1393" spans="1:16">
      <c r="A1393" s="6" t="s">
        <v>3002</v>
      </c>
      <c r="B1393" t="s">
        <v>3003</v>
      </c>
      <c r="C1393" t="s">
        <v>19</v>
      </c>
      <c r="F1393" t="s">
        <v>17</v>
      </c>
      <c r="G1393">
        <v>0</v>
      </c>
      <c r="H1393">
        <v>0</v>
      </c>
      <c r="I1393">
        <v>0</v>
      </c>
      <c r="J1393" s="3">
        <v>45146.482638888891</v>
      </c>
      <c r="K1393" s="3">
        <v>45156.458333333336</v>
      </c>
      <c r="L1393" s="3">
        <v>45156.458333333336</v>
      </c>
      <c r="M1393" t="s">
        <v>3004</v>
      </c>
      <c r="N1393" s="4" t="s">
        <v>447</v>
      </c>
      <c r="P1393" t="s">
        <v>16</v>
      </c>
    </row>
    <row r="1394" spans="1:16">
      <c r="A1394" t="s">
        <v>3005</v>
      </c>
      <c r="B1394">
        <v>71235161</v>
      </c>
      <c r="C1394" t="s">
        <v>19</v>
      </c>
      <c r="F1394" t="s">
        <v>17</v>
      </c>
      <c r="G1394">
        <v>0</v>
      </c>
      <c r="H1394" s="5"/>
      <c r="I1394">
        <v>0</v>
      </c>
      <c r="J1394" s="3">
        <v>45184.511111111111</v>
      </c>
      <c r="K1394" s="3">
        <v>45194.458333333336</v>
      </c>
      <c r="L1394" s="3">
        <v>45194.458333333336</v>
      </c>
      <c r="M1394" t="s">
        <v>3006</v>
      </c>
      <c r="N1394" s="4" t="s">
        <v>447</v>
      </c>
      <c r="P1394" t="s">
        <v>16</v>
      </c>
    </row>
    <row r="1395" spans="1:16">
      <c r="A1395" s="6" t="s">
        <v>3007</v>
      </c>
      <c r="B1395">
        <v>86235986</v>
      </c>
      <c r="C1395" t="s">
        <v>19</v>
      </c>
      <c r="F1395" t="s">
        <v>17</v>
      </c>
      <c r="G1395">
        <v>0</v>
      </c>
      <c r="H1395">
        <v>0</v>
      </c>
      <c r="I1395">
        <v>0</v>
      </c>
      <c r="J1395" s="3">
        <v>45146.263194444444</v>
      </c>
      <c r="K1395" s="3">
        <v>45169.458333333336</v>
      </c>
      <c r="L1395" s="3">
        <v>45169.458333333336</v>
      </c>
      <c r="M1395" t="s">
        <v>3008</v>
      </c>
      <c r="N1395" s="4" t="s">
        <v>447</v>
      </c>
      <c r="P1395" t="s">
        <v>16</v>
      </c>
    </row>
    <row r="1396" spans="1:16">
      <c r="A1396" s="6" t="s">
        <v>3007</v>
      </c>
      <c r="B1396">
        <v>86235986</v>
      </c>
      <c r="C1396" t="s">
        <v>19</v>
      </c>
      <c r="F1396" t="s">
        <v>17</v>
      </c>
      <c r="G1396">
        <v>0</v>
      </c>
      <c r="H1396">
        <v>0</v>
      </c>
      <c r="I1396">
        <v>0</v>
      </c>
      <c r="J1396" s="3">
        <v>45146.263194444444</v>
      </c>
      <c r="K1396" s="3">
        <v>45169.458333333336</v>
      </c>
      <c r="L1396" s="3">
        <v>45169.458333333336</v>
      </c>
      <c r="M1396" t="s">
        <v>3008</v>
      </c>
      <c r="N1396" s="4" t="s">
        <v>447</v>
      </c>
      <c r="P1396" t="s">
        <v>16</v>
      </c>
    </row>
    <row r="1397" spans="1:16">
      <c r="A1397" t="s">
        <v>3009</v>
      </c>
      <c r="B1397">
        <v>86236192</v>
      </c>
      <c r="C1397" t="s">
        <v>19</v>
      </c>
      <c r="F1397" t="s">
        <v>17</v>
      </c>
      <c r="G1397">
        <v>0</v>
      </c>
      <c r="H1397" s="5"/>
      <c r="I1397">
        <v>0</v>
      </c>
      <c r="J1397" s="3">
        <v>45168.163194444445</v>
      </c>
      <c r="K1397" s="3">
        <v>45189.458333333336</v>
      </c>
      <c r="L1397" s="3">
        <v>45189.458333333336</v>
      </c>
      <c r="M1397" t="s">
        <v>3010</v>
      </c>
      <c r="N1397" s="4" t="s">
        <v>447</v>
      </c>
      <c r="P1397" t="s">
        <v>16</v>
      </c>
    </row>
    <row r="1398" spans="1:16">
      <c r="A1398" s="6" t="s">
        <v>3011</v>
      </c>
      <c r="B1398" t="s">
        <v>3012</v>
      </c>
      <c r="C1398" t="s">
        <v>19</v>
      </c>
      <c r="F1398" t="s">
        <v>17</v>
      </c>
      <c r="G1398">
        <v>0</v>
      </c>
      <c r="H1398">
        <v>0</v>
      </c>
      <c r="I1398">
        <v>0</v>
      </c>
      <c r="J1398" s="3">
        <v>45147.518055555556</v>
      </c>
      <c r="K1398" s="3">
        <v>45155.458333333336</v>
      </c>
      <c r="L1398" s="3">
        <v>45155.458333333336</v>
      </c>
      <c r="M1398" t="s">
        <v>3013</v>
      </c>
      <c r="N1398" s="4" t="s">
        <v>447</v>
      </c>
      <c r="P1398" t="s">
        <v>16</v>
      </c>
    </row>
    <row r="1399" spans="1:16">
      <c r="A1399" s="6" t="s">
        <v>3011</v>
      </c>
      <c r="B1399" t="s">
        <v>3012</v>
      </c>
      <c r="C1399" t="s">
        <v>19</v>
      </c>
      <c r="F1399" t="s">
        <v>17</v>
      </c>
      <c r="G1399">
        <v>0</v>
      </c>
      <c r="H1399">
        <v>0</v>
      </c>
      <c r="I1399">
        <v>0</v>
      </c>
      <c r="J1399" s="3">
        <v>45147.518055555556</v>
      </c>
      <c r="K1399" s="3">
        <v>45155.458333333336</v>
      </c>
      <c r="L1399" s="3">
        <v>45155.458333333336</v>
      </c>
      <c r="M1399" t="s">
        <v>3013</v>
      </c>
      <c r="N1399" s="4" t="s">
        <v>447</v>
      </c>
      <c r="P1399" t="s">
        <v>16</v>
      </c>
    </row>
    <row r="1400" spans="1:16">
      <c r="A1400" t="s">
        <v>3011</v>
      </c>
      <c r="B1400" t="s">
        <v>3014</v>
      </c>
      <c r="C1400" t="s">
        <v>19</v>
      </c>
      <c r="F1400" t="s">
        <v>17</v>
      </c>
      <c r="G1400">
        <v>0</v>
      </c>
      <c r="H1400" s="5"/>
      <c r="I1400">
        <v>0</v>
      </c>
      <c r="J1400" s="3">
        <v>45163.192361111112</v>
      </c>
      <c r="K1400" s="3">
        <v>45173.458333333336</v>
      </c>
      <c r="L1400" s="3">
        <v>45173.458333333336</v>
      </c>
      <c r="M1400" t="s">
        <v>3015</v>
      </c>
      <c r="N1400" s="4" t="s">
        <v>447</v>
      </c>
      <c r="P1400" t="s">
        <v>16</v>
      </c>
    </row>
    <row r="1401" spans="1:16">
      <c r="A1401" t="s">
        <v>3016</v>
      </c>
      <c r="B1401" t="s">
        <v>3017</v>
      </c>
      <c r="C1401" t="s">
        <v>19</v>
      </c>
      <c r="F1401" t="s">
        <v>17</v>
      </c>
      <c r="G1401">
        <v>0</v>
      </c>
      <c r="H1401" s="5"/>
      <c r="I1401">
        <v>0</v>
      </c>
      <c r="J1401" s="3">
        <v>45154.1875</v>
      </c>
      <c r="K1401" s="3">
        <v>45161.458333333336</v>
      </c>
      <c r="L1401" s="3">
        <v>45161.458333333336</v>
      </c>
      <c r="M1401" t="s">
        <v>3018</v>
      </c>
      <c r="N1401" s="4" t="s">
        <v>447</v>
      </c>
      <c r="P1401" t="s">
        <v>16</v>
      </c>
    </row>
    <row r="1402" spans="1:16">
      <c r="A1402" s="6" t="s">
        <v>3019</v>
      </c>
      <c r="B1402">
        <v>82235919</v>
      </c>
      <c r="C1402" t="s">
        <v>19</v>
      </c>
      <c r="F1402" t="s">
        <v>17</v>
      </c>
      <c r="G1402">
        <v>0</v>
      </c>
      <c r="H1402">
        <v>0</v>
      </c>
      <c r="I1402">
        <v>0</v>
      </c>
      <c r="J1402" s="3">
        <v>45148.250694444447</v>
      </c>
      <c r="K1402" s="3">
        <v>45161.458333333336</v>
      </c>
      <c r="L1402" s="3">
        <v>45161.458333333336</v>
      </c>
      <c r="M1402" t="s">
        <v>3020</v>
      </c>
      <c r="N1402" s="4" t="s">
        <v>447</v>
      </c>
      <c r="P1402" t="s">
        <v>16</v>
      </c>
    </row>
    <row r="1403" spans="1:16">
      <c r="A1403" s="6" t="s">
        <v>3019</v>
      </c>
      <c r="B1403">
        <v>82235919</v>
      </c>
      <c r="C1403" t="s">
        <v>19</v>
      </c>
      <c r="F1403" t="s">
        <v>17</v>
      </c>
      <c r="G1403">
        <v>0</v>
      </c>
      <c r="H1403">
        <v>0</v>
      </c>
      <c r="I1403">
        <v>0</v>
      </c>
      <c r="J1403" s="3">
        <v>45148.250694444447</v>
      </c>
      <c r="K1403" s="3">
        <v>45161.458333333336</v>
      </c>
      <c r="L1403" s="3">
        <v>45161.458333333336</v>
      </c>
      <c r="M1403" t="s">
        <v>3020</v>
      </c>
      <c r="N1403" s="4" t="s">
        <v>447</v>
      </c>
      <c r="P1403" t="s">
        <v>16</v>
      </c>
    </row>
    <row r="1404" spans="1:16">
      <c r="A1404" t="s">
        <v>3021</v>
      </c>
      <c r="B1404">
        <v>65235213</v>
      </c>
      <c r="C1404" t="s">
        <v>19</v>
      </c>
      <c r="F1404" t="s">
        <v>17</v>
      </c>
      <c r="G1404">
        <v>0</v>
      </c>
      <c r="I1404">
        <v>0</v>
      </c>
      <c r="J1404" s="3">
        <v>45187.201388888891</v>
      </c>
      <c r="K1404" s="3">
        <v>45202.458333333336</v>
      </c>
      <c r="L1404" s="3">
        <v>45202.458333333336</v>
      </c>
      <c r="M1404" t="s">
        <v>3022</v>
      </c>
      <c r="N1404" s="4" t="s">
        <v>447</v>
      </c>
      <c r="P1404" t="s">
        <v>16</v>
      </c>
    </row>
    <row r="1405" spans="1:16">
      <c r="A1405" t="s">
        <v>3023</v>
      </c>
      <c r="B1405">
        <v>56235167</v>
      </c>
      <c r="C1405" t="s">
        <v>19</v>
      </c>
      <c r="F1405" t="s">
        <v>17</v>
      </c>
      <c r="G1405">
        <v>0</v>
      </c>
      <c r="H1405" s="5"/>
      <c r="I1405">
        <v>0</v>
      </c>
      <c r="J1405" s="3">
        <v>45185.13958333333</v>
      </c>
      <c r="K1405" s="3">
        <v>45191.458333333336</v>
      </c>
      <c r="L1405" s="3">
        <v>45191.458333333336</v>
      </c>
      <c r="M1405" t="s">
        <v>3024</v>
      </c>
      <c r="N1405" s="4" t="s">
        <v>447</v>
      </c>
      <c r="P1405" t="s">
        <v>16</v>
      </c>
    </row>
    <row r="1406" spans="1:16">
      <c r="A1406" s="6" t="s">
        <v>3025</v>
      </c>
      <c r="B1406">
        <v>88235445</v>
      </c>
      <c r="C1406" t="s">
        <v>19</v>
      </c>
      <c r="F1406" t="s">
        <v>17</v>
      </c>
      <c r="G1406">
        <v>0</v>
      </c>
      <c r="H1406">
        <v>0</v>
      </c>
      <c r="I1406">
        <v>0</v>
      </c>
      <c r="J1406" s="3">
        <v>45148.119444444441</v>
      </c>
      <c r="K1406" s="3">
        <v>45159.458333333336</v>
      </c>
      <c r="L1406" s="3">
        <v>45159.458333333336</v>
      </c>
      <c r="M1406" t="s">
        <v>3026</v>
      </c>
      <c r="N1406" s="4" t="s">
        <v>447</v>
      </c>
      <c r="P1406" t="s">
        <v>16</v>
      </c>
    </row>
    <row r="1407" spans="1:16">
      <c r="A1407" s="6" t="s">
        <v>3025</v>
      </c>
      <c r="B1407">
        <v>88235445</v>
      </c>
      <c r="C1407" t="s">
        <v>19</v>
      </c>
      <c r="F1407" t="s">
        <v>17</v>
      </c>
      <c r="G1407">
        <v>0</v>
      </c>
      <c r="H1407">
        <v>0</v>
      </c>
      <c r="I1407">
        <v>0</v>
      </c>
      <c r="J1407" s="3">
        <v>45148.119444444441</v>
      </c>
      <c r="K1407" s="3">
        <v>45159.458333333336</v>
      </c>
      <c r="L1407" s="3">
        <v>45159.458333333336</v>
      </c>
      <c r="M1407" t="s">
        <v>3026</v>
      </c>
      <c r="N1407" s="4" t="s">
        <v>447</v>
      </c>
      <c r="P1407" t="s">
        <v>16</v>
      </c>
    </row>
    <row r="1408" spans="1:16">
      <c r="A1408" t="s">
        <v>3027</v>
      </c>
      <c r="B1408" t="s">
        <v>3028</v>
      </c>
      <c r="C1408" t="s">
        <v>19</v>
      </c>
      <c r="F1408" t="s">
        <v>17</v>
      </c>
      <c r="G1408">
        <v>0</v>
      </c>
      <c r="I1408">
        <v>0</v>
      </c>
      <c r="J1408" s="3">
        <v>45195.459027777775</v>
      </c>
      <c r="K1408" s="3">
        <v>45205.458333333336</v>
      </c>
      <c r="L1408" s="3">
        <v>45205.458333333336</v>
      </c>
      <c r="M1408" t="s">
        <v>3029</v>
      </c>
      <c r="N1408" s="4" t="s">
        <v>447</v>
      </c>
      <c r="P1408" t="s">
        <v>16</v>
      </c>
    </row>
    <row r="1409" spans="1:16">
      <c r="A1409" t="s">
        <v>3030</v>
      </c>
      <c r="B1409">
        <v>78235447</v>
      </c>
      <c r="C1409" t="s">
        <v>19</v>
      </c>
      <c r="F1409" t="s">
        <v>17</v>
      </c>
      <c r="G1409">
        <v>0</v>
      </c>
      <c r="H1409" s="5"/>
      <c r="I1409">
        <v>0</v>
      </c>
      <c r="J1409" s="3">
        <v>45166.135416666664</v>
      </c>
      <c r="K1409" s="3">
        <v>45174.458333333336</v>
      </c>
      <c r="L1409" s="3">
        <v>45174.458333333336</v>
      </c>
      <c r="M1409" t="s">
        <v>3031</v>
      </c>
      <c r="N1409" s="4" t="s">
        <v>447</v>
      </c>
      <c r="P1409" t="s">
        <v>16</v>
      </c>
    </row>
    <row r="1410" spans="1:16">
      <c r="A1410" s="6" t="s">
        <v>3032</v>
      </c>
      <c r="B1410">
        <v>10232093</v>
      </c>
      <c r="C1410" t="s">
        <v>19</v>
      </c>
      <c r="F1410" t="s">
        <v>17</v>
      </c>
      <c r="G1410">
        <v>0</v>
      </c>
      <c r="H1410">
        <v>0</v>
      </c>
      <c r="I1410">
        <v>0</v>
      </c>
      <c r="J1410" s="3">
        <v>45149.467361111114</v>
      </c>
      <c r="K1410" s="3">
        <v>45174.458333333336</v>
      </c>
      <c r="L1410" s="3">
        <v>45174.458333333336</v>
      </c>
      <c r="M1410" t="s">
        <v>3033</v>
      </c>
      <c r="N1410" s="4" t="s">
        <v>447</v>
      </c>
      <c r="P1410" t="s">
        <v>16</v>
      </c>
    </row>
    <row r="1411" spans="1:16">
      <c r="A1411" s="6" t="s">
        <v>3032</v>
      </c>
      <c r="B1411">
        <v>10232093</v>
      </c>
      <c r="C1411" t="s">
        <v>19</v>
      </c>
      <c r="F1411" t="s">
        <v>17</v>
      </c>
      <c r="G1411">
        <v>0</v>
      </c>
      <c r="H1411">
        <v>0</v>
      </c>
      <c r="I1411">
        <v>0</v>
      </c>
      <c r="J1411" s="3">
        <v>45149.467361111114</v>
      </c>
      <c r="K1411" s="3">
        <v>45174.458333333336</v>
      </c>
      <c r="L1411" s="3">
        <v>45174.458333333336</v>
      </c>
      <c r="M1411" t="s">
        <v>3033</v>
      </c>
      <c r="N1411" s="4" t="s">
        <v>447</v>
      </c>
      <c r="P1411" t="s">
        <v>16</v>
      </c>
    </row>
    <row r="1412" spans="1:16">
      <c r="A1412" t="s">
        <v>3032</v>
      </c>
      <c r="B1412" t="s">
        <v>3034</v>
      </c>
      <c r="C1412" t="s">
        <v>19</v>
      </c>
      <c r="F1412" t="s">
        <v>17</v>
      </c>
      <c r="G1412">
        <v>0</v>
      </c>
      <c r="H1412" s="5"/>
      <c r="I1412">
        <v>0</v>
      </c>
      <c r="J1412" s="3">
        <v>45181.285416666666</v>
      </c>
      <c r="K1412" s="3">
        <v>45197.458333333336</v>
      </c>
      <c r="L1412" s="3">
        <v>45197.458333333336</v>
      </c>
      <c r="M1412" t="s">
        <v>3035</v>
      </c>
      <c r="N1412" s="4" t="s">
        <v>447</v>
      </c>
      <c r="P1412" t="s">
        <v>16</v>
      </c>
    </row>
    <row r="1413" spans="1:16">
      <c r="A1413" t="s">
        <v>3036</v>
      </c>
      <c r="B1413">
        <v>15231239</v>
      </c>
      <c r="C1413" t="s">
        <v>19</v>
      </c>
      <c r="F1413" t="s">
        <v>17</v>
      </c>
      <c r="G1413">
        <v>0</v>
      </c>
      <c r="H1413">
        <v>0</v>
      </c>
      <c r="I1413">
        <v>0</v>
      </c>
      <c r="J1413" s="3">
        <v>45158.402777777781</v>
      </c>
      <c r="K1413" s="3">
        <v>45191.458333333336</v>
      </c>
      <c r="L1413" s="3">
        <v>45191.458333333336</v>
      </c>
      <c r="M1413" t="s">
        <v>3037</v>
      </c>
      <c r="N1413" s="4" t="s">
        <v>447</v>
      </c>
      <c r="P1413" t="s">
        <v>16</v>
      </c>
    </row>
    <row r="1414" spans="1:16">
      <c r="A1414" t="s">
        <v>3038</v>
      </c>
      <c r="B1414">
        <v>26236388</v>
      </c>
      <c r="C1414" t="s">
        <v>19</v>
      </c>
      <c r="F1414" t="s">
        <v>17</v>
      </c>
      <c r="G1414">
        <v>0</v>
      </c>
      <c r="I1414">
        <v>0</v>
      </c>
      <c r="J1414" s="3">
        <v>45147.332638888889</v>
      </c>
      <c r="K1414" s="3">
        <v>45183.458333333336</v>
      </c>
      <c r="L1414" s="3">
        <v>45183.458333333336</v>
      </c>
      <c r="M1414" t="s">
        <v>3039</v>
      </c>
      <c r="N1414" s="4" t="s">
        <v>447</v>
      </c>
      <c r="P1414" t="s">
        <v>16</v>
      </c>
    </row>
    <row r="1415" spans="1:16">
      <c r="A1415" t="s">
        <v>3040</v>
      </c>
      <c r="B1415">
        <v>82236278</v>
      </c>
      <c r="C1415" t="s">
        <v>19</v>
      </c>
      <c r="F1415" t="s">
        <v>17</v>
      </c>
      <c r="G1415">
        <v>0</v>
      </c>
      <c r="I1415">
        <v>0</v>
      </c>
      <c r="J1415" s="3">
        <v>45203.272916666669</v>
      </c>
      <c r="K1415" s="3">
        <v>45215.458333333336</v>
      </c>
      <c r="L1415" s="3">
        <v>45215.458333333336</v>
      </c>
      <c r="M1415" t="s">
        <v>3041</v>
      </c>
      <c r="N1415" s="4" t="s">
        <v>447</v>
      </c>
      <c r="P1415" t="s">
        <v>16</v>
      </c>
    </row>
    <row r="1416" spans="1:16">
      <c r="A1416" t="s">
        <v>3042</v>
      </c>
      <c r="B1416">
        <v>86236332</v>
      </c>
      <c r="C1416" t="s">
        <v>19</v>
      </c>
      <c r="F1416" t="s">
        <v>17</v>
      </c>
      <c r="G1416">
        <v>0</v>
      </c>
      <c r="H1416" s="5"/>
      <c r="I1416">
        <v>0</v>
      </c>
      <c r="J1416" s="3">
        <v>45183.277083333334</v>
      </c>
      <c r="K1416" s="3">
        <v>45204.458333333336</v>
      </c>
      <c r="L1416" s="3">
        <v>45204.458333333336</v>
      </c>
      <c r="M1416" t="s">
        <v>3043</v>
      </c>
      <c r="N1416" s="4" t="s">
        <v>447</v>
      </c>
      <c r="P1416" t="s">
        <v>16</v>
      </c>
    </row>
    <row r="1417" spans="1:16">
      <c r="A1417" s="6" t="s">
        <v>3044</v>
      </c>
      <c r="B1417">
        <v>10235047</v>
      </c>
      <c r="C1417" t="s">
        <v>19</v>
      </c>
      <c r="F1417" t="s">
        <v>17</v>
      </c>
      <c r="G1417">
        <v>0</v>
      </c>
      <c r="H1417">
        <v>0</v>
      </c>
      <c r="I1417">
        <v>0</v>
      </c>
      <c r="J1417" s="3">
        <v>45148.469444444447</v>
      </c>
      <c r="K1417" s="3">
        <v>45176.458333333336</v>
      </c>
      <c r="L1417" s="3">
        <v>45176.458333333336</v>
      </c>
      <c r="M1417" t="s">
        <v>3045</v>
      </c>
      <c r="N1417" s="4" t="s">
        <v>447</v>
      </c>
      <c r="P1417" t="s">
        <v>16</v>
      </c>
    </row>
    <row r="1418" spans="1:16">
      <c r="A1418" s="6" t="s">
        <v>3044</v>
      </c>
      <c r="B1418">
        <v>10235047</v>
      </c>
      <c r="C1418" t="s">
        <v>19</v>
      </c>
      <c r="F1418" t="s">
        <v>17</v>
      </c>
      <c r="G1418">
        <v>0</v>
      </c>
      <c r="H1418">
        <v>0</v>
      </c>
      <c r="I1418">
        <v>0</v>
      </c>
      <c r="J1418" s="3">
        <v>45148.469444444447</v>
      </c>
      <c r="K1418" s="3">
        <v>45176.458333333336</v>
      </c>
      <c r="L1418" s="3">
        <v>45176.458333333336</v>
      </c>
      <c r="M1418" t="s">
        <v>3045</v>
      </c>
      <c r="N1418" s="4" t="s">
        <v>447</v>
      </c>
      <c r="P1418" t="s">
        <v>16</v>
      </c>
    </row>
    <row r="1419" spans="1:16">
      <c r="A1419" t="s">
        <v>3046</v>
      </c>
      <c r="B1419">
        <v>61231597</v>
      </c>
      <c r="C1419" t="s">
        <v>19</v>
      </c>
      <c r="F1419" t="s">
        <v>17</v>
      </c>
      <c r="G1419">
        <v>0</v>
      </c>
      <c r="H1419" s="5"/>
      <c r="I1419">
        <v>0</v>
      </c>
      <c r="J1419" s="3">
        <v>45180.234722222223</v>
      </c>
      <c r="K1419" s="3">
        <v>45189.458333333336</v>
      </c>
      <c r="L1419" s="3">
        <v>45189.458333333336</v>
      </c>
      <c r="M1419" t="s">
        <v>3047</v>
      </c>
      <c r="N1419" s="4" t="s">
        <v>447</v>
      </c>
      <c r="P1419" t="s">
        <v>16</v>
      </c>
    </row>
    <row r="1420" spans="1:16">
      <c r="A1420" t="s">
        <v>3046</v>
      </c>
      <c r="B1420">
        <v>61231647</v>
      </c>
      <c r="C1420" t="s">
        <v>19</v>
      </c>
      <c r="F1420" t="s">
        <v>17</v>
      </c>
      <c r="G1420">
        <v>0</v>
      </c>
      <c r="I1420">
        <v>0</v>
      </c>
      <c r="J1420" s="3">
        <v>45194.237500000003</v>
      </c>
      <c r="K1420" s="3">
        <v>45202.458333333336</v>
      </c>
      <c r="L1420" s="3">
        <v>45202.458333333336</v>
      </c>
      <c r="M1420" t="s">
        <v>3048</v>
      </c>
      <c r="N1420" s="4" t="s">
        <v>447</v>
      </c>
      <c r="P1420" t="s">
        <v>16</v>
      </c>
    </row>
    <row r="1421" spans="1:16">
      <c r="A1421" t="s">
        <v>3049</v>
      </c>
      <c r="B1421">
        <v>23232232</v>
      </c>
      <c r="C1421" t="s">
        <v>19</v>
      </c>
      <c r="F1421" t="s">
        <v>17</v>
      </c>
      <c r="G1421">
        <v>0</v>
      </c>
      <c r="H1421" s="5"/>
      <c r="I1421">
        <v>0</v>
      </c>
      <c r="J1421" s="3">
        <v>45183.174305555556</v>
      </c>
      <c r="K1421" s="3">
        <v>45215.458333333336</v>
      </c>
      <c r="L1421" s="3">
        <v>45215.458333333336</v>
      </c>
      <c r="M1421" t="s">
        <v>3050</v>
      </c>
      <c r="N1421" s="4" t="s">
        <v>447</v>
      </c>
      <c r="P1421" t="s">
        <v>16</v>
      </c>
    </row>
    <row r="1422" spans="1:16">
      <c r="A1422" s="6" t="s">
        <v>3051</v>
      </c>
      <c r="B1422" t="s">
        <v>3052</v>
      </c>
      <c r="C1422" t="s">
        <v>19</v>
      </c>
      <c r="F1422" t="s">
        <v>17</v>
      </c>
      <c r="G1422">
        <v>0</v>
      </c>
      <c r="H1422">
        <v>0</v>
      </c>
      <c r="I1422">
        <v>0</v>
      </c>
      <c r="J1422" s="3">
        <v>45146.15347222222</v>
      </c>
      <c r="K1422" s="3">
        <v>45156.458333333336</v>
      </c>
      <c r="L1422" s="3">
        <v>45156.458333333336</v>
      </c>
      <c r="M1422" t="s">
        <v>3053</v>
      </c>
      <c r="N1422" s="4" t="s">
        <v>447</v>
      </c>
      <c r="P1422" t="s">
        <v>16</v>
      </c>
    </row>
    <row r="1423" spans="1:16">
      <c r="A1423" s="6" t="s">
        <v>3051</v>
      </c>
      <c r="B1423" t="s">
        <v>3052</v>
      </c>
      <c r="C1423" t="s">
        <v>19</v>
      </c>
      <c r="F1423" t="s">
        <v>17</v>
      </c>
      <c r="G1423">
        <v>0</v>
      </c>
      <c r="H1423">
        <v>0</v>
      </c>
      <c r="I1423">
        <v>0</v>
      </c>
      <c r="J1423" s="3">
        <v>45146.15347222222</v>
      </c>
      <c r="K1423" s="3">
        <v>45156.458333333336</v>
      </c>
      <c r="L1423" s="3">
        <v>45156.458333333336</v>
      </c>
      <c r="M1423" t="s">
        <v>3053</v>
      </c>
      <c r="N1423" s="4" t="s">
        <v>447</v>
      </c>
      <c r="P1423" t="s">
        <v>16</v>
      </c>
    </row>
    <row r="1424" spans="1:16">
      <c r="A1424" t="s">
        <v>3051</v>
      </c>
      <c r="B1424" t="s">
        <v>3054</v>
      </c>
      <c r="C1424" t="s">
        <v>19</v>
      </c>
      <c r="F1424" t="s">
        <v>17</v>
      </c>
      <c r="G1424">
        <v>0</v>
      </c>
      <c r="H1424" s="5"/>
      <c r="I1424">
        <v>0</v>
      </c>
      <c r="J1424" s="3">
        <v>45161.354166666664</v>
      </c>
      <c r="K1424" s="3">
        <v>45176.458333333336</v>
      </c>
      <c r="L1424" s="3">
        <v>45176.458333333336</v>
      </c>
      <c r="M1424" t="s">
        <v>3055</v>
      </c>
      <c r="N1424" s="4" t="s">
        <v>447</v>
      </c>
      <c r="P1424" t="s">
        <v>16</v>
      </c>
    </row>
    <row r="1425" spans="1:16">
      <c r="A1425" t="s">
        <v>3056</v>
      </c>
      <c r="B1425" t="s">
        <v>3057</v>
      </c>
      <c r="C1425" t="s">
        <v>19</v>
      </c>
      <c r="F1425" t="s">
        <v>17</v>
      </c>
      <c r="G1425">
        <v>8027545.2000000002</v>
      </c>
      <c r="H1425" s="5"/>
      <c r="I1425" s="5"/>
      <c r="J1425" s="3">
        <v>45183.051388888889</v>
      </c>
      <c r="K1425" s="3">
        <v>45209.125</v>
      </c>
      <c r="L1425" s="3">
        <v>45209.125</v>
      </c>
      <c r="M1425" t="s">
        <v>3058</v>
      </c>
      <c r="N1425" s="4" t="s">
        <v>447</v>
      </c>
      <c r="P1425" t="s">
        <v>16</v>
      </c>
    </row>
    <row r="1426" spans="1:16">
      <c r="A1426" t="s">
        <v>3059</v>
      </c>
      <c r="B1426">
        <v>61235761</v>
      </c>
      <c r="C1426" t="s">
        <v>19</v>
      </c>
      <c r="F1426" t="s">
        <v>17</v>
      </c>
      <c r="G1426">
        <v>0</v>
      </c>
      <c r="H1426" s="5"/>
      <c r="I1426">
        <v>0</v>
      </c>
      <c r="J1426" s="3">
        <v>45162.373611111114</v>
      </c>
      <c r="K1426" s="3">
        <v>45174.458333333336</v>
      </c>
      <c r="L1426" s="3">
        <v>45174.458333333336</v>
      </c>
      <c r="M1426" t="s">
        <v>3060</v>
      </c>
      <c r="N1426" s="4" t="s">
        <v>447</v>
      </c>
      <c r="P1426" t="s">
        <v>16</v>
      </c>
    </row>
    <row r="1427" spans="1:16">
      <c r="A1427" s="6" t="s">
        <v>3061</v>
      </c>
      <c r="B1427">
        <v>88235428</v>
      </c>
      <c r="C1427" t="s">
        <v>19</v>
      </c>
      <c r="F1427" t="s">
        <v>17</v>
      </c>
      <c r="G1427">
        <v>0</v>
      </c>
      <c r="H1427">
        <v>0</v>
      </c>
      <c r="I1427">
        <v>0</v>
      </c>
      <c r="J1427" s="3">
        <v>45134.537499999999</v>
      </c>
      <c r="K1427" s="3">
        <v>45159.458333333336</v>
      </c>
      <c r="L1427" s="3">
        <v>45159.458333333336</v>
      </c>
      <c r="M1427" t="s">
        <v>3062</v>
      </c>
      <c r="N1427" s="4" t="s">
        <v>447</v>
      </c>
      <c r="P1427" t="s">
        <v>16</v>
      </c>
    </row>
    <row r="1428" spans="1:16">
      <c r="A1428" s="6" t="s">
        <v>3061</v>
      </c>
      <c r="B1428">
        <v>88235428</v>
      </c>
      <c r="C1428" t="s">
        <v>19</v>
      </c>
      <c r="F1428" t="s">
        <v>17</v>
      </c>
      <c r="G1428">
        <v>0</v>
      </c>
      <c r="H1428">
        <v>0</v>
      </c>
      <c r="I1428">
        <v>0</v>
      </c>
      <c r="J1428" s="3">
        <v>45134.537499999999</v>
      </c>
      <c r="K1428" s="3">
        <v>45159.458333333336</v>
      </c>
      <c r="L1428" s="3">
        <v>45159.458333333336</v>
      </c>
      <c r="M1428" t="s">
        <v>3062</v>
      </c>
      <c r="N1428" s="4" t="s">
        <v>447</v>
      </c>
      <c r="P1428" t="s">
        <v>16</v>
      </c>
    </row>
    <row r="1429" spans="1:16">
      <c r="A1429" t="s">
        <v>3063</v>
      </c>
      <c r="B1429" t="s">
        <v>3064</v>
      </c>
      <c r="C1429" t="s">
        <v>19</v>
      </c>
      <c r="F1429" t="s">
        <v>17</v>
      </c>
      <c r="G1429">
        <v>0</v>
      </c>
      <c r="H1429" s="5"/>
      <c r="I1429">
        <v>0</v>
      </c>
      <c r="J1429" s="3">
        <v>45160.393055555556</v>
      </c>
      <c r="K1429" s="3">
        <v>45174.458333333336</v>
      </c>
      <c r="L1429" s="3">
        <v>45174.458333333336</v>
      </c>
      <c r="M1429" t="s">
        <v>3065</v>
      </c>
      <c r="N1429" s="4" t="s">
        <v>447</v>
      </c>
      <c r="P1429" t="s">
        <v>16</v>
      </c>
    </row>
    <row r="1430" spans="1:16">
      <c r="A1430" t="s">
        <v>3063</v>
      </c>
      <c r="B1430" t="s">
        <v>3066</v>
      </c>
      <c r="C1430" t="s">
        <v>19</v>
      </c>
      <c r="F1430" t="s">
        <v>17</v>
      </c>
      <c r="G1430">
        <v>0</v>
      </c>
      <c r="H1430" s="5"/>
      <c r="I1430">
        <v>0</v>
      </c>
      <c r="J1430" s="3">
        <v>45184.173611111109</v>
      </c>
      <c r="K1430" s="3">
        <v>45195.458333333336</v>
      </c>
      <c r="L1430" s="3">
        <v>45195.458333333336</v>
      </c>
      <c r="M1430" t="s">
        <v>3067</v>
      </c>
      <c r="N1430" s="4" t="s">
        <v>447</v>
      </c>
      <c r="P1430" t="s">
        <v>16</v>
      </c>
    </row>
    <row r="1431" spans="1:16">
      <c r="A1431" s="6" t="s">
        <v>3068</v>
      </c>
      <c r="B1431">
        <v>22235039</v>
      </c>
      <c r="C1431" t="s">
        <v>19</v>
      </c>
      <c r="F1431" t="s">
        <v>17</v>
      </c>
      <c r="G1431">
        <v>0</v>
      </c>
      <c r="H1431">
        <v>0</v>
      </c>
      <c r="I1431">
        <v>0</v>
      </c>
      <c r="J1431" s="3">
        <v>45119.319444444445</v>
      </c>
      <c r="K1431" s="3">
        <v>45149.458333333336</v>
      </c>
      <c r="L1431" s="3">
        <v>45149.458333333336</v>
      </c>
      <c r="M1431" t="s">
        <v>3069</v>
      </c>
      <c r="N1431" s="4" t="s">
        <v>447</v>
      </c>
      <c r="P1431" t="s">
        <v>16</v>
      </c>
    </row>
    <row r="1432" spans="1:16">
      <c r="A1432" s="6" t="s">
        <v>3068</v>
      </c>
      <c r="B1432">
        <v>22235039</v>
      </c>
      <c r="C1432" t="s">
        <v>19</v>
      </c>
      <c r="F1432" t="s">
        <v>17</v>
      </c>
      <c r="G1432">
        <v>0</v>
      </c>
      <c r="H1432">
        <v>0</v>
      </c>
      <c r="I1432">
        <v>0</v>
      </c>
      <c r="J1432" s="3">
        <v>45119.319444444445</v>
      </c>
      <c r="K1432" s="3">
        <v>45149.458333333336</v>
      </c>
      <c r="L1432" s="3">
        <v>45149.458333333336</v>
      </c>
      <c r="M1432" t="s">
        <v>3069</v>
      </c>
      <c r="N1432" s="4" t="s">
        <v>447</v>
      </c>
      <c r="P1432" t="s">
        <v>16</v>
      </c>
    </row>
    <row r="1433" spans="1:16">
      <c r="A1433" t="s">
        <v>3070</v>
      </c>
      <c r="B1433" t="s">
        <v>3071</v>
      </c>
      <c r="C1433" t="s">
        <v>19</v>
      </c>
      <c r="F1433" t="s">
        <v>17</v>
      </c>
      <c r="G1433">
        <v>2873481.43</v>
      </c>
      <c r="I1433">
        <v>57500</v>
      </c>
      <c r="J1433" s="3">
        <v>45196.053472222222</v>
      </c>
      <c r="K1433" s="3">
        <v>45219.125</v>
      </c>
      <c r="L1433" s="3">
        <v>45219.125</v>
      </c>
      <c r="M1433" t="s">
        <v>3072</v>
      </c>
      <c r="N1433" s="4" t="s">
        <v>447</v>
      </c>
      <c r="P1433" t="s">
        <v>16</v>
      </c>
    </row>
    <row r="1434" spans="1:16">
      <c r="A1434" t="s">
        <v>3073</v>
      </c>
      <c r="B1434" t="s">
        <v>3074</v>
      </c>
      <c r="C1434" t="s">
        <v>19</v>
      </c>
      <c r="F1434" t="s">
        <v>17</v>
      </c>
      <c r="G1434">
        <v>9080607.6400000006</v>
      </c>
      <c r="I1434">
        <v>181600</v>
      </c>
      <c r="J1434" s="3">
        <v>45240.525694444441</v>
      </c>
      <c r="K1434" s="3">
        <v>45264.125</v>
      </c>
      <c r="L1434" s="3">
        <v>45264.125</v>
      </c>
      <c r="M1434" t="s">
        <v>3075</v>
      </c>
      <c r="N1434" s="4" t="s">
        <v>447</v>
      </c>
      <c r="P1434" t="s">
        <v>16</v>
      </c>
    </row>
    <row r="1435" spans="1:16">
      <c r="A1435" t="s">
        <v>3073</v>
      </c>
      <c r="B1435" t="s">
        <v>3076</v>
      </c>
      <c r="C1435" t="s">
        <v>19</v>
      </c>
      <c r="F1435" t="s">
        <v>17</v>
      </c>
      <c r="G1435">
        <v>9080607.6400000006</v>
      </c>
      <c r="I1435">
        <v>181600</v>
      </c>
      <c r="J1435" s="3">
        <v>45209.177777777775</v>
      </c>
      <c r="K1435" s="3">
        <v>45239.125</v>
      </c>
      <c r="L1435" s="3">
        <v>45239.125</v>
      </c>
      <c r="M1435" t="s">
        <v>3077</v>
      </c>
      <c r="N1435" s="4" t="s">
        <v>447</v>
      </c>
      <c r="P1435" t="s">
        <v>16</v>
      </c>
    </row>
    <row r="1436" spans="1:16">
      <c r="A1436" t="s">
        <v>3078</v>
      </c>
      <c r="B1436" t="s">
        <v>3079</v>
      </c>
      <c r="C1436" t="s">
        <v>19</v>
      </c>
      <c r="F1436" t="s">
        <v>17</v>
      </c>
      <c r="G1436">
        <v>10028263</v>
      </c>
      <c r="I1436">
        <v>200200</v>
      </c>
      <c r="J1436" s="3">
        <v>45196.462500000001</v>
      </c>
      <c r="K1436" s="3">
        <v>45224.125</v>
      </c>
      <c r="L1436" s="3">
        <v>45224.125</v>
      </c>
      <c r="M1436" t="s">
        <v>3080</v>
      </c>
      <c r="N1436" s="4" t="s">
        <v>447</v>
      </c>
      <c r="P1436" t="s">
        <v>16</v>
      </c>
    </row>
    <row r="1437" spans="1:16">
      <c r="A1437" t="s">
        <v>3081</v>
      </c>
      <c r="B1437" t="s">
        <v>3082</v>
      </c>
      <c r="C1437" t="s">
        <v>19</v>
      </c>
      <c r="F1437" t="s">
        <v>17</v>
      </c>
      <c r="G1437">
        <v>24312295.57</v>
      </c>
      <c r="I1437">
        <v>271600</v>
      </c>
      <c r="J1437" s="3">
        <v>45196.26666666667</v>
      </c>
      <c r="K1437" s="3">
        <v>45218.125</v>
      </c>
      <c r="L1437" s="3">
        <v>45218.125</v>
      </c>
      <c r="M1437" t="s">
        <v>3083</v>
      </c>
      <c r="N1437" s="4" t="s">
        <v>447</v>
      </c>
      <c r="P1437" t="s">
        <v>16</v>
      </c>
    </row>
    <row r="1438" spans="1:16">
      <c r="A1438" t="s">
        <v>3084</v>
      </c>
      <c r="B1438" t="s">
        <v>3085</v>
      </c>
      <c r="C1438" t="s">
        <v>19</v>
      </c>
      <c r="F1438" t="s">
        <v>17</v>
      </c>
      <c r="G1438">
        <v>39073441.859999999</v>
      </c>
      <c r="I1438">
        <v>345400</v>
      </c>
      <c r="J1438" s="3">
        <v>45156.280555555553</v>
      </c>
      <c r="K1438" s="3">
        <v>45191.125</v>
      </c>
      <c r="L1438" s="3">
        <v>45191.125</v>
      </c>
      <c r="M1438" t="s">
        <v>3086</v>
      </c>
      <c r="N1438" s="4" t="s">
        <v>447</v>
      </c>
      <c r="P1438" t="s">
        <v>16</v>
      </c>
    </row>
    <row r="1439" spans="1:16">
      <c r="A1439" t="s">
        <v>3087</v>
      </c>
      <c r="B1439" t="s">
        <v>3088</v>
      </c>
      <c r="C1439" t="s">
        <v>19</v>
      </c>
      <c r="F1439" t="s">
        <v>17</v>
      </c>
      <c r="G1439">
        <v>48705492.759999998</v>
      </c>
      <c r="I1439">
        <v>393500</v>
      </c>
      <c r="J1439" s="3">
        <v>45210.475694444445</v>
      </c>
      <c r="K1439" s="3">
        <v>45233.125</v>
      </c>
      <c r="L1439" s="3">
        <v>45233.125</v>
      </c>
      <c r="M1439" t="s">
        <v>3089</v>
      </c>
      <c r="N1439" s="4" t="s">
        <v>447</v>
      </c>
      <c r="P1439" t="s">
        <v>16</v>
      </c>
    </row>
    <row r="1440" spans="1:16">
      <c r="A1440" t="s">
        <v>3090</v>
      </c>
      <c r="B1440" t="s">
        <v>3091</v>
      </c>
      <c r="C1440" t="s">
        <v>19</v>
      </c>
      <c r="F1440" t="s">
        <v>17</v>
      </c>
      <c r="G1440">
        <v>693493.84</v>
      </c>
      <c r="I1440">
        <v>13900</v>
      </c>
      <c r="J1440" s="3">
        <v>45260.164583333331</v>
      </c>
      <c r="K1440" s="3">
        <v>45287.125</v>
      </c>
      <c r="L1440" s="3">
        <v>45287.125</v>
      </c>
      <c r="M1440" t="s">
        <v>3092</v>
      </c>
      <c r="N1440" s="4" t="s">
        <v>447</v>
      </c>
      <c r="P1440" t="s">
        <v>16</v>
      </c>
    </row>
    <row r="1441" spans="1:16">
      <c r="A1441" t="s">
        <v>3093</v>
      </c>
      <c r="B1441" t="s">
        <v>3094</v>
      </c>
      <c r="C1441" t="s">
        <v>19</v>
      </c>
      <c r="F1441" t="s">
        <v>17</v>
      </c>
      <c r="G1441">
        <v>937326551.25</v>
      </c>
      <c r="H1441" s="5"/>
      <c r="I1441">
        <v>4836600</v>
      </c>
      <c r="J1441" s="3">
        <v>45178.17291666667</v>
      </c>
      <c r="K1441" s="3">
        <v>45209.125</v>
      </c>
      <c r="L1441" s="3">
        <v>45209.125</v>
      </c>
      <c r="M1441" t="s">
        <v>3095</v>
      </c>
      <c r="N1441" s="4" t="s">
        <v>447</v>
      </c>
      <c r="P1441" t="s">
        <v>16</v>
      </c>
    </row>
    <row r="1442" spans="1:16">
      <c r="A1442" t="s">
        <v>3096</v>
      </c>
      <c r="B1442" t="s">
        <v>3097</v>
      </c>
      <c r="C1442" t="s">
        <v>19</v>
      </c>
      <c r="F1442" t="s">
        <v>17</v>
      </c>
      <c r="G1442">
        <v>9399008</v>
      </c>
      <c r="I1442">
        <v>188000</v>
      </c>
      <c r="J1442" s="3">
        <v>45237.149305555555</v>
      </c>
      <c r="K1442" s="3">
        <v>45264.125</v>
      </c>
      <c r="L1442" s="3">
        <v>45264.125</v>
      </c>
      <c r="M1442" t="s">
        <v>3098</v>
      </c>
      <c r="N1442" s="4" t="s">
        <v>447</v>
      </c>
      <c r="P1442" t="s">
        <v>16</v>
      </c>
    </row>
    <row r="1443" spans="1:16">
      <c r="A1443" t="s">
        <v>3099</v>
      </c>
      <c r="B1443" t="s">
        <v>3100</v>
      </c>
      <c r="C1443" t="s">
        <v>19</v>
      </c>
      <c r="F1443" t="s">
        <v>17</v>
      </c>
      <c r="G1443">
        <v>9399008</v>
      </c>
      <c r="I1443">
        <v>188000</v>
      </c>
      <c r="J1443" s="3">
        <v>45190.53125</v>
      </c>
      <c r="K1443" s="3">
        <v>45215.125</v>
      </c>
      <c r="L1443" s="3">
        <v>45215.125</v>
      </c>
      <c r="M1443" t="s">
        <v>3101</v>
      </c>
      <c r="N1443" s="4" t="s">
        <v>447</v>
      </c>
      <c r="P1443" t="s">
        <v>16</v>
      </c>
    </row>
    <row r="1444" spans="1:16">
      <c r="A1444" t="s">
        <v>3102</v>
      </c>
      <c r="B1444" t="s">
        <v>3103</v>
      </c>
      <c r="C1444" t="s">
        <v>19</v>
      </c>
      <c r="F1444" t="s">
        <v>17</v>
      </c>
      <c r="G1444">
        <v>21027599</v>
      </c>
      <c r="I1444">
        <v>255100</v>
      </c>
      <c r="J1444" s="3">
        <v>45259.17083333333</v>
      </c>
      <c r="K1444" s="3">
        <v>45286.125</v>
      </c>
      <c r="L1444" s="3">
        <v>45286.125</v>
      </c>
      <c r="M1444" t="s">
        <v>3104</v>
      </c>
      <c r="N1444" s="4" t="s">
        <v>447</v>
      </c>
      <c r="P1444" t="s">
        <v>16</v>
      </c>
    </row>
    <row r="1445" spans="1:16">
      <c r="A1445" t="s">
        <v>3105</v>
      </c>
      <c r="B1445" t="s">
        <v>3106</v>
      </c>
      <c r="C1445" t="s">
        <v>19</v>
      </c>
      <c r="F1445" t="s">
        <v>17</v>
      </c>
      <c r="G1445">
        <v>5856026</v>
      </c>
      <c r="I1445">
        <v>117100</v>
      </c>
      <c r="J1445" s="3">
        <v>45260.157638888886</v>
      </c>
      <c r="K1445" s="3">
        <v>45287.125</v>
      </c>
      <c r="L1445" s="3">
        <v>45287.125</v>
      </c>
      <c r="M1445" t="s">
        <v>3107</v>
      </c>
      <c r="N1445" s="4" t="s">
        <v>447</v>
      </c>
      <c r="P1445" t="s">
        <v>16</v>
      </c>
    </row>
    <row r="1446" spans="1:16">
      <c r="A1446" t="s">
        <v>3108</v>
      </c>
      <c r="B1446" t="s">
        <v>3109</v>
      </c>
      <c r="C1446" t="s">
        <v>19</v>
      </c>
      <c r="F1446" t="s">
        <v>17</v>
      </c>
      <c r="G1446">
        <v>3958263</v>
      </c>
      <c r="I1446">
        <v>79200</v>
      </c>
      <c r="J1446" s="3">
        <v>45196.057638888888</v>
      </c>
      <c r="K1446" s="3">
        <v>45224.125</v>
      </c>
      <c r="L1446" s="3">
        <v>45224.125</v>
      </c>
      <c r="M1446" t="s">
        <v>3110</v>
      </c>
      <c r="N1446" s="4" t="s">
        <v>447</v>
      </c>
      <c r="P1446" t="s">
        <v>16</v>
      </c>
    </row>
    <row r="1447" spans="1:16">
      <c r="A1447" t="s">
        <v>3111</v>
      </c>
      <c r="B1447" t="s">
        <v>3112</v>
      </c>
      <c r="C1447" t="s">
        <v>19</v>
      </c>
      <c r="F1447" t="s">
        <v>17</v>
      </c>
      <c r="G1447">
        <v>6162196</v>
      </c>
      <c r="I1447">
        <v>123300</v>
      </c>
      <c r="J1447" s="3">
        <v>45190.157638888886</v>
      </c>
      <c r="K1447" s="3">
        <v>45216.125</v>
      </c>
      <c r="L1447" s="3">
        <v>45216.125</v>
      </c>
      <c r="M1447" t="s">
        <v>3113</v>
      </c>
      <c r="N1447" s="4" t="s">
        <v>447</v>
      </c>
      <c r="P1447" t="s">
        <v>16</v>
      </c>
    </row>
    <row r="1448" spans="1:16">
      <c r="A1448" t="s">
        <v>3114</v>
      </c>
      <c r="B1448" t="s">
        <v>3115</v>
      </c>
      <c r="C1448" t="s">
        <v>19</v>
      </c>
      <c r="F1448" t="s">
        <v>17</v>
      </c>
      <c r="G1448">
        <v>6605005</v>
      </c>
      <c r="I1448">
        <v>132100</v>
      </c>
      <c r="J1448" s="3">
        <v>45190.140972222223</v>
      </c>
      <c r="K1448" s="3">
        <v>45216.125</v>
      </c>
      <c r="L1448" s="3">
        <v>45216.125</v>
      </c>
      <c r="M1448" t="s">
        <v>3116</v>
      </c>
      <c r="N1448" s="4" t="s">
        <v>447</v>
      </c>
      <c r="P1448" t="s">
        <v>16</v>
      </c>
    </row>
    <row r="1449" spans="1:16">
      <c r="A1449" t="s">
        <v>3117</v>
      </c>
      <c r="B1449" t="s">
        <v>3118</v>
      </c>
      <c r="C1449" t="s">
        <v>19</v>
      </c>
      <c r="F1449" t="s">
        <v>17</v>
      </c>
      <c r="G1449">
        <v>5152421</v>
      </c>
      <c r="I1449">
        <v>103100</v>
      </c>
      <c r="J1449" s="3">
        <v>45190.064583333333</v>
      </c>
      <c r="K1449" s="3">
        <v>45216.125</v>
      </c>
      <c r="L1449" s="3">
        <v>45216.125</v>
      </c>
      <c r="M1449" t="s">
        <v>3119</v>
      </c>
      <c r="N1449" s="4" t="s">
        <v>447</v>
      </c>
      <c r="P1449" t="s">
        <v>16</v>
      </c>
    </row>
    <row r="1450" spans="1:16">
      <c r="A1450" t="s">
        <v>3120</v>
      </c>
      <c r="B1450" t="s">
        <v>3121</v>
      </c>
      <c r="C1450" t="s">
        <v>19</v>
      </c>
      <c r="F1450" t="s">
        <v>17</v>
      </c>
      <c r="G1450">
        <v>5576659</v>
      </c>
      <c r="I1450">
        <v>111500</v>
      </c>
      <c r="J1450" s="3">
        <v>45190.043749999997</v>
      </c>
      <c r="K1450" s="3">
        <v>45215.125</v>
      </c>
      <c r="L1450" s="3">
        <v>45215.125</v>
      </c>
      <c r="M1450" t="s">
        <v>3122</v>
      </c>
      <c r="N1450" s="4" t="s">
        <v>447</v>
      </c>
      <c r="P1450" t="s">
        <v>16</v>
      </c>
    </row>
    <row r="1451" spans="1:16">
      <c r="A1451" t="s">
        <v>3123</v>
      </c>
      <c r="B1451" t="s">
        <v>3124</v>
      </c>
      <c r="C1451" t="s">
        <v>19</v>
      </c>
      <c r="F1451" t="s">
        <v>17</v>
      </c>
      <c r="G1451">
        <v>10023429</v>
      </c>
      <c r="H1451" s="5"/>
      <c r="I1451">
        <v>200100</v>
      </c>
      <c r="J1451" s="3">
        <v>45167.159722222219</v>
      </c>
      <c r="K1451" s="3">
        <v>45194.125</v>
      </c>
      <c r="L1451" s="3">
        <v>45194.125</v>
      </c>
      <c r="M1451" t="s">
        <v>3125</v>
      </c>
      <c r="N1451" s="4" t="s">
        <v>447</v>
      </c>
      <c r="P1451" t="s">
        <v>16</v>
      </c>
    </row>
    <row r="1452" spans="1:16">
      <c r="A1452" t="s">
        <v>3126</v>
      </c>
      <c r="B1452" t="s">
        <v>3127</v>
      </c>
      <c r="C1452" t="s">
        <v>19</v>
      </c>
      <c r="F1452" t="s">
        <v>17</v>
      </c>
      <c r="G1452">
        <v>18604539.719999999</v>
      </c>
      <c r="H1452" s="5"/>
      <c r="I1452">
        <v>243000</v>
      </c>
      <c r="J1452" s="3">
        <v>45175.138888888891</v>
      </c>
      <c r="K1452" s="3">
        <v>45198.125</v>
      </c>
      <c r="L1452" s="3">
        <v>45198.125</v>
      </c>
      <c r="M1452" t="s">
        <v>3128</v>
      </c>
      <c r="N1452" s="4" t="s">
        <v>447</v>
      </c>
      <c r="P1452" t="s">
        <v>16</v>
      </c>
    </row>
    <row r="1453" spans="1:16">
      <c r="A1453" t="s">
        <v>3129</v>
      </c>
      <c r="B1453" t="s">
        <v>3130</v>
      </c>
      <c r="C1453" t="s">
        <v>19</v>
      </c>
      <c r="F1453" t="s">
        <v>17</v>
      </c>
      <c r="G1453">
        <v>2060820</v>
      </c>
      <c r="H1453" s="5"/>
      <c r="I1453">
        <v>41200</v>
      </c>
      <c r="J1453" s="3">
        <v>45167.539583333331</v>
      </c>
      <c r="K1453" s="3">
        <v>45191.125</v>
      </c>
      <c r="L1453" s="3">
        <v>45191.125</v>
      </c>
      <c r="M1453" t="s">
        <v>3131</v>
      </c>
      <c r="N1453" s="4" t="s">
        <v>447</v>
      </c>
      <c r="P1453" t="s">
        <v>16</v>
      </c>
    </row>
    <row r="1454" spans="1:16">
      <c r="A1454" t="s">
        <v>3132</v>
      </c>
      <c r="B1454" t="s">
        <v>3133</v>
      </c>
      <c r="C1454" t="s">
        <v>19</v>
      </c>
      <c r="F1454" t="s">
        <v>17</v>
      </c>
      <c r="G1454">
        <v>7064039.5999999996</v>
      </c>
      <c r="I1454">
        <v>141300</v>
      </c>
      <c r="J1454" s="3">
        <v>45203.164583333331</v>
      </c>
      <c r="K1454" s="3">
        <v>45225.125</v>
      </c>
      <c r="L1454" s="3">
        <v>45225.125</v>
      </c>
      <c r="M1454" t="s">
        <v>3134</v>
      </c>
      <c r="N1454" s="4" t="s">
        <v>447</v>
      </c>
      <c r="P1454" t="s">
        <v>16</v>
      </c>
    </row>
    <row r="1455" spans="1:16">
      <c r="A1455" t="s">
        <v>3135</v>
      </c>
      <c r="B1455" t="s">
        <v>3136</v>
      </c>
      <c r="C1455" t="s">
        <v>19</v>
      </c>
      <c r="F1455" t="s">
        <v>17</v>
      </c>
      <c r="G1455">
        <v>4359921.22</v>
      </c>
      <c r="I1455">
        <v>87200</v>
      </c>
      <c r="J1455" s="3">
        <v>45196.049305555556</v>
      </c>
      <c r="K1455" s="3">
        <v>45219.125</v>
      </c>
      <c r="L1455" s="3">
        <v>45219.125</v>
      </c>
      <c r="M1455" t="s">
        <v>3137</v>
      </c>
      <c r="N1455" s="4" t="s">
        <v>447</v>
      </c>
      <c r="P1455" t="s">
        <v>16</v>
      </c>
    </row>
    <row r="1456" spans="1:16">
      <c r="A1456" t="s">
        <v>3138</v>
      </c>
      <c r="B1456" t="s">
        <v>3139</v>
      </c>
      <c r="C1456" t="s">
        <v>19</v>
      </c>
      <c r="F1456" t="s">
        <v>17</v>
      </c>
      <c r="G1456">
        <v>6241707</v>
      </c>
      <c r="I1456">
        <v>124800</v>
      </c>
      <c r="J1456" s="3">
        <v>45259.172222222223</v>
      </c>
      <c r="K1456" s="3">
        <v>45286.125</v>
      </c>
      <c r="L1456" s="3">
        <v>45286.125</v>
      </c>
      <c r="M1456" t="s">
        <v>3140</v>
      </c>
      <c r="N1456" s="4" t="s">
        <v>447</v>
      </c>
      <c r="P1456" t="s">
        <v>16</v>
      </c>
    </row>
    <row r="1457" spans="1:16">
      <c r="A1457" t="s">
        <v>3141</v>
      </c>
      <c r="B1457" t="s">
        <v>3142</v>
      </c>
      <c r="C1457" t="s">
        <v>19</v>
      </c>
      <c r="F1457" t="s">
        <v>17</v>
      </c>
      <c r="G1457">
        <v>17025917.739999998</v>
      </c>
      <c r="I1457">
        <v>235100</v>
      </c>
      <c r="J1457" s="3">
        <v>45259.13958333333</v>
      </c>
      <c r="K1457" s="3">
        <v>45282.125</v>
      </c>
      <c r="L1457" s="3">
        <v>45282.125</v>
      </c>
      <c r="M1457" t="s">
        <v>3143</v>
      </c>
      <c r="N1457" s="4" t="s">
        <v>447</v>
      </c>
      <c r="P1457" t="s">
        <v>16</v>
      </c>
    </row>
    <row r="1458" spans="1:16">
      <c r="A1458" t="s">
        <v>3144</v>
      </c>
      <c r="B1458" t="s">
        <v>3145</v>
      </c>
      <c r="C1458" t="s">
        <v>19</v>
      </c>
      <c r="F1458" t="s">
        <v>17</v>
      </c>
      <c r="G1458">
        <v>20879584.34</v>
      </c>
      <c r="H1458" s="5"/>
      <c r="I1458">
        <v>254400</v>
      </c>
      <c r="J1458" s="3">
        <v>45173.309027777781</v>
      </c>
      <c r="K1458" s="3">
        <v>45198.125</v>
      </c>
      <c r="L1458" s="3">
        <v>45198.125</v>
      </c>
      <c r="M1458" t="s">
        <v>3146</v>
      </c>
      <c r="N1458" s="4" t="s">
        <v>447</v>
      </c>
      <c r="P1458" t="s">
        <v>16</v>
      </c>
    </row>
    <row r="1459" spans="1:16">
      <c r="A1459" t="s">
        <v>3147</v>
      </c>
      <c r="B1459" t="s">
        <v>3148</v>
      </c>
      <c r="C1459" t="s">
        <v>19</v>
      </c>
      <c r="F1459" t="s">
        <v>17</v>
      </c>
      <c r="G1459">
        <v>350592964.81999999</v>
      </c>
      <c r="I1459">
        <v>1903000</v>
      </c>
      <c r="J1459" s="3">
        <v>45195.143055555556</v>
      </c>
      <c r="K1459" s="3">
        <v>45218.125</v>
      </c>
      <c r="L1459" s="3">
        <v>45218.125</v>
      </c>
      <c r="M1459" t="s">
        <v>3149</v>
      </c>
      <c r="N1459" s="4" t="s">
        <v>447</v>
      </c>
      <c r="P1459" t="s">
        <v>16</v>
      </c>
    </row>
    <row r="1460" spans="1:16">
      <c r="A1460" t="s">
        <v>3150</v>
      </c>
      <c r="B1460" t="s">
        <v>3151</v>
      </c>
      <c r="C1460" t="s">
        <v>19</v>
      </c>
      <c r="F1460" t="s">
        <v>17</v>
      </c>
      <c r="G1460">
        <v>28201663</v>
      </c>
      <c r="I1460">
        <v>291000</v>
      </c>
      <c r="J1460" s="3">
        <v>45190.518750000003</v>
      </c>
      <c r="K1460" s="3">
        <v>45224.125</v>
      </c>
      <c r="L1460" s="3">
        <v>45224.125</v>
      </c>
      <c r="M1460" t="s">
        <v>3152</v>
      </c>
      <c r="N1460" s="4" t="s">
        <v>447</v>
      </c>
      <c r="P1460" t="s">
        <v>16</v>
      </c>
    </row>
    <row r="1461" spans="1:16">
      <c r="A1461" t="s">
        <v>3153</v>
      </c>
      <c r="B1461" t="s">
        <v>3154</v>
      </c>
      <c r="C1461" t="s">
        <v>19</v>
      </c>
      <c r="F1461" t="s">
        <v>17</v>
      </c>
      <c r="G1461">
        <v>29896822.5</v>
      </c>
      <c r="I1461">
        <v>299500</v>
      </c>
      <c r="J1461" s="3">
        <v>45146.479861111111</v>
      </c>
      <c r="K1461" s="3">
        <v>45180.125</v>
      </c>
      <c r="L1461" s="3">
        <v>45180.125</v>
      </c>
      <c r="M1461" t="s">
        <v>3155</v>
      </c>
      <c r="N1461" s="4" t="s">
        <v>447</v>
      </c>
      <c r="P1461" t="s">
        <v>16</v>
      </c>
    </row>
    <row r="1462" spans="1:16">
      <c r="A1462" t="s">
        <v>3156</v>
      </c>
      <c r="B1462" t="s">
        <v>3157</v>
      </c>
      <c r="C1462" t="s">
        <v>19</v>
      </c>
      <c r="F1462" t="s">
        <v>17</v>
      </c>
      <c r="G1462">
        <v>3296720.44</v>
      </c>
      <c r="I1462">
        <v>65900</v>
      </c>
      <c r="J1462" s="3">
        <v>45154.249305555553</v>
      </c>
      <c r="K1462" s="3">
        <v>45176.125</v>
      </c>
      <c r="L1462" s="3">
        <v>45176.125</v>
      </c>
      <c r="M1462" t="s">
        <v>3158</v>
      </c>
      <c r="N1462" s="4" t="s">
        <v>447</v>
      </c>
      <c r="P1462" t="s">
        <v>16</v>
      </c>
    </row>
    <row r="1463" spans="1:16">
      <c r="A1463" t="s">
        <v>3156</v>
      </c>
      <c r="B1463" t="s">
        <v>3157</v>
      </c>
      <c r="C1463" t="s">
        <v>19</v>
      </c>
      <c r="F1463" t="s">
        <v>17</v>
      </c>
      <c r="G1463">
        <v>3296720.44</v>
      </c>
      <c r="I1463">
        <v>65900</v>
      </c>
      <c r="J1463" s="3">
        <v>45154.249305555553</v>
      </c>
      <c r="K1463" s="3">
        <v>45177.125</v>
      </c>
      <c r="L1463" s="3">
        <v>45177.125</v>
      </c>
      <c r="M1463" t="s">
        <v>3158</v>
      </c>
      <c r="N1463" s="4" t="s">
        <v>447</v>
      </c>
      <c r="P1463" t="s">
        <v>16</v>
      </c>
    </row>
    <row r="1464" spans="1:16">
      <c r="A1464" t="s">
        <v>3159</v>
      </c>
      <c r="B1464" t="s">
        <v>3160</v>
      </c>
      <c r="C1464" t="s">
        <v>19</v>
      </c>
      <c r="F1464" t="s">
        <v>17</v>
      </c>
      <c r="G1464">
        <v>1779345.75</v>
      </c>
      <c r="I1464">
        <v>35600</v>
      </c>
      <c r="J1464" s="3">
        <v>45196.269444444442</v>
      </c>
      <c r="K1464" s="3">
        <v>45218.125</v>
      </c>
      <c r="L1464" s="3">
        <v>45218.125</v>
      </c>
      <c r="M1464" t="s">
        <v>3161</v>
      </c>
      <c r="N1464" s="4" t="s">
        <v>447</v>
      </c>
      <c r="P1464" t="s">
        <v>16</v>
      </c>
    </row>
    <row r="1465" spans="1:16">
      <c r="A1465" t="s">
        <v>3162</v>
      </c>
      <c r="B1465">
        <v>56231095</v>
      </c>
      <c r="C1465" t="s">
        <v>19</v>
      </c>
      <c r="F1465" t="s">
        <v>17</v>
      </c>
      <c r="G1465">
        <v>0</v>
      </c>
      <c r="H1465" s="5"/>
      <c r="I1465">
        <v>0</v>
      </c>
      <c r="J1465" s="3">
        <v>45171.186111111114</v>
      </c>
      <c r="K1465" s="3">
        <v>45178.458333333336</v>
      </c>
      <c r="L1465" s="3">
        <v>45178.458333333336</v>
      </c>
      <c r="M1465" t="s">
        <v>3163</v>
      </c>
      <c r="N1465" s="4" t="s">
        <v>447</v>
      </c>
      <c r="P1465" t="s">
        <v>16</v>
      </c>
    </row>
    <row r="1466" spans="1:16">
      <c r="A1466" t="s">
        <v>3164</v>
      </c>
      <c r="B1466">
        <v>61235804</v>
      </c>
      <c r="C1466" t="s">
        <v>19</v>
      </c>
      <c r="F1466" t="s">
        <v>17</v>
      </c>
      <c r="G1466">
        <v>0</v>
      </c>
      <c r="H1466" s="5"/>
      <c r="I1466">
        <v>0</v>
      </c>
      <c r="J1466" s="3">
        <v>45164.526388888888</v>
      </c>
      <c r="K1466" s="3">
        <v>45180.458333333336</v>
      </c>
      <c r="L1466" s="3">
        <v>45180.458333333336</v>
      </c>
      <c r="M1466" t="s">
        <v>3165</v>
      </c>
      <c r="N1466" s="4" t="s">
        <v>447</v>
      </c>
      <c r="P1466" t="s">
        <v>16</v>
      </c>
    </row>
    <row r="1467" spans="1:16">
      <c r="A1467" t="s">
        <v>3166</v>
      </c>
      <c r="B1467">
        <v>72231290</v>
      </c>
      <c r="C1467" t="s">
        <v>19</v>
      </c>
      <c r="F1467" t="s">
        <v>17</v>
      </c>
      <c r="G1467">
        <v>0</v>
      </c>
      <c r="I1467">
        <v>0</v>
      </c>
      <c r="J1467" s="3">
        <v>45203.106944444444</v>
      </c>
      <c r="K1467" s="3">
        <v>45204.458333333336</v>
      </c>
      <c r="L1467" s="3">
        <v>45204.458333333336</v>
      </c>
      <c r="M1467" t="s">
        <v>3167</v>
      </c>
      <c r="N1467" s="4" t="s">
        <v>447</v>
      </c>
      <c r="P1467" t="s">
        <v>16</v>
      </c>
    </row>
    <row r="1468" spans="1:16">
      <c r="A1468" t="s">
        <v>3168</v>
      </c>
      <c r="B1468">
        <v>61231454</v>
      </c>
      <c r="C1468" t="s">
        <v>19</v>
      </c>
      <c r="F1468" t="s">
        <v>17</v>
      </c>
      <c r="G1468">
        <v>0</v>
      </c>
      <c r="H1468" s="5"/>
      <c r="I1468">
        <v>0</v>
      </c>
      <c r="J1468" s="3">
        <v>45155.245138888888</v>
      </c>
      <c r="K1468" s="3">
        <v>45169.458333333336</v>
      </c>
      <c r="L1468" s="3">
        <v>45169.458333333336</v>
      </c>
      <c r="M1468" t="s">
        <v>3169</v>
      </c>
      <c r="N1468" s="4" t="s">
        <v>447</v>
      </c>
      <c r="P1468" t="s">
        <v>16</v>
      </c>
    </row>
    <row r="1469" spans="1:16">
      <c r="A1469" t="s">
        <v>3170</v>
      </c>
      <c r="B1469">
        <v>9232087</v>
      </c>
      <c r="C1469" t="s">
        <v>19</v>
      </c>
      <c r="F1469" t="s">
        <v>17</v>
      </c>
      <c r="G1469">
        <v>0</v>
      </c>
      <c r="H1469" s="5"/>
      <c r="I1469">
        <v>0</v>
      </c>
      <c r="J1469" s="3">
        <v>45166.138888888891</v>
      </c>
      <c r="K1469" s="3">
        <v>45173.458333333336</v>
      </c>
      <c r="L1469" s="3">
        <v>45173.458333333336</v>
      </c>
      <c r="M1469" t="s">
        <v>3171</v>
      </c>
      <c r="N1469" s="4" t="s">
        <v>447</v>
      </c>
      <c r="P1469" t="s">
        <v>16</v>
      </c>
    </row>
    <row r="1470" spans="1:16">
      <c r="A1470" t="s">
        <v>3172</v>
      </c>
      <c r="B1470">
        <v>9232088</v>
      </c>
      <c r="C1470" t="s">
        <v>19</v>
      </c>
      <c r="F1470" t="s">
        <v>17</v>
      </c>
      <c r="G1470">
        <v>0</v>
      </c>
      <c r="H1470" s="5"/>
      <c r="I1470">
        <v>0</v>
      </c>
      <c r="J1470" s="3">
        <v>45163.136111111111</v>
      </c>
      <c r="K1470" s="3">
        <v>45174.458333333336</v>
      </c>
      <c r="L1470" s="3">
        <v>45174.458333333336</v>
      </c>
      <c r="M1470" t="s">
        <v>3173</v>
      </c>
      <c r="N1470" s="4" t="s">
        <v>447</v>
      </c>
      <c r="P1470" t="s">
        <v>16</v>
      </c>
    </row>
    <row r="1471" spans="1:16">
      <c r="A1471" t="s">
        <v>3174</v>
      </c>
      <c r="B1471">
        <v>86236799</v>
      </c>
      <c r="C1471" t="s">
        <v>19</v>
      </c>
      <c r="F1471" t="s">
        <v>17</v>
      </c>
      <c r="G1471">
        <v>0</v>
      </c>
      <c r="I1471">
        <v>0</v>
      </c>
      <c r="J1471" s="3">
        <v>45239.089583333334</v>
      </c>
      <c r="K1471" s="3">
        <v>45260.458333333336</v>
      </c>
      <c r="L1471" s="3">
        <v>45260.458333333336</v>
      </c>
      <c r="M1471" t="s">
        <v>3175</v>
      </c>
      <c r="N1471" s="4" t="s">
        <v>447</v>
      </c>
      <c r="P1471" t="s">
        <v>16</v>
      </c>
    </row>
    <row r="1472" spans="1:16">
      <c r="A1472" t="s">
        <v>3176</v>
      </c>
      <c r="B1472">
        <v>30231210</v>
      </c>
      <c r="C1472" t="s">
        <v>19</v>
      </c>
      <c r="F1472" t="s">
        <v>17</v>
      </c>
      <c r="G1472">
        <v>0</v>
      </c>
      <c r="I1472">
        <v>0</v>
      </c>
      <c r="J1472" s="3">
        <v>45154.142361111109</v>
      </c>
      <c r="K1472" s="3">
        <v>45169.458333333336</v>
      </c>
      <c r="L1472" s="3">
        <v>45169.458333333336</v>
      </c>
      <c r="M1472" t="s">
        <v>3177</v>
      </c>
      <c r="N1472" s="4" t="s">
        <v>447</v>
      </c>
      <c r="P1472" t="s">
        <v>16</v>
      </c>
    </row>
    <row r="1473" spans="1:16">
      <c r="A1473" t="s">
        <v>3178</v>
      </c>
      <c r="B1473" t="s">
        <v>3179</v>
      </c>
      <c r="C1473" t="s">
        <v>19</v>
      </c>
      <c r="F1473" t="s">
        <v>17</v>
      </c>
      <c r="G1473">
        <v>0</v>
      </c>
      <c r="I1473">
        <v>0</v>
      </c>
      <c r="J1473" s="3">
        <v>45217.161111111112</v>
      </c>
      <c r="K1473" s="3">
        <v>45224.458333333336</v>
      </c>
      <c r="L1473" s="3">
        <v>45224.458333333336</v>
      </c>
      <c r="M1473" t="s">
        <v>3180</v>
      </c>
      <c r="N1473" s="4" t="s">
        <v>447</v>
      </c>
      <c r="P1473" t="s">
        <v>16</v>
      </c>
    </row>
    <row r="1474" spans="1:16">
      <c r="A1474" t="s">
        <v>3181</v>
      </c>
      <c r="B1474">
        <v>86236283</v>
      </c>
      <c r="C1474" t="s">
        <v>19</v>
      </c>
      <c r="F1474" t="s">
        <v>17</v>
      </c>
      <c r="G1474">
        <v>0</v>
      </c>
      <c r="H1474" s="5"/>
      <c r="I1474">
        <v>0</v>
      </c>
      <c r="J1474" s="3">
        <v>45177.439583333333</v>
      </c>
      <c r="K1474" s="3">
        <v>45198.458333333336</v>
      </c>
      <c r="L1474" s="3">
        <v>45198.458333333336</v>
      </c>
      <c r="M1474" t="s">
        <v>3182</v>
      </c>
      <c r="N1474" s="4" t="s">
        <v>447</v>
      </c>
      <c r="P1474" t="s">
        <v>16</v>
      </c>
    </row>
    <row r="1475" spans="1:16">
      <c r="A1475" t="s">
        <v>3183</v>
      </c>
      <c r="B1475">
        <v>23232477</v>
      </c>
      <c r="C1475" t="s">
        <v>19</v>
      </c>
      <c r="F1475" t="s">
        <v>17</v>
      </c>
      <c r="G1475">
        <v>0</v>
      </c>
      <c r="I1475">
        <v>0</v>
      </c>
      <c r="J1475" s="3">
        <v>45209.47152777778</v>
      </c>
      <c r="K1475" s="3">
        <v>45226.458333333336</v>
      </c>
      <c r="L1475" s="3">
        <v>45226.458333333336</v>
      </c>
      <c r="M1475" t="s">
        <v>3184</v>
      </c>
      <c r="N1475" s="4" t="s">
        <v>447</v>
      </c>
      <c r="P1475" t="s">
        <v>16</v>
      </c>
    </row>
    <row r="1476" spans="1:16">
      <c r="A1476" t="s">
        <v>3185</v>
      </c>
      <c r="B1476">
        <v>61231603</v>
      </c>
      <c r="C1476" t="s">
        <v>19</v>
      </c>
      <c r="F1476" t="s">
        <v>17</v>
      </c>
      <c r="G1476">
        <v>0</v>
      </c>
      <c r="H1476" s="5"/>
      <c r="I1476">
        <v>0</v>
      </c>
      <c r="J1476" s="3">
        <v>45181.40625</v>
      </c>
      <c r="K1476" s="3">
        <v>45189.458333333336</v>
      </c>
      <c r="L1476" s="3">
        <v>45189.458333333336</v>
      </c>
      <c r="M1476" t="s">
        <v>3186</v>
      </c>
      <c r="N1476" s="4" t="s">
        <v>447</v>
      </c>
      <c r="P1476" t="s">
        <v>16</v>
      </c>
    </row>
    <row r="1477" spans="1:16">
      <c r="A1477" t="s">
        <v>3187</v>
      </c>
      <c r="B1477">
        <v>23232475</v>
      </c>
      <c r="C1477" t="s">
        <v>19</v>
      </c>
      <c r="F1477" t="s">
        <v>17</v>
      </c>
      <c r="G1477">
        <v>0</v>
      </c>
      <c r="I1477">
        <v>0</v>
      </c>
      <c r="J1477" s="3">
        <v>45202.136805555558</v>
      </c>
      <c r="K1477" s="3">
        <v>45217.458333333336</v>
      </c>
      <c r="L1477" s="3">
        <v>45217.458333333336</v>
      </c>
      <c r="M1477" t="s">
        <v>3188</v>
      </c>
      <c r="N1477" s="4" t="s">
        <v>447</v>
      </c>
      <c r="P1477" t="s">
        <v>16</v>
      </c>
    </row>
    <row r="1478" spans="1:16">
      <c r="A1478" t="s">
        <v>3189</v>
      </c>
      <c r="B1478" t="s">
        <v>3190</v>
      </c>
      <c r="C1478" t="s">
        <v>19</v>
      </c>
      <c r="F1478" t="s">
        <v>17</v>
      </c>
      <c r="G1478">
        <v>135189</v>
      </c>
      <c r="H1478" s="5"/>
      <c r="I1478">
        <v>2700</v>
      </c>
      <c r="J1478" s="3">
        <v>45161.095833333333</v>
      </c>
      <c r="K1478" s="3">
        <v>45189.125</v>
      </c>
      <c r="L1478" s="3">
        <v>45189.125</v>
      </c>
      <c r="M1478" t="s">
        <v>3191</v>
      </c>
      <c r="N1478" s="4" t="s">
        <v>447</v>
      </c>
      <c r="P1478" t="s">
        <v>16</v>
      </c>
    </row>
    <row r="1479" spans="1:16">
      <c r="A1479" s="6" t="s">
        <v>3192</v>
      </c>
      <c r="B1479">
        <v>61235720</v>
      </c>
      <c r="C1479" t="s">
        <v>19</v>
      </c>
      <c r="F1479" t="s">
        <v>17</v>
      </c>
      <c r="G1479">
        <v>0</v>
      </c>
      <c r="H1479">
        <v>0</v>
      </c>
      <c r="I1479">
        <v>0</v>
      </c>
      <c r="J1479" s="3">
        <v>45143.09652777778</v>
      </c>
      <c r="K1479" s="3">
        <v>45150.458333333336</v>
      </c>
      <c r="L1479" s="3">
        <v>45150.458333333336</v>
      </c>
      <c r="M1479" t="s">
        <v>3193</v>
      </c>
      <c r="N1479" s="4" t="s">
        <v>447</v>
      </c>
      <c r="P1479" t="s">
        <v>16</v>
      </c>
    </row>
    <row r="1480" spans="1:16">
      <c r="A1480" s="6" t="s">
        <v>3192</v>
      </c>
      <c r="B1480">
        <v>61235720</v>
      </c>
      <c r="C1480" t="s">
        <v>19</v>
      </c>
      <c r="F1480" t="s">
        <v>17</v>
      </c>
      <c r="G1480">
        <v>0</v>
      </c>
      <c r="H1480">
        <v>0</v>
      </c>
      <c r="I1480">
        <v>0</v>
      </c>
      <c r="J1480" s="3">
        <v>45143.09652777778</v>
      </c>
      <c r="K1480" s="3">
        <v>45150.458333333336</v>
      </c>
      <c r="L1480" s="3">
        <v>45150.458333333336</v>
      </c>
      <c r="M1480" t="s">
        <v>3193</v>
      </c>
      <c r="N1480" s="4" t="s">
        <v>447</v>
      </c>
      <c r="P1480" t="s">
        <v>16</v>
      </c>
    </row>
    <row r="1481" spans="1:16">
      <c r="A1481" s="6" t="s">
        <v>3194</v>
      </c>
      <c r="B1481">
        <v>10235056</v>
      </c>
      <c r="C1481" t="s">
        <v>19</v>
      </c>
      <c r="F1481" t="s">
        <v>17</v>
      </c>
      <c r="G1481">
        <v>0</v>
      </c>
      <c r="H1481">
        <v>0</v>
      </c>
      <c r="I1481">
        <v>0</v>
      </c>
      <c r="J1481" s="3">
        <v>45147.387499999997</v>
      </c>
      <c r="K1481" s="3">
        <v>45169.458333333336</v>
      </c>
      <c r="L1481" s="3">
        <v>45169.458333333336</v>
      </c>
      <c r="M1481" t="s">
        <v>3195</v>
      </c>
      <c r="N1481" s="4" t="s">
        <v>447</v>
      </c>
      <c r="P1481" t="s">
        <v>16</v>
      </c>
    </row>
    <row r="1482" spans="1:16">
      <c r="A1482" s="6" t="s">
        <v>3194</v>
      </c>
      <c r="B1482">
        <v>10235056</v>
      </c>
      <c r="C1482" t="s">
        <v>19</v>
      </c>
      <c r="F1482" t="s">
        <v>17</v>
      </c>
      <c r="G1482">
        <v>0</v>
      </c>
      <c r="H1482">
        <v>0</v>
      </c>
      <c r="I1482">
        <v>0</v>
      </c>
      <c r="J1482" s="3">
        <v>45147.387499999997</v>
      </c>
      <c r="K1482" s="3">
        <v>45169.458333333336</v>
      </c>
      <c r="L1482" s="3">
        <v>45169.458333333336</v>
      </c>
      <c r="M1482" t="s">
        <v>3195</v>
      </c>
      <c r="N1482" s="4" t="s">
        <v>447</v>
      </c>
      <c r="P1482" t="s">
        <v>16</v>
      </c>
    </row>
    <row r="1483" spans="1:16">
      <c r="A1483" t="s">
        <v>3196</v>
      </c>
      <c r="B1483" t="s">
        <v>3197</v>
      </c>
      <c r="C1483" t="s">
        <v>19</v>
      </c>
      <c r="F1483" t="s">
        <v>17</v>
      </c>
      <c r="G1483">
        <v>2474840.1</v>
      </c>
      <c r="H1483" s="5"/>
      <c r="I1483">
        <v>49500</v>
      </c>
      <c r="J1483" s="3">
        <v>45164.467361111114</v>
      </c>
      <c r="K1483" s="3">
        <v>45189.104166666664</v>
      </c>
      <c r="L1483" s="3">
        <v>45189.104166666664</v>
      </c>
      <c r="M1483" t="s">
        <v>3198</v>
      </c>
      <c r="N1483" s="4" t="s">
        <v>447</v>
      </c>
      <c r="P1483" t="s">
        <v>16</v>
      </c>
    </row>
    <row r="1484" spans="1:16">
      <c r="A1484" t="s">
        <v>3199</v>
      </c>
      <c r="B1484" t="s">
        <v>3200</v>
      </c>
      <c r="C1484" t="s">
        <v>19</v>
      </c>
      <c r="F1484" t="s">
        <v>17</v>
      </c>
      <c r="G1484">
        <v>458630</v>
      </c>
      <c r="I1484">
        <v>9200</v>
      </c>
      <c r="J1484" s="3">
        <v>45196.204861111109</v>
      </c>
      <c r="K1484" s="3">
        <v>45225.125</v>
      </c>
      <c r="L1484" s="3">
        <v>45225.125</v>
      </c>
      <c r="M1484" t="s">
        <v>3201</v>
      </c>
      <c r="N1484" s="4" t="s">
        <v>447</v>
      </c>
      <c r="P1484" t="s">
        <v>16</v>
      </c>
    </row>
    <row r="1485" spans="1:16">
      <c r="A1485" t="s">
        <v>3202</v>
      </c>
      <c r="B1485">
        <v>61235939</v>
      </c>
      <c r="C1485" t="s">
        <v>19</v>
      </c>
      <c r="F1485" t="s">
        <v>17</v>
      </c>
      <c r="G1485">
        <v>0</v>
      </c>
      <c r="I1485">
        <v>0</v>
      </c>
      <c r="J1485" s="3">
        <v>45191.451388888891</v>
      </c>
      <c r="K1485" s="3">
        <v>45199.458333333336</v>
      </c>
      <c r="L1485" s="3">
        <v>45199.458333333336</v>
      </c>
      <c r="M1485" t="s">
        <v>3203</v>
      </c>
      <c r="N1485" s="4" t="s">
        <v>447</v>
      </c>
      <c r="P1485" t="s">
        <v>16</v>
      </c>
    </row>
    <row r="1486" spans="1:16">
      <c r="A1486" t="s">
        <v>3204</v>
      </c>
      <c r="B1486">
        <v>22231075</v>
      </c>
      <c r="C1486" t="s">
        <v>19</v>
      </c>
      <c r="F1486" t="s">
        <v>17</v>
      </c>
      <c r="G1486">
        <v>0</v>
      </c>
      <c r="I1486">
        <v>0</v>
      </c>
      <c r="J1486" s="3">
        <v>45245.363888888889</v>
      </c>
      <c r="K1486" s="3">
        <v>45259.458333333336</v>
      </c>
      <c r="L1486" s="3">
        <v>45259.458333333336</v>
      </c>
      <c r="M1486" t="s">
        <v>3205</v>
      </c>
      <c r="N1486" s="4" t="s">
        <v>447</v>
      </c>
      <c r="P1486" t="s">
        <v>16</v>
      </c>
    </row>
    <row r="1487" spans="1:16">
      <c r="A1487" t="s">
        <v>3206</v>
      </c>
      <c r="B1487" t="s">
        <v>3207</v>
      </c>
      <c r="C1487" t="s">
        <v>19</v>
      </c>
      <c r="F1487" t="s">
        <v>17</v>
      </c>
      <c r="G1487">
        <v>0</v>
      </c>
      <c r="I1487">
        <v>0</v>
      </c>
      <c r="J1487" s="3">
        <v>45244.155555555553</v>
      </c>
      <c r="K1487" s="3">
        <v>45265.458333333336</v>
      </c>
      <c r="L1487" s="3">
        <v>45265.458333333336</v>
      </c>
      <c r="M1487" t="s">
        <v>3208</v>
      </c>
      <c r="N1487" s="4" t="s">
        <v>447</v>
      </c>
      <c r="P1487" t="s">
        <v>16</v>
      </c>
    </row>
    <row r="1488" spans="1:16">
      <c r="A1488" t="s">
        <v>3206</v>
      </c>
      <c r="B1488" t="s">
        <v>3209</v>
      </c>
      <c r="C1488" t="s">
        <v>19</v>
      </c>
      <c r="F1488" t="s">
        <v>17</v>
      </c>
      <c r="G1488">
        <v>0</v>
      </c>
      <c r="I1488">
        <v>0</v>
      </c>
      <c r="J1488" s="3">
        <v>45261.227083333331</v>
      </c>
      <c r="K1488" s="3">
        <v>45278.458333333336</v>
      </c>
      <c r="L1488" s="3">
        <v>45278.458333333336</v>
      </c>
      <c r="M1488" t="s">
        <v>3210</v>
      </c>
      <c r="N1488" s="4" t="s">
        <v>447</v>
      </c>
      <c r="P1488" t="s">
        <v>16</v>
      </c>
    </row>
    <row r="1489" spans="1:16">
      <c r="A1489" t="s">
        <v>3211</v>
      </c>
      <c r="B1489" t="s">
        <v>3212</v>
      </c>
      <c r="C1489" t="s">
        <v>19</v>
      </c>
      <c r="F1489" t="s">
        <v>17</v>
      </c>
      <c r="G1489">
        <v>6670911</v>
      </c>
      <c r="I1489">
        <v>133400</v>
      </c>
      <c r="J1489" s="3">
        <v>45195.247916666667</v>
      </c>
      <c r="K1489" s="3">
        <v>45219.125</v>
      </c>
      <c r="L1489" s="3">
        <v>45219.125</v>
      </c>
      <c r="M1489" t="s">
        <v>3213</v>
      </c>
      <c r="N1489" s="4" t="s">
        <v>447</v>
      </c>
      <c r="P1489" t="s">
        <v>16</v>
      </c>
    </row>
    <row r="1490" spans="1:16">
      <c r="A1490" t="s">
        <v>3214</v>
      </c>
      <c r="B1490">
        <v>61236059</v>
      </c>
      <c r="C1490" t="s">
        <v>19</v>
      </c>
      <c r="F1490" t="s">
        <v>17</v>
      </c>
      <c r="G1490">
        <v>0</v>
      </c>
      <c r="I1490">
        <v>0</v>
      </c>
      <c r="J1490" s="3">
        <v>45210.459027777775</v>
      </c>
      <c r="K1490" s="3">
        <v>45217.458333333336</v>
      </c>
      <c r="L1490" s="3">
        <v>45217.458333333336</v>
      </c>
      <c r="M1490" t="s">
        <v>3215</v>
      </c>
      <c r="N1490" s="4" t="s">
        <v>447</v>
      </c>
      <c r="P1490" t="s">
        <v>16</v>
      </c>
    </row>
    <row r="1491" spans="1:16">
      <c r="A1491" t="s">
        <v>3216</v>
      </c>
      <c r="B1491">
        <v>61236004</v>
      </c>
      <c r="C1491" t="s">
        <v>19</v>
      </c>
      <c r="F1491" t="s">
        <v>17</v>
      </c>
      <c r="G1491">
        <v>0</v>
      </c>
      <c r="I1491">
        <v>0</v>
      </c>
      <c r="J1491" s="3">
        <v>45191.274305555555</v>
      </c>
      <c r="K1491" s="3">
        <v>45198.458333333336</v>
      </c>
      <c r="L1491" s="3">
        <v>45198.458333333336</v>
      </c>
      <c r="M1491" t="s">
        <v>3217</v>
      </c>
      <c r="N1491" s="4" t="s">
        <v>447</v>
      </c>
      <c r="P1491" t="s">
        <v>16</v>
      </c>
    </row>
    <row r="1492" spans="1:16">
      <c r="A1492" t="s">
        <v>3218</v>
      </c>
      <c r="B1492">
        <v>23233378</v>
      </c>
      <c r="C1492" t="s">
        <v>19</v>
      </c>
      <c r="F1492" t="s">
        <v>17</v>
      </c>
      <c r="G1492">
        <v>0</v>
      </c>
      <c r="H1492" s="5"/>
      <c r="I1492">
        <v>0</v>
      </c>
      <c r="J1492" s="3">
        <v>45166.191666666666</v>
      </c>
      <c r="K1492" s="3">
        <v>45187.458333333336</v>
      </c>
      <c r="L1492" s="3">
        <v>45187.458333333336</v>
      </c>
      <c r="M1492" t="s">
        <v>3219</v>
      </c>
      <c r="N1492" s="4" t="s">
        <v>447</v>
      </c>
      <c r="P1492" t="s">
        <v>16</v>
      </c>
    </row>
    <row r="1493" spans="1:16">
      <c r="A1493" t="s">
        <v>3220</v>
      </c>
      <c r="B1493">
        <v>22235113</v>
      </c>
      <c r="C1493" t="s">
        <v>19</v>
      </c>
      <c r="F1493" t="s">
        <v>17</v>
      </c>
      <c r="G1493">
        <v>0</v>
      </c>
      <c r="I1493">
        <v>0</v>
      </c>
      <c r="J1493" s="3">
        <v>45204.050694444442</v>
      </c>
      <c r="K1493" s="3">
        <v>45232.458333333336</v>
      </c>
      <c r="L1493" s="3">
        <v>45232.458333333336</v>
      </c>
      <c r="M1493" t="s">
        <v>3221</v>
      </c>
      <c r="N1493" s="4" t="s">
        <v>447</v>
      </c>
      <c r="P1493" t="s">
        <v>16</v>
      </c>
    </row>
    <row r="1494" spans="1:16">
      <c r="A1494" t="s">
        <v>3222</v>
      </c>
      <c r="B1494">
        <v>72235416</v>
      </c>
      <c r="C1494" t="s">
        <v>19</v>
      </c>
      <c r="F1494" t="s">
        <v>17</v>
      </c>
      <c r="G1494">
        <v>0</v>
      </c>
      <c r="I1494">
        <v>0</v>
      </c>
      <c r="J1494" s="3">
        <v>45209.479861111111</v>
      </c>
      <c r="K1494" s="3">
        <v>45230.458333333336</v>
      </c>
      <c r="L1494" s="3">
        <v>45230.458333333336</v>
      </c>
      <c r="M1494" t="s">
        <v>3223</v>
      </c>
      <c r="N1494" s="4" t="s">
        <v>447</v>
      </c>
      <c r="P1494" t="s">
        <v>16</v>
      </c>
    </row>
    <row r="1495" spans="1:16">
      <c r="A1495" t="s">
        <v>3224</v>
      </c>
      <c r="B1495" t="s">
        <v>3225</v>
      </c>
      <c r="C1495" t="s">
        <v>19</v>
      </c>
      <c r="F1495" t="s">
        <v>17</v>
      </c>
      <c r="G1495">
        <v>436748399.43000001</v>
      </c>
      <c r="H1495" s="5"/>
      <c r="I1495">
        <v>2333800</v>
      </c>
      <c r="J1495" s="3">
        <v>45170.534722222219</v>
      </c>
      <c r="K1495" s="3">
        <v>45194.125</v>
      </c>
      <c r="L1495" s="3">
        <v>45194.125</v>
      </c>
      <c r="M1495" t="s">
        <v>3226</v>
      </c>
      <c r="N1495" s="4" t="s">
        <v>447</v>
      </c>
      <c r="P1495" t="s">
        <v>16</v>
      </c>
    </row>
    <row r="1496" spans="1:16">
      <c r="A1496" t="s">
        <v>3227</v>
      </c>
      <c r="B1496">
        <v>61235726</v>
      </c>
      <c r="C1496" t="s">
        <v>19</v>
      </c>
      <c r="F1496" t="s">
        <v>17</v>
      </c>
      <c r="G1496">
        <v>0</v>
      </c>
      <c r="H1496" s="5"/>
      <c r="I1496">
        <v>0</v>
      </c>
      <c r="J1496" s="3">
        <v>45164.381249999999</v>
      </c>
      <c r="K1496" s="3">
        <v>45178.458333333336</v>
      </c>
      <c r="L1496" s="3">
        <v>45178.458333333336</v>
      </c>
      <c r="M1496" t="s">
        <v>3228</v>
      </c>
      <c r="N1496" s="4" t="s">
        <v>447</v>
      </c>
      <c r="P1496" t="s">
        <v>16</v>
      </c>
    </row>
    <row r="1497" spans="1:16">
      <c r="A1497" s="6" t="s">
        <v>3229</v>
      </c>
      <c r="B1497" t="s">
        <v>3230</v>
      </c>
      <c r="C1497" t="s">
        <v>19</v>
      </c>
      <c r="F1497" t="s">
        <v>17</v>
      </c>
      <c r="G1497">
        <v>0</v>
      </c>
      <c r="H1497">
        <v>0</v>
      </c>
      <c r="I1497">
        <v>0</v>
      </c>
      <c r="J1497" s="3">
        <v>45147.239583333336</v>
      </c>
      <c r="K1497" s="3">
        <v>45155.458333333336</v>
      </c>
      <c r="L1497" s="3">
        <v>45155.458333333336</v>
      </c>
      <c r="M1497" t="s">
        <v>3231</v>
      </c>
      <c r="N1497" s="4" t="s">
        <v>447</v>
      </c>
      <c r="P1497" t="s">
        <v>16</v>
      </c>
    </row>
    <row r="1498" spans="1:16">
      <c r="A1498" s="6" t="s">
        <v>3229</v>
      </c>
      <c r="B1498" t="s">
        <v>3230</v>
      </c>
      <c r="C1498" t="s">
        <v>19</v>
      </c>
      <c r="F1498" t="s">
        <v>17</v>
      </c>
      <c r="G1498">
        <v>0</v>
      </c>
      <c r="H1498">
        <v>0</v>
      </c>
      <c r="I1498">
        <v>0</v>
      </c>
      <c r="J1498" s="3">
        <v>45147.239583333336</v>
      </c>
      <c r="K1498" s="3">
        <v>45155.458333333336</v>
      </c>
      <c r="L1498" s="3">
        <v>45155.458333333336</v>
      </c>
      <c r="M1498" t="s">
        <v>3231</v>
      </c>
      <c r="N1498" s="4" t="s">
        <v>447</v>
      </c>
      <c r="P1498" t="s">
        <v>16</v>
      </c>
    </row>
    <row r="1499" spans="1:16">
      <c r="A1499" s="6" t="s">
        <v>3232</v>
      </c>
      <c r="B1499" t="s">
        <v>3233</v>
      </c>
      <c r="C1499" t="s">
        <v>19</v>
      </c>
      <c r="F1499" t="s">
        <v>17</v>
      </c>
      <c r="G1499">
        <v>0</v>
      </c>
      <c r="H1499">
        <v>0</v>
      </c>
      <c r="I1499">
        <v>0</v>
      </c>
      <c r="J1499" s="3">
        <v>45127.415972222225</v>
      </c>
      <c r="K1499" s="3">
        <v>45167.458333333336</v>
      </c>
      <c r="L1499" s="3">
        <v>45167.458333333336</v>
      </c>
      <c r="M1499" t="s">
        <v>3234</v>
      </c>
      <c r="N1499" s="4" t="s">
        <v>447</v>
      </c>
      <c r="P1499" t="s">
        <v>16</v>
      </c>
    </row>
    <row r="1500" spans="1:16">
      <c r="A1500" s="6" t="s">
        <v>3232</v>
      </c>
      <c r="B1500" t="s">
        <v>3233</v>
      </c>
      <c r="C1500" t="s">
        <v>19</v>
      </c>
      <c r="F1500" t="s">
        <v>17</v>
      </c>
      <c r="G1500">
        <v>0</v>
      </c>
      <c r="H1500">
        <v>0</v>
      </c>
      <c r="I1500">
        <v>0</v>
      </c>
      <c r="J1500" s="3">
        <v>45127.415972222225</v>
      </c>
      <c r="K1500" s="3">
        <v>45167.458333333336</v>
      </c>
      <c r="L1500" s="3">
        <v>45167.458333333336</v>
      </c>
      <c r="M1500" t="s">
        <v>3234</v>
      </c>
      <c r="N1500" s="4" t="s">
        <v>447</v>
      </c>
      <c r="P1500" t="s">
        <v>16</v>
      </c>
    </row>
    <row r="1501" spans="1:16">
      <c r="A1501" t="s">
        <v>3235</v>
      </c>
      <c r="B1501" t="s">
        <v>3236</v>
      </c>
      <c r="C1501" t="s">
        <v>19</v>
      </c>
      <c r="F1501" t="s">
        <v>17</v>
      </c>
      <c r="G1501">
        <v>0</v>
      </c>
      <c r="H1501" s="5"/>
      <c r="I1501">
        <v>0</v>
      </c>
      <c r="J1501" s="3">
        <v>45163.270138888889</v>
      </c>
      <c r="K1501" s="3">
        <v>45175.458333333336</v>
      </c>
      <c r="L1501" s="3">
        <v>45175.458333333336</v>
      </c>
      <c r="M1501" t="s">
        <v>3237</v>
      </c>
      <c r="N1501" s="4" t="s">
        <v>447</v>
      </c>
      <c r="P1501" t="s">
        <v>16</v>
      </c>
    </row>
    <row r="1502" spans="1:16">
      <c r="A1502" t="s">
        <v>3235</v>
      </c>
      <c r="B1502" t="s">
        <v>3238</v>
      </c>
      <c r="C1502" t="s">
        <v>19</v>
      </c>
      <c r="F1502" t="s">
        <v>17</v>
      </c>
      <c r="G1502">
        <v>0</v>
      </c>
      <c r="I1502">
        <v>0</v>
      </c>
      <c r="J1502" s="3">
        <v>45194.103472222225</v>
      </c>
      <c r="K1502" s="3">
        <v>45204.458333333336</v>
      </c>
      <c r="L1502" s="3">
        <v>45204.458333333336</v>
      </c>
      <c r="M1502" t="s">
        <v>3239</v>
      </c>
      <c r="N1502" s="4" t="s">
        <v>447</v>
      </c>
      <c r="P1502" t="s">
        <v>16</v>
      </c>
    </row>
    <row r="1503" spans="1:16">
      <c r="A1503" t="s">
        <v>3240</v>
      </c>
      <c r="B1503" t="s">
        <v>3241</v>
      </c>
      <c r="C1503" t="s">
        <v>19</v>
      </c>
      <c r="F1503" t="s">
        <v>17</v>
      </c>
      <c r="G1503">
        <v>0</v>
      </c>
      <c r="H1503" s="5"/>
      <c r="I1503">
        <v>0</v>
      </c>
      <c r="J1503" s="3">
        <v>45162.109027777777</v>
      </c>
      <c r="K1503" s="3">
        <v>45183.458333333336</v>
      </c>
      <c r="L1503" s="3">
        <v>45183.458333333336</v>
      </c>
      <c r="M1503" t="s">
        <v>3242</v>
      </c>
      <c r="N1503" s="4" t="s">
        <v>447</v>
      </c>
      <c r="P1503" t="s">
        <v>16</v>
      </c>
    </row>
    <row r="1504" spans="1:16">
      <c r="A1504" t="s">
        <v>3240</v>
      </c>
      <c r="B1504" t="s">
        <v>3243</v>
      </c>
      <c r="C1504" t="s">
        <v>19</v>
      </c>
      <c r="F1504" t="s">
        <v>17</v>
      </c>
      <c r="G1504">
        <v>0</v>
      </c>
      <c r="H1504" s="5"/>
      <c r="I1504">
        <v>0</v>
      </c>
      <c r="J1504" s="3">
        <v>45160.05972222222</v>
      </c>
      <c r="K1504" s="3">
        <v>45167.458333333336</v>
      </c>
      <c r="L1504" s="3">
        <v>45167.458333333336</v>
      </c>
      <c r="M1504" t="s">
        <v>3244</v>
      </c>
      <c r="N1504" s="4" t="s">
        <v>447</v>
      </c>
      <c r="P1504" t="s">
        <v>16</v>
      </c>
    </row>
    <row r="1505" spans="1:16">
      <c r="A1505" t="s">
        <v>3240</v>
      </c>
      <c r="B1505" t="s">
        <v>3245</v>
      </c>
      <c r="C1505" t="s">
        <v>19</v>
      </c>
      <c r="F1505" t="s">
        <v>17</v>
      </c>
      <c r="G1505">
        <v>0</v>
      </c>
      <c r="H1505" s="5"/>
      <c r="I1505">
        <v>0</v>
      </c>
      <c r="J1505" s="3">
        <v>45185.316666666666</v>
      </c>
      <c r="K1505" s="3">
        <v>45208.458333333336</v>
      </c>
      <c r="L1505" s="3">
        <v>45208.458333333336</v>
      </c>
      <c r="M1505" t="s">
        <v>3246</v>
      </c>
      <c r="N1505" s="4" t="s">
        <v>447</v>
      </c>
      <c r="P1505" t="s">
        <v>16</v>
      </c>
    </row>
    <row r="1506" spans="1:16">
      <c r="A1506" t="s">
        <v>3247</v>
      </c>
      <c r="B1506" t="s">
        <v>3248</v>
      </c>
      <c r="C1506" t="s">
        <v>19</v>
      </c>
      <c r="F1506" t="s">
        <v>17</v>
      </c>
      <c r="G1506">
        <v>0</v>
      </c>
      <c r="I1506">
        <v>0</v>
      </c>
      <c r="J1506" s="3">
        <v>45188.227083333331</v>
      </c>
      <c r="K1506" s="3">
        <v>45209.458333333336</v>
      </c>
      <c r="L1506" s="3">
        <v>45209.458333333336</v>
      </c>
      <c r="M1506" t="s">
        <v>3249</v>
      </c>
      <c r="N1506" s="4" t="s">
        <v>447</v>
      </c>
      <c r="P1506" t="s">
        <v>16</v>
      </c>
    </row>
    <row r="1507" spans="1:16">
      <c r="A1507" s="6" t="s">
        <v>3250</v>
      </c>
      <c r="B1507">
        <v>82235917</v>
      </c>
      <c r="C1507" t="s">
        <v>19</v>
      </c>
      <c r="F1507" t="s">
        <v>17</v>
      </c>
      <c r="G1507">
        <v>0</v>
      </c>
      <c r="H1507">
        <v>0</v>
      </c>
      <c r="I1507">
        <v>0</v>
      </c>
      <c r="J1507" s="3">
        <v>45148.248611111114</v>
      </c>
      <c r="K1507" s="3">
        <v>45162.458333333336</v>
      </c>
      <c r="L1507" s="3">
        <v>45162.458333333336</v>
      </c>
      <c r="M1507" t="s">
        <v>3251</v>
      </c>
      <c r="N1507" s="4" t="s">
        <v>447</v>
      </c>
      <c r="P1507" t="s">
        <v>16</v>
      </c>
    </row>
    <row r="1508" spans="1:16">
      <c r="A1508" s="6" t="s">
        <v>3250</v>
      </c>
      <c r="B1508">
        <v>82235917</v>
      </c>
      <c r="C1508" t="s">
        <v>19</v>
      </c>
      <c r="F1508" t="s">
        <v>17</v>
      </c>
      <c r="G1508">
        <v>0</v>
      </c>
      <c r="H1508">
        <v>0</v>
      </c>
      <c r="I1508">
        <v>0</v>
      </c>
      <c r="J1508" s="3">
        <v>45148.248611111114</v>
      </c>
      <c r="K1508" s="3">
        <v>45162.458333333336</v>
      </c>
      <c r="L1508" s="3">
        <v>45162.458333333336</v>
      </c>
      <c r="M1508" t="s">
        <v>3251</v>
      </c>
      <c r="N1508" s="4" t="s">
        <v>447</v>
      </c>
      <c r="P1508" t="s">
        <v>16</v>
      </c>
    </row>
    <row r="1509" spans="1:16">
      <c r="A1509" s="6" t="s">
        <v>3252</v>
      </c>
      <c r="B1509" t="s">
        <v>3253</v>
      </c>
      <c r="C1509" t="s">
        <v>19</v>
      </c>
      <c r="F1509" t="s">
        <v>17</v>
      </c>
      <c r="G1509">
        <v>0</v>
      </c>
      <c r="H1509">
        <v>0</v>
      </c>
      <c r="I1509">
        <v>0</v>
      </c>
      <c r="J1509" s="3">
        <v>45140.209722222222</v>
      </c>
      <c r="K1509" s="3">
        <v>45162.458333333336</v>
      </c>
      <c r="L1509" s="3">
        <v>45162.458333333336</v>
      </c>
      <c r="M1509" t="s">
        <v>3254</v>
      </c>
      <c r="N1509" s="4" t="s">
        <v>447</v>
      </c>
      <c r="P1509" t="s">
        <v>16</v>
      </c>
    </row>
    <row r="1510" spans="1:16">
      <c r="A1510" s="6" t="s">
        <v>3252</v>
      </c>
      <c r="B1510" t="s">
        <v>3253</v>
      </c>
      <c r="C1510" t="s">
        <v>19</v>
      </c>
      <c r="F1510" t="s">
        <v>17</v>
      </c>
      <c r="G1510">
        <v>0</v>
      </c>
      <c r="H1510">
        <v>0</v>
      </c>
      <c r="I1510">
        <v>0</v>
      </c>
      <c r="J1510" s="3">
        <v>45140.209722222222</v>
      </c>
      <c r="K1510" s="3">
        <v>45162.458333333336</v>
      </c>
      <c r="L1510" s="3">
        <v>45162.458333333336</v>
      </c>
      <c r="M1510" t="s">
        <v>3254</v>
      </c>
      <c r="N1510" s="4" t="s">
        <v>447</v>
      </c>
      <c r="P1510" t="s">
        <v>16</v>
      </c>
    </row>
    <row r="1511" spans="1:16">
      <c r="A1511" t="s">
        <v>3255</v>
      </c>
      <c r="B1511">
        <v>72235346</v>
      </c>
      <c r="C1511" t="s">
        <v>19</v>
      </c>
      <c r="F1511" t="s">
        <v>17</v>
      </c>
      <c r="G1511">
        <v>0</v>
      </c>
      <c r="H1511" s="5"/>
      <c r="I1511">
        <v>0</v>
      </c>
      <c r="J1511" s="3">
        <v>45156.496527777781</v>
      </c>
      <c r="K1511" s="3">
        <v>45178.458333333336</v>
      </c>
      <c r="L1511" s="3">
        <v>45178.458333333336</v>
      </c>
      <c r="M1511" t="s">
        <v>3256</v>
      </c>
      <c r="N1511" s="4" t="s">
        <v>447</v>
      </c>
      <c r="P1511" t="s">
        <v>16</v>
      </c>
    </row>
    <row r="1512" spans="1:16">
      <c r="A1512" t="s">
        <v>3257</v>
      </c>
      <c r="B1512">
        <v>22233303</v>
      </c>
      <c r="C1512" t="s">
        <v>19</v>
      </c>
      <c r="F1512" t="s">
        <v>17</v>
      </c>
      <c r="G1512">
        <v>0</v>
      </c>
      <c r="H1512" s="5"/>
      <c r="I1512">
        <v>0</v>
      </c>
      <c r="J1512" s="3">
        <v>45171.397916666669</v>
      </c>
      <c r="K1512" s="3">
        <v>45177.458333333336</v>
      </c>
      <c r="L1512" s="3">
        <v>45177.458333333336</v>
      </c>
      <c r="M1512" t="s">
        <v>3258</v>
      </c>
      <c r="N1512" s="4" t="s">
        <v>447</v>
      </c>
      <c r="P1512" t="s">
        <v>16</v>
      </c>
    </row>
    <row r="1513" spans="1:16">
      <c r="A1513" t="s">
        <v>3259</v>
      </c>
      <c r="B1513">
        <v>82236447</v>
      </c>
      <c r="C1513" t="s">
        <v>19</v>
      </c>
      <c r="F1513" t="s">
        <v>17</v>
      </c>
      <c r="G1513">
        <v>0</v>
      </c>
      <c r="I1513">
        <v>0</v>
      </c>
      <c r="J1513" s="3">
        <v>45218.181250000001</v>
      </c>
      <c r="K1513" s="3">
        <v>45229.458333333336</v>
      </c>
      <c r="L1513" s="3">
        <v>45229.458333333336</v>
      </c>
      <c r="M1513" t="s">
        <v>3260</v>
      </c>
      <c r="N1513" s="4" t="s">
        <v>447</v>
      </c>
      <c r="P1513" t="s">
        <v>16</v>
      </c>
    </row>
    <row r="1514" spans="1:16">
      <c r="A1514" t="s">
        <v>3261</v>
      </c>
      <c r="B1514">
        <v>88235236</v>
      </c>
      <c r="C1514" t="s">
        <v>19</v>
      </c>
      <c r="F1514" t="s">
        <v>17</v>
      </c>
      <c r="G1514">
        <v>0</v>
      </c>
      <c r="I1514">
        <v>0</v>
      </c>
      <c r="J1514" s="3">
        <v>45195.290277777778</v>
      </c>
      <c r="K1514" s="3">
        <v>45202.458333333336</v>
      </c>
      <c r="L1514" s="3">
        <v>45202.458333333336</v>
      </c>
      <c r="M1514" t="s">
        <v>3262</v>
      </c>
      <c r="N1514" s="4" t="s">
        <v>447</v>
      </c>
      <c r="P1514" t="s">
        <v>16</v>
      </c>
    </row>
    <row r="1515" spans="1:16">
      <c r="A1515" t="s">
        <v>3263</v>
      </c>
      <c r="B1515">
        <v>86236197</v>
      </c>
      <c r="C1515" t="s">
        <v>19</v>
      </c>
      <c r="F1515" t="s">
        <v>17</v>
      </c>
      <c r="G1515">
        <v>0</v>
      </c>
      <c r="H1515" s="5"/>
      <c r="I1515">
        <v>0</v>
      </c>
      <c r="J1515" s="3">
        <v>45166.244444444441</v>
      </c>
      <c r="K1515" s="3">
        <v>45173.458333333336</v>
      </c>
      <c r="L1515" s="3">
        <v>45173.458333333336</v>
      </c>
      <c r="M1515" t="s">
        <v>3264</v>
      </c>
      <c r="N1515" s="4" t="s">
        <v>447</v>
      </c>
      <c r="P1515" t="s">
        <v>16</v>
      </c>
    </row>
    <row r="1516" spans="1:16">
      <c r="A1516" t="s">
        <v>3265</v>
      </c>
      <c r="B1516" t="s">
        <v>3266</v>
      </c>
      <c r="C1516" t="s">
        <v>19</v>
      </c>
      <c r="F1516" t="s">
        <v>17</v>
      </c>
      <c r="G1516">
        <v>0</v>
      </c>
      <c r="I1516">
        <v>0</v>
      </c>
      <c r="J1516" s="3">
        <v>45261.22152777778</v>
      </c>
      <c r="K1516" s="3">
        <v>45278.458333333336</v>
      </c>
      <c r="L1516" s="3">
        <v>45278.458333333336</v>
      </c>
      <c r="M1516" t="s">
        <v>3267</v>
      </c>
      <c r="N1516" s="4" t="s">
        <v>447</v>
      </c>
      <c r="P1516" t="s">
        <v>16</v>
      </c>
    </row>
    <row r="1517" spans="1:16">
      <c r="A1517" t="s">
        <v>3268</v>
      </c>
      <c r="B1517">
        <v>15230604</v>
      </c>
      <c r="C1517" t="s">
        <v>19</v>
      </c>
      <c r="F1517" t="s">
        <v>17</v>
      </c>
      <c r="G1517">
        <v>0</v>
      </c>
      <c r="H1517" s="5"/>
      <c r="I1517">
        <v>0</v>
      </c>
      <c r="J1517" s="3">
        <v>45175.479166666664</v>
      </c>
      <c r="K1517" s="3">
        <v>45205.458333333336</v>
      </c>
      <c r="L1517" s="3">
        <v>45205.458333333336</v>
      </c>
      <c r="M1517" t="s">
        <v>3269</v>
      </c>
      <c r="N1517" s="4" t="s">
        <v>447</v>
      </c>
      <c r="P1517" t="s">
        <v>16</v>
      </c>
    </row>
    <row r="1518" spans="1:16">
      <c r="A1518" t="s">
        <v>3270</v>
      </c>
      <c r="B1518">
        <v>62235227</v>
      </c>
      <c r="C1518" t="s">
        <v>19</v>
      </c>
      <c r="F1518" t="s">
        <v>17</v>
      </c>
      <c r="G1518">
        <v>0</v>
      </c>
      <c r="H1518" s="5"/>
      <c r="I1518">
        <v>0</v>
      </c>
      <c r="J1518" s="3">
        <v>45160.408333333333</v>
      </c>
      <c r="K1518" s="3">
        <v>45167.458333333336</v>
      </c>
      <c r="L1518" s="3">
        <v>45167.458333333336</v>
      </c>
      <c r="M1518" t="s">
        <v>3271</v>
      </c>
      <c r="N1518" s="4" t="s">
        <v>447</v>
      </c>
      <c r="P1518" t="s">
        <v>16</v>
      </c>
    </row>
    <row r="1519" spans="1:16">
      <c r="A1519" s="6" t="s">
        <v>3272</v>
      </c>
      <c r="B1519">
        <v>72235313</v>
      </c>
      <c r="C1519" t="s">
        <v>19</v>
      </c>
      <c r="F1519" t="s">
        <v>17</v>
      </c>
      <c r="G1519">
        <v>0</v>
      </c>
      <c r="H1519">
        <v>0</v>
      </c>
      <c r="I1519">
        <v>0</v>
      </c>
      <c r="J1519" s="3">
        <v>45136.509027777778</v>
      </c>
      <c r="K1519" s="3">
        <v>45157.458333333336</v>
      </c>
      <c r="L1519" s="3">
        <v>45157.458333333336</v>
      </c>
      <c r="M1519" t="s">
        <v>3273</v>
      </c>
      <c r="N1519" s="4" t="s">
        <v>447</v>
      </c>
      <c r="P1519" t="s">
        <v>16</v>
      </c>
    </row>
    <row r="1520" spans="1:16">
      <c r="A1520" s="6" t="s">
        <v>3272</v>
      </c>
      <c r="B1520">
        <v>72235313</v>
      </c>
      <c r="C1520" t="s">
        <v>19</v>
      </c>
      <c r="F1520" t="s">
        <v>17</v>
      </c>
      <c r="G1520">
        <v>0</v>
      </c>
      <c r="H1520">
        <v>0</v>
      </c>
      <c r="I1520">
        <v>0</v>
      </c>
      <c r="J1520" s="3">
        <v>45136.509027777778</v>
      </c>
      <c r="K1520" s="3">
        <v>45157.458333333336</v>
      </c>
      <c r="L1520" s="3">
        <v>45157.458333333336</v>
      </c>
      <c r="M1520" t="s">
        <v>3273</v>
      </c>
      <c r="N1520" s="4" t="s">
        <v>447</v>
      </c>
      <c r="P1520" t="s">
        <v>16</v>
      </c>
    </row>
    <row r="1521" spans="1:16">
      <c r="A1521" t="s">
        <v>3272</v>
      </c>
      <c r="B1521">
        <v>72235366</v>
      </c>
      <c r="C1521" t="s">
        <v>19</v>
      </c>
      <c r="F1521" t="s">
        <v>17</v>
      </c>
      <c r="G1521">
        <v>0</v>
      </c>
      <c r="H1521" s="5"/>
      <c r="I1521">
        <v>0</v>
      </c>
      <c r="J1521" s="3">
        <v>45167.464583333334</v>
      </c>
      <c r="K1521" s="3">
        <v>45187.458333333336</v>
      </c>
      <c r="L1521" s="3">
        <v>45187.458333333336</v>
      </c>
      <c r="M1521" t="s">
        <v>3274</v>
      </c>
      <c r="N1521" s="4" t="s">
        <v>447</v>
      </c>
      <c r="P1521" t="s">
        <v>16</v>
      </c>
    </row>
    <row r="1522" spans="1:16">
      <c r="A1522" t="s">
        <v>3275</v>
      </c>
      <c r="B1522">
        <v>61235933</v>
      </c>
      <c r="C1522" t="s">
        <v>19</v>
      </c>
      <c r="F1522" t="s">
        <v>17</v>
      </c>
      <c r="G1522">
        <v>0</v>
      </c>
      <c r="H1522" s="5"/>
      <c r="I1522">
        <v>0</v>
      </c>
      <c r="J1522" s="3">
        <v>45184.529166666667</v>
      </c>
      <c r="K1522" s="3">
        <v>45196.458333333336</v>
      </c>
      <c r="L1522" s="3">
        <v>45196.458333333336</v>
      </c>
      <c r="M1522" t="s">
        <v>3276</v>
      </c>
      <c r="N1522" s="4" t="s">
        <v>447</v>
      </c>
      <c r="P1522" t="s">
        <v>16</v>
      </c>
    </row>
    <row r="1523" spans="1:16">
      <c r="A1523" t="s">
        <v>3277</v>
      </c>
      <c r="B1523">
        <v>61231744</v>
      </c>
      <c r="C1523" t="s">
        <v>19</v>
      </c>
      <c r="F1523" t="s">
        <v>17</v>
      </c>
      <c r="G1523">
        <v>0</v>
      </c>
      <c r="I1523">
        <v>0</v>
      </c>
      <c r="J1523" s="3">
        <v>45218.165277777778</v>
      </c>
      <c r="K1523" s="3">
        <v>45225.458333333336</v>
      </c>
      <c r="L1523" s="3">
        <v>45225.458333333336</v>
      </c>
      <c r="M1523" t="s">
        <v>3278</v>
      </c>
      <c r="N1523" s="4" t="s">
        <v>447</v>
      </c>
      <c r="P1523" t="s">
        <v>16</v>
      </c>
    </row>
    <row r="1524" spans="1:16">
      <c r="A1524" t="s">
        <v>3279</v>
      </c>
      <c r="B1524">
        <v>15231334</v>
      </c>
      <c r="C1524" t="s">
        <v>19</v>
      </c>
      <c r="F1524" t="s">
        <v>17</v>
      </c>
      <c r="G1524">
        <v>0</v>
      </c>
      <c r="I1524">
        <v>0</v>
      </c>
      <c r="J1524" s="3">
        <v>45204.042361111111</v>
      </c>
      <c r="K1524" s="3">
        <v>45226.458333333336</v>
      </c>
      <c r="L1524" s="3">
        <v>45226.458333333336</v>
      </c>
      <c r="M1524" t="s">
        <v>3280</v>
      </c>
      <c r="N1524" s="4" t="s">
        <v>447</v>
      </c>
      <c r="P1524" t="s">
        <v>16</v>
      </c>
    </row>
    <row r="1525" spans="1:16">
      <c r="A1525" t="s">
        <v>3281</v>
      </c>
      <c r="B1525">
        <v>72235343</v>
      </c>
      <c r="C1525" t="s">
        <v>19</v>
      </c>
      <c r="F1525" t="s">
        <v>17</v>
      </c>
      <c r="G1525">
        <v>0</v>
      </c>
      <c r="H1525" s="5"/>
      <c r="I1525">
        <v>0</v>
      </c>
      <c r="J1525" s="3">
        <v>45155.119444444441</v>
      </c>
      <c r="K1525" s="3">
        <v>45177.458333333336</v>
      </c>
      <c r="L1525" s="3">
        <v>45177.458333333336</v>
      </c>
      <c r="M1525" t="s">
        <v>3282</v>
      </c>
      <c r="N1525" s="4" t="s">
        <v>447</v>
      </c>
      <c r="P1525" t="s">
        <v>16</v>
      </c>
    </row>
    <row r="1526" spans="1:16">
      <c r="A1526" t="s">
        <v>3283</v>
      </c>
      <c r="B1526">
        <v>72231203</v>
      </c>
      <c r="C1526" t="s">
        <v>19</v>
      </c>
      <c r="F1526" t="s">
        <v>17</v>
      </c>
      <c r="G1526">
        <v>0</v>
      </c>
      <c r="H1526" s="5"/>
      <c r="I1526">
        <v>0</v>
      </c>
      <c r="J1526" s="3">
        <v>45155.154166666667</v>
      </c>
      <c r="K1526" s="3">
        <v>45162.458333333336</v>
      </c>
      <c r="L1526" s="3">
        <v>45162.458333333336</v>
      </c>
      <c r="M1526" t="s">
        <v>3284</v>
      </c>
      <c r="N1526" s="4" t="s">
        <v>447</v>
      </c>
      <c r="P1526" t="s">
        <v>16</v>
      </c>
    </row>
    <row r="1527" spans="1:16">
      <c r="A1527" t="s">
        <v>3285</v>
      </c>
      <c r="B1527">
        <v>61235664</v>
      </c>
      <c r="C1527" t="s">
        <v>19</v>
      </c>
      <c r="F1527" t="s">
        <v>17</v>
      </c>
      <c r="G1527">
        <v>0</v>
      </c>
      <c r="H1527" s="5"/>
      <c r="I1527">
        <v>0</v>
      </c>
      <c r="J1527" s="3">
        <v>45167.22152777778</v>
      </c>
      <c r="K1527" s="3">
        <v>45178.458333333336</v>
      </c>
      <c r="L1527" s="3">
        <v>45178.458333333336</v>
      </c>
      <c r="M1527" t="s">
        <v>3286</v>
      </c>
      <c r="N1527" s="4" t="s">
        <v>447</v>
      </c>
      <c r="P1527" t="s">
        <v>16</v>
      </c>
    </row>
    <row r="1528" spans="1:16">
      <c r="A1528" t="s">
        <v>3287</v>
      </c>
      <c r="B1528">
        <v>72235367</v>
      </c>
      <c r="C1528" t="s">
        <v>19</v>
      </c>
      <c r="F1528" t="s">
        <v>17</v>
      </c>
      <c r="G1528">
        <v>0</v>
      </c>
      <c r="H1528" s="5"/>
      <c r="I1528">
        <v>0</v>
      </c>
      <c r="J1528" s="3">
        <v>45167.46597222222</v>
      </c>
      <c r="K1528" s="3">
        <v>45187.458333333336</v>
      </c>
      <c r="L1528" s="3">
        <v>45187.458333333336</v>
      </c>
      <c r="M1528" t="s">
        <v>3288</v>
      </c>
      <c r="N1528" s="4" t="s">
        <v>447</v>
      </c>
      <c r="P1528" t="s">
        <v>16</v>
      </c>
    </row>
    <row r="1529" spans="1:16">
      <c r="A1529" s="6" t="s">
        <v>3289</v>
      </c>
      <c r="B1529">
        <v>72235305</v>
      </c>
      <c r="C1529" t="s">
        <v>19</v>
      </c>
      <c r="F1529" t="s">
        <v>17</v>
      </c>
      <c r="G1529">
        <v>0</v>
      </c>
      <c r="H1529">
        <v>0</v>
      </c>
      <c r="I1529">
        <v>0</v>
      </c>
      <c r="J1529" s="3">
        <v>45136.499305555553</v>
      </c>
      <c r="K1529" s="3">
        <v>45157.458333333336</v>
      </c>
      <c r="L1529" s="3">
        <v>45157.458333333336</v>
      </c>
      <c r="M1529" t="s">
        <v>3290</v>
      </c>
      <c r="N1529" s="4" t="s">
        <v>447</v>
      </c>
      <c r="P1529" t="s">
        <v>16</v>
      </c>
    </row>
    <row r="1530" spans="1:16">
      <c r="A1530" s="6" t="s">
        <v>3289</v>
      </c>
      <c r="B1530">
        <v>72235305</v>
      </c>
      <c r="C1530" t="s">
        <v>19</v>
      </c>
      <c r="F1530" t="s">
        <v>17</v>
      </c>
      <c r="G1530">
        <v>0</v>
      </c>
      <c r="H1530">
        <v>0</v>
      </c>
      <c r="I1530">
        <v>0</v>
      </c>
      <c r="J1530" s="3">
        <v>45136.499305555553</v>
      </c>
      <c r="K1530" s="3">
        <v>45157.458333333336</v>
      </c>
      <c r="L1530" s="3">
        <v>45157.458333333336</v>
      </c>
      <c r="M1530" t="s">
        <v>3290</v>
      </c>
      <c r="N1530" s="4" t="s">
        <v>447</v>
      </c>
      <c r="P1530" t="s">
        <v>16</v>
      </c>
    </row>
    <row r="1531" spans="1:16">
      <c r="A1531" t="s">
        <v>3289</v>
      </c>
      <c r="B1531" t="s">
        <v>3291</v>
      </c>
      <c r="C1531" t="s">
        <v>19</v>
      </c>
      <c r="F1531" t="s">
        <v>17</v>
      </c>
      <c r="G1531">
        <v>0</v>
      </c>
      <c r="H1531" s="5"/>
      <c r="I1531">
        <v>0</v>
      </c>
      <c r="J1531" s="3">
        <v>45161.15347222222</v>
      </c>
      <c r="K1531" s="3">
        <v>45169.458333333336</v>
      </c>
      <c r="L1531" s="3">
        <v>45169.458333333336</v>
      </c>
      <c r="M1531" t="s">
        <v>3292</v>
      </c>
      <c r="N1531" s="4" t="s">
        <v>447</v>
      </c>
      <c r="P1531" t="s">
        <v>16</v>
      </c>
    </row>
    <row r="1532" spans="1:16">
      <c r="A1532" t="s">
        <v>3289</v>
      </c>
      <c r="B1532" t="s">
        <v>3293</v>
      </c>
      <c r="C1532" t="s">
        <v>19</v>
      </c>
      <c r="F1532" t="s">
        <v>17</v>
      </c>
      <c r="G1532">
        <v>0</v>
      </c>
      <c r="H1532" s="5"/>
      <c r="I1532">
        <v>0</v>
      </c>
      <c r="J1532" s="3">
        <v>45171.46597222222</v>
      </c>
      <c r="K1532" s="3">
        <v>45178.458333333336</v>
      </c>
      <c r="L1532" s="3">
        <v>45178.458333333336</v>
      </c>
      <c r="M1532" t="s">
        <v>3294</v>
      </c>
      <c r="N1532" s="4" t="s">
        <v>447</v>
      </c>
      <c r="P1532" t="s">
        <v>16</v>
      </c>
    </row>
    <row r="1533" spans="1:16">
      <c r="A1533" s="6" t="s">
        <v>3295</v>
      </c>
      <c r="B1533">
        <v>72235306</v>
      </c>
      <c r="C1533" t="s">
        <v>19</v>
      </c>
      <c r="F1533" t="s">
        <v>17</v>
      </c>
      <c r="G1533">
        <v>0</v>
      </c>
      <c r="H1533">
        <v>0</v>
      </c>
      <c r="I1533">
        <v>0</v>
      </c>
      <c r="J1533" s="3">
        <v>45136.500694444447</v>
      </c>
      <c r="K1533" s="3">
        <v>45166.458333333336</v>
      </c>
      <c r="L1533" s="3">
        <v>45166.458333333336</v>
      </c>
      <c r="M1533" t="s">
        <v>3296</v>
      </c>
      <c r="N1533" s="4" t="s">
        <v>447</v>
      </c>
      <c r="P1533" t="s">
        <v>16</v>
      </c>
    </row>
    <row r="1534" spans="1:16">
      <c r="A1534" s="6" t="s">
        <v>3295</v>
      </c>
      <c r="B1534">
        <v>72235306</v>
      </c>
      <c r="C1534" t="s">
        <v>19</v>
      </c>
      <c r="F1534" t="s">
        <v>17</v>
      </c>
      <c r="G1534">
        <v>0</v>
      </c>
      <c r="H1534">
        <v>0</v>
      </c>
      <c r="I1534">
        <v>0</v>
      </c>
      <c r="J1534" s="3">
        <v>45136.500694444447</v>
      </c>
      <c r="K1534" s="3">
        <v>45166.458333333336</v>
      </c>
      <c r="L1534" s="3">
        <v>45166.458333333336</v>
      </c>
      <c r="M1534" t="s">
        <v>3296</v>
      </c>
      <c r="N1534" s="4" t="s">
        <v>447</v>
      </c>
      <c r="P1534" t="s">
        <v>16</v>
      </c>
    </row>
    <row r="1535" spans="1:16">
      <c r="A1535" t="s">
        <v>3297</v>
      </c>
      <c r="B1535">
        <v>72235341</v>
      </c>
      <c r="C1535" t="s">
        <v>19</v>
      </c>
      <c r="F1535" t="s">
        <v>17</v>
      </c>
      <c r="G1535">
        <v>0</v>
      </c>
      <c r="H1535" s="5"/>
      <c r="I1535">
        <v>0</v>
      </c>
      <c r="J1535" s="3">
        <v>45155.118055555555</v>
      </c>
      <c r="K1535" s="3">
        <v>45177.458333333336</v>
      </c>
      <c r="L1535" s="3">
        <v>45177.458333333336</v>
      </c>
      <c r="M1535" t="s">
        <v>3298</v>
      </c>
      <c r="N1535" s="4" t="s">
        <v>447</v>
      </c>
      <c r="P1535" t="s">
        <v>16</v>
      </c>
    </row>
    <row r="1536" spans="1:16">
      <c r="A1536" t="s">
        <v>3299</v>
      </c>
      <c r="B1536">
        <v>78235421</v>
      </c>
      <c r="C1536" t="s">
        <v>19</v>
      </c>
      <c r="F1536" t="s">
        <v>17</v>
      </c>
      <c r="G1536">
        <v>0</v>
      </c>
      <c r="H1536" s="5"/>
      <c r="I1536">
        <v>0</v>
      </c>
      <c r="J1536" s="3">
        <v>45163.440972222219</v>
      </c>
      <c r="K1536" s="3">
        <v>45173.458333333336</v>
      </c>
      <c r="L1536" s="3">
        <v>45173.458333333336</v>
      </c>
      <c r="M1536" t="s">
        <v>3300</v>
      </c>
      <c r="N1536" s="4" t="s">
        <v>447</v>
      </c>
      <c r="P1536" t="s">
        <v>16</v>
      </c>
    </row>
    <row r="1537" spans="1:16">
      <c r="A1537" t="s">
        <v>3301</v>
      </c>
      <c r="B1537">
        <v>61235817</v>
      </c>
      <c r="C1537" t="s">
        <v>19</v>
      </c>
      <c r="F1537" t="s">
        <v>17</v>
      </c>
      <c r="G1537">
        <v>0</v>
      </c>
      <c r="H1537" s="5"/>
      <c r="I1537">
        <v>0</v>
      </c>
      <c r="J1537" s="3">
        <v>45162.060416666667</v>
      </c>
      <c r="K1537" s="3">
        <v>45177.458333333336</v>
      </c>
      <c r="L1537" s="3">
        <v>45177.458333333336</v>
      </c>
      <c r="M1537" t="s">
        <v>3302</v>
      </c>
      <c r="N1537" s="4" t="s">
        <v>447</v>
      </c>
      <c r="P1537" t="s">
        <v>16</v>
      </c>
    </row>
    <row r="1538" spans="1:16">
      <c r="A1538" t="s">
        <v>3303</v>
      </c>
      <c r="B1538">
        <v>78235601</v>
      </c>
      <c r="C1538" t="s">
        <v>19</v>
      </c>
      <c r="F1538" t="s">
        <v>17</v>
      </c>
      <c r="G1538">
        <v>0</v>
      </c>
      <c r="I1538">
        <v>0</v>
      </c>
      <c r="J1538" s="3">
        <v>45264.050694444442</v>
      </c>
      <c r="K1538" s="3">
        <v>45286.458333333336</v>
      </c>
      <c r="L1538" s="3">
        <v>45286.458333333336</v>
      </c>
      <c r="M1538" t="s">
        <v>3304</v>
      </c>
      <c r="N1538" s="4" t="s">
        <v>447</v>
      </c>
      <c r="P1538" t="s">
        <v>16</v>
      </c>
    </row>
    <row r="1539" spans="1:16">
      <c r="A1539" t="s">
        <v>3305</v>
      </c>
      <c r="B1539">
        <v>61236246</v>
      </c>
      <c r="C1539" t="s">
        <v>19</v>
      </c>
      <c r="F1539" t="s">
        <v>17</v>
      </c>
      <c r="G1539">
        <v>0</v>
      </c>
      <c r="I1539">
        <v>0</v>
      </c>
      <c r="J1539" s="3">
        <v>45262.512499999997</v>
      </c>
      <c r="K1539" s="3">
        <v>45269.458333333336</v>
      </c>
      <c r="L1539" s="3">
        <v>45269.458333333336</v>
      </c>
      <c r="M1539" t="s">
        <v>3306</v>
      </c>
      <c r="N1539" s="4" t="s">
        <v>447</v>
      </c>
      <c r="P1539" t="s">
        <v>16</v>
      </c>
    </row>
    <row r="1540" spans="1:16">
      <c r="A1540" t="s">
        <v>3307</v>
      </c>
      <c r="B1540">
        <v>86236522</v>
      </c>
      <c r="C1540" t="s">
        <v>19</v>
      </c>
      <c r="F1540" t="s">
        <v>17</v>
      </c>
      <c r="G1540">
        <v>0</v>
      </c>
      <c r="I1540">
        <v>0</v>
      </c>
      <c r="J1540" s="3">
        <v>45208.20416666667</v>
      </c>
      <c r="K1540" s="3">
        <v>45230.458333333336</v>
      </c>
      <c r="L1540" s="3">
        <v>45230.458333333336</v>
      </c>
      <c r="M1540" t="s">
        <v>3308</v>
      </c>
      <c r="N1540" s="4" t="s">
        <v>447</v>
      </c>
      <c r="P1540" t="s">
        <v>16</v>
      </c>
    </row>
    <row r="1541" spans="1:16">
      <c r="A1541" t="s">
        <v>3309</v>
      </c>
      <c r="B1541">
        <v>61231594</v>
      </c>
      <c r="C1541" t="s">
        <v>19</v>
      </c>
      <c r="F1541" t="s">
        <v>17</v>
      </c>
      <c r="G1541">
        <v>0</v>
      </c>
      <c r="H1541" s="5"/>
      <c r="I1541">
        <v>0</v>
      </c>
      <c r="J1541" s="3">
        <v>45178.511111111111</v>
      </c>
      <c r="K1541" s="3">
        <v>45184.458333333336</v>
      </c>
      <c r="L1541" s="3">
        <v>45184.458333333336</v>
      </c>
      <c r="M1541" t="s">
        <v>3310</v>
      </c>
      <c r="N1541" s="4" t="s">
        <v>447</v>
      </c>
      <c r="P1541" t="s">
        <v>16</v>
      </c>
    </row>
    <row r="1542" spans="1:16">
      <c r="A1542" t="s">
        <v>3311</v>
      </c>
      <c r="B1542">
        <v>61236039</v>
      </c>
      <c r="C1542" t="s">
        <v>19</v>
      </c>
      <c r="F1542" t="s">
        <v>17</v>
      </c>
      <c r="G1542">
        <v>0</v>
      </c>
      <c r="I1542">
        <v>0</v>
      </c>
      <c r="J1542" s="3">
        <v>45204.508333333331</v>
      </c>
      <c r="K1542" s="3">
        <v>45211.458333333336</v>
      </c>
      <c r="L1542" s="3">
        <v>45211.458333333336</v>
      </c>
      <c r="M1542" t="s">
        <v>3312</v>
      </c>
      <c r="N1542" s="4" t="s">
        <v>447</v>
      </c>
      <c r="P1542" t="s">
        <v>16</v>
      </c>
    </row>
    <row r="1543" spans="1:16">
      <c r="A1543" t="s">
        <v>3313</v>
      </c>
      <c r="B1543">
        <v>22232030</v>
      </c>
      <c r="C1543" t="s">
        <v>19</v>
      </c>
      <c r="F1543" t="s">
        <v>17</v>
      </c>
      <c r="G1543">
        <v>0</v>
      </c>
      <c r="I1543">
        <v>0</v>
      </c>
      <c r="J1543" s="3">
        <v>45258.504166666666</v>
      </c>
      <c r="K1543" s="3">
        <v>45273.458333333336</v>
      </c>
      <c r="L1543" s="3">
        <v>45273.458333333336</v>
      </c>
      <c r="M1543" t="s">
        <v>3314</v>
      </c>
      <c r="N1543" s="4" t="s">
        <v>447</v>
      </c>
      <c r="P1543" t="s">
        <v>16</v>
      </c>
    </row>
    <row r="1544" spans="1:16">
      <c r="A1544" t="s">
        <v>3315</v>
      </c>
      <c r="B1544">
        <v>62235262</v>
      </c>
      <c r="C1544" t="s">
        <v>19</v>
      </c>
      <c r="F1544" t="s">
        <v>17</v>
      </c>
      <c r="G1544">
        <v>0</v>
      </c>
      <c r="H1544" s="5"/>
      <c r="I1544">
        <v>0</v>
      </c>
      <c r="J1544" s="3">
        <v>45184.438888888886</v>
      </c>
      <c r="K1544" s="3">
        <v>45191.458333333336</v>
      </c>
      <c r="L1544" s="3">
        <v>45191.458333333336</v>
      </c>
      <c r="M1544" t="s">
        <v>3316</v>
      </c>
      <c r="N1544" s="4" t="s">
        <v>447</v>
      </c>
      <c r="P1544" t="s">
        <v>16</v>
      </c>
    </row>
    <row r="1545" spans="1:16">
      <c r="A1545" s="6" t="s">
        <v>3317</v>
      </c>
      <c r="B1545" t="s">
        <v>3318</v>
      </c>
      <c r="C1545" t="s">
        <v>19</v>
      </c>
      <c r="F1545" t="s">
        <v>17</v>
      </c>
      <c r="G1545">
        <v>0</v>
      </c>
      <c r="H1545">
        <v>0</v>
      </c>
      <c r="I1545">
        <v>0</v>
      </c>
      <c r="J1545" s="3">
        <v>45145.445138888892</v>
      </c>
      <c r="K1545" s="3">
        <v>45166.458333333336</v>
      </c>
      <c r="L1545" s="3">
        <v>45166.458333333336</v>
      </c>
      <c r="M1545" t="s">
        <v>3319</v>
      </c>
      <c r="N1545" s="4" t="s">
        <v>447</v>
      </c>
      <c r="P1545" t="s">
        <v>16</v>
      </c>
    </row>
    <row r="1546" spans="1:16">
      <c r="A1546" s="6" t="s">
        <v>3317</v>
      </c>
      <c r="B1546" t="s">
        <v>3318</v>
      </c>
      <c r="C1546" t="s">
        <v>19</v>
      </c>
      <c r="F1546" t="s">
        <v>17</v>
      </c>
      <c r="G1546">
        <v>0</v>
      </c>
      <c r="H1546">
        <v>0</v>
      </c>
      <c r="I1546">
        <v>0</v>
      </c>
      <c r="J1546" s="3">
        <v>45145.445138888892</v>
      </c>
      <c r="K1546" s="3">
        <v>45166.458333333336</v>
      </c>
      <c r="L1546" s="3">
        <v>45166.458333333336</v>
      </c>
      <c r="M1546" t="s">
        <v>3319</v>
      </c>
      <c r="N1546" s="4" t="s">
        <v>447</v>
      </c>
      <c r="P1546" t="s">
        <v>16</v>
      </c>
    </row>
    <row r="1547" spans="1:16">
      <c r="A1547" s="6" t="s">
        <v>3320</v>
      </c>
      <c r="B1547">
        <v>86235909</v>
      </c>
      <c r="C1547" t="s">
        <v>19</v>
      </c>
      <c r="F1547" t="s">
        <v>17</v>
      </c>
      <c r="G1547">
        <v>0</v>
      </c>
      <c r="H1547">
        <v>0</v>
      </c>
      <c r="I1547">
        <v>0</v>
      </c>
      <c r="J1547" s="3">
        <v>45134.272222222222</v>
      </c>
      <c r="K1547" s="3">
        <v>45156.458333333336</v>
      </c>
      <c r="L1547" s="3">
        <v>45156.458333333336</v>
      </c>
      <c r="M1547" t="s">
        <v>3321</v>
      </c>
      <c r="N1547" s="4" t="s">
        <v>447</v>
      </c>
      <c r="P1547" t="s">
        <v>16</v>
      </c>
    </row>
    <row r="1548" spans="1:16">
      <c r="A1548" s="6" t="s">
        <v>3320</v>
      </c>
      <c r="B1548">
        <v>86235950</v>
      </c>
      <c r="C1548" t="s">
        <v>19</v>
      </c>
      <c r="F1548" t="s">
        <v>17</v>
      </c>
      <c r="G1548">
        <v>0</v>
      </c>
      <c r="H1548">
        <v>0</v>
      </c>
      <c r="I1548">
        <v>0</v>
      </c>
      <c r="J1548" s="3">
        <v>45136.521527777775</v>
      </c>
      <c r="K1548" s="3">
        <v>45159.458333333336</v>
      </c>
      <c r="L1548" s="3">
        <v>45159.458333333336</v>
      </c>
      <c r="M1548" t="s">
        <v>3322</v>
      </c>
      <c r="N1548" s="4" t="s">
        <v>447</v>
      </c>
      <c r="P1548" t="s">
        <v>16</v>
      </c>
    </row>
    <row r="1549" spans="1:16">
      <c r="A1549" s="6" t="s">
        <v>3320</v>
      </c>
      <c r="B1549">
        <v>86235909</v>
      </c>
      <c r="C1549" t="s">
        <v>19</v>
      </c>
      <c r="F1549" t="s">
        <v>17</v>
      </c>
      <c r="G1549">
        <v>0</v>
      </c>
      <c r="H1549">
        <v>0</v>
      </c>
      <c r="I1549">
        <v>0</v>
      </c>
      <c r="J1549" s="3">
        <v>45134.272222222222</v>
      </c>
      <c r="K1549" s="3">
        <v>45156.458333333336</v>
      </c>
      <c r="L1549" s="3">
        <v>45156.458333333336</v>
      </c>
      <c r="M1549" t="s">
        <v>3321</v>
      </c>
      <c r="N1549" s="4" t="s">
        <v>447</v>
      </c>
      <c r="P1549" t="s">
        <v>16</v>
      </c>
    </row>
    <row r="1550" spans="1:16">
      <c r="A1550" s="6" t="s">
        <v>3320</v>
      </c>
      <c r="B1550">
        <v>86235950</v>
      </c>
      <c r="C1550" t="s">
        <v>19</v>
      </c>
      <c r="F1550" t="s">
        <v>17</v>
      </c>
      <c r="G1550">
        <v>0</v>
      </c>
      <c r="H1550">
        <v>0</v>
      </c>
      <c r="I1550">
        <v>0</v>
      </c>
      <c r="J1550" s="3">
        <v>45136.521527777775</v>
      </c>
      <c r="K1550" s="3">
        <v>45159.458333333336</v>
      </c>
      <c r="L1550" s="3">
        <v>45159.458333333336</v>
      </c>
      <c r="M1550" t="s">
        <v>3322</v>
      </c>
      <c r="N1550" s="4" t="s">
        <v>447</v>
      </c>
      <c r="P1550" t="s">
        <v>16</v>
      </c>
    </row>
    <row r="1551" spans="1:16">
      <c r="A1551" s="6" t="s">
        <v>3323</v>
      </c>
      <c r="B1551">
        <v>86235949</v>
      </c>
      <c r="C1551" t="s">
        <v>19</v>
      </c>
      <c r="F1551" t="s">
        <v>17</v>
      </c>
      <c r="G1551">
        <v>0</v>
      </c>
      <c r="H1551">
        <v>0</v>
      </c>
      <c r="I1551">
        <v>0</v>
      </c>
      <c r="J1551" s="3">
        <v>45136.524305555555</v>
      </c>
      <c r="K1551" s="3">
        <v>45159.458333333336</v>
      </c>
      <c r="L1551" s="3">
        <v>45159.458333333336</v>
      </c>
      <c r="M1551" t="s">
        <v>3324</v>
      </c>
      <c r="N1551" s="4" t="s">
        <v>447</v>
      </c>
      <c r="P1551" t="s">
        <v>16</v>
      </c>
    </row>
    <row r="1552" spans="1:16">
      <c r="A1552" s="6" t="s">
        <v>3323</v>
      </c>
      <c r="B1552">
        <v>86235949</v>
      </c>
      <c r="C1552" t="s">
        <v>19</v>
      </c>
      <c r="F1552" t="s">
        <v>17</v>
      </c>
      <c r="G1552">
        <v>0</v>
      </c>
      <c r="H1552">
        <v>0</v>
      </c>
      <c r="I1552">
        <v>0</v>
      </c>
      <c r="J1552" s="3">
        <v>45136.524305555555</v>
      </c>
      <c r="K1552" s="3">
        <v>45159.458333333336</v>
      </c>
      <c r="L1552" s="3">
        <v>45159.458333333336</v>
      </c>
      <c r="M1552" t="s">
        <v>3324</v>
      </c>
      <c r="N1552" s="4" t="s">
        <v>447</v>
      </c>
      <c r="P1552" t="s">
        <v>16</v>
      </c>
    </row>
    <row r="1553" spans="1:16">
      <c r="A1553" t="s">
        <v>3323</v>
      </c>
      <c r="B1553">
        <v>86236203</v>
      </c>
      <c r="C1553" t="s">
        <v>19</v>
      </c>
      <c r="F1553" t="s">
        <v>17</v>
      </c>
      <c r="G1553">
        <v>0</v>
      </c>
      <c r="H1553" s="5"/>
      <c r="I1553">
        <v>0</v>
      </c>
      <c r="J1553" s="3">
        <v>45169.088194444441</v>
      </c>
      <c r="K1553" s="3">
        <v>45190.458333333336</v>
      </c>
      <c r="L1553" s="3">
        <v>45190.458333333336</v>
      </c>
      <c r="M1553" t="s">
        <v>3325</v>
      </c>
      <c r="N1553" s="4" t="s">
        <v>447</v>
      </c>
      <c r="P1553" t="s">
        <v>16</v>
      </c>
    </row>
    <row r="1554" spans="1:16">
      <c r="A1554" t="s">
        <v>3323</v>
      </c>
      <c r="B1554">
        <v>86236204</v>
      </c>
      <c r="C1554" t="s">
        <v>19</v>
      </c>
      <c r="F1554" t="s">
        <v>17</v>
      </c>
      <c r="G1554">
        <v>0</v>
      </c>
      <c r="H1554" s="5"/>
      <c r="I1554">
        <v>0</v>
      </c>
      <c r="J1554" s="3">
        <v>45169.12777777778</v>
      </c>
      <c r="K1554" s="3">
        <v>45190.458333333336</v>
      </c>
      <c r="L1554" s="3">
        <v>45190.458333333336</v>
      </c>
      <c r="M1554" t="s">
        <v>3326</v>
      </c>
      <c r="N1554" s="4" t="s">
        <v>447</v>
      </c>
      <c r="P1554" t="s">
        <v>16</v>
      </c>
    </row>
    <row r="1555" spans="1:16">
      <c r="A1555" t="s">
        <v>3327</v>
      </c>
      <c r="B1555">
        <v>81235657</v>
      </c>
      <c r="C1555" t="s">
        <v>19</v>
      </c>
      <c r="F1555" t="s">
        <v>17</v>
      </c>
      <c r="G1555">
        <v>0</v>
      </c>
      <c r="H1555" s="5"/>
      <c r="I1555">
        <v>0</v>
      </c>
      <c r="J1555" s="3">
        <v>45182.300694444442</v>
      </c>
      <c r="K1555" s="3">
        <v>45194.458333333336</v>
      </c>
      <c r="L1555" s="3">
        <v>45194.458333333336</v>
      </c>
      <c r="M1555" t="s">
        <v>3328</v>
      </c>
      <c r="N1555" s="4" t="s">
        <v>447</v>
      </c>
      <c r="P1555" t="s">
        <v>16</v>
      </c>
    </row>
    <row r="1556" spans="1:16">
      <c r="A1556" t="s">
        <v>3329</v>
      </c>
      <c r="B1556">
        <v>78231422</v>
      </c>
      <c r="C1556" t="s">
        <v>19</v>
      </c>
      <c r="F1556" t="s">
        <v>17</v>
      </c>
      <c r="G1556">
        <v>0</v>
      </c>
      <c r="H1556" s="5"/>
      <c r="I1556">
        <v>0</v>
      </c>
      <c r="J1556" s="3">
        <v>45160.26666666667</v>
      </c>
      <c r="K1556" s="3">
        <v>45163.458333333336</v>
      </c>
      <c r="L1556" s="3">
        <v>45163.458333333336</v>
      </c>
      <c r="M1556" t="s">
        <v>3330</v>
      </c>
      <c r="N1556" s="4" t="s">
        <v>447</v>
      </c>
      <c r="P1556" t="s">
        <v>16</v>
      </c>
    </row>
    <row r="1557" spans="1:16">
      <c r="A1557" t="s">
        <v>3331</v>
      </c>
      <c r="B1557">
        <v>62235218</v>
      </c>
      <c r="C1557" t="s">
        <v>19</v>
      </c>
      <c r="F1557" t="s">
        <v>17</v>
      </c>
      <c r="G1557">
        <v>0</v>
      </c>
      <c r="H1557" s="5"/>
      <c r="I1557">
        <v>0</v>
      </c>
      <c r="J1557" s="3">
        <v>45155.450694444444</v>
      </c>
      <c r="K1557" s="3">
        <v>45176.458333333336</v>
      </c>
      <c r="L1557" s="3">
        <v>45176.458333333336</v>
      </c>
      <c r="M1557" t="s">
        <v>3332</v>
      </c>
      <c r="N1557" s="4" t="s">
        <v>447</v>
      </c>
      <c r="P1557" t="s">
        <v>16</v>
      </c>
    </row>
    <row r="1558" spans="1:16">
      <c r="A1558" t="s">
        <v>3333</v>
      </c>
      <c r="B1558">
        <v>61236217</v>
      </c>
      <c r="C1558" t="s">
        <v>19</v>
      </c>
      <c r="F1558" t="s">
        <v>17</v>
      </c>
      <c r="G1558">
        <v>0</v>
      </c>
      <c r="I1558">
        <v>0</v>
      </c>
      <c r="J1558" s="3">
        <v>45258.484027777777</v>
      </c>
      <c r="K1558" s="3">
        <v>45267.458333333336</v>
      </c>
      <c r="L1558" s="3">
        <v>45267.458333333336</v>
      </c>
      <c r="M1558" t="s">
        <v>3334</v>
      </c>
      <c r="N1558" s="4" t="s">
        <v>447</v>
      </c>
      <c r="P1558" t="s">
        <v>16</v>
      </c>
    </row>
    <row r="1559" spans="1:16">
      <c r="A1559" t="s">
        <v>3335</v>
      </c>
      <c r="B1559">
        <v>54235264</v>
      </c>
      <c r="C1559" t="s">
        <v>19</v>
      </c>
      <c r="F1559" t="s">
        <v>17</v>
      </c>
      <c r="G1559">
        <v>0</v>
      </c>
      <c r="H1559" s="5"/>
      <c r="I1559">
        <v>0</v>
      </c>
      <c r="J1559" s="3">
        <v>45167.415277777778</v>
      </c>
      <c r="K1559" s="3">
        <v>45176.458333333336</v>
      </c>
      <c r="L1559" s="3">
        <v>45176.458333333336</v>
      </c>
      <c r="M1559" t="s">
        <v>3336</v>
      </c>
      <c r="N1559" s="4" t="s">
        <v>447</v>
      </c>
      <c r="P1559" t="s">
        <v>16</v>
      </c>
    </row>
    <row r="1560" spans="1:16">
      <c r="A1560" t="s">
        <v>3335</v>
      </c>
      <c r="B1560" t="s">
        <v>3337</v>
      </c>
      <c r="C1560" t="s">
        <v>19</v>
      </c>
      <c r="F1560" t="s">
        <v>17</v>
      </c>
      <c r="G1560">
        <v>0</v>
      </c>
      <c r="I1560">
        <v>0</v>
      </c>
      <c r="J1560" s="3">
        <v>45259.174305555556</v>
      </c>
      <c r="K1560" s="3">
        <v>45271.458333333336</v>
      </c>
      <c r="L1560" s="3">
        <v>45271.458333333336</v>
      </c>
      <c r="M1560" t="s">
        <v>3338</v>
      </c>
      <c r="N1560" s="4" t="s">
        <v>447</v>
      </c>
      <c r="P1560" t="s">
        <v>16</v>
      </c>
    </row>
    <row r="1561" spans="1:16">
      <c r="A1561" t="s">
        <v>3339</v>
      </c>
      <c r="B1561">
        <v>23230933</v>
      </c>
      <c r="C1561" t="s">
        <v>19</v>
      </c>
      <c r="F1561" t="s">
        <v>17</v>
      </c>
      <c r="G1561">
        <v>0</v>
      </c>
      <c r="I1561">
        <v>0</v>
      </c>
      <c r="J1561" s="3">
        <v>45144.279861111114</v>
      </c>
      <c r="K1561" s="3">
        <v>45181.458333333336</v>
      </c>
      <c r="L1561" s="3">
        <v>45181.458333333336</v>
      </c>
      <c r="M1561" t="s">
        <v>3340</v>
      </c>
      <c r="N1561" s="4" t="s">
        <v>447</v>
      </c>
      <c r="P1561" t="s">
        <v>16</v>
      </c>
    </row>
    <row r="1562" spans="1:16">
      <c r="A1562" t="s">
        <v>3341</v>
      </c>
      <c r="B1562">
        <v>86235978</v>
      </c>
      <c r="C1562" t="s">
        <v>19</v>
      </c>
      <c r="F1562" t="s">
        <v>17</v>
      </c>
      <c r="G1562">
        <v>0</v>
      </c>
      <c r="H1562" s="5"/>
      <c r="I1562">
        <v>0</v>
      </c>
      <c r="J1562" s="3">
        <v>45157.522916666669</v>
      </c>
      <c r="K1562" s="3">
        <v>45187.458333333336</v>
      </c>
      <c r="L1562" s="3">
        <v>45187.458333333336</v>
      </c>
      <c r="M1562" t="s">
        <v>3342</v>
      </c>
      <c r="N1562" s="4" t="s">
        <v>447</v>
      </c>
      <c r="P1562" t="s">
        <v>16</v>
      </c>
    </row>
    <row r="1563" spans="1:16">
      <c r="A1563" t="s">
        <v>3343</v>
      </c>
      <c r="B1563" t="s">
        <v>3344</v>
      </c>
      <c r="C1563" t="s">
        <v>19</v>
      </c>
      <c r="F1563" t="s">
        <v>17</v>
      </c>
      <c r="G1563">
        <v>0</v>
      </c>
      <c r="H1563" s="5"/>
      <c r="I1563">
        <v>0</v>
      </c>
      <c r="J1563" s="3">
        <v>45182.245138888888</v>
      </c>
      <c r="K1563" s="3">
        <v>45202.458333333336</v>
      </c>
      <c r="L1563" s="3">
        <v>45202.458333333336</v>
      </c>
      <c r="M1563" t="s">
        <v>3345</v>
      </c>
      <c r="N1563" s="4" t="s">
        <v>447</v>
      </c>
      <c r="P1563" t="s">
        <v>16</v>
      </c>
    </row>
    <row r="1564" spans="1:16">
      <c r="A1564" t="s">
        <v>3346</v>
      </c>
      <c r="B1564">
        <v>87235720</v>
      </c>
      <c r="C1564" t="s">
        <v>19</v>
      </c>
      <c r="F1564" t="s">
        <v>17</v>
      </c>
      <c r="G1564">
        <v>0</v>
      </c>
      <c r="I1564">
        <v>0</v>
      </c>
      <c r="J1564" s="3">
        <v>45202.242361111108</v>
      </c>
      <c r="K1564" s="3">
        <v>45216.458333333336</v>
      </c>
      <c r="L1564" s="3">
        <v>45216.458333333336</v>
      </c>
      <c r="M1564" t="s">
        <v>3347</v>
      </c>
      <c r="N1564" s="4" t="s">
        <v>447</v>
      </c>
      <c r="P1564" t="s">
        <v>16</v>
      </c>
    </row>
    <row r="1565" spans="1:16">
      <c r="A1565" t="s">
        <v>3348</v>
      </c>
      <c r="B1565">
        <v>88235373</v>
      </c>
      <c r="C1565" t="s">
        <v>19</v>
      </c>
      <c r="F1565" t="s">
        <v>17</v>
      </c>
      <c r="G1565">
        <v>0</v>
      </c>
      <c r="I1565">
        <v>0</v>
      </c>
      <c r="J1565" s="3">
        <v>45195.295138888891</v>
      </c>
      <c r="K1565" s="3">
        <v>45202.458333333336</v>
      </c>
      <c r="L1565" s="3">
        <v>45202.458333333336</v>
      </c>
      <c r="M1565" t="s">
        <v>3349</v>
      </c>
      <c r="N1565" s="4" t="s">
        <v>447</v>
      </c>
      <c r="P1565" t="s">
        <v>16</v>
      </c>
    </row>
    <row r="1566" spans="1:16">
      <c r="A1566" s="6" t="s">
        <v>3350</v>
      </c>
      <c r="B1566">
        <v>9231727</v>
      </c>
      <c r="C1566" t="s">
        <v>19</v>
      </c>
      <c r="F1566" t="s">
        <v>17</v>
      </c>
      <c r="G1566">
        <v>0</v>
      </c>
      <c r="H1566">
        <v>0</v>
      </c>
      <c r="I1566">
        <v>0</v>
      </c>
      <c r="J1566" s="3">
        <v>45147.519444444442</v>
      </c>
      <c r="K1566" s="3">
        <v>45156.458333333336</v>
      </c>
      <c r="L1566" s="3">
        <v>45156.458333333336</v>
      </c>
      <c r="M1566" t="s">
        <v>3351</v>
      </c>
      <c r="N1566" s="4" t="s">
        <v>447</v>
      </c>
      <c r="P1566" t="s">
        <v>16</v>
      </c>
    </row>
    <row r="1567" spans="1:16">
      <c r="A1567" s="6" t="s">
        <v>3350</v>
      </c>
      <c r="B1567">
        <v>9231727</v>
      </c>
      <c r="C1567" t="s">
        <v>19</v>
      </c>
      <c r="F1567" t="s">
        <v>17</v>
      </c>
      <c r="G1567">
        <v>0</v>
      </c>
      <c r="H1567">
        <v>0</v>
      </c>
      <c r="I1567">
        <v>0</v>
      </c>
      <c r="J1567" s="3">
        <v>45147.519444444442</v>
      </c>
      <c r="K1567" s="3">
        <v>45156.458333333336</v>
      </c>
      <c r="L1567" s="3">
        <v>45156.458333333336</v>
      </c>
      <c r="M1567" t="s">
        <v>3351</v>
      </c>
      <c r="N1567" s="4" t="s">
        <v>447</v>
      </c>
      <c r="P1567" t="s">
        <v>16</v>
      </c>
    </row>
    <row r="1568" spans="1:16">
      <c r="A1568" t="s">
        <v>3350</v>
      </c>
      <c r="B1568" t="s">
        <v>3352</v>
      </c>
      <c r="C1568" t="s">
        <v>19</v>
      </c>
      <c r="F1568" t="s">
        <v>17</v>
      </c>
      <c r="G1568">
        <v>0</v>
      </c>
      <c r="H1568">
        <v>0</v>
      </c>
      <c r="I1568">
        <v>0</v>
      </c>
      <c r="J1568" s="3">
        <v>45159.103472222225</v>
      </c>
      <c r="K1568" s="3">
        <v>45169.458333333336</v>
      </c>
      <c r="L1568" s="3">
        <v>45169.458333333336</v>
      </c>
      <c r="M1568" t="s">
        <v>3353</v>
      </c>
      <c r="N1568" s="4" t="s">
        <v>447</v>
      </c>
      <c r="P1568" t="s">
        <v>16</v>
      </c>
    </row>
    <row r="1569" spans="1:16">
      <c r="A1569" s="6" t="s">
        <v>3354</v>
      </c>
      <c r="B1569">
        <v>22233213</v>
      </c>
      <c r="C1569" t="s">
        <v>19</v>
      </c>
      <c r="F1569" t="s">
        <v>17</v>
      </c>
      <c r="G1569">
        <v>0</v>
      </c>
      <c r="H1569">
        <v>0</v>
      </c>
      <c r="I1569">
        <v>0</v>
      </c>
      <c r="J1569" s="3">
        <v>45141.508333333331</v>
      </c>
      <c r="K1569" s="3">
        <v>45171.458333333336</v>
      </c>
      <c r="L1569" s="3">
        <v>45171.458333333336</v>
      </c>
      <c r="M1569" t="s">
        <v>3355</v>
      </c>
      <c r="N1569" s="4" t="s">
        <v>447</v>
      </c>
      <c r="P1569" t="s">
        <v>16</v>
      </c>
    </row>
    <row r="1570" spans="1:16">
      <c r="A1570" s="6" t="s">
        <v>3354</v>
      </c>
      <c r="B1570">
        <v>22233213</v>
      </c>
      <c r="C1570" t="s">
        <v>19</v>
      </c>
      <c r="F1570" t="s">
        <v>17</v>
      </c>
      <c r="G1570">
        <v>0</v>
      </c>
      <c r="H1570">
        <v>0</v>
      </c>
      <c r="I1570">
        <v>0</v>
      </c>
      <c r="J1570" s="3">
        <v>45141.508333333331</v>
      </c>
      <c r="K1570" s="3">
        <v>45171.458333333336</v>
      </c>
      <c r="L1570" s="3">
        <v>45171.458333333336</v>
      </c>
      <c r="M1570" t="s">
        <v>3355</v>
      </c>
      <c r="N1570" s="4" t="s">
        <v>447</v>
      </c>
      <c r="P1570" t="s">
        <v>16</v>
      </c>
    </row>
    <row r="1571" spans="1:16">
      <c r="A1571" t="s">
        <v>3356</v>
      </c>
      <c r="B1571">
        <v>78235607</v>
      </c>
      <c r="C1571" t="s">
        <v>19</v>
      </c>
      <c r="F1571" t="s">
        <v>17</v>
      </c>
      <c r="G1571">
        <v>0</v>
      </c>
      <c r="I1571">
        <v>0</v>
      </c>
      <c r="J1571" s="3">
        <v>45261.152083333334</v>
      </c>
      <c r="K1571" s="3">
        <v>45265.458333333336</v>
      </c>
      <c r="L1571" s="3">
        <v>45265.458333333336</v>
      </c>
      <c r="M1571" t="s">
        <v>3357</v>
      </c>
      <c r="N1571" s="4" t="s">
        <v>447</v>
      </c>
      <c r="P1571" t="s">
        <v>16</v>
      </c>
    </row>
    <row r="1572" spans="1:16">
      <c r="A1572" t="s">
        <v>3358</v>
      </c>
      <c r="B1572">
        <v>56235168</v>
      </c>
      <c r="C1572" t="s">
        <v>19</v>
      </c>
      <c r="F1572" t="s">
        <v>17</v>
      </c>
      <c r="G1572">
        <v>0</v>
      </c>
      <c r="I1572">
        <v>0</v>
      </c>
      <c r="J1572" s="3">
        <v>45188.173611111109</v>
      </c>
      <c r="K1572" s="3">
        <v>45195.458333333336</v>
      </c>
      <c r="L1572" s="3">
        <v>45195.458333333336</v>
      </c>
      <c r="M1572" t="s">
        <v>3359</v>
      </c>
      <c r="N1572" s="4" t="s">
        <v>447</v>
      </c>
      <c r="P1572" t="s">
        <v>16</v>
      </c>
    </row>
    <row r="1573" spans="1:16">
      <c r="A1573" t="s">
        <v>3360</v>
      </c>
      <c r="B1573">
        <v>78235474</v>
      </c>
      <c r="C1573" t="s">
        <v>19</v>
      </c>
      <c r="F1573" t="s">
        <v>17</v>
      </c>
      <c r="G1573">
        <v>0</v>
      </c>
      <c r="H1573" s="5"/>
      <c r="I1573">
        <v>0</v>
      </c>
      <c r="J1573" s="3">
        <v>45182.476388888892</v>
      </c>
      <c r="K1573" s="3">
        <v>45187.458333333336</v>
      </c>
      <c r="L1573" s="3">
        <v>45187.458333333336</v>
      </c>
      <c r="M1573" t="s">
        <v>3361</v>
      </c>
      <c r="N1573" s="4" t="s">
        <v>447</v>
      </c>
      <c r="P1573" t="s">
        <v>16</v>
      </c>
    </row>
    <row r="1574" spans="1:16">
      <c r="A1574" t="s">
        <v>3362</v>
      </c>
      <c r="B1574">
        <v>18232080</v>
      </c>
      <c r="C1574" t="s">
        <v>19</v>
      </c>
      <c r="F1574" t="s">
        <v>17</v>
      </c>
      <c r="G1574">
        <v>0</v>
      </c>
      <c r="H1574" s="5"/>
      <c r="I1574">
        <v>0</v>
      </c>
      <c r="J1574" s="3">
        <v>45180.055555555555</v>
      </c>
      <c r="K1574" s="3">
        <v>45191.458333333336</v>
      </c>
      <c r="L1574" s="3">
        <v>45191.458333333336</v>
      </c>
      <c r="M1574" t="s">
        <v>3363</v>
      </c>
      <c r="N1574" s="4" t="s">
        <v>447</v>
      </c>
      <c r="P1574" t="s">
        <v>16</v>
      </c>
    </row>
    <row r="1575" spans="1:16">
      <c r="A1575" t="s">
        <v>3364</v>
      </c>
      <c r="B1575">
        <v>61231848</v>
      </c>
      <c r="C1575" t="s">
        <v>19</v>
      </c>
      <c r="F1575" t="s">
        <v>17</v>
      </c>
      <c r="G1575">
        <v>0</v>
      </c>
      <c r="I1575">
        <v>0</v>
      </c>
      <c r="J1575" s="3">
        <v>45262.042361111111</v>
      </c>
      <c r="K1575" s="3">
        <v>45272.458333333336</v>
      </c>
      <c r="L1575" s="3">
        <v>45272.458333333336</v>
      </c>
      <c r="M1575" t="s">
        <v>3365</v>
      </c>
      <c r="N1575" s="4" t="s">
        <v>447</v>
      </c>
      <c r="P1575" t="s">
        <v>16</v>
      </c>
    </row>
    <row r="1576" spans="1:16">
      <c r="A1576" s="6" t="s">
        <v>3366</v>
      </c>
      <c r="B1576">
        <v>78231396</v>
      </c>
      <c r="C1576" t="s">
        <v>19</v>
      </c>
      <c r="F1576" t="s">
        <v>17</v>
      </c>
      <c r="G1576">
        <v>0</v>
      </c>
      <c r="H1576">
        <v>0</v>
      </c>
      <c r="I1576">
        <v>0</v>
      </c>
      <c r="J1576" s="3">
        <v>45145.461805555555</v>
      </c>
      <c r="K1576" s="3">
        <v>45148.458333333336</v>
      </c>
      <c r="L1576" s="3">
        <v>45148.458333333336</v>
      </c>
      <c r="M1576" t="s">
        <v>3367</v>
      </c>
      <c r="N1576" s="4" t="s">
        <v>447</v>
      </c>
      <c r="P1576" t="s">
        <v>16</v>
      </c>
    </row>
    <row r="1577" spans="1:16">
      <c r="A1577" s="6" t="s">
        <v>3366</v>
      </c>
      <c r="B1577">
        <v>78231396</v>
      </c>
      <c r="C1577" t="s">
        <v>19</v>
      </c>
      <c r="F1577" t="s">
        <v>17</v>
      </c>
      <c r="G1577">
        <v>0</v>
      </c>
      <c r="H1577">
        <v>0</v>
      </c>
      <c r="I1577">
        <v>0</v>
      </c>
      <c r="J1577" s="3">
        <v>45145.461805555555</v>
      </c>
      <c r="K1577" s="3">
        <v>45148.458333333336</v>
      </c>
      <c r="L1577" s="3">
        <v>45148.458333333336</v>
      </c>
      <c r="M1577" t="s">
        <v>3367</v>
      </c>
      <c r="N1577" s="4" t="s">
        <v>447</v>
      </c>
      <c r="P1577" t="s">
        <v>16</v>
      </c>
    </row>
    <row r="1578" spans="1:16">
      <c r="A1578" s="6" t="s">
        <v>3368</v>
      </c>
      <c r="B1578">
        <v>82235949</v>
      </c>
      <c r="C1578" t="s">
        <v>19</v>
      </c>
      <c r="F1578" t="s">
        <v>17</v>
      </c>
      <c r="G1578">
        <v>0</v>
      </c>
      <c r="H1578">
        <v>0</v>
      </c>
      <c r="I1578">
        <v>0</v>
      </c>
      <c r="J1578" s="3">
        <v>45149.472916666666</v>
      </c>
      <c r="K1578" s="3">
        <v>45166.458333333336</v>
      </c>
      <c r="L1578" s="3">
        <v>45166.458333333336</v>
      </c>
      <c r="M1578" t="s">
        <v>3369</v>
      </c>
      <c r="N1578" s="4" t="s">
        <v>447</v>
      </c>
      <c r="P1578" t="s">
        <v>16</v>
      </c>
    </row>
    <row r="1579" spans="1:16">
      <c r="A1579" s="6" t="s">
        <v>3368</v>
      </c>
      <c r="B1579">
        <v>82235949</v>
      </c>
      <c r="C1579" t="s">
        <v>19</v>
      </c>
      <c r="F1579" t="s">
        <v>17</v>
      </c>
      <c r="G1579">
        <v>0</v>
      </c>
      <c r="H1579">
        <v>0</v>
      </c>
      <c r="I1579">
        <v>0</v>
      </c>
      <c r="J1579" s="3">
        <v>45149.472916666666</v>
      </c>
      <c r="K1579" s="3">
        <v>45166.458333333336</v>
      </c>
      <c r="L1579" s="3">
        <v>45166.458333333336</v>
      </c>
      <c r="M1579" t="s">
        <v>3369</v>
      </c>
      <c r="N1579" s="4" t="s">
        <v>447</v>
      </c>
      <c r="P1579" t="s">
        <v>16</v>
      </c>
    </row>
    <row r="1580" spans="1:16">
      <c r="A1580" s="6" t="s">
        <v>3370</v>
      </c>
      <c r="B1580">
        <v>62235184</v>
      </c>
      <c r="C1580" t="s">
        <v>19</v>
      </c>
      <c r="F1580" t="s">
        <v>17</v>
      </c>
      <c r="G1580">
        <v>0</v>
      </c>
      <c r="H1580">
        <v>0</v>
      </c>
      <c r="I1580">
        <v>0</v>
      </c>
      <c r="J1580" s="3">
        <v>45142.456944444442</v>
      </c>
      <c r="K1580" s="3">
        <v>45149.458333333336</v>
      </c>
      <c r="L1580" s="3">
        <v>45149.458333333336</v>
      </c>
      <c r="M1580" t="s">
        <v>3371</v>
      </c>
      <c r="N1580" s="4" t="s">
        <v>447</v>
      </c>
      <c r="P1580" t="s">
        <v>16</v>
      </c>
    </row>
    <row r="1581" spans="1:16">
      <c r="A1581" s="6" t="s">
        <v>3370</v>
      </c>
      <c r="B1581" t="s">
        <v>3372</v>
      </c>
      <c r="C1581" t="s">
        <v>19</v>
      </c>
      <c r="F1581" t="s">
        <v>17</v>
      </c>
      <c r="G1581">
        <v>0</v>
      </c>
      <c r="H1581">
        <v>0</v>
      </c>
      <c r="I1581">
        <v>0</v>
      </c>
      <c r="J1581" s="3">
        <v>45152.429166666669</v>
      </c>
      <c r="K1581" s="3">
        <v>45159.458333333336</v>
      </c>
      <c r="L1581" s="3">
        <v>45159.458333333336</v>
      </c>
      <c r="M1581" t="s">
        <v>3373</v>
      </c>
      <c r="N1581" s="4" t="s">
        <v>447</v>
      </c>
      <c r="P1581" t="s">
        <v>16</v>
      </c>
    </row>
    <row r="1582" spans="1:16">
      <c r="A1582" s="6" t="s">
        <v>3370</v>
      </c>
      <c r="B1582" t="s">
        <v>3372</v>
      </c>
      <c r="C1582" t="s">
        <v>19</v>
      </c>
      <c r="F1582" t="s">
        <v>17</v>
      </c>
      <c r="G1582">
        <v>0</v>
      </c>
      <c r="H1582">
        <v>0</v>
      </c>
      <c r="I1582">
        <v>0</v>
      </c>
      <c r="J1582" s="3">
        <v>45152.429166666669</v>
      </c>
      <c r="K1582" s="3">
        <v>45159.458333333336</v>
      </c>
      <c r="L1582" s="3">
        <v>45159.458333333336</v>
      </c>
      <c r="M1582" t="s">
        <v>3373</v>
      </c>
      <c r="N1582" s="4" t="s">
        <v>447</v>
      </c>
      <c r="P1582" t="s">
        <v>16</v>
      </c>
    </row>
    <row r="1583" spans="1:16">
      <c r="A1583" s="6" t="s">
        <v>3370</v>
      </c>
      <c r="B1583">
        <v>62235184</v>
      </c>
      <c r="C1583" t="s">
        <v>19</v>
      </c>
      <c r="F1583" t="s">
        <v>17</v>
      </c>
      <c r="G1583">
        <v>0</v>
      </c>
      <c r="H1583">
        <v>0</v>
      </c>
      <c r="I1583">
        <v>0</v>
      </c>
      <c r="J1583" s="3">
        <v>45142.456944444442</v>
      </c>
      <c r="K1583" s="3">
        <v>45149.458333333336</v>
      </c>
      <c r="L1583" s="3">
        <v>45149.458333333336</v>
      </c>
      <c r="M1583" t="s">
        <v>3371</v>
      </c>
      <c r="N1583" s="4" t="s">
        <v>447</v>
      </c>
      <c r="P1583" t="s">
        <v>16</v>
      </c>
    </row>
    <row r="1584" spans="1:16">
      <c r="A1584" s="6" t="s">
        <v>3374</v>
      </c>
      <c r="B1584">
        <v>62235185</v>
      </c>
      <c r="C1584" t="s">
        <v>19</v>
      </c>
      <c r="F1584" t="s">
        <v>17</v>
      </c>
      <c r="G1584">
        <v>0</v>
      </c>
      <c r="H1584">
        <v>0</v>
      </c>
      <c r="I1584">
        <v>0</v>
      </c>
      <c r="J1584" s="3">
        <v>45142.109722222223</v>
      </c>
      <c r="K1584" s="3">
        <v>45150.458333333336</v>
      </c>
      <c r="L1584" s="3">
        <v>45150.458333333336</v>
      </c>
      <c r="M1584" t="s">
        <v>3375</v>
      </c>
      <c r="N1584" s="4" t="s">
        <v>447</v>
      </c>
      <c r="P1584" t="s">
        <v>16</v>
      </c>
    </row>
    <row r="1585" spans="1:16">
      <c r="A1585" s="6" t="s">
        <v>3374</v>
      </c>
      <c r="B1585">
        <v>62235185</v>
      </c>
      <c r="C1585" t="s">
        <v>19</v>
      </c>
      <c r="F1585" t="s">
        <v>17</v>
      </c>
      <c r="G1585">
        <v>0</v>
      </c>
      <c r="H1585">
        <v>0</v>
      </c>
      <c r="I1585">
        <v>0</v>
      </c>
      <c r="J1585" s="3">
        <v>45142.109722222223</v>
      </c>
      <c r="K1585" s="3">
        <v>45150.458333333336</v>
      </c>
      <c r="L1585" s="3">
        <v>45150.458333333336</v>
      </c>
      <c r="M1585" t="s">
        <v>3375</v>
      </c>
      <c r="N1585" s="4" t="s">
        <v>447</v>
      </c>
      <c r="P1585" t="s">
        <v>16</v>
      </c>
    </row>
    <row r="1586" spans="1:16">
      <c r="A1586" s="6" t="s">
        <v>3376</v>
      </c>
      <c r="B1586" t="s">
        <v>3377</v>
      </c>
      <c r="C1586" t="s">
        <v>19</v>
      </c>
      <c r="F1586" t="s">
        <v>17</v>
      </c>
      <c r="G1586">
        <v>0</v>
      </c>
      <c r="H1586">
        <v>0</v>
      </c>
      <c r="I1586">
        <v>0</v>
      </c>
      <c r="J1586" s="3">
        <v>45138.193749999999</v>
      </c>
      <c r="K1586" s="3">
        <v>45149.458333333336</v>
      </c>
      <c r="L1586" s="3">
        <v>45149.458333333336</v>
      </c>
      <c r="M1586" t="s">
        <v>3378</v>
      </c>
      <c r="N1586" s="4" t="s">
        <v>447</v>
      </c>
      <c r="P1586" t="s">
        <v>16</v>
      </c>
    </row>
    <row r="1587" spans="1:16">
      <c r="A1587" s="6" t="s">
        <v>3376</v>
      </c>
      <c r="B1587" t="s">
        <v>3377</v>
      </c>
      <c r="C1587" t="s">
        <v>19</v>
      </c>
      <c r="F1587" t="s">
        <v>17</v>
      </c>
      <c r="G1587">
        <v>0</v>
      </c>
      <c r="H1587">
        <v>0</v>
      </c>
      <c r="I1587">
        <v>0</v>
      </c>
      <c r="J1587" s="3">
        <v>45138.193749999999</v>
      </c>
      <c r="K1587" s="3">
        <v>45149.458333333336</v>
      </c>
      <c r="L1587" s="3">
        <v>45149.458333333336</v>
      </c>
      <c r="M1587" t="s">
        <v>3378</v>
      </c>
      <c r="N1587" s="4" t="s">
        <v>447</v>
      </c>
      <c r="P1587" t="s">
        <v>16</v>
      </c>
    </row>
    <row r="1588" spans="1:16">
      <c r="A1588" t="s">
        <v>3379</v>
      </c>
      <c r="B1588">
        <v>81235900</v>
      </c>
      <c r="C1588" t="s">
        <v>19</v>
      </c>
      <c r="F1588" t="s">
        <v>17</v>
      </c>
      <c r="G1588">
        <v>0</v>
      </c>
      <c r="H1588" s="5"/>
      <c r="I1588">
        <v>0</v>
      </c>
      <c r="J1588" s="3">
        <v>45169.201388888891</v>
      </c>
      <c r="K1588" s="3">
        <v>45175.458333333336</v>
      </c>
      <c r="L1588" s="3">
        <v>45175.458333333336</v>
      </c>
      <c r="M1588" t="s">
        <v>3380</v>
      </c>
      <c r="N1588" s="4" t="s">
        <v>447</v>
      </c>
      <c r="P1588" t="s">
        <v>16</v>
      </c>
    </row>
    <row r="1589" spans="1:16">
      <c r="A1589" t="s">
        <v>3381</v>
      </c>
      <c r="B1589" t="s">
        <v>3382</v>
      </c>
      <c r="C1589" t="s">
        <v>19</v>
      </c>
      <c r="F1589" t="s">
        <v>17</v>
      </c>
      <c r="G1589">
        <v>9170662.4000000004</v>
      </c>
      <c r="I1589">
        <v>183400</v>
      </c>
      <c r="J1589" s="3">
        <v>45217.191666666666</v>
      </c>
      <c r="K1589" s="3">
        <v>45239.458333333336</v>
      </c>
      <c r="L1589" s="3">
        <v>45239.458333333336</v>
      </c>
      <c r="M1589" t="s">
        <v>3383</v>
      </c>
      <c r="N1589" s="4" t="s">
        <v>447</v>
      </c>
      <c r="P1589" t="s">
        <v>16</v>
      </c>
    </row>
    <row r="1590" spans="1:16">
      <c r="A1590" t="s">
        <v>3384</v>
      </c>
      <c r="B1590">
        <v>78231453</v>
      </c>
      <c r="C1590" t="s">
        <v>19</v>
      </c>
      <c r="F1590" t="s">
        <v>17</v>
      </c>
      <c r="G1590">
        <v>0</v>
      </c>
      <c r="I1590">
        <v>0</v>
      </c>
      <c r="J1590" s="3">
        <v>45195.23541666667</v>
      </c>
      <c r="K1590" s="3">
        <v>45202.458333333336</v>
      </c>
      <c r="L1590" s="3">
        <v>45202.458333333336</v>
      </c>
      <c r="M1590" t="s">
        <v>3385</v>
      </c>
      <c r="N1590" s="4" t="s">
        <v>447</v>
      </c>
      <c r="P1590" t="s">
        <v>16</v>
      </c>
    </row>
    <row r="1591" spans="1:16">
      <c r="A1591" s="6" t="s">
        <v>3386</v>
      </c>
      <c r="B1591">
        <v>78235367</v>
      </c>
      <c r="C1591" t="s">
        <v>19</v>
      </c>
      <c r="F1591" t="s">
        <v>17</v>
      </c>
      <c r="G1591">
        <v>0</v>
      </c>
      <c r="H1591">
        <v>0</v>
      </c>
      <c r="I1591">
        <v>0</v>
      </c>
      <c r="J1591" s="3">
        <v>45140.520833333336</v>
      </c>
      <c r="K1591" s="3">
        <v>45152.458333333336</v>
      </c>
      <c r="L1591" s="3">
        <v>45152.458333333336</v>
      </c>
      <c r="M1591" t="s">
        <v>3387</v>
      </c>
      <c r="N1591" s="4" t="s">
        <v>447</v>
      </c>
      <c r="P1591" t="s">
        <v>16</v>
      </c>
    </row>
    <row r="1592" spans="1:16">
      <c r="A1592" s="6" t="s">
        <v>3386</v>
      </c>
      <c r="B1592">
        <v>78235367</v>
      </c>
      <c r="C1592" t="s">
        <v>19</v>
      </c>
      <c r="F1592" t="s">
        <v>17</v>
      </c>
      <c r="G1592">
        <v>0</v>
      </c>
      <c r="H1592">
        <v>0</v>
      </c>
      <c r="I1592">
        <v>0</v>
      </c>
      <c r="J1592" s="3">
        <v>45140.520833333336</v>
      </c>
      <c r="K1592" s="3">
        <v>45152.458333333336</v>
      </c>
      <c r="L1592" s="3">
        <v>45152.458333333336</v>
      </c>
      <c r="M1592" t="s">
        <v>3387</v>
      </c>
      <c r="N1592" s="4" t="s">
        <v>447</v>
      </c>
      <c r="P1592" t="s">
        <v>16</v>
      </c>
    </row>
    <row r="1593" spans="1:16">
      <c r="A1593" t="s">
        <v>3388</v>
      </c>
      <c r="B1593">
        <v>23232207</v>
      </c>
      <c r="C1593" t="s">
        <v>19</v>
      </c>
      <c r="F1593" t="s">
        <v>17</v>
      </c>
      <c r="G1593">
        <v>0</v>
      </c>
      <c r="I1593">
        <v>0</v>
      </c>
      <c r="J1593" s="3">
        <v>45218.301388888889</v>
      </c>
      <c r="K1593" s="3">
        <v>45248.458333333336</v>
      </c>
      <c r="L1593" s="3">
        <v>45248.458333333336</v>
      </c>
      <c r="M1593" t="s">
        <v>3389</v>
      </c>
      <c r="N1593" s="4" t="s">
        <v>447</v>
      </c>
      <c r="P1593" t="s">
        <v>16</v>
      </c>
    </row>
    <row r="1594" spans="1:16">
      <c r="A1594" t="s">
        <v>3390</v>
      </c>
      <c r="B1594">
        <v>23232208</v>
      </c>
      <c r="C1594" t="s">
        <v>19</v>
      </c>
      <c r="F1594" t="s">
        <v>17</v>
      </c>
      <c r="G1594">
        <v>0</v>
      </c>
      <c r="I1594">
        <v>0</v>
      </c>
      <c r="J1594" s="3">
        <v>45236.486805555556</v>
      </c>
      <c r="K1594" s="3">
        <v>45266.458333333336</v>
      </c>
      <c r="L1594" s="3">
        <v>45266.458333333336</v>
      </c>
      <c r="M1594" t="s">
        <v>3391</v>
      </c>
      <c r="N1594" s="4" t="s">
        <v>447</v>
      </c>
      <c r="P1594" t="s">
        <v>16</v>
      </c>
    </row>
    <row r="1595" spans="1:16">
      <c r="A1595" t="s">
        <v>3392</v>
      </c>
      <c r="B1595">
        <v>62235234</v>
      </c>
      <c r="C1595" t="s">
        <v>19</v>
      </c>
      <c r="F1595" t="s">
        <v>17</v>
      </c>
      <c r="G1595">
        <v>0</v>
      </c>
      <c r="H1595" s="5"/>
      <c r="I1595">
        <v>0</v>
      </c>
      <c r="J1595" s="3">
        <v>45161.202777777777</v>
      </c>
      <c r="K1595" s="3">
        <v>45175.458333333336</v>
      </c>
      <c r="L1595" s="3">
        <v>45175.458333333336</v>
      </c>
      <c r="M1595" t="s">
        <v>3393</v>
      </c>
      <c r="N1595" s="4" t="s">
        <v>447</v>
      </c>
      <c r="P1595" t="s">
        <v>16</v>
      </c>
    </row>
    <row r="1596" spans="1:16">
      <c r="A1596" t="s">
        <v>3394</v>
      </c>
      <c r="B1596" t="s">
        <v>3395</v>
      </c>
      <c r="C1596" t="s">
        <v>19</v>
      </c>
      <c r="F1596" t="s">
        <v>17</v>
      </c>
      <c r="G1596">
        <v>0</v>
      </c>
      <c r="H1596" s="5"/>
      <c r="I1596">
        <v>0</v>
      </c>
      <c r="J1596" s="3">
        <v>45155.438194444447</v>
      </c>
      <c r="K1596" s="3">
        <v>45162.458333333336</v>
      </c>
      <c r="L1596" s="3">
        <v>45162.458333333336</v>
      </c>
      <c r="M1596" t="s">
        <v>3396</v>
      </c>
      <c r="N1596" s="4" t="s">
        <v>447</v>
      </c>
      <c r="P1596" t="s">
        <v>16</v>
      </c>
    </row>
    <row r="1597" spans="1:16">
      <c r="A1597" s="6" t="s">
        <v>3397</v>
      </c>
      <c r="B1597" t="s">
        <v>3398</v>
      </c>
      <c r="C1597" t="s">
        <v>19</v>
      </c>
      <c r="F1597" t="s">
        <v>17</v>
      </c>
      <c r="G1597">
        <v>0</v>
      </c>
      <c r="H1597">
        <v>0</v>
      </c>
      <c r="I1597">
        <v>0</v>
      </c>
      <c r="J1597" s="3">
        <v>45148.240277777775</v>
      </c>
      <c r="K1597" s="3">
        <v>45159.458333333336</v>
      </c>
      <c r="L1597" s="3">
        <v>45159.458333333336</v>
      </c>
      <c r="M1597" t="s">
        <v>3399</v>
      </c>
      <c r="N1597" s="4" t="s">
        <v>447</v>
      </c>
      <c r="P1597" t="s">
        <v>16</v>
      </c>
    </row>
    <row r="1598" spans="1:16">
      <c r="A1598" s="6" t="s">
        <v>3397</v>
      </c>
      <c r="B1598" t="s">
        <v>3398</v>
      </c>
      <c r="C1598" t="s">
        <v>19</v>
      </c>
      <c r="F1598" t="s">
        <v>17</v>
      </c>
      <c r="G1598">
        <v>0</v>
      </c>
      <c r="H1598">
        <v>0</v>
      </c>
      <c r="I1598">
        <v>0</v>
      </c>
      <c r="J1598" s="3">
        <v>45148.240277777775</v>
      </c>
      <c r="K1598" s="3">
        <v>45159.458333333336</v>
      </c>
      <c r="L1598" s="3">
        <v>45159.458333333336</v>
      </c>
      <c r="M1598" t="s">
        <v>3399</v>
      </c>
      <c r="N1598" s="4" t="s">
        <v>447</v>
      </c>
      <c r="P1598" t="s">
        <v>16</v>
      </c>
    </row>
    <row r="1599" spans="1:16">
      <c r="A1599" s="6" t="s">
        <v>3400</v>
      </c>
      <c r="B1599">
        <v>28231801</v>
      </c>
      <c r="C1599" t="s">
        <v>19</v>
      </c>
      <c r="F1599" t="s">
        <v>17</v>
      </c>
      <c r="G1599">
        <v>0</v>
      </c>
      <c r="H1599">
        <v>0</v>
      </c>
      <c r="I1599">
        <v>0</v>
      </c>
      <c r="J1599" s="3">
        <v>45114.118750000001</v>
      </c>
      <c r="K1599" s="3">
        <v>45159.458333333336</v>
      </c>
      <c r="L1599" s="3">
        <v>45159.458333333336</v>
      </c>
      <c r="M1599" t="s">
        <v>3401</v>
      </c>
      <c r="N1599" s="4" t="s">
        <v>447</v>
      </c>
      <c r="P1599" t="s">
        <v>16</v>
      </c>
    </row>
    <row r="1600" spans="1:16">
      <c r="A1600" s="6" t="s">
        <v>3400</v>
      </c>
      <c r="B1600">
        <v>28231801</v>
      </c>
      <c r="C1600" t="s">
        <v>19</v>
      </c>
      <c r="F1600" t="s">
        <v>17</v>
      </c>
      <c r="G1600">
        <v>0</v>
      </c>
      <c r="H1600">
        <v>0</v>
      </c>
      <c r="I1600">
        <v>0</v>
      </c>
      <c r="J1600" s="3">
        <v>45114.118750000001</v>
      </c>
      <c r="K1600" s="3">
        <v>45159.458333333336</v>
      </c>
      <c r="L1600" s="3">
        <v>45159.458333333336</v>
      </c>
      <c r="M1600" t="s">
        <v>3401</v>
      </c>
      <c r="N1600" s="4" t="s">
        <v>447</v>
      </c>
      <c r="P1600" t="s">
        <v>16</v>
      </c>
    </row>
    <row r="1601" spans="1:16">
      <c r="A1601" t="s">
        <v>3402</v>
      </c>
      <c r="B1601" t="s">
        <v>3403</v>
      </c>
      <c r="C1601" t="s">
        <v>19</v>
      </c>
      <c r="F1601" t="s">
        <v>17</v>
      </c>
      <c r="G1601">
        <v>9505170</v>
      </c>
      <c r="I1601">
        <v>190100</v>
      </c>
      <c r="J1601" s="3">
        <v>45195.208333333336</v>
      </c>
      <c r="K1601" s="3">
        <v>45217.125</v>
      </c>
      <c r="L1601" s="3">
        <v>45217.125</v>
      </c>
      <c r="M1601" t="s">
        <v>3404</v>
      </c>
      <c r="N1601" s="4" t="s">
        <v>447</v>
      </c>
      <c r="P1601" t="s">
        <v>16</v>
      </c>
    </row>
    <row r="1602" spans="1:16">
      <c r="A1602" t="s">
        <v>3405</v>
      </c>
      <c r="B1602" t="s">
        <v>3406</v>
      </c>
      <c r="C1602" t="s">
        <v>19</v>
      </c>
      <c r="F1602" t="s">
        <v>17</v>
      </c>
      <c r="G1602">
        <v>2500000</v>
      </c>
      <c r="I1602">
        <v>50000</v>
      </c>
      <c r="J1602" s="3">
        <v>45237.170138888891</v>
      </c>
      <c r="K1602" s="3">
        <v>45259.125</v>
      </c>
      <c r="L1602" s="3">
        <v>45259.125</v>
      </c>
      <c r="M1602" t="s">
        <v>3407</v>
      </c>
      <c r="N1602" s="4" t="s">
        <v>447</v>
      </c>
      <c r="P1602" t="s">
        <v>16</v>
      </c>
    </row>
    <row r="1603" spans="1:16">
      <c r="A1603" t="s">
        <v>3408</v>
      </c>
      <c r="B1603" t="s">
        <v>3409</v>
      </c>
      <c r="C1603" t="s">
        <v>19</v>
      </c>
      <c r="F1603" t="s">
        <v>17</v>
      </c>
      <c r="G1603">
        <v>2500000</v>
      </c>
      <c r="I1603">
        <v>50000</v>
      </c>
      <c r="J1603" s="3">
        <v>45237.17291666667</v>
      </c>
      <c r="K1603" s="3">
        <v>45259.125</v>
      </c>
      <c r="L1603" s="3">
        <v>45259.125</v>
      </c>
      <c r="M1603" t="s">
        <v>3410</v>
      </c>
      <c r="N1603" s="4" t="s">
        <v>447</v>
      </c>
      <c r="P1603" t="s">
        <v>16</v>
      </c>
    </row>
    <row r="1604" spans="1:16">
      <c r="A1604" t="s">
        <v>3411</v>
      </c>
      <c r="B1604" t="s">
        <v>3412</v>
      </c>
      <c r="C1604" t="s">
        <v>19</v>
      </c>
      <c r="F1604" t="s">
        <v>17</v>
      </c>
      <c r="G1604">
        <v>0</v>
      </c>
      <c r="I1604">
        <v>0</v>
      </c>
      <c r="J1604" s="3">
        <v>45132.379166666666</v>
      </c>
      <c r="K1604" s="3">
        <v>45181.458333333336</v>
      </c>
      <c r="L1604" s="3">
        <v>45181.458333333336</v>
      </c>
      <c r="M1604" t="s">
        <v>3413</v>
      </c>
      <c r="N1604" s="4" t="s">
        <v>447</v>
      </c>
      <c r="P1604" t="s">
        <v>16</v>
      </c>
    </row>
    <row r="1605" spans="1:16">
      <c r="A1605" t="s">
        <v>3411</v>
      </c>
      <c r="B1605" t="s">
        <v>3412</v>
      </c>
      <c r="C1605" t="s">
        <v>19</v>
      </c>
      <c r="F1605" t="s">
        <v>17</v>
      </c>
      <c r="G1605">
        <v>0</v>
      </c>
      <c r="I1605">
        <v>0</v>
      </c>
      <c r="J1605" s="3">
        <v>45132.379166666666</v>
      </c>
      <c r="K1605" s="3">
        <v>45170.458333333336</v>
      </c>
      <c r="L1605" s="3">
        <v>45170.458333333336</v>
      </c>
      <c r="M1605" t="s">
        <v>3413</v>
      </c>
      <c r="N1605" s="4" t="s">
        <v>447</v>
      </c>
      <c r="P1605" t="s">
        <v>16</v>
      </c>
    </row>
    <row r="1606" spans="1:16">
      <c r="A1606" t="s">
        <v>3414</v>
      </c>
      <c r="B1606">
        <v>61236154</v>
      </c>
      <c r="C1606" t="s">
        <v>19</v>
      </c>
      <c r="F1606" t="s">
        <v>17</v>
      </c>
      <c r="G1606">
        <v>0</v>
      </c>
      <c r="I1606">
        <v>0</v>
      </c>
      <c r="J1606" s="3">
        <v>45240.105555555558</v>
      </c>
      <c r="K1606" s="3">
        <v>45255.458333333336</v>
      </c>
      <c r="L1606" s="3">
        <v>45255.458333333336</v>
      </c>
      <c r="M1606" t="s">
        <v>3415</v>
      </c>
      <c r="N1606" s="4" t="s">
        <v>447</v>
      </c>
      <c r="P1606" t="s">
        <v>16</v>
      </c>
    </row>
    <row r="1607" spans="1:16">
      <c r="A1607" t="s">
        <v>3416</v>
      </c>
      <c r="B1607">
        <v>82235586</v>
      </c>
      <c r="C1607" t="s">
        <v>19</v>
      </c>
      <c r="F1607" t="s">
        <v>17</v>
      </c>
      <c r="G1607">
        <v>0</v>
      </c>
      <c r="H1607" s="5"/>
      <c r="I1607">
        <v>0</v>
      </c>
      <c r="J1607" s="3">
        <v>45078.295138888891</v>
      </c>
      <c r="K1607" s="3">
        <v>45089.458333333336</v>
      </c>
      <c r="L1607" s="3">
        <v>45089.458333333336</v>
      </c>
      <c r="M1607" t="s">
        <v>3417</v>
      </c>
      <c r="N1607" s="4" t="s">
        <v>447</v>
      </c>
      <c r="P1607" t="s">
        <v>16</v>
      </c>
    </row>
    <row r="1608" spans="1:16">
      <c r="A1608" t="s">
        <v>3418</v>
      </c>
      <c r="B1608">
        <v>6232567</v>
      </c>
      <c r="C1608" t="s">
        <v>19</v>
      </c>
      <c r="F1608" t="s">
        <v>17</v>
      </c>
      <c r="G1608">
        <v>0</v>
      </c>
      <c r="H1608" s="5"/>
      <c r="I1608">
        <v>0</v>
      </c>
      <c r="J1608" s="3">
        <v>45099.34375</v>
      </c>
      <c r="K1608" s="3">
        <v>45114.458333333336</v>
      </c>
      <c r="L1608" s="3">
        <v>45114.458333333336</v>
      </c>
      <c r="M1608" t="s">
        <v>3419</v>
      </c>
      <c r="N1608" s="4" t="s">
        <v>447</v>
      </c>
      <c r="P1608" t="s">
        <v>16</v>
      </c>
    </row>
    <row r="1609" spans="1:16">
      <c r="A1609" t="s">
        <v>3420</v>
      </c>
      <c r="B1609" t="s">
        <v>3421</v>
      </c>
      <c r="C1609" t="s">
        <v>19</v>
      </c>
      <c r="F1609" t="s">
        <v>17</v>
      </c>
      <c r="G1609">
        <v>818119</v>
      </c>
      <c r="H1609" s="5"/>
      <c r="I1609">
        <v>16400</v>
      </c>
      <c r="J1609" s="3">
        <v>45083.470833333333</v>
      </c>
      <c r="K1609" s="3">
        <v>45111.125</v>
      </c>
      <c r="L1609" s="3">
        <v>45111.125</v>
      </c>
      <c r="M1609" t="s">
        <v>3422</v>
      </c>
      <c r="N1609" s="4" t="s">
        <v>447</v>
      </c>
      <c r="P1609" t="s">
        <v>16</v>
      </c>
    </row>
    <row r="1610" spans="1:16">
      <c r="A1610" t="s">
        <v>3423</v>
      </c>
      <c r="B1610" t="s">
        <v>3424</v>
      </c>
      <c r="C1610" t="s">
        <v>19</v>
      </c>
      <c r="F1610" t="s">
        <v>17</v>
      </c>
      <c r="G1610">
        <v>0</v>
      </c>
      <c r="H1610" s="5"/>
      <c r="I1610">
        <v>0</v>
      </c>
      <c r="J1610" s="3">
        <v>45098.117361111108</v>
      </c>
      <c r="K1610" s="3">
        <v>45119.458333333336</v>
      </c>
      <c r="L1610" s="3">
        <v>45119.458333333336</v>
      </c>
      <c r="M1610" t="s">
        <v>3425</v>
      </c>
      <c r="N1610" s="4" t="s">
        <v>447</v>
      </c>
      <c r="P1610" t="s">
        <v>16</v>
      </c>
    </row>
    <row r="1611" spans="1:16">
      <c r="A1611" t="s">
        <v>3426</v>
      </c>
      <c r="B1611" t="s">
        <v>3427</v>
      </c>
      <c r="C1611" t="s">
        <v>19</v>
      </c>
      <c r="F1611" t="s">
        <v>17</v>
      </c>
      <c r="G1611">
        <v>0</v>
      </c>
      <c r="H1611" s="5"/>
      <c r="I1611">
        <v>0</v>
      </c>
      <c r="J1611" s="3">
        <v>45082.160416666666</v>
      </c>
      <c r="K1611" s="3">
        <v>45089.458333333336</v>
      </c>
      <c r="L1611" s="3">
        <v>45089.458333333336</v>
      </c>
      <c r="M1611" t="s">
        <v>3428</v>
      </c>
      <c r="N1611" s="4" t="s">
        <v>447</v>
      </c>
      <c r="P1611" t="s">
        <v>16</v>
      </c>
    </row>
    <row r="1612" spans="1:16">
      <c r="A1612" t="s">
        <v>3429</v>
      </c>
      <c r="B1612" t="s">
        <v>3430</v>
      </c>
      <c r="C1612" t="s">
        <v>19</v>
      </c>
      <c r="F1612" t="s">
        <v>17</v>
      </c>
      <c r="G1612">
        <v>0</v>
      </c>
      <c r="H1612" s="5"/>
      <c r="I1612">
        <v>0</v>
      </c>
      <c r="J1612" s="3">
        <v>45083.21597222222</v>
      </c>
      <c r="K1612" s="3">
        <v>45089.458333333336</v>
      </c>
      <c r="L1612" s="3">
        <v>45089.458333333336</v>
      </c>
      <c r="M1612" t="s">
        <v>3431</v>
      </c>
      <c r="N1612" s="4" t="s">
        <v>447</v>
      </c>
      <c r="P1612" t="s">
        <v>16</v>
      </c>
    </row>
    <row r="1613" spans="1:16">
      <c r="A1613" t="s">
        <v>3432</v>
      </c>
      <c r="B1613" t="s">
        <v>3433</v>
      </c>
      <c r="C1613" t="s">
        <v>19</v>
      </c>
      <c r="F1613" t="s">
        <v>17</v>
      </c>
      <c r="G1613">
        <v>0</v>
      </c>
      <c r="H1613" s="5"/>
      <c r="I1613">
        <v>0</v>
      </c>
      <c r="J1613" s="3">
        <v>45085.436805555553</v>
      </c>
      <c r="K1613" s="3">
        <v>45099.458333333336</v>
      </c>
      <c r="L1613" s="3">
        <v>45099.458333333336</v>
      </c>
      <c r="M1613" t="s">
        <v>3434</v>
      </c>
      <c r="N1613" s="4" t="s">
        <v>447</v>
      </c>
      <c r="P1613" t="s">
        <v>16</v>
      </c>
    </row>
    <row r="1614" spans="1:16">
      <c r="A1614" t="s">
        <v>3435</v>
      </c>
      <c r="B1614">
        <v>6232651</v>
      </c>
      <c r="C1614" t="s">
        <v>19</v>
      </c>
      <c r="F1614" t="s">
        <v>17</v>
      </c>
      <c r="G1614">
        <v>0</v>
      </c>
      <c r="H1614" s="5"/>
      <c r="I1614">
        <v>0</v>
      </c>
      <c r="J1614" s="3">
        <v>45099.362500000003</v>
      </c>
      <c r="K1614" s="3">
        <v>45118.458333333336</v>
      </c>
      <c r="L1614" s="3">
        <v>45118.458333333336</v>
      </c>
      <c r="M1614" t="s">
        <v>3436</v>
      </c>
      <c r="N1614" s="4" t="s">
        <v>447</v>
      </c>
      <c r="P1614" t="s">
        <v>16</v>
      </c>
    </row>
    <row r="1615" spans="1:16">
      <c r="A1615" t="s">
        <v>3437</v>
      </c>
      <c r="B1615">
        <v>6232594</v>
      </c>
      <c r="C1615" t="s">
        <v>19</v>
      </c>
      <c r="F1615" t="s">
        <v>17</v>
      </c>
      <c r="G1615">
        <v>0</v>
      </c>
      <c r="H1615" s="5"/>
      <c r="I1615">
        <v>0</v>
      </c>
      <c r="J1615" s="3">
        <v>45099.442361111112</v>
      </c>
      <c r="K1615" s="3">
        <v>45126.458333333336</v>
      </c>
      <c r="L1615" s="3">
        <v>45126.458333333336</v>
      </c>
      <c r="M1615" t="s">
        <v>3438</v>
      </c>
      <c r="N1615" s="4" t="s">
        <v>447</v>
      </c>
      <c r="P1615" t="s">
        <v>16</v>
      </c>
    </row>
    <row r="1616" spans="1:16">
      <c r="A1616" t="s">
        <v>3439</v>
      </c>
      <c r="B1616">
        <v>16233785</v>
      </c>
      <c r="C1616" t="s">
        <v>19</v>
      </c>
      <c r="F1616" t="s">
        <v>17</v>
      </c>
      <c r="G1616">
        <v>0</v>
      </c>
      <c r="H1616" s="5"/>
      <c r="I1616">
        <v>0</v>
      </c>
      <c r="J1616" s="3">
        <v>45083.272222222222</v>
      </c>
      <c r="K1616" s="3">
        <v>45110.458333333336</v>
      </c>
      <c r="L1616" s="3">
        <v>45110.458333333336</v>
      </c>
      <c r="M1616" t="s">
        <v>3440</v>
      </c>
      <c r="N1616" s="4" t="s">
        <v>447</v>
      </c>
      <c r="P1616" t="s">
        <v>16</v>
      </c>
    </row>
    <row r="1617" spans="1:16">
      <c r="A1617" t="s">
        <v>3441</v>
      </c>
      <c r="B1617">
        <v>86235582</v>
      </c>
      <c r="C1617" t="s">
        <v>19</v>
      </c>
      <c r="F1617" t="s">
        <v>17</v>
      </c>
      <c r="G1617">
        <v>0</v>
      </c>
      <c r="H1617" s="5"/>
      <c r="I1617">
        <v>0</v>
      </c>
      <c r="J1617" s="3">
        <v>45082.502083333333</v>
      </c>
      <c r="K1617" s="3">
        <v>45103.458333333336</v>
      </c>
      <c r="L1617" s="3">
        <v>45103.458333333336</v>
      </c>
      <c r="M1617" t="s">
        <v>3442</v>
      </c>
      <c r="N1617" s="4" t="s">
        <v>447</v>
      </c>
      <c r="P1617" t="s">
        <v>16</v>
      </c>
    </row>
    <row r="1618" spans="1:16">
      <c r="A1618" t="s">
        <v>3443</v>
      </c>
      <c r="B1618">
        <v>28231342</v>
      </c>
      <c r="C1618" t="s">
        <v>19</v>
      </c>
      <c r="F1618" t="s">
        <v>17</v>
      </c>
      <c r="G1618">
        <v>0</v>
      </c>
      <c r="H1618" s="5"/>
      <c r="I1618">
        <v>0</v>
      </c>
      <c r="J1618" s="3">
        <v>45082.177083333336</v>
      </c>
      <c r="K1618" s="3">
        <v>45121.458333333336</v>
      </c>
      <c r="L1618" s="3">
        <v>45121.458333333336</v>
      </c>
      <c r="M1618" t="s">
        <v>3444</v>
      </c>
      <c r="N1618" s="4" t="s">
        <v>447</v>
      </c>
      <c r="P1618" t="s">
        <v>16</v>
      </c>
    </row>
    <row r="1619" spans="1:16">
      <c r="A1619" t="s">
        <v>3445</v>
      </c>
      <c r="B1619" t="s">
        <v>3446</v>
      </c>
      <c r="C1619" t="s">
        <v>19</v>
      </c>
      <c r="F1619" t="s">
        <v>17</v>
      </c>
      <c r="G1619">
        <v>0</v>
      </c>
      <c r="H1619" s="5"/>
      <c r="I1619">
        <v>0</v>
      </c>
      <c r="J1619" s="3">
        <v>45086.474305555559</v>
      </c>
      <c r="K1619" s="3">
        <v>45091.458333333336</v>
      </c>
      <c r="L1619" s="3">
        <v>45091.458333333336</v>
      </c>
      <c r="M1619" t="s">
        <v>3447</v>
      </c>
      <c r="N1619" s="4" t="s">
        <v>447</v>
      </c>
      <c r="P1619" t="s">
        <v>16</v>
      </c>
    </row>
    <row r="1620" spans="1:16">
      <c r="A1620" t="s">
        <v>3448</v>
      </c>
      <c r="B1620">
        <v>15230519</v>
      </c>
      <c r="C1620" t="s">
        <v>19</v>
      </c>
      <c r="F1620" t="s">
        <v>17</v>
      </c>
      <c r="G1620">
        <v>0</v>
      </c>
      <c r="H1620" s="5"/>
      <c r="I1620">
        <v>0</v>
      </c>
      <c r="J1620" s="3">
        <v>45083.155555555553</v>
      </c>
      <c r="K1620" s="3">
        <v>45124.458333333336</v>
      </c>
      <c r="L1620" s="3">
        <v>45124.458333333336</v>
      </c>
      <c r="M1620" t="s">
        <v>3449</v>
      </c>
      <c r="N1620" s="4" t="s">
        <v>447</v>
      </c>
      <c r="P1620" t="s">
        <v>16</v>
      </c>
    </row>
    <row r="1621" spans="1:16">
      <c r="A1621" t="s">
        <v>3450</v>
      </c>
      <c r="B1621" t="s">
        <v>3451</v>
      </c>
      <c r="C1621" t="s">
        <v>19</v>
      </c>
      <c r="F1621" t="s">
        <v>17</v>
      </c>
      <c r="G1621">
        <v>0</v>
      </c>
      <c r="H1621" s="5"/>
      <c r="I1621">
        <v>0</v>
      </c>
      <c r="J1621" s="3">
        <v>45085.445138888892</v>
      </c>
      <c r="K1621" s="3">
        <v>45099.458333333336</v>
      </c>
      <c r="L1621" s="3">
        <v>45099.458333333336</v>
      </c>
      <c r="M1621" t="s">
        <v>3452</v>
      </c>
      <c r="N1621" s="4" t="s">
        <v>447</v>
      </c>
      <c r="P1621" t="s">
        <v>16</v>
      </c>
    </row>
    <row r="1622" spans="1:16">
      <c r="A1622" t="s">
        <v>3453</v>
      </c>
      <c r="B1622" t="s">
        <v>3454</v>
      </c>
      <c r="C1622" t="s">
        <v>19</v>
      </c>
      <c r="F1622" t="s">
        <v>17</v>
      </c>
      <c r="G1622">
        <v>0</v>
      </c>
      <c r="H1622" s="5"/>
      <c r="I1622">
        <v>0</v>
      </c>
      <c r="J1622" s="3">
        <v>45086.286111111112</v>
      </c>
      <c r="K1622" s="3">
        <v>45107.458333333336</v>
      </c>
      <c r="L1622" s="3">
        <v>45107.458333333336</v>
      </c>
      <c r="M1622" t="s">
        <v>3455</v>
      </c>
      <c r="N1622" s="4" t="s">
        <v>447</v>
      </c>
      <c r="P1622" t="s">
        <v>16</v>
      </c>
    </row>
    <row r="1623" spans="1:16">
      <c r="A1623" t="s">
        <v>3456</v>
      </c>
      <c r="B1623" t="s">
        <v>3457</v>
      </c>
      <c r="C1623" t="s">
        <v>19</v>
      </c>
      <c r="F1623" t="s">
        <v>17</v>
      </c>
      <c r="G1623">
        <v>0</v>
      </c>
      <c r="H1623" s="5"/>
      <c r="I1623">
        <v>0</v>
      </c>
      <c r="J1623" s="3">
        <v>45083.465277777781</v>
      </c>
      <c r="K1623" s="3">
        <v>45104.458333333336</v>
      </c>
      <c r="L1623" s="3">
        <v>45104.458333333336</v>
      </c>
      <c r="M1623" t="s">
        <v>3458</v>
      </c>
      <c r="N1623" s="4" t="s">
        <v>447</v>
      </c>
      <c r="P1623" t="s">
        <v>16</v>
      </c>
    </row>
    <row r="1624" spans="1:16">
      <c r="A1624" t="s">
        <v>3459</v>
      </c>
      <c r="B1624" t="s">
        <v>3460</v>
      </c>
      <c r="C1624" t="s">
        <v>19</v>
      </c>
      <c r="F1624" t="s">
        <v>17</v>
      </c>
      <c r="G1624">
        <v>0</v>
      </c>
      <c r="H1624" s="5"/>
      <c r="I1624">
        <v>0</v>
      </c>
      <c r="J1624" s="3">
        <v>45086.288194444445</v>
      </c>
      <c r="K1624" s="3">
        <v>45107.458333333336</v>
      </c>
      <c r="L1624" s="3">
        <v>45107.458333333336</v>
      </c>
      <c r="M1624" t="s">
        <v>3461</v>
      </c>
      <c r="N1624" s="4" t="s">
        <v>447</v>
      </c>
      <c r="P1624" t="s">
        <v>16</v>
      </c>
    </row>
    <row r="1625" spans="1:16">
      <c r="A1625" t="s">
        <v>3462</v>
      </c>
      <c r="B1625" t="s">
        <v>3463</v>
      </c>
      <c r="C1625" t="s">
        <v>19</v>
      </c>
      <c r="F1625" t="s">
        <v>17</v>
      </c>
      <c r="G1625">
        <v>5174286</v>
      </c>
      <c r="H1625" s="5"/>
      <c r="I1625">
        <v>103500</v>
      </c>
      <c r="J1625" s="3">
        <v>45077.220833333333</v>
      </c>
      <c r="K1625" s="3">
        <v>45104.125</v>
      </c>
      <c r="L1625" s="3">
        <v>45104.125</v>
      </c>
      <c r="M1625" t="s">
        <v>3464</v>
      </c>
      <c r="N1625" s="4" t="s">
        <v>447</v>
      </c>
      <c r="P1625" t="s">
        <v>16</v>
      </c>
    </row>
    <row r="1626" spans="1:16">
      <c r="A1626" t="s">
        <v>3465</v>
      </c>
      <c r="B1626" t="s">
        <v>3466</v>
      </c>
      <c r="C1626" t="s">
        <v>19</v>
      </c>
      <c r="F1626" t="s">
        <v>17</v>
      </c>
      <c r="G1626">
        <v>0</v>
      </c>
      <c r="H1626" s="5"/>
      <c r="I1626">
        <v>0</v>
      </c>
      <c r="J1626" s="3">
        <v>45085.212500000001</v>
      </c>
      <c r="K1626" s="3">
        <v>45103.458333333336</v>
      </c>
      <c r="L1626" s="3">
        <v>45103.458333333336</v>
      </c>
      <c r="M1626" t="s">
        <v>3467</v>
      </c>
      <c r="N1626" s="4" t="s">
        <v>447</v>
      </c>
      <c r="P1626" t="s">
        <v>16</v>
      </c>
    </row>
    <row r="1627" spans="1:16">
      <c r="A1627" t="s">
        <v>3468</v>
      </c>
      <c r="B1627" t="s">
        <v>3469</v>
      </c>
      <c r="C1627" t="s">
        <v>19</v>
      </c>
      <c r="F1627" t="s">
        <v>17</v>
      </c>
      <c r="G1627">
        <v>0</v>
      </c>
      <c r="H1627" s="5"/>
      <c r="I1627">
        <v>0</v>
      </c>
      <c r="J1627" s="3">
        <v>45083.21875</v>
      </c>
      <c r="K1627" s="3">
        <v>45089.458333333336</v>
      </c>
      <c r="L1627" s="3">
        <v>45089.458333333336</v>
      </c>
      <c r="M1627" t="s">
        <v>3470</v>
      </c>
      <c r="N1627" s="4" t="s">
        <v>447</v>
      </c>
      <c r="P1627" t="s">
        <v>16</v>
      </c>
    </row>
    <row r="1628" spans="1:16">
      <c r="A1628" t="s">
        <v>3471</v>
      </c>
      <c r="B1628">
        <v>61235532</v>
      </c>
      <c r="C1628" t="s">
        <v>19</v>
      </c>
      <c r="F1628" t="s">
        <v>17</v>
      </c>
      <c r="G1628">
        <v>0</v>
      </c>
      <c r="H1628" s="5"/>
      <c r="I1628">
        <v>0</v>
      </c>
      <c r="J1628" s="3">
        <v>45087.439583333333</v>
      </c>
      <c r="K1628" s="3">
        <v>45105.458333333336</v>
      </c>
      <c r="L1628" s="3">
        <v>45105.458333333336</v>
      </c>
      <c r="M1628" t="s">
        <v>3472</v>
      </c>
      <c r="N1628" s="4" t="s">
        <v>447</v>
      </c>
      <c r="P1628" t="s">
        <v>16</v>
      </c>
    </row>
    <row r="1629" spans="1:16">
      <c r="A1629" t="s">
        <v>3473</v>
      </c>
      <c r="B1629">
        <v>86235637</v>
      </c>
      <c r="C1629" t="s">
        <v>19</v>
      </c>
      <c r="F1629" t="s">
        <v>17</v>
      </c>
      <c r="G1629">
        <v>0</v>
      </c>
      <c r="H1629" s="5"/>
      <c r="I1629">
        <v>0</v>
      </c>
      <c r="J1629" s="3">
        <v>45085.206944444442</v>
      </c>
      <c r="K1629" s="3">
        <v>45092.458333333336</v>
      </c>
      <c r="L1629" s="3">
        <v>45092.458333333336</v>
      </c>
      <c r="M1629" t="s">
        <v>3474</v>
      </c>
      <c r="N1629" s="4" t="s">
        <v>447</v>
      </c>
      <c r="P1629" t="s">
        <v>16</v>
      </c>
    </row>
    <row r="1630" spans="1:16">
      <c r="A1630" t="s">
        <v>3475</v>
      </c>
      <c r="B1630" t="s">
        <v>3476</v>
      </c>
      <c r="C1630" t="s">
        <v>19</v>
      </c>
      <c r="F1630" t="s">
        <v>17</v>
      </c>
      <c r="G1630">
        <v>0</v>
      </c>
      <c r="H1630" s="5"/>
      <c r="I1630">
        <v>0</v>
      </c>
      <c r="J1630" s="3">
        <v>45085.211805555555</v>
      </c>
      <c r="K1630" s="3">
        <v>45096.458333333336</v>
      </c>
      <c r="L1630" s="3">
        <v>45096.458333333336</v>
      </c>
      <c r="M1630" t="s">
        <v>3477</v>
      </c>
      <c r="N1630" s="4" t="s">
        <v>447</v>
      </c>
      <c r="P1630" t="s">
        <v>16</v>
      </c>
    </row>
    <row r="1631" spans="1:16">
      <c r="A1631" t="s">
        <v>393</v>
      </c>
      <c r="B1631">
        <v>15230505</v>
      </c>
      <c r="C1631" t="s">
        <v>19</v>
      </c>
      <c r="F1631" t="s">
        <v>17</v>
      </c>
      <c r="G1631">
        <v>0</v>
      </c>
      <c r="H1631" s="5"/>
      <c r="I1631">
        <v>0</v>
      </c>
      <c r="J1631" s="3">
        <v>45083.209027777775</v>
      </c>
      <c r="K1631" s="3">
        <v>45117.458333333336</v>
      </c>
      <c r="L1631" s="3">
        <v>45117.458333333336</v>
      </c>
      <c r="M1631" t="s">
        <v>3478</v>
      </c>
      <c r="N1631" s="4" t="s">
        <v>447</v>
      </c>
      <c r="P1631" t="s">
        <v>16</v>
      </c>
    </row>
    <row r="1632" spans="1:16">
      <c r="A1632" t="s">
        <v>3479</v>
      </c>
      <c r="B1632">
        <v>23231950</v>
      </c>
      <c r="C1632" t="s">
        <v>19</v>
      </c>
      <c r="F1632" t="s">
        <v>17</v>
      </c>
      <c r="G1632">
        <v>0</v>
      </c>
      <c r="H1632" s="5"/>
      <c r="I1632">
        <v>0</v>
      </c>
      <c r="J1632" s="3">
        <v>45083.247916666667</v>
      </c>
      <c r="K1632" s="3">
        <v>45113.458333333336</v>
      </c>
      <c r="L1632" s="3">
        <v>45113.458333333336</v>
      </c>
      <c r="M1632" t="s">
        <v>3480</v>
      </c>
      <c r="N1632" s="4" t="s">
        <v>447</v>
      </c>
      <c r="P1632" t="s">
        <v>16</v>
      </c>
    </row>
    <row r="1633" spans="1:16">
      <c r="A1633" t="s">
        <v>3481</v>
      </c>
      <c r="B1633">
        <v>61235474</v>
      </c>
      <c r="C1633" t="s">
        <v>19</v>
      </c>
      <c r="F1633" t="s">
        <v>17</v>
      </c>
      <c r="G1633">
        <v>0</v>
      </c>
      <c r="H1633" s="5"/>
      <c r="I1633">
        <v>0</v>
      </c>
      <c r="J1633" s="3">
        <v>45078.193055555559</v>
      </c>
      <c r="K1633" s="3">
        <v>45099.458333333336</v>
      </c>
      <c r="L1633" s="3">
        <v>45099.458333333336</v>
      </c>
      <c r="M1633" t="s">
        <v>3482</v>
      </c>
      <c r="N1633" s="4" t="s">
        <v>447</v>
      </c>
      <c r="P1633" t="s">
        <v>16</v>
      </c>
    </row>
    <row r="1634" spans="1:16">
      <c r="A1634" t="s">
        <v>3483</v>
      </c>
      <c r="B1634" t="s">
        <v>3484</v>
      </c>
      <c r="C1634" t="s">
        <v>19</v>
      </c>
      <c r="F1634" t="s">
        <v>17</v>
      </c>
      <c r="G1634">
        <v>0</v>
      </c>
      <c r="H1634" s="5"/>
      <c r="I1634">
        <v>0</v>
      </c>
      <c r="J1634" s="3">
        <v>45084.318749999999</v>
      </c>
      <c r="K1634" s="3">
        <v>45097.458333333336</v>
      </c>
      <c r="L1634" s="3">
        <v>45097.458333333336</v>
      </c>
      <c r="M1634" t="s">
        <v>3485</v>
      </c>
      <c r="N1634" s="4" t="s">
        <v>447</v>
      </c>
      <c r="P1634" t="s">
        <v>16</v>
      </c>
    </row>
    <row r="1635" spans="1:16">
      <c r="A1635" t="s">
        <v>3486</v>
      </c>
      <c r="B1635">
        <v>61235451</v>
      </c>
      <c r="C1635" t="s">
        <v>19</v>
      </c>
      <c r="F1635" t="s">
        <v>17</v>
      </c>
      <c r="G1635">
        <v>0</v>
      </c>
      <c r="H1635" s="5"/>
      <c r="I1635">
        <v>0</v>
      </c>
      <c r="J1635" s="3">
        <v>45084.197916666664</v>
      </c>
      <c r="K1635" s="3">
        <v>45091.458333333336</v>
      </c>
      <c r="L1635" s="3">
        <v>45091.458333333336</v>
      </c>
      <c r="M1635" t="s">
        <v>3487</v>
      </c>
      <c r="N1635" s="4" t="s">
        <v>447</v>
      </c>
      <c r="P1635" t="s">
        <v>16</v>
      </c>
    </row>
    <row r="1636" spans="1:16">
      <c r="A1636" t="s">
        <v>3488</v>
      </c>
      <c r="B1636" t="s">
        <v>3489</v>
      </c>
      <c r="C1636" t="s">
        <v>19</v>
      </c>
      <c r="F1636" t="s">
        <v>17</v>
      </c>
      <c r="G1636">
        <v>0</v>
      </c>
      <c r="H1636" s="5"/>
      <c r="I1636">
        <v>0</v>
      </c>
      <c r="J1636" s="3">
        <v>45085.238888888889</v>
      </c>
      <c r="K1636" s="3">
        <v>45107.458333333336</v>
      </c>
      <c r="L1636" s="3">
        <v>45107.458333333336</v>
      </c>
      <c r="M1636" t="s">
        <v>3490</v>
      </c>
      <c r="N1636" s="4" t="s">
        <v>447</v>
      </c>
      <c r="P1636" t="s">
        <v>16</v>
      </c>
    </row>
    <row r="1637" spans="1:16">
      <c r="A1637" t="s">
        <v>3491</v>
      </c>
      <c r="B1637">
        <v>87235423</v>
      </c>
      <c r="C1637" t="s">
        <v>19</v>
      </c>
      <c r="F1637" t="s">
        <v>17</v>
      </c>
      <c r="G1637">
        <v>0</v>
      </c>
      <c r="H1637" s="5"/>
      <c r="I1637">
        <v>0</v>
      </c>
      <c r="J1637" s="3">
        <v>45085.463194444441</v>
      </c>
      <c r="K1637" s="3">
        <v>45098.458333333336</v>
      </c>
      <c r="L1637" s="3">
        <v>45098.458333333336</v>
      </c>
      <c r="M1637" t="s">
        <v>3492</v>
      </c>
      <c r="N1637" s="4" t="s">
        <v>447</v>
      </c>
      <c r="P1637" t="s">
        <v>16</v>
      </c>
    </row>
    <row r="1638" spans="1:16">
      <c r="A1638" t="s">
        <v>3493</v>
      </c>
      <c r="B1638">
        <v>82235595</v>
      </c>
      <c r="C1638" t="s">
        <v>19</v>
      </c>
      <c r="F1638" t="s">
        <v>17</v>
      </c>
      <c r="G1638">
        <v>0</v>
      </c>
      <c r="H1638" s="5"/>
      <c r="I1638">
        <v>0</v>
      </c>
      <c r="J1638" s="3">
        <v>45085.06527777778</v>
      </c>
      <c r="K1638" s="3">
        <v>45091.458333333336</v>
      </c>
      <c r="L1638" s="3">
        <v>45091.458333333336</v>
      </c>
      <c r="M1638" t="s">
        <v>3494</v>
      </c>
      <c r="N1638" s="4" t="s">
        <v>447</v>
      </c>
      <c r="P1638" t="s">
        <v>16</v>
      </c>
    </row>
    <row r="1639" spans="1:16">
      <c r="A1639" t="s">
        <v>3495</v>
      </c>
      <c r="B1639">
        <v>22233246</v>
      </c>
      <c r="C1639" t="s">
        <v>19</v>
      </c>
      <c r="F1639" t="s">
        <v>17</v>
      </c>
      <c r="G1639">
        <v>0</v>
      </c>
      <c r="H1639" s="5"/>
      <c r="I1639">
        <v>0</v>
      </c>
      <c r="J1639" s="3">
        <v>45082.443055555559</v>
      </c>
      <c r="K1639" s="3">
        <v>45090.458333333336</v>
      </c>
      <c r="L1639" s="3">
        <v>45090.458333333336</v>
      </c>
      <c r="M1639" t="s">
        <v>3496</v>
      </c>
      <c r="N1639" s="4" t="s">
        <v>447</v>
      </c>
      <c r="P1639" t="s">
        <v>16</v>
      </c>
    </row>
    <row r="1640" spans="1:16">
      <c r="A1640" t="s">
        <v>3497</v>
      </c>
      <c r="B1640" t="s">
        <v>3498</v>
      </c>
      <c r="C1640" t="s">
        <v>19</v>
      </c>
      <c r="F1640" t="s">
        <v>17</v>
      </c>
      <c r="G1640">
        <v>0</v>
      </c>
      <c r="H1640" s="5"/>
      <c r="I1640">
        <v>0</v>
      </c>
      <c r="J1640" s="3">
        <v>45083.156944444447</v>
      </c>
      <c r="K1640" s="3">
        <v>45090.458333333336</v>
      </c>
      <c r="L1640" s="3">
        <v>45090.458333333336</v>
      </c>
      <c r="M1640" t="s">
        <v>3499</v>
      </c>
      <c r="N1640" s="4" t="s">
        <v>447</v>
      </c>
      <c r="P1640" t="s">
        <v>16</v>
      </c>
    </row>
    <row r="1641" spans="1:16">
      <c r="A1641" t="s">
        <v>3500</v>
      </c>
      <c r="B1641">
        <v>22233183</v>
      </c>
      <c r="C1641" t="s">
        <v>19</v>
      </c>
      <c r="F1641" t="s">
        <v>17</v>
      </c>
      <c r="G1641">
        <v>0</v>
      </c>
      <c r="H1641" s="5"/>
      <c r="I1641">
        <v>0</v>
      </c>
      <c r="J1641" s="3">
        <v>45084.268055555556</v>
      </c>
      <c r="K1641" s="3">
        <v>45096.458333333336</v>
      </c>
      <c r="L1641" s="3">
        <v>45096.458333333336</v>
      </c>
      <c r="M1641" t="s">
        <v>3501</v>
      </c>
      <c r="N1641" s="4" t="s">
        <v>447</v>
      </c>
      <c r="P1641" t="s">
        <v>16</v>
      </c>
    </row>
    <row r="1642" spans="1:16">
      <c r="A1642" t="s">
        <v>3502</v>
      </c>
      <c r="B1642">
        <v>56235099</v>
      </c>
      <c r="C1642" t="s">
        <v>19</v>
      </c>
      <c r="F1642" t="s">
        <v>17</v>
      </c>
      <c r="G1642">
        <v>0</v>
      </c>
      <c r="H1642" s="5"/>
      <c r="I1642">
        <v>0</v>
      </c>
      <c r="J1642" s="3">
        <v>45083.163888888892</v>
      </c>
      <c r="K1642" s="3">
        <v>45090.458333333336</v>
      </c>
      <c r="L1642" s="3">
        <v>45090.458333333336</v>
      </c>
      <c r="M1642" t="s">
        <v>3503</v>
      </c>
      <c r="N1642" s="4" t="s">
        <v>447</v>
      </c>
      <c r="P1642" t="s">
        <v>16</v>
      </c>
    </row>
    <row r="1643" spans="1:16">
      <c r="A1643" t="s">
        <v>3504</v>
      </c>
      <c r="B1643" t="s">
        <v>3505</v>
      </c>
      <c r="C1643" t="s">
        <v>19</v>
      </c>
      <c r="F1643" t="s">
        <v>17</v>
      </c>
      <c r="G1643">
        <v>0</v>
      </c>
      <c r="H1643" s="5"/>
      <c r="I1643">
        <v>0</v>
      </c>
      <c r="J1643" s="3">
        <v>45085.454861111109</v>
      </c>
      <c r="K1643" s="3">
        <v>45093.458333333336</v>
      </c>
      <c r="L1643" s="3">
        <v>45093.458333333336</v>
      </c>
      <c r="M1643" t="s">
        <v>3506</v>
      </c>
      <c r="N1643" s="4" t="s">
        <v>447</v>
      </c>
      <c r="P1643" t="s">
        <v>16</v>
      </c>
    </row>
    <row r="1644" spans="1:16">
      <c r="A1644" t="s">
        <v>3507</v>
      </c>
      <c r="B1644">
        <v>23233379</v>
      </c>
      <c r="C1644" t="s">
        <v>19</v>
      </c>
      <c r="F1644" t="s">
        <v>17</v>
      </c>
      <c r="G1644">
        <v>0</v>
      </c>
      <c r="H1644" s="5"/>
      <c r="I1644">
        <v>0</v>
      </c>
      <c r="J1644" s="3">
        <v>45081.504861111112</v>
      </c>
      <c r="K1644" s="3">
        <v>45134.458333333336</v>
      </c>
      <c r="L1644" s="3">
        <v>45134.458333333336</v>
      </c>
      <c r="M1644" t="s">
        <v>3508</v>
      </c>
      <c r="N1644" s="4" t="s">
        <v>447</v>
      </c>
      <c r="P1644" t="s">
        <v>16</v>
      </c>
    </row>
    <row r="1645" spans="1:16">
      <c r="A1645" t="s">
        <v>3509</v>
      </c>
      <c r="B1645">
        <v>14233806</v>
      </c>
      <c r="C1645" t="s">
        <v>19</v>
      </c>
      <c r="F1645" t="s">
        <v>17</v>
      </c>
      <c r="G1645">
        <v>0</v>
      </c>
      <c r="H1645" s="5"/>
      <c r="I1645">
        <v>0</v>
      </c>
      <c r="J1645" s="3">
        <v>45085.442361111112</v>
      </c>
      <c r="K1645" s="3">
        <v>45093.458333333336</v>
      </c>
      <c r="L1645" s="3">
        <v>45093.458333333336</v>
      </c>
      <c r="M1645" t="s">
        <v>3510</v>
      </c>
      <c r="N1645" s="4" t="s">
        <v>447</v>
      </c>
      <c r="P1645" t="s">
        <v>16</v>
      </c>
    </row>
    <row r="1646" spans="1:16">
      <c r="A1646" t="s">
        <v>3511</v>
      </c>
      <c r="B1646">
        <v>22233237</v>
      </c>
      <c r="C1646" t="s">
        <v>19</v>
      </c>
      <c r="F1646" t="s">
        <v>17</v>
      </c>
      <c r="G1646">
        <v>0</v>
      </c>
      <c r="H1646" s="5"/>
      <c r="I1646">
        <v>0</v>
      </c>
      <c r="J1646" s="3">
        <v>45081.5</v>
      </c>
      <c r="K1646" s="3">
        <v>45089.458333333336</v>
      </c>
      <c r="L1646" s="3">
        <v>45089.458333333336</v>
      </c>
      <c r="M1646" t="s">
        <v>3512</v>
      </c>
      <c r="N1646" s="4" t="s">
        <v>447</v>
      </c>
      <c r="P1646" t="s">
        <v>16</v>
      </c>
    </row>
    <row r="1647" spans="1:16">
      <c r="A1647" t="s">
        <v>3513</v>
      </c>
      <c r="B1647">
        <v>82235596</v>
      </c>
      <c r="C1647" t="s">
        <v>19</v>
      </c>
      <c r="F1647" t="s">
        <v>17</v>
      </c>
      <c r="G1647">
        <v>0</v>
      </c>
      <c r="H1647" s="5"/>
      <c r="I1647">
        <v>0</v>
      </c>
      <c r="J1647" s="3">
        <v>45083.244444444441</v>
      </c>
      <c r="K1647" s="3">
        <v>45106.458333333336</v>
      </c>
      <c r="L1647" s="3">
        <v>45106.458333333336</v>
      </c>
      <c r="M1647" t="s">
        <v>3514</v>
      </c>
      <c r="N1647" s="4" t="s">
        <v>447</v>
      </c>
      <c r="P1647" t="s">
        <v>16</v>
      </c>
    </row>
    <row r="1648" spans="1:16">
      <c r="A1648" t="s">
        <v>3515</v>
      </c>
      <c r="B1648">
        <v>61235462</v>
      </c>
      <c r="C1648" t="s">
        <v>19</v>
      </c>
      <c r="F1648" t="s">
        <v>17</v>
      </c>
      <c r="G1648">
        <v>0</v>
      </c>
      <c r="H1648" s="5"/>
      <c r="I1648">
        <v>0</v>
      </c>
      <c r="J1648" s="3">
        <v>45077.463888888888</v>
      </c>
      <c r="K1648" s="3">
        <v>45085.458333333336</v>
      </c>
      <c r="L1648" s="3">
        <v>45085.458333333336</v>
      </c>
      <c r="M1648" t="s">
        <v>3516</v>
      </c>
      <c r="N1648" s="4" t="s">
        <v>447</v>
      </c>
      <c r="P1648" t="s">
        <v>16</v>
      </c>
    </row>
    <row r="1649" spans="1:16">
      <c r="A1649" t="s">
        <v>3517</v>
      </c>
      <c r="B1649">
        <v>56235095</v>
      </c>
      <c r="C1649" t="s">
        <v>19</v>
      </c>
      <c r="F1649" t="s">
        <v>17</v>
      </c>
      <c r="G1649">
        <v>0</v>
      </c>
      <c r="H1649" s="5"/>
      <c r="I1649">
        <v>0</v>
      </c>
      <c r="J1649" s="3">
        <v>45078.211805555555</v>
      </c>
      <c r="K1649" s="3">
        <v>45085.458333333336</v>
      </c>
      <c r="L1649" s="3">
        <v>45085.458333333336</v>
      </c>
      <c r="M1649" t="s">
        <v>3518</v>
      </c>
      <c r="N1649" s="4" t="s">
        <v>447</v>
      </c>
      <c r="P1649" t="s">
        <v>16</v>
      </c>
    </row>
    <row r="1650" spans="1:16">
      <c r="A1650" t="s">
        <v>3519</v>
      </c>
      <c r="B1650" t="s">
        <v>3520</v>
      </c>
      <c r="C1650" t="s">
        <v>19</v>
      </c>
      <c r="F1650" t="s">
        <v>17</v>
      </c>
      <c r="G1650">
        <v>0</v>
      </c>
      <c r="H1650" s="5"/>
      <c r="I1650">
        <v>0</v>
      </c>
      <c r="J1650" s="3">
        <v>45077.53125</v>
      </c>
      <c r="K1650" s="3">
        <v>45096.458333333336</v>
      </c>
      <c r="L1650" s="3">
        <v>45096.458333333336</v>
      </c>
      <c r="M1650" t="s">
        <v>3521</v>
      </c>
      <c r="N1650" s="4" t="s">
        <v>447</v>
      </c>
      <c r="P1650" t="s">
        <v>16</v>
      </c>
    </row>
    <row r="1651" spans="1:16">
      <c r="A1651" t="s">
        <v>3522</v>
      </c>
      <c r="B1651">
        <v>86235589</v>
      </c>
      <c r="C1651" t="s">
        <v>19</v>
      </c>
      <c r="F1651" t="s">
        <v>17</v>
      </c>
      <c r="G1651">
        <v>0</v>
      </c>
      <c r="H1651" s="5"/>
      <c r="I1651">
        <v>0</v>
      </c>
      <c r="J1651" s="3">
        <v>45082.211111111108</v>
      </c>
      <c r="K1651" s="3">
        <v>45104.458333333336</v>
      </c>
      <c r="L1651" s="3">
        <v>45104.458333333336</v>
      </c>
      <c r="M1651" t="s">
        <v>3523</v>
      </c>
      <c r="N1651" s="4" t="s">
        <v>447</v>
      </c>
      <c r="P1651" t="s">
        <v>16</v>
      </c>
    </row>
    <row r="1652" spans="1:16">
      <c r="A1652" t="s">
        <v>3524</v>
      </c>
      <c r="B1652">
        <v>86235592</v>
      </c>
      <c r="C1652" t="s">
        <v>19</v>
      </c>
      <c r="F1652" t="s">
        <v>17</v>
      </c>
      <c r="G1652">
        <v>0</v>
      </c>
      <c r="H1652" s="5"/>
      <c r="I1652">
        <v>0</v>
      </c>
      <c r="J1652" s="3">
        <v>45082.463888888888</v>
      </c>
      <c r="K1652" s="3">
        <v>45103.458333333336</v>
      </c>
      <c r="L1652" s="3">
        <v>45103.458333333336</v>
      </c>
      <c r="M1652" t="s">
        <v>3525</v>
      </c>
      <c r="N1652" s="4" t="s">
        <v>447</v>
      </c>
      <c r="P1652" t="s">
        <v>16</v>
      </c>
    </row>
    <row r="1653" spans="1:16">
      <c r="A1653" t="s">
        <v>3526</v>
      </c>
      <c r="B1653">
        <v>28232297</v>
      </c>
      <c r="C1653" t="s">
        <v>19</v>
      </c>
      <c r="F1653" t="s">
        <v>17</v>
      </c>
      <c r="G1653">
        <v>0</v>
      </c>
      <c r="H1653" s="5"/>
      <c r="I1653">
        <v>0</v>
      </c>
      <c r="J1653" s="3">
        <v>45084.415277777778</v>
      </c>
      <c r="K1653" s="3">
        <v>45141.458333333336</v>
      </c>
      <c r="L1653" s="3">
        <v>45141.458333333336</v>
      </c>
      <c r="M1653" t="s">
        <v>3527</v>
      </c>
      <c r="N1653" s="4" t="s">
        <v>447</v>
      </c>
      <c r="P1653" t="s">
        <v>16</v>
      </c>
    </row>
    <row r="1654" spans="1:16">
      <c r="A1654" t="s">
        <v>3528</v>
      </c>
      <c r="B1654" t="s">
        <v>3529</v>
      </c>
      <c r="C1654" t="s">
        <v>19</v>
      </c>
      <c r="F1654" t="s">
        <v>17</v>
      </c>
      <c r="G1654">
        <v>0</v>
      </c>
      <c r="H1654" s="5"/>
      <c r="I1654">
        <v>0</v>
      </c>
      <c r="J1654" s="3">
        <v>45083.463194444441</v>
      </c>
      <c r="K1654" s="3">
        <v>45104.458333333336</v>
      </c>
      <c r="L1654" s="3">
        <v>45104.458333333336</v>
      </c>
      <c r="M1654" t="s">
        <v>3530</v>
      </c>
      <c r="N1654" s="4" t="s">
        <v>447</v>
      </c>
      <c r="P1654" t="s">
        <v>16</v>
      </c>
    </row>
    <row r="1655" spans="1:16">
      <c r="A1655" t="s">
        <v>3531</v>
      </c>
      <c r="B1655" t="s">
        <v>3532</v>
      </c>
      <c r="C1655" t="s">
        <v>19</v>
      </c>
      <c r="F1655" t="s">
        <v>17</v>
      </c>
      <c r="G1655">
        <v>0</v>
      </c>
      <c r="H1655" s="5"/>
      <c r="I1655">
        <v>0</v>
      </c>
      <c r="J1655" s="3">
        <v>45083.461111111108</v>
      </c>
      <c r="K1655" s="3">
        <v>45104.458333333336</v>
      </c>
      <c r="L1655" s="3">
        <v>45104.458333333336</v>
      </c>
      <c r="M1655" t="s">
        <v>3533</v>
      </c>
      <c r="N1655" s="4" t="s">
        <v>447</v>
      </c>
      <c r="P1655" t="s">
        <v>16</v>
      </c>
    </row>
    <row r="1656" spans="1:16">
      <c r="A1656" t="s">
        <v>3534</v>
      </c>
      <c r="B1656">
        <v>23233924</v>
      </c>
      <c r="C1656" t="s">
        <v>19</v>
      </c>
      <c r="F1656" t="s">
        <v>17</v>
      </c>
      <c r="G1656">
        <v>0</v>
      </c>
      <c r="H1656" s="5"/>
      <c r="I1656">
        <v>0</v>
      </c>
      <c r="J1656" s="3">
        <v>45077.23541666667</v>
      </c>
      <c r="K1656" s="3">
        <v>45086.458333333336</v>
      </c>
      <c r="L1656" s="3">
        <v>45086.458333333336</v>
      </c>
      <c r="M1656" t="s">
        <v>3535</v>
      </c>
      <c r="N1656" s="4" t="s">
        <v>447</v>
      </c>
      <c r="P1656" t="s">
        <v>16</v>
      </c>
    </row>
    <row r="1657" spans="1:16">
      <c r="A1657" t="s">
        <v>3536</v>
      </c>
      <c r="B1657">
        <v>22233142</v>
      </c>
      <c r="C1657" t="s">
        <v>19</v>
      </c>
      <c r="F1657" t="s">
        <v>17</v>
      </c>
      <c r="G1657">
        <v>0</v>
      </c>
      <c r="H1657" s="5"/>
      <c r="I1657">
        <v>0</v>
      </c>
      <c r="J1657" s="3">
        <v>45086.091666666667</v>
      </c>
      <c r="K1657" s="3">
        <v>45110.458333333336</v>
      </c>
      <c r="L1657" s="3">
        <v>45110.458333333336</v>
      </c>
      <c r="M1657" t="s">
        <v>3537</v>
      </c>
      <c r="N1657" s="4" t="s">
        <v>447</v>
      </c>
      <c r="P1657" t="s">
        <v>16</v>
      </c>
    </row>
    <row r="1658" spans="1:16">
      <c r="A1658" t="s">
        <v>3538</v>
      </c>
      <c r="B1658">
        <v>61231280</v>
      </c>
      <c r="C1658" t="s">
        <v>19</v>
      </c>
      <c r="F1658" t="s">
        <v>17</v>
      </c>
      <c r="G1658">
        <v>0</v>
      </c>
      <c r="H1658" s="5"/>
      <c r="I1658">
        <v>0</v>
      </c>
      <c r="J1658" s="3">
        <v>45084.168055555558</v>
      </c>
      <c r="K1658" s="3">
        <v>45091.458333333336</v>
      </c>
      <c r="L1658" s="3">
        <v>45091.458333333336</v>
      </c>
      <c r="M1658" t="s">
        <v>3539</v>
      </c>
      <c r="N1658" s="4" t="s">
        <v>447</v>
      </c>
      <c r="P1658" t="s">
        <v>16</v>
      </c>
    </row>
    <row r="1659" spans="1:16">
      <c r="A1659" t="s">
        <v>3540</v>
      </c>
      <c r="B1659">
        <v>61235506</v>
      </c>
      <c r="C1659" t="s">
        <v>19</v>
      </c>
      <c r="F1659" t="s">
        <v>17</v>
      </c>
      <c r="G1659">
        <v>0</v>
      </c>
      <c r="H1659" s="5"/>
      <c r="I1659">
        <v>0</v>
      </c>
      <c r="J1659" s="3">
        <v>45083.26458333333</v>
      </c>
      <c r="K1659" s="3">
        <v>45106.458333333336</v>
      </c>
      <c r="L1659" s="3">
        <v>45106.458333333336</v>
      </c>
      <c r="M1659" t="s">
        <v>3541</v>
      </c>
      <c r="N1659" s="4" t="s">
        <v>447</v>
      </c>
      <c r="P1659" t="s">
        <v>16</v>
      </c>
    </row>
    <row r="1660" spans="1:16">
      <c r="A1660" t="s">
        <v>3542</v>
      </c>
      <c r="B1660" t="s">
        <v>3543</v>
      </c>
      <c r="C1660" t="s">
        <v>19</v>
      </c>
      <c r="F1660" t="s">
        <v>17</v>
      </c>
      <c r="G1660">
        <v>10075212.9</v>
      </c>
      <c r="H1660" s="5"/>
      <c r="I1660">
        <v>200400</v>
      </c>
      <c r="J1660" s="3">
        <v>45086.199305555558</v>
      </c>
      <c r="K1660" s="3">
        <v>45117.125</v>
      </c>
      <c r="L1660" s="3">
        <v>45117.125</v>
      </c>
      <c r="M1660" t="s">
        <v>3544</v>
      </c>
      <c r="N1660" s="4" t="s">
        <v>447</v>
      </c>
      <c r="P1660" t="s">
        <v>16</v>
      </c>
    </row>
    <row r="1661" spans="1:16">
      <c r="A1661" t="s">
        <v>3545</v>
      </c>
      <c r="B1661">
        <v>78231193</v>
      </c>
      <c r="C1661" t="s">
        <v>19</v>
      </c>
      <c r="F1661" t="s">
        <v>17</v>
      </c>
      <c r="G1661">
        <v>0</v>
      </c>
      <c r="H1661" s="5"/>
      <c r="I1661">
        <v>0</v>
      </c>
      <c r="J1661" s="3">
        <v>45078.525694444441</v>
      </c>
      <c r="K1661" s="3">
        <v>45089.458333333336</v>
      </c>
      <c r="L1661" s="3">
        <v>45089.458333333336</v>
      </c>
      <c r="M1661" t="s">
        <v>3546</v>
      </c>
      <c r="N1661" s="4" t="s">
        <v>447</v>
      </c>
      <c r="P1661" t="s">
        <v>16</v>
      </c>
    </row>
    <row r="1662" spans="1:16">
      <c r="A1662" t="s">
        <v>3547</v>
      </c>
      <c r="B1662">
        <v>86235622</v>
      </c>
      <c r="C1662" t="s">
        <v>19</v>
      </c>
      <c r="F1662" t="s">
        <v>17</v>
      </c>
      <c r="G1662">
        <v>0</v>
      </c>
      <c r="H1662" s="5"/>
      <c r="I1662">
        <v>0</v>
      </c>
      <c r="J1662" s="3">
        <v>45084.178472222222</v>
      </c>
      <c r="K1662" s="3">
        <v>45091.458333333336</v>
      </c>
      <c r="L1662" s="3">
        <v>45091.458333333336</v>
      </c>
      <c r="M1662" t="s">
        <v>3548</v>
      </c>
      <c r="N1662" s="4" t="s">
        <v>447</v>
      </c>
      <c r="P1662" t="s">
        <v>16</v>
      </c>
    </row>
    <row r="1663" spans="1:16">
      <c r="A1663" t="s">
        <v>3549</v>
      </c>
      <c r="B1663" t="s">
        <v>3550</v>
      </c>
      <c r="C1663" t="s">
        <v>19</v>
      </c>
      <c r="F1663" t="s">
        <v>17</v>
      </c>
      <c r="G1663">
        <v>0</v>
      </c>
      <c r="H1663" s="5"/>
      <c r="I1663">
        <v>0</v>
      </c>
      <c r="J1663" s="3">
        <v>45077.419444444444</v>
      </c>
      <c r="K1663" s="3">
        <v>45089.458333333336</v>
      </c>
      <c r="L1663" s="3">
        <v>45089.458333333336</v>
      </c>
      <c r="M1663" t="s">
        <v>3551</v>
      </c>
      <c r="N1663" s="4" t="s">
        <v>447</v>
      </c>
      <c r="P1663" t="s">
        <v>16</v>
      </c>
    </row>
    <row r="1664" spans="1:16">
      <c r="A1664" t="s">
        <v>3552</v>
      </c>
      <c r="B1664" t="s">
        <v>3553</v>
      </c>
      <c r="C1664" t="s">
        <v>19</v>
      </c>
      <c r="F1664" t="s">
        <v>17</v>
      </c>
      <c r="G1664">
        <v>0</v>
      </c>
      <c r="H1664" s="5"/>
      <c r="I1664">
        <v>0</v>
      </c>
      <c r="J1664" s="3">
        <v>45086.165277777778</v>
      </c>
      <c r="K1664" s="3">
        <v>45107.458333333336</v>
      </c>
      <c r="L1664" s="3">
        <v>45107.458333333336</v>
      </c>
      <c r="M1664" t="s">
        <v>3554</v>
      </c>
      <c r="N1664" s="4" t="s">
        <v>447</v>
      </c>
      <c r="P1664" t="s">
        <v>16</v>
      </c>
    </row>
    <row r="1665" spans="1:16">
      <c r="A1665" t="s">
        <v>3555</v>
      </c>
      <c r="B1665">
        <v>61235370</v>
      </c>
      <c r="C1665" t="s">
        <v>19</v>
      </c>
      <c r="F1665" t="s">
        <v>17</v>
      </c>
      <c r="G1665">
        <v>0</v>
      </c>
      <c r="H1665" s="5"/>
      <c r="I1665">
        <v>0</v>
      </c>
      <c r="J1665" s="3">
        <v>45083.504166666666</v>
      </c>
      <c r="K1665" s="3">
        <v>45099.458333333336</v>
      </c>
      <c r="L1665" s="3">
        <v>45099.458333333336</v>
      </c>
      <c r="M1665" t="s">
        <v>3556</v>
      </c>
      <c r="N1665" s="4" t="s">
        <v>447</v>
      </c>
      <c r="P1665" t="s">
        <v>16</v>
      </c>
    </row>
    <row r="1666" spans="1:16">
      <c r="A1666" t="s">
        <v>3557</v>
      </c>
      <c r="B1666" t="s">
        <v>3558</v>
      </c>
      <c r="C1666" t="s">
        <v>19</v>
      </c>
      <c r="F1666" t="s">
        <v>17</v>
      </c>
      <c r="G1666">
        <v>0</v>
      </c>
      <c r="H1666" s="5"/>
      <c r="I1666">
        <v>0</v>
      </c>
      <c r="J1666" s="3">
        <v>45086.279166666667</v>
      </c>
      <c r="K1666" s="3">
        <v>45107.458333333336</v>
      </c>
      <c r="L1666" s="3">
        <v>45107.458333333336</v>
      </c>
      <c r="M1666" t="s">
        <v>3559</v>
      </c>
      <c r="N1666" s="4" t="s">
        <v>447</v>
      </c>
      <c r="P1666" t="s">
        <v>16</v>
      </c>
    </row>
    <row r="1667" spans="1:16">
      <c r="A1667" t="s">
        <v>3560</v>
      </c>
      <c r="B1667">
        <v>28232437</v>
      </c>
      <c r="C1667" t="s">
        <v>19</v>
      </c>
      <c r="F1667" t="s">
        <v>17</v>
      </c>
      <c r="G1667">
        <v>0</v>
      </c>
      <c r="H1667" s="5"/>
      <c r="I1667">
        <v>0</v>
      </c>
      <c r="J1667" s="3">
        <v>45098.202777777777</v>
      </c>
      <c r="K1667" s="3">
        <v>45159.458333333336</v>
      </c>
      <c r="L1667" s="3">
        <v>45159.458333333336</v>
      </c>
      <c r="M1667" t="s">
        <v>3561</v>
      </c>
      <c r="N1667" s="4" t="s">
        <v>447</v>
      </c>
      <c r="P1667" t="s">
        <v>16</v>
      </c>
    </row>
    <row r="1668" spans="1:16">
      <c r="A1668" t="s">
        <v>3562</v>
      </c>
      <c r="B1668" t="s">
        <v>3563</v>
      </c>
      <c r="C1668" t="s">
        <v>19</v>
      </c>
      <c r="F1668" t="s">
        <v>17</v>
      </c>
      <c r="G1668">
        <v>0</v>
      </c>
      <c r="H1668" s="5"/>
      <c r="I1668">
        <v>0</v>
      </c>
      <c r="J1668" s="3">
        <v>45077.533333333333</v>
      </c>
      <c r="K1668" s="3">
        <v>45096.458333333336</v>
      </c>
      <c r="L1668" s="3">
        <v>45096.458333333336</v>
      </c>
      <c r="M1668" t="s">
        <v>3564</v>
      </c>
      <c r="N1668" s="4" t="s">
        <v>447</v>
      </c>
      <c r="P1668" t="s">
        <v>16</v>
      </c>
    </row>
    <row r="1669" spans="1:16">
      <c r="A1669" t="s">
        <v>3565</v>
      </c>
      <c r="B1669" t="s">
        <v>3566</v>
      </c>
      <c r="C1669" t="s">
        <v>19</v>
      </c>
      <c r="F1669" t="s">
        <v>17</v>
      </c>
      <c r="G1669">
        <v>0</v>
      </c>
      <c r="H1669" s="5"/>
      <c r="I1669">
        <v>0</v>
      </c>
      <c r="J1669" s="3">
        <v>45086.285416666666</v>
      </c>
      <c r="K1669" s="3">
        <v>45097.458333333336</v>
      </c>
      <c r="L1669" s="3">
        <v>45097.458333333336</v>
      </c>
      <c r="M1669" t="s">
        <v>3567</v>
      </c>
      <c r="N1669" s="4" t="s">
        <v>447</v>
      </c>
      <c r="P1669" t="s">
        <v>16</v>
      </c>
    </row>
    <row r="1670" spans="1:16">
      <c r="A1670" t="s">
        <v>3568</v>
      </c>
      <c r="B1670">
        <v>61231292</v>
      </c>
      <c r="C1670" t="s">
        <v>19</v>
      </c>
      <c r="F1670" t="s">
        <v>17</v>
      </c>
      <c r="G1670">
        <v>0</v>
      </c>
      <c r="H1670" s="5"/>
      <c r="I1670">
        <v>0</v>
      </c>
      <c r="J1670" s="3">
        <v>45082.406944444447</v>
      </c>
      <c r="K1670" s="3">
        <v>45100.458333333336</v>
      </c>
      <c r="L1670" s="3">
        <v>45100.458333333336</v>
      </c>
      <c r="M1670" t="s">
        <v>3569</v>
      </c>
      <c r="N1670" s="4" t="s">
        <v>447</v>
      </c>
      <c r="P1670" t="s">
        <v>16</v>
      </c>
    </row>
    <row r="1671" spans="1:16">
      <c r="A1671" t="s">
        <v>3570</v>
      </c>
      <c r="B1671">
        <v>22233173</v>
      </c>
      <c r="C1671" t="s">
        <v>19</v>
      </c>
      <c r="F1671" t="s">
        <v>17</v>
      </c>
      <c r="G1671">
        <v>0</v>
      </c>
      <c r="H1671" s="5"/>
      <c r="I1671">
        <v>0</v>
      </c>
      <c r="J1671" s="3">
        <v>45098.218055555553</v>
      </c>
      <c r="K1671" s="3">
        <v>45107.458333333336</v>
      </c>
      <c r="L1671" s="3">
        <v>45107.458333333336</v>
      </c>
      <c r="M1671" t="s">
        <v>3571</v>
      </c>
      <c r="N1671" s="4" t="s">
        <v>447</v>
      </c>
      <c r="P1671" t="s">
        <v>16</v>
      </c>
    </row>
    <row r="1672" spans="1:16">
      <c r="A1672" t="s">
        <v>3572</v>
      </c>
      <c r="B1672" t="s">
        <v>3573</v>
      </c>
      <c r="C1672" t="s">
        <v>19</v>
      </c>
      <c r="F1672" t="s">
        <v>17</v>
      </c>
      <c r="G1672">
        <v>0</v>
      </c>
      <c r="H1672" s="5"/>
      <c r="I1672">
        <v>0</v>
      </c>
      <c r="J1672" s="3">
        <v>45098.087500000001</v>
      </c>
      <c r="K1672" s="3">
        <v>45108.458333333336</v>
      </c>
      <c r="L1672" s="3">
        <v>45108.458333333336</v>
      </c>
      <c r="M1672" t="s">
        <v>3574</v>
      </c>
      <c r="N1672" s="4" t="s">
        <v>447</v>
      </c>
      <c r="P1672" t="s">
        <v>16</v>
      </c>
    </row>
    <row r="1673" spans="1:16">
      <c r="A1673" t="s">
        <v>3575</v>
      </c>
      <c r="B1673">
        <v>28232434</v>
      </c>
      <c r="C1673" t="s">
        <v>19</v>
      </c>
      <c r="F1673" t="s">
        <v>17</v>
      </c>
      <c r="G1673">
        <v>0</v>
      </c>
      <c r="H1673" s="5"/>
      <c r="I1673">
        <v>0</v>
      </c>
      <c r="J1673" s="3">
        <v>45098.2</v>
      </c>
      <c r="K1673" s="3">
        <v>45155.458333333336</v>
      </c>
      <c r="L1673" s="3">
        <v>45155.458333333336</v>
      </c>
      <c r="M1673" t="s">
        <v>3576</v>
      </c>
      <c r="N1673" s="4" t="s">
        <v>447</v>
      </c>
      <c r="P1673" t="s">
        <v>16</v>
      </c>
    </row>
    <row r="1674" spans="1:16">
      <c r="A1674" t="s">
        <v>3577</v>
      </c>
      <c r="B1674">
        <v>61231297</v>
      </c>
      <c r="C1674" t="s">
        <v>19</v>
      </c>
      <c r="F1674" t="s">
        <v>17</v>
      </c>
      <c r="G1674">
        <v>0</v>
      </c>
      <c r="H1674" s="5"/>
      <c r="I1674">
        <v>0</v>
      </c>
      <c r="J1674" s="3">
        <v>45083.418749999997</v>
      </c>
      <c r="K1674" s="3">
        <v>45097.458333333336</v>
      </c>
      <c r="L1674" s="3">
        <v>45097.458333333336</v>
      </c>
      <c r="M1674" t="s">
        <v>3578</v>
      </c>
      <c r="N1674" s="4" t="s">
        <v>447</v>
      </c>
      <c r="P1674" t="s">
        <v>16</v>
      </c>
    </row>
    <row r="1675" spans="1:16">
      <c r="A1675" t="s">
        <v>3579</v>
      </c>
      <c r="B1675">
        <v>61231294</v>
      </c>
      <c r="C1675" t="s">
        <v>19</v>
      </c>
      <c r="F1675" t="s">
        <v>17</v>
      </c>
      <c r="G1675">
        <v>0</v>
      </c>
      <c r="H1675" s="5"/>
      <c r="I1675">
        <v>0</v>
      </c>
      <c r="J1675" s="3">
        <v>45082.134722222225</v>
      </c>
      <c r="K1675" s="3">
        <v>45089.458333333336</v>
      </c>
      <c r="L1675" s="3">
        <v>45089.458333333336</v>
      </c>
      <c r="M1675" t="s">
        <v>3580</v>
      </c>
      <c r="N1675" s="4" t="s">
        <v>447</v>
      </c>
      <c r="P1675" t="s">
        <v>16</v>
      </c>
    </row>
    <row r="1676" spans="1:16">
      <c r="A1676" t="s">
        <v>3581</v>
      </c>
      <c r="B1676">
        <v>16232684</v>
      </c>
      <c r="C1676" t="s">
        <v>19</v>
      </c>
      <c r="F1676" t="s">
        <v>17</v>
      </c>
      <c r="G1676">
        <v>0</v>
      </c>
      <c r="H1676" s="5"/>
      <c r="I1676">
        <v>0</v>
      </c>
      <c r="J1676" s="3">
        <v>45083.302777777775</v>
      </c>
      <c r="K1676" s="3">
        <v>45110.458333333336</v>
      </c>
      <c r="L1676" s="3">
        <v>45110.458333333336</v>
      </c>
      <c r="M1676" t="s">
        <v>3582</v>
      </c>
      <c r="N1676" s="4" t="s">
        <v>447</v>
      </c>
      <c r="P1676" t="s">
        <v>16</v>
      </c>
    </row>
    <row r="1677" spans="1:16">
      <c r="A1677" t="s">
        <v>3583</v>
      </c>
      <c r="B1677">
        <v>82235570</v>
      </c>
      <c r="C1677" t="s">
        <v>19</v>
      </c>
      <c r="F1677" t="s">
        <v>17</v>
      </c>
      <c r="G1677">
        <v>0</v>
      </c>
      <c r="H1677" s="5"/>
      <c r="I1677">
        <v>0</v>
      </c>
      <c r="J1677" s="3">
        <v>45078.277083333334</v>
      </c>
      <c r="K1677" s="3">
        <v>45089.458333333336</v>
      </c>
      <c r="L1677" s="3">
        <v>45089.458333333336</v>
      </c>
      <c r="M1677" t="s">
        <v>3584</v>
      </c>
      <c r="N1677" s="4" t="s">
        <v>447</v>
      </c>
      <c r="P1677" t="s">
        <v>16</v>
      </c>
    </row>
    <row r="1678" spans="1:16">
      <c r="A1678" t="s">
        <v>3585</v>
      </c>
      <c r="B1678">
        <v>6232604</v>
      </c>
      <c r="C1678" t="s">
        <v>19</v>
      </c>
      <c r="F1678" t="s">
        <v>17</v>
      </c>
      <c r="G1678">
        <v>0</v>
      </c>
      <c r="H1678" s="5"/>
      <c r="I1678">
        <v>0</v>
      </c>
      <c r="J1678" s="3">
        <v>45099.492361111108</v>
      </c>
      <c r="K1678" s="3">
        <v>45125.458333333336</v>
      </c>
      <c r="L1678" s="3">
        <v>45125.458333333336</v>
      </c>
      <c r="M1678" t="s">
        <v>3586</v>
      </c>
      <c r="N1678" s="4" t="s">
        <v>447</v>
      </c>
      <c r="P1678" t="s">
        <v>16</v>
      </c>
    </row>
    <row r="1679" spans="1:16">
      <c r="A1679" t="s">
        <v>3587</v>
      </c>
      <c r="B1679">
        <v>15232172</v>
      </c>
      <c r="C1679" t="s">
        <v>19</v>
      </c>
      <c r="F1679" t="s">
        <v>17</v>
      </c>
      <c r="G1679">
        <v>0</v>
      </c>
      <c r="H1679" s="5"/>
      <c r="I1679">
        <v>0</v>
      </c>
      <c r="J1679" s="3">
        <v>45083.513194444444</v>
      </c>
      <c r="K1679" s="3">
        <v>45113.458333333336</v>
      </c>
      <c r="L1679" s="3">
        <v>45113.458333333336</v>
      </c>
      <c r="M1679" t="s">
        <v>3588</v>
      </c>
      <c r="N1679" s="4" t="s">
        <v>447</v>
      </c>
      <c r="P1679" t="s">
        <v>16</v>
      </c>
    </row>
    <row r="1680" spans="1:16">
      <c r="A1680" t="s">
        <v>3589</v>
      </c>
      <c r="B1680" t="s">
        <v>3590</v>
      </c>
      <c r="C1680" t="s">
        <v>19</v>
      </c>
      <c r="F1680" t="s">
        <v>17</v>
      </c>
      <c r="G1680">
        <v>0</v>
      </c>
      <c r="H1680" s="5"/>
      <c r="I1680">
        <v>0</v>
      </c>
      <c r="J1680" s="3">
        <v>45099.465277777781</v>
      </c>
      <c r="K1680" s="3">
        <v>45120.458333333336</v>
      </c>
      <c r="L1680" s="3">
        <v>45120.458333333336</v>
      </c>
      <c r="M1680" t="s">
        <v>3591</v>
      </c>
      <c r="N1680" s="4" t="s">
        <v>447</v>
      </c>
      <c r="P1680" t="s">
        <v>16</v>
      </c>
    </row>
    <row r="1681" spans="1:16">
      <c r="A1681" t="s">
        <v>3592</v>
      </c>
      <c r="B1681">
        <v>86235705</v>
      </c>
      <c r="C1681" t="s">
        <v>19</v>
      </c>
      <c r="F1681" t="s">
        <v>17</v>
      </c>
      <c r="G1681">
        <v>0</v>
      </c>
      <c r="H1681" s="5"/>
      <c r="I1681">
        <v>0</v>
      </c>
      <c r="J1681" s="3">
        <v>45098.065972222219</v>
      </c>
      <c r="K1681" s="3">
        <v>45107.458333333336</v>
      </c>
      <c r="L1681" s="3">
        <v>45107.458333333336</v>
      </c>
      <c r="M1681" t="s">
        <v>3593</v>
      </c>
      <c r="N1681" s="4" t="s">
        <v>447</v>
      </c>
      <c r="P1681" t="s">
        <v>16</v>
      </c>
    </row>
    <row r="1682" spans="1:16">
      <c r="A1682" t="s">
        <v>3594</v>
      </c>
      <c r="B1682">
        <v>86235696</v>
      </c>
      <c r="C1682" t="s">
        <v>19</v>
      </c>
      <c r="F1682" t="s">
        <v>17</v>
      </c>
      <c r="G1682">
        <v>0</v>
      </c>
      <c r="H1682" s="5"/>
      <c r="I1682">
        <v>0</v>
      </c>
      <c r="J1682" s="3">
        <v>45098.271527777775</v>
      </c>
      <c r="K1682" s="3">
        <v>45119.458333333336</v>
      </c>
      <c r="L1682" s="3">
        <v>45119.458333333336</v>
      </c>
      <c r="M1682" t="s">
        <v>3595</v>
      </c>
      <c r="N1682" s="4" t="s">
        <v>447</v>
      </c>
      <c r="P1682" t="s">
        <v>16</v>
      </c>
    </row>
    <row r="1683" spans="1:16">
      <c r="A1683" t="s">
        <v>3596</v>
      </c>
      <c r="B1683" t="s">
        <v>3597</v>
      </c>
      <c r="C1683" t="s">
        <v>19</v>
      </c>
      <c r="F1683" t="s">
        <v>17</v>
      </c>
      <c r="G1683">
        <v>2623026.9300000002</v>
      </c>
      <c r="H1683" s="5"/>
      <c r="I1683">
        <v>52500</v>
      </c>
      <c r="J1683" s="3">
        <v>45078.212500000001</v>
      </c>
      <c r="K1683" s="3">
        <v>45103.125</v>
      </c>
      <c r="L1683" s="3">
        <v>45103.125</v>
      </c>
      <c r="M1683" t="s">
        <v>3598</v>
      </c>
      <c r="N1683" s="4" t="s">
        <v>447</v>
      </c>
      <c r="P1683" t="s">
        <v>16</v>
      </c>
    </row>
    <row r="1684" spans="1:16">
      <c r="A1684" t="s">
        <v>3599</v>
      </c>
      <c r="B1684" t="s">
        <v>3600</v>
      </c>
      <c r="C1684" t="s">
        <v>19</v>
      </c>
      <c r="F1684" t="s">
        <v>17</v>
      </c>
      <c r="G1684">
        <v>171428289.44</v>
      </c>
      <c r="H1684" s="5"/>
      <c r="I1684">
        <v>1007200</v>
      </c>
      <c r="J1684" s="3">
        <v>45076.479166666664</v>
      </c>
      <c r="K1684" s="3">
        <v>45107.125</v>
      </c>
      <c r="L1684" s="3">
        <v>45107.125</v>
      </c>
      <c r="M1684" t="s">
        <v>3601</v>
      </c>
      <c r="N1684" s="4" t="s">
        <v>447</v>
      </c>
      <c r="P1684" t="s">
        <v>16</v>
      </c>
    </row>
    <row r="1685" spans="1:16">
      <c r="A1685" t="s">
        <v>3602</v>
      </c>
      <c r="B1685">
        <v>86235621</v>
      </c>
      <c r="C1685" t="s">
        <v>19</v>
      </c>
      <c r="F1685" t="s">
        <v>17</v>
      </c>
      <c r="G1685">
        <v>0</v>
      </c>
      <c r="H1685" s="5"/>
      <c r="I1685">
        <v>0</v>
      </c>
      <c r="J1685" s="3">
        <v>45083.282638888886</v>
      </c>
      <c r="K1685" s="3">
        <v>45090.458333333336</v>
      </c>
      <c r="L1685" s="3">
        <v>45090.458333333336</v>
      </c>
      <c r="M1685" t="s">
        <v>3603</v>
      </c>
      <c r="N1685" s="4" t="s">
        <v>447</v>
      </c>
      <c r="P1685" t="s">
        <v>16</v>
      </c>
    </row>
    <row r="1686" spans="1:16">
      <c r="A1686" t="s">
        <v>3604</v>
      </c>
      <c r="B1686">
        <v>86235601</v>
      </c>
      <c r="C1686" t="s">
        <v>19</v>
      </c>
      <c r="F1686" t="s">
        <v>17</v>
      </c>
      <c r="G1686">
        <v>0</v>
      </c>
      <c r="H1686" s="5"/>
      <c r="I1686">
        <v>0</v>
      </c>
      <c r="J1686" s="3">
        <v>45082.246527777781</v>
      </c>
      <c r="K1686" s="3">
        <v>45089.458333333336</v>
      </c>
      <c r="L1686" s="3">
        <v>45089.458333333336</v>
      </c>
      <c r="M1686" t="s">
        <v>3605</v>
      </c>
      <c r="N1686" s="4" t="s">
        <v>447</v>
      </c>
      <c r="P1686" t="s">
        <v>16</v>
      </c>
    </row>
    <row r="1687" spans="1:16">
      <c r="A1687" t="s">
        <v>3606</v>
      </c>
      <c r="B1687">
        <v>87235422</v>
      </c>
      <c r="C1687" t="s">
        <v>19</v>
      </c>
      <c r="F1687" t="s">
        <v>17</v>
      </c>
      <c r="G1687">
        <v>0</v>
      </c>
      <c r="H1687" s="5"/>
      <c r="I1687">
        <v>0</v>
      </c>
      <c r="J1687" s="3">
        <v>45085.456944444442</v>
      </c>
      <c r="K1687" s="3">
        <v>45099.458333333336</v>
      </c>
      <c r="L1687" s="3">
        <v>45099.458333333336</v>
      </c>
      <c r="M1687" t="s">
        <v>3607</v>
      </c>
      <c r="N1687" s="4" t="s">
        <v>447</v>
      </c>
      <c r="P1687" t="s">
        <v>16</v>
      </c>
    </row>
    <row r="1688" spans="1:16">
      <c r="A1688" t="s">
        <v>3608</v>
      </c>
      <c r="B1688">
        <v>86235602</v>
      </c>
      <c r="C1688" t="s">
        <v>19</v>
      </c>
      <c r="F1688" t="s">
        <v>17</v>
      </c>
      <c r="G1688">
        <v>0</v>
      </c>
      <c r="H1688" s="5"/>
      <c r="I1688">
        <v>0</v>
      </c>
      <c r="J1688" s="3">
        <v>45082.25</v>
      </c>
      <c r="K1688" s="3">
        <v>45089.458333333336</v>
      </c>
      <c r="L1688" s="3">
        <v>45089.458333333336</v>
      </c>
      <c r="M1688" t="s">
        <v>3609</v>
      </c>
      <c r="N1688" s="4" t="s">
        <v>447</v>
      </c>
      <c r="P1688" t="s">
        <v>16</v>
      </c>
    </row>
    <row r="1689" spans="1:16">
      <c r="A1689" t="s">
        <v>3610</v>
      </c>
      <c r="B1689">
        <v>86235603</v>
      </c>
      <c r="C1689" t="s">
        <v>19</v>
      </c>
      <c r="F1689" t="s">
        <v>17</v>
      </c>
      <c r="G1689">
        <v>0</v>
      </c>
      <c r="H1689" s="5"/>
      <c r="I1689">
        <v>0</v>
      </c>
      <c r="J1689" s="3">
        <v>45082.265277777777</v>
      </c>
      <c r="K1689" s="3">
        <v>45089.458333333336</v>
      </c>
      <c r="L1689" s="3">
        <v>45089.458333333336</v>
      </c>
      <c r="M1689" t="s">
        <v>3611</v>
      </c>
      <c r="N1689" s="4" t="s">
        <v>447</v>
      </c>
      <c r="P1689" t="s">
        <v>16</v>
      </c>
    </row>
    <row r="1690" spans="1:16">
      <c r="A1690" t="s">
        <v>3612</v>
      </c>
      <c r="B1690" t="s">
        <v>3613</v>
      </c>
      <c r="C1690" t="s">
        <v>19</v>
      </c>
      <c r="F1690" t="s">
        <v>17</v>
      </c>
      <c r="G1690">
        <v>0</v>
      </c>
      <c r="H1690" s="5"/>
      <c r="I1690">
        <v>0</v>
      </c>
      <c r="J1690" s="3">
        <v>45083.52847222222</v>
      </c>
      <c r="K1690" s="3">
        <v>45107.458333333336</v>
      </c>
      <c r="L1690" s="3">
        <v>45107.458333333336</v>
      </c>
      <c r="M1690" t="s">
        <v>3614</v>
      </c>
      <c r="N1690" s="4" t="s">
        <v>447</v>
      </c>
      <c r="P1690" t="s">
        <v>16</v>
      </c>
    </row>
    <row r="1691" spans="1:16">
      <c r="A1691" t="s">
        <v>3615</v>
      </c>
      <c r="B1691" t="s">
        <v>3616</v>
      </c>
      <c r="C1691" t="s">
        <v>19</v>
      </c>
      <c r="F1691" t="s">
        <v>17</v>
      </c>
      <c r="G1691">
        <v>28404156</v>
      </c>
      <c r="H1691" s="5"/>
      <c r="I1691">
        <v>28404156</v>
      </c>
      <c r="J1691" s="3">
        <v>45084.193749999999</v>
      </c>
      <c r="K1691" s="3">
        <v>45106.125</v>
      </c>
      <c r="L1691" s="3">
        <v>45106.125</v>
      </c>
      <c r="M1691" t="s">
        <v>3617</v>
      </c>
      <c r="N1691" s="4" t="s">
        <v>447</v>
      </c>
      <c r="P1691" t="s">
        <v>16</v>
      </c>
    </row>
    <row r="1692" spans="1:16">
      <c r="A1692" t="s">
        <v>3618</v>
      </c>
      <c r="B1692">
        <v>86235611</v>
      </c>
      <c r="C1692" t="s">
        <v>19</v>
      </c>
      <c r="F1692" t="s">
        <v>17</v>
      </c>
      <c r="G1692">
        <v>0</v>
      </c>
      <c r="H1692" s="5"/>
      <c r="I1692">
        <v>0</v>
      </c>
      <c r="J1692" s="3">
        <v>45083.355555555558</v>
      </c>
      <c r="K1692" s="3">
        <v>45105.458333333336</v>
      </c>
      <c r="L1692" s="3">
        <v>45105.458333333336</v>
      </c>
      <c r="M1692" t="s">
        <v>3619</v>
      </c>
      <c r="N1692" s="4" t="s">
        <v>447</v>
      </c>
      <c r="P1692" t="s">
        <v>16</v>
      </c>
    </row>
    <row r="1693" spans="1:16">
      <c r="A1693" t="s">
        <v>3620</v>
      </c>
      <c r="B1693">
        <v>61235500</v>
      </c>
      <c r="C1693" t="s">
        <v>19</v>
      </c>
      <c r="F1693" t="s">
        <v>17</v>
      </c>
      <c r="G1693">
        <v>0</v>
      </c>
      <c r="H1693" s="5"/>
      <c r="I1693">
        <v>0</v>
      </c>
      <c r="J1693" s="3">
        <v>45082.11041666667</v>
      </c>
      <c r="K1693" s="3">
        <v>45089.458333333336</v>
      </c>
      <c r="L1693" s="3">
        <v>45089.458333333336</v>
      </c>
      <c r="M1693" t="s">
        <v>3621</v>
      </c>
      <c r="N1693" s="4" t="s">
        <v>447</v>
      </c>
      <c r="P1693" t="s">
        <v>16</v>
      </c>
    </row>
    <row r="1694" spans="1:16">
      <c r="A1694" t="s">
        <v>3622</v>
      </c>
      <c r="B1694" t="s">
        <v>3623</v>
      </c>
      <c r="C1694" t="s">
        <v>19</v>
      </c>
      <c r="F1694" t="s">
        <v>17</v>
      </c>
      <c r="G1694">
        <v>0</v>
      </c>
      <c r="H1694" s="5"/>
      <c r="I1694">
        <v>0</v>
      </c>
      <c r="J1694" s="3">
        <v>45086.052777777775</v>
      </c>
      <c r="K1694" s="3">
        <v>45114.458333333336</v>
      </c>
      <c r="L1694" s="3">
        <v>45114.458333333336</v>
      </c>
      <c r="M1694" t="s">
        <v>3624</v>
      </c>
      <c r="N1694" s="4" t="s">
        <v>447</v>
      </c>
      <c r="P1694" t="s">
        <v>16</v>
      </c>
    </row>
    <row r="1695" spans="1:16">
      <c r="A1695" t="s">
        <v>3625</v>
      </c>
      <c r="B1695">
        <v>28231548</v>
      </c>
      <c r="C1695" t="s">
        <v>19</v>
      </c>
      <c r="F1695" t="s">
        <v>17</v>
      </c>
      <c r="G1695">
        <v>0</v>
      </c>
      <c r="H1695" s="5"/>
      <c r="I1695">
        <v>0</v>
      </c>
      <c r="J1695" s="3">
        <v>45082.179861111108</v>
      </c>
      <c r="K1695" s="3">
        <v>45127.458333333336</v>
      </c>
      <c r="L1695" s="3">
        <v>45127.458333333336</v>
      </c>
      <c r="M1695" t="s">
        <v>3626</v>
      </c>
      <c r="N1695" s="4" t="s">
        <v>447</v>
      </c>
      <c r="P1695" t="s">
        <v>16</v>
      </c>
    </row>
    <row r="1696" spans="1:16">
      <c r="A1696" t="s">
        <v>3627</v>
      </c>
      <c r="B1696">
        <v>28232343</v>
      </c>
      <c r="C1696" t="s">
        <v>19</v>
      </c>
      <c r="F1696" t="s">
        <v>17</v>
      </c>
      <c r="G1696">
        <v>0</v>
      </c>
      <c r="H1696" s="5"/>
      <c r="I1696">
        <v>0</v>
      </c>
      <c r="J1696" s="3">
        <v>45084.407638888886</v>
      </c>
      <c r="K1696" s="3">
        <v>45146.458333333336</v>
      </c>
      <c r="L1696" s="3">
        <v>45146.458333333336</v>
      </c>
      <c r="M1696" t="s">
        <v>3628</v>
      </c>
      <c r="N1696" s="4" t="s">
        <v>447</v>
      </c>
      <c r="P1696" t="s">
        <v>16</v>
      </c>
    </row>
    <row r="1697" spans="1:16">
      <c r="A1697" t="s">
        <v>3629</v>
      </c>
      <c r="B1697">
        <v>28232360</v>
      </c>
      <c r="C1697" t="s">
        <v>19</v>
      </c>
      <c r="F1697" t="s">
        <v>17</v>
      </c>
      <c r="G1697">
        <v>0</v>
      </c>
      <c r="H1697" s="5"/>
      <c r="I1697">
        <v>0</v>
      </c>
      <c r="J1697" s="3">
        <v>45084.402083333334</v>
      </c>
      <c r="K1697" s="3">
        <v>45140.458333333336</v>
      </c>
      <c r="L1697" s="3">
        <v>45140.458333333336</v>
      </c>
      <c r="M1697" t="s">
        <v>3630</v>
      </c>
      <c r="N1697" s="4" t="s">
        <v>447</v>
      </c>
      <c r="P1697" t="s">
        <v>16</v>
      </c>
    </row>
    <row r="1698" spans="1:16">
      <c r="A1698" t="s">
        <v>3631</v>
      </c>
      <c r="B1698">
        <v>10222731</v>
      </c>
      <c r="C1698" t="s">
        <v>19</v>
      </c>
      <c r="F1698" t="s">
        <v>17</v>
      </c>
      <c r="G1698">
        <v>0</v>
      </c>
      <c r="H1698" s="5"/>
      <c r="I1698">
        <v>0</v>
      </c>
      <c r="J1698" s="3">
        <v>45085.161111111112</v>
      </c>
      <c r="K1698" s="3">
        <v>45096.458333333336</v>
      </c>
      <c r="L1698" s="3">
        <v>45096.458333333336</v>
      </c>
      <c r="M1698" t="s">
        <v>3632</v>
      </c>
      <c r="N1698" s="4" t="s">
        <v>447</v>
      </c>
      <c r="P1698" t="s">
        <v>16</v>
      </c>
    </row>
    <row r="1699" spans="1:16">
      <c r="A1699" t="s">
        <v>3633</v>
      </c>
      <c r="B1699">
        <v>83235794</v>
      </c>
      <c r="C1699" t="s">
        <v>19</v>
      </c>
      <c r="F1699" t="s">
        <v>17</v>
      </c>
      <c r="G1699">
        <v>0</v>
      </c>
      <c r="H1699" s="5"/>
      <c r="I1699">
        <v>0</v>
      </c>
      <c r="J1699" s="3">
        <v>45099.498611111114</v>
      </c>
      <c r="K1699" s="3">
        <v>45117.458333333336</v>
      </c>
      <c r="L1699" s="3">
        <v>45117.458333333336</v>
      </c>
      <c r="M1699" t="s">
        <v>3634</v>
      </c>
      <c r="N1699" s="4" t="s">
        <v>447</v>
      </c>
      <c r="P1699" t="s">
        <v>16</v>
      </c>
    </row>
    <row r="1700" spans="1:16">
      <c r="A1700" t="s">
        <v>3635</v>
      </c>
      <c r="B1700" t="s">
        <v>3636</v>
      </c>
      <c r="C1700" t="s">
        <v>19</v>
      </c>
      <c r="F1700" t="s">
        <v>17</v>
      </c>
      <c r="G1700">
        <v>0</v>
      </c>
      <c r="H1700" s="5"/>
      <c r="I1700">
        <v>0</v>
      </c>
      <c r="J1700" s="3">
        <v>45077.444444444445</v>
      </c>
      <c r="K1700" s="3">
        <v>45133.458333333336</v>
      </c>
      <c r="L1700" s="3">
        <v>45133.458333333336</v>
      </c>
      <c r="M1700" t="s">
        <v>3637</v>
      </c>
      <c r="N1700" s="4" t="s">
        <v>447</v>
      </c>
      <c r="P1700" t="s">
        <v>16</v>
      </c>
    </row>
    <row r="1701" spans="1:16">
      <c r="A1701" t="s">
        <v>3638</v>
      </c>
      <c r="B1701" t="s">
        <v>3639</v>
      </c>
      <c r="C1701" t="s">
        <v>19</v>
      </c>
      <c r="F1701" t="s">
        <v>17</v>
      </c>
      <c r="G1701">
        <v>0</v>
      </c>
      <c r="H1701" s="5"/>
      <c r="I1701">
        <v>0</v>
      </c>
      <c r="J1701" s="3">
        <v>45086.227777777778</v>
      </c>
      <c r="K1701" s="3">
        <v>45107.458333333336</v>
      </c>
      <c r="L1701" s="3">
        <v>45107.458333333336</v>
      </c>
      <c r="M1701" t="s">
        <v>3640</v>
      </c>
      <c r="N1701" s="4" t="s">
        <v>447</v>
      </c>
      <c r="P1701" t="s">
        <v>16</v>
      </c>
    </row>
    <row r="1702" spans="1:16">
      <c r="A1702" t="s">
        <v>3641</v>
      </c>
      <c r="B1702">
        <v>82235584</v>
      </c>
      <c r="C1702" t="s">
        <v>19</v>
      </c>
      <c r="F1702" t="s">
        <v>17</v>
      </c>
      <c r="G1702">
        <v>0</v>
      </c>
      <c r="H1702" s="5"/>
      <c r="I1702">
        <v>0</v>
      </c>
      <c r="J1702" s="3">
        <v>45078.291666666664</v>
      </c>
      <c r="K1702" s="3">
        <v>45092.458333333336</v>
      </c>
      <c r="L1702" s="3">
        <v>45092.458333333336</v>
      </c>
      <c r="M1702" t="s">
        <v>3642</v>
      </c>
      <c r="N1702" s="4" t="s">
        <v>447</v>
      </c>
      <c r="P1702" t="s">
        <v>16</v>
      </c>
    </row>
    <row r="1703" spans="1:16">
      <c r="A1703" t="s">
        <v>3643</v>
      </c>
      <c r="B1703">
        <v>28231474</v>
      </c>
      <c r="C1703" t="s">
        <v>19</v>
      </c>
      <c r="F1703" t="s">
        <v>17</v>
      </c>
      <c r="G1703">
        <v>0</v>
      </c>
      <c r="H1703" s="5"/>
      <c r="I1703">
        <v>0</v>
      </c>
      <c r="J1703" s="3">
        <v>45082.210416666669</v>
      </c>
      <c r="K1703" s="3">
        <v>45104.458333333336</v>
      </c>
      <c r="L1703" s="3">
        <v>45104.458333333336</v>
      </c>
      <c r="M1703" t="s">
        <v>3644</v>
      </c>
      <c r="N1703" s="4" t="s">
        <v>447</v>
      </c>
      <c r="P1703" t="s">
        <v>16</v>
      </c>
    </row>
    <row r="1704" spans="1:16">
      <c r="A1704" t="s">
        <v>3645</v>
      </c>
      <c r="B1704">
        <v>81235545</v>
      </c>
      <c r="C1704" t="s">
        <v>19</v>
      </c>
      <c r="F1704" t="s">
        <v>17</v>
      </c>
      <c r="G1704">
        <v>0</v>
      </c>
      <c r="H1704" s="5"/>
      <c r="I1704">
        <v>0</v>
      </c>
      <c r="J1704" s="3">
        <v>45082.470833333333</v>
      </c>
      <c r="K1704" s="3">
        <v>45096.458333333336</v>
      </c>
      <c r="L1704" s="3">
        <v>45096.458333333336</v>
      </c>
      <c r="M1704" t="s">
        <v>3646</v>
      </c>
      <c r="N1704" s="4" t="s">
        <v>447</v>
      </c>
      <c r="P1704" t="s">
        <v>16</v>
      </c>
    </row>
    <row r="1705" spans="1:16">
      <c r="A1705" t="s">
        <v>3647</v>
      </c>
      <c r="B1705" t="s">
        <v>3648</v>
      </c>
      <c r="C1705" t="s">
        <v>19</v>
      </c>
      <c r="F1705" t="s">
        <v>17</v>
      </c>
      <c r="G1705">
        <v>0</v>
      </c>
      <c r="H1705" s="5"/>
      <c r="I1705">
        <v>0</v>
      </c>
      <c r="J1705" s="3">
        <v>45098.097222222219</v>
      </c>
      <c r="K1705" s="3">
        <v>45119.458333333336</v>
      </c>
      <c r="L1705" s="3">
        <v>45119.458333333336</v>
      </c>
      <c r="M1705" t="s">
        <v>3649</v>
      </c>
      <c r="N1705" s="4" t="s">
        <v>447</v>
      </c>
      <c r="P1705" t="s">
        <v>16</v>
      </c>
    </row>
    <row r="1706" spans="1:16">
      <c r="A1706" t="s">
        <v>3650</v>
      </c>
      <c r="B1706" t="s">
        <v>3651</v>
      </c>
      <c r="C1706" t="s">
        <v>19</v>
      </c>
      <c r="F1706" t="s">
        <v>17</v>
      </c>
      <c r="G1706">
        <v>0</v>
      </c>
      <c r="H1706" s="5"/>
      <c r="I1706">
        <v>0</v>
      </c>
      <c r="J1706" s="3">
        <v>45084.078472222223</v>
      </c>
      <c r="K1706" s="3">
        <v>45107.458333333336</v>
      </c>
      <c r="L1706" s="3">
        <v>45107.458333333336</v>
      </c>
      <c r="M1706" t="s">
        <v>3652</v>
      </c>
      <c r="N1706" s="4" t="s">
        <v>447</v>
      </c>
      <c r="P1706" t="s">
        <v>16</v>
      </c>
    </row>
    <row r="1707" spans="1:16">
      <c r="A1707" t="s">
        <v>3653</v>
      </c>
      <c r="B1707" t="s">
        <v>3654</v>
      </c>
      <c r="C1707" t="s">
        <v>19</v>
      </c>
      <c r="F1707" t="s">
        <v>17</v>
      </c>
      <c r="G1707">
        <v>0</v>
      </c>
      <c r="H1707" s="5"/>
      <c r="I1707">
        <v>0</v>
      </c>
      <c r="J1707" s="3">
        <v>45084.081250000003</v>
      </c>
      <c r="K1707" s="3">
        <v>45107.458333333336</v>
      </c>
      <c r="L1707" s="3">
        <v>45107.458333333336</v>
      </c>
      <c r="M1707" t="s">
        <v>3655</v>
      </c>
      <c r="N1707" s="4" t="s">
        <v>447</v>
      </c>
      <c r="P1707" t="s">
        <v>16</v>
      </c>
    </row>
    <row r="1708" spans="1:16">
      <c r="A1708" t="s">
        <v>3656</v>
      </c>
      <c r="B1708">
        <v>10232012</v>
      </c>
      <c r="C1708" t="s">
        <v>19</v>
      </c>
      <c r="F1708" t="s">
        <v>17</v>
      </c>
      <c r="G1708">
        <v>0</v>
      </c>
      <c r="H1708" s="5"/>
      <c r="I1708">
        <v>0</v>
      </c>
      <c r="J1708" s="3">
        <v>45078.536111111112</v>
      </c>
      <c r="K1708" s="3">
        <v>45090.458333333336</v>
      </c>
      <c r="L1708" s="3">
        <v>45090.458333333336</v>
      </c>
      <c r="M1708" t="s">
        <v>3657</v>
      </c>
      <c r="N1708" s="4" t="s">
        <v>447</v>
      </c>
      <c r="P1708" t="s">
        <v>16</v>
      </c>
    </row>
    <row r="1709" spans="1:16">
      <c r="A1709" t="s">
        <v>3658</v>
      </c>
      <c r="B1709" t="s">
        <v>3659</v>
      </c>
      <c r="C1709" t="s">
        <v>19</v>
      </c>
      <c r="F1709" t="s">
        <v>17</v>
      </c>
      <c r="G1709">
        <v>0</v>
      </c>
      <c r="H1709" s="5"/>
      <c r="I1709">
        <v>0</v>
      </c>
      <c r="J1709" s="3">
        <v>45098.072916666664</v>
      </c>
      <c r="K1709" s="3">
        <v>45119.458333333336</v>
      </c>
      <c r="L1709" s="3">
        <v>45119.458333333336</v>
      </c>
      <c r="M1709" t="s">
        <v>3660</v>
      </c>
      <c r="N1709" s="4" t="s">
        <v>447</v>
      </c>
      <c r="P1709" t="s">
        <v>16</v>
      </c>
    </row>
    <row r="1710" spans="1:16">
      <c r="A1710" t="s">
        <v>3661</v>
      </c>
      <c r="B1710">
        <v>28231477</v>
      </c>
      <c r="C1710" t="s">
        <v>19</v>
      </c>
      <c r="F1710" t="s">
        <v>17</v>
      </c>
      <c r="G1710">
        <v>0</v>
      </c>
      <c r="H1710" s="5"/>
      <c r="I1710">
        <v>0</v>
      </c>
      <c r="J1710" s="3">
        <v>45083.228472222225</v>
      </c>
      <c r="K1710" s="3">
        <v>45121.458333333336</v>
      </c>
      <c r="L1710" s="3">
        <v>45121.458333333336</v>
      </c>
      <c r="M1710" t="s">
        <v>3662</v>
      </c>
      <c r="N1710" s="4" t="s">
        <v>447</v>
      </c>
      <c r="P1710" t="s">
        <v>16</v>
      </c>
    </row>
    <row r="1711" spans="1:16">
      <c r="A1711" t="s">
        <v>3663</v>
      </c>
      <c r="B1711" t="s">
        <v>3664</v>
      </c>
      <c r="C1711" t="s">
        <v>19</v>
      </c>
      <c r="F1711" t="s">
        <v>17</v>
      </c>
      <c r="G1711">
        <v>0</v>
      </c>
      <c r="H1711" s="5"/>
      <c r="I1711">
        <v>0</v>
      </c>
      <c r="J1711" s="3">
        <v>45087.49722222222</v>
      </c>
      <c r="K1711" s="3">
        <v>45096.458333333336</v>
      </c>
      <c r="L1711" s="3">
        <v>45096.458333333336</v>
      </c>
      <c r="M1711" t="s">
        <v>3665</v>
      </c>
      <c r="N1711" s="4" t="s">
        <v>447</v>
      </c>
      <c r="P1711" t="s">
        <v>16</v>
      </c>
    </row>
    <row r="1712" spans="1:16">
      <c r="A1712" t="s">
        <v>3666</v>
      </c>
      <c r="B1712" t="s">
        <v>3667</v>
      </c>
      <c r="C1712" t="s">
        <v>19</v>
      </c>
      <c r="F1712" t="s">
        <v>17</v>
      </c>
      <c r="G1712">
        <v>0</v>
      </c>
      <c r="H1712" s="5"/>
      <c r="I1712">
        <v>0</v>
      </c>
      <c r="J1712" s="3">
        <v>45084.219444444447</v>
      </c>
      <c r="K1712" s="3">
        <v>45114.458333333336</v>
      </c>
      <c r="L1712" s="3">
        <v>45114.458333333336</v>
      </c>
      <c r="M1712" t="s">
        <v>3668</v>
      </c>
      <c r="N1712" s="4" t="s">
        <v>447</v>
      </c>
      <c r="P1712" t="s">
        <v>16</v>
      </c>
    </row>
    <row r="1713" spans="1:16">
      <c r="A1713" t="s">
        <v>3669</v>
      </c>
      <c r="B1713" t="s">
        <v>3670</v>
      </c>
      <c r="C1713" t="s">
        <v>19</v>
      </c>
      <c r="F1713" t="s">
        <v>17</v>
      </c>
      <c r="G1713">
        <v>0</v>
      </c>
      <c r="H1713" s="5"/>
      <c r="I1713">
        <v>0</v>
      </c>
      <c r="J1713" s="3">
        <v>45098.134027777778</v>
      </c>
      <c r="K1713" s="3">
        <v>45105.458333333336</v>
      </c>
      <c r="L1713" s="3">
        <v>45105.458333333336</v>
      </c>
      <c r="M1713" t="s">
        <v>3671</v>
      </c>
      <c r="N1713" s="4" t="s">
        <v>447</v>
      </c>
      <c r="P1713" t="s">
        <v>16</v>
      </c>
    </row>
    <row r="1714" spans="1:16">
      <c r="A1714" t="s">
        <v>3672</v>
      </c>
      <c r="B1714" t="s">
        <v>3673</v>
      </c>
      <c r="C1714" t="s">
        <v>19</v>
      </c>
      <c r="F1714" t="s">
        <v>17</v>
      </c>
      <c r="G1714">
        <v>0</v>
      </c>
      <c r="H1714" s="5"/>
      <c r="I1714">
        <v>0</v>
      </c>
      <c r="J1714" s="3">
        <v>45082.522916666669</v>
      </c>
      <c r="K1714" s="3">
        <v>45089.458333333336</v>
      </c>
      <c r="L1714" s="3">
        <v>45089.458333333336</v>
      </c>
      <c r="M1714" t="s">
        <v>3674</v>
      </c>
      <c r="N1714" s="4" t="s">
        <v>447</v>
      </c>
      <c r="P1714" t="s">
        <v>16</v>
      </c>
    </row>
    <row r="1715" spans="1:16">
      <c r="A1715" t="s">
        <v>3675</v>
      </c>
      <c r="B1715">
        <v>61231279</v>
      </c>
      <c r="C1715" t="s">
        <v>19</v>
      </c>
      <c r="F1715" t="s">
        <v>17</v>
      </c>
      <c r="G1715">
        <v>0</v>
      </c>
      <c r="H1715" s="5"/>
      <c r="I1715">
        <v>0</v>
      </c>
      <c r="J1715" s="3">
        <v>45085.479166666664</v>
      </c>
      <c r="K1715" s="3">
        <v>45092.458333333336</v>
      </c>
      <c r="L1715" s="3">
        <v>45092.458333333336</v>
      </c>
      <c r="M1715" t="s">
        <v>3676</v>
      </c>
      <c r="N1715" s="4" t="s">
        <v>447</v>
      </c>
      <c r="P1715" t="s">
        <v>16</v>
      </c>
    </row>
    <row r="1716" spans="1:16">
      <c r="A1716" t="s">
        <v>3677</v>
      </c>
      <c r="B1716" t="s">
        <v>3678</v>
      </c>
      <c r="C1716" t="s">
        <v>19</v>
      </c>
      <c r="F1716" t="s">
        <v>17</v>
      </c>
      <c r="G1716">
        <v>0</v>
      </c>
      <c r="H1716" s="5"/>
      <c r="I1716">
        <v>0</v>
      </c>
      <c r="J1716" s="3">
        <v>45087.21875</v>
      </c>
      <c r="K1716" s="3">
        <v>45096.458333333336</v>
      </c>
      <c r="L1716" s="3">
        <v>45096.458333333336</v>
      </c>
      <c r="M1716" t="s">
        <v>3679</v>
      </c>
      <c r="N1716" s="4" t="s">
        <v>447</v>
      </c>
      <c r="P1716" t="s">
        <v>16</v>
      </c>
    </row>
    <row r="1717" spans="1:16">
      <c r="A1717" t="s">
        <v>3680</v>
      </c>
      <c r="B1717">
        <v>28232457</v>
      </c>
      <c r="C1717" t="s">
        <v>19</v>
      </c>
      <c r="F1717" t="s">
        <v>17</v>
      </c>
      <c r="G1717">
        <v>0</v>
      </c>
      <c r="H1717" s="5"/>
      <c r="I1717">
        <v>0</v>
      </c>
      <c r="J1717" s="3">
        <v>45098.204861111109</v>
      </c>
      <c r="K1717" s="3">
        <v>45155.458333333336</v>
      </c>
      <c r="L1717" s="3">
        <v>45155.458333333336</v>
      </c>
      <c r="M1717" t="s">
        <v>3681</v>
      </c>
      <c r="N1717" s="4" t="s">
        <v>447</v>
      </c>
      <c r="P1717" t="s">
        <v>16</v>
      </c>
    </row>
    <row r="1718" spans="1:16">
      <c r="A1718" t="s">
        <v>3682</v>
      </c>
      <c r="B1718" t="s">
        <v>3683</v>
      </c>
      <c r="C1718" t="s">
        <v>19</v>
      </c>
      <c r="F1718" t="s">
        <v>17</v>
      </c>
      <c r="G1718">
        <v>0</v>
      </c>
      <c r="H1718" s="5"/>
      <c r="I1718">
        <v>0</v>
      </c>
      <c r="J1718" s="3">
        <v>45097.124305555553</v>
      </c>
      <c r="K1718" s="3">
        <v>45107.458333333336</v>
      </c>
      <c r="L1718" s="3">
        <v>45107.458333333336</v>
      </c>
      <c r="M1718" t="s">
        <v>3684</v>
      </c>
      <c r="N1718" s="4" t="s">
        <v>447</v>
      </c>
      <c r="P1718" t="s">
        <v>16</v>
      </c>
    </row>
    <row r="1719" spans="1:16">
      <c r="A1719" t="s">
        <v>3685</v>
      </c>
      <c r="B1719" t="s">
        <v>3686</v>
      </c>
      <c r="C1719" t="s">
        <v>19</v>
      </c>
      <c r="F1719" t="s">
        <v>17</v>
      </c>
      <c r="G1719">
        <v>1210158</v>
      </c>
      <c r="H1719" s="5"/>
      <c r="I1719">
        <v>24200</v>
      </c>
      <c r="J1719" s="3">
        <v>45086.138888888891</v>
      </c>
      <c r="K1719" s="3">
        <v>45114.125</v>
      </c>
      <c r="L1719" s="3">
        <v>45114.125</v>
      </c>
      <c r="M1719" t="s">
        <v>3687</v>
      </c>
      <c r="N1719" s="4" t="s">
        <v>447</v>
      </c>
      <c r="P1719" t="s">
        <v>16</v>
      </c>
    </row>
    <row r="1720" spans="1:16">
      <c r="A1720" t="s">
        <v>3688</v>
      </c>
      <c r="B1720" t="s">
        <v>3689</v>
      </c>
      <c r="C1720" t="s">
        <v>19</v>
      </c>
      <c r="F1720" t="s">
        <v>17</v>
      </c>
      <c r="G1720">
        <v>18760661</v>
      </c>
      <c r="H1720" s="5"/>
      <c r="I1720">
        <v>243800</v>
      </c>
      <c r="J1720" s="3">
        <v>45078.155555555553</v>
      </c>
      <c r="K1720" s="3">
        <v>45107.125</v>
      </c>
      <c r="L1720" s="3">
        <v>45107.125</v>
      </c>
      <c r="M1720" t="s">
        <v>3690</v>
      </c>
      <c r="N1720" s="4" t="s">
        <v>447</v>
      </c>
      <c r="P1720" t="s">
        <v>16</v>
      </c>
    </row>
    <row r="1721" spans="1:16">
      <c r="A1721" t="s">
        <v>3691</v>
      </c>
      <c r="B1721">
        <v>61231291</v>
      </c>
      <c r="C1721" t="s">
        <v>19</v>
      </c>
      <c r="F1721" t="s">
        <v>17</v>
      </c>
      <c r="G1721">
        <v>0</v>
      </c>
      <c r="H1721" s="5"/>
      <c r="I1721">
        <v>0</v>
      </c>
      <c r="J1721" s="3">
        <v>45082.399305555555</v>
      </c>
      <c r="K1721" s="3">
        <v>45098.458333333336</v>
      </c>
      <c r="L1721" s="3">
        <v>45098.458333333336</v>
      </c>
      <c r="M1721" t="s">
        <v>3692</v>
      </c>
      <c r="N1721" s="4" t="s">
        <v>447</v>
      </c>
      <c r="P1721" t="s">
        <v>16</v>
      </c>
    </row>
    <row r="1722" spans="1:16">
      <c r="A1722" t="s">
        <v>3693</v>
      </c>
      <c r="B1722" t="s">
        <v>3694</v>
      </c>
      <c r="C1722" t="s">
        <v>19</v>
      </c>
      <c r="F1722" t="s">
        <v>17</v>
      </c>
      <c r="G1722">
        <v>1417657</v>
      </c>
      <c r="H1722" s="5"/>
      <c r="I1722">
        <v>28400</v>
      </c>
      <c r="J1722" s="3">
        <v>45099.250694444447</v>
      </c>
      <c r="K1722" s="3">
        <v>45127.125</v>
      </c>
      <c r="L1722" s="3">
        <v>45127.125</v>
      </c>
      <c r="M1722" t="s">
        <v>3695</v>
      </c>
      <c r="N1722" s="4" t="s">
        <v>447</v>
      </c>
      <c r="P1722" t="s">
        <v>16</v>
      </c>
    </row>
    <row r="1723" spans="1:16">
      <c r="A1723" t="s">
        <v>3696</v>
      </c>
      <c r="B1723">
        <v>61231307</v>
      </c>
      <c r="C1723" t="s">
        <v>19</v>
      </c>
      <c r="F1723" t="s">
        <v>17</v>
      </c>
      <c r="G1723">
        <v>0</v>
      </c>
      <c r="H1723" s="5"/>
      <c r="I1723">
        <v>0</v>
      </c>
      <c r="J1723" s="3">
        <v>45085.407638888886</v>
      </c>
      <c r="K1723" s="3">
        <v>45092.458333333336</v>
      </c>
      <c r="L1723" s="3">
        <v>45092.458333333336</v>
      </c>
      <c r="M1723" t="s">
        <v>3697</v>
      </c>
      <c r="N1723" s="4" t="s">
        <v>447</v>
      </c>
      <c r="P1723" t="s">
        <v>16</v>
      </c>
    </row>
    <row r="1724" spans="1:16">
      <c r="A1724" t="s">
        <v>3698</v>
      </c>
      <c r="B1724">
        <v>28231556</v>
      </c>
      <c r="C1724" t="s">
        <v>19</v>
      </c>
      <c r="F1724" t="s">
        <v>17</v>
      </c>
      <c r="G1724">
        <v>0</v>
      </c>
      <c r="H1724" s="5"/>
      <c r="I1724">
        <v>0</v>
      </c>
      <c r="J1724" s="3">
        <v>45086.193055555559</v>
      </c>
      <c r="K1724" s="3">
        <v>45120.458333333336</v>
      </c>
      <c r="L1724" s="3">
        <v>45120.458333333336</v>
      </c>
      <c r="M1724" t="s">
        <v>3699</v>
      </c>
      <c r="N1724" s="4" t="s">
        <v>447</v>
      </c>
      <c r="P1724" t="s">
        <v>16</v>
      </c>
    </row>
    <row r="1725" spans="1:16">
      <c r="A1725" t="s">
        <v>3700</v>
      </c>
      <c r="B1725" t="s">
        <v>3701</v>
      </c>
      <c r="C1725" t="s">
        <v>19</v>
      </c>
      <c r="F1725" t="s">
        <v>17</v>
      </c>
      <c r="G1725">
        <v>0</v>
      </c>
      <c r="H1725" s="5"/>
      <c r="I1725">
        <v>0</v>
      </c>
      <c r="J1725" s="3">
        <v>45087.515277777777</v>
      </c>
      <c r="K1725" s="3">
        <v>45094.458333333336</v>
      </c>
      <c r="L1725" s="3">
        <v>45094.458333333336</v>
      </c>
      <c r="M1725" t="s">
        <v>3702</v>
      </c>
      <c r="N1725" s="4" t="s">
        <v>447</v>
      </c>
      <c r="P1725" t="s">
        <v>16</v>
      </c>
    </row>
    <row r="1726" spans="1:16">
      <c r="A1726" t="s">
        <v>3703</v>
      </c>
      <c r="B1726">
        <v>6232104</v>
      </c>
      <c r="C1726" t="s">
        <v>19</v>
      </c>
      <c r="F1726" t="s">
        <v>17</v>
      </c>
      <c r="G1726">
        <v>0</v>
      </c>
      <c r="H1726" s="5"/>
      <c r="I1726">
        <v>0</v>
      </c>
      <c r="J1726" s="3">
        <v>45078.484027777777</v>
      </c>
      <c r="K1726" s="3">
        <v>45107.458333333336</v>
      </c>
      <c r="L1726" s="3">
        <v>45107.458333333336</v>
      </c>
      <c r="M1726" t="s">
        <v>3704</v>
      </c>
      <c r="N1726" s="4" t="s">
        <v>447</v>
      </c>
      <c r="P1726" t="s">
        <v>16</v>
      </c>
    </row>
    <row r="1727" spans="1:16">
      <c r="A1727" t="s">
        <v>3705</v>
      </c>
      <c r="B1727">
        <v>61231288</v>
      </c>
      <c r="C1727" t="s">
        <v>19</v>
      </c>
      <c r="F1727" t="s">
        <v>17</v>
      </c>
      <c r="G1727">
        <v>0</v>
      </c>
      <c r="H1727" s="5"/>
      <c r="I1727">
        <v>0</v>
      </c>
      <c r="J1727" s="3">
        <v>45082.375</v>
      </c>
      <c r="K1727" s="3">
        <v>45097.458333333336</v>
      </c>
      <c r="L1727" s="3">
        <v>45097.458333333336</v>
      </c>
      <c r="M1727" t="s">
        <v>3706</v>
      </c>
      <c r="N1727" s="4" t="s">
        <v>447</v>
      </c>
      <c r="P1727" t="s">
        <v>16</v>
      </c>
    </row>
    <row r="1728" spans="1:16">
      <c r="A1728" t="s">
        <v>3707</v>
      </c>
      <c r="B1728" t="s">
        <v>3708</v>
      </c>
      <c r="C1728" t="s">
        <v>19</v>
      </c>
      <c r="F1728" t="s">
        <v>17</v>
      </c>
      <c r="G1728">
        <v>0</v>
      </c>
      <c r="H1728" s="5"/>
      <c r="I1728">
        <v>0</v>
      </c>
      <c r="J1728" s="3">
        <v>45087.496527777781</v>
      </c>
      <c r="K1728" s="3">
        <v>45094.458333333336</v>
      </c>
      <c r="L1728" s="3">
        <v>45094.458333333336</v>
      </c>
      <c r="M1728" t="s">
        <v>3709</v>
      </c>
      <c r="N1728" s="4" t="s">
        <v>447</v>
      </c>
      <c r="P1728" t="s">
        <v>16</v>
      </c>
    </row>
    <row r="1729" spans="1:16">
      <c r="A1729" t="s">
        <v>3710</v>
      </c>
      <c r="B1729">
        <v>78231195</v>
      </c>
      <c r="C1729" t="s">
        <v>19</v>
      </c>
      <c r="F1729" t="s">
        <v>17</v>
      </c>
      <c r="G1729">
        <v>0</v>
      </c>
      <c r="H1729" s="5"/>
      <c r="I1729">
        <v>0</v>
      </c>
      <c r="J1729" s="3">
        <v>45078.536111111112</v>
      </c>
      <c r="K1729" s="3">
        <v>45089.458333333336</v>
      </c>
      <c r="L1729" s="3">
        <v>45089.458333333336</v>
      </c>
      <c r="M1729" t="s">
        <v>3711</v>
      </c>
      <c r="N1729" s="4" t="s">
        <v>447</v>
      </c>
      <c r="P1729" t="s">
        <v>16</v>
      </c>
    </row>
    <row r="1730" spans="1:16">
      <c r="A1730" t="s">
        <v>3712</v>
      </c>
      <c r="B1730">
        <v>62231267</v>
      </c>
      <c r="C1730" t="s">
        <v>19</v>
      </c>
      <c r="F1730" t="s">
        <v>17</v>
      </c>
      <c r="G1730">
        <v>0</v>
      </c>
      <c r="H1730" s="5"/>
      <c r="I1730">
        <v>0</v>
      </c>
      <c r="J1730" s="3">
        <v>45099.420138888891</v>
      </c>
      <c r="K1730" s="3">
        <v>45106.458333333336</v>
      </c>
      <c r="L1730" s="3">
        <v>45106.458333333336</v>
      </c>
      <c r="M1730" t="s">
        <v>3713</v>
      </c>
      <c r="N1730" s="4" t="s">
        <v>447</v>
      </c>
      <c r="P1730" t="s">
        <v>16</v>
      </c>
    </row>
    <row r="1731" spans="1:16">
      <c r="A1731" t="s">
        <v>3714</v>
      </c>
      <c r="B1731">
        <v>81235514</v>
      </c>
      <c r="C1731" t="s">
        <v>19</v>
      </c>
      <c r="F1731" t="s">
        <v>17</v>
      </c>
      <c r="G1731">
        <v>0</v>
      </c>
      <c r="H1731" s="5"/>
      <c r="I1731">
        <v>0</v>
      </c>
      <c r="J1731" s="3">
        <v>45078.480555555558</v>
      </c>
      <c r="K1731" s="3">
        <v>45085.458333333336</v>
      </c>
      <c r="L1731" s="3">
        <v>45085.458333333336</v>
      </c>
      <c r="M1731" t="s">
        <v>3715</v>
      </c>
      <c r="N1731" s="4" t="s">
        <v>447</v>
      </c>
      <c r="P1731" t="s">
        <v>16</v>
      </c>
    </row>
    <row r="1732" spans="1:16">
      <c r="A1732" t="s">
        <v>3716</v>
      </c>
      <c r="B1732">
        <v>3233012</v>
      </c>
      <c r="C1732" t="s">
        <v>19</v>
      </c>
      <c r="F1732" t="s">
        <v>17</v>
      </c>
      <c r="G1732">
        <v>0</v>
      </c>
      <c r="H1732" s="5"/>
      <c r="I1732">
        <v>0</v>
      </c>
      <c r="J1732" s="3">
        <v>45083.530555555553</v>
      </c>
      <c r="K1732" s="3">
        <v>45104.458333333336</v>
      </c>
      <c r="L1732" s="3">
        <v>45104.458333333336</v>
      </c>
      <c r="M1732" t="s">
        <v>3717</v>
      </c>
      <c r="N1732" s="4" t="s">
        <v>447</v>
      </c>
      <c r="P1732" t="s">
        <v>16</v>
      </c>
    </row>
    <row r="1733" spans="1:16">
      <c r="A1733" t="s">
        <v>3718</v>
      </c>
      <c r="B1733">
        <v>78231189</v>
      </c>
      <c r="C1733" t="s">
        <v>19</v>
      </c>
      <c r="F1733" t="s">
        <v>17</v>
      </c>
      <c r="G1733">
        <v>0</v>
      </c>
      <c r="H1733" s="5"/>
      <c r="I1733">
        <v>0</v>
      </c>
      <c r="J1733" s="3">
        <v>45077.506249999999</v>
      </c>
      <c r="K1733" s="3">
        <v>45087.458333333336</v>
      </c>
      <c r="L1733" s="3">
        <v>45087.458333333336</v>
      </c>
      <c r="M1733" t="s">
        <v>3719</v>
      </c>
      <c r="N1733" s="4" t="s">
        <v>447</v>
      </c>
      <c r="P1733" t="s">
        <v>16</v>
      </c>
    </row>
    <row r="1734" spans="1:16">
      <c r="A1734" t="s">
        <v>3720</v>
      </c>
      <c r="B1734">
        <v>81235510</v>
      </c>
      <c r="C1734" t="s">
        <v>19</v>
      </c>
      <c r="F1734" t="s">
        <v>17</v>
      </c>
      <c r="G1734">
        <v>0</v>
      </c>
      <c r="H1734" s="5"/>
      <c r="I1734">
        <v>0</v>
      </c>
      <c r="J1734" s="3">
        <v>45077.195138888892</v>
      </c>
      <c r="K1734" s="3">
        <v>45082.458333333336</v>
      </c>
      <c r="L1734" s="3">
        <v>45082.458333333336</v>
      </c>
      <c r="M1734" t="s">
        <v>3721</v>
      </c>
      <c r="N1734" s="4" t="s">
        <v>447</v>
      </c>
      <c r="P1734" t="s">
        <v>16</v>
      </c>
    </row>
    <row r="1735" spans="1:16">
      <c r="A1735" t="s">
        <v>3722</v>
      </c>
      <c r="B1735" t="s">
        <v>3723</v>
      </c>
      <c r="C1735" t="s">
        <v>193</v>
      </c>
      <c r="F1735" t="s">
        <v>3724</v>
      </c>
      <c r="G1735">
        <v>25631403.559999999</v>
      </c>
      <c r="H1735" s="5"/>
      <c r="I1735">
        <v>25631403.559999999</v>
      </c>
      <c r="J1735" s="3">
        <v>45085.197916666664</v>
      </c>
      <c r="K1735" s="3">
        <v>45107.125</v>
      </c>
      <c r="L1735" s="3">
        <v>45107.125</v>
      </c>
      <c r="M1735" t="s">
        <v>3725</v>
      </c>
      <c r="N1735" s="4" t="s">
        <v>447</v>
      </c>
      <c r="P1735" t="s">
        <v>16</v>
      </c>
    </row>
    <row r="1736" spans="1:16">
      <c r="A1736" t="s">
        <v>3726</v>
      </c>
      <c r="B1736" t="s">
        <v>3727</v>
      </c>
      <c r="C1736" t="s">
        <v>193</v>
      </c>
      <c r="F1736" t="s">
        <v>3724</v>
      </c>
      <c r="G1736">
        <v>21762136.129999999</v>
      </c>
      <c r="H1736" s="5"/>
      <c r="I1736">
        <v>258800</v>
      </c>
      <c r="J1736" s="3">
        <v>45077.536111111112</v>
      </c>
      <c r="K1736" s="3">
        <v>45098.125</v>
      </c>
      <c r="L1736" s="3">
        <v>45098.125</v>
      </c>
      <c r="M1736" t="s">
        <v>3728</v>
      </c>
      <c r="N1736" s="4" t="s">
        <v>447</v>
      </c>
      <c r="P1736" t="s">
        <v>16</v>
      </c>
    </row>
    <row r="1737" spans="1:16">
      <c r="A1737" t="s">
        <v>3729</v>
      </c>
      <c r="B1737" t="s">
        <v>3730</v>
      </c>
      <c r="C1737" t="s">
        <v>193</v>
      </c>
      <c r="F1737" t="s">
        <v>3724</v>
      </c>
      <c r="G1737">
        <v>9897713.1799999997</v>
      </c>
      <c r="H1737" s="5"/>
      <c r="I1737">
        <v>9897713.1799999997</v>
      </c>
      <c r="J1737" s="3">
        <v>45085.464583333334</v>
      </c>
      <c r="K1737" s="3">
        <v>45107.125</v>
      </c>
      <c r="L1737" s="3">
        <v>45107.125</v>
      </c>
      <c r="M1737" t="s">
        <v>3731</v>
      </c>
      <c r="N1737" s="4" t="s">
        <v>447</v>
      </c>
      <c r="P1737" t="s">
        <v>16</v>
      </c>
    </row>
    <row r="1738" spans="1:16">
      <c r="A1738" t="s">
        <v>3732</v>
      </c>
      <c r="B1738" t="s">
        <v>3733</v>
      </c>
      <c r="C1738" t="s">
        <v>193</v>
      </c>
      <c r="F1738" t="s">
        <v>3724</v>
      </c>
      <c r="G1738">
        <v>18280631.899999999</v>
      </c>
      <c r="H1738" s="5"/>
      <c r="I1738">
        <v>241400</v>
      </c>
      <c r="J1738" s="3">
        <v>45099.168749999997</v>
      </c>
      <c r="K1738" s="3">
        <v>45121.125</v>
      </c>
      <c r="L1738" s="3">
        <v>45121.125</v>
      </c>
      <c r="M1738" t="s">
        <v>3734</v>
      </c>
      <c r="N1738" s="4" t="s">
        <v>447</v>
      </c>
      <c r="P1738" t="s">
        <v>16</v>
      </c>
    </row>
    <row r="1739" spans="1:16">
      <c r="A1739" t="s">
        <v>3735</v>
      </c>
      <c r="B1739" t="s">
        <v>3736</v>
      </c>
      <c r="C1739" t="s">
        <v>193</v>
      </c>
      <c r="F1739" t="s">
        <v>3724</v>
      </c>
      <c r="G1739">
        <v>0</v>
      </c>
      <c r="H1739" s="5"/>
      <c r="I1739">
        <v>0</v>
      </c>
      <c r="J1739" s="3">
        <v>45083.201388888891</v>
      </c>
      <c r="K1739" s="3">
        <v>45096.458333333336</v>
      </c>
      <c r="L1739" s="3">
        <v>45096.458333333336</v>
      </c>
      <c r="M1739" t="s">
        <v>3737</v>
      </c>
      <c r="N1739" s="4" t="s">
        <v>447</v>
      </c>
      <c r="P1739" t="s">
        <v>16</v>
      </c>
    </row>
    <row r="1740" spans="1:16">
      <c r="A1740" t="s">
        <v>3738</v>
      </c>
      <c r="B1740">
        <v>61235701</v>
      </c>
      <c r="C1740" t="s">
        <v>193</v>
      </c>
      <c r="F1740" t="s">
        <v>3724</v>
      </c>
      <c r="G1740">
        <v>0</v>
      </c>
      <c r="H1740" s="5"/>
      <c r="I1740">
        <v>0</v>
      </c>
      <c r="J1740" s="3">
        <v>45084.375</v>
      </c>
      <c r="K1740" s="3">
        <v>45096.458333333336</v>
      </c>
      <c r="L1740" s="3">
        <v>45096.458333333336</v>
      </c>
      <c r="M1740" t="s">
        <v>3739</v>
      </c>
      <c r="N1740" s="4" t="s">
        <v>447</v>
      </c>
      <c r="P1740" t="s">
        <v>16</v>
      </c>
    </row>
    <row r="1741" spans="1:16">
      <c r="A1741" t="s">
        <v>3740</v>
      </c>
      <c r="B1741">
        <v>9232581</v>
      </c>
      <c r="C1741" t="s">
        <v>193</v>
      </c>
      <c r="F1741" t="s">
        <v>3724</v>
      </c>
      <c r="G1741">
        <v>0</v>
      </c>
      <c r="H1741" s="5"/>
      <c r="I1741">
        <v>0</v>
      </c>
      <c r="J1741" s="3">
        <v>45079.188194444447</v>
      </c>
      <c r="K1741" s="3">
        <v>45105.458333333336</v>
      </c>
      <c r="L1741" s="3">
        <v>45105.458333333336</v>
      </c>
      <c r="M1741" t="s">
        <v>3741</v>
      </c>
      <c r="N1741" s="4" t="s">
        <v>447</v>
      </c>
      <c r="P1741" t="s">
        <v>16</v>
      </c>
    </row>
    <row r="1742" spans="1:16">
      <c r="A1742" t="s">
        <v>3742</v>
      </c>
      <c r="B1742" t="s">
        <v>3743</v>
      </c>
      <c r="C1742" t="s">
        <v>193</v>
      </c>
      <c r="F1742" t="s">
        <v>3724</v>
      </c>
      <c r="G1742">
        <v>0</v>
      </c>
      <c r="H1742" s="5"/>
      <c r="I1742">
        <v>0</v>
      </c>
      <c r="J1742" s="3">
        <v>45099.193055555559</v>
      </c>
      <c r="K1742" s="3">
        <v>45111.458333333336</v>
      </c>
      <c r="L1742" s="3">
        <v>45111.458333333336</v>
      </c>
      <c r="M1742" t="s">
        <v>3744</v>
      </c>
      <c r="N1742" s="4" t="s">
        <v>447</v>
      </c>
      <c r="P1742" t="s">
        <v>16</v>
      </c>
    </row>
    <row r="1743" spans="1:16">
      <c r="A1743" t="s">
        <v>3745</v>
      </c>
      <c r="B1743">
        <v>61235672</v>
      </c>
      <c r="C1743" t="s">
        <v>193</v>
      </c>
      <c r="F1743" t="s">
        <v>3724</v>
      </c>
      <c r="G1743">
        <v>0</v>
      </c>
      <c r="H1743" s="5"/>
      <c r="I1743">
        <v>0</v>
      </c>
      <c r="J1743" s="3">
        <v>45084.379166666666</v>
      </c>
      <c r="K1743" s="3">
        <v>45099.458333333336</v>
      </c>
      <c r="L1743" s="3">
        <v>45099.458333333336</v>
      </c>
      <c r="M1743" t="s">
        <v>3746</v>
      </c>
      <c r="N1743" s="4" t="s">
        <v>447</v>
      </c>
      <c r="P1743" t="s">
        <v>16</v>
      </c>
    </row>
    <row r="1744" spans="1:16">
      <c r="A1744" t="s">
        <v>3747</v>
      </c>
      <c r="B1744">
        <v>61235808</v>
      </c>
      <c r="C1744" t="s">
        <v>193</v>
      </c>
      <c r="F1744" t="s">
        <v>3724</v>
      </c>
      <c r="G1744">
        <v>0</v>
      </c>
      <c r="H1744" s="5"/>
      <c r="I1744">
        <v>0</v>
      </c>
      <c r="J1744" s="3">
        <v>45099.104861111111</v>
      </c>
      <c r="K1744" s="3">
        <v>45106.458333333336</v>
      </c>
      <c r="L1744" s="3">
        <v>45106.458333333336</v>
      </c>
      <c r="M1744" t="s">
        <v>3748</v>
      </c>
      <c r="N1744" s="4" t="s">
        <v>447</v>
      </c>
      <c r="P1744" t="s">
        <v>16</v>
      </c>
    </row>
    <row r="1745" spans="1:16">
      <c r="A1745" t="s">
        <v>391</v>
      </c>
      <c r="B1745">
        <v>61235714</v>
      </c>
      <c r="C1745" t="s">
        <v>193</v>
      </c>
      <c r="F1745" t="s">
        <v>3724</v>
      </c>
      <c r="G1745">
        <v>0</v>
      </c>
      <c r="H1745" s="5"/>
      <c r="I1745">
        <v>0</v>
      </c>
      <c r="J1745" s="3">
        <v>45083.20416666667</v>
      </c>
      <c r="K1745" s="3">
        <v>45096.458333333336</v>
      </c>
      <c r="L1745" s="3">
        <v>45096.458333333336</v>
      </c>
      <c r="M1745" t="s">
        <v>3749</v>
      </c>
      <c r="N1745" s="4" t="s">
        <v>447</v>
      </c>
      <c r="P1745" t="s">
        <v>16</v>
      </c>
    </row>
    <row r="1746" spans="1:16">
      <c r="A1746" t="s">
        <v>3750</v>
      </c>
      <c r="B1746">
        <v>61235750</v>
      </c>
      <c r="C1746" t="s">
        <v>193</v>
      </c>
      <c r="F1746" t="s">
        <v>3724</v>
      </c>
      <c r="G1746">
        <v>0</v>
      </c>
      <c r="H1746" s="5"/>
      <c r="I1746">
        <v>0</v>
      </c>
      <c r="J1746" s="3">
        <v>45086.445833333331</v>
      </c>
      <c r="K1746" s="3">
        <v>45099.458333333336</v>
      </c>
      <c r="L1746" s="3">
        <v>45099.458333333336</v>
      </c>
      <c r="M1746" t="s">
        <v>3751</v>
      </c>
      <c r="N1746" s="4" t="s">
        <v>447</v>
      </c>
      <c r="P1746" t="s">
        <v>16</v>
      </c>
    </row>
    <row r="1747" spans="1:16">
      <c r="A1747" t="s">
        <v>3752</v>
      </c>
      <c r="B1747" t="s">
        <v>3753</v>
      </c>
      <c r="C1747" t="s">
        <v>193</v>
      </c>
      <c r="F1747" t="s">
        <v>3724</v>
      </c>
      <c r="G1747">
        <v>0</v>
      </c>
      <c r="H1747" s="5"/>
      <c r="I1747">
        <v>0</v>
      </c>
      <c r="J1747" s="3">
        <v>45084.419444444444</v>
      </c>
      <c r="K1747" s="3">
        <v>45096.458333333336</v>
      </c>
      <c r="L1747" s="3">
        <v>45096.458333333336</v>
      </c>
      <c r="M1747" t="s">
        <v>3754</v>
      </c>
      <c r="N1747" s="4" t="s">
        <v>447</v>
      </c>
      <c r="P1747" t="s">
        <v>16</v>
      </c>
    </row>
    <row r="1748" spans="1:16">
      <c r="A1748" t="s">
        <v>3755</v>
      </c>
      <c r="B1748">
        <v>61235628</v>
      </c>
      <c r="C1748" t="s">
        <v>193</v>
      </c>
      <c r="F1748" t="s">
        <v>3724</v>
      </c>
      <c r="G1748">
        <v>0</v>
      </c>
      <c r="H1748" s="5"/>
      <c r="I1748">
        <v>0</v>
      </c>
      <c r="J1748" s="3">
        <v>45084.157638888886</v>
      </c>
      <c r="K1748" s="3">
        <v>45092.458333333336</v>
      </c>
      <c r="L1748" s="3">
        <v>45092.458333333336</v>
      </c>
      <c r="M1748" t="s">
        <v>3756</v>
      </c>
      <c r="N1748" s="4" t="s">
        <v>447</v>
      </c>
      <c r="P1748" t="s">
        <v>16</v>
      </c>
    </row>
    <row r="1749" spans="1:16">
      <c r="A1749" t="s">
        <v>3757</v>
      </c>
      <c r="B1749">
        <v>14231150</v>
      </c>
      <c r="C1749" t="s">
        <v>193</v>
      </c>
      <c r="F1749" t="s">
        <v>3724</v>
      </c>
      <c r="G1749">
        <v>0</v>
      </c>
      <c r="H1749" s="5"/>
      <c r="I1749">
        <v>0</v>
      </c>
      <c r="J1749" s="3">
        <v>45077.1875</v>
      </c>
      <c r="K1749" s="3">
        <v>45110.458333333336</v>
      </c>
      <c r="L1749" s="3">
        <v>45110.458333333336</v>
      </c>
      <c r="M1749" t="s">
        <v>3758</v>
      </c>
      <c r="N1749" s="4" t="s">
        <v>447</v>
      </c>
      <c r="P1749" t="s">
        <v>16</v>
      </c>
    </row>
    <row r="1750" spans="1:16">
      <c r="A1750" t="s">
        <v>3759</v>
      </c>
      <c r="B1750">
        <v>61235721</v>
      </c>
      <c r="C1750" t="s">
        <v>193</v>
      </c>
      <c r="F1750" t="s">
        <v>3724</v>
      </c>
      <c r="G1750">
        <v>0</v>
      </c>
      <c r="H1750" s="5"/>
      <c r="I1750">
        <v>0</v>
      </c>
      <c r="J1750" s="3">
        <v>45084.427083333336</v>
      </c>
      <c r="K1750" s="3">
        <v>45096.458333333336</v>
      </c>
      <c r="L1750" s="3">
        <v>45096.458333333336</v>
      </c>
      <c r="M1750" t="s">
        <v>3760</v>
      </c>
      <c r="N1750" s="4" t="s">
        <v>447</v>
      </c>
      <c r="P1750" t="s">
        <v>16</v>
      </c>
    </row>
    <row r="1751" spans="1:16">
      <c r="A1751" t="s">
        <v>3761</v>
      </c>
      <c r="B1751">
        <v>98235503</v>
      </c>
      <c r="C1751" t="s">
        <v>193</v>
      </c>
      <c r="F1751" t="s">
        <v>3724</v>
      </c>
      <c r="G1751">
        <v>0</v>
      </c>
      <c r="H1751" s="5"/>
      <c r="I1751">
        <v>0</v>
      </c>
      <c r="J1751" s="3">
        <v>45083.253472222219</v>
      </c>
      <c r="K1751" s="3">
        <v>45086.458333333336</v>
      </c>
      <c r="L1751" s="3">
        <v>45086.458333333336</v>
      </c>
      <c r="M1751" t="s">
        <v>3762</v>
      </c>
      <c r="N1751" s="4" t="s">
        <v>447</v>
      </c>
      <c r="P1751" t="s">
        <v>16</v>
      </c>
    </row>
    <row r="1752" spans="1:16">
      <c r="A1752" t="s">
        <v>3763</v>
      </c>
      <c r="B1752">
        <v>61231777</v>
      </c>
      <c r="C1752" t="s">
        <v>193</v>
      </c>
      <c r="F1752" t="s">
        <v>3724</v>
      </c>
      <c r="G1752">
        <v>0</v>
      </c>
      <c r="H1752" s="5"/>
      <c r="I1752">
        <v>0</v>
      </c>
      <c r="J1752" s="3">
        <v>45083.198611111111</v>
      </c>
      <c r="K1752" s="3">
        <v>45096.458333333336</v>
      </c>
      <c r="L1752" s="3">
        <v>45096.458333333336</v>
      </c>
      <c r="M1752" t="s">
        <v>3764</v>
      </c>
      <c r="N1752" s="4" t="s">
        <v>447</v>
      </c>
      <c r="P1752" t="s">
        <v>16</v>
      </c>
    </row>
    <row r="1753" spans="1:16">
      <c r="A1753" t="s">
        <v>3765</v>
      </c>
      <c r="B1753" t="s">
        <v>3766</v>
      </c>
      <c r="C1753" t="s">
        <v>193</v>
      </c>
      <c r="F1753" t="s">
        <v>3724</v>
      </c>
      <c r="G1753">
        <v>24294240.699999999</v>
      </c>
      <c r="H1753" s="5"/>
      <c r="I1753">
        <v>271500</v>
      </c>
      <c r="J1753" s="3">
        <v>45099.252083333333</v>
      </c>
      <c r="K1753" s="3">
        <v>45121.125</v>
      </c>
      <c r="L1753" s="3">
        <v>45121.125</v>
      </c>
      <c r="M1753" t="s">
        <v>3767</v>
      </c>
      <c r="N1753" s="4" t="s">
        <v>447</v>
      </c>
      <c r="P1753" t="s">
        <v>16</v>
      </c>
    </row>
    <row r="1754" spans="1:16">
      <c r="A1754" t="s">
        <v>3768</v>
      </c>
      <c r="B1754" t="s">
        <v>3769</v>
      </c>
      <c r="C1754" t="s">
        <v>193</v>
      </c>
      <c r="F1754" t="s">
        <v>3724</v>
      </c>
      <c r="G1754">
        <v>18999824.25</v>
      </c>
      <c r="H1754" s="5"/>
      <c r="I1754">
        <v>245000</v>
      </c>
      <c r="J1754" s="3">
        <v>45099.248611111114</v>
      </c>
      <c r="K1754" s="3">
        <v>45121.125</v>
      </c>
      <c r="L1754" s="3">
        <v>45121.125</v>
      </c>
      <c r="M1754" t="s">
        <v>3770</v>
      </c>
      <c r="N1754" s="4" t="s">
        <v>447</v>
      </c>
      <c r="P1754" t="s">
        <v>16</v>
      </c>
    </row>
    <row r="1755" spans="1:16">
      <c r="A1755" t="s">
        <v>3771</v>
      </c>
      <c r="B1755" t="s">
        <v>3772</v>
      </c>
      <c r="C1755" t="s">
        <v>193</v>
      </c>
      <c r="F1755" t="s">
        <v>3724</v>
      </c>
      <c r="G1755">
        <v>9999890.6999999993</v>
      </c>
      <c r="H1755" s="5"/>
      <c r="I1755">
        <v>200000</v>
      </c>
      <c r="J1755" s="3">
        <v>45099.246527777781</v>
      </c>
      <c r="K1755" s="3">
        <v>45121.125</v>
      </c>
      <c r="L1755" s="3">
        <v>45121.125</v>
      </c>
      <c r="M1755" t="s">
        <v>3773</v>
      </c>
      <c r="N1755" s="4" t="s">
        <v>447</v>
      </c>
      <c r="P1755" t="s">
        <v>16</v>
      </c>
    </row>
    <row r="1756" spans="1:16">
      <c r="A1756" t="s">
        <v>3774</v>
      </c>
      <c r="B1756" t="s">
        <v>3775</v>
      </c>
      <c r="C1756" t="s">
        <v>193</v>
      </c>
      <c r="F1756" t="s">
        <v>3724</v>
      </c>
      <c r="G1756">
        <v>10999999.640000001</v>
      </c>
      <c r="H1756" s="5"/>
      <c r="I1756">
        <v>205000</v>
      </c>
      <c r="J1756" s="3">
        <v>45099.245833333334</v>
      </c>
      <c r="K1756" s="3">
        <v>45121.125</v>
      </c>
      <c r="L1756" s="3">
        <v>45121.125</v>
      </c>
      <c r="M1756" t="s">
        <v>3776</v>
      </c>
      <c r="N1756" s="4" t="s">
        <v>447</v>
      </c>
      <c r="P1756" t="s">
        <v>16</v>
      </c>
    </row>
    <row r="1757" spans="1:16">
      <c r="A1757" t="s">
        <v>3777</v>
      </c>
      <c r="B1757" t="s">
        <v>3778</v>
      </c>
      <c r="C1757" t="s">
        <v>193</v>
      </c>
      <c r="F1757" t="s">
        <v>3724</v>
      </c>
      <c r="G1757">
        <v>10000000.09</v>
      </c>
      <c r="H1757" s="5"/>
      <c r="I1757">
        <v>200000</v>
      </c>
      <c r="J1757" s="3">
        <v>45099.250694444447</v>
      </c>
      <c r="K1757" s="3">
        <v>45121.125</v>
      </c>
      <c r="L1757" s="3">
        <v>45121.125</v>
      </c>
      <c r="M1757" t="s">
        <v>3779</v>
      </c>
      <c r="N1757" s="4" t="s">
        <v>447</v>
      </c>
      <c r="P1757" t="s">
        <v>16</v>
      </c>
    </row>
    <row r="1758" spans="1:16">
      <c r="A1758" t="s">
        <v>3780</v>
      </c>
      <c r="B1758">
        <v>61235693</v>
      </c>
      <c r="C1758" t="s">
        <v>193</v>
      </c>
      <c r="F1758" t="s">
        <v>3724</v>
      </c>
      <c r="G1758">
        <v>0</v>
      </c>
      <c r="H1758" s="5"/>
      <c r="I1758">
        <v>0</v>
      </c>
      <c r="J1758" s="3">
        <v>45082.436111111114</v>
      </c>
      <c r="K1758" s="3">
        <v>45089.458333333336</v>
      </c>
      <c r="L1758" s="3">
        <v>45089.458333333336</v>
      </c>
      <c r="M1758" t="s">
        <v>3781</v>
      </c>
      <c r="N1758" s="4" t="s">
        <v>447</v>
      </c>
      <c r="P1758" t="s">
        <v>16</v>
      </c>
    </row>
    <row r="1759" spans="1:16">
      <c r="A1759" t="s">
        <v>3782</v>
      </c>
      <c r="B1759" t="s">
        <v>3783</v>
      </c>
      <c r="C1759" t="s">
        <v>193</v>
      </c>
      <c r="F1759" t="s">
        <v>3724</v>
      </c>
      <c r="G1759">
        <v>0</v>
      </c>
      <c r="H1759" s="5"/>
      <c r="I1759">
        <v>0</v>
      </c>
      <c r="J1759" s="3">
        <v>45082.438888888886</v>
      </c>
      <c r="K1759" s="3">
        <v>45089.458333333336</v>
      </c>
      <c r="L1759" s="3">
        <v>45089.458333333336</v>
      </c>
      <c r="M1759" t="s">
        <v>3784</v>
      </c>
      <c r="N1759" s="4" t="s">
        <v>447</v>
      </c>
      <c r="P1759" t="s">
        <v>16</v>
      </c>
    </row>
    <row r="1760" spans="1:16">
      <c r="A1760" t="s">
        <v>3785</v>
      </c>
      <c r="B1760" t="s">
        <v>3786</v>
      </c>
      <c r="C1760" t="s">
        <v>193</v>
      </c>
      <c r="F1760" t="s">
        <v>3724</v>
      </c>
      <c r="G1760">
        <v>10491738</v>
      </c>
      <c r="H1760" s="5"/>
      <c r="I1760">
        <v>202500</v>
      </c>
      <c r="J1760" s="3">
        <v>45077.540277777778</v>
      </c>
      <c r="K1760" s="3">
        <v>45098.125</v>
      </c>
      <c r="L1760" s="3">
        <v>45098.125</v>
      </c>
      <c r="M1760" t="s">
        <v>3787</v>
      </c>
      <c r="N1760" s="4" t="s">
        <v>447</v>
      </c>
      <c r="P1760" t="s">
        <v>16</v>
      </c>
    </row>
    <row r="1761" spans="1:16">
      <c r="A1761" t="s">
        <v>3788</v>
      </c>
      <c r="B1761">
        <v>3235291</v>
      </c>
      <c r="C1761" t="s">
        <v>193</v>
      </c>
      <c r="F1761" t="s">
        <v>3724</v>
      </c>
      <c r="G1761">
        <v>0</v>
      </c>
      <c r="H1761" s="5"/>
      <c r="I1761">
        <v>0</v>
      </c>
      <c r="J1761" s="3">
        <v>45076.504861111112</v>
      </c>
      <c r="K1761" s="3">
        <v>45092.458333333336</v>
      </c>
      <c r="L1761" s="3">
        <v>45092.458333333336</v>
      </c>
      <c r="M1761" t="s">
        <v>3789</v>
      </c>
      <c r="N1761" s="4" t="s">
        <v>447</v>
      </c>
      <c r="P1761" t="s">
        <v>16</v>
      </c>
    </row>
    <row r="1762" spans="1:16">
      <c r="A1762" t="s">
        <v>3790</v>
      </c>
      <c r="B1762">
        <v>61231797</v>
      </c>
      <c r="C1762" t="s">
        <v>193</v>
      </c>
      <c r="F1762" t="s">
        <v>3724</v>
      </c>
      <c r="G1762">
        <v>0</v>
      </c>
      <c r="H1762" s="5"/>
      <c r="I1762">
        <v>0</v>
      </c>
      <c r="J1762" s="3">
        <v>45078.137499999997</v>
      </c>
      <c r="K1762" s="3">
        <v>45083.458333333336</v>
      </c>
      <c r="L1762" s="3">
        <v>45083.458333333336</v>
      </c>
      <c r="M1762" t="s">
        <v>3791</v>
      </c>
      <c r="N1762" s="4" t="s">
        <v>447</v>
      </c>
      <c r="P1762" t="s">
        <v>16</v>
      </c>
    </row>
    <row r="1763" spans="1:16">
      <c r="A1763" t="s">
        <v>3792</v>
      </c>
      <c r="B1763">
        <v>61231861</v>
      </c>
      <c r="C1763" t="s">
        <v>193</v>
      </c>
      <c r="F1763" t="s">
        <v>3724</v>
      </c>
      <c r="G1763">
        <v>0</v>
      </c>
      <c r="H1763" s="5"/>
      <c r="I1763">
        <v>0</v>
      </c>
      <c r="J1763" s="3">
        <v>45084.479861111111</v>
      </c>
      <c r="K1763" s="3">
        <v>45092.458333333336</v>
      </c>
      <c r="L1763" s="3">
        <v>45092.458333333336</v>
      </c>
      <c r="M1763" t="s">
        <v>3793</v>
      </c>
      <c r="N1763" s="4" t="s">
        <v>447</v>
      </c>
      <c r="P1763" t="s">
        <v>16</v>
      </c>
    </row>
    <row r="1764" spans="1:16">
      <c r="A1764" t="s">
        <v>3794</v>
      </c>
      <c r="B1764" t="s">
        <v>3795</v>
      </c>
      <c r="C1764" t="s">
        <v>193</v>
      </c>
      <c r="F1764" t="s">
        <v>3724</v>
      </c>
      <c r="G1764">
        <v>0</v>
      </c>
      <c r="H1764" s="5"/>
      <c r="I1764">
        <v>0</v>
      </c>
      <c r="J1764" s="3">
        <v>45082.094444444447</v>
      </c>
      <c r="K1764" s="3">
        <v>45090.458333333336</v>
      </c>
      <c r="L1764" s="3">
        <v>45090.458333333336</v>
      </c>
      <c r="M1764" t="s">
        <v>3796</v>
      </c>
      <c r="N1764" s="4" t="s">
        <v>447</v>
      </c>
      <c r="P1764" t="s">
        <v>16</v>
      </c>
    </row>
    <row r="1765" spans="1:16">
      <c r="A1765" t="s">
        <v>3797</v>
      </c>
      <c r="B1765">
        <v>61231841</v>
      </c>
      <c r="C1765" t="s">
        <v>193</v>
      </c>
      <c r="F1765" t="s">
        <v>3724</v>
      </c>
      <c r="G1765">
        <v>0</v>
      </c>
      <c r="H1765" s="5"/>
      <c r="I1765">
        <v>0</v>
      </c>
      <c r="J1765" s="3">
        <v>45083.199305555558</v>
      </c>
      <c r="K1765" s="3">
        <v>45096.458333333336</v>
      </c>
      <c r="L1765" s="3">
        <v>45096.458333333336</v>
      </c>
      <c r="M1765" t="s">
        <v>3798</v>
      </c>
      <c r="N1765" s="4" t="s">
        <v>447</v>
      </c>
      <c r="P1765" t="s">
        <v>16</v>
      </c>
    </row>
    <row r="1766" spans="1:16">
      <c r="A1766" t="s">
        <v>3799</v>
      </c>
      <c r="B1766" t="s">
        <v>3800</v>
      </c>
      <c r="C1766" t="s">
        <v>193</v>
      </c>
      <c r="F1766" t="s">
        <v>3724</v>
      </c>
      <c r="G1766">
        <v>4287092.9400000004</v>
      </c>
      <c r="H1766" s="5"/>
      <c r="I1766">
        <v>85800</v>
      </c>
      <c r="J1766" s="3">
        <v>45077.521527777775</v>
      </c>
      <c r="K1766" s="3">
        <v>45098.125</v>
      </c>
      <c r="L1766" s="3">
        <v>45098.125</v>
      </c>
      <c r="M1766" t="s">
        <v>3801</v>
      </c>
      <c r="N1766" s="4" t="s">
        <v>447</v>
      </c>
      <c r="P1766" t="s">
        <v>16</v>
      </c>
    </row>
    <row r="1767" spans="1:16">
      <c r="A1767" t="s">
        <v>3802</v>
      </c>
      <c r="B1767" t="s">
        <v>3803</v>
      </c>
      <c r="C1767" t="s">
        <v>193</v>
      </c>
      <c r="F1767" t="s">
        <v>3724</v>
      </c>
      <c r="G1767">
        <v>0</v>
      </c>
      <c r="H1767" s="5"/>
      <c r="I1767">
        <v>0</v>
      </c>
      <c r="J1767" s="3">
        <v>45086.25</v>
      </c>
      <c r="K1767" s="3">
        <v>45093.458333333336</v>
      </c>
      <c r="L1767" s="3">
        <v>45093.458333333336</v>
      </c>
      <c r="M1767" t="s">
        <v>3804</v>
      </c>
      <c r="N1767" s="4" t="s">
        <v>447</v>
      </c>
      <c r="P1767" t="s">
        <v>16</v>
      </c>
    </row>
    <row r="1768" spans="1:16">
      <c r="A1768" t="s">
        <v>3805</v>
      </c>
      <c r="B1768">
        <v>61231842</v>
      </c>
      <c r="C1768" t="s">
        <v>193</v>
      </c>
      <c r="F1768" t="s">
        <v>3724</v>
      </c>
      <c r="G1768">
        <v>0</v>
      </c>
      <c r="H1768" s="5"/>
      <c r="I1768">
        <v>0</v>
      </c>
      <c r="J1768" s="3">
        <v>45083.194444444445</v>
      </c>
      <c r="K1768" s="3">
        <v>45096.458333333336</v>
      </c>
      <c r="L1768" s="3">
        <v>45096.458333333336</v>
      </c>
      <c r="M1768" t="s">
        <v>3806</v>
      </c>
      <c r="N1768" s="4" t="s">
        <v>447</v>
      </c>
      <c r="P1768" t="s">
        <v>16</v>
      </c>
    </row>
    <row r="1769" spans="1:16">
      <c r="A1769" t="s">
        <v>3807</v>
      </c>
      <c r="B1769">
        <v>9232360</v>
      </c>
      <c r="C1769" t="s">
        <v>193</v>
      </c>
      <c r="F1769" t="s">
        <v>3724</v>
      </c>
      <c r="G1769">
        <v>0</v>
      </c>
      <c r="H1769" s="5"/>
      <c r="I1769">
        <v>0</v>
      </c>
      <c r="J1769" s="3">
        <v>45065.244444444441</v>
      </c>
      <c r="K1769" s="3">
        <v>45103.458333333336</v>
      </c>
      <c r="L1769" s="3">
        <v>45103.458333333336</v>
      </c>
      <c r="M1769" t="s">
        <v>3808</v>
      </c>
      <c r="N1769" s="4" t="s">
        <v>447</v>
      </c>
      <c r="P1769" t="s">
        <v>16</v>
      </c>
    </row>
    <row r="1770" spans="1:16">
      <c r="A1770" t="s">
        <v>3809</v>
      </c>
      <c r="B1770" t="s">
        <v>3810</v>
      </c>
      <c r="C1770" t="s">
        <v>193</v>
      </c>
      <c r="F1770" t="s">
        <v>3724</v>
      </c>
      <c r="G1770">
        <v>0</v>
      </c>
      <c r="H1770" s="5"/>
      <c r="I1770">
        <v>0</v>
      </c>
      <c r="J1770" s="3">
        <v>45078.204861111109</v>
      </c>
      <c r="K1770" s="3">
        <v>45108.458333333336</v>
      </c>
      <c r="L1770" s="3">
        <v>45108.458333333336</v>
      </c>
      <c r="M1770" t="s">
        <v>3811</v>
      </c>
      <c r="N1770" s="4" t="s">
        <v>447</v>
      </c>
      <c r="P1770" t="s">
        <v>16</v>
      </c>
    </row>
    <row r="1771" spans="1:16">
      <c r="A1771" t="s">
        <v>3812</v>
      </c>
      <c r="B1771" t="s">
        <v>3813</v>
      </c>
      <c r="C1771" t="s">
        <v>193</v>
      </c>
      <c r="F1771" t="s">
        <v>3724</v>
      </c>
      <c r="G1771">
        <v>0</v>
      </c>
      <c r="H1771" s="5"/>
      <c r="I1771">
        <v>0</v>
      </c>
      <c r="J1771" s="3">
        <v>45084.416666666664</v>
      </c>
      <c r="K1771" s="3">
        <v>45096.458333333336</v>
      </c>
      <c r="L1771" s="3">
        <v>45096.458333333336</v>
      </c>
      <c r="M1771" t="s">
        <v>3814</v>
      </c>
      <c r="N1771" s="4" t="s">
        <v>447</v>
      </c>
      <c r="P1771" t="s">
        <v>16</v>
      </c>
    </row>
    <row r="1772" spans="1:16">
      <c r="A1772" t="s">
        <v>3815</v>
      </c>
      <c r="B1772" t="s">
        <v>3816</v>
      </c>
      <c r="C1772" t="s">
        <v>193</v>
      </c>
      <c r="F1772" t="s">
        <v>3724</v>
      </c>
      <c r="G1772">
        <v>0</v>
      </c>
      <c r="H1772" s="5"/>
      <c r="I1772">
        <v>0</v>
      </c>
      <c r="J1772" s="3">
        <v>45086.447916666664</v>
      </c>
      <c r="K1772" s="3">
        <v>45099.458333333336</v>
      </c>
      <c r="L1772" s="3">
        <v>45099.458333333336</v>
      </c>
      <c r="M1772" t="s">
        <v>3817</v>
      </c>
      <c r="N1772" s="4" t="s">
        <v>447</v>
      </c>
      <c r="P1772" t="s">
        <v>16</v>
      </c>
    </row>
    <row r="1773" spans="1:16">
      <c r="A1773" t="s">
        <v>3818</v>
      </c>
      <c r="B1773">
        <v>9232828</v>
      </c>
      <c r="C1773" t="s">
        <v>193</v>
      </c>
      <c r="F1773" t="s">
        <v>3724</v>
      </c>
      <c r="G1773">
        <v>0</v>
      </c>
      <c r="H1773" s="5"/>
      <c r="I1773">
        <v>0</v>
      </c>
      <c r="J1773" s="3">
        <v>45078.487500000003</v>
      </c>
      <c r="K1773" s="3">
        <v>45108.458333333336</v>
      </c>
      <c r="L1773" s="3">
        <v>45108.458333333336</v>
      </c>
      <c r="M1773" t="s">
        <v>3819</v>
      </c>
      <c r="N1773" s="4" t="s">
        <v>447</v>
      </c>
      <c r="P1773" t="s">
        <v>16</v>
      </c>
    </row>
    <row r="1774" spans="1:16">
      <c r="A1774" t="s">
        <v>3820</v>
      </c>
      <c r="B1774">
        <v>61235607</v>
      </c>
      <c r="C1774" t="s">
        <v>193</v>
      </c>
      <c r="F1774" t="s">
        <v>3724</v>
      </c>
      <c r="G1774">
        <v>0</v>
      </c>
      <c r="H1774" s="5"/>
      <c r="I1774">
        <v>0</v>
      </c>
      <c r="J1774" s="3">
        <v>45084.414583333331</v>
      </c>
      <c r="K1774" s="3">
        <v>45096.458333333336</v>
      </c>
      <c r="L1774" s="3">
        <v>45096.458333333336</v>
      </c>
      <c r="M1774" t="s">
        <v>3821</v>
      </c>
      <c r="N1774" s="4" t="s">
        <v>447</v>
      </c>
      <c r="P1774" t="s">
        <v>16</v>
      </c>
    </row>
    <row r="1775" spans="1:16">
      <c r="A1775" t="s">
        <v>3822</v>
      </c>
      <c r="B1775" t="s">
        <v>3823</v>
      </c>
      <c r="C1775" t="s">
        <v>193</v>
      </c>
      <c r="F1775" t="s">
        <v>3724</v>
      </c>
      <c r="G1775">
        <v>0</v>
      </c>
      <c r="H1775" s="5"/>
      <c r="I1775">
        <v>0</v>
      </c>
      <c r="J1775" s="3">
        <v>45077.241666666669</v>
      </c>
      <c r="K1775" s="3">
        <v>45104.458333333336</v>
      </c>
      <c r="L1775" s="3">
        <v>45104.458333333336</v>
      </c>
      <c r="M1775" t="s">
        <v>3824</v>
      </c>
      <c r="N1775" s="4" t="s">
        <v>447</v>
      </c>
      <c r="P1775" t="s">
        <v>16</v>
      </c>
    </row>
    <row r="1776" spans="1:16">
      <c r="A1776" t="s">
        <v>3825</v>
      </c>
      <c r="B1776" t="s">
        <v>3826</v>
      </c>
      <c r="C1776" t="s">
        <v>193</v>
      </c>
      <c r="F1776" t="s">
        <v>3724</v>
      </c>
      <c r="G1776">
        <v>24549028.289999999</v>
      </c>
      <c r="H1776" s="5"/>
      <c r="I1776">
        <v>24549028.289999999</v>
      </c>
      <c r="J1776" s="3">
        <v>45085.200694444444</v>
      </c>
      <c r="K1776" s="3">
        <v>45107.125</v>
      </c>
      <c r="L1776" s="3">
        <v>45107.125</v>
      </c>
      <c r="M1776" t="s">
        <v>3827</v>
      </c>
      <c r="N1776" s="4" t="s">
        <v>447</v>
      </c>
      <c r="P1776" t="s">
        <v>16</v>
      </c>
    </row>
    <row r="1777" spans="1:16">
      <c r="A1777" t="s">
        <v>3828</v>
      </c>
      <c r="B1777">
        <v>61235728</v>
      </c>
      <c r="C1777" t="s">
        <v>193</v>
      </c>
      <c r="F1777" t="s">
        <v>3724</v>
      </c>
      <c r="G1777">
        <v>0</v>
      </c>
      <c r="H1777" s="5"/>
      <c r="I1777">
        <v>0</v>
      </c>
      <c r="J1777" s="3">
        <v>45083.213194444441</v>
      </c>
      <c r="K1777" s="3">
        <v>45096.458333333336</v>
      </c>
      <c r="L1777" s="3">
        <v>45096.458333333336</v>
      </c>
      <c r="M1777" t="s">
        <v>3829</v>
      </c>
      <c r="N1777" s="4" t="s">
        <v>447</v>
      </c>
      <c r="P1777" t="s">
        <v>16</v>
      </c>
    </row>
    <row r="1778" spans="1:16">
      <c r="A1778" t="s">
        <v>3830</v>
      </c>
      <c r="B1778">
        <v>9232145</v>
      </c>
      <c r="C1778" t="s">
        <v>193</v>
      </c>
      <c r="F1778" t="s">
        <v>3724</v>
      </c>
      <c r="G1778">
        <v>0</v>
      </c>
      <c r="H1778" s="5"/>
      <c r="I1778">
        <v>0</v>
      </c>
      <c r="J1778" s="3">
        <v>45048.527083333334</v>
      </c>
      <c r="K1778" s="3">
        <v>45104.458333333336</v>
      </c>
      <c r="L1778" s="3">
        <v>45104.458333333336</v>
      </c>
      <c r="M1778" t="s">
        <v>3831</v>
      </c>
      <c r="N1778" s="4" t="s">
        <v>447</v>
      </c>
      <c r="P1778" t="s">
        <v>16</v>
      </c>
    </row>
    <row r="1779" spans="1:16">
      <c r="A1779" t="s">
        <v>3832</v>
      </c>
      <c r="B1779" t="s">
        <v>3833</v>
      </c>
      <c r="C1779" t="s">
        <v>193</v>
      </c>
      <c r="F1779" t="s">
        <v>3724</v>
      </c>
      <c r="G1779">
        <v>6809473.0999999996</v>
      </c>
      <c r="H1779" s="5"/>
      <c r="I1779">
        <v>136200</v>
      </c>
      <c r="J1779" s="3">
        <v>45077.497916666667</v>
      </c>
      <c r="K1779" s="3">
        <v>45098.125</v>
      </c>
      <c r="L1779" s="3">
        <v>45098.125</v>
      </c>
      <c r="M1779" t="s">
        <v>3834</v>
      </c>
      <c r="N1779" s="4" t="s">
        <v>447</v>
      </c>
      <c r="P1779" t="s">
        <v>16</v>
      </c>
    </row>
    <row r="1780" spans="1:16">
      <c r="A1780" t="s">
        <v>3835</v>
      </c>
      <c r="B1780" t="s">
        <v>3836</v>
      </c>
      <c r="C1780" t="s">
        <v>193</v>
      </c>
      <c r="F1780" t="s">
        <v>3724</v>
      </c>
      <c r="G1780">
        <v>0</v>
      </c>
      <c r="H1780" s="5"/>
      <c r="I1780">
        <v>0</v>
      </c>
      <c r="J1780" s="3">
        <v>45056.23541666667</v>
      </c>
      <c r="K1780" s="3">
        <v>45096.458333333336</v>
      </c>
      <c r="L1780" s="3">
        <v>45096.458333333336</v>
      </c>
      <c r="M1780" t="s">
        <v>3837</v>
      </c>
      <c r="N1780" s="4" t="s">
        <v>447</v>
      </c>
      <c r="P1780" t="s">
        <v>16</v>
      </c>
    </row>
    <row r="1781" spans="1:16">
      <c r="A1781" t="s">
        <v>3838</v>
      </c>
      <c r="B1781">
        <v>93235436</v>
      </c>
      <c r="C1781" t="s">
        <v>193</v>
      </c>
      <c r="F1781" t="s">
        <v>3724</v>
      </c>
      <c r="G1781">
        <v>0</v>
      </c>
      <c r="H1781" s="5"/>
      <c r="I1781">
        <v>0</v>
      </c>
      <c r="J1781" s="3">
        <v>45083.154166666667</v>
      </c>
      <c r="K1781" s="3">
        <v>45113.458333333336</v>
      </c>
      <c r="L1781" s="3">
        <v>45113.458333333336</v>
      </c>
      <c r="M1781" t="s">
        <v>3839</v>
      </c>
      <c r="N1781" s="4" t="s">
        <v>447</v>
      </c>
      <c r="P1781" t="s">
        <v>16</v>
      </c>
    </row>
    <row r="1782" spans="1:16">
      <c r="A1782" t="s">
        <v>3840</v>
      </c>
      <c r="B1782">
        <v>61235621</v>
      </c>
      <c r="C1782" t="s">
        <v>193</v>
      </c>
      <c r="F1782" t="s">
        <v>3724</v>
      </c>
      <c r="G1782">
        <v>0</v>
      </c>
      <c r="H1782" s="5"/>
      <c r="I1782">
        <v>0</v>
      </c>
      <c r="J1782" s="3">
        <v>45082.434027777781</v>
      </c>
      <c r="K1782" s="3">
        <v>45089.458333333336</v>
      </c>
      <c r="L1782" s="3">
        <v>45089.458333333336</v>
      </c>
      <c r="M1782" t="s">
        <v>3841</v>
      </c>
      <c r="N1782" s="4" t="s">
        <v>447</v>
      </c>
      <c r="P1782" t="s">
        <v>16</v>
      </c>
    </row>
    <row r="1783" spans="1:16">
      <c r="A1783" t="s">
        <v>3842</v>
      </c>
      <c r="B1783" t="s">
        <v>3843</v>
      </c>
      <c r="C1783" t="s">
        <v>193</v>
      </c>
      <c r="F1783" t="s">
        <v>3724</v>
      </c>
      <c r="G1783">
        <v>0</v>
      </c>
      <c r="H1783" s="5"/>
      <c r="I1783">
        <v>0</v>
      </c>
      <c r="J1783" s="3">
        <v>45099.21597222222</v>
      </c>
      <c r="K1783" s="3">
        <v>45107.458333333336</v>
      </c>
      <c r="L1783" s="3">
        <v>45107.458333333336</v>
      </c>
      <c r="M1783" t="s">
        <v>3844</v>
      </c>
      <c r="N1783" s="4" t="s">
        <v>447</v>
      </c>
      <c r="P1783" t="s">
        <v>16</v>
      </c>
    </row>
    <row r="1784" spans="1:16">
      <c r="A1784" t="s">
        <v>3845</v>
      </c>
      <c r="B1784" t="s">
        <v>3846</v>
      </c>
      <c r="C1784" t="s">
        <v>193</v>
      </c>
      <c r="F1784" t="s">
        <v>3724</v>
      </c>
      <c r="G1784">
        <v>0</v>
      </c>
      <c r="H1784" s="5"/>
      <c r="I1784">
        <v>0</v>
      </c>
      <c r="J1784" s="3">
        <v>45099.099305555559</v>
      </c>
      <c r="K1784" s="3">
        <v>45106.458333333336</v>
      </c>
      <c r="L1784" s="3">
        <v>45106.458333333336</v>
      </c>
      <c r="M1784" t="s">
        <v>3847</v>
      </c>
      <c r="N1784" s="4" t="s">
        <v>447</v>
      </c>
      <c r="P1784" t="s">
        <v>16</v>
      </c>
    </row>
    <row r="1785" spans="1:16">
      <c r="A1785" t="s">
        <v>3848</v>
      </c>
      <c r="B1785" t="s">
        <v>3849</v>
      </c>
      <c r="C1785" t="s">
        <v>193</v>
      </c>
      <c r="F1785" t="s">
        <v>3724</v>
      </c>
      <c r="G1785">
        <v>0</v>
      </c>
      <c r="H1785" s="5"/>
      <c r="I1785">
        <v>0</v>
      </c>
      <c r="J1785" s="3">
        <v>45084.149305555555</v>
      </c>
      <c r="K1785" s="3">
        <v>45092.458333333336</v>
      </c>
      <c r="L1785" s="3">
        <v>45092.458333333336</v>
      </c>
      <c r="M1785" t="s">
        <v>3850</v>
      </c>
      <c r="N1785" s="4" t="s">
        <v>447</v>
      </c>
      <c r="P1785" t="s">
        <v>16</v>
      </c>
    </row>
    <row r="1786" spans="1:16">
      <c r="A1786" t="s">
        <v>3851</v>
      </c>
      <c r="B1786" t="s">
        <v>3852</v>
      </c>
      <c r="C1786" t="s">
        <v>193</v>
      </c>
      <c r="F1786" t="s">
        <v>3724</v>
      </c>
      <c r="G1786">
        <v>0</v>
      </c>
      <c r="H1786" s="5"/>
      <c r="I1786">
        <v>0</v>
      </c>
      <c r="J1786" s="3">
        <v>45084.172222222223</v>
      </c>
      <c r="K1786" s="3">
        <v>45092.458333333336</v>
      </c>
      <c r="L1786" s="3">
        <v>45092.458333333336</v>
      </c>
      <c r="M1786" t="s">
        <v>3853</v>
      </c>
      <c r="N1786" s="4" t="s">
        <v>447</v>
      </c>
      <c r="P1786" t="s">
        <v>16</v>
      </c>
    </row>
    <row r="1787" spans="1:16">
      <c r="A1787" t="s">
        <v>3854</v>
      </c>
      <c r="B1787" t="s">
        <v>3855</v>
      </c>
      <c r="C1787" t="s">
        <v>193</v>
      </c>
      <c r="F1787" t="s">
        <v>3724</v>
      </c>
      <c r="G1787">
        <v>22871421.420000002</v>
      </c>
      <c r="H1787" s="5"/>
      <c r="I1787">
        <v>22871421.420000002</v>
      </c>
      <c r="J1787" s="3">
        <v>45085.20208333333</v>
      </c>
      <c r="K1787" s="3">
        <v>45107.125</v>
      </c>
      <c r="L1787" s="3">
        <v>45107.125</v>
      </c>
      <c r="M1787" t="s">
        <v>3856</v>
      </c>
      <c r="N1787" s="4" t="s">
        <v>447</v>
      </c>
      <c r="P1787" t="s">
        <v>16</v>
      </c>
    </row>
    <row r="1788" spans="1:16">
      <c r="A1788" t="s">
        <v>3857</v>
      </c>
      <c r="B1788">
        <v>7231324</v>
      </c>
      <c r="C1788" t="s">
        <v>193</v>
      </c>
      <c r="F1788" t="s">
        <v>3724</v>
      </c>
      <c r="G1788">
        <v>0</v>
      </c>
      <c r="H1788" s="5"/>
      <c r="I1788">
        <v>0</v>
      </c>
      <c r="J1788" s="3">
        <v>45050.073611111111</v>
      </c>
      <c r="K1788" s="3">
        <v>45099.458333333336</v>
      </c>
      <c r="L1788" s="3">
        <v>45099.458333333336</v>
      </c>
      <c r="M1788" t="s">
        <v>3858</v>
      </c>
      <c r="N1788" s="4" t="s">
        <v>447</v>
      </c>
      <c r="P1788" t="s">
        <v>16</v>
      </c>
    </row>
    <row r="1789" spans="1:16">
      <c r="A1789" t="s">
        <v>3859</v>
      </c>
      <c r="B1789" t="s">
        <v>3860</v>
      </c>
      <c r="C1789" t="s">
        <v>193</v>
      </c>
      <c r="F1789" t="s">
        <v>3724</v>
      </c>
      <c r="G1789">
        <v>0</v>
      </c>
      <c r="H1789" s="5"/>
      <c r="I1789">
        <v>0</v>
      </c>
      <c r="J1789" s="3">
        <v>45077.135416666664</v>
      </c>
      <c r="K1789" s="3">
        <v>45090.458333333336</v>
      </c>
      <c r="L1789" s="3">
        <v>45090.458333333336</v>
      </c>
      <c r="M1789" t="s">
        <v>3861</v>
      </c>
      <c r="N1789" s="4" t="s">
        <v>447</v>
      </c>
      <c r="P1789" t="s">
        <v>16</v>
      </c>
    </row>
    <row r="1790" spans="1:16">
      <c r="A1790" t="s">
        <v>3862</v>
      </c>
      <c r="B1790" t="s">
        <v>3863</v>
      </c>
      <c r="C1790" t="s">
        <v>193</v>
      </c>
      <c r="F1790" t="s">
        <v>3724</v>
      </c>
      <c r="G1790">
        <v>0</v>
      </c>
      <c r="H1790" s="5"/>
      <c r="I1790">
        <v>0</v>
      </c>
      <c r="J1790" s="3">
        <v>45084.42083333333</v>
      </c>
      <c r="K1790" s="3">
        <v>45096.458333333336</v>
      </c>
      <c r="L1790" s="3">
        <v>45096.458333333336</v>
      </c>
      <c r="M1790" t="s">
        <v>3864</v>
      </c>
      <c r="N1790" s="4" t="s">
        <v>447</v>
      </c>
      <c r="P1790" t="s">
        <v>16</v>
      </c>
    </row>
    <row r="1791" spans="1:16">
      <c r="A1791" t="s">
        <v>3865</v>
      </c>
      <c r="B1791">
        <v>61235673</v>
      </c>
      <c r="C1791" t="s">
        <v>193</v>
      </c>
      <c r="F1791" t="s">
        <v>3724</v>
      </c>
      <c r="G1791">
        <v>0</v>
      </c>
      <c r="H1791" s="5"/>
      <c r="I1791">
        <v>0</v>
      </c>
      <c r="J1791" s="3">
        <v>45083.207638888889</v>
      </c>
      <c r="K1791" s="3">
        <v>45096.458333333336</v>
      </c>
      <c r="L1791" s="3">
        <v>45096.458333333336</v>
      </c>
      <c r="M1791" t="s">
        <v>3866</v>
      </c>
      <c r="N1791" s="4" t="s">
        <v>447</v>
      </c>
      <c r="P1791" t="s">
        <v>16</v>
      </c>
    </row>
    <row r="1792" spans="1:16">
      <c r="A1792" t="s">
        <v>3867</v>
      </c>
      <c r="B1792" t="s">
        <v>3868</v>
      </c>
      <c r="C1792" t="s">
        <v>193</v>
      </c>
      <c r="F1792" t="s">
        <v>3724</v>
      </c>
      <c r="G1792">
        <v>0</v>
      </c>
      <c r="H1792" s="5"/>
      <c r="I1792">
        <v>0</v>
      </c>
      <c r="J1792" s="3">
        <v>45077.160416666666</v>
      </c>
      <c r="K1792" s="3">
        <v>45090.458333333336</v>
      </c>
      <c r="L1792" s="3">
        <v>45090.458333333336</v>
      </c>
      <c r="M1792" t="s">
        <v>3869</v>
      </c>
      <c r="N1792" s="4" t="s">
        <v>447</v>
      </c>
      <c r="P1792" t="s">
        <v>16</v>
      </c>
    </row>
    <row r="1793" spans="1:16">
      <c r="A1793" t="s">
        <v>3870</v>
      </c>
      <c r="B1793">
        <v>9232540</v>
      </c>
      <c r="C1793" t="s">
        <v>193</v>
      </c>
      <c r="F1793" t="s">
        <v>3724</v>
      </c>
      <c r="G1793">
        <v>0</v>
      </c>
      <c r="H1793" s="5"/>
      <c r="I1793">
        <v>0</v>
      </c>
      <c r="J1793" s="3">
        <v>45048.531944444447</v>
      </c>
      <c r="K1793" s="3">
        <v>45110.458333333336</v>
      </c>
      <c r="L1793" s="3">
        <v>45110.458333333336</v>
      </c>
      <c r="M1793" t="s">
        <v>3871</v>
      </c>
      <c r="N1793" s="4" t="s">
        <v>447</v>
      </c>
      <c r="P1793" t="s">
        <v>16</v>
      </c>
    </row>
    <row r="1794" spans="1:16">
      <c r="A1794" t="s">
        <v>3872</v>
      </c>
      <c r="B1794">
        <v>61235686</v>
      </c>
      <c r="C1794" t="s">
        <v>193</v>
      </c>
      <c r="F1794" t="s">
        <v>3724</v>
      </c>
      <c r="G1794">
        <v>0</v>
      </c>
      <c r="H1794" s="5"/>
      <c r="I1794">
        <v>0</v>
      </c>
      <c r="J1794" s="3">
        <v>45084.381249999999</v>
      </c>
      <c r="K1794" s="3">
        <v>45099.458333333336</v>
      </c>
      <c r="L1794" s="3">
        <v>45099.458333333336</v>
      </c>
      <c r="M1794" t="s">
        <v>3873</v>
      </c>
      <c r="N1794" s="4" t="s">
        <v>447</v>
      </c>
      <c r="P1794" t="s">
        <v>16</v>
      </c>
    </row>
    <row r="1795" spans="1:16">
      <c r="A1795" t="s">
        <v>3874</v>
      </c>
      <c r="B1795">
        <v>61231899</v>
      </c>
      <c r="C1795" t="s">
        <v>193</v>
      </c>
      <c r="F1795" t="s">
        <v>3724</v>
      </c>
      <c r="G1795">
        <v>0</v>
      </c>
      <c r="H1795" s="5"/>
      <c r="I1795">
        <v>0</v>
      </c>
      <c r="J1795" s="3">
        <v>45084.225694444445</v>
      </c>
      <c r="K1795" s="3">
        <v>45092.458333333336</v>
      </c>
      <c r="L1795" s="3">
        <v>45092.458333333336</v>
      </c>
      <c r="M1795" t="s">
        <v>3875</v>
      </c>
      <c r="N1795" s="4" t="s">
        <v>447</v>
      </c>
      <c r="P1795" t="s">
        <v>16</v>
      </c>
    </row>
    <row r="1796" spans="1:16">
      <c r="A1796" t="s">
        <v>3876</v>
      </c>
      <c r="B1796">
        <v>61231788</v>
      </c>
      <c r="C1796" t="s">
        <v>193</v>
      </c>
      <c r="F1796" t="s">
        <v>3724</v>
      </c>
      <c r="G1796">
        <v>0</v>
      </c>
      <c r="H1796" s="5"/>
      <c r="I1796">
        <v>0</v>
      </c>
      <c r="J1796" s="3">
        <v>45084.228472222225</v>
      </c>
      <c r="K1796" s="3">
        <v>45092.458333333336</v>
      </c>
      <c r="L1796" s="3">
        <v>45092.458333333336</v>
      </c>
      <c r="M1796" t="s">
        <v>3877</v>
      </c>
      <c r="N1796" s="4" t="s">
        <v>447</v>
      </c>
      <c r="P1796" t="s">
        <v>16</v>
      </c>
    </row>
    <row r="1797" spans="1:16">
      <c r="A1797" t="s">
        <v>3878</v>
      </c>
      <c r="B1797" t="s">
        <v>3879</v>
      </c>
      <c r="C1797" t="s">
        <v>193</v>
      </c>
      <c r="F1797" t="s">
        <v>3724</v>
      </c>
      <c r="G1797">
        <v>5429433.3300000001</v>
      </c>
      <c r="H1797" s="5"/>
      <c r="I1797">
        <v>5429433.3300000001</v>
      </c>
      <c r="J1797" s="3">
        <v>45085.46597222222</v>
      </c>
      <c r="K1797" s="3">
        <v>45107.125</v>
      </c>
      <c r="L1797" s="3">
        <v>45107.125</v>
      </c>
      <c r="M1797" t="s">
        <v>3880</v>
      </c>
      <c r="N1797" s="4" t="s">
        <v>447</v>
      </c>
      <c r="P1797" t="s">
        <v>16</v>
      </c>
    </row>
    <row r="1798" spans="1:16">
      <c r="A1798" t="s">
        <v>3881</v>
      </c>
      <c r="B1798" t="s">
        <v>3882</v>
      </c>
      <c r="C1798" t="s">
        <v>193</v>
      </c>
      <c r="F1798" t="s">
        <v>3724</v>
      </c>
      <c r="G1798">
        <v>24058315</v>
      </c>
      <c r="H1798" s="5"/>
      <c r="I1798">
        <v>270300</v>
      </c>
      <c r="J1798" s="3">
        <v>45099.072222222225</v>
      </c>
      <c r="K1798" s="3">
        <v>45120.125</v>
      </c>
      <c r="L1798" s="3">
        <v>45120.125</v>
      </c>
      <c r="M1798" t="s">
        <v>3883</v>
      </c>
      <c r="N1798" s="4" t="s">
        <v>447</v>
      </c>
      <c r="P1798" t="s">
        <v>16</v>
      </c>
    </row>
    <row r="1799" spans="1:16">
      <c r="A1799" t="s">
        <v>3884</v>
      </c>
      <c r="B1799" t="s">
        <v>3885</v>
      </c>
      <c r="C1799" t="s">
        <v>193</v>
      </c>
      <c r="F1799" t="s">
        <v>3724</v>
      </c>
      <c r="G1799">
        <v>2933565.35</v>
      </c>
      <c r="H1799" s="5"/>
      <c r="I1799">
        <v>58700</v>
      </c>
      <c r="J1799" s="3">
        <v>45099.074305555558</v>
      </c>
      <c r="K1799" s="3">
        <v>45120.125</v>
      </c>
      <c r="L1799" s="3">
        <v>45120.125</v>
      </c>
      <c r="M1799" t="s">
        <v>3886</v>
      </c>
      <c r="N1799" s="4" t="s">
        <v>447</v>
      </c>
      <c r="P1799" t="s">
        <v>16</v>
      </c>
    </row>
    <row r="1800" spans="1:16">
      <c r="A1800" t="s">
        <v>3887</v>
      </c>
      <c r="B1800">
        <v>61235709</v>
      </c>
      <c r="C1800" t="s">
        <v>193</v>
      </c>
      <c r="F1800" t="s">
        <v>3724</v>
      </c>
      <c r="G1800">
        <v>0</v>
      </c>
      <c r="H1800" s="5"/>
      <c r="I1800">
        <v>0</v>
      </c>
      <c r="J1800" s="3">
        <v>45082.444444444445</v>
      </c>
      <c r="K1800" s="3">
        <v>45092.458333333336</v>
      </c>
      <c r="L1800" s="3">
        <v>45092.458333333336</v>
      </c>
      <c r="M1800" t="s">
        <v>3888</v>
      </c>
      <c r="N1800" s="4" t="s">
        <v>447</v>
      </c>
      <c r="P1800" t="s">
        <v>16</v>
      </c>
    </row>
    <row r="1801" spans="1:16">
      <c r="A1801" t="s">
        <v>3889</v>
      </c>
      <c r="B1801">
        <v>61235704</v>
      </c>
      <c r="C1801" t="s">
        <v>193</v>
      </c>
      <c r="F1801" t="s">
        <v>3724</v>
      </c>
      <c r="G1801">
        <v>0</v>
      </c>
      <c r="H1801" s="5"/>
      <c r="I1801">
        <v>0</v>
      </c>
      <c r="J1801" s="3">
        <v>45084.369444444441</v>
      </c>
      <c r="K1801" s="3">
        <v>45096.458333333336</v>
      </c>
      <c r="L1801" s="3">
        <v>45096.458333333336</v>
      </c>
      <c r="M1801" t="s">
        <v>3890</v>
      </c>
      <c r="N1801" s="4" t="s">
        <v>447</v>
      </c>
      <c r="P1801" t="s">
        <v>16</v>
      </c>
    </row>
    <row r="1802" spans="1:16">
      <c r="A1802" t="s">
        <v>3891</v>
      </c>
      <c r="B1802">
        <v>61231812</v>
      </c>
      <c r="C1802" t="s">
        <v>193</v>
      </c>
      <c r="F1802" t="s">
        <v>3724</v>
      </c>
      <c r="G1802">
        <v>0</v>
      </c>
      <c r="H1802" s="5"/>
      <c r="I1802">
        <v>0</v>
      </c>
      <c r="J1802" s="3">
        <v>45083.252083333333</v>
      </c>
      <c r="K1802" s="3">
        <v>45093.458333333336</v>
      </c>
      <c r="L1802" s="3">
        <v>45093.458333333336</v>
      </c>
      <c r="M1802" t="s">
        <v>3892</v>
      </c>
      <c r="N1802" s="4" t="s">
        <v>447</v>
      </c>
      <c r="P1802" t="s">
        <v>16</v>
      </c>
    </row>
    <row r="1803" spans="1:16">
      <c r="A1803" t="s">
        <v>3893</v>
      </c>
      <c r="B1803">
        <v>61235648</v>
      </c>
      <c r="C1803" t="s">
        <v>193</v>
      </c>
      <c r="F1803" t="s">
        <v>3724</v>
      </c>
      <c r="G1803">
        <v>0</v>
      </c>
      <c r="H1803" s="5"/>
      <c r="I1803">
        <v>0</v>
      </c>
      <c r="J1803" s="3">
        <v>45086.481944444444</v>
      </c>
      <c r="K1803" s="3">
        <v>45099.458333333336</v>
      </c>
      <c r="L1803" s="3">
        <v>45099.458333333336</v>
      </c>
      <c r="M1803" t="s">
        <v>3894</v>
      </c>
      <c r="N1803" s="4" t="s">
        <v>447</v>
      </c>
      <c r="P1803" t="s">
        <v>16</v>
      </c>
    </row>
    <row r="1804" spans="1:16">
      <c r="A1804" t="s">
        <v>3895</v>
      </c>
      <c r="B1804" t="s">
        <v>3896</v>
      </c>
      <c r="C1804" t="s">
        <v>193</v>
      </c>
      <c r="F1804" t="s">
        <v>3724</v>
      </c>
      <c r="G1804">
        <v>0</v>
      </c>
      <c r="H1804" s="5"/>
      <c r="I1804">
        <v>0</v>
      </c>
      <c r="J1804" s="3">
        <v>45077.161805555559</v>
      </c>
      <c r="K1804" s="3">
        <v>45090.458333333336</v>
      </c>
      <c r="L1804" s="3">
        <v>45090.458333333336</v>
      </c>
      <c r="M1804" t="s">
        <v>3897</v>
      </c>
      <c r="N1804" s="4" t="s">
        <v>447</v>
      </c>
      <c r="P1804" t="s">
        <v>16</v>
      </c>
    </row>
    <row r="1805" spans="1:16">
      <c r="A1805" t="s">
        <v>3898</v>
      </c>
      <c r="B1805">
        <v>61235751</v>
      </c>
      <c r="C1805" t="s">
        <v>193</v>
      </c>
      <c r="F1805" t="s">
        <v>3724</v>
      </c>
      <c r="G1805">
        <v>0</v>
      </c>
      <c r="H1805" s="5"/>
      <c r="I1805">
        <v>0</v>
      </c>
      <c r="J1805" s="3">
        <v>45084.239583333336</v>
      </c>
      <c r="K1805" s="3">
        <v>45091.458333333336</v>
      </c>
      <c r="L1805" s="3">
        <v>45091.458333333336</v>
      </c>
      <c r="M1805" t="s">
        <v>3899</v>
      </c>
      <c r="N1805" s="4" t="s">
        <v>447</v>
      </c>
      <c r="P1805" t="s">
        <v>16</v>
      </c>
    </row>
    <row r="1806" spans="1:16">
      <c r="A1806" t="s">
        <v>3900</v>
      </c>
      <c r="B1806">
        <v>10230072</v>
      </c>
      <c r="C1806" t="s">
        <v>193</v>
      </c>
      <c r="F1806" t="s">
        <v>3724</v>
      </c>
      <c r="G1806">
        <v>0</v>
      </c>
      <c r="H1806" s="5"/>
      <c r="I1806">
        <v>0</v>
      </c>
      <c r="J1806" s="3">
        <v>45065.217361111114</v>
      </c>
      <c r="K1806" s="3">
        <v>45097.458333333336</v>
      </c>
      <c r="L1806" s="3">
        <v>45097.458333333336</v>
      </c>
      <c r="M1806" t="s">
        <v>3901</v>
      </c>
      <c r="N1806" s="4" t="s">
        <v>447</v>
      </c>
      <c r="P1806" t="s">
        <v>16</v>
      </c>
    </row>
    <row r="1807" spans="1:16">
      <c r="A1807" t="s">
        <v>3902</v>
      </c>
      <c r="B1807">
        <v>61235600</v>
      </c>
      <c r="C1807" t="s">
        <v>193</v>
      </c>
      <c r="F1807" t="s">
        <v>3724</v>
      </c>
      <c r="G1807">
        <v>0</v>
      </c>
      <c r="H1807" s="5"/>
      <c r="I1807">
        <v>0</v>
      </c>
      <c r="J1807" s="3">
        <v>45077.212500000001</v>
      </c>
      <c r="K1807" s="3">
        <v>45097.458333333336</v>
      </c>
      <c r="L1807" s="3">
        <v>45097.458333333336</v>
      </c>
      <c r="M1807" t="s">
        <v>3903</v>
      </c>
      <c r="N1807" s="4" t="s">
        <v>447</v>
      </c>
      <c r="P1807" t="s">
        <v>16</v>
      </c>
    </row>
    <row r="1808" spans="1:16">
      <c r="A1808" t="s">
        <v>3904</v>
      </c>
      <c r="B1808">
        <v>61231843</v>
      </c>
      <c r="C1808" t="s">
        <v>193</v>
      </c>
      <c r="F1808" t="s">
        <v>3724</v>
      </c>
      <c r="G1808">
        <v>0</v>
      </c>
      <c r="H1808" s="5"/>
      <c r="I1808">
        <v>0</v>
      </c>
      <c r="J1808" s="3">
        <v>45083.195138888892</v>
      </c>
      <c r="K1808" s="3">
        <v>45096.458333333336</v>
      </c>
      <c r="L1808" s="3">
        <v>45096.458333333336</v>
      </c>
      <c r="M1808" t="s">
        <v>3905</v>
      </c>
      <c r="N1808" s="4" t="s">
        <v>447</v>
      </c>
      <c r="P1808" t="s">
        <v>16</v>
      </c>
    </row>
    <row r="1809" spans="1:16">
      <c r="A1809" t="s">
        <v>3906</v>
      </c>
      <c r="B1809" t="s">
        <v>3907</v>
      </c>
      <c r="C1809" t="s">
        <v>193</v>
      </c>
      <c r="F1809" t="s">
        <v>3724</v>
      </c>
      <c r="G1809">
        <v>0</v>
      </c>
      <c r="H1809" s="5"/>
      <c r="I1809">
        <v>0</v>
      </c>
      <c r="J1809" s="3">
        <v>45078.142361111109</v>
      </c>
      <c r="K1809" s="3">
        <v>45086.458333333336</v>
      </c>
      <c r="L1809" s="3">
        <v>45086.458333333336</v>
      </c>
      <c r="M1809" t="s">
        <v>3908</v>
      </c>
      <c r="N1809" s="4" t="s">
        <v>447</v>
      </c>
      <c r="P1809" t="s">
        <v>16</v>
      </c>
    </row>
    <row r="1810" spans="1:16">
      <c r="A1810" t="s">
        <v>3909</v>
      </c>
      <c r="B1810">
        <v>61235746</v>
      </c>
      <c r="C1810" t="s">
        <v>193</v>
      </c>
      <c r="F1810" t="s">
        <v>3724</v>
      </c>
      <c r="G1810">
        <v>0</v>
      </c>
      <c r="H1810" s="5"/>
      <c r="I1810">
        <v>0</v>
      </c>
      <c r="J1810" s="3">
        <v>45084.200694444444</v>
      </c>
      <c r="K1810" s="3">
        <v>45092.458333333336</v>
      </c>
      <c r="L1810" s="3">
        <v>45092.458333333336</v>
      </c>
      <c r="M1810" t="s">
        <v>3910</v>
      </c>
      <c r="N1810" s="4" t="s">
        <v>447</v>
      </c>
      <c r="P1810" t="s">
        <v>16</v>
      </c>
    </row>
    <row r="1811" spans="1:16">
      <c r="A1811" t="s">
        <v>3911</v>
      </c>
      <c r="B1811">
        <v>61235747</v>
      </c>
      <c r="C1811" t="s">
        <v>193</v>
      </c>
      <c r="F1811" t="s">
        <v>3724</v>
      </c>
      <c r="G1811">
        <v>0</v>
      </c>
      <c r="H1811" s="5"/>
      <c r="I1811">
        <v>0</v>
      </c>
      <c r="J1811" s="3">
        <v>45084.199305555558</v>
      </c>
      <c r="K1811" s="3">
        <v>45092.458333333336</v>
      </c>
      <c r="L1811" s="3">
        <v>45092.458333333336</v>
      </c>
      <c r="M1811" t="s">
        <v>3912</v>
      </c>
      <c r="N1811" s="4" t="s">
        <v>447</v>
      </c>
      <c r="P1811" t="s">
        <v>16</v>
      </c>
    </row>
    <row r="1812" spans="1:16">
      <c r="A1812" t="s">
        <v>3913</v>
      </c>
      <c r="B1812">
        <v>61235670</v>
      </c>
      <c r="C1812" t="s">
        <v>193</v>
      </c>
      <c r="F1812" t="s">
        <v>3724</v>
      </c>
      <c r="G1812">
        <v>0</v>
      </c>
      <c r="H1812" s="5"/>
      <c r="I1812">
        <v>0</v>
      </c>
      <c r="J1812" s="3">
        <v>45077.50277777778</v>
      </c>
      <c r="K1812" s="3">
        <v>45090.458333333336</v>
      </c>
      <c r="L1812" s="3">
        <v>45090.458333333336</v>
      </c>
      <c r="M1812" t="s">
        <v>3914</v>
      </c>
      <c r="N1812" s="4" t="s">
        <v>447</v>
      </c>
      <c r="P1812" t="s">
        <v>16</v>
      </c>
    </row>
    <row r="1813" spans="1:16">
      <c r="A1813" t="s">
        <v>3915</v>
      </c>
      <c r="B1813" t="s">
        <v>3916</v>
      </c>
      <c r="C1813" t="s">
        <v>193</v>
      </c>
      <c r="F1813" t="s">
        <v>3724</v>
      </c>
      <c r="G1813">
        <v>0</v>
      </c>
      <c r="H1813" s="5"/>
      <c r="I1813">
        <v>0</v>
      </c>
      <c r="J1813" s="3">
        <v>45082.44027777778</v>
      </c>
      <c r="K1813" s="3">
        <v>45089.458333333336</v>
      </c>
      <c r="L1813" s="3">
        <v>45089.458333333336</v>
      </c>
      <c r="M1813" t="s">
        <v>3917</v>
      </c>
      <c r="N1813" s="4" t="s">
        <v>447</v>
      </c>
      <c r="P1813" t="s">
        <v>16</v>
      </c>
    </row>
    <row r="1814" spans="1:16">
      <c r="A1814" t="s">
        <v>3918</v>
      </c>
      <c r="B1814">
        <v>61235730</v>
      </c>
      <c r="C1814" t="s">
        <v>193</v>
      </c>
      <c r="F1814" t="s">
        <v>3724</v>
      </c>
      <c r="G1814">
        <v>0</v>
      </c>
      <c r="H1814" s="5"/>
      <c r="I1814">
        <v>0</v>
      </c>
      <c r="J1814" s="3">
        <v>45084.424305555556</v>
      </c>
      <c r="K1814" s="3">
        <v>45096.458333333336</v>
      </c>
      <c r="L1814" s="3">
        <v>45096.458333333336</v>
      </c>
      <c r="M1814" t="s">
        <v>3919</v>
      </c>
      <c r="N1814" s="4" t="s">
        <v>447</v>
      </c>
      <c r="P1814" t="s">
        <v>16</v>
      </c>
    </row>
    <row r="1815" spans="1:16">
      <c r="A1815" t="s">
        <v>3920</v>
      </c>
      <c r="B1815">
        <v>61235726</v>
      </c>
      <c r="C1815" t="s">
        <v>193</v>
      </c>
      <c r="F1815" t="s">
        <v>3724</v>
      </c>
      <c r="G1815">
        <v>0</v>
      </c>
      <c r="H1815" s="5"/>
      <c r="I1815">
        <v>0</v>
      </c>
      <c r="J1815" s="3">
        <v>45082.447916666664</v>
      </c>
      <c r="K1815" s="3">
        <v>45092.458333333336</v>
      </c>
      <c r="L1815" s="3">
        <v>45092.458333333336</v>
      </c>
      <c r="M1815" t="s">
        <v>3921</v>
      </c>
      <c r="N1815" s="4" t="s">
        <v>447</v>
      </c>
      <c r="P1815" t="s">
        <v>16</v>
      </c>
    </row>
    <row r="1816" spans="1:16">
      <c r="A1816" t="s">
        <v>3922</v>
      </c>
      <c r="B1816">
        <v>61235741</v>
      </c>
      <c r="C1816" t="s">
        <v>193</v>
      </c>
      <c r="F1816" t="s">
        <v>3724</v>
      </c>
      <c r="G1816">
        <v>0</v>
      </c>
      <c r="H1816" s="5"/>
      <c r="I1816">
        <v>0</v>
      </c>
      <c r="J1816" s="3">
        <v>45085.397916666669</v>
      </c>
      <c r="K1816" s="3">
        <v>45099.458333333336</v>
      </c>
      <c r="L1816" s="3">
        <v>45099.458333333336</v>
      </c>
      <c r="M1816" t="s">
        <v>3923</v>
      </c>
      <c r="N1816" s="4" t="s">
        <v>447</v>
      </c>
      <c r="P1816" t="s">
        <v>16</v>
      </c>
    </row>
    <row r="1817" spans="1:16">
      <c r="A1817" t="s">
        <v>3924</v>
      </c>
      <c r="B1817">
        <v>61235807</v>
      </c>
      <c r="C1817" t="s">
        <v>193</v>
      </c>
      <c r="F1817" t="s">
        <v>3724</v>
      </c>
      <c r="G1817">
        <v>0</v>
      </c>
      <c r="H1817" s="5"/>
      <c r="I1817">
        <v>0</v>
      </c>
      <c r="J1817" s="3">
        <v>45099.109027777777</v>
      </c>
      <c r="K1817" s="3">
        <v>45106.458333333336</v>
      </c>
      <c r="L1817" s="3">
        <v>45106.458333333336</v>
      </c>
      <c r="M1817" t="s">
        <v>3925</v>
      </c>
      <c r="N1817" s="4" t="s">
        <v>447</v>
      </c>
      <c r="P1817" t="s">
        <v>16</v>
      </c>
    </row>
    <row r="1818" spans="1:16">
      <c r="A1818" t="s">
        <v>3926</v>
      </c>
      <c r="B1818">
        <v>9232595</v>
      </c>
      <c r="C1818" t="s">
        <v>193</v>
      </c>
      <c r="F1818" t="s">
        <v>3724</v>
      </c>
      <c r="G1818">
        <v>0</v>
      </c>
      <c r="H1818" s="5"/>
      <c r="I1818">
        <v>0</v>
      </c>
      <c r="J1818" s="3">
        <v>45082.227777777778</v>
      </c>
      <c r="K1818" s="3">
        <v>45086.458333333336</v>
      </c>
      <c r="L1818" s="3">
        <v>45086.458333333336</v>
      </c>
      <c r="M1818" t="s">
        <v>3927</v>
      </c>
      <c r="N1818" s="4" t="s">
        <v>447</v>
      </c>
      <c r="P1818" t="s">
        <v>16</v>
      </c>
    </row>
    <row r="1819" spans="1:16">
      <c r="A1819" t="s">
        <v>3928</v>
      </c>
      <c r="B1819">
        <v>9233229</v>
      </c>
      <c r="C1819" t="s">
        <v>193</v>
      </c>
      <c r="F1819" t="s">
        <v>3724</v>
      </c>
      <c r="G1819">
        <v>0</v>
      </c>
      <c r="H1819" s="5"/>
      <c r="I1819">
        <v>0</v>
      </c>
      <c r="J1819" s="3">
        <v>45070.121527777781</v>
      </c>
      <c r="K1819" s="3">
        <v>45100.458333333336</v>
      </c>
      <c r="L1819" s="3">
        <v>45100.458333333336</v>
      </c>
      <c r="M1819" t="s">
        <v>3929</v>
      </c>
      <c r="N1819" s="4" t="s">
        <v>447</v>
      </c>
      <c r="P1819" t="s">
        <v>16</v>
      </c>
    </row>
    <row r="1820" spans="1:16">
      <c r="A1820" t="s">
        <v>3930</v>
      </c>
      <c r="B1820">
        <v>61231844</v>
      </c>
      <c r="C1820" t="s">
        <v>193</v>
      </c>
      <c r="F1820" t="s">
        <v>3724</v>
      </c>
      <c r="G1820">
        <v>0</v>
      </c>
      <c r="H1820" s="5"/>
      <c r="I1820">
        <v>0</v>
      </c>
      <c r="J1820" s="3">
        <v>45083.197222222225</v>
      </c>
      <c r="K1820" s="3">
        <v>45096.458333333336</v>
      </c>
      <c r="L1820" s="3">
        <v>45096.458333333336</v>
      </c>
      <c r="M1820" t="s">
        <v>3931</v>
      </c>
      <c r="N1820" s="4" t="s">
        <v>447</v>
      </c>
      <c r="P1820" t="s">
        <v>16</v>
      </c>
    </row>
    <row r="1821" spans="1:16">
      <c r="A1821" t="s">
        <v>3932</v>
      </c>
      <c r="B1821" t="s">
        <v>3933</v>
      </c>
      <c r="C1821" t="s">
        <v>193</v>
      </c>
      <c r="F1821" t="s">
        <v>3724</v>
      </c>
      <c r="G1821">
        <v>0</v>
      </c>
      <c r="H1821" s="5"/>
      <c r="I1821">
        <v>0</v>
      </c>
      <c r="J1821" s="3">
        <v>45086.265277777777</v>
      </c>
      <c r="K1821" s="3">
        <v>45093.458333333336</v>
      </c>
      <c r="L1821" s="3">
        <v>45093.458333333336</v>
      </c>
      <c r="M1821" t="s">
        <v>3934</v>
      </c>
      <c r="N1821" s="4" t="s">
        <v>447</v>
      </c>
      <c r="P1821" t="s">
        <v>16</v>
      </c>
    </row>
    <row r="1822" spans="1:16">
      <c r="A1822" t="s">
        <v>3935</v>
      </c>
      <c r="B1822" t="s">
        <v>3936</v>
      </c>
      <c r="C1822" t="s">
        <v>193</v>
      </c>
      <c r="F1822" t="s">
        <v>3724</v>
      </c>
      <c r="G1822">
        <v>0</v>
      </c>
      <c r="H1822" s="5"/>
      <c r="I1822">
        <v>0</v>
      </c>
      <c r="J1822" s="3">
        <v>45084.204861111109</v>
      </c>
      <c r="K1822" s="3">
        <v>45089.458333333336</v>
      </c>
      <c r="L1822" s="3">
        <v>45089.458333333336</v>
      </c>
      <c r="M1822" t="s">
        <v>3937</v>
      </c>
      <c r="N1822" s="4" t="s">
        <v>447</v>
      </c>
      <c r="P1822" t="s">
        <v>16</v>
      </c>
    </row>
    <row r="1823" spans="1:16">
      <c r="A1823" t="s">
        <v>3938</v>
      </c>
      <c r="B1823" t="s">
        <v>3939</v>
      </c>
      <c r="C1823" t="s">
        <v>193</v>
      </c>
      <c r="F1823" t="s">
        <v>3724</v>
      </c>
      <c r="G1823">
        <v>0</v>
      </c>
      <c r="H1823" s="5"/>
      <c r="I1823">
        <v>0</v>
      </c>
      <c r="J1823" s="3">
        <v>45054.435416666667</v>
      </c>
      <c r="K1823" s="3">
        <v>45096.458333333336</v>
      </c>
      <c r="L1823" s="3">
        <v>45096.458333333336</v>
      </c>
      <c r="M1823" t="s">
        <v>3940</v>
      </c>
      <c r="N1823" s="4" t="s">
        <v>447</v>
      </c>
      <c r="P1823" t="s">
        <v>16</v>
      </c>
    </row>
    <row r="1824" spans="1:16">
      <c r="A1824" t="s">
        <v>3941</v>
      </c>
      <c r="B1824">
        <v>61235695</v>
      </c>
      <c r="C1824" t="s">
        <v>193</v>
      </c>
      <c r="F1824" t="s">
        <v>3724</v>
      </c>
      <c r="G1824">
        <v>0</v>
      </c>
      <c r="H1824" s="5"/>
      <c r="I1824">
        <v>0</v>
      </c>
      <c r="J1824" s="3">
        <v>45082.449305555558</v>
      </c>
      <c r="K1824" s="3">
        <v>45092.458333333336</v>
      </c>
      <c r="L1824" s="3">
        <v>45092.458333333336</v>
      </c>
      <c r="M1824" t="s">
        <v>3942</v>
      </c>
      <c r="N1824" s="4" t="s">
        <v>447</v>
      </c>
      <c r="P1824" t="s">
        <v>16</v>
      </c>
    </row>
    <row r="1825" spans="1:16">
      <c r="A1825" t="s">
        <v>3943</v>
      </c>
      <c r="B1825">
        <v>61235744</v>
      </c>
      <c r="C1825" t="s">
        <v>193</v>
      </c>
      <c r="F1825" t="s">
        <v>3724</v>
      </c>
      <c r="G1825">
        <v>0</v>
      </c>
      <c r="H1825" s="5"/>
      <c r="I1825">
        <v>0</v>
      </c>
      <c r="J1825" s="3">
        <v>45087.522916666669</v>
      </c>
      <c r="K1825" s="3">
        <v>45099.458333333336</v>
      </c>
      <c r="L1825" s="3">
        <v>45099.458333333336</v>
      </c>
      <c r="M1825" t="s">
        <v>3944</v>
      </c>
      <c r="N1825" s="4" t="s">
        <v>447</v>
      </c>
      <c r="P1825" t="s">
        <v>16</v>
      </c>
    </row>
    <row r="1826" spans="1:16">
      <c r="A1826" t="s">
        <v>3945</v>
      </c>
      <c r="B1826">
        <v>61235683</v>
      </c>
      <c r="C1826" t="s">
        <v>193</v>
      </c>
      <c r="F1826" t="s">
        <v>3724</v>
      </c>
      <c r="G1826">
        <v>0</v>
      </c>
      <c r="H1826" s="5"/>
      <c r="I1826">
        <v>0</v>
      </c>
      <c r="J1826" s="3">
        <v>45084.386805555558</v>
      </c>
      <c r="K1826" s="3">
        <v>45099.458333333336</v>
      </c>
      <c r="L1826" s="3">
        <v>45099.458333333336</v>
      </c>
      <c r="M1826" t="s">
        <v>3946</v>
      </c>
      <c r="N1826" s="4" t="s">
        <v>447</v>
      </c>
      <c r="P1826" t="s">
        <v>16</v>
      </c>
    </row>
    <row r="1827" spans="1:16">
      <c r="A1827" t="s">
        <v>3947</v>
      </c>
      <c r="B1827" t="s">
        <v>3948</v>
      </c>
      <c r="C1827" t="s">
        <v>193</v>
      </c>
      <c r="F1827" t="s">
        <v>3724</v>
      </c>
      <c r="G1827">
        <v>0</v>
      </c>
      <c r="H1827" s="5"/>
      <c r="I1827">
        <v>0</v>
      </c>
      <c r="J1827" s="3">
        <v>45098.219444444447</v>
      </c>
      <c r="K1827" s="3">
        <v>45106.458333333336</v>
      </c>
      <c r="L1827" s="3">
        <v>45106.458333333336</v>
      </c>
      <c r="M1827" t="s">
        <v>3949</v>
      </c>
      <c r="N1827" s="4" t="s">
        <v>447</v>
      </c>
      <c r="P1827" t="s">
        <v>16</v>
      </c>
    </row>
    <row r="1828" spans="1:16">
      <c r="A1828" t="s">
        <v>3950</v>
      </c>
      <c r="B1828">
        <v>61235731</v>
      </c>
      <c r="C1828" t="s">
        <v>193</v>
      </c>
      <c r="F1828" t="s">
        <v>3724</v>
      </c>
      <c r="G1828">
        <v>0</v>
      </c>
      <c r="H1828" s="5"/>
      <c r="I1828">
        <v>0</v>
      </c>
      <c r="J1828" s="3">
        <v>45082.443749999999</v>
      </c>
      <c r="K1828" s="3">
        <v>45092.458333333336</v>
      </c>
      <c r="L1828" s="3">
        <v>45092.458333333336</v>
      </c>
      <c r="M1828" t="s">
        <v>3951</v>
      </c>
      <c r="N1828" s="4" t="s">
        <v>447</v>
      </c>
      <c r="P1828" t="s">
        <v>16</v>
      </c>
    </row>
    <row r="1829" spans="1:16">
      <c r="A1829" t="s">
        <v>3952</v>
      </c>
      <c r="B1829" t="s">
        <v>3953</v>
      </c>
      <c r="C1829" t="s">
        <v>193</v>
      </c>
      <c r="F1829" t="s">
        <v>3724</v>
      </c>
      <c r="G1829">
        <v>8965522.9000000004</v>
      </c>
      <c r="H1829" s="5"/>
      <c r="I1829">
        <v>179300</v>
      </c>
      <c r="J1829" s="3">
        <v>45077.49722222222</v>
      </c>
      <c r="K1829" s="3">
        <v>45098.125</v>
      </c>
      <c r="L1829" s="3">
        <v>45098.125</v>
      </c>
      <c r="M1829" t="s">
        <v>3954</v>
      </c>
      <c r="N1829" s="4" t="s">
        <v>447</v>
      </c>
      <c r="P1829" t="s">
        <v>16</v>
      </c>
    </row>
    <row r="1830" spans="1:16">
      <c r="A1830" t="s">
        <v>3955</v>
      </c>
      <c r="B1830" t="s">
        <v>3956</v>
      </c>
      <c r="C1830" t="s">
        <v>193</v>
      </c>
      <c r="F1830" t="s">
        <v>3724</v>
      </c>
      <c r="G1830">
        <v>28170919.27</v>
      </c>
      <c r="H1830" s="5"/>
      <c r="I1830">
        <v>290900</v>
      </c>
      <c r="J1830" s="3">
        <v>45099.248611111114</v>
      </c>
      <c r="K1830" s="3">
        <v>45121.125</v>
      </c>
      <c r="L1830" s="3">
        <v>45121.125</v>
      </c>
      <c r="M1830" t="s">
        <v>3957</v>
      </c>
      <c r="N1830" s="4" t="s">
        <v>447</v>
      </c>
      <c r="P1830" t="s">
        <v>16</v>
      </c>
    </row>
    <row r="1831" spans="1:16">
      <c r="A1831" t="s">
        <v>3958</v>
      </c>
      <c r="B1831">
        <v>61235685</v>
      </c>
      <c r="C1831" t="s">
        <v>193</v>
      </c>
      <c r="F1831" t="s">
        <v>3724</v>
      </c>
      <c r="G1831">
        <v>0</v>
      </c>
      <c r="H1831" s="5"/>
      <c r="I1831">
        <v>0</v>
      </c>
      <c r="J1831" s="3">
        <v>45084.383333333331</v>
      </c>
      <c r="K1831" s="3">
        <v>45099.458333333336</v>
      </c>
      <c r="L1831" s="3">
        <v>45099.458333333336</v>
      </c>
      <c r="M1831" t="s">
        <v>3959</v>
      </c>
      <c r="N1831" s="4" t="s">
        <v>447</v>
      </c>
      <c r="P1831" t="s">
        <v>16</v>
      </c>
    </row>
    <row r="1832" spans="1:16">
      <c r="A1832" t="s">
        <v>3960</v>
      </c>
      <c r="B1832" t="s">
        <v>3961</v>
      </c>
      <c r="C1832" t="s">
        <v>193</v>
      </c>
      <c r="F1832" t="s">
        <v>3724</v>
      </c>
      <c r="G1832">
        <v>4731058.3499999996</v>
      </c>
      <c r="H1832" s="5"/>
      <c r="I1832">
        <v>94600</v>
      </c>
      <c r="J1832" s="3">
        <v>45099.169444444444</v>
      </c>
      <c r="K1832" s="3">
        <v>45121.125</v>
      </c>
      <c r="L1832" s="3">
        <v>45121.125</v>
      </c>
      <c r="M1832" t="s">
        <v>3962</v>
      </c>
      <c r="N1832" s="4" t="s">
        <v>447</v>
      </c>
      <c r="P1832" t="s">
        <v>16</v>
      </c>
    </row>
    <row r="1833" spans="1:16">
      <c r="A1833" t="s">
        <v>3963</v>
      </c>
      <c r="B1833">
        <v>61235763</v>
      </c>
      <c r="C1833" t="s">
        <v>193</v>
      </c>
      <c r="F1833" t="s">
        <v>3724</v>
      </c>
      <c r="G1833">
        <v>0</v>
      </c>
      <c r="H1833" s="5"/>
      <c r="I1833">
        <v>0</v>
      </c>
      <c r="J1833" s="3">
        <v>45087.521527777775</v>
      </c>
      <c r="K1833" s="3">
        <v>45096.458333333336</v>
      </c>
      <c r="L1833" s="3">
        <v>45096.458333333336</v>
      </c>
      <c r="M1833" t="s">
        <v>3964</v>
      </c>
      <c r="N1833" s="4" t="s">
        <v>447</v>
      </c>
      <c r="P1833" t="s">
        <v>16</v>
      </c>
    </row>
    <row r="1834" spans="1:16">
      <c r="A1834" t="s">
        <v>3965</v>
      </c>
      <c r="B1834">
        <v>61235684</v>
      </c>
      <c r="C1834" t="s">
        <v>193</v>
      </c>
      <c r="F1834" t="s">
        <v>3724</v>
      </c>
      <c r="G1834">
        <v>0</v>
      </c>
      <c r="H1834" s="5"/>
      <c r="I1834">
        <v>0</v>
      </c>
      <c r="J1834" s="3">
        <v>45084.385416666664</v>
      </c>
      <c r="K1834" s="3">
        <v>45099.458333333336</v>
      </c>
      <c r="L1834" s="3">
        <v>45099.458333333336</v>
      </c>
      <c r="M1834" t="s">
        <v>3966</v>
      </c>
      <c r="N1834" s="4" t="s">
        <v>447</v>
      </c>
      <c r="P1834" t="s">
        <v>16</v>
      </c>
    </row>
    <row r="1835" spans="1:16">
      <c r="A1835" t="s">
        <v>3967</v>
      </c>
      <c r="B1835">
        <v>61235738</v>
      </c>
      <c r="C1835" t="s">
        <v>193</v>
      </c>
      <c r="F1835" t="s">
        <v>3724</v>
      </c>
      <c r="G1835">
        <v>0</v>
      </c>
      <c r="H1835" s="5"/>
      <c r="I1835">
        <v>0</v>
      </c>
      <c r="J1835" s="3">
        <v>45082.443055555559</v>
      </c>
      <c r="K1835" s="3">
        <v>45086.458333333336</v>
      </c>
      <c r="L1835" s="3">
        <v>45086.458333333336</v>
      </c>
      <c r="M1835" t="s">
        <v>3968</v>
      </c>
      <c r="N1835" s="4" t="s">
        <v>447</v>
      </c>
      <c r="P1835" t="s">
        <v>16</v>
      </c>
    </row>
    <row r="1836" spans="1:16">
      <c r="A1836" t="s">
        <v>3969</v>
      </c>
      <c r="B1836">
        <v>61235805</v>
      </c>
      <c r="C1836" t="s">
        <v>193</v>
      </c>
      <c r="F1836" t="s">
        <v>3724</v>
      </c>
      <c r="G1836">
        <v>0</v>
      </c>
      <c r="H1836" s="5"/>
      <c r="I1836">
        <v>0</v>
      </c>
      <c r="J1836" s="3">
        <v>45099.254166666666</v>
      </c>
      <c r="K1836" s="3">
        <v>45110.458333333336</v>
      </c>
      <c r="L1836" s="3">
        <v>45110.458333333336</v>
      </c>
      <c r="M1836" t="s">
        <v>3970</v>
      </c>
      <c r="N1836" s="4" t="s">
        <v>447</v>
      </c>
      <c r="P1836" t="s">
        <v>16</v>
      </c>
    </row>
    <row r="1837" spans="1:16">
      <c r="A1837" t="s">
        <v>3971</v>
      </c>
      <c r="B1837" t="s">
        <v>3972</v>
      </c>
      <c r="C1837" t="s">
        <v>193</v>
      </c>
      <c r="F1837" t="s">
        <v>3724</v>
      </c>
      <c r="G1837">
        <v>0</v>
      </c>
      <c r="H1837" s="5"/>
      <c r="I1837">
        <v>0</v>
      </c>
      <c r="J1837" s="3">
        <v>45081.405555555553</v>
      </c>
      <c r="K1837" s="3">
        <v>45103.458333333336</v>
      </c>
      <c r="L1837" s="3">
        <v>45103.458333333336</v>
      </c>
      <c r="M1837" t="s">
        <v>3973</v>
      </c>
      <c r="N1837" s="4" t="s">
        <v>447</v>
      </c>
      <c r="P1837" t="s">
        <v>16</v>
      </c>
    </row>
    <row r="1838" spans="1:16">
      <c r="A1838" t="s">
        <v>3974</v>
      </c>
      <c r="B1838">
        <v>15230079</v>
      </c>
      <c r="C1838" t="s">
        <v>193</v>
      </c>
      <c r="F1838" t="s">
        <v>3724</v>
      </c>
      <c r="G1838">
        <v>0</v>
      </c>
      <c r="H1838" s="5"/>
      <c r="I1838">
        <v>0</v>
      </c>
      <c r="J1838" s="3">
        <v>45083.481249999997</v>
      </c>
      <c r="K1838" s="3">
        <v>45097.458333333336</v>
      </c>
      <c r="L1838" s="3">
        <v>45097.458333333336</v>
      </c>
      <c r="M1838" t="s">
        <v>3975</v>
      </c>
      <c r="N1838" s="4" t="s">
        <v>447</v>
      </c>
      <c r="P1838" t="s">
        <v>16</v>
      </c>
    </row>
    <row r="1839" spans="1:16">
      <c r="A1839" t="s">
        <v>3976</v>
      </c>
      <c r="B1839" t="s">
        <v>3977</v>
      </c>
      <c r="C1839" t="s">
        <v>193</v>
      </c>
      <c r="F1839" t="s">
        <v>3724</v>
      </c>
      <c r="G1839">
        <v>0</v>
      </c>
      <c r="H1839" s="5"/>
      <c r="I1839">
        <v>0</v>
      </c>
      <c r="J1839" s="3">
        <v>45084.410416666666</v>
      </c>
      <c r="K1839" s="3">
        <v>45096.458333333336</v>
      </c>
      <c r="L1839" s="3">
        <v>45096.458333333336</v>
      </c>
      <c r="M1839" t="s">
        <v>3978</v>
      </c>
      <c r="N1839" s="4" t="s">
        <v>447</v>
      </c>
      <c r="P1839" t="s">
        <v>16</v>
      </c>
    </row>
    <row r="1840" spans="1:16">
      <c r="A1840" t="s">
        <v>3979</v>
      </c>
      <c r="B1840">
        <v>61231839</v>
      </c>
      <c r="C1840" t="s">
        <v>193</v>
      </c>
      <c r="F1840" t="s">
        <v>3724</v>
      </c>
      <c r="G1840">
        <v>0</v>
      </c>
      <c r="H1840" s="5"/>
      <c r="I1840">
        <v>0</v>
      </c>
      <c r="J1840" s="3">
        <v>45085.223611111112</v>
      </c>
      <c r="K1840" s="3">
        <v>45092.458333333336</v>
      </c>
      <c r="L1840" s="3">
        <v>45092.458333333336</v>
      </c>
      <c r="M1840" t="s">
        <v>3980</v>
      </c>
      <c r="N1840" s="4" t="s">
        <v>447</v>
      </c>
      <c r="P1840" t="s">
        <v>16</v>
      </c>
    </row>
    <row r="1841" spans="1:16">
      <c r="A1841" t="s">
        <v>3981</v>
      </c>
      <c r="B1841" t="s">
        <v>3982</v>
      </c>
      <c r="C1841" t="s">
        <v>193</v>
      </c>
      <c r="F1841" t="s">
        <v>3724</v>
      </c>
      <c r="G1841">
        <v>10597746.5</v>
      </c>
      <c r="H1841" s="5"/>
      <c r="I1841">
        <v>203000</v>
      </c>
      <c r="J1841" s="3">
        <v>45086.449305555558</v>
      </c>
      <c r="K1841" s="3">
        <v>45107.125</v>
      </c>
      <c r="L1841" s="3">
        <v>45107.125</v>
      </c>
      <c r="M1841" t="s">
        <v>3983</v>
      </c>
      <c r="N1841" s="4" t="s">
        <v>447</v>
      </c>
      <c r="P1841" t="s">
        <v>16</v>
      </c>
    </row>
    <row r="1842" spans="1:16">
      <c r="A1842" t="s">
        <v>3984</v>
      </c>
      <c r="B1842" t="s">
        <v>3985</v>
      </c>
      <c r="C1842" t="s">
        <v>193</v>
      </c>
      <c r="F1842" t="s">
        <v>3724</v>
      </c>
      <c r="G1842">
        <v>0</v>
      </c>
      <c r="H1842" s="5"/>
      <c r="I1842">
        <v>0</v>
      </c>
      <c r="J1842" s="3">
        <v>45086.491666666669</v>
      </c>
      <c r="K1842" s="3">
        <v>45099.458333333336</v>
      </c>
      <c r="L1842" s="3">
        <v>45099.458333333336</v>
      </c>
      <c r="M1842" t="s">
        <v>3986</v>
      </c>
      <c r="N1842" s="4" t="s">
        <v>447</v>
      </c>
      <c r="P1842" t="s">
        <v>16</v>
      </c>
    </row>
    <row r="1843" spans="1:16">
      <c r="A1843" t="s">
        <v>3987</v>
      </c>
      <c r="B1843" t="s">
        <v>3988</v>
      </c>
      <c r="C1843" t="s">
        <v>3989</v>
      </c>
      <c r="F1843" t="s">
        <v>3724</v>
      </c>
      <c r="G1843">
        <v>0</v>
      </c>
      <c r="H1843" s="5"/>
      <c r="I1843">
        <v>0</v>
      </c>
      <c r="J1843" s="3">
        <v>45099.253472222219</v>
      </c>
      <c r="K1843" s="3">
        <v>45112.100694444445</v>
      </c>
      <c r="L1843" s="3">
        <v>45112.100694444445</v>
      </c>
      <c r="M1843" t="s">
        <v>3990</v>
      </c>
      <c r="N1843" s="4" t="s">
        <v>447</v>
      </c>
      <c r="P1843" t="s">
        <v>16</v>
      </c>
    </row>
    <row r="1844" spans="1:16">
      <c r="A1844" t="s">
        <v>3991</v>
      </c>
      <c r="B1844">
        <v>61231811</v>
      </c>
      <c r="C1844" t="s">
        <v>193</v>
      </c>
      <c r="F1844" t="s">
        <v>3724</v>
      </c>
      <c r="G1844">
        <v>0</v>
      </c>
      <c r="H1844" s="5"/>
      <c r="I1844">
        <v>0</v>
      </c>
      <c r="J1844" s="3">
        <v>45078.138194444444</v>
      </c>
      <c r="K1844" s="3">
        <v>45084.458333333336</v>
      </c>
      <c r="L1844" s="3">
        <v>45084.458333333336</v>
      </c>
      <c r="M1844" t="s">
        <v>3992</v>
      </c>
      <c r="N1844" s="4" t="s">
        <v>447</v>
      </c>
      <c r="P1844" t="s">
        <v>16</v>
      </c>
    </row>
    <row r="1845" spans="1:16">
      <c r="A1845" t="s">
        <v>3993</v>
      </c>
      <c r="B1845">
        <v>7231577</v>
      </c>
      <c r="C1845" t="s">
        <v>193</v>
      </c>
      <c r="F1845" t="s">
        <v>3724</v>
      </c>
      <c r="G1845">
        <v>0</v>
      </c>
      <c r="H1845" s="5"/>
      <c r="I1845">
        <v>0</v>
      </c>
      <c r="J1845" s="3">
        <v>45086.084722222222</v>
      </c>
      <c r="K1845" s="3">
        <v>45091.458333333336</v>
      </c>
      <c r="L1845" s="3">
        <v>45091.458333333336</v>
      </c>
      <c r="M1845" t="s">
        <v>3994</v>
      </c>
      <c r="N1845" s="4" t="s">
        <v>447</v>
      </c>
      <c r="P1845" t="s">
        <v>16</v>
      </c>
    </row>
    <row r="1846" spans="1:16">
      <c r="A1846" t="s">
        <v>3995</v>
      </c>
      <c r="B1846" t="s">
        <v>3996</v>
      </c>
      <c r="C1846" t="s">
        <v>193</v>
      </c>
      <c r="F1846" t="s">
        <v>3724</v>
      </c>
      <c r="G1846">
        <v>0</v>
      </c>
      <c r="H1846" s="5"/>
      <c r="I1846">
        <v>0</v>
      </c>
      <c r="J1846" s="3">
        <v>45086.10833333333</v>
      </c>
      <c r="K1846" s="3">
        <v>45093.458333333336</v>
      </c>
      <c r="L1846" s="3">
        <v>45093.458333333336</v>
      </c>
      <c r="M1846" t="s">
        <v>3997</v>
      </c>
      <c r="N1846" s="4" t="s">
        <v>447</v>
      </c>
      <c r="P1846" t="s">
        <v>16</v>
      </c>
    </row>
    <row r="1847" spans="1:16">
      <c r="A1847" t="s">
        <v>3998</v>
      </c>
      <c r="B1847" t="s">
        <v>3999</v>
      </c>
      <c r="C1847" t="s">
        <v>193</v>
      </c>
      <c r="F1847" t="s">
        <v>3724</v>
      </c>
      <c r="G1847">
        <v>0</v>
      </c>
      <c r="H1847" s="5"/>
      <c r="I1847">
        <v>0</v>
      </c>
      <c r="J1847" s="3">
        <v>45078.206250000003</v>
      </c>
      <c r="K1847" s="3">
        <v>45086.458333333336</v>
      </c>
      <c r="L1847" s="3">
        <v>45086.458333333336</v>
      </c>
      <c r="M1847" t="s">
        <v>4000</v>
      </c>
      <c r="N1847" s="4" t="s">
        <v>447</v>
      </c>
      <c r="P1847" t="s">
        <v>16</v>
      </c>
    </row>
    <row r="1848" spans="1:16">
      <c r="A1848" t="s">
        <v>4001</v>
      </c>
      <c r="B1848">
        <v>61235716</v>
      </c>
      <c r="C1848" t="s">
        <v>193</v>
      </c>
      <c r="F1848" t="s">
        <v>3724</v>
      </c>
      <c r="G1848">
        <v>0</v>
      </c>
      <c r="H1848" s="5"/>
      <c r="I1848">
        <v>0</v>
      </c>
      <c r="J1848" s="3">
        <v>45083.202777777777</v>
      </c>
      <c r="K1848" s="3">
        <v>45096.458333333336</v>
      </c>
      <c r="L1848" s="3">
        <v>45096.458333333336</v>
      </c>
      <c r="M1848" t="s">
        <v>4002</v>
      </c>
      <c r="N1848" s="4" t="s">
        <v>447</v>
      </c>
      <c r="P1848" t="s">
        <v>16</v>
      </c>
    </row>
    <row r="1849" spans="1:16">
      <c r="A1849" t="s">
        <v>4003</v>
      </c>
      <c r="B1849">
        <v>93235439</v>
      </c>
      <c r="C1849" t="s">
        <v>193</v>
      </c>
      <c r="F1849" t="s">
        <v>3724</v>
      </c>
      <c r="G1849">
        <v>0</v>
      </c>
      <c r="H1849" s="5"/>
      <c r="I1849">
        <v>0</v>
      </c>
      <c r="J1849" s="3">
        <v>45083.157638888886</v>
      </c>
      <c r="K1849" s="3">
        <v>45103.458333333336</v>
      </c>
      <c r="L1849" s="3">
        <v>45103.458333333336</v>
      </c>
      <c r="M1849" t="s">
        <v>4004</v>
      </c>
      <c r="N1849" s="4" t="s">
        <v>447</v>
      </c>
      <c r="P1849" t="s">
        <v>16</v>
      </c>
    </row>
    <row r="1850" spans="1:16">
      <c r="A1850" t="s">
        <v>4005</v>
      </c>
      <c r="B1850">
        <v>61235735</v>
      </c>
      <c r="C1850" t="s">
        <v>193</v>
      </c>
      <c r="F1850" t="s">
        <v>3724</v>
      </c>
      <c r="G1850">
        <v>0</v>
      </c>
      <c r="H1850" s="5"/>
      <c r="I1850">
        <v>0</v>
      </c>
      <c r="J1850" s="3">
        <v>45082.1875</v>
      </c>
      <c r="K1850" s="3">
        <v>45092.458333333336</v>
      </c>
      <c r="L1850" s="3">
        <v>45092.458333333336</v>
      </c>
      <c r="M1850" t="s">
        <v>4006</v>
      </c>
      <c r="N1850" s="4" t="s">
        <v>447</v>
      </c>
      <c r="P1850" t="s">
        <v>16</v>
      </c>
    </row>
    <row r="1851" spans="1:16">
      <c r="A1851" t="s">
        <v>4007</v>
      </c>
      <c r="B1851" t="s">
        <v>4008</v>
      </c>
      <c r="C1851" t="s">
        <v>193</v>
      </c>
      <c r="F1851" t="s">
        <v>3724</v>
      </c>
      <c r="G1851">
        <v>0</v>
      </c>
      <c r="H1851" s="5"/>
      <c r="I1851">
        <v>0</v>
      </c>
      <c r="J1851" s="3">
        <v>45098.217361111114</v>
      </c>
      <c r="K1851" s="3">
        <v>45106.458333333336</v>
      </c>
      <c r="L1851" s="3">
        <v>45106.458333333336</v>
      </c>
      <c r="M1851" t="s">
        <v>4009</v>
      </c>
      <c r="N1851" s="4" t="s">
        <v>447</v>
      </c>
      <c r="P1851" t="s">
        <v>16</v>
      </c>
    </row>
    <row r="1852" spans="1:16">
      <c r="A1852" t="s">
        <v>4010</v>
      </c>
      <c r="B1852">
        <v>93235437</v>
      </c>
      <c r="C1852" t="s">
        <v>193</v>
      </c>
      <c r="F1852" t="s">
        <v>3724</v>
      </c>
      <c r="G1852">
        <v>0</v>
      </c>
      <c r="H1852" s="5"/>
      <c r="I1852">
        <v>0</v>
      </c>
      <c r="J1852" s="3">
        <v>45084.052083333336</v>
      </c>
      <c r="K1852" s="3">
        <v>45113.458333333336</v>
      </c>
      <c r="L1852" s="3">
        <v>45113.458333333336</v>
      </c>
      <c r="M1852" t="s">
        <v>4011</v>
      </c>
      <c r="N1852" s="4" t="s">
        <v>447</v>
      </c>
      <c r="P1852" t="s">
        <v>16</v>
      </c>
    </row>
    <row r="1853" spans="1:16">
      <c r="A1853" t="s">
        <v>4012</v>
      </c>
      <c r="B1853" t="s">
        <v>4013</v>
      </c>
      <c r="C1853" t="s">
        <v>193</v>
      </c>
      <c r="F1853" t="s">
        <v>3724</v>
      </c>
      <c r="G1853">
        <v>6057919.7000000002</v>
      </c>
      <c r="H1853" s="5"/>
      <c r="I1853">
        <v>6057919.7000000002</v>
      </c>
      <c r="J1853" s="3">
        <v>45085.440972222219</v>
      </c>
      <c r="K1853" s="3">
        <v>45107.125</v>
      </c>
      <c r="L1853" s="3">
        <v>45107.125</v>
      </c>
      <c r="M1853" t="s">
        <v>4014</v>
      </c>
      <c r="N1853" s="4" t="s">
        <v>447</v>
      </c>
      <c r="P1853" t="s">
        <v>16</v>
      </c>
    </row>
    <row r="1854" spans="1:16">
      <c r="A1854" t="s">
        <v>4015</v>
      </c>
      <c r="B1854" t="s">
        <v>23</v>
      </c>
      <c r="C1854" t="s">
        <v>193</v>
      </c>
      <c r="F1854" t="s">
        <v>3724</v>
      </c>
      <c r="G1854">
        <v>0</v>
      </c>
      <c r="H1854" s="5"/>
      <c r="I1854">
        <v>0</v>
      </c>
      <c r="J1854" s="3">
        <v>45077.159722222219</v>
      </c>
      <c r="K1854" s="3">
        <v>45090.458333333336</v>
      </c>
      <c r="L1854" s="3">
        <v>45090.458333333336</v>
      </c>
      <c r="M1854" t="s">
        <v>4016</v>
      </c>
      <c r="N1854" s="4" t="s">
        <v>447</v>
      </c>
      <c r="P1854" t="s">
        <v>16</v>
      </c>
    </row>
    <row r="1855" spans="1:16">
      <c r="A1855" t="s">
        <v>4017</v>
      </c>
      <c r="B1855">
        <v>93235438</v>
      </c>
      <c r="C1855" t="s">
        <v>193</v>
      </c>
      <c r="F1855" t="s">
        <v>3724</v>
      </c>
      <c r="G1855">
        <v>0</v>
      </c>
      <c r="H1855" s="5"/>
      <c r="I1855">
        <v>0</v>
      </c>
      <c r="J1855" s="3">
        <v>45083.156944444447</v>
      </c>
      <c r="K1855" s="3">
        <v>45113.458333333336</v>
      </c>
      <c r="L1855" s="3">
        <v>45113.458333333336</v>
      </c>
      <c r="M1855" t="s">
        <v>4018</v>
      </c>
      <c r="N1855" s="4" t="s">
        <v>447</v>
      </c>
      <c r="P1855" t="s">
        <v>16</v>
      </c>
    </row>
    <row r="1856" spans="1:16">
      <c r="A1856" t="s">
        <v>4019</v>
      </c>
      <c r="B1856">
        <v>7230193</v>
      </c>
      <c r="C1856" t="s">
        <v>193</v>
      </c>
      <c r="F1856" t="s">
        <v>3724</v>
      </c>
      <c r="G1856">
        <v>0</v>
      </c>
      <c r="H1856" s="5"/>
      <c r="I1856">
        <v>0</v>
      </c>
      <c r="J1856" s="3">
        <v>45084.113194444442</v>
      </c>
      <c r="K1856" s="3">
        <v>45092.458333333336</v>
      </c>
      <c r="L1856" s="3">
        <v>45092.458333333336</v>
      </c>
      <c r="M1856" t="s">
        <v>4020</v>
      </c>
      <c r="N1856" s="4" t="s">
        <v>447</v>
      </c>
      <c r="P1856" t="s">
        <v>16</v>
      </c>
    </row>
    <row r="1857" spans="1:16">
      <c r="A1857" t="s">
        <v>228</v>
      </c>
      <c r="B1857">
        <v>61235578</v>
      </c>
      <c r="C1857" t="s">
        <v>193</v>
      </c>
      <c r="F1857" t="s">
        <v>3724</v>
      </c>
      <c r="G1857">
        <v>0</v>
      </c>
      <c r="H1857" s="5"/>
      <c r="I1857">
        <v>0</v>
      </c>
      <c r="J1857" s="3">
        <v>45082.432638888888</v>
      </c>
      <c r="K1857" s="3">
        <v>45089.458333333336</v>
      </c>
      <c r="L1857" s="3">
        <v>45089.458333333336</v>
      </c>
      <c r="M1857" t="s">
        <v>4021</v>
      </c>
      <c r="N1857" s="4" t="s">
        <v>447</v>
      </c>
      <c r="P1857" t="s">
        <v>16</v>
      </c>
    </row>
    <row r="1858" spans="1:16">
      <c r="A1858" t="s">
        <v>4022</v>
      </c>
      <c r="B1858">
        <v>61231568</v>
      </c>
      <c r="C1858" t="s">
        <v>193</v>
      </c>
      <c r="F1858" t="s">
        <v>3724</v>
      </c>
      <c r="G1858">
        <v>0</v>
      </c>
      <c r="H1858" s="5"/>
      <c r="I1858">
        <v>0</v>
      </c>
      <c r="J1858" s="3">
        <v>45084.395833333336</v>
      </c>
      <c r="K1858" s="3">
        <v>45092.458333333336</v>
      </c>
      <c r="L1858" s="3">
        <v>45092.458333333336</v>
      </c>
      <c r="M1858" t="s">
        <v>4023</v>
      </c>
      <c r="N1858" s="4" t="s">
        <v>447</v>
      </c>
      <c r="P1858" t="s">
        <v>16</v>
      </c>
    </row>
    <row r="1859" spans="1:16">
      <c r="A1859" t="s">
        <v>4024</v>
      </c>
      <c r="B1859">
        <v>9233080</v>
      </c>
      <c r="C1859" t="s">
        <v>193</v>
      </c>
      <c r="F1859" t="s">
        <v>3724</v>
      </c>
      <c r="G1859">
        <v>0</v>
      </c>
      <c r="H1859" s="5"/>
      <c r="I1859">
        <v>0</v>
      </c>
      <c r="J1859" s="3">
        <v>45070.044444444444</v>
      </c>
      <c r="K1859" s="3">
        <v>45100.458333333336</v>
      </c>
      <c r="L1859" s="3">
        <v>45100.458333333336</v>
      </c>
      <c r="M1859" t="s">
        <v>4025</v>
      </c>
      <c r="N1859" s="4" t="s">
        <v>447</v>
      </c>
      <c r="P1859" t="s">
        <v>16</v>
      </c>
    </row>
    <row r="1860" spans="1:16">
      <c r="A1860" t="s">
        <v>4026</v>
      </c>
      <c r="B1860" t="s">
        <v>4027</v>
      </c>
      <c r="C1860" t="s">
        <v>193</v>
      </c>
      <c r="F1860" t="s">
        <v>3724</v>
      </c>
      <c r="G1860">
        <v>0</v>
      </c>
      <c r="H1860" s="5"/>
      <c r="I1860">
        <v>0</v>
      </c>
      <c r="J1860" s="3">
        <v>45084.37222222222</v>
      </c>
      <c r="K1860" s="3">
        <v>45096.458333333336</v>
      </c>
      <c r="L1860" s="3">
        <v>45096.458333333336</v>
      </c>
      <c r="M1860" t="s">
        <v>4028</v>
      </c>
      <c r="N1860" s="4" t="s">
        <v>447</v>
      </c>
      <c r="P1860" t="s">
        <v>16</v>
      </c>
    </row>
    <row r="1861" spans="1:16">
      <c r="A1861" t="s">
        <v>4029</v>
      </c>
      <c r="B1861" t="s">
        <v>4030</v>
      </c>
      <c r="C1861" t="s">
        <v>193</v>
      </c>
      <c r="F1861" t="s">
        <v>3724</v>
      </c>
      <c r="G1861">
        <v>16119421.119999999</v>
      </c>
      <c r="H1861" s="5"/>
      <c r="I1861">
        <v>230600</v>
      </c>
      <c r="J1861" s="3">
        <v>45099.247916666667</v>
      </c>
      <c r="K1861" s="3">
        <v>45121.125</v>
      </c>
      <c r="L1861" s="3">
        <v>45121.125</v>
      </c>
      <c r="M1861" t="s">
        <v>4031</v>
      </c>
      <c r="N1861" s="4" t="s">
        <v>447</v>
      </c>
      <c r="P1861" t="s">
        <v>16</v>
      </c>
    </row>
    <row r="1862" spans="1:16">
      <c r="A1862" t="s">
        <v>4032</v>
      </c>
      <c r="B1862">
        <v>9232599</v>
      </c>
      <c r="C1862" t="s">
        <v>193</v>
      </c>
      <c r="F1862" t="s">
        <v>3724</v>
      </c>
      <c r="G1862">
        <v>0</v>
      </c>
      <c r="H1862" s="5"/>
      <c r="I1862">
        <v>0</v>
      </c>
      <c r="J1862" s="3">
        <v>45082.231249999997</v>
      </c>
      <c r="K1862" s="3">
        <v>45090.458333333336</v>
      </c>
      <c r="L1862" s="3">
        <v>45090.458333333336</v>
      </c>
      <c r="M1862" t="s">
        <v>4033</v>
      </c>
      <c r="N1862" s="4" t="s">
        <v>447</v>
      </c>
      <c r="P1862" t="s">
        <v>16</v>
      </c>
    </row>
    <row r="1863" spans="1:16">
      <c r="A1863" t="s">
        <v>4032</v>
      </c>
      <c r="B1863">
        <v>9232598</v>
      </c>
      <c r="C1863" t="s">
        <v>193</v>
      </c>
      <c r="F1863" t="s">
        <v>3724</v>
      </c>
      <c r="G1863">
        <v>0</v>
      </c>
      <c r="H1863" s="5"/>
      <c r="I1863">
        <v>0</v>
      </c>
      <c r="J1863" s="3">
        <v>45081.413888888892</v>
      </c>
      <c r="K1863" s="3">
        <v>45103.458333333336</v>
      </c>
      <c r="L1863" s="3">
        <v>45103.458333333336</v>
      </c>
      <c r="M1863" t="s">
        <v>4034</v>
      </c>
      <c r="N1863" s="4" t="s">
        <v>447</v>
      </c>
      <c r="P1863" t="s">
        <v>16</v>
      </c>
    </row>
    <row r="1864" spans="1:16">
      <c r="A1864" t="s">
        <v>4035</v>
      </c>
      <c r="B1864" t="s">
        <v>4036</v>
      </c>
      <c r="C1864" t="s">
        <v>193</v>
      </c>
      <c r="F1864" t="s">
        <v>3724</v>
      </c>
      <c r="G1864">
        <v>0</v>
      </c>
      <c r="H1864" s="5"/>
      <c r="I1864">
        <v>0</v>
      </c>
      <c r="J1864" s="3">
        <v>45078.140972222223</v>
      </c>
      <c r="K1864" s="3">
        <v>45086.458333333336</v>
      </c>
      <c r="L1864" s="3">
        <v>45086.458333333336</v>
      </c>
      <c r="M1864" t="s">
        <v>4037</v>
      </c>
      <c r="N1864" s="4" t="s">
        <v>447</v>
      </c>
      <c r="P1864" t="s">
        <v>16</v>
      </c>
    </row>
    <row r="1865" spans="1:16">
      <c r="A1865" t="s">
        <v>4038</v>
      </c>
      <c r="B1865">
        <v>9232479</v>
      </c>
      <c r="C1865" t="s">
        <v>193</v>
      </c>
      <c r="F1865" t="s">
        <v>3724</v>
      </c>
      <c r="G1865">
        <v>0</v>
      </c>
      <c r="H1865" s="5"/>
      <c r="I1865">
        <v>0</v>
      </c>
      <c r="J1865" s="3">
        <v>45057.152777777781</v>
      </c>
      <c r="K1865" s="3">
        <v>45098.458333333336</v>
      </c>
      <c r="L1865" s="3">
        <v>45098.458333333336</v>
      </c>
      <c r="M1865" t="s">
        <v>4039</v>
      </c>
      <c r="N1865" s="4" t="s">
        <v>447</v>
      </c>
      <c r="P1865" t="s">
        <v>16</v>
      </c>
    </row>
    <row r="1866" spans="1:16">
      <c r="A1866" t="s">
        <v>4040</v>
      </c>
      <c r="B1866">
        <v>61235710</v>
      </c>
      <c r="C1866" t="s">
        <v>193</v>
      </c>
      <c r="F1866" t="s">
        <v>3724</v>
      </c>
      <c r="G1866">
        <v>0</v>
      </c>
      <c r="H1866" s="5"/>
      <c r="I1866">
        <v>0</v>
      </c>
      <c r="J1866" s="3">
        <v>45082.438194444447</v>
      </c>
      <c r="K1866" s="3">
        <v>45089.458333333336</v>
      </c>
      <c r="L1866" s="3">
        <v>45089.458333333336</v>
      </c>
      <c r="M1866" t="s">
        <v>4041</v>
      </c>
      <c r="N1866" s="4" t="s">
        <v>447</v>
      </c>
      <c r="P1866" t="s">
        <v>16</v>
      </c>
    </row>
    <row r="1867" spans="1:16">
      <c r="A1867" t="s">
        <v>4042</v>
      </c>
      <c r="B1867" t="s">
        <v>4043</v>
      </c>
      <c r="C1867" t="s">
        <v>193</v>
      </c>
      <c r="F1867" t="s">
        <v>3724</v>
      </c>
      <c r="G1867">
        <v>0</v>
      </c>
      <c r="H1867" s="5"/>
      <c r="I1867">
        <v>0</v>
      </c>
      <c r="J1867" s="3">
        <v>45084.129166666666</v>
      </c>
      <c r="K1867" s="3">
        <v>45092.458333333336</v>
      </c>
      <c r="L1867" s="3">
        <v>45092.458333333336</v>
      </c>
      <c r="M1867" t="s">
        <v>4044</v>
      </c>
      <c r="N1867" s="4" t="s">
        <v>447</v>
      </c>
      <c r="P1867" t="s">
        <v>16</v>
      </c>
    </row>
    <row r="1868" spans="1:16">
      <c r="A1868" t="s">
        <v>4045</v>
      </c>
      <c r="B1868" t="s">
        <v>4046</v>
      </c>
      <c r="C1868" t="s">
        <v>193</v>
      </c>
      <c r="F1868" t="s">
        <v>3724</v>
      </c>
      <c r="G1868">
        <v>0</v>
      </c>
      <c r="H1868" s="5"/>
      <c r="I1868">
        <v>0</v>
      </c>
      <c r="J1868" s="3">
        <v>45082.189583333333</v>
      </c>
      <c r="K1868" s="3">
        <v>45092.458333333336</v>
      </c>
      <c r="L1868" s="3">
        <v>45092.458333333336</v>
      </c>
      <c r="M1868" t="s">
        <v>4047</v>
      </c>
      <c r="N1868" s="4" t="s">
        <v>447</v>
      </c>
      <c r="P1868" t="s">
        <v>16</v>
      </c>
    </row>
    <row r="1869" spans="1:16">
      <c r="A1869" t="s">
        <v>4048</v>
      </c>
      <c r="B1869">
        <v>9232359</v>
      </c>
      <c r="C1869" t="s">
        <v>193</v>
      </c>
      <c r="F1869" t="s">
        <v>3724</v>
      </c>
      <c r="G1869">
        <v>0</v>
      </c>
      <c r="H1869" s="5"/>
      <c r="I1869">
        <v>0</v>
      </c>
      <c r="J1869" s="3">
        <v>45062.137499999997</v>
      </c>
      <c r="K1869" s="3">
        <v>45092.458333333336</v>
      </c>
      <c r="L1869" s="3">
        <v>45092.458333333336</v>
      </c>
      <c r="M1869" t="s">
        <v>4049</v>
      </c>
      <c r="N1869" s="4" t="s">
        <v>447</v>
      </c>
      <c r="P1869" t="s">
        <v>16</v>
      </c>
    </row>
    <row r="1870" spans="1:16">
      <c r="A1870" t="s">
        <v>4050</v>
      </c>
      <c r="B1870">
        <v>16231622</v>
      </c>
      <c r="C1870" t="s">
        <v>193</v>
      </c>
      <c r="F1870" t="s">
        <v>3724</v>
      </c>
      <c r="G1870">
        <v>0</v>
      </c>
      <c r="H1870" s="5"/>
      <c r="I1870">
        <v>0</v>
      </c>
      <c r="J1870" s="3">
        <v>45078.066666666666</v>
      </c>
      <c r="K1870" s="3">
        <v>45091.458333333336</v>
      </c>
      <c r="L1870" s="3">
        <v>45091.458333333336</v>
      </c>
      <c r="M1870" t="s">
        <v>4051</v>
      </c>
      <c r="N1870" s="4" t="s">
        <v>447</v>
      </c>
      <c r="P1870" t="s">
        <v>16</v>
      </c>
    </row>
    <row r="1871" spans="1:16">
      <c r="A1871" t="s">
        <v>4052</v>
      </c>
      <c r="B1871">
        <v>61235742</v>
      </c>
      <c r="C1871" t="s">
        <v>193</v>
      </c>
      <c r="F1871" t="s">
        <v>3724</v>
      </c>
      <c r="G1871">
        <v>0</v>
      </c>
      <c r="H1871" s="5"/>
      <c r="I1871">
        <v>0</v>
      </c>
      <c r="J1871" s="3">
        <v>45085.399305555555</v>
      </c>
      <c r="K1871" s="3">
        <v>45099.458333333336</v>
      </c>
      <c r="L1871" s="3">
        <v>45099.458333333336</v>
      </c>
      <c r="M1871" t="s">
        <v>4053</v>
      </c>
      <c r="N1871" s="4" t="s">
        <v>447</v>
      </c>
      <c r="P1871" t="s">
        <v>16</v>
      </c>
    </row>
    <row r="1872" spans="1:16">
      <c r="A1872" t="s">
        <v>4054</v>
      </c>
      <c r="B1872" t="s">
        <v>4055</v>
      </c>
      <c r="C1872" t="s">
        <v>193</v>
      </c>
      <c r="F1872" t="s">
        <v>3724</v>
      </c>
      <c r="G1872">
        <v>0</v>
      </c>
      <c r="H1872" s="5"/>
      <c r="I1872">
        <v>0</v>
      </c>
      <c r="J1872" s="3">
        <v>45099.12777777778</v>
      </c>
      <c r="K1872" s="3">
        <v>45110.458333333336</v>
      </c>
      <c r="L1872" s="3">
        <v>45110.458333333336</v>
      </c>
      <c r="M1872" t="s">
        <v>4056</v>
      </c>
      <c r="N1872" s="4" t="s">
        <v>447</v>
      </c>
      <c r="P1872" t="s">
        <v>16</v>
      </c>
    </row>
    <row r="1873" spans="1:16">
      <c r="A1873" t="s">
        <v>4057</v>
      </c>
      <c r="B1873" t="s">
        <v>4058</v>
      </c>
      <c r="C1873" t="s">
        <v>199</v>
      </c>
      <c r="F1873" t="s">
        <v>3724</v>
      </c>
      <c r="G1873">
        <v>0</v>
      </c>
      <c r="H1873" s="5"/>
      <c r="I1873">
        <v>0</v>
      </c>
      <c r="J1873" s="3">
        <v>45085.457638888889</v>
      </c>
      <c r="K1873" s="3">
        <v>45098.125</v>
      </c>
      <c r="L1873" s="3">
        <v>45098.125</v>
      </c>
      <c r="M1873" t="s">
        <v>4059</v>
      </c>
      <c r="N1873" s="4" t="s">
        <v>447</v>
      </c>
      <c r="P1873" t="s">
        <v>16</v>
      </c>
    </row>
    <row r="1874" spans="1:16">
      <c r="A1874" t="s">
        <v>4060</v>
      </c>
      <c r="B1874" t="s">
        <v>4061</v>
      </c>
      <c r="C1874" t="s">
        <v>199</v>
      </c>
      <c r="F1874" t="s">
        <v>3724</v>
      </c>
      <c r="G1874">
        <v>0</v>
      </c>
      <c r="H1874" s="5"/>
      <c r="I1874">
        <v>0</v>
      </c>
      <c r="J1874" s="3">
        <v>45077.082638888889</v>
      </c>
      <c r="K1874" s="3">
        <v>45091.125</v>
      </c>
      <c r="L1874" s="3">
        <v>45091.125</v>
      </c>
      <c r="M1874" t="s">
        <v>4062</v>
      </c>
      <c r="N1874" s="4" t="s">
        <v>447</v>
      </c>
      <c r="P1874" t="s">
        <v>16</v>
      </c>
    </row>
    <row r="1875" spans="1:16">
      <c r="A1875" t="s">
        <v>4063</v>
      </c>
      <c r="B1875" t="s">
        <v>4064</v>
      </c>
      <c r="C1875" t="s">
        <v>193</v>
      </c>
      <c r="F1875" t="s">
        <v>3724</v>
      </c>
      <c r="G1875">
        <v>5934147.4299999997</v>
      </c>
      <c r="H1875" s="5"/>
      <c r="I1875">
        <v>118700</v>
      </c>
      <c r="J1875" s="3">
        <v>45077.500694444447</v>
      </c>
      <c r="K1875" s="3">
        <v>45098.125</v>
      </c>
      <c r="L1875" s="3">
        <v>45098.125</v>
      </c>
      <c r="M1875" t="s">
        <v>4065</v>
      </c>
      <c r="N1875" s="4" t="s">
        <v>447</v>
      </c>
      <c r="P1875" t="s">
        <v>16</v>
      </c>
    </row>
    <row r="1876" spans="1:16">
      <c r="A1876" t="s">
        <v>4066</v>
      </c>
      <c r="B1876" t="s">
        <v>4067</v>
      </c>
      <c r="C1876" t="s">
        <v>193</v>
      </c>
      <c r="F1876" t="s">
        <v>3724</v>
      </c>
      <c r="G1876">
        <v>15444036.779999999</v>
      </c>
      <c r="H1876" s="5"/>
      <c r="I1876">
        <v>227200</v>
      </c>
      <c r="J1876" s="3">
        <v>45077.497916666667</v>
      </c>
      <c r="K1876" s="3">
        <v>45098.125</v>
      </c>
      <c r="L1876" s="3">
        <v>45098.125</v>
      </c>
      <c r="M1876" t="s">
        <v>4068</v>
      </c>
      <c r="N1876" s="4" t="s">
        <v>447</v>
      </c>
      <c r="P1876" t="s">
        <v>16</v>
      </c>
    </row>
    <row r="1877" spans="1:16">
      <c r="A1877" t="s">
        <v>4069</v>
      </c>
      <c r="B1877" t="s">
        <v>4070</v>
      </c>
      <c r="C1877" t="s">
        <v>193</v>
      </c>
      <c r="F1877" t="s">
        <v>3724</v>
      </c>
      <c r="G1877">
        <v>5111327.3600000003</v>
      </c>
      <c r="H1877" s="5"/>
      <c r="I1877">
        <v>102200</v>
      </c>
      <c r="J1877" s="3">
        <v>45077.480555555558</v>
      </c>
      <c r="K1877" s="3">
        <v>45098.125</v>
      </c>
      <c r="L1877" s="3">
        <v>45098.125</v>
      </c>
      <c r="M1877" t="s">
        <v>4071</v>
      </c>
      <c r="N1877" s="4" t="s">
        <v>447</v>
      </c>
      <c r="P1877" t="s">
        <v>16</v>
      </c>
    </row>
    <row r="1878" spans="1:16">
      <c r="A1878" t="s">
        <v>4072</v>
      </c>
      <c r="B1878" t="s">
        <v>4073</v>
      </c>
      <c r="C1878" t="s">
        <v>193</v>
      </c>
      <c r="F1878" t="s">
        <v>3724</v>
      </c>
      <c r="G1878">
        <v>0</v>
      </c>
      <c r="H1878" s="5"/>
      <c r="I1878">
        <v>0</v>
      </c>
      <c r="J1878" s="3">
        <v>45083.15625</v>
      </c>
      <c r="K1878" s="3">
        <v>45103.458333333336</v>
      </c>
      <c r="L1878" s="3">
        <v>45103.458333333336</v>
      </c>
      <c r="M1878" t="s">
        <v>4074</v>
      </c>
      <c r="N1878" s="4" t="s">
        <v>447</v>
      </c>
      <c r="P1878" t="s">
        <v>16</v>
      </c>
    </row>
    <row r="1879" spans="1:16">
      <c r="A1879" t="s">
        <v>4075</v>
      </c>
      <c r="B1879">
        <v>61235745</v>
      </c>
      <c r="C1879" t="s">
        <v>193</v>
      </c>
      <c r="F1879" t="s">
        <v>3724</v>
      </c>
      <c r="G1879">
        <v>0</v>
      </c>
      <c r="H1879" s="5"/>
      <c r="I1879">
        <v>0</v>
      </c>
      <c r="J1879" s="3">
        <v>45085.405555555553</v>
      </c>
      <c r="K1879" s="3">
        <v>45099.458333333336</v>
      </c>
      <c r="L1879" s="3">
        <v>45099.458333333336</v>
      </c>
      <c r="M1879" t="s">
        <v>4076</v>
      </c>
      <c r="N1879" s="4" t="s">
        <v>447</v>
      </c>
      <c r="P1879" t="s">
        <v>16</v>
      </c>
    </row>
    <row r="1880" spans="1:16">
      <c r="A1880" t="s">
        <v>4077</v>
      </c>
      <c r="B1880" t="s">
        <v>4078</v>
      </c>
      <c r="C1880" t="s">
        <v>193</v>
      </c>
      <c r="F1880" t="s">
        <v>3724</v>
      </c>
      <c r="G1880">
        <v>0</v>
      </c>
      <c r="H1880" s="5"/>
      <c r="I1880">
        <v>0</v>
      </c>
      <c r="J1880" s="3">
        <v>45087.510416666664</v>
      </c>
      <c r="K1880" s="3">
        <v>45096.458333333336</v>
      </c>
      <c r="L1880" s="3">
        <v>45096.458333333336</v>
      </c>
      <c r="M1880" t="s">
        <v>4079</v>
      </c>
      <c r="N1880" s="4" t="s">
        <v>447</v>
      </c>
      <c r="P1880" t="s">
        <v>16</v>
      </c>
    </row>
    <row r="1881" spans="1:16">
      <c r="A1881" t="s">
        <v>4080</v>
      </c>
      <c r="B1881" t="s">
        <v>4081</v>
      </c>
      <c r="C1881" t="s">
        <v>193</v>
      </c>
      <c r="F1881" t="s">
        <v>3724</v>
      </c>
      <c r="G1881">
        <v>5674899.1200000001</v>
      </c>
      <c r="I1881">
        <v>113500</v>
      </c>
      <c r="J1881" s="3">
        <v>45210.220833333333</v>
      </c>
      <c r="K1881" s="3">
        <v>45233.125</v>
      </c>
      <c r="L1881" s="3">
        <v>45233.125</v>
      </c>
      <c r="M1881" t="s">
        <v>4082</v>
      </c>
      <c r="N1881" s="4" t="s">
        <v>447</v>
      </c>
      <c r="P1881" t="s">
        <v>16</v>
      </c>
    </row>
    <row r="1882" spans="1:16">
      <c r="A1882" t="s">
        <v>4083</v>
      </c>
      <c r="B1882" t="s">
        <v>4084</v>
      </c>
      <c r="C1882" t="s">
        <v>193</v>
      </c>
      <c r="F1882" t="s">
        <v>3724</v>
      </c>
      <c r="G1882">
        <v>18168597.469999999</v>
      </c>
      <c r="I1882">
        <v>240900</v>
      </c>
      <c r="J1882" s="3">
        <v>45210.220138888886</v>
      </c>
      <c r="K1882" s="3">
        <v>45233.125</v>
      </c>
      <c r="L1882" s="3">
        <v>45233.125</v>
      </c>
      <c r="M1882" t="s">
        <v>4085</v>
      </c>
      <c r="N1882" s="4" t="s">
        <v>447</v>
      </c>
      <c r="P1882" t="s">
        <v>16</v>
      </c>
    </row>
    <row r="1883" spans="1:16">
      <c r="A1883" t="s">
        <v>4086</v>
      </c>
      <c r="B1883" t="s">
        <v>4087</v>
      </c>
      <c r="C1883" t="s">
        <v>193</v>
      </c>
      <c r="F1883" t="s">
        <v>3724</v>
      </c>
      <c r="G1883">
        <v>18764434.41</v>
      </c>
      <c r="H1883" s="5"/>
      <c r="I1883">
        <v>243800</v>
      </c>
      <c r="J1883" s="3">
        <v>45170.224999999999</v>
      </c>
      <c r="K1883" s="3">
        <v>45194.125</v>
      </c>
      <c r="L1883" s="3">
        <v>45194.125</v>
      </c>
      <c r="M1883" t="s">
        <v>4088</v>
      </c>
      <c r="N1883" s="4" t="s">
        <v>447</v>
      </c>
      <c r="P1883" t="s">
        <v>16</v>
      </c>
    </row>
    <row r="1884" spans="1:16">
      <c r="A1884" t="s">
        <v>4089</v>
      </c>
      <c r="B1884" t="s">
        <v>4090</v>
      </c>
      <c r="C1884" t="s">
        <v>193</v>
      </c>
      <c r="F1884" t="s">
        <v>3724</v>
      </c>
      <c r="G1884">
        <v>6382611.0899999999</v>
      </c>
      <c r="I1884">
        <v>127700</v>
      </c>
      <c r="J1884" s="3">
        <v>45217.243055555555</v>
      </c>
      <c r="K1884" s="3">
        <v>45240.125</v>
      </c>
      <c r="L1884" s="3">
        <v>45240.125</v>
      </c>
      <c r="M1884" t="s">
        <v>4091</v>
      </c>
      <c r="N1884" s="4" t="s">
        <v>447</v>
      </c>
      <c r="P1884" t="s">
        <v>16</v>
      </c>
    </row>
    <row r="1885" spans="1:16">
      <c r="A1885" t="s">
        <v>4092</v>
      </c>
      <c r="B1885">
        <v>9232545</v>
      </c>
      <c r="C1885" t="s">
        <v>193</v>
      </c>
      <c r="F1885" t="s">
        <v>3724</v>
      </c>
      <c r="G1885">
        <v>0</v>
      </c>
      <c r="I1885">
        <v>0</v>
      </c>
      <c r="J1885" s="3">
        <v>45116.231944444444</v>
      </c>
      <c r="K1885" s="3">
        <v>45250.458333333336</v>
      </c>
      <c r="L1885" s="3">
        <v>45250.458333333336</v>
      </c>
      <c r="M1885" t="s">
        <v>4093</v>
      </c>
      <c r="N1885" s="4" t="s">
        <v>447</v>
      </c>
      <c r="P1885" t="s">
        <v>16</v>
      </c>
    </row>
    <row r="1886" spans="1:16">
      <c r="A1886" t="s">
        <v>4094</v>
      </c>
      <c r="B1886" t="s">
        <v>4095</v>
      </c>
      <c r="C1886" t="s">
        <v>193</v>
      </c>
      <c r="F1886" t="s">
        <v>3724</v>
      </c>
      <c r="G1886">
        <v>6856151.6799999997</v>
      </c>
      <c r="I1886">
        <v>137100</v>
      </c>
      <c r="J1886" s="3">
        <v>45236.189583333333</v>
      </c>
      <c r="K1886" s="3">
        <v>45258.125</v>
      </c>
      <c r="L1886" s="3">
        <v>45258.125</v>
      </c>
      <c r="M1886" t="s">
        <v>4096</v>
      </c>
      <c r="N1886" s="4" t="s">
        <v>447</v>
      </c>
      <c r="P1886" t="s">
        <v>16</v>
      </c>
    </row>
    <row r="1887" spans="1:16">
      <c r="A1887" t="s">
        <v>4097</v>
      </c>
      <c r="B1887" t="s">
        <v>4098</v>
      </c>
      <c r="C1887" t="s">
        <v>193</v>
      </c>
      <c r="F1887" t="s">
        <v>3724</v>
      </c>
      <c r="G1887">
        <v>3762365.89</v>
      </c>
      <c r="I1887">
        <v>75300</v>
      </c>
      <c r="J1887" s="3">
        <v>45240.517361111109</v>
      </c>
      <c r="K1887" s="3">
        <v>45264.125</v>
      </c>
      <c r="L1887" s="3">
        <v>45264.125</v>
      </c>
      <c r="M1887" t="s">
        <v>4099</v>
      </c>
      <c r="N1887" s="4" t="s">
        <v>447</v>
      </c>
      <c r="P1887" t="s">
        <v>16</v>
      </c>
    </row>
    <row r="1888" spans="1:16">
      <c r="A1888" t="s">
        <v>4100</v>
      </c>
      <c r="B1888" t="s">
        <v>4101</v>
      </c>
      <c r="C1888" t="s">
        <v>193</v>
      </c>
      <c r="F1888" t="s">
        <v>3724</v>
      </c>
      <c r="G1888">
        <v>6277532.0800000001</v>
      </c>
      <c r="I1888">
        <v>125600</v>
      </c>
      <c r="J1888" s="3">
        <v>45240.519444444442</v>
      </c>
      <c r="K1888" s="3">
        <v>45264.125</v>
      </c>
      <c r="L1888" s="3">
        <v>45264.125</v>
      </c>
      <c r="M1888" t="s">
        <v>4102</v>
      </c>
      <c r="N1888" s="4" t="s">
        <v>447</v>
      </c>
      <c r="P1888" t="s">
        <v>16</v>
      </c>
    </row>
    <row r="1889" spans="1:16">
      <c r="A1889" t="s">
        <v>4103</v>
      </c>
      <c r="B1889">
        <v>61236006</v>
      </c>
      <c r="C1889" t="s">
        <v>193</v>
      </c>
      <c r="F1889" t="s">
        <v>3724</v>
      </c>
      <c r="G1889">
        <v>0</v>
      </c>
      <c r="H1889" s="5"/>
      <c r="I1889">
        <v>0</v>
      </c>
      <c r="J1889" s="3">
        <v>45183.131944444445</v>
      </c>
      <c r="K1889" s="3">
        <v>45190.458333333336</v>
      </c>
      <c r="L1889" s="3">
        <v>45190.458333333336</v>
      </c>
      <c r="M1889" t="s">
        <v>4104</v>
      </c>
      <c r="N1889" s="4" t="s">
        <v>447</v>
      </c>
      <c r="P1889" t="s">
        <v>16</v>
      </c>
    </row>
    <row r="1890" spans="1:16">
      <c r="A1890" t="s">
        <v>4103</v>
      </c>
      <c r="B1890" t="s">
        <v>4105</v>
      </c>
      <c r="C1890" t="s">
        <v>193</v>
      </c>
      <c r="F1890" t="s">
        <v>3724</v>
      </c>
      <c r="G1890">
        <v>0</v>
      </c>
      <c r="I1890">
        <v>0</v>
      </c>
      <c r="J1890" s="3">
        <v>45203.508333333331</v>
      </c>
      <c r="K1890" s="3">
        <v>45211.458333333336</v>
      </c>
      <c r="L1890" s="3">
        <v>45211.458333333336</v>
      </c>
      <c r="M1890" t="s">
        <v>4106</v>
      </c>
      <c r="N1890" s="4" t="s">
        <v>447</v>
      </c>
      <c r="P1890" t="s">
        <v>16</v>
      </c>
    </row>
    <row r="1891" spans="1:16">
      <c r="A1891" t="s">
        <v>4103</v>
      </c>
      <c r="B1891" t="s">
        <v>4107</v>
      </c>
      <c r="C1891" t="s">
        <v>193</v>
      </c>
      <c r="F1891" t="s">
        <v>3724</v>
      </c>
      <c r="G1891">
        <v>0</v>
      </c>
      <c r="I1891">
        <v>0</v>
      </c>
      <c r="J1891" s="3">
        <v>45217.213194444441</v>
      </c>
      <c r="K1891" s="3">
        <v>45225.458333333336</v>
      </c>
      <c r="L1891" s="3">
        <v>45225.458333333336</v>
      </c>
      <c r="M1891" t="s">
        <v>4108</v>
      </c>
      <c r="N1891" s="4" t="s">
        <v>447</v>
      </c>
      <c r="P1891" t="s">
        <v>16</v>
      </c>
    </row>
    <row r="1892" spans="1:16">
      <c r="A1892" t="s">
        <v>4109</v>
      </c>
      <c r="B1892" t="s">
        <v>4110</v>
      </c>
      <c r="C1892" t="s">
        <v>193</v>
      </c>
      <c r="F1892" t="s">
        <v>3724</v>
      </c>
      <c r="G1892">
        <v>6930696.7400000002</v>
      </c>
      <c r="I1892">
        <v>138600</v>
      </c>
      <c r="J1892" s="3">
        <v>45154.463194444441</v>
      </c>
      <c r="K1892" s="3">
        <v>45175.125</v>
      </c>
      <c r="L1892" s="3">
        <v>45175.125</v>
      </c>
      <c r="M1892" t="s">
        <v>4111</v>
      </c>
      <c r="N1892" s="4" t="s">
        <v>447</v>
      </c>
      <c r="P1892" t="s">
        <v>16</v>
      </c>
    </row>
    <row r="1893" spans="1:16">
      <c r="A1893" t="s">
        <v>4112</v>
      </c>
      <c r="B1893">
        <v>9232594</v>
      </c>
      <c r="C1893" t="s">
        <v>193</v>
      </c>
      <c r="F1893" t="s">
        <v>3724</v>
      </c>
      <c r="G1893">
        <v>0</v>
      </c>
      <c r="H1893" s="5"/>
      <c r="I1893">
        <v>0</v>
      </c>
      <c r="J1893" s="3">
        <v>45167.415972222225</v>
      </c>
      <c r="K1893" s="3">
        <v>45215.458333333336</v>
      </c>
      <c r="L1893" s="3">
        <v>45215.458333333336</v>
      </c>
      <c r="M1893" t="s">
        <v>4113</v>
      </c>
      <c r="N1893" s="4" t="s">
        <v>447</v>
      </c>
      <c r="P1893" t="s">
        <v>16</v>
      </c>
    </row>
    <row r="1894" spans="1:16">
      <c r="A1894" s="6" t="s">
        <v>4114</v>
      </c>
      <c r="B1894" t="s">
        <v>4115</v>
      </c>
      <c r="C1894" t="s">
        <v>3989</v>
      </c>
      <c r="F1894" t="s">
        <v>3724</v>
      </c>
      <c r="G1894">
        <v>0</v>
      </c>
      <c r="H1894">
        <v>0</v>
      </c>
      <c r="I1894">
        <v>0</v>
      </c>
      <c r="J1894" s="3">
        <v>45139.420138888891</v>
      </c>
      <c r="K1894" s="3">
        <v>45169.100694444445</v>
      </c>
      <c r="L1894" s="3">
        <v>45169.100694444445</v>
      </c>
      <c r="M1894" t="s">
        <v>4116</v>
      </c>
      <c r="N1894" s="4" t="s">
        <v>447</v>
      </c>
      <c r="P1894" t="s">
        <v>16</v>
      </c>
    </row>
    <row r="1895" spans="1:16">
      <c r="A1895" s="6" t="s">
        <v>4114</v>
      </c>
      <c r="B1895" t="s">
        <v>4115</v>
      </c>
      <c r="C1895" t="s">
        <v>3989</v>
      </c>
      <c r="F1895" t="s">
        <v>3724</v>
      </c>
      <c r="G1895">
        <v>0</v>
      </c>
      <c r="H1895">
        <v>0</v>
      </c>
      <c r="I1895">
        <v>0</v>
      </c>
      <c r="J1895" s="3">
        <v>45139.420138888891</v>
      </c>
      <c r="K1895" s="3">
        <v>45169.100694444445</v>
      </c>
      <c r="L1895" s="3">
        <v>45169.100694444445</v>
      </c>
      <c r="M1895" t="s">
        <v>4116</v>
      </c>
      <c r="N1895" s="4" t="s">
        <v>447</v>
      </c>
      <c r="P1895" t="s">
        <v>16</v>
      </c>
    </row>
    <row r="1896" spans="1:16">
      <c r="A1896" t="s">
        <v>4117</v>
      </c>
      <c r="B1896">
        <v>61236513</v>
      </c>
      <c r="C1896" t="s">
        <v>193</v>
      </c>
      <c r="F1896" t="s">
        <v>3724</v>
      </c>
      <c r="G1896">
        <v>0</v>
      </c>
      <c r="I1896">
        <v>0</v>
      </c>
      <c r="J1896" s="3">
        <v>45247.1</v>
      </c>
      <c r="K1896" s="3">
        <v>45264.458333333336</v>
      </c>
      <c r="L1896" s="3">
        <v>45264.458333333336</v>
      </c>
      <c r="M1896" t="s">
        <v>4118</v>
      </c>
      <c r="N1896" s="4" t="s">
        <v>447</v>
      </c>
      <c r="P1896" t="s">
        <v>16</v>
      </c>
    </row>
    <row r="1897" spans="1:16">
      <c r="A1897" t="s">
        <v>4119</v>
      </c>
      <c r="B1897">
        <v>98235717</v>
      </c>
      <c r="C1897" t="s">
        <v>193</v>
      </c>
      <c r="F1897" t="s">
        <v>3724</v>
      </c>
      <c r="G1897">
        <v>0</v>
      </c>
      <c r="I1897">
        <v>0</v>
      </c>
      <c r="J1897" s="3">
        <v>45202.178472222222</v>
      </c>
      <c r="K1897" s="3">
        <v>45209.458333333336</v>
      </c>
      <c r="L1897" s="3">
        <v>45209.458333333336</v>
      </c>
      <c r="M1897" t="s">
        <v>4120</v>
      </c>
      <c r="N1897" s="4" t="s">
        <v>447</v>
      </c>
      <c r="P1897" t="s">
        <v>16</v>
      </c>
    </row>
    <row r="1898" spans="1:16">
      <c r="A1898" t="s">
        <v>4121</v>
      </c>
      <c r="B1898">
        <v>7235140</v>
      </c>
      <c r="C1898" t="s">
        <v>193</v>
      </c>
      <c r="F1898" t="s">
        <v>3724</v>
      </c>
      <c r="G1898">
        <v>0</v>
      </c>
      <c r="I1898">
        <v>0</v>
      </c>
      <c r="J1898" s="3">
        <v>45240.415972222225</v>
      </c>
      <c r="K1898" s="3">
        <v>45258.458333333336</v>
      </c>
      <c r="L1898" s="3">
        <v>45258.458333333336</v>
      </c>
      <c r="M1898" t="s">
        <v>4122</v>
      </c>
      <c r="N1898" s="4" t="s">
        <v>447</v>
      </c>
      <c r="P1898" t="s">
        <v>16</v>
      </c>
    </row>
    <row r="1899" spans="1:16">
      <c r="A1899" s="6" t="s">
        <v>4123</v>
      </c>
      <c r="B1899">
        <v>61236003</v>
      </c>
      <c r="C1899" t="s">
        <v>193</v>
      </c>
      <c r="F1899" t="s">
        <v>3724</v>
      </c>
      <c r="G1899">
        <v>0</v>
      </c>
      <c r="H1899">
        <v>0</v>
      </c>
      <c r="I1899">
        <v>0</v>
      </c>
      <c r="J1899" s="3">
        <v>45141.250694444447</v>
      </c>
      <c r="K1899" s="3">
        <v>45159.458333333336</v>
      </c>
      <c r="L1899" s="3">
        <v>45159.458333333336</v>
      </c>
      <c r="M1899" t="s">
        <v>4124</v>
      </c>
      <c r="N1899" s="4" t="s">
        <v>447</v>
      </c>
      <c r="P1899" t="s">
        <v>16</v>
      </c>
    </row>
    <row r="1900" spans="1:16">
      <c r="A1900" s="6" t="s">
        <v>4123</v>
      </c>
      <c r="B1900">
        <v>61236003</v>
      </c>
      <c r="C1900" t="s">
        <v>193</v>
      </c>
      <c r="F1900" t="s">
        <v>3724</v>
      </c>
      <c r="G1900">
        <v>0</v>
      </c>
      <c r="H1900">
        <v>0</v>
      </c>
      <c r="I1900">
        <v>0</v>
      </c>
      <c r="J1900" s="3">
        <v>45141.250694444447</v>
      </c>
      <c r="K1900" s="3">
        <v>45159.458333333336</v>
      </c>
      <c r="L1900" s="3">
        <v>45159.458333333336</v>
      </c>
      <c r="M1900" t="s">
        <v>4124</v>
      </c>
      <c r="N1900" s="4" t="s">
        <v>447</v>
      </c>
      <c r="P1900" t="s">
        <v>16</v>
      </c>
    </row>
    <row r="1901" spans="1:16">
      <c r="A1901" t="s">
        <v>4125</v>
      </c>
      <c r="B1901">
        <v>61236166</v>
      </c>
      <c r="C1901" t="s">
        <v>193</v>
      </c>
      <c r="F1901" t="s">
        <v>3724</v>
      </c>
      <c r="G1901">
        <v>0</v>
      </c>
      <c r="H1901" s="5"/>
      <c r="I1901">
        <v>0</v>
      </c>
      <c r="J1901" s="3">
        <v>45169.128472222219</v>
      </c>
      <c r="K1901" s="3">
        <v>45177.458333333336</v>
      </c>
      <c r="L1901" s="3">
        <v>45177.458333333336</v>
      </c>
      <c r="M1901" t="s">
        <v>4126</v>
      </c>
      <c r="N1901" s="4" t="s">
        <v>447</v>
      </c>
      <c r="P1901" t="s">
        <v>16</v>
      </c>
    </row>
    <row r="1902" spans="1:16">
      <c r="A1902" t="s">
        <v>4125</v>
      </c>
      <c r="B1902" t="s">
        <v>4127</v>
      </c>
      <c r="C1902" t="s">
        <v>193</v>
      </c>
      <c r="F1902" t="s">
        <v>3724</v>
      </c>
      <c r="G1902">
        <v>0</v>
      </c>
      <c r="I1902">
        <v>0</v>
      </c>
      <c r="J1902" s="3">
        <v>45191.405555555553</v>
      </c>
      <c r="K1902" s="3">
        <v>45202.458333333336</v>
      </c>
      <c r="L1902" s="3">
        <v>45202.458333333336</v>
      </c>
      <c r="M1902" t="s">
        <v>4128</v>
      </c>
      <c r="N1902" s="4" t="s">
        <v>447</v>
      </c>
      <c r="P1902" t="s">
        <v>16</v>
      </c>
    </row>
    <row r="1903" spans="1:16">
      <c r="A1903" t="s">
        <v>4129</v>
      </c>
      <c r="B1903">
        <v>9232585</v>
      </c>
      <c r="C1903" t="s">
        <v>193</v>
      </c>
      <c r="F1903" t="s">
        <v>3724</v>
      </c>
      <c r="G1903">
        <v>0</v>
      </c>
      <c r="H1903" s="5"/>
      <c r="I1903">
        <v>0</v>
      </c>
      <c r="J1903" s="3">
        <v>45183.192361111112</v>
      </c>
      <c r="K1903" s="3">
        <v>45204.458333333336</v>
      </c>
      <c r="L1903" s="3">
        <v>45204.458333333336</v>
      </c>
      <c r="M1903" t="s">
        <v>4130</v>
      </c>
      <c r="N1903" s="4" t="s">
        <v>447</v>
      </c>
      <c r="P1903" t="s">
        <v>16</v>
      </c>
    </row>
    <row r="1904" spans="1:16">
      <c r="A1904" t="s">
        <v>4131</v>
      </c>
      <c r="B1904">
        <v>61236119</v>
      </c>
      <c r="C1904" t="s">
        <v>193</v>
      </c>
      <c r="F1904" t="s">
        <v>3724</v>
      </c>
      <c r="G1904">
        <v>0</v>
      </c>
      <c r="H1904" s="5"/>
      <c r="I1904">
        <v>0</v>
      </c>
      <c r="J1904" s="3">
        <v>45157.5</v>
      </c>
      <c r="K1904" s="3">
        <v>45166.458333333336</v>
      </c>
      <c r="L1904" s="3">
        <v>45166.458333333336</v>
      </c>
      <c r="M1904" t="s">
        <v>4132</v>
      </c>
      <c r="N1904" s="4" t="s">
        <v>447</v>
      </c>
      <c r="P1904" t="s">
        <v>16</v>
      </c>
    </row>
    <row r="1905" spans="1:16">
      <c r="A1905" t="s">
        <v>4131</v>
      </c>
      <c r="B1905" t="s">
        <v>4133</v>
      </c>
      <c r="C1905" t="s">
        <v>193</v>
      </c>
      <c r="F1905" t="s">
        <v>3724</v>
      </c>
      <c r="G1905">
        <v>0</v>
      </c>
      <c r="I1905">
        <v>0</v>
      </c>
      <c r="J1905" s="3">
        <v>45210.216666666667</v>
      </c>
      <c r="K1905" s="3">
        <v>45222.458333333336</v>
      </c>
      <c r="L1905" s="3">
        <v>45222.458333333336</v>
      </c>
      <c r="M1905" t="s">
        <v>4134</v>
      </c>
      <c r="N1905" s="4" t="s">
        <v>447</v>
      </c>
      <c r="P1905" t="s">
        <v>16</v>
      </c>
    </row>
    <row r="1906" spans="1:16">
      <c r="A1906" t="s">
        <v>4135</v>
      </c>
      <c r="B1906">
        <v>98235687</v>
      </c>
      <c r="C1906" t="s">
        <v>193</v>
      </c>
      <c r="F1906" t="s">
        <v>3724</v>
      </c>
      <c r="G1906">
        <v>0</v>
      </c>
      <c r="H1906" s="5"/>
      <c r="I1906">
        <v>0</v>
      </c>
      <c r="J1906" s="3">
        <v>45181.248611111114</v>
      </c>
      <c r="K1906" s="3">
        <v>45188.458333333336</v>
      </c>
      <c r="L1906" s="3">
        <v>45188.458333333336</v>
      </c>
      <c r="M1906" t="s">
        <v>4136</v>
      </c>
      <c r="N1906" s="4" t="s">
        <v>447</v>
      </c>
      <c r="P1906" t="s">
        <v>16</v>
      </c>
    </row>
    <row r="1907" spans="1:16">
      <c r="A1907" t="s">
        <v>4137</v>
      </c>
      <c r="B1907">
        <v>7231752</v>
      </c>
      <c r="C1907" t="s">
        <v>193</v>
      </c>
      <c r="F1907" t="s">
        <v>3724</v>
      </c>
      <c r="G1907">
        <v>0</v>
      </c>
      <c r="I1907">
        <v>0</v>
      </c>
      <c r="J1907" s="3">
        <v>45244.097222222219</v>
      </c>
      <c r="K1907" s="3">
        <v>45313.458333333336</v>
      </c>
      <c r="L1907" s="3">
        <v>45313.458333333336</v>
      </c>
      <c r="M1907" t="s">
        <v>4138</v>
      </c>
      <c r="N1907" s="4" t="s">
        <v>447</v>
      </c>
      <c r="P1907" t="s">
        <v>16</v>
      </c>
    </row>
    <row r="1908" spans="1:16">
      <c r="A1908" t="s">
        <v>4139</v>
      </c>
      <c r="B1908">
        <v>9232576</v>
      </c>
      <c r="C1908" t="s">
        <v>193</v>
      </c>
      <c r="F1908" t="s">
        <v>3724</v>
      </c>
      <c r="G1908">
        <v>0</v>
      </c>
      <c r="H1908" s="5"/>
      <c r="I1908">
        <v>0</v>
      </c>
      <c r="J1908" s="3">
        <v>45167.420138888891</v>
      </c>
      <c r="K1908" s="3">
        <v>45231.458333333336</v>
      </c>
      <c r="L1908" s="3">
        <v>45231.458333333336</v>
      </c>
      <c r="M1908" t="s">
        <v>4140</v>
      </c>
      <c r="N1908" s="4" t="s">
        <v>447</v>
      </c>
      <c r="P1908" t="s">
        <v>16</v>
      </c>
    </row>
    <row r="1909" spans="1:16">
      <c r="A1909" t="s">
        <v>4139</v>
      </c>
      <c r="B1909">
        <v>9232583</v>
      </c>
      <c r="C1909" t="s">
        <v>193</v>
      </c>
      <c r="F1909" t="s">
        <v>3724</v>
      </c>
      <c r="G1909">
        <v>0</v>
      </c>
      <c r="I1909">
        <v>0</v>
      </c>
      <c r="J1909" s="3">
        <v>45210.476388888892</v>
      </c>
      <c r="K1909" s="3">
        <v>45293.458333333336</v>
      </c>
      <c r="L1909" s="3">
        <v>45293.458333333336</v>
      </c>
      <c r="M1909" t="s">
        <v>4141</v>
      </c>
      <c r="N1909" s="4" t="s">
        <v>447</v>
      </c>
      <c r="P1909" t="s">
        <v>16</v>
      </c>
    </row>
    <row r="1910" spans="1:16">
      <c r="A1910" s="6" t="s">
        <v>4142</v>
      </c>
      <c r="B1910">
        <v>98235598</v>
      </c>
      <c r="C1910" t="s">
        <v>193</v>
      </c>
      <c r="F1910" t="s">
        <v>3724</v>
      </c>
      <c r="G1910">
        <v>0</v>
      </c>
      <c r="H1910">
        <v>0</v>
      </c>
      <c r="I1910">
        <v>0</v>
      </c>
      <c r="J1910" s="3">
        <v>45133.210416666669</v>
      </c>
      <c r="K1910" s="3">
        <v>45167.458333333336</v>
      </c>
      <c r="L1910" s="3">
        <v>45167.458333333336</v>
      </c>
      <c r="M1910" t="s">
        <v>4143</v>
      </c>
      <c r="N1910" s="4" t="s">
        <v>447</v>
      </c>
      <c r="P1910" t="s">
        <v>16</v>
      </c>
    </row>
    <row r="1911" spans="1:16">
      <c r="A1911" s="6" t="s">
        <v>4142</v>
      </c>
      <c r="B1911">
        <v>98235598</v>
      </c>
      <c r="C1911" t="s">
        <v>193</v>
      </c>
      <c r="F1911" t="s">
        <v>3724</v>
      </c>
      <c r="G1911">
        <v>0</v>
      </c>
      <c r="H1911">
        <v>0</v>
      </c>
      <c r="I1911">
        <v>0</v>
      </c>
      <c r="J1911" s="3">
        <v>45133.210416666669</v>
      </c>
      <c r="K1911" s="3">
        <v>45167.458333333336</v>
      </c>
      <c r="L1911" s="3">
        <v>45167.458333333336</v>
      </c>
      <c r="M1911" t="s">
        <v>4143</v>
      </c>
      <c r="N1911" s="4" t="s">
        <v>447</v>
      </c>
      <c r="P1911" t="s">
        <v>16</v>
      </c>
    </row>
    <row r="1912" spans="1:16">
      <c r="A1912" t="s">
        <v>4144</v>
      </c>
      <c r="B1912">
        <v>723013</v>
      </c>
      <c r="C1912" t="s">
        <v>214</v>
      </c>
      <c r="F1912" t="s">
        <v>3724</v>
      </c>
      <c r="G1912">
        <v>0</v>
      </c>
      <c r="H1912" s="5"/>
      <c r="I1912">
        <v>0</v>
      </c>
      <c r="J1912" s="3">
        <v>45182.477083333331</v>
      </c>
      <c r="K1912" s="3">
        <v>45205.125</v>
      </c>
      <c r="L1912" s="3">
        <v>45205.125</v>
      </c>
      <c r="M1912" t="s">
        <v>4145</v>
      </c>
      <c r="N1912" s="4" t="s">
        <v>447</v>
      </c>
      <c r="P1912" t="s">
        <v>16</v>
      </c>
    </row>
    <row r="1913" spans="1:16">
      <c r="A1913" t="s">
        <v>4146</v>
      </c>
      <c r="B1913">
        <v>61236245</v>
      </c>
      <c r="C1913" t="s">
        <v>193</v>
      </c>
      <c r="F1913" t="s">
        <v>3724</v>
      </c>
      <c r="G1913">
        <v>0</v>
      </c>
      <c r="I1913">
        <v>0</v>
      </c>
      <c r="J1913" s="3">
        <v>45194.502083333333</v>
      </c>
      <c r="K1913" s="3">
        <v>45202.458333333336</v>
      </c>
      <c r="L1913" s="3">
        <v>45202.458333333336</v>
      </c>
      <c r="M1913" t="s">
        <v>4147</v>
      </c>
      <c r="N1913" s="4" t="s">
        <v>447</v>
      </c>
      <c r="P1913" t="s">
        <v>16</v>
      </c>
    </row>
    <row r="1914" spans="1:16">
      <c r="A1914" s="6" t="s">
        <v>4148</v>
      </c>
      <c r="B1914">
        <v>61235987</v>
      </c>
      <c r="C1914" t="s">
        <v>193</v>
      </c>
      <c r="F1914" t="s">
        <v>3724</v>
      </c>
      <c r="G1914">
        <v>0</v>
      </c>
      <c r="H1914">
        <v>0</v>
      </c>
      <c r="I1914">
        <v>0</v>
      </c>
      <c r="J1914" s="3">
        <v>45141.475694444445</v>
      </c>
      <c r="K1914" s="3">
        <v>45155.458333333336</v>
      </c>
      <c r="L1914" s="3">
        <v>45155.458333333336</v>
      </c>
      <c r="M1914" t="s">
        <v>4149</v>
      </c>
      <c r="N1914" s="4" t="s">
        <v>447</v>
      </c>
      <c r="P1914" t="s">
        <v>16</v>
      </c>
    </row>
    <row r="1915" spans="1:16">
      <c r="A1915" s="6" t="s">
        <v>4148</v>
      </c>
      <c r="B1915">
        <v>61235987</v>
      </c>
      <c r="C1915" t="s">
        <v>193</v>
      </c>
      <c r="F1915" t="s">
        <v>3724</v>
      </c>
      <c r="G1915">
        <v>0</v>
      </c>
      <c r="H1915">
        <v>0</v>
      </c>
      <c r="I1915">
        <v>0</v>
      </c>
      <c r="J1915" s="3">
        <v>45141.475694444445</v>
      </c>
      <c r="K1915" s="3">
        <v>45155.458333333336</v>
      </c>
      <c r="L1915" s="3">
        <v>45155.458333333336</v>
      </c>
      <c r="M1915" t="s">
        <v>4149</v>
      </c>
      <c r="N1915" s="4" t="s">
        <v>447</v>
      </c>
      <c r="P1915" t="s">
        <v>16</v>
      </c>
    </row>
    <row r="1916" spans="1:16">
      <c r="A1916" t="s">
        <v>4150</v>
      </c>
      <c r="B1916">
        <v>923016</v>
      </c>
      <c r="C1916" t="s">
        <v>214</v>
      </c>
      <c r="F1916" t="s">
        <v>3724</v>
      </c>
      <c r="G1916">
        <v>0</v>
      </c>
      <c r="H1916" s="5"/>
      <c r="I1916">
        <v>0</v>
      </c>
      <c r="J1916" s="3">
        <v>45184.511111111111</v>
      </c>
      <c r="K1916" s="3">
        <v>45215.125</v>
      </c>
      <c r="L1916" s="3">
        <v>45215.125</v>
      </c>
      <c r="M1916" t="s">
        <v>4151</v>
      </c>
      <c r="N1916" s="4" t="s">
        <v>447</v>
      </c>
      <c r="P1916" t="s">
        <v>16</v>
      </c>
    </row>
    <row r="1917" spans="1:16">
      <c r="A1917" t="s">
        <v>4152</v>
      </c>
      <c r="B1917">
        <v>61236167</v>
      </c>
      <c r="C1917" t="s">
        <v>193</v>
      </c>
      <c r="F1917" t="s">
        <v>3724</v>
      </c>
      <c r="G1917">
        <v>0</v>
      </c>
      <c r="H1917" s="5"/>
      <c r="I1917">
        <v>0</v>
      </c>
      <c r="J1917" s="3">
        <v>45171.486111111109</v>
      </c>
      <c r="K1917" s="3">
        <v>45180.458333333336</v>
      </c>
      <c r="L1917" s="3">
        <v>45180.458333333336</v>
      </c>
      <c r="M1917" t="s">
        <v>4153</v>
      </c>
      <c r="N1917" s="4" t="s">
        <v>447</v>
      </c>
      <c r="P1917" t="s">
        <v>16</v>
      </c>
    </row>
    <row r="1918" spans="1:16">
      <c r="A1918" t="s">
        <v>4154</v>
      </c>
      <c r="B1918">
        <v>61236359</v>
      </c>
      <c r="C1918" t="s">
        <v>193</v>
      </c>
      <c r="F1918" t="s">
        <v>3724</v>
      </c>
      <c r="G1918">
        <v>0</v>
      </c>
      <c r="I1918">
        <v>0</v>
      </c>
      <c r="J1918" s="3">
        <v>45210.412499999999</v>
      </c>
      <c r="K1918" s="3">
        <v>45218.458333333336</v>
      </c>
      <c r="L1918" s="3">
        <v>45218.458333333336</v>
      </c>
      <c r="M1918" t="s">
        <v>4155</v>
      </c>
      <c r="N1918" s="4" t="s">
        <v>447</v>
      </c>
      <c r="P1918" t="s">
        <v>16</v>
      </c>
    </row>
    <row r="1919" spans="1:16">
      <c r="A1919" t="s">
        <v>4156</v>
      </c>
      <c r="B1919" t="s">
        <v>4157</v>
      </c>
      <c r="C1919" t="s">
        <v>193</v>
      </c>
      <c r="F1919" t="s">
        <v>3724</v>
      </c>
      <c r="G1919">
        <v>0</v>
      </c>
      <c r="I1919">
        <v>0</v>
      </c>
      <c r="J1919" s="3">
        <v>45210.305555555555</v>
      </c>
      <c r="K1919" s="3">
        <v>45225.458333333336</v>
      </c>
      <c r="L1919" s="3">
        <v>45225.458333333336</v>
      </c>
      <c r="M1919" t="s">
        <v>4158</v>
      </c>
      <c r="N1919" s="4" t="s">
        <v>447</v>
      </c>
      <c r="P1919" t="s">
        <v>16</v>
      </c>
    </row>
    <row r="1920" spans="1:16">
      <c r="A1920" t="s">
        <v>4159</v>
      </c>
      <c r="B1920">
        <v>15235236</v>
      </c>
      <c r="C1920" t="s">
        <v>193</v>
      </c>
      <c r="F1920" t="s">
        <v>3724</v>
      </c>
      <c r="G1920">
        <v>0</v>
      </c>
      <c r="I1920">
        <v>0</v>
      </c>
      <c r="J1920" s="3">
        <v>45245.222222222219</v>
      </c>
      <c r="K1920" s="3">
        <v>45271.458333333336</v>
      </c>
      <c r="L1920" s="3">
        <v>45271.458333333336</v>
      </c>
      <c r="M1920" t="s">
        <v>4160</v>
      </c>
      <c r="N1920" s="4" t="s">
        <v>447</v>
      </c>
      <c r="P1920" t="s">
        <v>16</v>
      </c>
    </row>
    <row r="1921" spans="1:16">
      <c r="A1921" s="6" t="s">
        <v>4161</v>
      </c>
      <c r="B1921" t="s">
        <v>4162</v>
      </c>
      <c r="C1921" t="s">
        <v>193</v>
      </c>
      <c r="F1921" t="s">
        <v>3724</v>
      </c>
      <c r="G1921">
        <v>0</v>
      </c>
      <c r="H1921">
        <v>0</v>
      </c>
      <c r="I1921">
        <v>0</v>
      </c>
      <c r="J1921" s="3">
        <v>45135.213194444441</v>
      </c>
      <c r="K1921" s="3">
        <v>45152.458333333336</v>
      </c>
      <c r="L1921" s="3">
        <v>45152.458333333336</v>
      </c>
      <c r="M1921" t="s">
        <v>4163</v>
      </c>
      <c r="N1921" s="4" t="s">
        <v>447</v>
      </c>
      <c r="P1921" t="s">
        <v>16</v>
      </c>
    </row>
    <row r="1922" spans="1:16">
      <c r="A1922" s="6" t="s">
        <v>4161</v>
      </c>
      <c r="B1922" t="s">
        <v>4162</v>
      </c>
      <c r="C1922" t="s">
        <v>193</v>
      </c>
      <c r="F1922" t="s">
        <v>3724</v>
      </c>
      <c r="G1922">
        <v>0</v>
      </c>
      <c r="H1922">
        <v>0</v>
      </c>
      <c r="I1922">
        <v>0</v>
      </c>
      <c r="J1922" s="3">
        <v>45135.213194444441</v>
      </c>
      <c r="K1922" s="3">
        <v>45152.458333333336</v>
      </c>
      <c r="L1922" s="3">
        <v>45152.458333333336</v>
      </c>
      <c r="M1922" t="s">
        <v>4163</v>
      </c>
      <c r="N1922" s="4" t="s">
        <v>447</v>
      </c>
      <c r="P1922" t="s">
        <v>16</v>
      </c>
    </row>
    <row r="1923" spans="1:16">
      <c r="A1923" t="s">
        <v>4164</v>
      </c>
      <c r="B1923" t="s">
        <v>4165</v>
      </c>
      <c r="C1923" t="s">
        <v>193</v>
      </c>
      <c r="F1923" t="s">
        <v>3724</v>
      </c>
      <c r="G1923">
        <v>0</v>
      </c>
      <c r="I1923">
        <v>0</v>
      </c>
      <c r="J1923" s="3">
        <v>45218.088888888888</v>
      </c>
      <c r="K1923" s="3">
        <v>45232.458333333336</v>
      </c>
      <c r="L1923" s="3">
        <v>45232.458333333336</v>
      </c>
      <c r="M1923" t="s">
        <v>4166</v>
      </c>
      <c r="N1923" s="4" t="s">
        <v>447</v>
      </c>
      <c r="P1923" t="s">
        <v>16</v>
      </c>
    </row>
    <row r="1924" spans="1:16">
      <c r="A1924" t="s">
        <v>4167</v>
      </c>
      <c r="B1924">
        <v>923015</v>
      </c>
      <c r="C1924" t="s">
        <v>214</v>
      </c>
      <c r="F1924" t="s">
        <v>3724</v>
      </c>
      <c r="G1924">
        <v>0</v>
      </c>
      <c r="H1924" s="5"/>
      <c r="I1924">
        <v>0</v>
      </c>
      <c r="J1924" s="3">
        <v>45183.111805555556</v>
      </c>
      <c r="K1924" s="3">
        <v>45224.125</v>
      </c>
      <c r="L1924" s="3">
        <v>45224.125</v>
      </c>
      <c r="M1924" t="s">
        <v>4168</v>
      </c>
      <c r="N1924" s="4" t="s">
        <v>447</v>
      </c>
      <c r="P1924" t="s">
        <v>16</v>
      </c>
    </row>
    <row r="1925" spans="1:16">
      <c r="A1925" t="s">
        <v>4169</v>
      </c>
      <c r="B1925">
        <v>61232295</v>
      </c>
      <c r="C1925" t="s">
        <v>193</v>
      </c>
      <c r="F1925" t="s">
        <v>3724</v>
      </c>
      <c r="G1925">
        <v>0</v>
      </c>
      <c r="H1925" s="5"/>
      <c r="I1925">
        <v>0</v>
      </c>
      <c r="J1925" s="3">
        <v>45160.384722222225</v>
      </c>
      <c r="K1925" s="3">
        <v>45166.458333333336</v>
      </c>
      <c r="L1925" s="3">
        <v>45166.458333333336</v>
      </c>
      <c r="M1925" t="s">
        <v>4170</v>
      </c>
      <c r="N1925" s="4" t="s">
        <v>447</v>
      </c>
      <c r="P1925" t="s">
        <v>16</v>
      </c>
    </row>
    <row r="1926" spans="1:16">
      <c r="A1926" t="s">
        <v>4171</v>
      </c>
      <c r="B1926">
        <v>723012</v>
      </c>
      <c r="C1926" t="s">
        <v>214</v>
      </c>
      <c r="F1926" t="s">
        <v>3724</v>
      </c>
      <c r="G1926">
        <v>0</v>
      </c>
      <c r="H1926" s="5"/>
      <c r="I1926">
        <v>0</v>
      </c>
      <c r="J1926" s="3">
        <v>45131.160416666666</v>
      </c>
      <c r="K1926" s="3">
        <v>45184.125</v>
      </c>
      <c r="L1926" s="3">
        <v>45184.125</v>
      </c>
      <c r="M1926" t="s">
        <v>4172</v>
      </c>
      <c r="N1926" s="4" t="s">
        <v>447</v>
      </c>
      <c r="P1926" t="s">
        <v>16</v>
      </c>
    </row>
    <row r="1927" spans="1:16">
      <c r="A1927" t="s">
        <v>4173</v>
      </c>
      <c r="B1927">
        <v>61236344</v>
      </c>
      <c r="C1927" t="s">
        <v>193</v>
      </c>
      <c r="F1927" t="s">
        <v>3724</v>
      </c>
      <c r="G1927">
        <v>0</v>
      </c>
      <c r="I1927">
        <v>0</v>
      </c>
      <c r="J1927" s="3">
        <v>45210.269444444442</v>
      </c>
      <c r="K1927" s="3">
        <v>45222.458333333336</v>
      </c>
      <c r="L1927" s="3">
        <v>45222.458333333336</v>
      </c>
      <c r="M1927" t="s">
        <v>4174</v>
      </c>
      <c r="N1927" s="4" t="s">
        <v>447</v>
      </c>
      <c r="P1927" t="s">
        <v>16</v>
      </c>
    </row>
    <row r="1928" spans="1:16">
      <c r="A1928" s="6" t="s">
        <v>4175</v>
      </c>
      <c r="B1928" t="s">
        <v>1212</v>
      </c>
      <c r="C1928" t="s">
        <v>193</v>
      </c>
      <c r="F1928" t="s">
        <v>3724</v>
      </c>
      <c r="G1928">
        <v>0</v>
      </c>
      <c r="H1928">
        <v>0</v>
      </c>
      <c r="I1928">
        <v>0</v>
      </c>
      <c r="J1928" s="3">
        <v>45138.163194444445</v>
      </c>
      <c r="K1928" s="3">
        <v>45148.458333333336</v>
      </c>
      <c r="L1928" s="3">
        <v>45148.458333333336</v>
      </c>
      <c r="M1928" t="s">
        <v>4176</v>
      </c>
      <c r="N1928" s="4" t="s">
        <v>447</v>
      </c>
      <c r="P1928" t="s">
        <v>16</v>
      </c>
    </row>
    <row r="1929" spans="1:16">
      <c r="A1929" s="6" t="s">
        <v>4175</v>
      </c>
      <c r="B1929" t="s">
        <v>1212</v>
      </c>
      <c r="C1929" t="s">
        <v>193</v>
      </c>
      <c r="F1929" t="s">
        <v>3724</v>
      </c>
      <c r="G1929">
        <v>0</v>
      </c>
      <c r="H1929">
        <v>0</v>
      </c>
      <c r="I1929">
        <v>0</v>
      </c>
      <c r="J1929" s="3">
        <v>45138.163194444445</v>
      </c>
      <c r="K1929" s="3">
        <v>45148.458333333336</v>
      </c>
      <c r="L1929" s="3">
        <v>45148.458333333336</v>
      </c>
      <c r="M1929" t="s">
        <v>4176</v>
      </c>
      <c r="N1929" s="4" t="s">
        <v>447</v>
      </c>
      <c r="P1929" t="s">
        <v>16</v>
      </c>
    </row>
    <row r="1930" spans="1:16">
      <c r="A1930" t="s">
        <v>4177</v>
      </c>
      <c r="B1930">
        <v>61236192</v>
      </c>
      <c r="C1930" t="s">
        <v>193</v>
      </c>
      <c r="F1930" t="s">
        <v>3724</v>
      </c>
      <c r="G1930">
        <v>0</v>
      </c>
      <c r="H1930" s="5"/>
      <c r="I1930">
        <v>0</v>
      </c>
      <c r="J1930" s="3">
        <v>45177.229166666664</v>
      </c>
      <c r="K1930" s="3">
        <v>45184.458333333336</v>
      </c>
      <c r="L1930" s="3">
        <v>45184.458333333336</v>
      </c>
      <c r="M1930" t="s">
        <v>4178</v>
      </c>
      <c r="N1930" s="4" t="s">
        <v>447</v>
      </c>
      <c r="P1930" t="s">
        <v>16</v>
      </c>
    </row>
    <row r="1931" spans="1:16">
      <c r="A1931" t="s">
        <v>4179</v>
      </c>
      <c r="B1931" t="s">
        <v>4180</v>
      </c>
      <c r="C1931" t="s">
        <v>193</v>
      </c>
      <c r="F1931" t="s">
        <v>3724</v>
      </c>
      <c r="G1931">
        <v>0</v>
      </c>
      <c r="H1931" s="5"/>
      <c r="I1931">
        <v>0</v>
      </c>
      <c r="J1931" s="3">
        <v>45183.46597222222</v>
      </c>
      <c r="K1931" s="3">
        <v>45190.458333333336</v>
      </c>
      <c r="L1931" s="3">
        <v>45190.458333333336</v>
      </c>
      <c r="M1931" t="s">
        <v>4181</v>
      </c>
      <c r="N1931" s="4" t="s">
        <v>447</v>
      </c>
      <c r="P1931" t="s">
        <v>16</v>
      </c>
    </row>
    <row r="1932" spans="1:16">
      <c r="A1932" t="s">
        <v>4179</v>
      </c>
      <c r="B1932" t="s">
        <v>4182</v>
      </c>
      <c r="C1932" t="s">
        <v>193</v>
      </c>
      <c r="F1932" t="s">
        <v>3724</v>
      </c>
      <c r="G1932">
        <v>0</v>
      </c>
      <c r="H1932" s="5"/>
      <c r="I1932">
        <v>0</v>
      </c>
      <c r="J1932" s="3">
        <v>45170.121527777781</v>
      </c>
      <c r="K1932" s="3">
        <v>45180.458333333336</v>
      </c>
      <c r="L1932" s="3">
        <v>45180.458333333336</v>
      </c>
      <c r="M1932" t="s">
        <v>4183</v>
      </c>
      <c r="N1932" s="4" t="s">
        <v>447</v>
      </c>
      <c r="P1932" t="s">
        <v>16</v>
      </c>
    </row>
    <row r="1933" spans="1:16">
      <c r="A1933" t="s">
        <v>4179</v>
      </c>
      <c r="B1933">
        <v>61236098</v>
      </c>
      <c r="C1933" t="s">
        <v>193</v>
      </c>
      <c r="F1933" t="s">
        <v>3724</v>
      </c>
      <c r="G1933">
        <v>0</v>
      </c>
      <c r="H1933" s="5"/>
      <c r="I1933">
        <v>0</v>
      </c>
      <c r="J1933" s="3">
        <v>45160.370833333334</v>
      </c>
      <c r="K1933" s="3">
        <v>45166.458333333336</v>
      </c>
      <c r="L1933" s="3">
        <v>45166.458333333336</v>
      </c>
      <c r="M1933" t="s">
        <v>4184</v>
      </c>
      <c r="N1933" s="4" t="s">
        <v>447</v>
      </c>
      <c r="P1933" t="s">
        <v>16</v>
      </c>
    </row>
    <row r="1934" spans="1:16">
      <c r="A1934" t="s">
        <v>4185</v>
      </c>
      <c r="B1934" t="s">
        <v>4186</v>
      </c>
      <c r="C1934" t="s">
        <v>193</v>
      </c>
      <c r="F1934" t="s">
        <v>3724</v>
      </c>
      <c r="G1934">
        <v>0</v>
      </c>
      <c r="I1934">
        <v>0</v>
      </c>
      <c r="J1934" s="3">
        <v>45260.420138888891</v>
      </c>
      <c r="K1934" s="3">
        <v>45271.458333333336</v>
      </c>
      <c r="L1934" s="3">
        <v>45271.458333333336</v>
      </c>
      <c r="M1934" t="s">
        <v>4187</v>
      </c>
      <c r="N1934" s="4" t="s">
        <v>447</v>
      </c>
      <c r="P1934" t="s">
        <v>16</v>
      </c>
    </row>
    <row r="1935" spans="1:16">
      <c r="A1935" t="s">
        <v>4188</v>
      </c>
      <c r="B1935">
        <v>61236174</v>
      </c>
      <c r="C1935" t="s">
        <v>193</v>
      </c>
      <c r="F1935" t="s">
        <v>3724</v>
      </c>
      <c r="G1935">
        <v>0</v>
      </c>
      <c r="H1935" s="5"/>
      <c r="I1935">
        <v>0</v>
      </c>
      <c r="J1935" s="3">
        <v>45173.20208333333</v>
      </c>
      <c r="K1935" s="3">
        <v>45197.458333333336</v>
      </c>
      <c r="L1935" s="3">
        <v>45197.458333333336</v>
      </c>
      <c r="M1935" t="s">
        <v>4189</v>
      </c>
      <c r="N1935" s="4" t="s">
        <v>447</v>
      </c>
      <c r="P1935" t="s">
        <v>16</v>
      </c>
    </row>
    <row r="1936" spans="1:16">
      <c r="A1936" t="s">
        <v>4190</v>
      </c>
      <c r="B1936">
        <v>61236224</v>
      </c>
      <c r="C1936" t="s">
        <v>193</v>
      </c>
      <c r="F1936" t="s">
        <v>3724</v>
      </c>
      <c r="G1936">
        <v>0</v>
      </c>
      <c r="H1936" s="5"/>
      <c r="I1936">
        <v>0</v>
      </c>
      <c r="J1936" s="3">
        <v>45183.453472222223</v>
      </c>
      <c r="K1936" s="3">
        <v>45188.458333333336</v>
      </c>
      <c r="L1936" s="3">
        <v>45188.458333333336</v>
      </c>
      <c r="M1936" t="s">
        <v>4191</v>
      </c>
      <c r="N1936" s="4" t="s">
        <v>447</v>
      </c>
      <c r="P1936" t="s">
        <v>16</v>
      </c>
    </row>
    <row r="1937" spans="1:16">
      <c r="A1937" t="s">
        <v>4192</v>
      </c>
      <c r="B1937">
        <v>61236536</v>
      </c>
      <c r="C1937" t="s">
        <v>193</v>
      </c>
      <c r="F1937" t="s">
        <v>3724</v>
      </c>
      <c r="G1937">
        <v>0</v>
      </c>
      <c r="I1937">
        <v>0</v>
      </c>
      <c r="J1937" s="3">
        <v>45260.417361111111</v>
      </c>
      <c r="K1937" s="3">
        <v>45271.458333333336</v>
      </c>
      <c r="L1937" s="3">
        <v>45271.458333333336</v>
      </c>
      <c r="M1937" t="s">
        <v>4193</v>
      </c>
      <c r="N1937" s="4" t="s">
        <v>447</v>
      </c>
      <c r="P1937" t="s">
        <v>16</v>
      </c>
    </row>
    <row r="1938" spans="1:16">
      <c r="A1938" t="s">
        <v>4194</v>
      </c>
      <c r="B1938" t="s">
        <v>4195</v>
      </c>
      <c r="C1938" t="s">
        <v>193</v>
      </c>
      <c r="F1938" t="s">
        <v>3724</v>
      </c>
      <c r="G1938">
        <v>0</v>
      </c>
      <c r="H1938" s="5"/>
      <c r="I1938">
        <v>0</v>
      </c>
      <c r="J1938" s="3">
        <v>45156.540277777778</v>
      </c>
      <c r="K1938" s="3">
        <v>45166.458333333336</v>
      </c>
      <c r="L1938" s="3">
        <v>45166.458333333336</v>
      </c>
      <c r="M1938" t="s">
        <v>4196</v>
      </c>
      <c r="N1938" s="4" t="s">
        <v>447</v>
      </c>
      <c r="P1938" t="s">
        <v>16</v>
      </c>
    </row>
    <row r="1939" spans="1:16">
      <c r="A1939" t="s">
        <v>4194</v>
      </c>
      <c r="B1939" t="s">
        <v>4197</v>
      </c>
      <c r="C1939" t="s">
        <v>193</v>
      </c>
      <c r="F1939" t="s">
        <v>3724</v>
      </c>
      <c r="G1939">
        <v>0</v>
      </c>
      <c r="H1939" s="5"/>
      <c r="I1939">
        <v>0</v>
      </c>
      <c r="J1939" s="3">
        <v>45177.393055555556</v>
      </c>
      <c r="K1939" s="3">
        <v>45184.458333333336</v>
      </c>
      <c r="L1939" s="3">
        <v>45184.458333333336</v>
      </c>
      <c r="M1939" t="s">
        <v>4198</v>
      </c>
      <c r="N1939" s="4" t="s">
        <v>447</v>
      </c>
      <c r="P1939" t="s">
        <v>16</v>
      </c>
    </row>
    <row r="1940" spans="1:16">
      <c r="A1940" t="s">
        <v>4199</v>
      </c>
      <c r="B1940" t="s">
        <v>4200</v>
      </c>
      <c r="C1940" t="s">
        <v>193</v>
      </c>
      <c r="F1940" t="s">
        <v>3724</v>
      </c>
      <c r="G1940">
        <v>0</v>
      </c>
      <c r="H1940" s="5"/>
      <c r="I1940">
        <v>0</v>
      </c>
      <c r="J1940" s="3">
        <v>45160.495138888888</v>
      </c>
      <c r="K1940" s="3">
        <v>45187.458333333336</v>
      </c>
      <c r="L1940" s="3">
        <v>45187.458333333336</v>
      </c>
      <c r="M1940" t="s">
        <v>4201</v>
      </c>
      <c r="N1940" s="4" t="s">
        <v>447</v>
      </c>
      <c r="P1940" t="s">
        <v>16</v>
      </c>
    </row>
    <row r="1941" spans="1:16">
      <c r="A1941" t="s">
        <v>4202</v>
      </c>
      <c r="B1941">
        <v>61232303</v>
      </c>
      <c r="C1941" t="s">
        <v>193</v>
      </c>
      <c r="F1941" t="s">
        <v>3724</v>
      </c>
      <c r="G1941">
        <v>0</v>
      </c>
      <c r="H1941" s="5"/>
      <c r="I1941">
        <v>0</v>
      </c>
      <c r="J1941" s="3">
        <v>45164.049305555556</v>
      </c>
      <c r="K1941" s="3">
        <v>45176.458333333336</v>
      </c>
      <c r="L1941" s="3">
        <v>45176.458333333336</v>
      </c>
      <c r="M1941" t="s">
        <v>4203</v>
      </c>
      <c r="N1941" s="4" t="s">
        <v>447</v>
      </c>
      <c r="P1941" t="s">
        <v>16</v>
      </c>
    </row>
    <row r="1942" spans="1:16">
      <c r="A1942" t="s">
        <v>4202</v>
      </c>
      <c r="B1942" t="s">
        <v>4204</v>
      </c>
      <c r="C1942" t="s">
        <v>193</v>
      </c>
      <c r="F1942" t="s">
        <v>3724</v>
      </c>
      <c r="G1942">
        <v>0</v>
      </c>
      <c r="I1942">
        <v>0</v>
      </c>
      <c r="J1942" s="3">
        <v>45195.15902777778</v>
      </c>
      <c r="K1942" s="3">
        <v>45204.458333333336</v>
      </c>
      <c r="L1942" s="3">
        <v>45204.458333333336</v>
      </c>
      <c r="M1942" t="s">
        <v>4205</v>
      </c>
      <c r="N1942" s="4" t="s">
        <v>447</v>
      </c>
      <c r="P1942" t="s">
        <v>16</v>
      </c>
    </row>
    <row r="1943" spans="1:16">
      <c r="A1943" t="s">
        <v>4206</v>
      </c>
      <c r="B1943">
        <v>61232255</v>
      </c>
      <c r="C1943" t="s">
        <v>193</v>
      </c>
      <c r="F1943" t="s">
        <v>3724</v>
      </c>
      <c r="G1943">
        <v>0</v>
      </c>
      <c r="I1943">
        <v>0</v>
      </c>
      <c r="J1943" s="3">
        <v>45210.461111111108</v>
      </c>
      <c r="K1943" s="3">
        <v>45222.458333333336</v>
      </c>
      <c r="L1943" s="3">
        <v>45222.458333333336</v>
      </c>
      <c r="M1943" t="s">
        <v>4207</v>
      </c>
      <c r="N1943" s="4" t="s">
        <v>447</v>
      </c>
      <c r="P1943" t="s">
        <v>16</v>
      </c>
    </row>
    <row r="1944" spans="1:16">
      <c r="A1944" t="s">
        <v>162</v>
      </c>
      <c r="B1944" t="s">
        <v>4208</v>
      </c>
      <c r="C1944" t="s">
        <v>193</v>
      </c>
      <c r="F1944" t="s">
        <v>3724</v>
      </c>
      <c r="G1944">
        <v>0</v>
      </c>
      <c r="H1944" s="5"/>
      <c r="I1944">
        <v>0</v>
      </c>
      <c r="J1944" s="3">
        <v>45154.181944444441</v>
      </c>
      <c r="K1944" s="3">
        <v>45162.458333333336</v>
      </c>
      <c r="L1944" s="3">
        <v>45162.458333333336</v>
      </c>
      <c r="M1944" t="s">
        <v>4209</v>
      </c>
      <c r="N1944" s="4" t="s">
        <v>447</v>
      </c>
      <c r="P1944" t="s">
        <v>16</v>
      </c>
    </row>
    <row r="1945" spans="1:16">
      <c r="A1945" s="6" t="s">
        <v>4210</v>
      </c>
      <c r="B1945" t="s">
        <v>4211</v>
      </c>
      <c r="C1945" t="s">
        <v>193</v>
      </c>
      <c r="F1945" t="s">
        <v>3724</v>
      </c>
      <c r="G1945">
        <v>0</v>
      </c>
      <c r="H1945">
        <v>0</v>
      </c>
      <c r="I1945">
        <v>0</v>
      </c>
      <c r="J1945" s="3">
        <v>45148.088194444441</v>
      </c>
      <c r="K1945" s="3">
        <v>45159.458333333336</v>
      </c>
      <c r="L1945" s="3">
        <v>45159.458333333336</v>
      </c>
      <c r="M1945" t="s">
        <v>4212</v>
      </c>
      <c r="N1945" s="4" t="s">
        <v>447</v>
      </c>
      <c r="P1945" t="s">
        <v>16</v>
      </c>
    </row>
    <row r="1946" spans="1:16">
      <c r="A1946" s="6" t="s">
        <v>4210</v>
      </c>
      <c r="B1946" t="s">
        <v>4211</v>
      </c>
      <c r="C1946" t="s">
        <v>193</v>
      </c>
      <c r="F1946" t="s">
        <v>3724</v>
      </c>
      <c r="G1946">
        <v>0</v>
      </c>
      <c r="H1946">
        <v>0</v>
      </c>
      <c r="I1946">
        <v>0</v>
      </c>
      <c r="J1946" s="3">
        <v>45148.088194444441</v>
      </c>
      <c r="K1946" s="3">
        <v>45159.458333333336</v>
      </c>
      <c r="L1946" s="3">
        <v>45159.458333333336</v>
      </c>
      <c r="M1946" t="s">
        <v>4212</v>
      </c>
      <c r="N1946" s="4" t="s">
        <v>447</v>
      </c>
      <c r="P1946" t="s">
        <v>16</v>
      </c>
    </row>
    <row r="1947" spans="1:16">
      <c r="A1947" t="s">
        <v>4210</v>
      </c>
      <c r="B1947" t="s">
        <v>4213</v>
      </c>
      <c r="C1947" t="s">
        <v>193</v>
      </c>
      <c r="F1947" t="s">
        <v>3724</v>
      </c>
      <c r="G1947">
        <v>0</v>
      </c>
      <c r="H1947" s="5"/>
      <c r="I1947">
        <v>0</v>
      </c>
      <c r="J1947" s="3">
        <v>45169.461111111108</v>
      </c>
      <c r="K1947" s="3">
        <v>45177.458333333336</v>
      </c>
      <c r="L1947" s="3">
        <v>45177.458333333336</v>
      </c>
      <c r="M1947" t="s">
        <v>4214</v>
      </c>
      <c r="N1947" s="4" t="s">
        <v>447</v>
      </c>
      <c r="P1947" t="s">
        <v>16</v>
      </c>
    </row>
    <row r="1948" spans="1:16">
      <c r="A1948" t="s">
        <v>4215</v>
      </c>
      <c r="B1948">
        <v>61236347</v>
      </c>
      <c r="C1948" t="s">
        <v>193</v>
      </c>
      <c r="F1948" t="s">
        <v>3724</v>
      </c>
      <c r="G1948">
        <v>0</v>
      </c>
      <c r="I1948">
        <v>0</v>
      </c>
      <c r="J1948" s="3">
        <v>45210.265972222223</v>
      </c>
      <c r="K1948" s="3">
        <v>45222.458333333336</v>
      </c>
      <c r="L1948" s="3">
        <v>45222.458333333336</v>
      </c>
      <c r="M1948" t="s">
        <v>4216</v>
      </c>
      <c r="N1948" s="4" t="s">
        <v>447</v>
      </c>
      <c r="P1948" t="s">
        <v>16</v>
      </c>
    </row>
    <row r="1949" spans="1:16">
      <c r="A1949" t="s">
        <v>4217</v>
      </c>
      <c r="B1949">
        <v>2231889</v>
      </c>
      <c r="C1949" t="s">
        <v>193</v>
      </c>
      <c r="F1949" t="s">
        <v>3724</v>
      </c>
      <c r="G1949">
        <v>0</v>
      </c>
      <c r="I1949">
        <v>0</v>
      </c>
      <c r="J1949" s="3">
        <v>45195.073611111111</v>
      </c>
      <c r="K1949" s="3">
        <v>45217.458333333336</v>
      </c>
      <c r="L1949" s="3">
        <v>45217.458333333336</v>
      </c>
      <c r="M1949" t="s">
        <v>4218</v>
      </c>
      <c r="N1949" s="4" t="s">
        <v>447</v>
      </c>
      <c r="P1949" t="s">
        <v>16</v>
      </c>
    </row>
    <row r="1950" spans="1:16">
      <c r="A1950" t="s">
        <v>4219</v>
      </c>
      <c r="B1950">
        <v>61236252</v>
      </c>
      <c r="C1950" t="s">
        <v>193</v>
      </c>
      <c r="F1950" t="s">
        <v>3724</v>
      </c>
      <c r="G1950">
        <v>0</v>
      </c>
      <c r="I1950">
        <v>0</v>
      </c>
      <c r="J1950" s="3">
        <v>45195.143055555556</v>
      </c>
      <c r="K1950" s="3">
        <v>45204.458333333336</v>
      </c>
      <c r="L1950" s="3">
        <v>45204.458333333336</v>
      </c>
      <c r="M1950" t="s">
        <v>4220</v>
      </c>
      <c r="N1950" s="4" t="s">
        <v>447</v>
      </c>
      <c r="P1950" t="s">
        <v>16</v>
      </c>
    </row>
    <row r="1951" spans="1:16">
      <c r="A1951" t="s">
        <v>4221</v>
      </c>
      <c r="B1951" t="s">
        <v>4222</v>
      </c>
      <c r="C1951" t="s">
        <v>193</v>
      </c>
      <c r="F1951" t="s">
        <v>3724</v>
      </c>
      <c r="G1951">
        <v>0</v>
      </c>
      <c r="I1951">
        <v>0</v>
      </c>
      <c r="J1951" s="3">
        <v>45246.48541666667</v>
      </c>
      <c r="K1951" s="3">
        <v>45278.458333333336</v>
      </c>
      <c r="L1951" s="3">
        <v>45278.458333333336</v>
      </c>
      <c r="M1951" t="s">
        <v>4223</v>
      </c>
      <c r="N1951" s="4" t="s">
        <v>447</v>
      </c>
      <c r="P1951" t="s">
        <v>16</v>
      </c>
    </row>
    <row r="1952" spans="1:16">
      <c r="A1952" t="s">
        <v>4224</v>
      </c>
      <c r="B1952">
        <v>61236133</v>
      </c>
      <c r="C1952" t="s">
        <v>193</v>
      </c>
      <c r="F1952" t="s">
        <v>3724</v>
      </c>
      <c r="G1952">
        <v>0</v>
      </c>
      <c r="H1952" s="5"/>
      <c r="I1952">
        <v>0</v>
      </c>
      <c r="J1952" s="3">
        <v>45163.21875</v>
      </c>
      <c r="K1952" s="3">
        <v>45190.458333333336</v>
      </c>
      <c r="L1952" s="3">
        <v>45190.458333333336</v>
      </c>
      <c r="M1952" t="s">
        <v>4225</v>
      </c>
      <c r="N1952" s="4" t="s">
        <v>447</v>
      </c>
      <c r="P1952" t="s">
        <v>16</v>
      </c>
    </row>
    <row r="1953" spans="1:16">
      <c r="A1953" t="s">
        <v>4226</v>
      </c>
      <c r="B1953">
        <v>61236177</v>
      </c>
      <c r="C1953" t="s">
        <v>193</v>
      </c>
      <c r="F1953" t="s">
        <v>3724</v>
      </c>
      <c r="G1953">
        <v>0</v>
      </c>
      <c r="H1953" s="5"/>
      <c r="I1953">
        <v>0</v>
      </c>
      <c r="J1953" s="3">
        <v>45171.472916666666</v>
      </c>
      <c r="K1953" s="3">
        <v>45177.458333333336</v>
      </c>
      <c r="L1953" s="3">
        <v>45177.458333333336</v>
      </c>
      <c r="M1953" t="s">
        <v>4227</v>
      </c>
      <c r="N1953" s="4" t="s">
        <v>447</v>
      </c>
      <c r="P1953" t="s">
        <v>16</v>
      </c>
    </row>
    <row r="1954" spans="1:16">
      <c r="A1954" s="6" t="s">
        <v>4228</v>
      </c>
      <c r="B1954" t="s">
        <v>4229</v>
      </c>
      <c r="C1954" t="s">
        <v>193</v>
      </c>
      <c r="F1954" t="s">
        <v>3724</v>
      </c>
      <c r="G1954">
        <v>87450</v>
      </c>
      <c r="H1954">
        <v>0</v>
      </c>
      <c r="I1954">
        <v>0</v>
      </c>
      <c r="J1954" s="3">
        <v>45146.504166666666</v>
      </c>
      <c r="K1954" s="3">
        <v>45173.125</v>
      </c>
      <c r="L1954" s="3">
        <v>45173.125</v>
      </c>
      <c r="M1954" t="s">
        <v>4230</v>
      </c>
      <c r="N1954" s="4" t="s">
        <v>447</v>
      </c>
      <c r="P1954" t="s">
        <v>16</v>
      </c>
    </row>
    <row r="1955" spans="1:16">
      <c r="A1955" s="6" t="s">
        <v>4228</v>
      </c>
      <c r="B1955" t="s">
        <v>4229</v>
      </c>
      <c r="C1955" t="s">
        <v>193</v>
      </c>
      <c r="F1955" t="s">
        <v>3724</v>
      </c>
      <c r="G1955">
        <v>87450</v>
      </c>
      <c r="H1955">
        <v>0</v>
      </c>
      <c r="I1955">
        <v>0</v>
      </c>
      <c r="J1955" s="3">
        <v>45146.504166666666</v>
      </c>
      <c r="K1955" s="3">
        <v>45173.125</v>
      </c>
      <c r="L1955" s="3">
        <v>45173.125</v>
      </c>
      <c r="M1955" t="s">
        <v>4230</v>
      </c>
      <c r="N1955" s="4" t="s">
        <v>447</v>
      </c>
      <c r="P1955" t="s">
        <v>16</v>
      </c>
    </row>
    <row r="1956" spans="1:16">
      <c r="A1956" t="s">
        <v>4231</v>
      </c>
      <c r="B1956" t="s">
        <v>4232</v>
      </c>
      <c r="C1956" t="s">
        <v>193</v>
      </c>
      <c r="F1956" t="s">
        <v>3724</v>
      </c>
      <c r="G1956">
        <v>0</v>
      </c>
      <c r="I1956">
        <v>0</v>
      </c>
      <c r="J1956" s="3">
        <v>45204.225694444445</v>
      </c>
      <c r="K1956" s="3">
        <v>45212.458333333336</v>
      </c>
      <c r="L1956" s="3">
        <v>45212.458333333336</v>
      </c>
      <c r="M1956" t="s">
        <v>4233</v>
      </c>
      <c r="N1956" s="4" t="s">
        <v>447</v>
      </c>
      <c r="P1956" t="s">
        <v>16</v>
      </c>
    </row>
    <row r="1957" spans="1:16">
      <c r="A1957" t="s">
        <v>4231</v>
      </c>
      <c r="B1957" t="s">
        <v>4234</v>
      </c>
      <c r="C1957" t="s">
        <v>193</v>
      </c>
      <c r="F1957" t="s">
        <v>3724</v>
      </c>
      <c r="G1957">
        <v>0</v>
      </c>
      <c r="I1957">
        <v>0</v>
      </c>
      <c r="J1957" s="3">
        <v>45195.456944444442</v>
      </c>
      <c r="K1957" s="3">
        <v>45203.458333333336</v>
      </c>
      <c r="L1957" s="3">
        <v>45203.458333333336</v>
      </c>
      <c r="M1957" t="s">
        <v>4235</v>
      </c>
      <c r="N1957" s="4" t="s">
        <v>447</v>
      </c>
      <c r="P1957" t="s">
        <v>16</v>
      </c>
    </row>
    <row r="1958" spans="1:16">
      <c r="A1958" t="s">
        <v>4236</v>
      </c>
      <c r="B1958">
        <v>7231878</v>
      </c>
      <c r="C1958" t="s">
        <v>193</v>
      </c>
      <c r="F1958" t="s">
        <v>3724</v>
      </c>
      <c r="G1958">
        <v>0</v>
      </c>
      <c r="I1958">
        <v>0</v>
      </c>
      <c r="J1958" s="3">
        <v>45156.240972222222</v>
      </c>
      <c r="K1958" s="3">
        <v>45194.458333333336</v>
      </c>
      <c r="L1958" s="3">
        <v>45194.458333333336</v>
      </c>
      <c r="M1958" t="s">
        <v>4237</v>
      </c>
      <c r="N1958" s="4" t="s">
        <v>447</v>
      </c>
      <c r="P1958" t="s">
        <v>16</v>
      </c>
    </row>
    <row r="1959" spans="1:16">
      <c r="A1959" t="s">
        <v>4238</v>
      </c>
      <c r="B1959">
        <v>61232676</v>
      </c>
      <c r="C1959" t="s">
        <v>193</v>
      </c>
      <c r="F1959" t="s">
        <v>3724</v>
      </c>
      <c r="G1959">
        <v>0</v>
      </c>
      <c r="I1959">
        <v>0</v>
      </c>
      <c r="J1959" s="3">
        <v>45262.498611111114</v>
      </c>
      <c r="K1959" s="3">
        <v>45271.458333333336</v>
      </c>
      <c r="L1959" s="3">
        <v>45271.458333333336</v>
      </c>
      <c r="M1959" t="s">
        <v>4239</v>
      </c>
      <c r="N1959" s="4" t="s">
        <v>447</v>
      </c>
      <c r="P1959" t="s">
        <v>16</v>
      </c>
    </row>
    <row r="1960" spans="1:16">
      <c r="A1960" s="6" t="s">
        <v>4240</v>
      </c>
      <c r="B1960" t="s">
        <v>4241</v>
      </c>
      <c r="C1960" t="s">
        <v>193</v>
      </c>
      <c r="F1960" t="s">
        <v>3724</v>
      </c>
      <c r="G1960">
        <v>0</v>
      </c>
      <c r="H1960">
        <v>0</v>
      </c>
      <c r="I1960">
        <v>0</v>
      </c>
      <c r="J1960" s="3">
        <v>45145.086805555555</v>
      </c>
      <c r="K1960" s="3">
        <v>45166.458333333336</v>
      </c>
      <c r="L1960" s="3">
        <v>45166.458333333336</v>
      </c>
      <c r="M1960" t="s">
        <v>4242</v>
      </c>
      <c r="N1960" s="4" t="s">
        <v>447</v>
      </c>
      <c r="P1960" t="s">
        <v>16</v>
      </c>
    </row>
    <row r="1961" spans="1:16">
      <c r="A1961" s="6" t="s">
        <v>4240</v>
      </c>
      <c r="B1961" t="s">
        <v>4241</v>
      </c>
      <c r="C1961" t="s">
        <v>193</v>
      </c>
      <c r="F1961" t="s">
        <v>3724</v>
      </c>
      <c r="G1961">
        <v>0</v>
      </c>
      <c r="H1961">
        <v>0</v>
      </c>
      <c r="I1961">
        <v>0</v>
      </c>
      <c r="J1961" s="3">
        <v>45145.086805555555</v>
      </c>
      <c r="K1961" s="3">
        <v>45166.458333333336</v>
      </c>
      <c r="L1961" s="3">
        <v>45166.458333333336</v>
      </c>
      <c r="M1961" t="s">
        <v>4242</v>
      </c>
      <c r="N1961" s="4" t="s">
        <v>447</v>
      </c>
      <c r="P1961" t="s">
        <v>16</v>
      </c>
    </row>
    <row r="1962" spans="1:16">
      <c r="A1962" t="s">
        <v>4243</v>
      </c>
      <c r="B1962">
        <v>64235112</v>
      </c>
      <c r="C1962" t="s">
        <v>193</v>
      </c>
      <c r="F1962" t="s">
        <v>3724</v>
      </c>
      <c r="G1962">
        <v>0</v>
      </c>
      <c r="H1962" s="5"/>
      <c r="I1962">
        <v>0</v>
      </c>
      <c r="J1962" s="3">
        <v>45176.087500000001</v>
      </c>
      <c r="K1962" s="3">
        <v>45184.458333333336</v>
      </c>
      <c r="L1962" s="3">
        <v>45184.458333333336</v>
      </c>
      <c r="M1962" t="s">
        <v>4244</v>
      </c>
      <c r="N1962" s="4" t="s">
        <v>447</v>
      </c>
      <c r="P1962" t="s">
        <v>16</v>
      </c>
    </row>
    <row r="1963" spans="1:16">
      <c r="A1963" t="s">
        <v>4245</v>
      </c>
      <c r="B1963">
        <v>61236168</v>
      </c>
      <c r="C1963" t="s">
        <v>193</v>
      </c>
      <c r="F1963" t="s">
        <v>3724</v>
      </c>
      <c r="G1963">
        <v>0</v>
      </c>
      <c r="H1963" s="5"/>
      <c r="I1963">
        <v>0</v>
      </c>
      <c r="J1963" s="3">
        <v>45167.208333333336</v>
      </c>
      <c r="K1963" s="3">
        <v>45176.458333333336</v>
      </c>
      <c r="L1963" s="3">
        <v>45176.458333333336</v>
      </c>
      <c r="M1963" t="s">
        <v>4246</v>
      </c>
      <c r="N1963" s="4" t="s">
        <v>447</v>
      </c>
      <c r="P1963" t="s">
        <v>16</v>
      </c>
    </row>
    <row r="1964" spans="1:16">
      <c r="A1964" t="s">
        <v>4247</v>
      </c>
      <c r="B1964" t="s">
        <v>4248</v>
      </c>
      <c r="C1964" t="s">
        <v>193</v>
      </c>
      <c r="F1964" t="s">
        <v>3724</v>
      </c>
      <c r="G1964">
        <v>0</v>
      </c>
      <c r="H1964" s="5"/>
      <c r="I1964">
        <v>0</v>
      </c>
      <c r="J1964" s="3">
        <v>45166.168749999997</v>
      </c>
      <c r="K1964" s="3">
        <v>45187.458333333336</v>
      </c>
      <c r="L1964" s="3">
        <v>45187.458333333336</v>
      </c>
      <c r="M1964" t="s">
        <v>4249</v>
      </c>
      <c r="N1964" s="4" t="s">
        <v>447</v>
      </c>
      <c r="P1964" t="s">
        <v>16</v>
      </c>
    </row>
    <row r="1965" spans="1:16">
      <c r="A1965" t="s">
        <v>4247</v>
      </c>
      <c r="B1965" t="s">
        <v>4248</v>
      </c>
      <c r="C1965" t="s">
        <v>193</v>
      </c>
      <c r="F1965" t="s">
        <v>3724</v>
      </c>
      <c r="G1965">
        <v>0</v>
      </c>
      <c r="H1965" s="5"/>
      <c r="I1965">
        <v>0</v>
      </c>
      <c r="J1965" s="3">
        <v>45166.168749999997</v>
      </c>
      <c r="K1965" s="3">
        <v>45194.458333333336</v>
      </c>
      <c r="L1965" s="3">
        <v>45194.458333333336</v>
      </c>
      <c r="M1965" t="s">
        <v>4249</v>
      </c>
      <c r="N1965" s="4" t="s">
        <v>447</v>
      </c>
      <c r="P1965" t="s">
        <v>16</v>
      </c>
    </row>
    <row r="1966" spans="1:16">
      <c r="A1966" s="6" t="s">
        <v>4250</v>
      </c>
      <c r="B1966">
        <v>7230112</v>
      </c>
      <c r="C1966" t="s">
        <v>193</v>
      </c>
      <c r="F1966" t="s">
        <v>3724</v>
      </c>
      <c r="G1966">
        <v>0</v>
      </c>
      <c r="H1966">
        <v>0</v>
      </c>
      <c r="I1966">
        <v>0</v>
      </c>
      <c r="J1966" s="3">
        <v>45145.057638888888</v>
      </c>
      <c r="K1966" s="3">
        <v>45166.458333333336</v>
      </c>
      <c r="L1966" s="3">
        <v>45166.458333333336</v>
      </c>
      <c r="M1966" t="s">
        <v>4251</v>
      </c>
      <c r="N1966" s="4" t="s">
        <v>447</v>
      </c>
      <c r="P1966" t="s">
        <v>16</v>
      </c>
    </row>
    <row r="1967" spans="1:16">
      <c r="A1967" s="6" t="s">
        <v>4250</v>
      </c>
      <c r="B1967">
        <v>7230112</v>
      </c>
      <c r="C1967" t="s">
        <v>193</v>
      </c>
      <c r="F1967" t="s">
        <v>3724</v>
      </c>
      <c r="G1967">
        <v>0</v>
      </c>
      <c r="H1967">
        <v>0</v>
      </c>
      <c r="I1967">
        <v>0</v>
      </c>
      <c r="J1967" s="3">
        <v>45145.057638888888</v>
      </c>
      <c r="K1967" s="3">
        <v>45166.458333333336</v>
      </c>
      <c r="L1967" s="3">
        <v>45166.458333333336</v>
      </c>
      <c r="M1967" t="s">
        <v>4251</v>
      </c>
      <c r="N1967" s="4" t="s">
        <v>447</v>
      </c>
      <c r="P1967" t="s">
        <v>16</v>
      </c>
    </row>
    <row r="1968" spans="1:16">
      <c r="A1968" t="s">
        <v>4252</v>
      </c>
      <c r="B1968">
        <v>61236140</v>
      </c>
      <c r="C1968" t="s">
        <v>193</v>
      </c>
      <c r="F1968" t="s">
        <v>3724</v>
      </c>
      <c r="G1968">
        <v>0</v>
      </c>
      <c r="H1968" s="5"/>
      <c r="I1968">
        <v>0</v>
      </c>
      <c r="J1968" s="3">
        <v>45163.165972222225</v>
      </c>
      <c r="K1968" s="3">
        <v>45173.458333333336</v>
      </c>
      <c r="L1968" s="3">
        <v>45173.458333333336</v>
      </c>
      <c r="M1968" t="s">
        <v>4253</v>
      </c>
      <c r="N1968" s="4" t="s">
        <v>447</v>
      </c>
      <c r="P1968" t="s">
        <v>16</v>
      </c>
    </row>
    <row r="1969" spans="1:16">
      <c r="A1969" s="6" t="s">
        <v>4254</v>
      </c>
      <c r="B1969">
        <v>65235024</v>
      </c>
      <c r="C1969" t="s">
        <v>193</v>
      </c>
      <c r="F1969" t="s">
        <v>3724</v>
      </c>
      <c r="G1969">
        <v>0</v>
      </c>
      <c r="H1969">
        <v>0</v>
      </c>
      <c r="I1969">
        <v>0</v>
      </c>
      <c r="J1969" s="3">
        <v>45152.057638888888</v>
      </c>
      <c r="K1969" s="3">
        <v>45163.458333333336</v>
      </c>
      <c r="L1969" s="3">
        <v>45163.458333333336</v>
      </c>
      <c r="M1969" t="s">
        <v>4255</v>
      </c>
      <c r="N1969" s="4" t="s">
        <v>447</v>
      </c>
      <c r="P1969" t="s">
        <v>16</v>
      </c>
    </row>
    <row r="1970" spans="1:16">
      <c r="A1970" s="6" t="s">
        <v>4254</v>
      </c>
      <c r="B1970">
        <v>65235024</v>
      </c>
      <c r="C1970" t="s">
        <v>193</v>
      </c>
      <c r="F1970" t="s">
        <v>3724</v>
      </c>
      <c r="G1970">
        <v>0</v>
      </c>
      <c r="H1970">
        <v>0</v>
      </c>
      <c r="I1970">
        <v>0</v>
      </c>
      <c r="J1970" s="3">
        <v>45152.057638888888</v>
      </c>
      <c r="K1970" s="3">
        <v>45163.458333333336</v>
      </c>
      <c r="L1970" s="3">
        <v>45163.458333333336</v>
      </c>
      <c r="M1970" t="s">
        <v>4255</v>
      </c>
      <c r="N1970" s="4" t="s">
        <v>447</v>
      </c>
      <c r="P1970" t="s">
        <v>16</v>
      </c>
    </row>
    <row r="1971" spans="1:16">
      <c r="A1971" t="s">
        <v>4254</v>
      </c>
      <c r="B1971" t="s">
        <v>4256</v>
      </c>
      <c r="C1971" t="s">
        <v>193</v>
      </c>
      <c r="F1971" t="s">
        <v>3724</v>
      </c>
      <c r="G1971">
        <v>0</v>
      </c>
      <c r="H1971" s="5"/>
      <c r="I1971">
        <v>0</v>
      </c>
      <c r="J1971" s="3">
        <v>45163.183333333334</v>
      </c>
      <c r="K1971" s="3">
        <v>45174.458333333336</v>
      </c>
      <c r="L1971" s="3">
        <v>45174.458333333336</v>
      </c>
      <c r="M1971" t="s">
        <v>4257</v>
      </c>
      <c r="N1971" s="4" t="s">
        <v>447</v>
      </c>
      <c r="P1971" t="s">
        <v>16</v>
      </c>
    </row>
    <row r="1972" spans="1:16">
      <c r="A1972" t="s">
        <v>4254</v>
      </c>
      <c r="B1972" t="s">
        <v>4258</v>
      </c>
      <c r="C1972" t="s">
        <v>193</v>
      </c>
      <c r="F1972" t="s">
        <v>3724</v>
      </c>
      <c r="G1972">
        <v>0</v>
      </c>
      <c r="H1972" s="5"/>
      <c r="I1972">
        <v>0</v>
      </c>
      <c r="J1972" s="3">
        <v>45180.456944444442</v>
      </c>
      <c r="K1972" s="3">
        <v>45191.458333333336</v>
      </c>
      <c r="L1972" s="3">
        <v>45191.458333333336</v>
      </c>
      <c r="M1972" t="s">
        <v>4259</v>
      </c>
      <c r="N1972" s="4" t="s">
        <v>447</v>
      </c>
      <c r="P1972" t="s">
        <v>16</v>
      </c>
    </row>
    <row r="1973" spans="1:16">
      <c r="A1973" t="s">
        <v>4260</v>
      </c>
      <c r="B1973" t="s">
        <v>4261</v>
      </c>
      <c r="C1973" t="s">
        <v>193</v>
      </c>
      <c r="F1973" t="s">
        <v>3724</v>
      </c>
      <c r="G1973">
        <v>2911490.7</v>
      </c>
      <c r="I1973">
        <v>58300</v>
      </c>
      <c r="J1973" s="3">
        <v>45191.075694444444</v>
      </c>
      <c r="K1973" s="3">
        <v>45215.458333333336</v>
      </c>
      <c r="L1973" s="3">
        <v>45215.458333333336</v>
      </c>
      <c r="M1973" t="s">
        <v>4262</v>
      </c>
      <c r="N1973" s="4" t="s">
        <v>447</v>
      </c>
      <c r="P1973" t="s">
        <v>16</v>
      </c>
    </row>
    <row r="1974" spans="1:16">
      <c r="A1974" t="s">
        <v>4263</v>
      </c>
      <c r="B1974" t="s">
        <v>4264</v>
      </c>
      <c r="C1974" t="s">
        <v>193</v>
      </c>
      <c r="F1974" t="s">
        <v>3724</v>
      </c>
      <c r="G1974">
        <v>5052685.92</v>
      </c>
      <c r="I1974">
        <v>101100</v>
      </c>
      <c r="J1974" s="3">
        <v>45196.065972222219</v>
      </c>
      <c r="K1974" s="3">
        <v>45218.458333333336</v>
      </c>
      <c r="L1974" s="3">
        <v>45218.458333333336</v>
      </c>
      <c r="M1974" t="s">
        <v>4265</v>
      </c>
      <c r="N1974" s="4" t="s">
        <v>447</v>
      </c>
      <c r="P1974" t="s">
        <v>16</v>
      </c>
    </row>
    <row r="1975" spans="1:16">
      <c r="A1975" t="s">
        <v>4266</v>
      </c>
      <c r="B1975" t="s">
        <v>4267</v>
      </c>
      <c r="C1975" t="s">
        <v>193</v>
      </c>
      <c r="F1975" t="s">
        <v>3724</v>
      </c>
      <c r="G1975">
        <v>5999895.9299999997</v>
      </c>
      <c r="H1975" s="5"/>
      <c r="I1975">
        <v>120000</v>
      </c>
      <c r="J1975" s="3">
        <v>45161.479861111111</v>
      </c>
      <c r="K1975" s="3">
        <v>45182.125</v>
      </c>
      <c r="L1975" s="3">
        <v>45182.125</v>
      </c>
      <c r="M1975" t="s">
        <v>4268</v>
      </c>
      <c r="N1975" s="4" t="s">
        <v>447</v>
      </c>
      <c r="P1975" t="s">
        <v>16</v>
      </c>
    </row>
    <row r="1976" spans="1:16">
      <c r="A1976" t="s">
        <v>4269</v>
      </c>
      <c r="B1976" t="s">
        <v>4270</v>
      </c>
      <c r="C1976" t="s">
        <v>193</v>
      </c>
      <c r="F1976" t="s">
        <v>3724</v>
      </c>
      <c r="G1976">
        <v>12999995.439999999</v>
      </c>
      <c r="I1976">
        <v>215000</v>
      </c>
      <c r="J1976" s="3">
        <v>45154.53402777778</v>
      </c>
      <c r="K1976" s="3">
        <v>45175.125</v>
      </c>
      <c r="L1976" s="3">
        <v>45175.125</v>
      </c>
      <c r="M1976" t="s">
        <v>4271</v>
      </c>
      <c r="N1976" s="4" t="s">
        <v>447</v>
      </c>
      <c r="P1976" t="s">
        <v>16</v>
      </c>
    </row>
    <row r="1977" spans="1:16">
      <c r="A1977" t="s">
        <v>4272</v>
      </c>
      <c r="B1977" t="s">
        <v>4273</v>
      </c>
      <c r="C1977" t="s">
        <v>193</v>
      </c>
      <c r="F1977" t="s">
        <v>3724</v>
      </c>
      <c r="G1977">
        <v>10999999.640000001</v>
      </c>
      <c r="H1977" s="5"/>
      <c r="I1977">
        <v>205000</v>
      </c>
      <c r="J1977" s="3">
        <v>45181.475694444445</v>
      </c>
      <c r="K1977" s="3">
        <v>45202.125</v>
      </c>
      <c r="L1977" s="3">
        <v>45202.125</v>
      </c>
      <c r="M1977" t="s">
        <v>4274</v>
      </c>
      <c r="N1977" s="4" t="s">
        <v>447</v>
      </c>
      <c r="P1977" t="s">
        <v>16</v>
      </c>
    </row>
    <row r="1978" spans="1:16">
      <c r="A1978" t="s">
        <v>4275</v>
      </c>
      <c r="B1978" t="s">
        <v>4276</v>
      </c>
      <c r="C1978" t="s">
        <v>193</v>
      </c>
      <c r="F1978" t="s">
        <v>3724</v>
      </c>
      <c r="G1978">
        <v>887021.48</v>
      </c>
      <c r="I1978">
        <v>17800</v>
      </c>
      <c r="J1978" s="3">
        <v>45248.473611111112</v>
      </c>
      <c r="K1978" s="3">
        <v>45271.145833333336</v>
      </c>
      <c r="L1978" s="3">
        <v>45271.145833333336</v>
      </c>
      <c r="M1978" t="s">
        <v>4277</v>
      </c>
      <c r="N1978" s="4" t="s">
        <v>447</v>
      </c>
      <c r="P1978" t="s">
        <v>16</v>
      </c>
    </row>
    <row r="1979" spans="1:16">
      <c r="A1979" t="s">
        <v>4278</v>
      </c>
      <c r="B1979">
        <v>61232425</v>
      </c>
      <c r="C1979" t="s">
        <v>193</v>
      </c>
      <c r="F1979" t="s">
        <v>3724</v>
      </c>
      <c r="G1979">
        <v>0</v>
      </c>
      <c r="I1979">
        <v>0</v>
      </c>
      <c r="J1979" s="3">
        <v>45190.246527777781</v>
      </c>
      <c r="K1979" s="3">
        <v>45204.458333333336</v>
      </c>
      <c r="L1979" s="3">
        <v>45204.458333333336</v>
      </c>
      <c r="M1979" t="s">
        <v>4279</v>
      </c>
      <c r="N1979" s="4" t="s">
        <v>447</v>
      </c>
      <c r="P1979" t="s">
        <v>16</v>
      </c>
    </row>
    <row r="1980" spans="1:16">
      <c r="A1980" s="6" t="s">
        <v>4280</v>
      </c>
      <c r="B1980">
        <v>61236000</v>
      </c>
      <c r="C1980" t="s">
        <v>193</v>
      </c>
      <c r="F1980" t="s">
        <v>3724</v>
      </c>
      <c r="G1980">
        <v>0</v>
      </c>
      <c r="H1980">
        <v>0</v>
      </c>
      <c r="I1980">
        <v>0</v>
      </c>
      <c r="J1980" s="3">
        <v>45140.479166666664</v>
      </c>
      <c r="K1980" s="3">
        <v>45148.458333333336</v>
      </c>
      <c r="L1980" s="3">
        <v>45148.458333333336</v>
      </c>
      <c r="M1980" t="s">
        <v>4281</v>
      </c>
      <c r="N1980" s="4" t="s">
        <v>447</v>
      </c>
      <c r="P1980" t="s">
        <v>16</v>
      </c>
    </row>
    <row r="1981" spans="1:16">
      <c r="A1981" s="6" t="s">
        <v>4280</v>
      </c>
      <c r="B1981">
        <v>61236000</v>
      </c>
      <c r="C1981" t="s">
        <v>193</v>
      </c>
      <c r="F1981" t="s">
        <v>3724</v>
      </c>
      <c r="G1981">
        <v>0</v>
      </c>
      <c r="H1981">
        <v>0</v>
      </c>
      <c r="I1981">
        <v>0</v>
      </c>
      <c r="J1981" s="3">
        <v>45140.479166666664</v>
      </c>
      <c r="K1981" s="3">
        <v>45148.458333333336</v>
      </c>
      <c r="L1981" s="3">
        <v>45148.458333333336</v>
      </c>
      <c r="M1981" t="s">
        <v>4281</v>
      </c>
      <c r="N1981" s="4" t="s">
        <v>447</v>
      </c>
      <c r="P1981" t="s">
        <v>16</v>
      </c>
    </row>
    <row r="1982" spans="1:16">
      <c r="A1982" t="s">
        <v>4282</v>
      </c>
      <c r="B1982">
        <v>7230183</v>
      </c>
      <c r="C1982" t="s">
        <v>193</v>
      </c>
      <c r="F1982" t="s">
        <v>3724</v>
      </c>
      <c r="G1982">
        <v>0</v>
      </c>
      <c r="I1982">
        <v>0</v>
      </c>
      <c r="J1982" s="3">
        <v>45189.239583333336</v>
      </c>
      <c r="K1982" s="3">
        <v>45216.458333333336</v>
      </c>
      <c r="L1982" s="3">
        <v>45216.458333333336</v>
      </c>
      <c r="M1982" t="s">
        <v>4283</v>
      </c>
      <c r="N1982" s="4" t="s">
        <v>447</v>
      </c>
      <c r="P1982" t="s">
        <v>16</v>
      </c>
    </row>
    <row r="1983" spans="1:16">
      <c r="A1983" t="s">
        <v>4284</v>
      </c>
      <c r="B1983">
        <v>7230233</v>
      </c>
      <c r="C1983" t="s">
        <v>193</v>
      </c>
      <c r="F1983" t="s">
        <v>3724</v>
      </c>
      <c r="G1983">
        <v>0</v>
      </c>
      <c r="I1983">
        <v>0</v>
      </c>
      <c r="J1983" s="3">
        <v>45188.049305555556</v>
      </c>
      <c r="K1983" s="3">
        <v>45210.458333333336</v>
      </c>
      <c r="L1983" s="3">
        <v>45210.458333333336</v>
      </c>
      <c r="M1983" t="s">
        <v>4285</v>
      </c>
      <c r="N1983" s="4" t="s">
        <v>447</v>
      </c>
      <c r="P1983" t="s">
        <v>16</v>
      </c>
    </row>
    <row r="1984" spans="1:16">
      <c r="A1984" t="s">
        <v>4286</v>
      </c>
      <c r="B1984">
        <v>61236178</v>
      </c>
      <c r="C1984" t="s">
        <v>193</v>
      </c>
      <c r="F1984" t="s">
        <v>3724</v>
      </c>
      <c r="G1984">
        <v>0</v>
      </c>
      <c r="H1984" s="5"/>
      <c r="I1984">
        <v>0</v>
      </c>
      <c r="J1984" s="3">
        <v>45174.061805555553</v>
      </c>
      <c r="K1984" s="3">
        <v>45183.458333333336</v>
      </c>
      <c r="L1984" s="3">
        <v>45183.458333333336</v>
      </c>
      <c r="M1984" t="s">
        <v>4287</v>
      </c>
      <c r="N1984" s="4" t="s">
        <v>447</v>
      </c>
      <c r="P1984" t="s">
        <v>16</v>
      </c>
    </row>
    <row r="1985" spans="1:16">
      <c r="A1985" t="s">
        <v>4288</v>
      </c>
      <c r="B1985">
        <v>61236110</v>
      </c>
      <c r="C1985" t="s">
        <v>193</v>
      </c>
      <c r="F1985" t="s">
        <v>3724</v>
      </c>
      <c r="G1985">
        <v>0</v>
      </c>
      <c r="H1985" s="5"/>
      <c r="I1985">
        <v>0</v>
      </c>
      <c r="J1985" s="3">
        <v>45155.237500000003</v>
      </c>
      <c r="K1985" s="3">
        <v>45169.458333333336</v>
      </c>
      <c r="L1985" s="3">
        <v>45169.458333333336</v>
      </c>
      <c r="M1985" t="s">
        <v>4289</v>
      </c>
      <c r="N1985" s="4" t="s">
        <v>447</v>
      </c>
      <c r="P1985" t="s">
        <v>16</v>
      </c>
    </row>
    <row r="1986" spans="1:16">
      <c r="A1986" t="s">
        <v>4288</v>
      </c>
      <c r="B1986">
        <v>61236134</v>
      </c>
      <c r="C1986" t="s">
        <v>193</v>
      </c>
      <c r="F1986" t="s">
        <v>3724</v>
      </c>
      <c r="G1986">
        <v>0</v>
      </c>
      <c r="H1986" s="5"/>
      <c r="I1986">
        <v>0</v>
      </c>
      <c r="J1986" s="3">
        <v>45163.220833333333</v>
      </c>
      <c r="K1986" s="3">
        <v>45173.458333333336</v>
      </c>
      <c r="L1986" s="3">
        <v>45173.458333333336</v>
      </c>
      <c r="M1986" t="s">
        <v>4290</v>
      </c>
      <c r="N1986" s="4" t="s">
        <v>447</v>
      </c>
      <c r="P1986" t="s">
        <v>16</v>
      </c>
    </row>
    <row r="1987" spans="1:16">
      <c r="A1987" t="s">
        <v>4288</v>
      </c>
      <c r="B1987" t="s">
        <v>4291</v>
      </c>
      <c r="C1987" t="s">
        <v>193</v>
      </c>
      <c r="F1987" t="s">
        <v>3724</v>
      </c>
      <c r="G1987">
        <v>0</v>
      </c>
      <c r="H1987" s="5"/>
      <c r="I1987">
        <v>0</v>
      </c>
      <c r="J1987" s="3">
        <v>45183.176388888889</v>
      </c>
      <c r="K1987" s="3">
        <v>45190.458333333336</v>
      </c>
      <c r="L1987" s="3">
        <v>45190.458333333336</v>
      </c>
      <c r="M1987" t="s">
        <v>4292</v>
      </c>
      <c r="N1987" s="4" t="s">
        <v>447</v>
      </c>
      <c r="P1987" t="s">
        <v>16</v>
      </c>
    </row>
    <row r="1988" spans="1:16">
      <c r="A1988" t="s">
        <v>4293</v>
      </c>
      <c r="B1988">
        <v>98235645</v>
      </c>
      <c r="C1988" t="s">
        <v>193</v>
      </c>
      <c r="F1988" t="s">
        <v>3724</v>
      </c>
      <c r="G1988">
        <v>0</v>
      </c>
      <c r="I1988">
        <v>0</v>
      </c>
      <c r="J1988" s="3">
        <v>45154.220833333333</v>
      </c>
      <c r="K1988" s="3">
        <v>45169.458333333336</v>
      </c>
      <c r="L1988" s="3">
        <v>45169.458333333336</v>
      </c>
      <c r="M1988" t="s">
        <v>4294</v>
      </c>
      <c r="N1988" s="4" t="s">
        <v>447</v>
      </c>
      <c r="P1988" t="s">
        <v>16</v>
      </c>
    </row>
    <row r="1989" spans="1:16">
      <c r="A1989" t="s">
        <v>4293</v>
      </c>
      <c r="B1989" t="s">
        <v>4295</v>
      </c>
      <c r="C1989" t="s">
        <v>193</v>
      </c>
      <c r="F1989" t="s">
        <v>3724</v>
      </c>
      <c r="G1989">
        <v>0</v>
      </c>
      <c r="H1989" s="5"/>
      <c r="I1989">
        <v>0</v>
      </c>
      <c r="J1989" s="3">
        <v>45174.511805555558</v>
      </c>
      <c r="K1989" s="3">
        <v>45202.458333333336</v>
      </c>
      <c r="L1989" s="3">
        <v>45202.458333333336</v>
      </c>
      <c r="M1989" t="s">
        <v>4296</v>
      </c>
      <c r="N1989" s="4" t="s">
        <v>447</v>
      </c>
      <c r="P1989" t="s">
        <v>16</v>
      </c>
    </row>
    <row r="1990" spans="1:16">
      <c r="A1990" t="s">
        <v>4297</v>
      </c>
      <c r="B1990">
        <v>61236100</v>
      </c>
      <c r="C1990" t="s">
        <v>193</v>
      </c>
      <c r="F1990" t="s">
        <v>3724</v>
      </c>
      <c r="G1990">
        <v>0</v>
      </c>
      <c r="H1990" s="5"/>
      <c r="I1990">
        <v>0</v>
      </c>
      <c r="J1990" s="3">
        <v>45156.146527777775</v>
      </c>
      <c r="K1990" s="3">
        <v>45166.458333333336</v>
      </c>
      <c r="L1990" s="3">
        <v>45166.458333333336</v>
      </c>
      <c r="M1990" t="s">
        <v>4298</v>
      </c>
      <c r="N1990" s="4" t="s">
        <v>447</v>
      </c>
      <c r="P1990" t="s">
        <v>16</v>
      </c>
    </row>
    <row r="1991" spans="1:16">
      <c r="A1991" t="s">
        <v>4299</v>
      </c>
      <c r="B1991" t="s">
        <v>4300</v>
      </c>
      <c r="C1991" t="s">
        <v>193</v>
      </c>
      <c r="F1991" t="s">
        <v>3724</v>
      </c>
      <c r="G1991">
        <v>0</v>
      </c>
      <c r="H1991" s="5"/>
      <c r="I1991">
        <v>0</v>
      </c>
      <c r="J1991" s="3">
        <v>45160.184027777781</v>
      </c>
      <c r="K1991" s="3">
        <v>45173.458333333336</v>
      </c>
      <c r="L1991" s="3">
        <v>45173.458333333336</v>
      </c>
      <c r="M1991" t="s">
        <v>4301</v>
      </c>
      <c r="N1991" s="4" t="s">
        <v>447</v>
      </c>
      <c r="P1991" t="s">
        <v>16</v>
      </c>
    </row>
    <row r="1992" spans="1:16">
      <c r="A1992" t="s">
        <v>4302</v>
      </c>
      <c r="B1992" t="s">
        <v>4303</v>
      </c>
      <c r="C1992" t="s">
        <v>193</v>
      </c>
      <c r="F1992" t="s">
        <v>3724</v>
      </c>
      <c r="G1992">
        <v>0</v>
      </c>
      <c r="H1992" s="5"/>
      <c r="I1992">
        <v>0</v>
      </c>
      <c r="J1992" s="3">
        <v>45174.054166666669</v>
      </c>
      <c r="K1992" s="3">
        <v>45180.458333333336</v>
      </c>
      <c r="L1992" s="3">
        <v>45180.458333333336</v>
      </c>
      <c r="M1992" t="s">
        <v>4304</v>
      </c>
      <c r="N1992" s="4" t="s">
        <v>447</v>
      </c>
      <c r="P1992" t="s">
        <v>16</v>
      </c>
    </row>
    <row r="1993" spans="1:16">
      <c r="A1993" t="s">
        <v>4305</v>
      </c>
      <c r="B1993">
        <v>9242014</v>
      </c>
      <c r="C1993" t="s">
        <v>193</v>
      </c>
      <c r="F1993" t="s">
        <v>3724</v>
      </c>
      <c r="G1993">
        <v>0</v>
      </c>
      <c r="I1993">
        <v>0</v>
      </c>
      <c r="J1993" s="3">
        <v>45244.508333333331</v>
      </c>
      <c r="K1993" s="3">
        <v>45274.458333333336</v>
      </c>
      <c r="L1993" s="3">
        <v>45274.458333333336</v>
      </c>
      <c r="M1993" t="s">
        <v>4306</v>
      </c>
      <c r="N1993" s="4" t="s">
        <v>447</v>
      </c>
      <c r="P1993" t="s">
        <v>16</v>
      </c>
    </row>
    <row r="1994" spans="1:16">
      <c r="A1994" t="s">
        <v>4307</v>
      </c>
      <c r="B1994">
        <v>61232404</v>
      </c>
      <c r="C1994" t="s">
        <v>193</v>
      </c>
      <c r="F1994" t="s">
        <v>3724</v>
      </c>
      <c r="G1994">
        <v>0</v>
      </c>
      <c r="H1994" s="5"/>
      <c r="I1994">
        <v>0</v>
      </c>
      <c r="J1994" s="3">
        <v>45183.197222222225</v>
      </c>
      <c r="K1994" s="3">
        <v>45190.458333333336</v>
      </c>
      <c r="L1994" s="3">
        <v>45190.458333333336</v>
      </c>
      <c r="M1994" t="s">
        <v>4308</v>
      </c>
      <c r="N1994" s="4" t="s">
        <v>447</v>
      </c>
      <c r="P1994" t="s">
        <v>16</v>
      </c>
    </row>
    <row r="1995" spans="1:16">
      <c r="A1995" t="s">
        <v>4309</v>
      </c>
      <c r="B1995">
        <v>9232508</v>
      </c>
      <c r="C1995" t="s">
        <v>193</v>
      </c>
      <c r="F1995" t="s">
        <v>3724</v>
      </c>
      <c r="G1995">
        <v>0</v>
      </c>
      <c r="H1995" s="5"/>
      <c r="I1995">
        <v>0</v>
      </c>
      <c r="J1995" s="3">
        <v>45160.488194444442</v>
      </c>
      <c r="K1995" s="3">
        <v>45187.458333333336</v>
      </c>
      <c r="L1995" s="3">
        <v>45187.458333333336</v>
      </c>
      <c r="M1995" t="s">
        <v>4310</v>
      </c>
      <c r="N1995" s="4" t="s">
        <v>447</v>
      </c>
      <c r="P1995" t="s">
        <v>16</v>
      </c>
    </row>
    <row r="1996" spans="1:16">
      <c r="A1996" t="s">
        <v>4311</v>
      </c>
      <c r="B1996" t="s">
        <v>4312</v>
      </c>
      <c r="C1996" t="s">
        <v>32</v>
      </c>
      <c r="F1996" t="s">
        <v>3724</v>
      </c>
      <c r="G1996">
        <v>2582723.7400000002</v>
      </c>
      <c r="H1996" s="5"/>
      <c r="I1996">
        <v>51700</v>
      </c>
      <c r="J1996" s="3">
        <v>45159.123611111114</v>
      </c>
      <c r="K1996" s="3">
        <v>45173.5</v>
      </c>
      <c r="L1996" s="3">
        <v>45173.5</v>
      </c>
      <c r="M1996" t="s">
        <v>4313</v>
      </c>
      <c r="N1996" s="4" t="s">
        <v>447</v>
      </c>
      <c r="P1996" t="s">
        <v>16</v>
      </c>
    </row>
    <row r="1997" spans="1:16">
      <c r="A1997" t="s">
        <v>4314</v>
      </c>
      <c r="B1997" t="s">
        <v>4315</v>
      </c>
      <c r="C1997" t="s">
        <v>193</v>
      </c>
      <c r="F1997" t="s">
        <v>3724</v>
      </c>
      <c r="G1997">
        <v>22694769.949999999</v>
      </c>
      <c r="I1997">
        <v>263500</v>
      </c>
      <c r="J1997" s="3">
        <v>45154.468055555553</v>
      </c>
      <c r="K1997" s="3">
        <v>45175.125</v>
      </c>
      <c r="L1997" s="3">
        <v>45175.125</v>
      </c>
      <c r="M1997" t="s">
        <v>4316</v>
      </c>
      <c r="N1997" s="4" t="s">
        <v>447</v>
      </c>
      <c r="P1997" t="s">
        <v>16</v>
      </c>
    </row>
    <row r="1998" spans="1:16">
      <c r="A1998" t="s">
        <v>4317</v>
      </c>
      <c r="B1998">
        <v>7231980</v>
      </c>
      <c r="C1998" t="s">
        <v>193</v>
      </c>
      <c r="F1998" t="s">
        <v>3724</v>
      </c>
      <c r="G1998">
        <v>0</v>
      </c>
      <c r="I1998">
        <v>0</v>
      </c>
      <c r="J1998" s="3">
        <v>45155.161111111112</v>
      </c>
      <c r="K1998" s="3">
        <v>45166.458333333336</v>
      </c>
      <c r="L1998" s="3">
        <v>45166.458333333336</v>
      </c>
      <c r="M1998" t="s">
        <v>4318</v>
      </c>
      <c r="N1998" s="4" t="s">
        <v>447</v>
      </c>
      <c r="P1998" t="s">
        <v>16</v>
      </c>
    </row>
    <row r="1999" spans="1:16">
      <c r="A1999" s="6" t="s">
        <v>4319</v>
      </c>
      <c r="B1999">
        <v>61232206</v>
      </c>
      <c r="C1999" t="s">
        <v>193</v>
      </c>
      <c r="F1999" t="s">
        <v>3724</v>
      </c>
      <c r="G1999">
        <v>0</v>
      </c>
      <c r="H1999">
        <v>0</v>
      </c>
      <c r="I1999">
        <v>0</v>
      </c>
      <c r="J1999" s="3">
        <v>45136.475694444445</v>
      </c>
      <c r="K1999" s="3">
        <v>45148.458333333336</v>
      </c>
      <c r="L1999" s="3">
        <v>45148.458333333336</v>
      </c>
      <c r="M1999" t="s">
        <v>4320</v>
      </c>
      <c r="N1999" s="4" t="s">
        <v>447</v>
      </c>
      <c r="P1999" t="s">
        <v>16</v>
      </c>
    </row>
    <row r="2000" spans="1:16">
      <c r="A2000" s="6" t="s">
        <v>4319</v>
      </c>
      <c r="B2000">
        <v>61232206</v>
      </c>
      <c r="C2000" t="s">
        <v>193</v>
      </c>
      <c r="F2000" t="s">
        <v>3724</v>
      </c>
      <c r="G2000">
        <v>0</v>
      </c>
      <c r="H2000">
        <v>0</v>
      </c>
      <c r="I2000">
        <v>0</v>
      </c>
      <c r="J2000" s="3">
        <v>45136.475694444445</v>
      </c>
      <c r="K2000" s="3">
        <v>45148.458333333336</v>
      </c>
      <c r="L2000" s="3">
        <v>45148.458333333336</v>
      </c>
      <c r="M2000" t="s">
        <v>4320</v>
      </c>
      <c r="N2000" s="4" t="s">
        <v>447</v>
      </c>
      <c r="P2000" t="s">
        <v>16</v>
      </c>
    </row>
    <row r="2001" spans="1:16">
      <c r="A2001" t="s">
        <v>4321</v>
      </c>
      <c r="B2001">
        <v>7235131</v>
      </c>
      <c r="C2001" t="s">
        <v>193</v>
      </c>
      <c r="F2001" t="s">
        <v>3724</v>
      </c>
      <c r="G2001">
        <v>0</v>
      </c>
      <c r="H2001" s="5"/>
      <c r="I2001">
        <v>0</v>
      </c>
      <c r="J2001" s="3">
        <v>45175.250694444447</v>
      </c>
      <c r="K2001" s="3">
        <v>45190.458333333336</v>
      </c>
      <c r="L2001" s="3">
        <v>45190.458333333336</v>
      </c>
      <c r="M2001" t="s">
        <v>4322</v>
      </c>
      <c r="N2001" s="4" t="s">
        <v>447</v>
      </c>
      <c r="P2001" t="s">
        <v>16</v>
      </c>
    </row>
    <row r="2002" spans="1:16">
      <c r="A2002" t="s">
        <v>4323</v>
      </c>
      <c r="B2002">
        <v>61236396</v>
      </c>
      <c r="C2002" t="s">
        <v>193</v>
      </c>
      <c r="F2002" t="s">
        <v>3724</v>
      </c>
      <c r="G2002">
        <v>0</v>
      </c>
      <c r="I2002">
        <v>0</v>
      </c>
      <c r="J2002" s="3">
        <v>45218.116666666669</v>
      </c>
      <c r="K2002" s="3">
        <v>45229.458333333336</v>
      </c>
      <c r="L2002" s="3">
        <v>45229.458333333336</v>
      </c>
      <c r="M2002" t="s">
        <v>4324</v>
      </c>
      <c r="N2002" s="4" t="s">
        <v>447</v>
      </c>
      <c r="P2002" t="s">
        <v>16</v>
      </c>
    </row>
    <row r="2003" spans="1:16">
      <c r="A2003" t="s">
        <v>4325</v>
      </c>
      <c r="B2003">
        <v>9233500</v>
      </c>
      <c r="C2003" t="s">
        <v>193</v>
      </c>
      <c r="F2003" t="s">
        <v>3724</v>
      </c>
      <c r="G2003">
        <v>0</v>
      </c>
      <c r="I2003">
        <v>0</v>
      </c>
      <c r="J2003" s="3">
        <v>45217.128472222219</v>
      </c>
      <c r="K2003" s="3">
        <v>45226.458333333336</v>
      </c>
      <c r="L2003" s="3">
        <v>45226.458333333336</v>
      </c>
      <c r="M2003" t="s">
        <v>4326</v>
      </c>
      <c r="N2003" s="4" t="s">
        <v>447</v>
      </c>
      <c r="P2003" t="s">
        <v>16</v>
      </c>
    </row>
    <row r="2004" spans="1:16">
      <c r="A2004" s="6" t="s">
        <v>4327</v>
      </c>
      <c r="B2004" t="s">
        <v>4328</v>
      </c>
      <c r="C2004" t="s">
        <v>193</v>
      </c>
      <c r="F2004" t="s">
        <v>3724</v>
      </c>
      <c r="G2004">
        <v>0</v>
      </c>
      <c r="H2004">
        <v>0</v>
      </c>
      <c r="I2004">
        <v>0</v>
      </c>
      <c r="J2004" s="3">
        <v>45138.04791666667</v>
      </c>
      <c r="K2004" s="3">
        <v>45148.458333333336</v>
      </c>
      <c r="L2004" s="3">
        <v>45148.458333333336</v>
      </c>
      <c r="M2004" t="s">
        <v>4329</v>
      </c>
      <c r="N2004" s="4" t="s">
        <v>447</v>
      </c>
      <c r="P2004" t="s">
        <v>16</v>
      </c>
    </row>
    <row r="2005" spans="1:16">
      <c r="A2005" s="6" t="s">
        <v>4327</v>
      </c>
      <c r="B2005" t="s">
        <v>4330</v>
      </c>
      <c r="C2005" t="s">
        <v>193</v>
      </c>
      <c r="F2005" t="s">
        <v>3724</v>
      </c>
      <c r="G2005">
        <v>0</v>
      </c>
      <c r="H2005">
        <v>0</v>
      </c>
      <c r="I2005">
        <v>0</v>
      </c>
      <c r="J2005" s="3">
        <v>45152.489583333336</v>
      </c>
      <c r="K2005" s="3">
        <v>45168.458333333336</v>
      </c>
      <c r="L2005" s="3">
        <v>45168.458333333336</v>
      </c>
      <c r="M2005" t="s">
        <v>4331</v>
      </c>
      <c r="N2005" s="4" t="s">
        <v>447</v>
      </c>
      <c r="P2005" t="s">
        <v>16</v>
      </c>
    </row>
    <row r="2006" spans="1:16">
      <c r="A2006" t="s">
        <v>4327</v>
      </c>
      <c r="B2006" t="s">
        <v>4330</v>
      </c>
      <c r="C2006" t="s">
        <v>193</v>
      </c>
      <c r="F2006" t="s">
        <v>3724</v>
      </c>
      <c r="G2006">
        <v>0</v>
      </c>
      <c r="I2006">
        <v>0</v>
      </c>
      <c r="J2006" s="3">
        <v>45152.489583333336</v>
      </c>
      <c r="K2006" s="3">
        <v>45180.458333333336</v>
      </c>
      <c r="L2006" s="3">
        <v>45180.458333333336</v>
      </c>
      <c r="M2006" t="s">
        <v>4332</v>
      </c>
      <c r="N2006" s="4" t="s">
        <v>447</v>
      </c>
      <c r="P2006" t="s">
        <v>16</v>
      </c>
    </row>
    <row r="2007" spans="1:16">
      <c r="A2007" s="6" t="s">
        <v>4327</v>
      </c>
      <c r="B2007" t="s">
        <v>4330</v>
      </c>
      <c r="C2007" t="s">
        <v>193</v>
      </c>
      <c r="F2007" t="s">
        <v>3724</v>
      </c>
      <c r="G2007">
        <v>0</v>
      </c>
      <c r="H2007">
        <v>0</v>
      </c>
      <c r="I2007">
        <v>0</v>
      </c>
      <c r="J2007" s="3">
        <v>45152.489583333336</v>
      </c>
      <c r="K2007" s="3">
        <v>45168.458333333336</v>
      </c>
      <c r="L2007" s="3">
        <v>45168.458333333336</v>
      </c>
      <c r="M2007" t="s">
        <v>4331</v>
      </c>
      <c r="N2007" s="4" t="s">
        <v>447</v>
      </c>
      <c r="P2007" t="s">
        <v>16</v>
      </c>
    </row>
    <row r="2008" spans="1:16">
      <c r="A2008" s="6" t="s">
        <v>4327</v>
      </c>
      <c r="B2008" t="s">
        <v>4328</v>
      </c>
      <c r="C2008" t="s">
        <v>193</v>
      </c>
      <c r="F2008" t="s">
        <v>3724</v>
      </c>
      <c r="G2008">
        <v>0</v>
      </c>
      <c r="H2008">
        <v>0</v>
      </c>
      <c r="I2008">
        <v>0</v>
      </c>
      <c r="J2008" s="3">
        <v>45138.04791666667</v>
      </c>
      <c r="K2008" s="3">
        <v>45148.458333333336</v>
      </c>
      <c r="L2008" s="3">
        <v>45148.458333333336</v>
      </c>
      <c r="M2008" t="s">
        <v>4329</v>
      </c>
      <c r="N2008" s="4" t="s">
        <v>447</v>
      </c>
      <c r="P2008" t="s">
        <v>16</v>
      </c>
    </row>
    <row r="2009" spans="1:16">
      <c r="A2009" t="s">
        <v>4333</v>
      </c>
      <c r="B2009" t="s">
        <v>4334</v>
      </c>
      <c r="C2009" t="s">
        <v>193</v>
      </c>
      <c r="F2009" t="s">
        <v>3724</v>
      </c>
      <c r="G2009">
        <v>0</v>
      </c>
      <c r="H2009" s="5"/>
      <c r="I2009">
        <v>0</v>
      </c>
      <c r="J2009" s="3">
        <v>45178.430555555555</v>
      </c>
      <c r="K2009" s="3">
        <v>45187.458333333336</v>
      </c>
      <c r="L2009" s="3">
        <v>45187.458333333336</v>
      </c>
      <c r="M2009" t="s">
        <v>4335</v>
      </c>
      <c r="N2009" s="4" t="s">
        <v>447</v>
      </c>
      <c r="P2009" t="s">
        <v>16</v>
      </c>
    </row>
    <row r="2010" spans="1:16">
      <c r="A2010" s="6" t="s">
        <v>4336</v>
      </c>
      <c r="B2010" t="s">
        <v>4337</v>
      </c>
      <c r="C2010" t="s">
        <v>193</v>
      </c>
      <c r="F2010" t="s">
        <v>3724</v>
      </c>
      <c r="G2010">
        <v>0</v>
      </c>
      <c r="H2010">
        <v>0</v>
      </c>
      <c r="I2010">
        <v>0</v>
      </c>
      <c r="J2010" s="3">
        <v>45141.063194444447</v>
      </c>
      <c r="K2010" s="3">
        <v>45149.458333333336</v>
      </c>
      <c r="L2010" s="3">
        <v>45149.458333333336</v>
      </c>
      <c r="M2010" t="s">
        <v>4338</v>
      </c>
      <c r="N2010" s="4" t="s">
        <v>447</v>
      </c>
      <c r="P2010" t="s">
        <v>16</v>
      </c>
    </row>
    <row r="2011" spans="1:16">
      <c r="A2011" s="6" t="s">
        <v>4336</v>
      </c>
      <c r="B2011" t="s">
        <v>4337</v>
      </c>
      <c r="C2011" t="s">
        <v>193</v>
      </c>
      <c r="F2011" t="s">
        <v>3724</v>
      </c>
      <c r="G2011">
        <v>0</v>
      </c>
      <c r="H2011">
        <v>0</v>
      </c>
      <c r="I2011">
        <v>0</v>
      </c>
      <c r="J2011" s="3">
        <v>45141.063194444447</v>
      </c>
      <c r="K2011" s="3">
        <v>45149.458333333336</v>
      </c>
      <c r="L2011" s="3">
        <v>45149.458333333336</v>
      </c>
      <c r="M2011" t="s">
        <v>4338</v>
      </c>
      <c r="N2011" s="4" t="s">
        <v>447</v>
      </c>
      <c r="P2011" t="s">
        <v>16</v>
      </c>
    </row>
    <row r="2012" spans="1:16">
      <c r="A2012" s="6" t="s">
        <v>4339</v>
      </c>
      <c r="B2012" t="s">
        <v>4340</v>
      </c>
      <c r="C2012" t="s">
        <v>193</v>
      </c>
      <c r="F2012" t="s">
        <v>3724</v>
      </c>
      <c r="G2012">
        <v>0</v>
      </c>
      <c r="H2012">
        <v>0</v>
      </c>
      <c r="I2012">
        <v>0</v>
      </c>
      <c r="J2012" s="3">
        <v>45139.20416666667</v>
      </c>
      <c r="K2012" s="3">
        <v>45148.458333333336</v>
      </c>
      <c r="L2012" s="3">
        <v>45148.458333333336</v>
      </c>
      <c r="M2012" t="s">
        <v>4341</v>
      </c>
      <c r="N2012" s="4" t="s">
        <v>447</v>
      </c>
      <c r="P2012" t="s">
        <v>16</v>
      </c>
    </row>
    <row r="2013" spans="1:16">
      <c r="A2013" s="6" t="s">
        <v>4339</v>
      </c>
      <c r="B2013" t="s">
        <v>4340</v>
      </c>
      <c r="C2013" t="s">
        <v>193</v>
      </c>
      <c r="F2013" t="s">
        <v>3724</v>
      </c>
      <c r="G2013">
        <v>0</v>
      </c>
      <c r="H2013">
        <v>0</v>
      </c>
      <c r="I2013">
        <v>0</v>
      </c>
      <c r="J2013" s="3">
        <v>45139.20416666667</v>
      </c>
      <c r="K2013" s="3">
        <v>45148.458333333336</v>
      </c>
      <c r="L2013" s="3">
        <v>45148.458333333336</v>
      </c>
      <c r="M2013" t="s">
        <v>4341</v>
      </c>
      <c r="N2013" s="4" t="s">
        <v>447</v>
      </c>
      <c r="P2013" t="s">
        <v>16</v>
      </c>
    </row>
    <row r="2014" spans="1:16">
      <c r="A2014" t="s">
        <v>4342</v>
      </c>
      <c r="B2014">
        <v>61236335</v>
      </c>
      <c r="C2014" t="s">
        <v>193</v>
      </c>
      <c r="F2014" t="s">
        <v>3724</v>
      </c>
      <c r="G2014">
        <v>0</v>
      </c>
      <c r="I2014">
        <v>0</v>
      </c>
      <c r="J2014" s="3">
        <v>45260.220138888886</v>
      </c>
      <c r="K2014" s="3">
        <v>45288.458333333336</v>
      </c>
      <c r="L2014" s="3">
        <v>45288.458333333336</v>
      </c>
      <c r="M2014" t="s">
        <v>4343</v>
      </c>
      <c r="N2014" s="4" t="s">
        <v>447</v>
      </c>
      <c r="P2014" t="s">
        <v>16</v>
      </c>
    </row>
    <row r="2015" spans="1:16">
      <c r="A2015" t="s">
        <v>4344</v>
      </c>
      <c r="B2015">
        <v>61236336</v>
      </c>
      <c r="C2015" t="s">
        <v>193</v>
      </c>
      <c r="F2015" t="s">
        <v>3724</v>
      </c>
      <c r="G2015">
        <v>0</v>
      </c>
      <c r="I2015">
        <v>0</v>
      </c>
      <c r="J2015" s="3">
        <v>45260.219444444447</v>
      </c>
      <c r="K2015" s="3">
        <v>45288.458333333336</v>
      </c>
      <c r="L2015" s="3">
        <v>45288.458333333336</v>
      </c>
      <c r="M2015" t="s">
        <v>4345</v>
      </c>
      <c r="N2015" s="4" t="s">
        <v>447</v>
      </c>
      <c r="P2015" t="s">
        <v>16</v>
      </c>
    </row>
    <row r="2016" spans="1:16">
      <c r="A2016" s="6" t="s">
        <v>4346</v>
      </c>
      <c r="B2016" t="s">
        <v>4347</v>
      </c>
      <c r="C2016" t="s">
        <v>193</v>
      </c>
      <c r="F2016" t="s">
        <v>3724</v>
      </c>
      <c r="G2016">
        <v>0</v>
      </c>
      <c r="H2016">
        <v>0</v>
      </c>
      <c r="I2016">
        <v>0</v>
      </c>
      <c r="J2016" s="3">
        <v>45150.500694444447</v>
      </c>
      <c r="K2016" s="3">
        <v>45163.458333333336</v>
      </c>
      <c r="L2016" s="3">
        <v>45163.458333333336</v>
      </c>
      <c r="M2016" t="s">
        <v>4348</v>
      </c>
      <c r="N2016" s="4" t="s">
        <v>447</v>
      </c>
      <c r="P2016" t="s">
        <v>16</v>
      </c>
    </row>
    <row r="2017" spans="1:16">
      <c r="A2017" s="6" t="s">
        <v>4346</v>
      </c>
      <c r="B2017" t="s">
        <v>4347</v>
      </c>
      <c r="C2017" t="s">
        <v>193</v>
      </c>
      <c r="F2017" t="s">
        <v>3724</v>
      </c>
      <c r="G2017">
        <v>0</v>
      </c>
      <c r="H2017">
        <v>0</v>
      </c>
      <c r="I2017">
        <v>0</v>
      </c>
      <c r="J2017" s="3">
        <v>45150.500694444447</v>
      </c>
      <c r="K2017" s="3">
        <v>45163.458333333336</v>
      </c>
      <c r="L2017" s="3">
        <v>45163.458333333336</v>
      </c>
      <c r="M2017" t="s">
        <v>4348</v>
      </c>
      <c r="N2017" s="4" t="s">
        <v>447</v>
      </c>
      <c r="P2017" t="s">
        <v>16</v>
      </c>
    </row>
    <row r="2018" spans="1:16">
      <c r="A2018" t="s">
        <v>137</v>
      </c>
      <c r="B2018">
        <v>9232056</v>
      </c>
      <c r="C2018" t="s">
        <v>193</v>
      </c>
      <c r="F2018" t="s">
        <v>3724</v>
      </c>
      <c r="G2018">
        <v>0</v>
      </c>
      <c r="I2018">
        <v>0</v>
      </c>
      <c r="J2018" s="3">
        <v>45194.427777777775</v>
      </c>
      <c r="K2018" s="3">
        <v>45250.458333333336</v>
      </c>
      <c r="L2018" s="3">
        <v>45250.458333333336</v>
      </c>
      <c r="M2018" t="s">
        <v>4349</v>
      </c>
      <c r="N2018" s="4" t="s">
        <v>447</v>
      </c>
      <c r="P2018" t="s">
        <v>16</v>
      </c>
    </row>
    <row r="2019" spans="1:16">
      <c r="A2019" t="s">
        <v>4350</v>
      </c>
      <c r="B2019">
        <v>9232701</v>
      </c>
      <c r="C2019" t="s">
        <v>193</v>
      </c>
      <c r="F2019" t="s">
        <v>3724</v>
      </c>
      <c r="G2019">
        <v>0</v>
      </c>
      <c r="I2019">
        <v>0</v>
      </c>
      <c r="J2019" s="3">
        <v>45118.44027777778</v>
      </c>
      <c r="K2019" s="3">
        <v>45222.458333333336</v>
      </c>
      <c r="L2019" s="3">
        <v>45222.458333333336</v>
      </c>
      <c r="M2019" t="s">
        <v>4351</v>
      </c>
      <c r="N2019" s="4" t="s">
        <v>447</v>
      </c>
      <c r="P2019" t="s">
        <v>16</v>
      </c>
    </row>
    <row r="2020" spans="1:16">
      <c r="A2020" t="s">
        <v>4352</v>
      </c>
      <c r="B2020">
        <v>7233608</v>
      </c>
      <c r="C2020" t="s">
        <v>193</v>
      </c>
      <c r="F2020" t="s">
        <v>3724</v>
      </c>
      <c r="G2020">
        <v>0</v>
      </c>
      <c r="I2020">
        <v>0</v>
      </c>
      <c r="J2020" s="3">
        <v>45187.104166666664</v>
      </c>
      <c r="K2020" s="3">
        <v>45222.458333333336</v>
      </c>
      <c r="L2020" s="3">
        <v>45222.458333333336</v>
      </c>
      <c r="M2020" t="s">
        <v>4353</v>
      </c>
      <c r="N2020" s="4" t="s">
        <v>447</v>
      </c>
      <c r="P2020" t="s">
        <v>16</v>
      </c>
    </row>
    <row r="2021" spans="1:16">
      <c r="A2021" t="s">
        <v>4354</v>
      </c>
      <c r="B2021" t="s">
        <v>4355</v>
      </c>
      <c r="C2021" t="s">
        <v>193</v>
      </c>
      <c r="F2021" t="s">
        <v>3724</v>
      </c>
      <c r="G2021">
        <v>0</v>
      </c>
      <c r="I2021">
        <v>0</v>
      </c>
      <c r="J2021" s="3">
        <v>45202.218055555553</v>
      </c>
      <c r="K2021" s="3">
        <v>45222.458333333336</v>
      </c>
      <c r="L2021" s="3">
        <v>45222.458333333336</v>
      </c>
      <c r="M2021" t="s">
        <v>4356</v>
      </c>
      <c r="N2021" s="4" t="s">
        <v>447</v>
      </c>
      <c r="P2021" t="s">
        <v>16</v>
      </c>
    </row>
    <row r="2022" spans="1:16">
      <c r="A2022" s="6" t="s">
        <v>4357</v>
      </c>
      <c r="B2022">
        <v>61232208</v>
      </c>
      <c r="C2022" t="s">
        <v>193</v>
      </c>
      <c r="F2022" t="s">
        <v>3724</v>
      </c>
      <c r="G2022">
        <v>0</v>
      </c>
      <c r="H2022">
        <v>0</v>
      </c>
      <c r="I2022">
        <v>0</v>
      </c>
      <c r="J2022" s="3">
        <v>45143.48541666667</v>
      </c>
      <c r="K2022" s="3">
        <v>45152.458333333336</v>
      </c>
      <c r="L2022" s="3">
        <v>45152.458333333336</v>
      </c>
      <c r="M2022" t="s">
        <v>4358</v>
      </c>
      <c r="N2022" s="4" t="s">
        <v>447</v>
      </c>
      <c r="P2022" t="s">
        <v>16</v>
      </c>
    </row>
    <row r="2023" spans="1:16">
      <c r="A2023" s="6" t="s">
        <v>4357</v>
      </c>
      <c r="B2023">
        <v>61232208</v>
      </c>
      <c r="C2023" t="s">
        <v>193</v>
      </c>
      <c r="F2023" t="s">
        <v>3724</v>
      </c>
      <c r="G2023">
        <v>0</v>
      </c>
      <c r="H2023">
        <v>0</v>
      </c>
      <c r="I2023">
        <v>0</v>
      </c>
      <c r="J2023" s="3">
        <v>45143.48541666667</v>
      </c>
      <c r="K2023" s="3">
        <v>45152.458333333336</v>
      </c>
      <c r="L2023" s="3">
        <v>45152.458333333336</v>
      </c>
      <c r="M2023" t="s">
        <v>4358</v>
      </c>
      <c r="N2023" s="4" t="s">
        <v>447</v>
      </c>
      <c r="P2023" t="s">
        <v>16</v>
      </c>
    </row>
    <row r="2024" spans="1:16">
      <c r="A2024" t="s">
        <v>4359</v>
      </c>
      <c r="B2024">
        <v>61236173</v>
      </c>
      <c r="C2024" t="s">
        <v>193</v>
      </c>
      <c r="F2024" t="s">
        <v>3724</v>
      </c>
      <c r="G2024">
        <v>0</v>
      </c>
      <c r="H2024" s="5"/>
      <c r="I2024">
        <v>0</v>
      </c>
      <c r="J2024" s="3">
        <v>45177.496527777781</v>
      </c>
      <c r="K2024" s="3">
        <v>45187.458333333336</v>
      </c>
      <c r="L2024" s="3">
        <v>45187.458333333336</v>
      </c>
      <c r="M2024" t="s">
        <v>4360</v>
      </c>
      <c r="N2024" s="4" t="s">
        <v>447</v>
      </c>
      <c r="P2024" t="s">
        <v>16</v>
      </c>
    </row>
    <row r="2025" spans="1:16">
      <c r="A2025" t="s">
        <v>4359</v>
      </c>
      <c r="B2025" t="s">
        <v>30</v>
      </c>
      <c r="C2025" t="s">
        <v>193</v>
      </c>
      <c r="F2025" t="s">
        <v>3724</v>
      </c>
      <c r="G2025">
        <v>0</v>
      </c>
      <c r="I2025">
        <v>0</v>
      </c>
      <c r="J2025" s="3">
        <v>45195.147222222222</v>
      </c>
      <c r="K2025" s="3">
        <v>45204.458333333336</v>
      </c>
      <c r="L2025" s="3">
        <v>45204.458333333336</v>
      </c>
      <c r="M2025" t="s">
        <v>4361</v>
      </c>
      <c r="N2025" s="4" t="s">
        <v>447</v>
      </c>
      <c r="P2025" t="s">
        <v>16</v>
      </c>
    </row>
    <row r="2026" spans="1:16">
      <c r="A2026" t="s">
        <v>4362</v>
      </c>
      <c r="B2026">
        <v>61236125</v>
      </c>
      <c r="C2026" t="s">
        <v>193</v>
      </c>
      <c r="F2026" t="s">
        <v>3724</v>
      </c>
      <c r="G2026">
        <v>0</v>
      </c>
      <c r="H2026" s="5"/>
      <c r="I2026">
        <v>0</v>
      </c>
      <c r="J2026" s="3">
        <v>45164.418749999997</v>
      </c>
      <c r="K2026" s="3">
        <v>45173.458333333336</v>
      </c>
      <c r="L2026" s="3">
        <v>45173.458333333336</v>
      </c>
      <c r="M2026" t="s">
        <v>4363</v>
      </c>
      <c r="N2026" s="4" t="s">
        <v>447</v>
      </c>
      <c r="P2026" t="s">
        <v>16</v>
      </c>
    </row>
    <row r="2027" spans="1:16">
      <c r="A2027" t="s">
        <v>4364</v>
      </c>
      <c r="B2027">
        <v>7231896</v>
      </c>
      <c r="C2027" t="s">
        <v>193</v>
      </c>
      <c r="F2027" t="s">
        <v>3724</v>
      </c>
      <c r="G2027">
        <v>0</v>
      </c>
      <c r="H2027" s="5"/>
      <c r="I2027">
        <v>0</v>
      </c>
      <c r="J2027" s="3">
        <v>45160.270138888889</v>
      </c>
      <c r="K2027" s="3">
        <v>45181.458333333336</v>
      </c>
      <c r="L2027" s="3">
        <v>45181.458333333336</v>
      </c>
      <c r="M2027" t="s">
        <v>4365</v>
      </c>
      <c r="N2027" s="4" t="s">
        <v>447</v>
      </c>
      <c r="P2027" t="s">
        <v>16</v>
      </c>
    </row>
    <row r="2028" spans="1:16">
      <c r="A2028" t="s">
        <v>4366</v>
      </c>
      <c r="B2028">
        <v>7231532</v>
      </c>
      <c r="C2028" t="s">
        <v>193</v>
      </c>
      <c r="F2028" t="s">
        <v>3724</v>
      </c>
      <c r="G2028">
        <v>0</v>
      </c>
      <c r="H2028" s="5"/>
      <c r="I2028">
        <v>0</v>
      </c>
      <c r="J2028" s="3">
        <v>45163.428472222222</v>
      </c>
      <c r="K2028" s="3">
        <v>45180.458333333336</v>
      </c>
      <c r="L2028" s="3">
        <v>45180.458333333336</v>
      </c>
      <c r="M2028" t="s">
        <v>4367</v>
      </c>
      <c r="N2028" s="4" t="s">
        <v>447</v>
      </c>
      <c r="P2028" t="s">
        <v>16</v>
      </c>
    </row>
    <row r="2029" spans="1:16">
      <c r="A2029" t="s">
        <v>4368</v>
      </c>
      <c r="B2029">
        <v>7235141</v>
      </c>
      <c r="C2029" t="s">
        <v>193</v>
      </c>
      <c r="F2029" t="s">
        <v>3724</v>
      </c>
      <c r="G2029">
        <v>0</v>
      </c>
      <c r="I2029">
        <v>0</v>
      </c>
      <c r="J2029" s="3">
        <v>45240.417361111111</v>
      </c>
      <c r="K2029" s="3">
        <v>45258.458333333336</v>
      </c>
      <c r="L2029" s="3">
        <v>45258.458333333336</v>
      </c>
      <c r="M2029" t="s">
        <v>4369</v>
      </c>
      <c r="N2029" s="4" t="s">
        <v>447</v>
      </c>
      <c r="P2029" t="s">
        <v>16</v>
      </c>
    </row>
    <row r="2030" spans="1:16">
      <c r="A2030" t="s">
        <v>4370</v>
      </c>
      <c r="B2030" t="s">
        <v>4371</v>
      </c>
      <c r="C2030" t="s">
        <v>193</v>
      </c>
      <c r="F2030" t="s">
        <v>3724</v>
      </c>
      <c r="G2030">
        <v>0</v>
      </c>
      <c r="I2030">
        <v>0</v>
      </c>
      <c r="J2030" s="3">
        <v>45191.119444444441</v>
      </c>
      <c r="K2030" s="3">
        <v>45209.458333333336</v>
      </c>
      <c r="L2030" s="3">
        <v>45209.458333333336</v>
      </c>
      <c r="M2030" t="s">
        <v>4372</v>
      </c>
      <c r="N2030" s="4" t="s">
        <v>447</v>
      </c>
      <c r="P2030" t="s">
        <v>16</v>
      </c>
    </row>
    <row r="2031" spans="1:16">
      <c r="A2031" t="s">
        <v>4373</v>
      </c>
      <c r="B2031">
        <v>61232228</v>
      </c>
      <c r="C2031" t="s">
        <v>193</v>
      </c>
      <c r="F2031" t="s">
        <v>3724</v>
      </c>
      <c r="G2031">
        <v>0</v>
      </c>
      <c r="H2031" s="5"/>
      <c r="I2031">
        <v>0</v>
      </c>
      <c r="J2031" s="3">
        <v>45166.227777777778</v>
      </c>
      <c r="K2031" s="3">
        <v>45176.458333333336</v>
      </c>
      <c r="L2031" s="3">
        <v>45176.458333333336</v>
      </c>
      <c r="M2031" t="s">
        <v>4374</v>
      </c>
      <c r="N2031" s="4" t="s">
        <v>447</v>
      </c>
      <c r="P2031" t="s">
        <v>16</v>
      </c>
    </row>
    <row r="2032" spans="1:16">
      <c r="A2032" t="s">
        <v>4375</v>
      </c>
      <c r="B2032">
        <v>61232229</v>
      </c>
      <c r="C2032" t="s">
        <v>193</v>
      </c>
      <c r="F2032" t="s">
        <v>3724</v>
      </c>
      <c r="G2032">
        <v>0</v>
      </c>
      <c r="H2032" s="5"/>
      <c r="I2032">
        <v>0</v>
      </c>
      <c r="J2032" s="3">
        <v>45166.229166666664</v>
      </c>
      <c r="K2032" s="3">
        <v>45176.458333333336</v>
      </c>
      <c r="L2032" s="3">
        <v>45176.458333333336</v>
      </c>
      <c r="M2032" t="s">
        <v>4376</v>
      </c>
      <c r="N2032" s="4" t="s">
        <v>447</v>
      </c>
      <c r="P2032" t="s">
        <v>16</v>
      </c>
    </row>
    <row r="2033" spans="1:16">
      <c r="A2033" t="s">
        <v>4377</v>
      </c>
      <c r="B2033">
        <v>7230194</v>
      </c>
      <c r="C2033" t="s">
        <v>193</v>
      </c>
      <c r="F2033" t="s">
        <v>3724</v>
      </c>
      <c r="G2033">
        <v>0</v>
      </c>
      <c r="H2033" s="5"/>
      <c r="I2033">
        <v>0</v>
      </c>
      <c r="J2033" s="3">
        <v>45170.209027777775</v>
      </c>
      <c r="K2033" s="3">
        <v>45215.458333333336</v>
      </c>
      <c r="L2033" s="3">
        <v>45215.458333333336</v>
      </c>
      <c r="M2033" t="s">
        <v>4378</v>
      </c>
      <c r="N2033" s="4" t="s">
        <v>447</v>
      </c>
      <c r="P2033" t="s">
        <v>16</v>
      </c>
    </row>
    <row r="2034" spans="1:16">
      <c r="A2034" t="s">
        <v>4379</v>
      </c>
      <c r="B2034">
        <v>7220306</v>
      </c>
      <c r="C2034" t="s">
        <v>193</v>
      </c>
      <c r="F2034" t="s">
        <v>3724</v>
      </c>
      <c r="G2034">
        <v>0</v>
      </c>
      <c r="H2034" s="5"/>
      <c r="I2034">
        <v>0</v>
      </c>
      <c r="J2034" s="3">
        <v>45168.244444444441</v>
      </c>
      <c r="K2034" s="3">
        <v>45194.458333333336</v>
      </c>
      <c r="L2034" s="3">
        <v>45194.458333333336</v>
      </c>
      <c r="M2034" t="s">
        <v>4380</v>
      </c>
      <c r="N2034" s="4" t="s">
        <v>447</v>
      </c>
      <c r="P2034" t="s">
        <v>16</v>
      </c>
    </row>
    <row r="2035" spans="1:16">
      <c r="A2035" t="s">
        <v>4381</v>
      </c>
      <c r="B2035">
        <v>61232299</v>
      </c>
      <c r="C2035" t="s">
        <v>193</v>
      </c>
      <c r="F2035" t="s">
        <v>3724</v>
      </c>
      <c r="G2035">
        <v>0</v>
      </c>
      <c r="H2035" s="5"/>
      <c r="I2035">
        <v>0</v>
      </c>
      <c r="J2035" s="3">
        <v>45157.072222222225</v>
      </c>
      <c r="K2035" s="3">
        <v>45162.458333333336</v>
      </c>
      <c r="L2035" s="3">
        <v>45162.458333333336</v>
      </c>
      <c r="M2035" t="s">
        <v>4382</v>
      </c>
      <c r="N2035" s="4" t="s">
        <v>447</v>
      </c>
      <c r="P2035" t="s">
        <v>16</v>
      </c>
    </row>
    <row r="2036" spans="1:16">
      <c r="A2036" t="s">
        <v>4383</v>
      </c>
      <c r="B2036" t="s">
        <v>4384</v>
      </c>
      <c r="C2036" t="s">
        <v>193</v>
      </c>
      <c r="F2036" t="s">
        <v>3724</v>
      </c>
      <c r="G2036">
        <v>0</v>
      </c>
      <c r="I2036">
        <v>0</v>
      </c>
      <c r="J2036" s="3">
        <v>45156.118055555555</v>
      </c>
      <c r="K2036" s="3">
        <v>45177.458333333336</v>
      </c>
      <c r="L2036" s="3">
        <v>45177.458333333336</v>
      </c>
      <c r="M2036" t="s">
        <v>4385</v>
      </c>
      <c r="N2036" s="4" t="s">
        <v>447</v>
      </c>
      <c r="P2036" t="s">
        <v>16</v>
      </c>
    </row>
    <row r="2037" spans="1:16">
      <c r="A2037" t="s">
        <v>4386</v>
      </c>
      <c r="B2037" t="s">
        <v>4387</v>
      </c>
      <c r="C2037" t="s">
        <v>193</v>
      </c>
      <c r="F2037" t="s">
        <v>3724</v>
      </c>
      <c r="G2037">
        <v>0</v>
      </c>
      <c r="H2037" s="5"/>
      <c r="I2037">
        <v>0</v>
      </c>
      <c r="J2037" s="3">
        <v>45110.068749999999</v>
      </c>
      <c r="K2037" s="3">
        <v>45187.458333333336</v>
      </c>
      <c r="L2037" s="3">
        <v>45187.458333333336</v>
      </c>
      <c r="M2037" t="s">
        <v>4388</v>
      </c>
      <c r="N2037" s="4" t="s">
        <v>447</v>
      </c>
      <c r="P2037" t="s">
        <v>16</v>
      </c>
    </row>
    <row r="2038" spans="1:16">
      <c r="A2038" t="s">
        <v>4386</v>
      </c>
      <c r="B2038" t="s">
        <v>4389</v>
      </c>
      <c r="C2038" t="s">
        <v>193</v>
      </c>
      <c r="F2038" t="s">
        <v>3724</v>
      </c>
      <c r="G2038">
        <v>0</v>
      </c>
      <c r="H2038" s="5"/>
      <c r="I2038">
        <v>0</v>
      </c>
      <c r="J2038" s="3">
        <v>45180.258333333331</v>
      </c>
      <c r="K2038" s="3">
        <v>45181.458333333336</v>
      </c>
      <c r="L2038" s="3">
        <v>45181.458333333336</v>
      </c>
      <c r="M2038" t="s">
        <v>4390</v>
      </c>
      <c r="N2038" s="4" t="s">
        <v>447</v>
      </c>
      <c r="P2038" t="s">
        <v>16</v>
      </c>
    </row>
    <row r="2039" spans="1:16">
      <c r="A2039" t="s">
        <v>4386</v>
      </c>
      <c r="B2039" t="s">
        <v>4391</v>
      </c>
      <c r="C2039" t="s">
        <v>193</v>
      </c>
      <c r="F2039" t="s">
        <v>3724</v>
      </c>
      <c r="G2039">
        <v>0</v>
      </c>
      <c r="H2039" s="5"/>
      <c r="I2039">
        <v>0</v>
      </c>
      <c r="J2039" s="3">
        <v>45181.152083333334</v>
      </c>
      <c r="K2039" s="3">
        <v>45182.458333333336</v>
      </c>
      <c r="L2039" s="3">
        <v>45182.458333333336</v>
      </c>
      <c r="M2039" t="s">
        <v>4392</v>
      </c>
      <c r="N2039" s="4" t="s">
        <v>447</v>
      </c>
      <c r="P2039" t="s">
        <v>16</v>
      </c>
    </row>
    <row r="2040" spans="1:16">
      <c r="A2040" t="s">
        <v>4393</v>
      </c>
      <c r="B2040">
        <v>61232365</v>
      </c>
      <c r="C2040" t="s">
        <v>193</v>
      </c>
      <c r="F2040" t="s">
        <v>3724</v>
      </c>
      <c r="G2040">
        <v>0</v>
      </c>
      <c r="H2040" s="5"/>
      <c r="I2040">
        <v>0</v>
      </c>
      <c r="J2040" s="3">
        <v>45174.217361111114</v>
      </c>
      <c r="K2040" s="3">
        <v>45180.458333333336</v>
      </c>
      <c r="L2040" s="3">
        <v>45180.458333333336</v>
      </c>
      <c r="M2040" t="s">
        <v>4394</v>
      </c>
      <c r="N2040" s="4" t="s">
        <v>447</v>
      </c>
      <c r="P2040" t="s">
        <v>16</v>
      </c>
    </row>
    <row r="2041" spans="1:16">
      <c r="A2041" t="s">
        <v>4395</v>
      </c>
      <c r="B2041">
        <v>61236541</v>
      </c>
      <c r="C2041" t="s">
        <v>193</v>
      </c>
      <c r="F2041" t="s">
        <v>3724</v>
      </c>
      <c r="G2041">
        <v>0</v>
      </c>
      <c r="I2041">
        <v>0</v>
      </c>
      <c r="J2041" s="3">
        <v>45259.238888888889</v>
      </c>
      <c r="K2041" s="3">
        <v>45267.458333333336</v>
      </c>
      <c r="L2041" s="3">
        <v>45267.458333333336</v>
      </c>
      <c r="M2041" t="s">
        <v>4396</v>
      </c>
      <c r="N2041" s="4" t="s">
        <v>447</v>
      </c>
      <c r="P2041" t="s">
        <v>16</v>
      </c>
    </row>
    <row r="2042" spans="1:16">
      <c r="A2042" t="s">
        <v>4397</v>
      </c>
      <c r="B2042" t="s">
        <v>4398</v>
      </c>
      <c r="C2042" t="s">
        <v>193</v>
      </c>
      <c r="F2042" t="s">
        <v>3724</v>
      </c>
      <c r="G2042">
        <v>0</v>
      </c>
      <c r="H2042" s="5"/>
      <c r="I2042">
        <v>0</v>
      </c>
      <c r="J2042" s="3">
        <v>45161.216666666667</v>
      </c>
      <c r="K2042" s="3">
        <v>45168.458333333336</v>
      </c>
      <c r="L2042" s="3">
        <v>45168.458333333336</v>
      </c>
      <c r="M2042" t="s">
        <v>4399</v>
      </c>
      <c r="N2042" s="4" t="s">
        <v>447</v>
      </c>
      <c r="P2042" t="s">
        <v>16</v>
      </c>
    </row>
    <row r="2043" spans="1:16">
      <c r="A2043" t="s">
        <v>4400</v>
      </c>
      <c r="B2043">
        <v>11233824</v>
      </c>
      <c r="C2043" t="s">
        <v>193</v>
      </c>
      <c r="F2043" t="s">
        <v>3724</v>
      </c>
      <c r="G2043">
        <v>0</v>
      </c>
      <c r="I2043">
        <v>0</v>
      </c>
      <c r="J2043" s="3">
        <v>45262.147916666669</v>
      </c>
      <c r="K2043" s="3">
        <v>45307.458333333336</v>
      </c>
      <c r="L2043" s="3">
        <v>45307.458333333336</v>
      </c>
      <c r="M2043" t="s">
        <v>4401</v>
      </c>
      <c r="N2043" s="4" t="s">
        <v>447</v>
      </c>
      <c r="P2043" t="s">
        <v>16</v>
      </c>
    </row>
    <row r="2044" spans="1:16">
      <c r="A2044" t="s">
        <v>4402</v>
      </c>
      <c r="B2044" t="s">
        <v>4403</v>
      </c>
      <c r="C2044" t="s">
        <v>193</v>
      </c>
      <c r="F2044" t="s">
        <v>3724</v>
      </c>
      <c r="G2044">
        <v>0</v>
      </c>
      <c r="I2044">
        <v>0</v>
      </c>
      <c r="J2044" s="3">
        <v>45155.533333333333</v>
      </c>
      <c r="K2044" s="3">
        <v>45208.458333333336</v>
      </c>
      <c r="L2044" s="3">
        <v>45208.458333333336</v>
      </c>
      <c r="M2044" t="s">
        <v>4404</v>
      </c>
      <c r="N2044" s="4" t="s">
        <v>447</v>
      </c>
      <c r="P2044" t="s">
        <v>16</v>
      </c>
    </row>
    <row r="2045" spans="1:16">
      <c r="A2045" t="s">
        <v>4405</v>
      </c>
      <c r="B2045" t="s">
        <v>4406</v>
      </c>
      <c r="C2045" t="s">
        <v>193</v>
      </c>
      <c r="F2045" t="s">
        <v>3724</v>
      </c>
      <c r="G2045">
        <v>5003021.78</v>
      </c>
      <c r="H2045" s="5"/>
      <c r="I2045">
        <v>100100</v>
      </c>
      <c r="J2045" s="3">
        <v>45170.226388888892</v>
      </c>
      <c r="K2045" s="3">
        <v>45194.125</v>
      </c>
      <c r="L2045" s="3">
        <v>45194.125</v>
      </c>
      <c r="M2045" t="s">
        <v>4407</v>
      </c>
      <c r="N2045" s="4" t="s">
        <v>447</v>
      </c>
      <c r="P2045" t="s">
        <v>16</v>
      </c>
    </row>
    <row r="2046" spans="1:16">
      <c r="A2046" t="s">
        <v>4405</v>
      </c>
      <c r="B2046" t="s">
        <v>4408</v>
      </c>
      <c r="C2046" t="s">
        <v>193</v>
      </c>
      <c r="F2046" t="s">
        <v>3724</v>
      </c>
      <c r="G2046">
        <v>5003021.78</v>
      </c>
      <c r="I2046">
        <v>100100</v>
      </c>
      <c r="J2046" s="3">
        <v>45210.228472222225</v>
      </c>
      <c r="K2046" s="3">
        <v>45233.125</v>
      </c>
      <c r="L2046" s="3">
        <v>45233.125</v>
      </c>
      <c r="M2046" t="s">
        <v>4409</v>
      </c>
      <c r="N2046" s="4" t="s">
        <v>447</v>
      </c>
      <c r="P2046" t="s">
        <v>16</v>
      </c>
    </row>
    <row r="2047" spans="1:16">
      <c r="A2047" t="s">
        <v>4410</v>
      </c>
      <c r="B2047">
        <v>64235113</v>
      </c>
      <c r="C2047" t="s">
        <v>193</v>
      </c>
      <c r="F2047" t="s">
        <v>3724</v>
      </c>
      <c r="G2047">
        <v>0</v>
      </c>
      <c r="H2047" s="5"/>
      <c r="I2047">
        <v>0</v>
      </c>
      <c r="J2047" s="3">
        <v>45176.089583333334</v>
      </c>
      <c r="K2047" s="3">
        <v>45184.458333333336</v>
      </c>
      <c r="L2047" s="3">
        <v>45184.458333333336</v>
      </c>
      <c r="M2047" t="s">
        <v>4411</v>
      </c>
      <c r="N2047" s="4" t="s">
        <v>447</v>
      </c>
      <c r="P2047" t="s">
        <v>16</v>
      </c>
    </row>
    <row r="2048" spans="1:16">
      <c r="A2048" t="s">
        <v>4412</v>
      </c>
      <c r="B2048">
        <v>9232160</v>
      </c>
      <c r="C2048" t="s">
        <v>193</v>
      </c>
      <c r="F2048" t="s">
        <v>3724</v>
      </c>
      <c r="G2048">
        <v>0</v>
      </c>
      <c r="I2048">
        <v>0</v>
      </c>
      <c r="J2048" s="3">
        <v>45191.238194444442</v>
      </c>
      <c r="K2048" s="3">
        <v>45201.458333333336</v>
      </c>
      <c r="L2048" s="3">
        <v>45201.458333333336</v>
      </c>
      <c r="M2048" t="s">
        <v>4413</v>
      </c>
      <c r="N2048" s="4" t="s">
        <v>447</v>
      </c>
      <c r="P2048" t="s">
        <v>16</v>
      </c>
    </row>
    <row r="2049" spans="1:16">
      <c r="A2049" t="s">
        <v>4414</v>
      </c>
      <c r="B2049">
        <v>61232416</v>
      </c>
      <c r="C2049" t="s">
        <v>193</v>
      </c>
      <c r="F2049" t="s">
        <v>3724</v>
      </c>
      <c r="G2049">
        <v>0</v>
      </c>
      <c r="I2049">
        <v>0</v>
      </c>
      <c r="J2049" s="3">
        <v>45188.490277777775</v>
      </c>
      <c r="K2049" s="3">
        <v>45194.458333333336</v>
      </c>
      <c r="L2049" s="3">
        <v>45194.458333333336</v>
      </c>
      <c r="M2049" t="s">
        <v>4415</v>
      </c>
      <c r="N2049" s="4" t="s">
        <v>447</v>
      </c>
      <c r="P2049" t="s">
        <v>16</v>
      </c>
    </row>
    <row r="2050" spans="1:16">
      <c r="A2050" t="s">
        <v>4416</v>
      </c>
      <c r="B2050">
        <v>16231784</v>
      </c>
      <c r="C2050" t="s">
        <v>193</v>
      </c>
      <c r="F2050" t="s">
        <v>3724</v>
      </c>
      <c r="G2050">
        <v>0</v>
      </c>
      <c r="I2050">
        <v>0</v>
      </c>
      <c r="J2050" s="3">
        <v>45194.428472222222</v>
      </c>
      <c r="K2050" s="3">
        <v>45217.458333333336</v>
      </c>
      <c r="L2050" s="3">
        <v>45217.458333333336</v>
      </c>
      <c r="M2050" t="s">
        <v>4417</v>
      </c>
      <c r="N2050" s="4" t="s">
        <v>447</v>
      </c>
      <c r="P2050" t="s">
        <v>16</v>
      </c>
    </row>
    <row r="2051" spans="1:16">
      <c r="A2051" t="s">
        <v>4418</v>
      </c>
      <c r="B2051" t="s">
        <v>4419</v>
      </c>
      <c r="C2051" t="s">
        <v>193</v>
      </c>
      <c r="F2051" t="s">
        <v>3724</v>
      </c>
      <c r="G2051">
        <v>0</v>
      </c>
      <c r="I2051">
        <v>0</v>
      </c>
      <c r="J2051" s="3">
        <v>45261.447222222225</v>
      </c>
      <c r="K2051" s="3">
        <v>45293.458333333336</v>
      </c>
      <c r="L2051" s="3">
        <v>45293.458333333336</v>
      </c>
      <c r="M2051" t="s">
        <v>4420</v>
      </c>
      <c r="N2051" s="4" t="s">
        <v>447</v>
      </c>
      <c r="P2051" t="s">
        <v>16</v>
      </c>
    </row>
    <row r="2052" spans="1:16">
      <c r="A2052" t="s">
        <v>4421</v>
      </c>
      <c r="B2052">
        <v>61236113</v>
      </c>
      <c r="C2052" t="s">
        <v>193</v>
      </c>
      <c r="F2052" t="s">
        <v>3724</v>
      </c>
      <c r="G2052">
        <v>0</v>
      </c>
      <c r="H2052" s="5"/>
      <c r="I2052">
        <v>0</v>
      </c>
      <c r="J2052" s="3">
        <v>45157.44027777778</v>
      </c>
      <c r="K2052" s="3">
        <v>45169.458333333336</v>
      </c>
      <c r="L2052" s="3">
        <v>45169.458333333336</v>
      </c>
      <c r="M2052" t="s">
        <v>4422</v>
      </c>
      <c r="N2052" s="4" t="s">
        <v>447</v>
      </c>
      <c r="P2052" t="s">
        <v>16</v>
      </c>
    </row>
    <row r="2053" spans="1:16">
      <c r="A2053" t="s">
        <v>4423</v>
      </c>
      <c r="B2053" t="s">
        <v>4424</v>
      </c>
      <c r="C2053" t="s">
        <v>193</v>
      </c>
      <c r="F2053" t="s">
        <v>3724</v>
      </c>
      <c r="G2053">
        <v>0</v>
      </c>
      <c r="I2053">
        <v>0</v>
      </c>
      <c r="J2053" s="3">
        <v>45209.199305555558</v>
      </c>
      <c r="K2053" s="3">
        <v>45250.458333333336</v>
      </c>
      <c r="L2053" s="3">
        <v>45250.458333333336</v>
      </c>
      <c r="M2053" t="s">
        <v>4425</v>
      </c>
      <c r="N2053" s="4" t="s">
        <v>447</v>
      </c>
      <c r="P2053" t="s">
        <v>16</v>
      </c>
    </row>
    <row r="2054" spans="1:16">
      <c r="A2054" t="s">
        <v>4426</v>
      </c>
      <c r="B2054">
        <v>209119</v>
      </c>
      <c r="C2054" t="s">
        <v>193</v>
      </c>
      <c r="F2054" t="s">
        <v>3724</v>
      </c>
      <c r="G2054">
        <v>634250</v>
      </c>
      <c r="I2054">
        <v>12700</v>
      </c>
      <c r="J2054" s="3">
        <v>45217.240972222222</v>
      </c>
      <c r="K2054" s="3">
        <v>45239.458333333336</v>
      </c>
      <c r="L2054" s="3">
        <v>45239.458333333336</v>
      </c>
      <c r="M2054" t="s">
        <v>4427</v>
      </c>
      <c r="N2054" s="4" t="s">
        <v>447</v>
      </c>
      <c r="P2054" t="s">
        <v>16</v>
      </c>
    </row>
    <row r="2055" spans="1:16">
      <c r="A2055" t="s">
        <v>4428</v>
      </c>
      <c r="B2055">
        <v>61236428</v>
      </c>
      <c r="C2055" t="s">
        <v>193</v>
      </c>
      <c r="F2055" t="s">
        <v>3724</v>
      </c>
      <c r="G2055">
        <v>0</v>
      </c>
      <c r="I2055">
        <v>0</v>
      </c>
      <c r="J2055" s="3">
        <v>45247.435416666667</v>
      </c>
      <c r="K2055" s="3">
        <v>45258.458333333336</v>
      </c>
      <c r="L2055" s="3">
        <v>45258.458333333336</v>
      </c>
      <c r="M2055" t="s">
        <v>4429</v>
      </c>
      <c r="N2055" s="4" t="s">
        <v>447</v>
      </c>
      <c r="P2055" t="s">
        <v>16</v>
      </c>
    </row>
    <row r="2056" spans="1:16">
      <c r="A2056" t="s">
        <v>4430</v>
      </c>
      <c r="B2056">
        <v>61236429</v>
      </c>
      <c r="C2056" t="s">
        <v>193</v>
      </c>
      <c r="F2056" t="s">
        <v>3724</v>
      </c>
      <c r="G2056">
        <v>0</v>
      </c>
      <c r="I2056">
        <v>0</v>
      </c>
      <c r="J2056" s="3">
        <v>45247.430555555555</v>
      </c>
      <c r="K2056" s="3">
        <v>45258.458333333336</v>
      </c>
      <c r="L2056" s="3">
        <v>45258.458333333336</v>
      </c>
      <c r="M2056" t="s">
        <v>4431</v>
      </c>
      <c r="N2056" s="4" t="s">
        <v>447</v>
      </c>
      <c r="P2056" t="s">
        <v>16</v>
      </c>
    </row>
    <row r="2057" spans="1:16">
      <c r="A2057" t="s">
        <v>4432</v>
      </c>
      <c r="B2057">
        <v>9232534</v>
      </c>
      <c r="C2057" t="s">
        <v>193</v>
      </c>
      <c r="F2057" t="s">
        <v>3724</v>
      </c>
      <c r="G2057">
        <v>0</v>
      </c>
      <c r="I2057">
        <v>0</v>
      </c>
      <c r="J2057" s="3">
        <v>45191.49722222222</v>
      </c>
      <c r="K2057" s="3">
        <v>45216.458333333336</v>
      </c>
      <c r="L2057" s="3">
        <v>45216.458333333336</v>
      </c>
      <c r="M2057" t="s">
        <v>4433</v>
      </c>
      <c r="N2057" s="4" t="s">
        <v>447</v>
      </c>
      <c r="P2057" t="s">
        <v>16</v>
      </c>
    </row>
    <row r="2058" spans="1:16">
      <c r="A2058" t="s">
        <v>4434</v>
      </c>
      <c r="B2058">
        <v>9232475</v>
      </c>
      <c r="C2058" t="s">
        <v>193</v>
      </c>
      <c r="F2058" t="s">
        <v>3724</v>
      </c>
      <c r="G2058">
        <v>0</v>
      </c>
      <c r="H2058" s="5"/>
      <c r="I2058">
        <v>0</v>
      </c>
      <c r="J2058" s="3">
        <v>45160.470138888886</v>
      </c>
      <c r="K2058" s="3">
        <v>45203.458333333336</v>
      </c>
      <c r="L2058" s="3">
        <v>45203.458333333336</v>
      </c>
      <c r="M2058" t="s">
        <v>4435</v>
      </c>
      <c r="N2058" s="4" t="s">
        <v>447</v>
      </c>
      <c r="P2058" t="s">
        <v>16</v>
      </c>
    </row>
    <row r="2059" spans="1:16">
      <c r="A2059" t="s">
        <v>4436</v>
      </c>
      <c r="B2059">
        <v>61236312</v>
      </c>
      <c r="C2059" t="s">
        <v>193</v>
      </c>
      <c r="F2059" t="s">
        <v>3724</v>
      </c>
      <c r="G2059">
        <v>0</v>
      </c>
      <c r="I2059">
        <v>0</v>
      </c>
      <c r="J2059" s="3">
        <v>45203.081250000003</v>
      </c>
      <c r="K2059" s="3">
        <v>45215.458333333336</v>
      </c>
      <c r="L2059" s="3">
        <v>45215.458333333336</v>
      </c>
      <c r="M2059" t="s">
        <v>4437</v>
      </c>
      <c r="N2059" s="4" t="s">
        <v>447</v>
      </c>
      <c r="P2059" t="s">
        <v>16</v>
      </c>
    </row>
    <row r="2060" spans="1:16">
      <c r="A2060" t="s">
        <v>4438</v>
      </c>
      <c r="B2060">
        <v>7235119</v>
      </c>
      <c r="C2060" t="s">
        <v>193</v>
      </c>
      <c r="F2060" t="s">
        <v>3724</v>
      </c>
      <c r="G2060">
        <v>0</v>
      </c>
      <c r="H2060" s="5"/>
      <c r="I2060">
        <v>0</v>
      </c>
      <c r="J2060" s="3">
        <v>45167.244444444441</v>
      </c>
      <c r="K2060" s="3">
        <v>45217.458333333336</v>
      </c>
      <c r="L2060" s="3">
        <v>45217.458333333336</v>
      </c>
      <c r="M2060" t="s">
        <v>4439</v>
      </c>
      <c r="N2060" s="4" t="s">
        <v>447</v>
      </c>
      <c r="P2060" t="s">
        <v>16</v>
      </c>
    </row>
    <row r="2061" spans="1:16">
      <c r="A2061" t="s">
        <v>4440</v>
      </c>
      <c r="B2061">
        <v>61232400</v>
      </c>
      <c r="C2061" t="s">
        <v>193</v>
      </c>
      <c r="F2061" t="s">
        <v>3724</v>
      </c>
      <c r="G2061">
        <v>0</v>
      </c>
      <c r="H2061" s="5"/>
      <c r="I2061">
        <v>0</v>
      </c>
      <c r="J2061" s="3">
        <v>45183.115277777775</v>
      </c>
      <c r="K2061" s="3">
        <v>45190.458333333336</v>
      </c>
      <c r="L2061" s="3">
        <v>45190.458333333336</v>
      </c>
      <c r="M2061" t="s">
        <v>4441</v>
      </c>
      <c r="N2061" s="4" t="s">
        <v>447</v>
      </c>
      <c r="P2061" t="s">
        <v>16</v>
      </c>
    </row>
    <row r="2062" spans="1:16">
      <c r="A2062" t="s">
        <v>4442</v>
      </c>
      <c r="B2062">
        <v>9232488</v>
      </c>
      <c r="C2062" t="s">
        <v>193</v>
      </c>
      <c r="F2062" t="s">
        <v>3724</v>
      </c>
      <c r="G2062">
        <v>0</v>
      </c>
      <c r="H2062" s="5"/>
      <c r="I2062">
        <v>0</v>
      </c>
      <c r="J2062" s="3">
        <v>45183.518750000003</v>
      </c>
      <c r="K2062" s="3">
        <v>45211.458333333336</v>
      </c>
      <c r="L2062" s="3">
        <v>45211.458333333336</v>
      </c>
      <c r="M2062" t="s">
        <v>4443</v>
      </c>
      <c r="N2062" s="4" t="s">
        <v>447</v>
      </c>
      <c r="P2062" t="s">
        <v>16</v>
      </c>
    </row>
    <row r="2063" spans="1:16">
      <c r="A2063" t="s">
        <v>4444</v>
      </c>
      <c r="B2063">
        <v>61232402</v>
      </c>
      <c r="C2063" t="s">
        <v>193</v>
      </c>
      <c r="F2063" t="s">
        <v>3724</v>
      </c>
      <c r="G2063">
        <v>0</v>
      </c>
      <c r="I2063">
        <v>0</v>
      </c>
      <c r="J2063" s="3">
        <v>45191.397222222222</v>
      </c>
      <c r="K2063" s="3">
        <v>45197.458333333336</v>
      </c>
      <c r="L2063" s="3">
        <v>45197.458333333336</v>
      </c>
      <c r="M2063" t="s">
        <v>4445</v>
      </c>
      <c r="N2063" s="4" t="s">
        <v>447</v>
      </c>
      <c r="P2063" t="s">
        <v>16</v>
      </c>
    </row>
    <row r="2064" spans="1:16">
      <c r="A2064" t="s">
        <v>4446</v>
      </c>
      <c r="B2064" t="s">
        <v>4447</v>
      </c>
      <c r="C2064" t="s">
        <v>193</v>
      </c>
      <c r="F2064" t="s">
        <v>3724</v>
      </c>
      <c r="G2064">
        <v>0</v>
      </c>
      <c r="H2064" s="5"/>
      <c r="I2064">
        <v>0</v>
      </c>
      <c r="J2064" s="3">
        <v>45163.193055555559</v>
      </c>
      <c r="K2064" s="3">
        <v>45173.458333333336</v>
      </c>
      <c r="L2064" s="3">
        <v>45173.458333333336</v>
      </c>
      <c r="M2064" t="s">
        <v>4448</v>
      </c>
      <c r="N2064" s="4" t="s">
        <v>447</v>
      </c>
      <c r="P2064" t="s">
        <v>16</v>
      </c>
    </row>
    <row r="2065" spans="1:16">
      <c r="A2065" t="s">
        <v>4446</v>
      </c>
      <c r="B2065" t="s">
        <v>4449</v>
      </c>
      <c r="C2065" t="s">
        <v>193</v>
      </c>
      <c r="F2065" t="s">
        <v>3724</v>
      </c>
      <c r="G2065">
        <v>0</v>
      </c>
      <c r="I2065">
        <v>0</v>
      </c>
      <c r="J2065" s="3">
        <v>45202.17291666667</v>
      </c>
      <c r="K2065" s="3">
        <v>45211.458333333336</v>
      </c>
      <c r="L2065" s="3">
        <v>45211.458333333336</v>
      </c>
      <c r="M2065" t="s">
        <v>4450</v>
      </c>
      <c r="N2065" s="4" t="s">
        <v>447</v>
      </c>
      <c r="P2065" t="s">
        <v>16</v>
      </c>
    </row>
    <row r="2066" spans="1:16">
      <c r="A2066" t="s">
        <v>4446</v>
      </c>
      <c r="B2066" t="s">
        <v>4451</v>
      </c>
      <c r="C2066" t="s">
        <v>193</v>
      </c>
      <c r="F2066" t="s">
        <v>3724</v>
      </c>
      <c r="G2066">
        <v>0</v>
      </c>
      <c r="I2066">
        <v>0</v>
      </c>
      <c r="J2066" s="3">
        <v>45218.44027777778</v>
      </c>
      <c r="K2066" s="3">
        <v>45226.458333333336</v>
      </c>
      <c r="L2066" s="3">
        <v>45226.458333333336</v>
      </c>
      <c r="M2066" t="s">
        <v>4452</v>
      </c>
      <c r="N2066" s="4" t="s">
        <v>447</v>
      </c>
      <c r="P2066" t="s">
        <v>16</v>
      </c>
    </row>
    <row r="2067" spans="1:16">
      <c r="A2067" t="s">
        <v>4453</v>
      </c>
      <c r="B2067" t="s">
        <v>4454</v>
      </c>
      <c r="C2067" t="s">
        <v>193</v>
      </c>
      <c r="F2067" t="s">
        <v>3724</v>
      </c>
      <c r="G2067">
        <v>0</v>
      </c>
      <c r="I2067">
        <v>0</v>
      </c>
      <c r="J2067" s="3">
        <v>45209.074999999997</v>
      </c>
      <c r="K2067" s="3">
        <v>45222.458333333336</v>
      </c>
      <c r="L2067" s="3">
        <v>45222.458333333336</v>
      </c>
      <c r="M2067" t="s">
        <v>4455</v>
      </c>
      <c r="N2067" s="4" t="s">
        <v>447</v>
      </c>
      <c r="P2067" t="s">
        <v>16</v>
      </c>
    </row>
    <row r="2068" spans="1:16">
      <c r="A2068" t="s">
        <v>4456</v>
      </c>
      <c r="B2068">
        <v>98235682</v>
      </c>
      <c r="C2068" t="s">
        <v>193</v>
      </c>
      <c r="F2068" t="s">
        <v>3724</v>
      </c>
      <c r="G2068">
        <v>0</v>
      </c>
      <c r="H2068" s="5"/>
      <c r="I2068">
        <v>0</v>
      </c>
      <c r="J2068" s="3">
        <v>45174.23541666667</v>
      </c>
      <c r="K2068" s="3">
        <v>45181.458333333336</v>
      </c>
      <c r="L2068" s="3">
        <v>45181.458333333336</v>
      </c>
      <c r="M2068" t="s">
        <v>4457</v>
      </c>
      <c r="N2068" s="4" t="s">
        <v>447</v>
      </c>
      <c r="P2068" t="s">
        <v>16</v>
      </c>
    </row>
    <row r="2069" spans="1:16">
      <c r="A2069" t="s">
        <v>4458</v>
      </c>
      <c r="B2069">
        <v>7235138</v>
      </c>
      <c r="C2069" t="s">
        <v>193</v>
      </c>
      <c r="F2069" t="s">
        <v>3724</v>
      </c>
      <c r="G2069">
        <v>0</v>
      </c>
      <c r="I2069">
        <v>0</v>
      </c>
      <c r="J2069" s="3">
        <v>45240.413194444445</v>
      </c>
      <c r="K2069" s="3">
        <v>45257.458333333336</v>
      </c>
      <c r="L2069" s="3">
        <v>45257.458333333336</v>
      </c>
      <c r="M2069" t="s">
        <v>4459</v>
      </c>
      <c r="N2069" s="4" t="s">
        <v>447</v>
      </c>
      <c r="P2069" t="s">
        <v>16</v>
      </c>
    </row>
    <row r="2070" spans="1:16">
      <c r="A2070" t="s">
        <v>4460</v>
      </c>
      <c r="B2070" t="s">
        <v>4461</v>
      </c>
      <c r="C2070" t="s">
        <v>193</v>
      </c>
      <c r="F2070" t="s">
        <v>3724</v>
      </c>
      <c r="G2070">
        <v>0</v>
      </c>
      <c r="H2070" s="5"/>
      <c r="I2070">
        <v>0</v>
      </c>
      <c r="J2070" s="3">
        <v>45166.26458333333</v>
      </c>
      <c r="K2070" s="3">
        <v>45181.458333333336</v>
      </c>
      <c r="L2070" s="3">
        <v>45181.458333333336</v>
      </c>
      <c r="M2070" t="s">
        <v>4462</v>
      </c>
      <c r="N2070" s="4" t="s">
        <v>447</v>
      </c>
      <c r="P2070" t="s">
        <v>16</v>
      </c>
    </row>
    <row r="2071" spans="1:16">
      <c r="A2071" t="s">
        <v>4463</v>
      </c>
      <c r="B2071" t="s">
        <v>4464</v>
      </c>
      <c r="C2071" t="s">
        <v>193</v>
      </c>
      <c r="F2071" t="s">
        <v>3724</v>
      </c>
      <c r="G2071">
        <v>978733</v>
      </c>
      <c r="H2071" s="5"/>
      <c r="I2071">
        <v>19600</v>
      </c>
      <c r="J2071" s="3">
        <v>45180.217361111114</v>
      </c>
      <c r="K2071" s="3">
        <v>45203.145833333336</v>
      </c>
      <c r="L2071" s="3">
        <v>45203.145833333336</v>
      </c>
      <c r="M2071" t="s">
        <v>4465</v>
      </c>
      <c r="N2071" s="4" t="s">
        <v>447</v>
      </c>
      <c r="P2071" t="s">
        <v>16</v>
      </c>
    </row>
    <row r="2072" spans="1:16">
      <c r="A2072" t="s">
        <v>4466</v>
      </c>
      <c r="B2072" t="s">
        <v>4467</v>
      </c>
      <c r="C2072" t="s">
        <v>193</v>
      </c>
      <c r="F2072" t="s">
        <v>3724</v>
      </c>
      <c r="G2072">
        <v>38737706.07</v>
      </c>
      <c r="I2072">
        <v>343700</v>
      </c>
      <c r="J2072" s="3">
        <v>45254.515277777777</v>
      </c>
      <c r="K2072" s="3">
        <v>45280.125</v>
      </c>
      <c r="L2072" s="3">
        <v>45280.125</v>
      </c>
      <c r="M2072" t="s">
        <v>4468</v>
      </c>
      <c r="N2072" s="4" t="s">
        <v>447</v>
      </c>
      <c r="P2072" t="s">
        <v>16</v>
      </c>
    </row>
    <row r="2073" spans="1:16">
      <c r="A2073" t="s">
        <v>4469</v>
      </c>
      <c r="B2073" t="s">
        <v>4470</v>
      </c>
      <c r="C2073" t="s">
        <v>193</v>
      </c>
      <c r="F2073" t="s">
        <v>3724</v>
      </c>
      <c r="G2073">
        <v>733905.72</v>
      </c>
      <c r="H2073" s="5"/>
      <c r="I2073">
        <v>14700</v>
      </c>
      <c r="J2073" s="3">
        <v>45161.206250000003</v>
      </c>
      <c r="K2073" s="3">
        <v>45183.458333333336</v>
      </c>
      <c r="L2073" s="3">
        <v>45183.458333333336</v>
      </c>
      <c r="M2073" t="s">
        <v>4471</v>
      </c>
      <c r="N2073" s="4" t="s">
        <v>447</v>
      </c>
      <c r="P2073" t="s">
        <v>16</v>
      </c>
    </row>
    <row r="2074" spans="1:16">
      <c r="A2074" t="s">
        <v>4469</v>
      </c>
      <c r="B2074" t="s">
        <v>4470</v>
      </c>
      <c r="C2074" t="s">
        <v>193</v>
      </c>
      <c r="F2074" t="s">
        <v>3724</v>
      </c>
      <c r="G2074">
        <v>733905.72</v>
      </c>
      <c r="H2074" s="5"/>
      <c r="I2074" s="5"/>
      <c r="J2074" s="3">
        <v>45161.206250000003</v>
      </c>
      <c r="K2074" s="3">
        <v>45190.458333333336</v>
      </c>
      <c r="L2074" s="3">
        <v>45190.458333333336</v>
      </c>
      <c r="M2074" t="s">
        <v>4471</v>
      </c>
      <c r="N2074" s="4" t="s">
        <v>447</v>
      </c>
      <c r="P2074" t="s">
        <v>16</v>
      </c>
    </row>
    <row r="2075" spans="1:16">
      <c r="A2075" s="6" t="s">
        <v>4472</v>
      </c>
      <c r="B2075">
        <v>7230160</v>
      </c>
      <c r="C2075" t="s">
        <v>193</v>
      </c>
      <c r="F2075" t="s">
        <v>3724</v>
      </c>
      <c r="G2075">
        <v>0</v>
      </c>
      <c r="H2075">
        <v>0</v>
      </c>
      <c r="I2075">
        <v>0</v>
      </c>
      <c r="J2075" s="3">
        <v>45127.397916666669</v>
      </c>
      <c r="K2075" s="3">
        <v>45152.458333333336</v>
      </c>
      <c r="L2075" s="3">
        <v>45152.458333333336</v>
      </c>
      <c r="M2075" t="s">
        <v>4473</v>
      </c>
      <c r="N2075" s="4" t="s">
        <v>447</v>
      </c>
      <c r="P2075" t="s">
        <v>16</v>
      </c>
    </row>
    <row r="2076" spans="1:16">
      <c r="A2076" s="6" t="s">
        <v>4472</v>
      </c>
      <c r="B2076">
        <v>7230160</v>
      </c>
      <c r="C2076" t="s">
        <v>193</v>
      </c>
      <c r="F2076" t="s">
        <v>3724</v>
      </c>
      <c r="G2076">
        <v>0</v>
      </c>
      <c r="H2076">
        <v>0</v>
      </c>
      <c r="I2076">
        <v>0</v>
      </c>
      <c r="J2076" s="3">
        <v>45127.397916666669</v>
      </c>
      <c r="K2076" s="3">
        <v>45152.458333333336</v>
      </c>
      <c r="L2076" s="3">
        <v>45152.458333333336</v>
      </c>
      <c r="M2076" t="s">
        <v>4473</v>
      </c>
      <c r="N2076" s="4" t="s">
        <v>447</v>
      </c>
      <c r="P2076" t="s">
        <v>16</v>
      </c>
    </row>
    <row r="2077" spans="1:16">
      <c r="A2077" t="s">
        <v>4474</v>
      </c>
      <c r="B2077" t="s">
        <v>4475</v>
      </c>
      <c r="C2077" t="s">
        <v>193</v>
      </c>
      <c r="F2077" t="s">
        <v>3724</v>
      </c>
      <c r="G2077">
        <v>0</v>
      </c>
      <c r="I2077">
        <v>0</v>
      </c>
      <c r="J2077" s="3">
        <v>45194.45</v>
      </c>
      <c r="K2077" s="3">
        <v>45238.458333333336</v>
      </c>
      <c r="L2077" s="3">
        <v>45238.458333333336</v>
      </c>
      <c r="M2077" t="s">
        <v>4476</v>
      </c>
      <c r="N2077" s="4" t="s">
        <v>447</v>
      </c>
      <c r="P2077" t="s">
        <v>16</v>
      </c>
    </row>
    <row r="2078" spans="1:16">
      <c r="A2078" t="s">
        <v>4477</v>
      </c>
      <c r="B2078" t="s">
        <v>4478</v>
      </c>
      <c r="C2078" t="s">
        <v>193</v>
      </c>
      <c r="F2078" t="s">
        <v>3724</v>
      </c>
      <c r="G2078">
        <v>61283069.990000002</v>
      </c>
      <c r="H2078" s="5"/>
      <c r="I2078">
        <v>456400</v>
      </c>
      <c r="J2078" s="3">
        <v>45170.223611111112</v>
      </c>
      <c r="K2078" s="3">
        <v>45194.125</v>
      </c>
      <c r="L2078" s="3">
        <v>45194.125</v>
      </c>
      <c r="M2078" t="s">
        <v>4479</v>
      </c>
      <c r="N2078" s="4" t="s">
        <v>447</v>
      </c>
      <c r="P2078" t="s">
        <v>16</v>
      </c>
    </row>
    <row r="2079" spans="1:16">
      <c r="A2079" t="s">
        <v>4480</v>
      </c>
      <c r="B2079" t="s">
        <v>4481</v>
      </c>
      <c r="C2079" t="s">
        <v>4482</v>
      </c>
      <c r="F2079" t="s">
        <v>3724</v>
      </c>
      <c r="G2079">
        <v>1771887.46</v>
      </c>
      <c r="H2079" s="5"/>
      <c r="I2079">
        <v>35400</v>
      </c>
      <c r="J2079" s="3">
        <v>45162.209722222222</v>
      </c>
      <c r="K2079" s="3">
        <v>45169.125</v>
      </c>
      <c r="L2079" s="3">
        <v>45169.125</v>
      </c>
      <c r="M2079" t="s">
        <v>4483</v>
      </c>
      <c r="N2079" s="4" t="s">
        <v>447</v>
      </c>
      <c r="P2079" t="s">
        <v>16</v>
      </c>
    </row>
    <row r="2080" spans="1:16">
      <c r="A2080" t="s">
        <v>4484</v>
      </c>
      <c r="B2080" t="s">
        <v>4485</v>
      </c>
      <c r="C2080" t="s">
        <v>4482</v>
      </c>
      <c r="F2080" t="s">
        <v>3724</v>
      </c>
      <c r="G2080">
        <v>1430676.39</v>
      </c>
      <c r="I2080">
        <v>28600</v>
      </c>
      <c r="J2080" s="3">
        <v>45157.05</v>
      </c>
      <c r="K2080" s="3">
        <v>45180.125</v>
      </c>
      <c r="L2080" s="3">
        <v>45180.125</v>
      </c>
      <c r="M2080" t="s">
        <v>4486</v>
      </c>
      <c r="N2080" s="4" t="s">
        <v>447</v>
      </c>
      <c r="P2080" t="s">
        <v>16</v>
      </c>
    </row>
    <row r="2081" spans="1:16">
      <c r="A2081" t="s">
        <v>4487</v>
      </c>
      <c r="B2081">
        <v>61236237</v>
      </c>
      <c r="C2081" t="s">
        <v>193</v>
      </c>
      <c r="F2081" t="s">
        <v>3724</v>
      </c>
      <c r="G2081">
        <v>0</v>
      </c>
      <c r="I2081">
        <v>0</v>
      </c>
      <c r="J2081" s="3">
        <v>45191.37222222222</v>
      </c>
      <c r="K2081" s="3">
        <v>45202.458333333336</v>
      </c>
      <c r="L2081" s="3">
        <v>45202.458333333336</v>
      </c>
      <c r="M2081" t="s">
        <v>4488</v>
      </c>
      <c r="N2081" s="4" t="s">
        <v>447</v>
      </c>
      <c r="P2081" t="s">
        <v>16</v>
      </c>
    </row>
    <row r="2082" spans="1:16">
      <c r="A2082" t="s">
        <v>4489</v>
      </c>
      <c r="B2082">
        <v>61236132</v>
      </c>
      <c r="C2082" t="s">
        <v>193</v>
      </c>
      <c r="F2082" t="s">
        <v>3724</v>
      </c>
      <c r="G2082">
        <v>0</v>
      </c>
      <c r="H2082" s="5"/>
      <c r="I2082">
        <v>0</v>
      </c>
      <c r="J2082" s="3">
        <v>45163.214583333334</v>
      </c>
      <c r="K2082" s="3">
        <v>45173.458333333336</v>
      </c>
      <c r="L2082" s="3">
        <v>45173.458333333336</v>
      </c>
      <c r="M2082" t="s">
        <v>4490</v>
      </c>
      <c r="N2082" s="4" t="s">
        <v>447</v>
      </c>
      <c r="P2082" t="s">
        <v>16</v>
      </c>
    </row>
    <row r="2083" spans="1:16">
      <c r="A2083" t="s">
        <v>4491</v>
      </c>
      <c r="B2083">
        <v>61236343</v>
      </c>
      <c r="C2083" t="s">
        <v>193</v>
      </c>
      <c r="F2083" t="s">
        <v>3724</v>
      </c>
      <c r="G2083">
        <v>0</v>
      </c>
      <c r="I2083">
        <v>0</v>
      </c>
      <c r="J2083" s="3">
        <v>45210.273611111108</v>
      </c>
      <c r="K2083" s="3">
        <v>45222.458333333336</v>
      </c>
      <c r="L2083" s="3">
        <v>45222.458333333336</v>
      </c>
      <c r="M2083" t="s">
        <v>4492</v>
      </c>
      <c r="N2083" s="4" t="s">
        <v>447</v>
      </c>
      <c r="P2083" t="s">
        <v>16</v>
      </c>
    </row>
    <row r="2084" spans="1:16">
      <c r="A2084" t="s">
        <v>4493</v>
      </c>
      <c r="B2084">
        <v>2231741</v>
      </c>
      <c r="C2084" t="s">
        <v>193</v>
      </c>
      <c r="F2084" t="s">
        <v>3724</v>
      </c>
      <c r="G2084">
        <v>0</v>
      </c>
      <c r="I2084">
        <v>0</v>
      </c>
      <c r="J2084" s="3">
        <v>45126.534722222219</v>
      </c>
      <c r="K2084" s="3">
        <v>45279.458333333336</v>
      </c>
      <c r="L2084" s="3">
        <v>45279.458333333336</v>
      </c>
      <c r="M2084" t="s">
        <v>4494</v>
      </c>
      <c r="N2084" s="4" t="s">
        <v>447</v>
      </c>
      <c r="P2084" t="s">
        <v>16</v>
      </c>
    </row>
    <row r="2085" spans="1:16">
      <c r="A2085" t="s">
        <v>4495</v>
      </c>
      <c r="B2085" t="s">
        <v>4496</v>
      </c>
      <c r="C2085" t="s">
        <v>193</v>
      </c>
      <c r="F2085" t="s">
        <v>3724</v>
      </c>
      <c r="G2085">
        <v>0</v>
      </c>
      <c r="H2085" s="5"/>
      <c r="I2085">
        <v>0</v>
      </c>
      <c r="J2085" s="3">
        <v>45180.502083333333</v>
      </c>
      <c r="K2085" s="3">
        <v>45211.458333333336</v>
      </c>
      <c r="L2085" s="3">
        <v>45211.458333333336</v>
      </c>
      <c r="M2085" t="s">
        <v>4497</v>
      </c>
      <c r="N2085" s="4" t="s">
        <v>447</v>
      </c>
      <c r="P2085" t="s">
        <v>16</v>
      </c>
    </row>
    <row r="2086" spans="1:16">
      <c r="A2086" t="s">
        <v>4495</v>
      </c>
      <c r="B2086" t="s">
        <v>4496</v>
      </c>
      <c r="C2086" t="s">
        <v>193</v>
      </c>
      <c r="F2086" t="s">
        <v>3724</v>
      </c>
      <c r="G2086">
        <v>0</v>
      </c>
      <c r="H2086" s="5"/>
      <c r="I2086">
        <v>0</v>
      </c>
      <c r="J2086" s="3">
        <v>45180.502083333333</v>
      </c>
      <c r="K2086" s="3">
        <v>45189.458333333336</v>
      </c>
      <c r="L2086" s="3">
        <v>45189.458333333336</v>
      </c>
      <c r="M2086" t="s">
        <v>4498</v>
      </c>
      <c r="N2086" s="4" t="s">
        <v>447</v>
      </c>
      <c r="P2086" t="s">
        <v>16</v>
      </c>
    </row>
    <row r="2087" spans="1:16">
      <c r="A2087" t="s">
        <v>4499</v>
      </c>
      <c r="B2087" t="s">
        <v>4500</v>
      </c>
      <c r="C2087" t="s">
        <v>193</v>
      </c>
      <c r="F2087" t="s">
        <v>3724</v>
      </c>
      <c r="G2087">
        <v>0</v>
      </c>
      <c r="H2087" s="5"/>
      <c r="I2087">
        <v>0</v>
      </c>
      <c r="J2087" s="3">
        <v>45181.0625</v>
      </c>
      <c r="K2087" s="3">
        <v>45188.458333333336</v>
      </c>
      <c r="L2087" s="3">
        <v>45188.458333333336</v>
      </c>
      <c r="M2087" t="s">
        <v>4501</v>
      </c>
      <c r="N2087" s="4" t="s">
        <v>447</v>
      </c>
      <c r="P2087" t="s">
        <v>16</v>
      </c>
    </row>
    <row r="2088" spans="1:16">
      <c r="A2088" t="s">
        <v>4502</v>
      </c>
      <c r="B2088">
        <v>207377</v>
      </c>
      <c r="C2088" t="s">
        <v>193</v>
      </c>
      <c r="F2088" t="s">
        <v>3724</v>
      </c>
      <c r="G2088">
        <v>19140755</v>
      </c>
      <c r="H2088" s="5"/>
      <c r="I2088">
        <v>245700</v>
      </c>
      <c r="J2088" s="3">
        <v>45166.213194444441</v>
      </c>
      <c r="K2088" s="3">
        <v>45180.458333333336</v>
      </c>
      <c r="L2088" s="3">
        <v>45180.458333333336</v>
      </c>
      <c r="M2088" t="s">
        <v>4503</v>
      </c>
      <c r="N2088" s="4" t="s">
        <v>447</v>
      </c>
      <c r="P2088" t="s">
        <v>16</v>
      </c>
    </row>
    <row r="2089" spans="1:16">
      <c r="A2089" t="s">
        <v>4504</v>
      </c>
      <c r="B2089">
        <v>61236243</v>
      </c>
      <c r="C2089" t="s">
        <v>193</v>
      </c>
      <c r="F2089" t="s">
        <v>3724</v>
      </c>
      <c r="G2089">
        <v>0</v>
      </c>
      <c r="I2089">
        <v>0</v>
      </c>
      <c r="J2089" s="3">
        <v>45204.219444444447</v>
      </c>
      <c r="K2089" s="3">
        <v>45215.458333333336</v>
      </c>
      <c r="L2089" s="3">
        <v>45215.458333333336</v>
      </c>
      <c r="M2089" t="s">
        <v>4505</v>
      </c>
      <c r="N2089" s="4" t="s">
        <v>447</v>
      </c>
      <c r="P2089" t="s">
        <v>16</v>
      </c>
    </row>
    <row r="2090" spans="1:16">
      <c r="A2090" t="s">
        <v>4506</v>
      </c>
      <c r="B2090" t="s">
        <v>4507</v>
      </c>
      <c r="C2090" t="s">
        <v>193</v>
      </c>
      <c r="F2090" t="s">
        <v>3724</v>
      </c>
      <c r="G2090">
        <v>0</v>
      </c>
      <c r="I2090">
        <v>0</v>
      </c>
      <c r="J2090" s="3">
        <v>45236.202777777777</v>
      </c>
      <c r="K2090" s="3">
        <v>45264.458333333336</v>
      </c>
      <c r="L2090" s="3">
        <v>45264.458333333336</v>
      </c>
      <c r="M2090" t="s">
        <v>4508</v>
      </c>
      <c r="N2090" s="4" t="s">
        <v>447</v>
      </c>
      <c r="P2090" t="s">
        <v>16</v>
      </c>
    </row>
    <row r="2091" spans="1:16">
      <c r="A2091" s="6" t="s">
        <v>365</v>
      </c>
      <c r="B2091">
        <v>9232082</v>
      </c>
      <c r="C2091" t="s">
        <v>193</v>
      </c>
      <c r="F2091" t="s">
        <v>3724</v>
      </c>
      <c r="G2091">
        <v>0</v>
      </c>
      <c r="H2091">
        <v>0</v>
      </c>
      <c r="I2091">
        <v>0</v>
      </c>
      <c r="J2091" s="3">
        <v>45147.433333333334</v>
      </c>
      <c r="K2091" s="3">
        <v>45173.458333333336</v>
      </c>
      <c r="L2091" s="3">
        <v>45173.458333333336</v>
      </c>
      <c r="M2091" t="s">
        <v>4509</v>
      </c>
      <c r="N2091" s="4" t="s">
        <v>447</v>
      </c>
      <c r="P2091" t="s">
        <v>16</v>
      </c>
    </row>
    <row r="2092" spans="1:16">
      <c r="A2092" s="6" t="s">
        <v>365</v>
      </c>
      <c r="B2092">
        <v>9232082</v>
      </c>
      <c r="C2092" t="s">
        <v>193</v>
      </c>
      <c r="F2092" t="s">
        <v>3724</v>
      </c>
      <c r="G2092">
        <v>0</v>
      </c>
      <c r="H2092">
        <v>0</v>
      </c>
      <c r="I2092">
        <v>0</v>
      </c>
      <c r="J2092" s="3">
        <v>45147.433333333334</v>
      </c>
      <c r="K2092" s="3">
        <v>45173.458333333336</v>
      </c>
      <c r="L2092" s="3">
        <v>45173.458333333336</v>
      </c>
      <c r="M2092" t="s">
        <v>4509</v>
      </c>
      <c r="N2092" s="4" t="s">
        <v>447</v>
      </c>
      <c r="P2092" t="s">
        <v>16</v>
      </c>
    </row>
    <row r="2093" spans="1:16">
      <c r="A2093" t="s">
        <v>4510</v>
      </c>
      <c r="B2093">
        <v>61236115</v>
      </c>
      <c r="C2093" t="s">
        <v>193</v>
      </c>
      <c r="F2093" t="s">
        <v>3724</v>
      </c>
      <c r="G2093">
        <v>0</v>
      </c>
      <c r="H2093" s="5"/>
      <c r="I2093">
        <v>0</v>
      </c>
      <c r="J2093" s="3">
        <v>45157.429166666669</v>
      </c>
      <c r="K2093" s="3">
        <v>45173.458333333336</v>
      </c>
      <c r="L2093" s="3">
        <v>45173.458333333336</v>
      </c>
      <c r="M2093" t="s">
        <v>4511</v>
      </c>
      <c r="N2093" s="4" t="s">
        <v>447</v>
      </c>
      <c r="P2093" t="s">
        <v>16</v>
      </c>
    </row>
    <row r="2094" spans="1:16">
      <c r="A2094" t="s">
        <v>4512</v>
      </c>
      <c r="B2094">
        <v>61236114</v>
      </c>
      <c r="C2094" t="s">
        <v>193</v>
      </c>
      <c r="F2094" t="s">
        <v>3724</v>
      </c>
      <c r="G2094">
        <v>0</v>
      </c>
      <c r="H2094" s="5"/>
      <c r="I2094">
        <v>0</v>
      </c>
      <c r="J2094" s="3">
        <v>45157.427083333336</v>
      </c>
      <c r="K2094" s="3">
        <v>45173.458333333336</v>
      </c>
      <c r="L2094" s="3">
        <v>45173.458333333336</v>
      </c>
      <c r="M2094" t="s">
        <v>4513</v>
      </c>
      <c r="N2094" s="4" t="s">
        <v>447</v>
      </c>
      <c r="P2094" t="s">
        <v>16</v>
      </c>
    </row>
    <row r="2095" spans="1:16">
      <c r="A2095" t="s">
        <v>4514</v>
      </c>
      <c r="B2095">
        <v>61236151</v>
      </c>
      <c r="C2095" t="s">
        <v>193</v>
      </c>
      <c r="F2095" t="s">
        <v>3724</v>
      </c>
      <c r="G2095">
        <v>0</v>
      </c>
      <c r="H2095" s="5"/>
      <c r="I2095">
        <v>0</v>
      </c>
      <c r="J2095" s="3">
        <v>45166.1875</v>
      </c>
      <c r="K2095" s="3">
        <v>45176.458333333336</v>
      </c>
      <c r="L2095" s="3">
        <v>45176.458333333336</v>
      </c>
      <c r="M2095" t="s">
        <v>4515</v>
      </c>
      <c r="N2095" s="4" t="s">
        <v>447</v>
      </c>
      <c r="P2095" t="s">
        <v>16</v>
      </c>
    </row>
    <row r="2096" spans="1:16">
      <c r="A2096" t="s">
        <v>4516</v>
      </c>
      <c r="B2096">
        <v>61236160</v>
      </c>
      <c r="C2096" t="s">
        <v>193</v>
      </c>
      <c r="F2096" t="s">
        <v>3724</v>
      </c>
      <c r="G2096">
        <v>0</v>
      </c>
      <c r="H2096" s="5"/>
      <c r="I2096">
        <v>0</v>
      </c>
      <c r="J2096" s="3">
        <v>45167.162499999999</v>
      </c>
      <c r="K2096" s="3">
        <v>45176.458333333336</v>
      </c>
      <c r="L2096" s="3">
        <v>45176.458333333336</v>
      </c>
      <c r="M2096" t="s">
        <v>4517</v>
      </c>
      <c r="N2096" s="4" t="s">
        <v>447</v>
      </c>
      <c r="P2096" t="s">
        <v>16</v>
      </c>
    </row>
    <row r="2097" spans="1:16">
      <c r="A2097" t="s">
        <v>4518</v>
      </c>
      <c r="B2097">
        <v>16231799</v>
      </c>
      <c r="C2097" t="s">
        <v>193</v>
      </c>
      <c r="F2097" t="s">
        <v>3724</v>
      </c>
      <c r="G2097">
        <v>0</v>
      </c>
      <c r="H2097">
        <v>0</v>
      </c>
      <c r="I2097">
        <v>0</v>
      </c>
      <c r="J2097" s="3">
        <v>45159.205555555556</v>
      </c>
      <c r="K2097" s="3">
        <v>45170.458333333336</v>
      </c>
      <c r="L2097" s="3">
        <v>45170.458333333336</v>
      </c>
      <c r="M2097" t="s">
        <v>4519</v>
      </c>
      <c r="N2097" s="4" t="s">
        <v>447</v>
      </c>
      <c r="P2097" t="s">
        <v>16</v>
      </c>
    </row>
    <row r="2098" spans="1:16">
      <c r="A2098" s="6" t="s">
        <v>4520</v>
      </c>
      <c r="B2098">
        <v>61236047</v>
      </c>
      <c r="C2098" t="s">
        <v>193</v>
      </c>
      <c r="F2098" t="s">
        <v>3724</v>
      </c>
      <c r="G2098">
        <v>0</v>
      </c>
      <c r="H2098">
        <v>0</v>
      </c>
      <c r="I2098">
        <v>0</v>
      </c>
      <c r="J2098" s="3">
        <v>45152.197222222225</v>
      </c>
      <c r="K2098" s="3">
        <v>45166.458333333336</v>
      </c>
      <c r="L2098" s="3">
        <v>45166.458333333336</v>
      </c>
      <c r="M2098" t="s">
        <v>4521</v>
      </c>
      <c r="N2098" s="4" t="s">
        <v>447</v>
      </c>
      <c r="P2098" t="s">
        <v>16</v>
      </c>
    </row>
    <row r="2099" spans="1:16">
      <c r="A2099" s="6" t="s">
        <v>4520</v>
      </c>
      <c r="B2099">
        <v>61236047</v>
      </c>
      <c r="C2099" t="s">
        <v>193</v>
      </c>
      <c r="F2099" t="s">
        <v>3724</v>
      </c>
      <c r="G2099">
        <v>0</v>
      </c>
      <c r="H2099">
        <v>0</v>
      </c>
      <c r="I2099">
        <v>0</v>
      </c>
      <c r="J2099" s="3">
        <v>45152.197222222225</v>
      </c>
      <c r="K2099" s="3">
        <v>45166.458333333336</v>
      </c>
      <c r="L2099" s="3">
        <v>45166.458333333336</v>
      </c>
      <c r="M2099" t="s">
        <v>4521</v>
      </c>
      <c r="N2099" s="4" t="s">
        <v>447</v>
      </c>
      <c r="P2099" t="s">
        <v>16</v>
      </c>
    </row>
    <row r="2100" spans="1:16">
      <c r="A2100" t="s">
        <v>4522</v>
      </c>
      <c r="B2100">
        <v>61236152</v>
      </c>
      <c r="C2100" t="s">
        <v>193</v>
      </c>
      <c r="F2100" t="s">
        <v>3724</v>
      </c>
      <c r="G2100">
        <v>0</v>
      </c>
      <c r="H2100" s="5"/>
      <c r="I2100">
        <v>0</v>
      </c>
      <c r="J2100" s="3">
        <v>45164.451388888891</v>
      </c>
      <c r="K2100" s="3">
        <v>45169.458333333336</v>
      </c>
      <c r="L2100" s="3">
        <v>45169.458333333336</v>
      </c>
      <c r="M2100" t="s">
        <v>4523</v>
      </c>
      <c r="N2100" s="4" t="s">
        <v>447</v>
      </c>
      <c r="P2100" t="s">
        <v>16</v>
      </c>
    </row>
    <row r="2101" spans="1:16">
      <c r="A2101" t="s">
        <v>4524</v>
      </c>
      <c r="B2101">
        <v>61236353</v>
      </c>
      <c r="C2101" t="s">
        <v>193</v>
      </c>
      <c r="F2101" t="s">
        <v>3724</v>
      </c>
      <c r="G2101">
        <v>0</v>
      </c>
      <c r="I2101">
        <v>0</v>
      </c>
      <c r="J2101" s="3">
        <v>45218.073611111111</v>
      </c>
      <c r="K2101" s="3">
        <v>45224.458333333336</v>
      </c>
      <c r="L2101" s="3">
        <v>45224.458333333336</v>
      </c>
      <c r="M2101" t="s">
        <v>4525</v>
      </c>
      <c r="N2101" s="4" t="s">
        <v>447</v>
      </c>
      <c r="P2101" t="s">
        <v>16</v>
      </c>
    </row>
    <row r="2102" spans="1:16">
      <c r="A2102" s="6" t="s">
        <v>4526</v>
      </c>
      <c r="B2102" t="s">
        <v>4527</v>
      </c>
      <c r="C2102" t="s">
        <v>193</v>
      </c>
      <c r="F2102" t="s">
        <v>3724</v>
      </c>
      <c r="G2102">
        <v>0</v>
      </c>
      <c r="H2102">
        <v>0</v>
      </c>
      <c r="I2102">
        <v>0</v>
      </c>
      <c r="J2102" s="3">
        <v>45143.477083333331</v>
      </c>
      <c r="K2102" s="3">
        <v>45152.458333333336</v>
      </c>
      <c r="L2102" s="3">
        <v>45152.458333333336</v>
      </c>
      <c r="M2102" t="s">
        <v>4528</v>
      </c>
      <c r="N2102" s="4" t="s">
        <v>447</v>
      </c>
      <c r="P2102" t="s">
        <v>16</v>
      </c>
    </row>
    <row r="2103" spans="1:16">
      <c r="A2103" s="6" t="s">
        <v>4526</v>
      </c>
      <c r="B2103" t="s">
        <v>4527</v>
      </c>
      <c r="C2103" t="s">
        <v>193</v>
      </c>
      <c r="F2103" t="s">
        <v>3724</v>
      </c>
      <c r="G2103">
        <v>0</v>
      </c>
      <c r="H2103">
        <v>0</v>
      </c>
      <c r="I2103">
        <v>0</v>
      </c>
      <c r="J2103" s="3">
        <v>45143.477083333331</v>
      </c>
      <c r="K2103" s="3">
        <v>45152.458333333336</v>
      </c>
      <c r="L2103" s="3">
        <v>45152.458333333336</v>
      </c>
      <c r="M2103" t="s">
        <v>4528</v>
      </c>
      <c r="N2103" s="4" t="s">
        <v>447</v>
      </c>
      <c r="P2103" t="s">
        <v>16</v>
      </c>
    </row>
    <row r="2104" spans="1:16">
      <c r="A2104" s="6" t="s">
        <v>439</v>
      </c>
      <c r="B2104">
        <v>9232541</v>
      </c>
      <c r="C2104" t="s">
        <v>193</v>
      </c>
      <c r="F2104" t="s">
        <v>3724</v>
      </c>
      <c r="G2104">
        <v>0</v>
      </c>
      <c r="H2104">
        <v>0</v>
      </c>
      <c r="I2104">
        <v>0</v>
      </c>
      <c r="J2104" s="3">
        <v>45117.522916666669</v>
      </c>
      <c r="K2104" s="3">
        <v>45170.458333333336</v>
      </c>
      <c r="L2104" s="3">
        <v>45170.458333333336</v>
      </c>
      <c r="M2104" t="s">
        <v>4529</v>
      </c>
      <c r="N2104" s="4" t="s">
        <v>447</v>
      </c>
      <c r="P2104" t="s">
        <v>16</v>
      </c>
    </row>
    <row r="2105" spans="1:16">
      <c r="A2105" s="6" t="s">
        <v>439</v>
      </c>
      <c r="B2105">
        <v>9232541</v>
      </c>
      <c r="C2105" t="s">
        <v>193</v>
      </c>
      <c r="F2105" t="s">
        <v>3724</v>
      </c>
      <c r="G2105">
        <v>0</v>
      </c>
      <c r="H2105">
        <v>0</v>
      </c>
      <c r="I2105">
        <v>0</v>
      </c>
      <c r="J2105" s="3">
        <v>45117.522916666669</v>
      </c>
      <c r="K2105" s="3">
        <v>45170.458333333336</v>
      </c>
      <c r="L2105" s="3">
        <v>45170.458333333336</v>
      </c>
      <c r="M2105" t="s">
        <v>4529</v>
      </c>
      <c r="N2105" s="4" t="s">
        <v>447</v>
      </c>
      <c r="P2105" t="s">
        <v>16</v>
      </c>
    </row>
    <row r="2106" spans="1:16">
      <c r="A2106" t="s">
        <v>4530</v>
      </c>
      <c r="B2106" t="s">
        <v>4531</v>
      </c>
      <c r="C2106" t="s">
        <v>193</v>
      </c>
      <c r="F2106" t="s">
        <v>3724</v>
      </c>
      <c r="G2106">
        <v>10861466.640000001</v>
      </c>
      <c r="I2106">
        <v>204300</v>
      </c>
      <c r="J2106" s="3">
        <v>45196.23333333333</v>
      </c>
      <c r="K2106" s="3">
        <v>45218.125</v>
      </c>
      <c r="L2106" s="3">
        <v>45218.125</v>
      </c>
      <c r="M2106" t="s">
        <v>4532</v>
      </c>
      <c r="N2106" s="4" t="s">
        <v>447</v>
      </c>
      <c r="P2106" t="s">
        <v>16</v>
      </c>
    </row>
    <row r="2107" spans="1:16">
      <c r="A2107" t="s">
        <v>4533</v>
      </c>
      <c r="B2107" t="s">
        <v>4534</v>
      </c>
      <c r="C2107" t="s">
        <v>193</v>
      </c>
      <c r="F2107" t="s">
        <v>3724</v>
      </c>
      <c r="G2107">
        <v>0</v>
      </c>
      <c r="I2107">
        <v>0</v>
      </c>
      <c r="J2107" s="3">
        <v>45210.277777777781</v>
      </c>
      <c r="K2107" s="3">
        <v>45222.458333333336</v>
      </c>
      <c r="L2107" s="3">
        <v>45222.458333333336</v>
      </c>
      <c r="M2107" t="s">
        <v>4535</v>
      </c>
      <c r="N2107" s="4" t="s">
        <v>447</v>
      </c>
      <c r="P2107" t="s">
        <v>16</v>
      </c>
    </row>
    <row r="2108" spans="1:16">
      <c r="A2108" t="s">
        <v>4536</v>
      </c>
      <c r="B2108" t="s">
        <v>4537</v>
      </c>
      <c r="C2108" t="s">
        <v>193</v>
      </c>
      <c r="F2108" t="s">
        <v>3724</v>
      </c>
      <c r="G2108">
        <v>6247447.3600000003</v>
      </c>
      <c r="H2108" s="5"/>
      <c r="I2108">
        <v>125000</v>
      </c>
      <c r="J2108" s="3">
        <v>45170.207638888889</v>
      </c>
      <c r="K2108" s="3">
        <v>45194.125</v>
      </c>
      <c r="L2108" s="3">
        <v>45194.125</v>
      </c>
      <c r="M2108" t="s">
        <v>4538</v>
      </c>
      <c r="N2108" s="4" t="s">
        <v>447</v>
      </c>
      <c r="P2108" t="s">
        <v>16</v>
      </c>
    </row>
    <row r="2109" spans="1:16">
      <c r="A2109" t="s">
        <v>4539</v>
      </c>
      <c r="B2109" t="s">
        <v>4540</v>
      </c>
      <c r="C2109" t="s">
        <v>193</v>
      </c>
      <c r="F2109" t="s">
        <v>3724</v>
      </c>
      <c r="G2109">
        <v>0</v>
      </c>
      <c r="H2109" s="5"/>
      <c r="I2109">
        <v>0</v>
      </c>
      <c r="J2109" s="3">
        <v>45167.217361111114</v>
      </c>
      <c r="K2109" s="3">
        <v>45180.458333333336</v>
      </c>
      <c r="L2109" s="3">
        <v>45180.458333333336</v>
      </c>
      <c r="M2109" t="s">
        <v>4541</v>
      </c>
      <c r="N2109" s="4" t="s">
        <v>447</v>
      </c>
      <c r="P2109" t="s">
        <v>16</v>
      </c>
    </row>
    <row r="2110" spans="1:16">
      <c r="A2110" t="s">
        <v>4542</v>
      </c>
      <c r="B2110">
        <v>64235151</v>
      </c>
      <c r="C2110" t="s">
        <v>193</v>
      </c>
      <c r="F2110" t="s">
        <v>3724</v>
      </c>
      <c r="G2110">
        <v>0</v>
      </c>
      <c r="I2110">
        <v>0</v>
      </c>
      <c r="J2110" s="3">
        <v>45245.188888888886</v>
      </c>
      <c r="K2110" s="3">
        <v>45252.458333333336</v>
      </c>
      <c r="L2110" s="3">
        <v>45252.458333333336</v>
      </c>
      <c r="M2110" t="s">
        <v>4543</v>
      </c>
      <c r="N2110" s="4" t="s">
        <v>447</v>
      </c>
      <c r="P2110" t="s">
        <v>16</v>
      </c>
    </row>
    <row r="2111" spans="1:16">
      <c r="A2111" s="6" t="s">
        <v>4544</v>
      </c>
      <c r="B2111">
        <v>7231340</v>
      </c>
      <c r="C2111" t="s">
        <v>193</v>
      </c>
      <c r="F2111" t="s">
        <v>3724</v>
      </c>
      <c r="G2111">
        <v>0</v>
      </c>
      <c r="H2111">
        <v>0</v>
      </c>
      <c r="I2111">
        <v>0</v>
      </c>
      <c r="J2111" s="3">
        <v>45145.23541666667</v>
      </c>
      <c r="K2111" s="3">
        <v>45160.458333333336</v>
      </c>
      <c r="L2111" s="3">
        <v>45160.458333333336</v>
      </c>
      <c r="M2111" t="s">
        <v>4545</v>
      </c>
      <c r="N2111" s="4" t="s">
        <v>447</v>
      </c>
      <c r="P2111" t="s">
        <v>16</v>
      </c>
    </row>
    <row r="2112" spans="1:16">
      <c r="A2112" s="6" t="s">
        <v>4544</v>
      </c>
      <c r="B2112">
        <v>7231340</v>
      </c>
      <c r="C2112" t="s">
        <v>193</v>
      </c>
      <c r="F2112" t="s">
        <v>3724</v>
      </c>
      <c r="G2112">
        <v>0</v>
      </c>
      <c r="H2112">
        <v>0</v>
      </c>
      <c r="I2112">
        <v>0</v>
      </c>
      <c r="J2112" s="3">
        <v>45145.23541666667</v>
      </c>
      <c r="K2112" s="3">
        <v>45160.458333333336</v>
      </c>
      <c r="L2112" s="3">
        <v>45160.458333333336</v>
      </c>
      <c r="M2112" t="s">
        <v>4545</v>
      </c>
      <c r="N2112" s="4" t="s">
        <v>447</v>
      </c>
      <c r="P2112" t="s">
        <v>16</v>
      </c>
    </row>
    <row r="2113" spans="1:16">
      <c r="A2113" t="s">
        <v>4546</v>
      </c>
      <c r="B2113" t="s">
        <v>4547</v>
      </c>
      <c r="C2113" t="s">
        <v>193</v>
      </c>
      <c r="F2113" t="s">
        <v>3724</v>
      </c>
      <c r="G2113">
        <v>0</v>
      </c>
      <c r="I2113">
        <v>0</v>
      </c>
      <c r="J2113" s="3">
        <v>45247.531944444447</v>
      </c>
      <c r="K2113" s="3">
        <v>45252.458333333336</v>
      </c>
      <c r="L2113" s="3">
        <v>45252.458333333336</v>
      </c>
      <c r="M2113" t="s">
        <v>4548</v>
      </c>
      <c r="N2113" s="4" t="s">
        <v>447</v>
      </c>
      <c r="P2113" t="s">
        <v>16</v>
      </c>
    </row>
    <row r="2114" spans="1:16">
      <c r="A2114" t="s">
        <v>4549</v>
      </c>
      <c r="B2114">
        <v>5234889</v>
      </c>
      <c r="C2114" t="s">
        <v>193</v>
      </c>
      <c r="F2114" t="s">
        <v>3724</v>
      </c>
      <c r="G2114">
        <v>0</v>
      </c>
      <c r="I2114">
        <v>0</v>
      </c>
      <c r="J2114" s="3">
        <v>45187.245138888888</v>
      </c>
      <c r="K2114" s="3">
        <v>45217.458333333336</v>
      </c>
      <c r="L2114" s="3">
        <v>45217.458333333336</v>
      </c>
      <c r="M2114" t="s">
        <v>4550</v>
      </c>
      <c r="N2114" s="4" t="s">
        <v>447</v>
      </c>
      <c r="P2114" t="s">
        <v>16</v>
      </c>
    </row>
    <row r="2115" spans="1:16">
      <c r="A2115" t="s">
        <v>4551</v>
      </c>
      <c r="B2115">
        <v>61236356</v>
      </c>
      <c r="C2115" t="s">
        <v>193</v>
      </c>
      <c r="F2115" t="s">
        <v>3724</v>
      </c>
      <c r="G2115">
        <v>0</v>
      </c>
      <c r="I2115">
        <v>0</v>
      </c>
      <c r="J2115" s="3">
        <v>45210.322222222225</v>
      </c>
      <c r="K2115" s="3">
        <v>45225.458333333336</v>
      </c>
      <c r="L2115" s="3">
        <v>45225.458333333336</v>
      </c>
      <c r="M2115" t="s">
        <v>4552</v>
      </c>
      <c r="N2115" s="4" t="s">
        <v>447</v>
      </c>
      <c r="P2115" t="s">
        <v>16</v>
      </c>
    </row>
    <row r="2116" spans="1:16">
      <c r="A2116" t="s">
        <v>4553</v>
      </c>
      <c r="B2116" t="s">
        <v>4554</v>
      </c>
      <c r="C2116" t="s">
        <v>193</v>
      </c>
      <c r="F2116" t="s">
        <v>3724</v>
      </c>
      <c r="G2116">
        <v>0</v>
      </c>
      <c r="H2116" s="5"/>
      <c r="I2116">
        <v>0</v>
      </c>
      <c r="J2116" s="3">
        <v>45184.120833333334</v>
      </c>
      <c r="K2116" s="3">
        <v>45208.458333333336</v>
      </c>
      <c r="L2116" s="3">
        <v>45208.458333333336</v>
      </c>
      <c r="M2116" t="s">
        <v>4555</v>
      </c>
      <c r="N2116" s="4" t="s">
        <v>447</v>
      </c>
      <c r="P2116" t="s">
        <v>16</v>
      </c>
    </row>
    <row r="2117" spans="1:16">
      <c r="A2117" t="s">
        <v>4556</v>
      </c>
      <c r="B2117">
        <v>61236235</v>
      </c>
      <c r="C2117" t="s">
        <v>193</v>
      </c>
      <c r="F2117" t="s">
        <v>3724</v>
      </c>
      <c r="G2117">
        <v>0</v>
      </c>
      <c r="I2117">
        <v>0</v>
      </c>
      <c r="J2117" s="3">
        <v>45191.376388888886</v>
      </c>
      <c r="K2117" s="3">
        <v>45202.458333333336</v>
      </c>
      <c r="L2117" s="3">
        <v>45202.458333333336</v>
      </c>
      <c r="M2117" t="s">
        <v>4557</v>
      </c>
      <c r="N2117" s="4" t="s">
        <v>447</v>
      </c>
      <c r="P2117" t="s">
        <v>16</v>
      </c>
    </row>
    <row r="2118" spans="1:16">
      <c r="A2118" s="6" t="s">
        <v>4558</v>
      </c>
      <c r="B2118" t="s">
        <v>4559</v>
      </c>
      <c r="C2118" t="s">
        <v>193</v>
      </c>
      <c r="F2118" t="s">
        <v>3724</v>
      </c>
      <c r="G2118">
        <v>0</v>
      </c>
      <c r="H2118">
        <v>0</v>
      </c>
      <c r="I2118">
        <v>0</v>
      </c>
      <c r="J2118" s="3">
        <v>45149.478472222225</v>
      </c>
      <c r="K2118" s="3">
        <v>45156.458333333336</v>
      </c>
      <c r="L2118" s="3">
        <v>45156.458333333336</v>
      </c>
      <c r="M2118" t="s">
        <v>4560</v>
      </c>
      <c r="N2118" s="4" t="s">
        <v>447</v>
      </c>
      <c r="P2118" t="s">
        <v>16</v>
      </c>
    </row>
    <row r="2119" spans="1:16">
      <c r="A2119" s="6" t="s">
        <v>4558</v>
      </c>
      <c r="B2119" t="s">
        <v>4559</v>
      </c>
      <c r="C2119" t="s">
        <v>193</v>
      </c>
      <c r="F2119" t="s">
        <v>3724</v>
      </c>
      <c r="G2119">
        <v>0</v>
      </c>
      <c r="H2119">
        <v>0</v>
      </c>
      <c r="I2119">
        <v>0</v>
      </c>
      <c r="J2119" s="3">
        <v>45149.478472222225</v>
      </c>
      <c r="K2119" s="3">
        <v>45156.458333333336</v>
      </c>
      <c r="L2119" s="3">
        <v>45156.458333333336</v>
      </c>
      <c r="M2119" t="s">
        <v>4560</v>
      </c>
      <c r="N2119" s="4" t="s">
        <v>447</v>
      </c>
      <c r="P2119" t="s">
        <v>16</v>
      </c>
    </row>
    <row r="2120" spans="1:16">
      <c r="A2120" t="s">
        <v>4558</v>
      </c>
      <c r="B2120" t="s">
        <v>4561</v>
      </c>
      <c r="C2120" t="s">
        <v>193</v>
      </c>
      <c r="F2120" t="s">
        <v>3724</v>
      </c>
      <c r="G2120">
        <v>0</v>
      </c>
      <c r="H2120" s="5"/>
      <c r="I2120">
        <v>0</v>
      </c>
      <c r="J2120" s="3">
        <v>45166.195833333331</v>
      </c>
      <c r="K2120" s="3">
        <v>45197.458333333336</v>
      </c>
      <c r="L2120" s="3">
        <v>45197.458333333336</v>
      </c>
      <c r="M2120" t="s">
        <v>4562</v>
      </c>
      <c r="N2120" s="4" t="s">
        <v>447</v>
      </c>
      <c r="P2120" t="s">
        <v>16</v>
      </c>
    </row>
    <row r="2121" spans="1:16">
      <c r="A2121" t="s">
        <v>4558</v>
      </c>
      <c r="B2121" t="s">
        <v>4561</v>
      </c>
      <c r="C2121" t="s">
        <v>193</v>
      </c>
      <c r="F2121" t="s">
        <v>3724</v>
      </c>
      <c r="G2121">
        <v>0</v>
      </c>
      <c r="H2121" s="5"/>
      <c r="I2121">
        <v>0</v>
      </c>
      <c r="J2121" s="3">
        <v>45166.195833333331</v>
      </c>
      <c r="K2121" s="3">
        <v>45180.458333333336</v>
      </c>
      <c r="L2121" s="3">
        <v>45180.458333333336</v>
      </c>
      <c r="M2121" t="s">
        <v>4562</v>
      </c>
      <c r="N2121" s="4" t="s">
        <v>447</v>
      </c>
      <c r="P2121" t="s">
        <v>16</v>
      </c>
    </row>
    <row r="2122" spans="1:16">
      <c r="A2122" t="s">
        <v>4563</v>
      </c>
      <c r="B2122">
        <v>14230830</v>
      </c>
      <c r="C2122" t="s">
        <v>193</v>
      </c>
      <c r="F2122" t="s">
        <v>3724</v>
      </c>
      <c r="G2122">
        <v>0</v>
      </c>
      <c r="I2122">
        <v>0</v>
      </c>
      <c r="J2122" s="3">
        <v>45238.445138888892</v>
      </c>
      <c r="K2122" s="3">
        <v>45301.458333333336</v>
      </c>
      <c r="L2122" s="3">
        <v>45301.458333333336</v>
      </c>
      <c r="M2122" t="s">
        <v>4564</v>
      </c>
      <c r="N2122" s="4" t="s">
        <v>447</v>
      </c>
      <c r="P2122" t="s">
        <v>16</v>
      </c>
    </row>
    <row r="2123" spans="1:16">
      <c r="A2123" t="s">
        <v>4565</v>
      </c>
      <c r="B2123" t="s">
        <v>4566</v>
      </c>
      <c r="C2123" t="s">
        <v>193</v>
      </c>
      <c r="F2123" t="s">
        <v>3724</v>
      </c>
      <c r="G2123">
        <v>0</v>
      </c>
      <c r="H2123" s="5"/>
      <c r="I2123">
        <v>0</v>
      </c>
      <c r="J2123" s="3">
        <v>45166.275694444441</v>
      </c>
      <c r="K2123" s="3">
        <v>45202.458333333336</v>
      </c>
      <c r="L2123" s="3">
        <v>45202.458333333336</v>
      </c>
      <c r="M2123" t="s">
        <v>4567</v>
      </c>
      <c r="N2123" s="4" t="s">
        <v>447</v>
      </c>
      <c r="P2123" t="s">
        <v>16</v>
      </c>
    </row>
    <row r="2124" spans="1:16">
      <c r="A2124" t="s">
        <v>4568</v>
      </c>
      <c r="B2124">
        <v>61232368</v>
      </c>
      <c r="C2124" t="s">
        <v>193</v>
      </c>
      <c r="F2124" t="s">
        <v>3724</v>
      </c>
      <c r="G2124">
        <v>0</v>
      </c>
      <c r="H2124" s="5"/>
      <c r="I2124">
        <v>0</v>
      </c>
      <c r="J2124" s="3">
        <v>45177.51458333333</v>
      </c>
      <c r="K2124" s="3">
        <v>45187.458333333336</v>
      </c>
      <c r="L2124" s="3">
        <v>45187.458333333336</v>
      </c>
      <c r="M2124" t="s">
        <v>4569</v>
      </c>
      <c r="N2124" s="4" t="s">
        <v>447</v>
      </c>
      <c r="P2124" t="s">
        <v>16</v>
      </c>
    </row>
    <row r="2125" spans="1:16">
      <c r="A2125" t="s">
        <v>4570</v>
      </c>
      <c r="B2125">
        <v>61232314</v>
      </c>
      <c r="C2125" t="s">
        <v>193</v>
      </c>
      <c r="F2125" t="s">
        <v>3724</v>
      </c>
      <c r="G2125">
        <v>0</v>
      </c>
      <c r="H2125" s="5"/>
      <c r="I2125">
        <v>0</v>
      </c>
      <c r="J2125" s="3">
        <v>45159.515972222223</v>
      </c>
      <c r="K2125" s="3">
        <v>45169.458333333336</v>
      </c>
      <c r="L2125" s="3">
        <v>45169.458333333336</v>
      </c>
      <c r="M2125" t="s">
        <v>4571</v>
      </c>
      <c r="N2125" s="4" t="s">
        <v>447</v>
      </c>
      <c r="P2125" t="s">
        <v>16</v>
      </c>
    </row>
    <row r="2126" spans="1:16">
      <c r="A2126" t="s">
        <v>4570</v>
      </c>
      <c r="B2126">
        <v>61232314</v>
      </c>
      <c r="C2126" t="s">
        <v>193</v>
      </c>
      <c r="F2126" t="s">
        <v>3724</v>
      </c>
      <c r="G2126">
        <v>0</v>
      </c>
      <c r="H2126">
        <v>0</v>
      </c>
      <c r="I2126">
        <v>0</v>
      </c>
      <c r="J2126" s="3">
        <v>45159.515972222223</v>
      </c>
      <c r="K2126" s="3">
        <v>45166.458333333336</v>
      </c>
      <c r="L2126" s="3">
        <v>45166.458333333336</v>
      </c>
      <c r="M2126" t="s">
        <v>4571</v>
      </c>
      <c r="N2126" s="4" t="s">
        <v>447</v>
      </c>
      <c r="P2126" t="s">
        <v>16</v>
      </c>
    </row>
    <row r="2127" spans="1:16">
      <c r="A2127" t="s">
        <v>4572</v>
      </c>
      <c r="B2127" t="s">
        <v>4573</v>
      </c>
      <c r="C2127" t="s">
        <v>193</v>
      </c>
      <c r="F2127" t="s">
        <v>3724</v>
      </c>
      <c r="G2127">
        <v>0</v>
      </c>
      <c r="I2127">
        <v>0</v>
      </c>
      <c r="J2127" s="3">
        <v>45191.460416666669</v>
      </c>
      <c r="K2127" s="3">
        <v>45197.458333333336</v>
      </c>
      <c r="L2127" s="3">
        <v>45197.458333333336</v>
      </c>
      <c r="M2127" t="s">
        <v>4574</v>
      </c>
      <c r="N2127" s="4" t="s">
        <v>447</v>
      </c>
      <c r="P2127" t="s">
        <v>16</v>
      </c>
    </row>
    <row r="2128" spans="1:16">
      <c r="A2128" t="s">
        <v>4572</v>
      </c>
      <c r="B2128" t="s">
        <v>4575</v>
      </c>
      <c r="C2128" t="s">
        <v>193</v>
      </c>
      <c r="F2128" t="s">
        <v>3724</v>
      </c>
      <c r="G2128">
        <v>0</v>
      </c>
      <c r="I2128">
        <v>0</v>
      </c>
      <c r="J2128" s="3">
        <v>45204.209027777775</v>
      </c>
      <c r="K2128" s="3">
        <v>45218.458333333336</v>
      </c>
      <c r="L2128" s="3">
        <v>45218.458333333336</v>
      </c>
      <c r="M2128" t="s">
        <v>4576</v>
      </c>
      <c r="N2128" s="4" t="s">
        <v>447</v>
      </c>
      <c r="P2128" t="s">
        <v>16</v>
      </c>
    </row>
    <row r="2129" spans="1:16">
      <c r="A2129" t="s">
        <v>4572</v>
      </c>
      <c r="B2129">
        <v>61236191</v>
      </c>
      <c r="C2129" t="s">
        <v>193</v>
      </c>
      <c r="F2129" t="s">
        <v>3724</v>
      </c>
      <c r="G2129">
        <v>0</v>
      </c>
      <c r="H2129" s="5"/>
      <c r="I2129">
        <v>0</v>
      </c>
      <c r="J2129" s="3">
        <v>45178.429166666669</v>
      </c>
      <c r="K2129" s="3">
        <v>45190.458333333336</v>
      </c>
      <c r="L2129" s="3">
        <v>45190.458333333336</v>
      </c>
      <c r="M2129" t="s">
        <v>4577</v>
      </c>
      <c r="N2129" s="4" t="s">
        <v>447</v>
      </c>
      <c r="P2129" t="s">
        <v>16</v>
      </c>
    </row>
    <row r="2130" spans="1:16">
      <c r="A2130" s="6" t="s">
        <v>4578</v>
      </c>
      <c r="B2130">
        <v>61235996</v>
      </c>
      <c r="C2130" t="s">
        <v>193</v>
      </c>
      <c r="F2130" t="s">
        <v>3724</v>
      </c>
      <c r="G2130">
        <v>0</v>
      </c>
      <c r="H2130">
        <v>0</v>
      </c>
      <c r="I2130">
        <v>0</v>
      </c>
      <c r="J2130" s="3">
        <v>45140.475694444445</v>
      </c>
      <c r="K2130" s="3">
        <v>45148.458333333336</v>
      </c>
      <c r="L2130" s="3">
        <v>45148.458333333336</v>
      </c>
      <c r="M2130" t="s">
        <v>4579</v>
      </c>
      <c r="N2130" s="4" t="s">
        <v>447</v>
      </c>
      <c r="P2130" t="s">
        <v>16</v>
      </c>
    </row>
    <row r="2131" spans="1:16">
      <c r="A2131" s="6" t="s">
        <v>4578</v>
      </c>
      <c r="B2131">
        <v>61235996</v>
      </c>
      <c r="C2131" t="s">
        <v>193</v>
      </c>
      <c r="F2131" t="s">
        <v>3724</v>
      </c>
      <c r="G2131">
        <v>0</v>
      </c>
      <c r="H2131">
        <v>0</v>
      </c>
      <c r="I2131">
        <v>0</v>
      </c>
      <c r="J2131" s="3">
        <v>45140.475694444445</v>
      </c>
      <c r="K2131" s="3">
        <v>45148.458333333336</v>
      </c>
      <c r="L2131" s="3">
        <v>45148.458333333336</v>
      </c>
      <c r="M2131" t="s">
        <v>4579</v>
      </c>
      <c r="N2131" s="4" t="s">
        <v>447</v>
      </c>
      <c r="P2131" t="s">
        <v>16</v>
      </c>
    </row>
    <row r="2132" spans="1:16">
      <c r="A2132" t="s">
        <v>4580</v>
      </c>
      <c r="B2132">
        <v>25235186</v>
      </c>
      <c r="C2132" t="s">
        <v>32</v>
      </c>
      <c r="F2132" t="s">
        <v>3724</v>
      </c>
      <c r="G2132">
        <v>0</v>
      </c>
      <c r="I2132">
        <v>0</v>
      </c>
      <c r="J2132" s="3">
        <v>45203.048611111109</v>
      </c>
      <c r="K2132" s="3">
        <v>45215.458333333336</v>
      </c>
      <c r="L2132" s="3">
        <v>45215.458333333336</v>
      </c>
      <c r="M2132" t="s">
        <v>4581</v>
      </c>
      <c r="N2132" s="4" t="s">
        <v>447</v>
      </c>
      <c r="P2132" t="s">
        <v>16</v>
      </c>
    </row>
    <row r="2133" spans="1:16">
      <c r="A2133" t="s">
        <v>4582</v>
      </c>
      <c r="B2133">
        <v>61236139</v>
      </c>
      <c r="C2133" t="s">
        <v>193</v>
      </c>
      <c r="F2133" t="s">
        <v>3724</v>
      </c>
      <c r="G2133">
        <v>0</v>
      </c>
      <c r="H2133" s="5"/>
      <c r="I2133">
        <v>0</v>
      </c>
      <c r="J2133" s="3">
        <v>45163.186805555553</v>
      </c>
      <c r="K2133" s="3">
        <v>45173.458333333336</v>
      </c>
      <c r="L2133" s="3">
        <v>45173.458333333336</v>
      </c>
      <c r="M2133" t="s">
        <v>4583</v>
      </c>
      <c r="N2133" s="4" t="s">
        <v>447</v>
      </c>
      <c r="P2133" t="s">
        <v>16</v>
      </c>
    </row>
    <row r="2134" spans="1:16">
      <c r="A2134" t="s">
        <v>4584</v>
      </c>
      <c r="B2134">
        <v>61232302</v>
      </c>
      <c r="C2134" t="s">
        <v>193</v>
      </c>
      <c r="F2134" t="s">
        <v>3724</v>
      </c>
      <c r="G2134">
        <v>0</v>
      </c>
      <c r="H2134" s="5"/>
      <c r="I2134">
        <v>0</v>
      </c>
      <c r="J2134" s="3">
        <v>45162.453472222223</v>
      </c>
      <c r="K2134" s="3">
        <v>45173.458333333336</v>
      </c>
      <c r="L2134" s="3">
        <v>45173.458333333336</v>
      </c>
      <c r="M2134" t="s">
        <v>4585</v>
      </c>
      <c r="N2134" s="4" t="s">
        <v>447</v>
      </c>
      <c r="P2134" t="s">
        <v>16</v>
      </c>
    </row>
    <row r="2135" spans="1:16">
      <c r="A2135" t="s">
        <v>4586</v>
      </c>
      <c r="B2135">
        <v>7235132</v>
      </c>
      <c r="C2135" t="s">
        <v>193</v>
      </c>
      <c r="F2135" t="s">
        <v>3724</v>
      </c>
      <c r="G2135">
        <v>0</v>
      </c>
      <c r="I2135">
        <v>0</v>
      </c>
      <c r="J2135" s="3">
        <v>45190.481249999997</v>
      </c>
      <c r="K2135" s="3">
        <v>45215.458333333336</v>
      </c>
      <c r="L2135" s="3">
        <v>45215.458333333336</v>
      </c>
      <c r="M2135" t="s">
        <v>4587</v>
      </c>
      <c r="N2135" s="4" t="s">
        <v>447</v>
      </c>
      <c r="P2135" t="s">
        <v>16</v>
      </c>
    </row>
    <row r="2136" spans="1:16">
      <c r="A2136" t="s">
        <v>4588</v>
      </c>
      <c r="B2136">
        <v>61236122</v>
      </c>
      <c r="C2136" t="s">
        <v>193</v>
      </c>
      <c r="F2136" t="s">
        <v>3724</v>
      </c>
      <c r="G2136">
        <v>0</v>
      </c>
      <c r="H2136" s="5"/>
      <c r="I2136">
        <v>0</v>
      </c>
      <c r="J2136" s="3">
        <v>45163.402083333334</v>
      </c>
      <c r="K2136" s="3">
        <v>45173.458333333336</v>
      </c>
      <c r="L2136" s="3">
        <v>45173.458333333336</v>
      </c>
      <c r="M2136" t="s">
        <v>4589</v>
      </c>
      <c r="N2136" s="4" t="s">
        <v>447</v>
      </c>
      <c r="P2136" t="s">
        <v>16</v>
      </c>
    </row>
    <row r="2137" spans="1:16">
      <c r="A2137" t="s">
        <v>4590</v>
      </c>
      <c r="B2137">
        <v>61236505</v>
      </c>
      <c r="C2137" t="s">
        <v>193</v>
      </c>
      <c r="F2137" t="s">
        <v>3724</v>
      </c>
      <c r="G2137">
        <v>0</v>
      </c>
      <c r="I2137">
        <v>0</v>
      </c>
      <c r="J2137" s="3">
        <v>45244.20208333333</v>
      </c>
      <c r="K2137" s="3">
        <v>45258.458333333336</v>
      </c>
      <c r="L2137" s="3">
        <v>45258.458333333336</v>
      </c>
      <c r="M2137" t="s">
        <v>4591</v>
      </c>
      <c r="N2137" s="4" t="s">
        <v>447</v>
      </c>
      <c r="P2137" t="s">
        <v>16</v>
      </c>
    </row>
    <row r="2138" spans="1:16">
      <c r="A2138" s="6" t="s">
        <v>4592</v>
      </c>
      <c r="B2138">
        <v>61236026</v>
      </c>
      <c r="C2138" t="s">
        <v>193</v>
      </c>
      <c r="F2138" t="s">
        <v>3724</v>
      </c>
      <c r="G2138">
        <v>0</v>
      </c>
      <c r="H2138">
        <v>0</v>
      </c>
      <c r="I2138">
        <v>0</v>
      </c>
      <c r="J2138" s="3">
        <v>45147.37222222222</v>
      </c>
      <c r="K2138" s="3">
        <v>45159.458333333336</v>
      </c>
      <c r="L2138" s="3">
        <v>45159.458333333336</v>
      </c>
      <c r="M2138" t="s">
        <v>4593</v>
      </c>
      <c r="N2138" s="4" t="s">
        <v>447</v>
      </c>
      <c r="P2138" t="s">
        <v>16</v>
      </c>
    </row>
    <row r="2139" spans="1:16">
      <c r="A2139" s="6" t="s">
        <v>4592</v>
      </c>
      <c r="B2139">
        <v>61236026</v>
      </c>
      <c r="C2139" t="s">
        <v>193</v>
      </c>
      <c r="F2139" t="s">
        <v>3724</v>
      </c>
      <c r="G2139">
        <v>0</v>
      </c>
      <c r="H2139">
        <v>0</v>
      </c>
      <c r="I2139">
        <v>0</v>
      </c>
      <c r="J2139" s="3">
        <v>45147.37222222222</v>
      </c>
      <c r="K2139" s="3">
        <v>45159.458333333336</v>
      </c>
      <c r="L2139" s="3">
        <v>45159.458333333336</v>
      </c>
      <c r="M2139" t="s">
        <v>4593</v>
      </c>
      <c r="N2139" s="4" t="s">
        <v>447</v>
      </c>
      <c r="P2139" t="s">
        <v>16</v>
      </c>
    </row>
    <row r="2140" spans="1:16">
      <c r="A2140" s="6" t="s">
        <v>4594</v>
      </c>
      <c r="B2140">
        <v>61236033</v>
      </c>
      <c r="C2140" t="s">
        <v>193</v>
      </c>
      <c r="F2140" t="s">
        <v>3724</v>
      </c>
      <c r="G2140">
        <v>0</v>
      </c>
      <c r="H2140">
        <v>0</v>
      </c>
      <c r="I2140">
        <v>0</v>
      </c>
      <c r="J2140" s="3">
        <v>45147.369444444441</v>
      </c>
      <c r="K2140" s="3">
        <v>45159.458333333336</v>
      </c>
      <c r="L2140" s="3">
        <v>45159.458333333336</v>
      </c>
      <c r="M2140" t="s">
        <v>4595</v>
      </c>
      <c r="N2140" s="4" t="s">
        <v>447</v>
      </c>
      <c r="P2140" t="s">
        <v>16</v>
      </c>
    </row>
    <row r="2141" spans="1:16">
      <c r="A2141" s="6" t="s">
        <v>4594</v>
      </c>
      <c r="B2141">
        <v>61236033</v>
      </c>
      <c r="C2141" t="s">
        <v>193</v>
      </c>
      <c r="F2141" t="s">
        <v>3724</v>
      </c>
      <c r="G2141">
        <v>0</v>
      </c>
      <c r="H2141">
        <v>0</v>
      </c>
      <c r="I2141">
        <v>0</v>
      </c>
      <c r="J2141" s="3">
        <v>45147.369444444441</v>
      </c>
      <c r="K2141" s="3">
        <v>45159.458333333336</v>
      </c>
      <c r="L2141" s="3">
        <v>45159.458333333336</v>
      </c>
      <c r="M2141" t="s">
        <v>4595</v>
      </c>
      <c r="N2141" s="4" t="s">
        <v>447</v>
      </c>
      <c r="P2141" t="s">
        <v>16</v>
      </c>
    </row>
    <row r="2142" spans="1:16">
      <c r="A2142" s="6" t="s">
        <v>4596</v>
      </c>
      <c r="B2142">
        <v>61236025</v>
      </c>
      <c r="C2142" t="s">
        <v>193</v>
      </c>
      <c r="F2142" t="s">
        <v>3724</v>
      </c>
      <c r="G2142">
        <v>0</v>
      </c>
      <c r="H2142">
        <v>0</v>
      </c>
      <c r="I2142">
        <v>0</v>
      </c>
      <c r="J2142" s="3">
        <v>45142.159722222219</v>
      </c>
      <c r="K2142" s="3">
        <v>45155.458333333336</v>
      </c>
      <c r="L2142" s="3">
        <v>45155.458333333336</v>
      </c>
      <c r="M2142" t="s">
        <v>4597</v>
      </c>
      <c r="N2142" s="4" t="s">
        <v>447</v>
      </c>
      <c r="P2142" t="s">
        <v>16</v>
      </c>
    </row>
    <row r="2143" spans="1:16">
      <c r="A2143" s="6" t="s">
        <v>4596</v>
      </c>
      <c r="B2143">
        <v>61236025</v>
      </c>
      <c r="C2143" t="s">
        <v>193</v>
      </c>
      <c r="F2143" t="s">
        <v>3724</v>
      </c>
      <c r="G2143">
        <v>0</v>
      </c>
      <c r="H2143">
        <v>0</v>
      </c>
      <c r="I2143">
        <v>0</v>
      </c>
      <c r="J2143" s="3">
        <v>45142.159722222219</v>
      </c>
      <c r="K2143" s="3">
        <v>45155.458333333336</v>
      </c>
      <c r="L2143" s="3">
        <v>45155.458333333336</v>
      </c>
      <c r="M2143" t="s">
        <v>4597</v>
      </c>
      <c r="N2143" s="4" t="s">
        <v>447</v>
      </c>
      <c r="P2143" t="s">
        <v>16</v>
      </c>
    </row>
    <row r="2144" spans="1:16">
      <c r="A2144" t="s">
        <v>4596</v>
      </c>
      <c r="B2144">
        <v>7235133</v>
      </c>
      <c r="C2144" t="s">
        <v>193</v>
      </c>
      <c r="F2144" t="s">
        <v>3724</v>
      </c>
      <c r="G2144">
        <v>0</v>
      </c>
      <c r="I2144">
        <v>0</v>
      </c>
      <c r="J2144" s="3">
        <v>45190.431944444441</v>
      </c>
      <c r="K2144" s="3">
        <v>45210.458333333336</v>
      </c>
      <c r="L2144" s="3">
        <v>45210.458333333336</v>
      </c>
      <c r="M2144" t="s">
        <v>4598</v>
      </c>
      <c r="N2144" s="4" t="s">
        <v>447</v>
      </c>
      <c r="P2144" t="s">
        <v>16</v>
      </c>
    </row>
    <row r="2145" spans="1:16">
      <c r="A2145" t="s">
        <v>4599</v>
      </c>
      <c r="B2145" t="s">
        <v>4600</v>
      </c>
      <c r="C2145" t="s">
        <v>193</v>
      </c>
      <c r="F2145" t="s">
        <v>3724</v>
      </c>
      <c r="G2145">
        <v>0</v>
      </c>
      <c r="H2145" s="5"/>
      <c r="I2145">
        <v>0</v>
      </c>
      <c r="J2145" s="3">
        <v>45156.248611111114</v>
      </c>
      <c r="K2145" s="3">
        <v>45166.458333333336</v>
      </c>
      <c r="L2145" s="3">
        <v>45166.458333333336</v>
      </c>
      <c r="M2145" t="s">
        <v>4601</v>
      </c>
      <c r="N2145" s="4" t="s">
        <v>447</v>
      </c>
      <c r="P2145" t="s">
        <v>16</v>
      </c>
    </row>
    <row r="2146" spans="1:16">
      <c r="A2146" t="s">
        <v>4602</v>
      </c>
      <c r="B2146">
        <v>61236181</v>
      </c>
      <c r="C2146" t="s">
        <v>193</v>
      </c>
      <c r="F2146" t="s">
        <v>3724</v>
      </c>
      <c r="G2146">
        <v>0</v>
      </c>
      <c r="H2146" s="5"/>
      <c r="I2146">
        <v>0</v>
      </c>
      <c r="J2146" s="3">
        <v>45177.493055555555</v>
      </c>
      <c r="K2146" s="3">
        <v>45187.458333333336</v>
      </c>
      <c r="L2146" s="3">
        <v>45187.458333333336</v>
      </c>
      <c r="M2146" t="s">
        <v>4603</v>
      </c>
      <c r="N2146" s="4" t="s">
        <v>447</v>
      </c>
      <c r="P2146" t="s">
        <v>16</v>
      </c>
    </row>
    <row r="2147" spans="1:16">
      <c r="A2147" t="s">
        <v>4602</v>
      </c>
      <c r="B2147" t="s">
        <v>4604</v>
      </c>
      <c r="C2147" t="s">
        <v>193</v>
      </c>
      <c r="F2147" t="s">
        <v>3724</v>
      </c>
      <c r="G2147">
        <v>0</v>
      </c>
      <c r="I2147">
        <v>0</v>
      </c>
      <c r="J2147" s="3">
        <v>45191.226388888892</v>
      </c>
      <c r="K2147" s="3">
        <v>45197.458333333336</v>
      </c>
      <c r="L2147" s="3">
        <v>45197.458333333336</v>
      </c>
      <c r="M2147" t="s">
        <v>4605</v>
      </c>
      <c r="N2147" s="4" t="s">
        <v>447</v>
      </c>
      <c r="P2147" t="s">
        <v>16</v>
      </c>
    </row>
    <row r="2148" spans="1:16">
      <c r="A2148" t="s">
        <v>4602</v>
      </c>
      <c r="B2148" t="s">
        <v>4606</v>
      </c>
      <c r="C2148" t="s">
        <v>193</v>
      </c>
      <c r="F2148" t="s">
        <v>3724</v>
      </c>
      <c r="G2148">
        <v>0</v>
      </c>
      <c r="I2148">
        <v>0</v>
      </c>
      <c r="J2148" s="3">
        <v>45209.105555555558</v>
      </c>
      <c r="K2148" s="3">
        <v>45215.458333333336</v>
      </c>
      <c r="L2148" s="3">
        <v>45215.458333333336</v>
      </c>
      <c r="M2148" t="s">
        <v>4607</v>
      </c>
      <c r="N2148" s="4" t="s">
        <v>447</v>
      </c>
      <c r="P2148" t="s">
        <v>16</v>
      </c>
    </row>
    <row r="2149" spans="1:16">
      <c r="A2149" t="s">
        <v>4608</v>
      </c>
      <c r="B2149" t="s">
        <v>4609</v>
      </c>
      <c r="C2149" t="s">
        <v>193</v>
      </c>
      <c r="F2149" t="s">
        <v>3724</v>
      </c>
      <c r="G2149">
        <v>0</v>
      </c>
      <c r="I2149">
        <v>0</v>
      </c>
      <c r="J2149" s="3">
        <v>45259.136805555558</v>
      </c>
      <c r="K2149" s="3">
        <v>45267.458333333336</v>
      </c>
      <c r="L2149" s="3">
        <v>45267.458333333336</v>
      </c>
      <c r="M2149" t="s">
        <v>4610</v>
      </c>
      <c r="N2149" s="4" t="s">
        <v>447</v>
      </c>
      <c r="P2149" t="s">
        <v>16</v>
      </c>
    </row>
    <row r="2150" spans="1:16">
      <c r="A2150" s="6" t="s">
        <v>4611</v>
      </c>
      <c r="B2150">
        <v>61236002</v>
      </c>
      <c r="C2150" t="s">
        <v>193</v>
      </c>
      <c r="F2150" t="s">
        <v>3724</v>
      </c>
      <c r="G2150">
        <v>0</v>
      </c>
      <c r="H2150">
        <v>0</v>
      </c>
      <c r="I2150">
        <v>0</v>
      </c>
      <c r="J2150" s="3">
        <v>45140.478472222225</v>
      </c>
      <c r="K2150" s="3">
        <v>45148.458333333336</v>
      </c>
      <c r="L2150" s="3">
        <v>45148.458333333336</v>
      </c>
      <c r="M2150" t="s">
        <v>4612</v>
      </c>
      <c r="N2150" s="4" t="s">
        <v>447</v>
      </c>
      <c r="P2150" t="s">
        <v>16</v>
      </c>
    </row>
    <row r="2151" spans="1:16">
      <c r="A2151" s="6" t="s">
        <v>4611</v>
      </c>
      <c r="B2151">
        <v>61236002</v>
      </c>
      <c r="C2151" t="s">
        <v>193</v>
      </c>
      <c r="F2151" t="s">
        <v>3724</v>
      </c>
      <c r="G2151">
        <v>0</v>
      </c>
      <c r="H2151">
        <v>0</v>
      </c>
      <c r="I2151">
        <v>0</v>
      </c>
      <c r="J2151" s="3">
        <v>45140.478472222225</v>
      </c>
      <c r="K2151" s="3">
        <v>45148.458333333336</v>
      </c>
      <c r="L2151" s="3">
        <v>45148.458333333336</v>
      </c>
      <c r="M2151" t="s">
        <v>4612</v>
      </c>
      <c r="N2151" s="4" t="s">
        <v>447</v>
      </c>
      <c r="P2151" t="s">
        <v>16</v>
      </c>
    </row>
    <row r="2152" spans="1:16">
      <c r="A2152" t="s">
        <v>4613</v>
      </c>
      <c r="B2152" t="s">
        <v>4614</v>
      </c>
      <c r="C2152" t="s">
        <v>193</v>
      </c>
      <c r="F2152" t="s">
        <v>3724</v>
      </c>
      <c r="G2152">
        <v>0</v>
      </c>
      <c r="H2152" s="5"/>
      <c r="I2152">
        <v>0</v>
      </c>
      <c r="J2152" s="3">
        <v>45154.208333333336</v>
      </c>
      <c r="K2152" s="3">
        <v>45162.458333333336</v>
      </c>
      <c r="L2152" s="3">
        <v>45162.458333333336</v>
      </c>
      <c r="M2152" t="s">
        <v>4615</v>
      </c>
      <c r="N2152" s="4" t="s">
        <v>447</v>
      </c>
      <c r="P2152" t="s">
        <v>16</v>
      </c>
    </row>
    <row r="2153" spans="1:16">
      <c r="A2153" t="s">
        <v>4616</v>
      </c>
      <c r="B2153">
        <v>61236537</v>
      </c>
      <c r="C2153" t="s">
        <v>193</v>
      </c>
      <c r="F2153" t="s">
        <v>3724</v>
      </c>
      <c r="G2153">
        <v>0</v>
      </c>
      <c r="I2153">
        <v>0</v>
      </c>
      <c r="J2153" s="3">
        <v>45259.239583333336</v>
      </c>
      <c r="K2153" s="3">
        <v>45267.458333333336</v>
      </c>
      <c r="L2153" s="3">
        <v>45267.458333333336</v>
      </c>
      <c r="M2153" t="s">
        <v>4617</v>
      </c>
      <c r="N2153" s="4" t="s">
        <v>447</v>
      </c>
      <c r="P2153" t="s">
        <v>16</v>
      </c>
    </row>
    <row r="2154" spans="1:16">
      <c r="A2154" t="s">
        <v>4618</v>
      </c>
      <c r="B2154">
        <v>61232667</v>
      </c>
      <c r="C2154" t="s">
        <v>193</v>
      </c>
      <c r="F2154" t="s">
        <v>3724</v>
      </c>
      <c r="G2154">
        <v>0</v>
      </c>
      <c r="I2154">
        <v>0</v>
      </c>
      <c r="J2154" s="3">
        <v>45264.474999999999</v>
      </c>
      <c r="K2154" s="3">
        <v>45274.458333333336</v>
      </c>
      <c r="L2154" s="3">
        <v>45274.458333333336</v>
      </c>
      <c r="M2154" t="s">
        <v>4619</v>
      </c>
      <c r="N2154" s="4" t="s">
        <v>447</v>
      </c>
      <c r="P2154" t="s">
        <v>16</v>
      </c>
    </row>
    <row r="2155" spans="1:16">
      <c r="A2155" t="s">
        <v>4620</v>
      </c>
      <c r="B2155">
        <v>7231186</v>
      </c>
      <c r="C2155" t="s">
        <v>193</v>
      </c>
      <c r="F2155" t="s">
        <v>3724</v>
      </c>
      <c r="G2155">
        <v>0</v>
      </c>
      <c r="H2155" s="5"/>
      <c r="I2155">
        <v>0</v>
      </c>
      <c r="J2155" s="3">
        <v>45163.537499999999</v>
      </c>
      <c r="K2155" s="3">
        <v>45187.458333333336</v>
      </c>
      <c r="L2155" s="3">
        <v>45187.458333333336</v>
      </c>
      <c r="M2155" t="s">
        <v>4621</v>
      </c>
      <c r="N2155" s="4" t="s">
        <v>447</v>
      </c>
      <c r="P2155" t="s">
        <v>16</v>
      </c>
    </row>
    <row r="2156" spans="1:16">
      <c r="A2156" s="6" t="s">
        <v>4622</v>
      </c>
      <c r="B2156">
        <v>16231677</v>
      </c>
      <c r="C2156" t="s">
        <v>193</v>
      </c>
      <c r="F2156" t="s">
        <v>3724</v>
      </c>
      <c r="G2156">
        <v>0</v>
      </c>
      <c r="H2156">
        <v>0</v>
      </c>
      <c r="I2156">
        <v>0</v>
      </c>
      <c r="J2156" s="3">
        <v>45141.122916666667</v>
      </c>
      <c r="K2156" s="3">
        <v>45148.458333333336</v>
      </c>
      <c r="L2156" s="3">
        <v>45148.458333333336</v>
      </c>
      <c r="M2156" t="s">
        <v>4623</v>
      </c>
      <c r="N2156" s="4" t="s">
        <v>447</v>
      </c>
      <c r="P2156" t="s">
        <v>16</v>
      </c>
    </row>
    <row r="2157" spans="1:16">
      <c r="A2157" s="6" t="s">
        <v>4622</v>
      </c>
      <c r="B2157">
        <v>16231677</v>
      </c>
      <c r="C2157" t="s">
        <v>193</v>
      </c>
      <c r="F2157" t="s">
        <v>3724</v>
      </c>
      <c r="G2157">
        <v>0</v>
      </c>
      <c r="H2157">
        <v>0</v>
      </c>
      <c r="I2157">
        <v>0</v>
      </c>
      <c r="J2157" s="3">
        <v>45141.122916666667</v>
      </c>
      <c r="K2157" s="3">
        <v>45148.458333333336</v>
      </c>
      <c r="L2157" s="3">
        <v>45148.458333333336</v>
      </c>
      <c r="M2157" t="s">
        <v>4623</v>
      </c>
      <c r="N2157" s="4" t="s">
        <v>447</v>
      </c>
      <c r="P2157" t="s">
        <v>16</v>
      </c>
    </row>
    <row r="2158" spans="1:16">
      <c r="A2158" t="s">
        <v>4624</v>
      </c>
      <c r="B2158">
        <v>61236207</v>
      </c>
      <c r="C2158" t="s">
        <v>193</v>
      </c>
      <c r="F2158" t="s">
        <v>3724</v>
      </c>
      <c r="G2158">
        <v>0</v>
      </c>
      <c r="H2158" s="5"/>
      <c r="I2158">
        <v>0</v>
      </c>
      <c r="J2158" s="3">
        <v>45181.175694444442</v>
      </c>
      <c r="K2158" s="3">
        <v>45190.458333333336</v>
      </c>
      <c r="L2158" s="3">
        <v>45190.458333333336</v>
      </c>
      <c r="M2158" t="s">
        <v>4625</v>
      </c>
      <c r="N2158" s="4" t="s">
        <v>447</v>
      </c>
      <c r="P2158" t="s">
        <v>16</v>
      </c>
    </row>
    <row r="2159" spans="1:16">
      <c r="A2159" t="s">
        <v>4624</v>
      </c>
      <c r="B2159" t="s">
        <v>4626</v>
      </c>
      <c r="C2159" t="s">
        <v>193</v>
      </c>
      <c r="F2159" t="s">
        <v>3724</v>
      </c>
      <c r="G2159">
        <v>0</v>
      </c>
      <c r="I2159">
        <v>0</v>
      </c>
      <c r="J2159" s="3">
        <v>45209.07708333333</v>
      </c>
      <c r="K2159" s="3">
        <v>45218.458333333336</v>
      </c>
      <c r="L2159" s="3">
        <v>45218.458333333336</v>
      </c>
      <c r="M2159" t="s">
        <v>4627</v>
      </c>
      <c r="N2159" s="4" t="s">
        <v>447</v>
      </c>
      <c r="P2159" t="s">
        <v>16</v>
      </c>
    </row>
    <row r="2160" spans="1:16">
      <c r="A2160" t="s">
        <v>4628</v>
      </c>
      <c r="B2160">
        <v>61236206</v>
      </c>
      <c r="C2160" t="s">
        <v>193</v>
      </c>
      <c r="F2160" t="s">
        <v>3724</v>
      </c>
      <c r="G2160">
        <v>0</v>
      </c>
      <c r="H2160" s="5"/>
      <c r="I2160">
        <v>0</v>
      </c>
      <c r="J2160" s="3">
        <v>45181.177083333336</v>
      </c>
      <c r="K2160" s="3">
        <v>45190.458333333336</v>
      </c>
      <c r="L2160" s="3">
        <v>45190.458333333336</v>
      </c>
      <c r="M2160" t="s">
        <v>4629</v>
      </c>
      <c r="N2160" s="4" t="s">
        <v>447</v>
      </c>
      <c r="P2160" t="s">
        <v>16</v>
      </c>
    </row>
    <row r="2161" spans="1:16">
      <c r="A2161" t="s">
        <v>4630</v>
      </c>
      <c r="B2161">
        <v>7231006</v>
      </c>
      <c r="C2161" t="s">
        <v>193</v>
      </c>
      <c r="F2161" t="s">
        <v>3724</v>
      </c>
      <c r="G2161">
        <v>0</v>
      </c>
      <c r="I2161">
        <v>0</v>
      </c>
      <c r="J2161" s="3">
        <v>45234.165277777778</v>
      </c>
      <c r="K2161" s="3">
        <v>45329.458333333336</v>
      </c>
      <c r="L2161" s="3">
        <v>45329.458333333336</v>
      </c>
      <c r="M2161" t="s">
        <v>4631</v>
      </c>
      <c r="N2161" s="4" t="s">
        <v>447</v>
      </c>
      <c r="P2161" t="s">
        <v>16</v>
      </c>
    </row>
    <row r="2162" spans="1:16">
      <c r="A2162" t="s">
        <v>4632</v>
      </c>
      <c r="B2162">
        <v>7233613</v>
      </c>
      <c r="C2162" t="s">
        <v>193</v>
      </c>
      <c r="F2162" t="s">
        <v>3724</v>
      </c>
      <c r="G2162">
        <v>0</v>
      </c>
      <c r="I2162">
        <v>0</v>
      </c>
      <c r="J2162" s="3">
        <v>45155.470138888886</v>
      </c>
      <c r="K2162" s="3">
        <v>45168.458333333336</v>
      </c>
      <c r="L2162" s="3">
        <v>45168.458333333336</v>
      </c>
      <c r="M2162" t="s">
        <v>4633</v>
      </c>
      <c r="N2162" s="4" t="s">
        <v>447</v>
      </c>
      <c r="P2162" t="s">
        <v>16</v>
      </c>
    </row>
    <row r="2163" spans="1:16">
      <c r="A2163" t="s">
        <v>4634</v>
      </c>
      <c r="B2163">
        <v>61236128</v>
      </c>
      <c r="C2163" t="s">
        <v>193</v>
      </c>
      <c r="F2163" t="s">
        <v>3724</v>
      </c>
      <c r="G2163">
        <v>0</v>
      </c>
      <c r="H2163" s="5"/>
      <c r="I2163">
        <v>0</v>
      </c>
      <c r="J2163" s="3">
        <v>45163.169444444444</v>
      </c>
      <c r="K2163" s="3">
        <v>45173.458333333336</v>
      </c>
      <c r="L2163" s="3">
        <v>45173.458333333336</v>
      </c>
      <c r="M2163" t="s">
        <v>4635</v>
      </c>
      <c r="N2163" s="4" t="s">
        <v>447</v>
      </c>
      <c r="P2163" t="s">
        <v>16</v>
      </c>
    </row>
    <row r="2164" spans="1:16">
      <c r="A2164" t="s">
        <v>4636</v>
      </c>
      <c r="B2164">
        <v>61232675</v>
      </c>
      <c r="C2164" t="s">
        <v>193</v>
      </c>
      <c r="F2164" t="s">
        <v>3724</v>
      </c>
      <c r="G2164">
        <v>0</v>
      </c>
      <c r="I2164">
        <v>0</v>
      </c>
      <c r="J2164" s="3">
        <v>45262.518750000003</v>
      </c>
      <c r="K2164" s="3">
        <v>45271.458333333336</v>
      </c>
      <c r="L2164" s="3">
        <v>45271.458333333336</v>
      </c>
      <c r="M2164" t="s">
        <v>4637</v>
      </c>
      <c r="N2164" s="4" t="s">
        <v>447</v>
      </c>
      <c r="P2164" t="s">
        <v>16</v>
      </c>
    </row>
    <row r="2165" spans="1:16">
      <c r="A2165" t="s">
        <v>4638</v>
      </c>
      <c r="B2165" t="s">
        <v>4639</v>
      </c>
      <c r="C2165" t="s">
        <v>193</v>
      </c>
      <c r="F2165" t="s">
        <v>3724</v>
      </c>
      <c r="G2165">
        <v>6143860.1100000003</v>
      </c>
      <c r="H2165" s="5"/>
      <c r="I2165">
        <v>122900</v>
      </c>
      <c r="J2165" s="3">
        <v>45184.504166666666</v>
      </c>
      <c r="K2165" s="3">
        <v>45205.125</v>
      </c>
      <c r="L2165" s="3">
        <v>45205.125</v>
      </c>
      <c r="M2165" t="s">
        <v>4640</v>
      </c>
      <c r="N2165" s="4" t="s">
        <v>447</v>
      </c>
      <c r="P2165" t="s">
        <v>16</v>
      </c>
    </row>
    <row r="2166" spans="1:16">
      <c r="A2166" t="s">
        <v>4641</v>
      </c>
      <c r="B2166" t="s">
        <v>4642</v>
      </c>
      <c r="C2166" t="s">
        <v>193</v>
      </c>
      <c r="F2166" t="s">
        <v>3724</v>
      </c>
      <c r="G2166">
        <v>2089983.7</v>
      </c>
      <c r="I2166">
        <v>41800</v>
      </c>
      <c r="J2166" s="3">
        <v>45240.04791666667</v>
      </c>
      <c r="K2166" s="3">
        <v>45264.125</v>
      </c>
      <c r="L2166" s="3">
        <v>45264.125</v>
      </c>
      <c r="M2166" t="s">
        <v>4643</v>
      </c>
      <c r="N2166" s="4" t="s">
        <v>447</v>
      </c>
      <c r="P2166" t="s">
        <v>16</v>
      </c>
    </row>
    <row r="2167" spans="1:16">
      <c r="A2167" t="s">
        <v>4644</v>
      </c>
      <c r="B2167" t="s">
        <v>4645</v>
      </c>
      <c r="C2167" t="s">
        <v>193</v>
      </c>
      <c r="F2167" t="s">
        <v>3724</v>
      </c>
      <c r="G2167">
        <v>10844880.92</v>
      </c>
      <c r="I2167">
        <v>204200</v>
      </c>
      <c r="J2167" s="3">
        <v>45236.438194444447</v>
      </c>
      <c r="K2167" s="3">
        <v>45258.125</v>
      </c>
      <c r="L2167" s="3">
        <v>45258.125</v>
      </c>
      <c r="M2167" t="s">
        <v>4646</v>
      </c>
      <c r="N2167" s="4" t="s">
        <v>447</v>
      </c>
      <c r="P2167" t="s">
        <v>16</v>
      </c>
    </row>
    <row r="2168" spans="1:16">
      <c r="A2168" t="s">
        <v>4647</v>
      </c>
      <c r="B2168" t="s">
        <v>4648</v>
      </c>
      <c r="C2168" t="s">
        <v>193</v>
      </c>
      <c r="F2168" t="s">
        <v>3724</v>
      </c>
      <c r="G2168">
        <v>8812910.2699999996</v>
      </c>
      <c r="H2168" s="5"/>
      <c r="I2168">
        <v>176300</v>
      </c>
      <c r="J2168" s="3">
        <v>45171.102083333331</v>
      </c>
      <c r="K2168" s="3">
        <v>45194.125</v>
      </c>
      <c r="L2168" s="3">
        <v>45194.125</v>
      </c>
      <c r="M2168" t="s">
        <v>4649</v>
      </c>
      <c r="N2168" s="4" t="s">
        <v>447</v>
      </c>
      <c r="P2168" t="s">
        <v>16</v>
      </c>
    </row>
    <row r="2169" spans="1:16">
      <c r="A2169" t="s">
        <v>4650</v>
      </c>
      <c r="B2169" t="s">
        <v>4651</v>
      </c>
      <c r="C2169" t="s">
        <v>193</v>
      </c>
      <c r="F2169" t="s">
        <v>3724</v>
      </c>
      <c r="G2169">
        <v>474605</v>
      </c>
      <c r="H2169" s="5"/>
      <c r="I2169">
        <v>9500</v>
      </c>
      <c r="J2169" s="3">
        <v>45184.456250000003</v>
      </c>
      <c r="K2169" s="3">
        <v>45191.125</v>
      </c>
      <c r="L2169" s="3">
        <v>45191.125</v>
      </c>
      <c r="M2169" t="s">
        <v>4652</v>
      </c>
      <c r="N2169" s="4" t="s">
        <v>447</v>
      </c>
      <c r="P2169" t="s">
        <v>16</v>
      </c>
    </row>
    <row r="2170" spans="1:16">
      <c r="A2170" t="s">
        <v>4653</v>
      </c>
      <c r="B2170" t="s">
        <v>4654</v>
      </c>
      <c r="C2170" t="s">
        <v>193</v>
      </c>
      <c r="F2170" t="s">
        <v>3724</v>
      </c>
      <c r="G2170">
        <v>5872945.2699999996</v>
      </c>
      <c r="H2170" s="5"/>
      <c r="I2170">
        <v>117500</v>
      </c>
      <c r="J2170" s="3">
        <v>45184.481944444444</v>
      </c>
      <c r="K2170" s="3">
        <v>45205.125</v>
      </c>
      <c r="L2170" s="3">
        <v>45205.125</v>
      </c>
      <c r="M2170" t="s">
        <v>4655</v>
      </c>
      <c r="N2170" s="4" t="s">
        <v>447</v>
      </c>
      <c r="P2170" t="s">
        <v>16</v>
      </c>
    </row>
    <row r="2171" spans="1:16">
      <c r="A2171" t="s">
        <v>4656</v>
      </c>
      <c r="B2171" t="s">
        <v>4657</v>
      </c>
      <c r="C2171" t="s">
        <v>193</v>
      </c>
      <c r="F2171" t="s">
        <v>3724</v>
      </c>
      <c r="G2171">
        <v>24058315</v>
      </c>
      <c r="H2171" s="5"/>
      <c r="I2171">
        <v>270300</v>
      </c>
      <c r="J2171" s="3">
        <v>45171.118750000001</v>
      </c>
      <c r="K2171" s="3">
        <v>45194.125</v>
      </c>
      <c r="L2171" s="3">
        <v>45194.125</v>
      </c>
      <c r="M2171" t="s">
        <v>4658</v>
      </c>
      <c r="N2171" s="4" t="s">
        <v>447</v>
      </c>
      <c r="P2171" t="s">
        <v>16</v>
      </c>
    </row>
    <row r="2172" spans="1:16">
      <c r="A2172" t="s">
        <v>4659</v>
      </c>
      <c r="B2172" t="s">
        <v>4660</v>
      </c>
      <c r="C2172" t="s">
        <v>193</v>
      </c>
      <c r="F2172" t="s">
        <v>3724</v>
      </c>
      <c r="G2172">
        <v>6340293.5899999999</v>
      </c>
      <c r="H2172" s="5"/>
      <c r="I2172">
        <v>126800</v>
      </c>
      <c r="J2172" s="3">
        <v>45184.493055555555</v>
      </c>
      <c r="K2172" s="3">
        <v>45205.125</v>
      </c>
      <c r="L2172" s="3">
        <v>45205.125</v>
      </c>
      <c r="M2172" t="s">
        <v>4661</v>
      </c>
      <c r="N2172" s="4" t="s">
        <v>447</v>
      </c>
      <c r="P2172" t="s">
        <v>16</v>
      </c>
    </row>
    <row r="2173" spans="1:16">
      <c r="A2173" s="6" t="s">
        <v>4662</v>
      </c>
      <c r="B2173">
        <v>61236022</v>
      </c>
      <c r="C2173" t="s">
        <v>193</v>
      </c>
      <c r="F2173" t="s">
        <v>3724</v>
      </c>
      <c r="G2173">
        <v>0</v>
      </c>
      <c r="H2173">
        <v>0</v>
      </c>
      <c r="I2173">
        <v>0</v>
      </c>
      <c r="J2173" s="3">
        <v>45141.271527777775</v>
      </c>
      <c r="K2173" s="3">
        <v>45159.458333333336</v>
      </c>
      <c r="L2173" s="3">
        <v>45159.458333333336</v>
      </c>
      <c r="M2173" t="s">
        <v>4663</v>
      </c>
      <c r="N2173" s="4" t="s">
        <v>447</v>
      </c>
      <c r="P2173" t="s">
        <v>16</v>
      </c>
    </row>
    <row r="2174" spans="1:16">
      <c r="A2174" s="6" t="s">
        <v>4662</v>
      </c>
      <c r="B2174">
        <v>61236022</v>
      </c>
      <c r="C2174" t="s">
        <v>193</v>
      </c>
      <c r="F2174" t="s">
        <v>3724</v>
      </c>
      <c r="G2174">
        <v>0</v>
      </c>
      <c r="H2174">
        <v>0</v>
      </c>
      <c r="I2174">
        <v>0</v>
      </c>
      <c r="J2174" s="3">
        <v>45141.271527777775</v>
      </c>
      <c r="K2174" s="3">
        <v>45159.458333333336</v>
      </c>
      <c r="L2174" s="3">
        <v>45159.458333333336</v>
      </c>
      <c r="M2174" t="s">
        <v>4663</v>
      </c>
      <c r="N2174" s="4" t="s">
        <v>447</v>
      </c>
      <c r="P2174" t="s">
        <v>16</v>
      </c>
    </row>
    <row r="2175" spans="1:16">
      <c r="A2175" s="6" t="s">
        <v>4664</v>
      </c>
      <c r="B2175" t="s">
        <v>4665</v>
      </c>
      <c r="C2175" t="s">
        <v>193</v>
      </c>
      <c r="F2175" t="s">
        <v>3724</v>
      </c>
      <c r="G2175">
        <v>0</v>
      </c>
      <c r="H2175">
        <v>0</v>
      </c>
      <c r="I2175">
        <v>0</v>
      </c>
      <c r="J2175" s="3">
        <v>45148.087500000001</v>
      </c>
      <c r="K2175" s="3">
        <v>45159.458333333336</v>
      </c>
      <c r="L2175" s="3">
        <v>45159.458333333336</v>
      </c>
      <c r="M2175" t="s">
        <v>4666</v>
      </c>
      <c r="N2175" s="4" t="s">
        <v>447</v>
      </c>
      <c r="P2175" t="s">
        <v>16</v>
      </c>
    </row>
    <row r="2176" spans="1:16">
      <c r="A2176" s="6" t="s">
        <v>4664</v>
      </c>
      <c r="B2176" t="s">
        <v>4665</v>
      </c>
      <c r="C2176" t="s">
        <v>193</v>
      </c>
      <c r="F2176" t="s">
        <v>3724</v>
      </c>
      <c r="G2176">
        <v>0</v>
      </c>
      <c r="H2176">
        <v>0</v>
      </c>
      <c r="I2176">
        <v>0</v>
      </c>
      <c r="J2176" s="3">
        <v>45148.087500000001</v>
      </c>
      <c r="K2176" s="3">
        <v>45159.458333333336</v>
      </c>
      <c r="L2176" s="3">
        <v>45159.458333333336</v>
      </c>
      <c r="M2176" t="s">
        <v>4666</v>
      </c>
      <c r="N2176" s="4" t="s">
        <v>447</v>
      </c>
      <c r="P2176" t="s">
        <v>16</v>
      </c>
    </row>
    <row r="2177" spans="1:16">
      <c r="A2177" t="s">
        <v>4664</v>
      </c>
      <c r="B2177" t="s">
        <v>4667</v>
      </c>
      <c r="C2177" t="s">
        <v>193</v>
      </c>
      <c r="F2177" t="s">
        <v>3724</v>
      </c>
      <c r="G2177">
        <v>0</v>
      </c>
      <c r="H2177" s="5"/>
      <c r="I2177">
        <v>0</v>
      </c>
      <c r="J2177" s="3">
        <v>45170.118750000001</v>
      </c>
      <c r="K2177" s="3">
        <v>45180.458333333336</v>
      </c>
      <c r="L2177" s="3">
        <v>45180.458333333336</v>
      </c>
      <c r="M2177" t="s">
        <v>4668</v>
      </c>
      <c r="N2177" s="4" t="s">
        <v>447</v>
      </c>
      <c r="P2177" t="s">
        <v>16</v>
      </c>
    </row>
    <row r="2178" spans="1:16">
      <c r="A2178" t="s">
        <v>4669</v>
      </c>
      <c r="B2178">
        <v>16231705</v>
      </c>
      <c r="C2178" t="s">
        <v>193</v>
      </c>
      <c r="F2178" t="s">
        <v>3724</v>
      </c>
      <c r="G2178">
        <v>0</v>
      </c>
      <c r="H2178" s="5"/>
      <c r="I2178">
        <v>0</v>
      </c>
      <c r="J2178" s="3">
        <v>45161.146527777775</v>
      </c>
      <c r="K2178" s="3">
        <v>45191.458333333336</v>
      </c>
      <c r="L2178" s="3">
        <v>45191.458333333336</v>
      </c>
      <c r="M2178" t="s">
        <v>4670</v>
      </c>
      <c r="N2178" s="4" t="s">
        <v>447</v>
      </c>
      <c r="P2178" t="s">
        <v>16</v>
      </c>
    </row>
    <row r="2179" spans="1:16">
      <c r="A2179" t="s">
        <v>4671</v>
      </c>
      <c r="B2179">
        <v>61236361</v>
      </c>
      <c r="C2179" t="s">
        <v>193</v>
      </c>
      <c r="F2179" t="s">
        <v>3724</v>
      </c>
      <c r="G2179">
        <v>0</v>
      </c>
      <c r="I2179">
        <v>0</v>
      </c>
      <c r="J2179" s="3">
        <v>45217.270833333336</v>
      </c>
      <c r="K2179" s="3">
        <v>45250.458333333336</v>
      </c>
      <c r="L2179" s="3">
        <v>45250.458333333336</v>
      </c>
      <c r="M2179" t="s">
        <v>4672</v>
      </c>
      <c r="N2179" s="4" t="s">
        <v>447</v>
      </c>
      <c r="P2179" t="s">
        <v>16</v>
      </c>
    </row>
    <row r="2180" spans="1:16">
      <c r="A2180" t="s">
        <v>4673</v>
      </c>
      <c r="B2180">
        <v>61236204</v>
      </c>
      <c r="C2180" t="s">
        <v>193</v>
      </c>
      <c r="F2180" t="s">
        <v>3724</v>
      </c>
      <c r="G2180">
        <v>0</v>
      </c>
      <c r="H2180" s="5"/>
      <c r="I2180">
        <v>0</v>
      </c>
      <c r="J2180" s="3">
        <v>45181.170138888891</v>
      </c>
      <c r="K2180" s="3">
        <v>45190.458333333336</v>
      </c>
      <c r="L2180" s="3">
        <v>45190.458333333336</v>
      </c>
      <c r="M2180" t="s">
        <v>4674</v>
      </c>
      <c r="N2180" s="4" t="s">
        <v>447</v>
      </c>
      <c r="P2180" t="s">
        <v>16</v>
      </c>
    </row>
    <row r="2181" spans="1:16">
      <c r="A2181" t="s">
        <v>4675</v>
      </c>
      <c r="B2181" t="s">
        <v>4676</v>
      </c>
      <c r="C2181" t="s">
        <v>193</v>
      </c>
      <c r="F2181" t="s">
        <v>3724</v>
      </c>
      <c r="G2181">
        <v>0</v>
      </c>
      <c r="H2181" s="5"/>
      <c r="I2181">
        <v>0</v>
      </c>
      <c r="J2181" s="3">
        <v>45160.365972222222</v>
      </c>
      <c r="K2181" s="3">
        <v>45166.458333333336</v>
      </c>
      <c r="L2181" s="3">
        <v>45166.458333333336</v>
      </c>
      <c r="M2181" t="s">
        <v>4677</v>
      </c>
      <c r="N2181" s="4" t="s">
        <v>447</v>
      </c>
      <c r="P2181" t="s">
        <v>16</v>
      </c>
    </row>
    <row r="2182" spans="1:16">
      <c r="A2182" t="s">
        <v>4678</v>
      </c>
      <c r="B2182">
        <v>61236522</v>
      </c>
      <c r="C2182" t="s">
        <v>193</v>
      </c>
      <c r="F2182" t="s">
        <v>3724</v>
      </c>
      <c r="G2182">
        <v>0</v>
      </c>
      <c r="I2182">
        <v>0</v>
      </c>
      <c r="J2182" s="3">
        <v>45247.132638888892</v>
      </c>
      <c r="K2182" s="3">
        <v>45260.458333333336</v>
      </c>
      <c r="L2182" s="3">
        <v>45260.458333333336</v>
      </c>
      <c r="M2182" t="s">
        <v>4679</v>
      </c>
      <c r="N2182" s="4" t="s">
        <v>447</v>
      </c>
      <c r="P2182" t="s">
        <v>16</v>
      </c>
    </row>
    <row r="2183" spans="1:16">
      <c r="A2183" s="6" t="s">
        <v>4680</v>
      </c>
      <c r="B2183">
        <v>9232558</v>
      </c>
      <c r="C2183" t="s">
        <v>193</v>
      </c>
      <c r="F2183" t="s">
        <v>3724</v>
      </c>
      <c r="G2183">
        <v>0</v>
      </c>
      <c r="H2183">
        <v>0</v>
      </c>
      <c r="I2183">
        <v>0</v>
      </c>
      <c r="J2183" s="3">
        <v>45138.195138888892</v>
      </c>
      <c r="K2183" s="3">
        <v>45170.458333333336</v>
      </c>
      <c r="L2183" s="3">
        <v>45170.458333333336</v>
      </c>
      <c r="M2183" t="s">
        <v>4681</v>
      </c>
      <c r="N2183" s="4" t="s">
        <v>447</v>
      </c>
      <c r="P2183" t="s">
        <v>16</v>
      </c>
    </row>
    <row r="2184" spans="1:16">
      <c r="A2184" s="6" t="s">
        <v>4680</v>
      </c>
      <c r="B2184">
        <v>9232558</v>
      </c>
      <c r="C2184" t="s">
        <v>193</v>
      </c>
      <c r="F2184" t="s">
        <v>3724</v>
      </c>
      <c r="G2184">
        <v>0</v>
      </c>
      <c r="H2184">
        <v>0</v>
      </c>
      <c r="I2184">
        <v>0</v>
      </c>
      <c r="J2184" s="3">
        <v>45138.195138888892</v>
      </c>
      <c r="K2184" s="3">
        <v>45170.458333333336</v>
      </c>
      <c r="L2184" s="3">
        <v>45170.458333333336</v>
      </c>
      <c r="M2184" t="s">
        <v>4681</v>
      </c>
      <c r="N2184" s="4" t="s">
        <v>447</v>
      </c>
      <c r="P2184" t="s">
        <v>16</v>
      </c>
    </row>
    <row r="2185" spans="1:16">
      <c r="A2185" t="s">
        <v>4682</v>
      </c>
      <c r="B2185">
        <v>61232656</v>
      </c>
      <c r="C2185" t="s">
        <v>193</v>
      </c>
      <c r="F2185" t="s">
        <v>3724</v>
      </c>
      <c r="G2185">
        <v>0</v>
      </c>
      <c r="I2185">
        <v>0</v>
      </c>
      <c r="J2185" s="3">
        <v>45259.241666666669</v>
      </c>
      <c r="K2185" s="3">
        <v>45267.458333333336</v>
      </c>
      <c r="L2185" s="3">
        <v>45267.458333333336</v>
      </c>
      <c r="M2185" t="s">
        <v>4683</v>
      </c>
      <c r="N2185" s="4" t="s">
        <v>447</v>
      </c>
      <c r="P2185" t="s">
        <v>16</v>
      </c>
    </row>
    <row r="2186" spans="1:16">
      <c r="A2186" t="s">
        <v>4684</v>
      </c>
      <c r="B2186">
        <v>61232655</v>
      </c>
      <c r="C2186" t="s">
        <v>193</v>
      </c>
      <c r="F2186" t="s">
        <v>3724</v>
      </c>
      <c r="G2186">
        <v>0</v>
      </c>
      <c r="I2186">
        <v>0</v>
      </c>
      <c r="J2186" s="3">
        <v>45259.243055555555</v>
      </c>
      <c r="K2186" s="3">
        <v>45267.458333333336</v>
      </c>
      <c r="L2186" s="3">
        <v>45267.458333333336</v>
      </c>
      <c r="M2186" t="s">
        <v>4685</v>
      </c>
      <c r="N2186" s="4" t="s">
        <v>447</v>
      </c>
      <c r="P2186" t="s">
        <v>16</v>
      </c>
    </row>
    <row r="2187" spans="1:16">
      <c r="A2187" t="s">
        <v>4686</v>
      </c>
      <c r="B2187">
        <v>9233040</v>
      </c>
      <c r="C2187" t="s">
        <v>193</v>
      </c>
      <c r="F2187" t="s">
        <v>3724</v>
      </c>
      <c r="G2187">
        <v>0</v>
      </c>
      <c r="I2187">
        <v>0</v>
      </c>
      <c r="J2187" s="3">
        <v>45245.128472222219</v>
      </c>
      <c r="K2187" s="3">
        <v>45253.458333333336</v>
      </c>
      <c r="L2187" s="3">
        <v>45253.458333333336</v>
      </c>
      <c r="M2187" t="s">
        <v>4687</v>
      </c>
      <c r="N2187" s="4" t="s">
        <v>447</v>
      </c>
      <c r="P2187" t="s">
        <v>16</v>
      </c>
    </row>
    <row r="2188" spans="1:16">
      <c r="A2188" s="6" t="s">
        <v>4688</v>
      </c>
      <c r="B2188" t="s">
        <v>4689</v>
      </c>
      <c r="C2188" t="s">
        <v>193</v>
      </c>
      <c r="F2188" t="s">
        <v>3724</v>
      </c>
      <c r="G2188">
        <v>0</v>
      </c>
      <c r="H2188">
        <v>0</v>
      </c>
      <c r="I2188">
        <v>0</v>
      </c>
      <c r="J2188" s="3">
        <v>45143.479166666664</v>
      </c>
      <c r="K2188" s="3">
        <v>45152.458333333336</v>
      </c>
      <c r="L2188" s="3">
        <v>45152.458333333336</v>
      </c>
      <c r="M2188" t="s">
        <v>4690</v>
      </c>
      <c r="N2188" s="4" t="s">
        <v>447</v>
      </c>
      <c r="P2188" t="s">
        <v>16</v>
      </c>
    </row>
    <row r="2189" spans="1:16">
      <c r="A2189" s="6" t="s">
        <v>4688</v>
      </c>
      <c r="B2189" t="s">
        <v>4689</v>
      </c>
      <c r="C2189" t="s">
        <v>193</v>
      </c>
      <c r="F2189" t="s">
        <v>3724</v>
      </c>
      <c r="G2189">
        <v>0</v>
      </c>
      <c r="H2189">
        <v>0</v>
      </c>
      <c r="I2189">
        <v>0</v>
      </c>
      <c r="J2189" s="3">
        <v>45143.479166666664</v>
      </c>
      <c r="K2189" s="3">
        <v>45152.458333333336</v>
      </c>
      <c r="L2189" s="3">
        <v>45152.458333333336</v>
      </c>
      <c r="M2189" t="s">
        <v>4690</v>
      </c>
      <c r="N2189" s="4" t="s">
        <v>447</v>
      </c>
      <c r="P2189" t="s">
        <v>16</v>
      </c>
    </row>
    <row r="2190" spans="1:16">
      <c r="A2190" t="s">
        <v>4691</v>
      </c>
      <c r="B2190" t="s">
        <v>92</v>
      </c>
      <c r="C2190" t="s">
        <v>193</v>
      </c>
      <c r="F2190" t="s">
        <v>3724</v>
      </c>
      <c r="G2190">
        <v>0</v>
      </c>
      <c r="H2190" s="5"/>
      <c r="I2190">
        <v>0</v>
      </c>
      <c r="J2190" s="3">
        <v>45156.489583333336</v>
      </c>
      <c r="K2190" s="3">
        <v>45166.458333333336</v>
      </c>
      <c r="L2190" s="3">
        <v>45166.458333333336</v>
      </c>
      <c r="M2190" t="s">
        <v>4692</v>
      </c>
      <c r="N2190" s="4" t="s">
        <v>447</v>
      </c>
      <c r="P2190" t="s">
        <v>16</v>
      </c>
    </row>
    <row r="2191" spans="1:16">
      <c r="A2191" t="s">
        <v>4693</v>
      </c>
      <c r="B2191">
        <v>61236137</v>
      </c>
      <c r="C2191" t="s">
        <v>193</v>
      </c>
      <c r="F2191" t="s">
        <v>3724</v>
      </c>
      <c r="G2191">
        <v>0</v>
      </c>
      <c r="H2191" s="5"/>
      <c r="I2191">
        <v>0</v>
      </c>
      <c r="J2191" s="3">
        <v>45163.17083333333</v>
      </c>
      <c r="K2191" s="3">
        <v>45173.458333333336</v>
      </c>
      <c r="L2191" s="3">
        <v>45173.458333333336</v>
      </c>
      <c r="M2191" t="s">
        <v>4694</v>
      </c>
      <c r="N2191" s="4" t="s">
        <v>447</v>
      </c>
      <c r="P2191" t="s">
        <v>16</v>
      </c>
    </row>
    <row r="2192" spans="1:16">
      <c r="A2192" s="6" t="s">
        <v>4695</v>
      </c>
      <c r="B2192" t="s">
        <v>4696</v>
      </c>
      <c r="C2192" t="s">
        <v>193</v>
      </c>
      <c r="F2192" t="s">
        <v>3724</v>
      </c>
      <c r="G2192">
        <v>0</v>
      </c>
      <c r="H2192">
        <v>0</v>
      </c>
      <c r="I2192">
        <v>0</v>
      </c>
      <c r="J2192" s="3">
        <v>45145.175000000003</v>
      </c>
      <c r="K2192" s="3">
        <v>45167.458333333336</v>
      </c>
      <c r="L2192" s="3">
        <v>45167.458333333336</v>
      </c>
      <c r="M2192" t="s">
        <v>4697</v>
      </c>
      <c r="N2192" s="4" t="s">
        <v>447</v>
      </c>
      <c r="P2192" t="s">
        <v>16</v>
      </c>
    </row>
    <row r="2193" spans="1:16">
      <c r="A2193" s="6" t="s">
        <v>4695</v>
      </c>
      <c r="B2193" t="s">
        <v>4696</v>
      </c>
      <c r="C2193" t="s">
        <v>193</v>
      </c>
      <c r="F2193" t="s">
        <v>3724</v>
      </c>
      <c r="G2193">
        <v>0</v>
      </c>
      <c r="H2193">
        <v>0</v>
      </c>
      <c r="I2193">
        <v>0</v>
      </c>
      <c r="J2193" s="3">
        <v>45145.175000000003</v>
      </c>
      <c r="K2193" s="3">
        <v>45167.458333333336</v>
      </c>
      <c r="L2193" s="3">
        <v>45167.458333333336</v>
      </c>
      <c r="M2193" t="s">
        <v>4697</v>
      </c>
      <c r="N2193" s="4" t="s">
        <v>447</v>
      </c>
      <c r="P2193" t="s">
        <v>16</v>
      </c>
    </row>
    <row r="2194" spans="1:16">
      <c r="A2194" t="s">
        <v>4698</v>
      </c>
      <c r="B2194">
        <v>61236491</v>
      </c>
      <c r="C2194" t="s">
        <v>193</v>
      </c>
      <c r="F2194" t="s">
        <v>3724</v>
      </c>
      <c r="G2194">
        <v>0</v>
      </c>
      <c r="I2194">
        <v>0</v>
      </c>
      <c r="J2194" s="3">
        <v>45247.120138888888</v>
      </c>
      <c r="K2194" s="3">
        <v>45260.458333333336</v>
      </c>
      <c r="L2194" s="3">
        <v>45260.458333333336</v>
      </c>
      <c r="M2194" t="s">
        <v>4699</v>
      </c>
      <c r="N2194" s="4" t="s">
        <v>447</v>
      </c>
      <c r="P2194" t="s">
        <v>16</v>
      </c>
    </row>
    <row r="2195" spans="1:16">
      <c r="A2195" t="s">
        <v>4700</v>
      </c>
      <c r="B2195">
        <v>2231875</v>
      </c>
      <c r="C2195" t="s">
        <v>193</v>
      </c>
      <c r="F2195" t="s">
        <v>3724</v>
      </c>
      <c r="G2195">
        <v>0</v>
      </c>
      <c r="I2195">
        <v>0</v>
      </c>
      <c r="J2195" s="3">
        <v>45110.102083333331</v>
      </c>
      <c r="K2195" s="3">
        <v>45203.458333333336</v>
      </c>
      <c r="L2195" s="3">
        <v>45203.458333333336</v>
      </c>
      <c r="M2195" t="s">
        <v>4701</v>
      </c>
      <c r="N2195" s="4" t="s">
        <v>447</v>
      </c>
      <c r="P2195" t="s">
        <v>16</v>
      </c>
    </row>
    <row r="2196" spans="1:16">
      <c r="A2196" t="s">
        <v>4702</v>
      </c>
      <c r="B2196">
        <v>64235111</v>
      </c>
      <c r="C2196" t="s">
        <v>193</v>
      </c>
      <c r="F2196" t="s">
        <v>3724</v>
      </c>
      <c r="G2196">
        <v>0</v>
      </c>
      <c r="H2196" s="5"/>
      <c r="I2196">
        <v>0</v>
      </c>
      <c r="J2196" s="3">
        <v>45176.085416666669</v>
      </c>
      <c r="K2196" s="3">
        <v>45184.458333333336</v>
      </c>
      <c r="L2196" s="3">
        <v>45184.458333333336</v>
      </c>
      <c r="M2196" t="s">
        <v>4703</v>
      </c>
      <c r="N2196" s="4" t="s">
        <v>447</v>
      </c>
      <c r="P2196" t="s">
        <v>16</v>
      </c>
    </row>
    <row r="2197" spans="1:16">
      <c r="A2197" t="s">
        <v>4704</v>
      </c>
      <c r="B2197">
        <v>16233343</v>
      </c>
      <c r="C2197" t="s">
        <v>193</v>
      </c>
      <c r="F2197" t="s">
        <v>3724</v>
      </c>
      <c r="G2197">
        <v>0</v>
      </c>
      <c r="I2197">
        <v>0</v>
      </c>
      <c r="J2197" s="3">
        <v>45156.48333333333</v>
      </c>
      <c r="K2197" s="3">
        <v>45161.458333333336</v>
      </c>
      <c r="L2197" s="3">
        <v>45161.458333333336</v>
      </c>
      <c r="M2197" t="s">
        <v>4705</v>
      </c>
      <c r="N2197" s="4" t="s">
        <v>447</v>
      </c>
      <c r="P2197" t="s">
        <v>16</v>
      </c>
    </row>
    <row r="2198" spans="1:16">
      <c r="A2198" t="s">
        <v>4704</v>
      </c>
      <c r="B2198" t="s">
        <v>4706</v>
      </c>
      <c r="C2198" t="s">
        <v>193</v>
      </c>
      <c r="F2198" t="s">
        <v>3724</v>
      </c>
      <c r="G2198">
        <v>0</v>
      </c>
      <c r="I2198">
        <v>0</v>
      </c>
      <c r="J2198" s="3">
        <v>45191.488888888889</v>
      </c>
      <c r="K2198" s="3">
        <v>45202.458333333336</v>
      </c>
      <c r="L2198" s="3">
        <v>45202.458333333336</v>
      </c>
      <c r="M2198" t="s">
        <v>4707</v>
      </c>
      <c r="N2198" s="4" t="s">
        <v>447</v>
      </c>
      <c r="P2198" t="s">
        <v>16</v>
      </c>
    </row>
    <row r="2199" spans="1:16">
      <c r="A2199" t="s">
        <v>4708</v>
      </c>
      <c r="B2199" t="s">
        <v>4709</v>
      </c>
      <c r="C2199" t="s">
        <v>193</v>
      </c>
      <c r="F2199" t="s">
        <v>3724</v>
      </c>
      <c r="G2199">
        <v>1842462.95</v>
      </c>
      <c r="H2199" s="5"/>
      <c r="I2199">
        <v>36900</v>
      </c>
      <c r="J2199" s="3">
        <v>45181.457638888889</v>
      </c>
      <c r="K2199" s="3">
        <v>45202.125</v>
      </c>
      <c r="L2199" s="3">
        <v>45202.125</v>
      </c>
      <c r="M2199" t="s">
        <v>4710</v>
      </c>
      <c r="N2199" s="4" t="s">
        <v>447</v>
      </c>
      <c r="P2199" t="s">
        <v>16</v>
      </c>
    </row>
    <row r="2200" spans="1:16">
      <c r="A2200" t="s">
        <v>4711</v>
      </c>
      <c r="B2200">
        <v>9235013</v>
      </c>
      <c r="C2200" t="s">
        <v>193</v>
      </c>
      <c r="F2200" t="s">
        <v>3724</v>
      </c>
      <c r="G2200">
        <v>0</v>
      </c>
      <c r="I2200">
        <v>0</v>
      </c>
      <c r="J2200" s="3">
        <v>45190.224305555559</v>
      </c>
      <c r="K2200" s="3">
        <v>45216.458333333336</v>
      </c>
      <c r="L2200" s="3">
        <v>45216.458333333336</v>
      </c>
      <c r="M2200" t="s">
        <v>4712</v>
      </c>
      <c r="N2200" s="4" t="s">
        <v>447</v>
      </c>
      <c r="P2200" t="s">
        <v>16</v>
      </c>
    </row>
    <row r="2201" spans="1:16">
      <c r="A2201" t="s">
        <v>4713</v>
      </c>
      <c r="B2201" t="s">
        <v>4714</v>
      </c>
      <c r="C2201" t="s">
        <v>193</v>
      </c>
      <c r="F2201" t="s">
        <v>3724</v>
      </c>
      <c r="G2201">
        <v>0</v>
      </c>
      <c r="I2201">
        <v>0</v>
      </c>
      <c r="J2201" s="3">
        <v>45218.086805555555</v>
      </c>
      <c r="K2201" s="3">
        <v>45225.458333333336</v>
      </c>
      <c r="L2201" s="3">
        <v>45225.458333333336</v>
      </c>
      <c r="M2201" t="s">
        <v>4715</v>
      </c>
      <c r="N2201" s="4" t="s">
        <v>447</v>
      </c>
      <c r="P2201" t="s">
        <v>16</v>
      </c>
    </row>
    <row r="2202" spans="1:16">
      <c r="A2202" t="s">
        <v>4716</v>
      </c>
      <c r="B2202">
        <v>61236129</v>
      </c>
      <c r="C2202" t="s">
        <v>193</v>
      </c>
      <c r="F2202" t="s">
        <v>3724</v>
      </c>
      <c r="G2202">
        <v>0</v>
      </c>
      <c r="H2202" s="5"/>
      <c r="I2202">
        <v>0</v>
      </c>
      <c r="J2202" s="3">
        <v>45164.422222222223</v>
      </c>
      <c r="K2202" s="3">
        <v>45173.458333333336</v>
      </c>
      <c r="L2202" s="3">
        <v>45173.458333333336</v>
      </c>
      <c r="M2202" t="s">
        <v>4717</v>
      </c>
      <c r="N2202" s="4" t="s">
        <v>447</v>
      </c>
      <c r="P2202" t="s">
        <v>16</v>
      </c>
    </row>
    <row r="2203" spans="1:16">
      <c r="A2203" t="s">
        <v>4718</v>
      </c>
      <c r="B2203">
        <v>2231761</v>
      </c>
      <c r="C2203" t="s">
        <v>193</v>
      </c>
      <c r="F2203" t="s">
        <v>3724</v>
      </c>
      <c r="G2203">
        <v>0</v>
      </c>
      <c r="I2203">
        <v>0</v>
      </c>
      <c r="J2203" s="3">
        <v>45236.154166666667</v>
      </c>
      <c r="K2203" s="3">
        <v>45259.458333333336</v>
      </c>
      <c r="L2203" s="3">
        <v>45259.458333333336</v>
      </c>
      <c r="M2203" t="s">
        <v>4719</v>
      </c>
      <c r="N2203" s="4" t="s">
        <v>447</v>
      </c>
      <c r="P2203" t="s">
        <v>16</v>
      </c>
    </row>
    <row r="2204" spans="1:16">
      <c r="A2204" t="s">
        <v>4720</v>
      </c>
      <c r="B2204">
        <v>61236401</v>
      </c>
      <c r="C2204" t="s">
        <v>193</v>
      </c>
      <c r="F2204" t="s">
        <v>3724</v>
      </c>
      <c r="G2204">
        <v>0</v>
      </c>
      <c r="I2204">
        <v>0</v>
      </c>
      <c r="J2204" s="3">
        <v>45241.492361111108</v>
      </c>
      <c r="K2204" s="3">
        <v>45271.458333333336</v>
      </c>
      <c r="L2204" s="3">
        <v>45271.458333333336</v>
      </c>
      <c r="M2204" t="s">
        <v>4721</v>
      </c>
      <c r="N2204" s="4" t="s">
        <v>447</v>
      </c>
      <c r="P2204" t="s">
        <v>16</v>
      </c>
    </row>
    <row r="2205" spans="1:16">
      <c r="A2205" t="s">
        <v>4722</v>
      </c>
      <c r="B2205">
        <v>7230247</v>
      </c>
      <c r="C2205" t="s">
        <v>193</v>
      </c>
      <c r="F2205" t="s">
        <v>3724</v>
      </c>
      <c r="G2205">
        <v>0</v>
      </c>
      <c r="I2205">
        <v>0</v>
      </c>
      <c r="J2205" s="3">
        <v>45244.161111111112</v>
      </c>
      <c r="K2205" s="3">
        <v>45286.458333333336</v>
      </c>
      <c r="L2205" s="3">
        <v>45286.458333333336</v>
      </c>
      <c r="M2205" t="s">
        <v>4723</v>
      </c>
      <c r="N2205" s="4" t="s">
        <v>447</v>
      </c>
      <c r="P2205" t="s">
        <v>16</v>
      </c>
    </row>
    <row r="2206" spans="1:16">
      <c r="A2206" t="s">
        <v>4724</v>
      </c>
      <c r="B2206" t="s">
        <v>4725</v>
      </c>
      <c r="C2206" t="s">
        <v>193</v>
      </c>
      <c r="F2206" t="s">
        <v>3724</v>
      </c>
      <c r="G2206">
        <v>0</v>
      </c>
      <c r="I2206">
        <v>0</v>
      </c>
      <c r="J2206" s="3">
        <v>45154.249305555553</v>
      </c>
      <c r="K2206" s="3">
        <v>45195.458333333336</v>
      </c>
      <c r="L2206" s="3">
        <v>45195.458333333336</v>
      </c>
      <c r="M2206" t="s">
        <v>4726</v>
      </c>
      <c r="N2206" s="4" t="s">
        <v>447</v>
      </c>
      <c r="P2206" t="s">
        <v>16</v>
      </c>
    </row>
    <row r="2207" spans="1:16">
      <c r="A2207" t="s">
        <v>4724</v>
      </c>
      <c r="B2207">
        <v>14231822</v>
      </c>
      <c r="C2207" t="s">
        <v>193</v>
      </c>
      <c r="F2207" t="s">
        <v>3724</v>
      </c>
      <c r="G2207">
        <v>0</v>
      </c>
      <c r="I2207">
        <v>0</v>
      </c>
      <c r="J2207" s="3">
        <v>45155.423611111109</v>
      </c>
      <c r="K2207" s="3">
        <v>45204.458333333336</v>
      </c>
      <c r="L2207" s="3">
        <v>45204.458333333336</v>
      </c>
      <c r="M2207" t="s">
        <v>4727</v>
      </c>
      <c r="N2207" s="4" t="s">
        <v>447</v>
      </c>
      <c r="P2207" t="s">
        <v>16</v>
      </c>
    </row>
    <row r="2208" spans="1:16">
      <c r="A2208" t="s">
        <v>4728</v>
      </c>
      <c r="B2208" t="s">
        <v>4729</v>
      </c>
      <c r="C2208" t="s">
        <v>193</v>
      </c>
      <c r="F2208" t="s">
        <v>3724</v>
      </c>
      <c r="G2208">
        <v>870685.12</v>
      </c>
      <c r="I2208">
        <v>17400</v>
      </c>
      <c r="J2208" s="3">
        <v>45241.540277777778</v>
      </c>
      <c r="K2208" s="3">
        <v>45267.145833333336</v>
      </c>
      <c r="L2208" s="3">
        <v>45267.145833333336</v>
      </c>
      <c r="M2208" t="s">
        <v>4730</v>
      </c>
      <c r="N2208" s="4" t="s">
        <v>447</v>
      </c>
      <c r="P2208" t="s">
        <v>16</v>
      </c>
    </row>
    <row r="2209" spans="1:16">
      <c r="A2209" t="s">
        <v>4731</v>
      </c>
      <c r="B2209">
        <v>61236064</v>
      </c>
      <c r="C2209" t="s">
        <v>193</v>
      </c>
      <c r="F2209" t="s">
        <v>3724</v>
      </c>
      <c r="G2209">
        <v>0</v>
      </c>
      <c r="H2209" s="5"/>
      <c r="I2209">
        <v>0</v>
      </c>
      <c r="J2209" s="3">
        <v>45154.459722222222</v>
      </c>
      <c r="K2209" s="3">
        <v>45166.458333333336</v>
      </c>
      <c r="L2209" s="3">
        <v>45166.458333333336</v>
      </c>
      <c r="M2209" t="s">
        <v>4732</v>
      </c>
      <c r="N2209" s="4" t="s">
        <v>447</v>
      </c>
      <c r="P2209" t="s">
        <v>16</v>
      </c>
    </row>
    <row r="2210" spans="1:16">
      <c r="A2210" t="s">
        <v>4733</v>
      </c>
      <c r="B2210">
        <v>61236516</v>
      </c>
      <c r="C2210" t="s">
        <v>193</v>
      </c>
      <c r="F2210" t="s">
        <v>3724</v>
      </c>
      <c r="G2210">
        <v>0</v>
      </c>
      <c r="I2210">
        <v>0</v>
      </c>
      <c r="J2210" s="3">
        <v>45247.093055555553</v>
      </c>
      <c r="K2210" s="3">
        <v>45264.458333333336</v>
      </c>
      <c r="L2210" s="3">
        <v>45264.458333333336</v>
      </c>
      <c r="M2210" t="s">
        <v>4734</v>
      </c>
      <c r="N2210" s="4" t="s">
        <v>447</v>
      </c>
      <c r="P2210" t="s">
        <v>16</v>
      </c>
    </row>
    <row r="2211" spans="1:16">
      <c r="A2211" t="s">
        <v>4735</v>
      </c>
      <c r="B2211">
        <v>7230203</v>
      </c>
      <c r="C2211" t="s">
        <v>193</v>
      </c>
      <c r="F2211" t="s">
        <v>3724</v>
      </c>
      <c r="G2211">
        <v>0</v>
      </c>
      <c r="I2211">
        <v>0</v>
      </c>
      <c r="J2211" s="3">
        <v>45188.243750000001</v>
      </c>
      <c r="K2211" s="3">
        <v>45215.458333333336</v>
      </c>
      <c r="L2211" s="3">
        <v>45215.458333333336</v>
      </c>
      <c r="M2211" t="s">
        <v>4736</v>
      </c>
      <c r="N2211" s="4" t="s">
        <v>447</v>
      </c>
      <c r="P2211" t="s">
        <v>16</v>
      </c>
    </row>
    <row r="2212" spans="1:16">
      <c r="A2212" t="s">
        <v>4737</v>
      </c>
      <c r="B2212">
        <v>7230246</v>
      </c>
      <c r="C2212" t="s">
        <v>193</v>
      </c>
      <c r="F2212" t="s">
        <v>3724</v>
      </c>
      <c r="G2212">
        <v>0</v>
      </c>
      <c r="H2212" s="5"/>
      <c r="I2212">
        <v>0</v>
      </c>
      <c r="J2212" s="3">
        <v>45185.21875</v>
      </c>
      <c r="K2212" s="3">
        <v>45215.458333333336</v>
      </c>
      <c r="L2212" s="3">
        <v>45215.458333333336</v>
      </c>
      <c r="M2212" t="s">
        <v>4738</v>
      </c>
      <c r="N2212" s="4" t="s">
        <v>447</v>
      </c>
      <c r="P2212" t="s">
        <v>16</v>
      </c>
    </row>
    <row r="2213" spans="1:16">
      <c r="A2213" t="s">
        <v>4739</v>
      </c>
      <c r="B2213">
        <v>61236164</v>
      </c>
      <c r="C2213" t="s">
        <v>193</v>
      </c>
      <c r="F2213" t="s">
        <v>3724</v>
      </c>
      <c r="G2213">
        <v>0</v>
      </c>
      <c r="H2213" s="5"/>
      <c r="I2213">
        <v>0</v>
      </c>
      <c r="J2213" s="3">
        <v>45169.179861111108</v>
      </c>
      <c r="K2213" s="3">
        <v>45177.458333333336</v>
      </c>
      <c r="L2213" s="3">
        <v>45177.458333333336</v>
      </c>
      <c r="M2213" t="s">
        <v>4740</v>
      </c>
      <c r="N2213" s="4" t="s">
        <v>447</v>
      </c>
      <c r="P2213" t="s">
        <v>16</v>
      </c>
    </row>
    <row r="2214" spans="1:16">
      <c r="A2214" t="s">
        <v>4741</v>
      </c>
      <c r="B2214">
        <v>7230424</v>
      </c>
      <c r="C2214" t="s">
        <v>193</v>
      </c>
      <c r="F2214" t="s">
        <v>3724</v>
      </c>
      <c r="G2214">
        <v>0</v>
      </c>
      <c r="I2214">
        <v>0</v>
      </c>
      <c r="J2214" s="3">
        <v>45140.322222222225</v>
      </c>
      <c r="K2214" s="3">
        <v>45189.458333333336</v>
      </c>
      <c r="L2214" s="3">
        <v>45189.458333333336</v>
      </c>
      <c r="M2214" t="s">
        <v>4742</v>
      </c>
      <c r="N2214" s="4" t="s">
        <v>447</v>
      </c>
      <c r="P2214" t="s">
        <v>16</v>
      </c>
    </row>
    <row r="2215" spans="1:16">
      <c r="A2215" s="6" t="s">
        <v>4743</v>
      </c>
      <c r="B2215" t="s">
        <v>4744</v>
      </c>
      <c r="C2215" t="s">
        <v>193</v>
      </c>
      <c r="F2215" t="s">
        <v>3724</v>
      </c>
      <c r="G2215">
        <v>0</v>
      </c>
      <c r="H2215">
        <v>0</v>
      </c>
      <c r="I2215">
        <v>0</v>
      </c>
      <c r="J2215" s="3">
        <v>45149.042361111111</v>
      </c>
      <c r="K2215" s="3">
        <v>45160.458333333336</v>
      </c>
      <c r="L2215" s="3">
        <v>45160.458333333336</v>
      </c>
      <c r="M2215" t="s">
        <v>4745</v>
      </c>
      <c r="N2215" s="4" t="s">
        <v>447</v>
      </c>
      <c r="P2215" t="s">
        <v>16</v>
      </c>
    </row>
    <row r="2216" spans="1:16">
      <c r="A2216" s="6" t="s">
        <v>4743</v>
      </c>
      <c r="B2216" t="s">
        <v>4744</v>
      </c>
      <c r="C2216" t="s">
        <v>193</v>
      </c>
      <c r="F2216" t="s">
        <v>3724</v>
      </c>
      <c r="G2216">
        <v>0</v>
      </c>
      <c r="H2216">
        <v>0</v>
      </c>
      <c r="I2216">
        <v>0</v>
      </c>
      <c r="J2216" s="3">
        <v>45149.042361111111</v>
      </c>
      <c r="K2216" s="3">
        <v>45160.458333333336</v>
      </c>
      <c r="L2216" s="3">
        <v>45160.458333333336</v>
      </c>
      <c r="M2216" t="s">
        <v>4745</v>
      </c>
      <c r="N2216" s="4" t="s">
        <v>447</v>
      </c>
      <c r="P2216" t="s">
        <v>16</v>
      </c>
    </row>
    <row r="2217" spans="1:16">
      <c r="A2217" t="s">
        <v>4746</v>
      </c>
      <c r="B2217">
        <v>11231016</v>
      </c>
      <c r="C2217" t="s">
        <v>193</v>
      </c>
      <c r="F2217" t="s">
        <v>3724</v>
      </c>
      <c r="G2217">
        <v>0</v>
      </c>
      <c r="I2217">
        <v>0</v>
      </c>
      <c r="J2217" s="3">
        <v>45259.45416666667</v>
      </c>
      <c r="K2217" s="3">
        <v>45289.458333333336</v>
      </c>
      <c r="L2217" s="3">
        <v>45289.458333333336</v>
      </c>
      <c r="M2217" t="s">
        <v>4747</v>
      </c>
      <c r="N2217" s="4" t="s">
        <v>447</v>
      </c>
      <c r="P2217" t="s">
        <v>16</v>
      </c>
    </row>
    <row r="2218" spans="1:16">
      <c r="A2218" t="s">
        <v>4748</v>
      </c>
      <c r="B2218">
        <v>61232312</v>
      </c>
      <c r="C2218" t="s">
        <v>193</v>
      </c>
      <c r="F2218" t="s">
        <v>3724</v>
      </c>
      <c r="G2218">
        <v>0</v>
      </c>
      <c r="H2218" s="5"/>
      <c r="I2218">
        <v>0</v>
      </c>
      <c r="J2218" s="3">
        <v>45157.523611111108</v>
      </c>
      <c r="K2218" s="3">
        <v>45166.458333333336</v>
      </c>
      <c r="L2218" s="3">
        <v>45166.458333333336</v>
      </c>
      <c r="M2218" t="s">
        <v>4749</v>
      </c>
      <c r="N2218" s="4" t="s">
        <v>447</v>
      </c>
      <c r="P2218" t="s">
        <v>16</v>
      </c>
    </row>
    <row r="2219" spans="1:16">
      <c r="A2219" t="s">
        <v>4750</v>
      </c>
      <c r="B2219">
        <v>9242091</v>
      </c>
      <c r="C2219" t="s">
        <v>193</v>
      </c>
      <c r="F2219" t="s">
        <v>3724</v>
      </c>
      <c r="G2219">
        <v>0</v>
      </c>
      <c r="I2219">
        <v>0</v>
      </c>
      <c r="J2219" s="3">
        <v>45191.17291666667</v>
      </c>
      <c r="K2219" s="3">
        <v>45215.458333333336</v>
      </c>
      <c r="L2219" s="3">
        <v>45215.458333333336</v>
      </c>
      <c r="M2219" t="s">
        <v>4751</v>
      </c>
      <c r="N2219" s="4" t="s">
        <v>447</v>
      </c>
      <c r="P2219" t="s">
        <v>16</v>
      </c>
    </row>
    <row r="2220" spans="1:16">
      <c r="A2220" t="s">
        <v>4752</v>
      </c>
      <c r="B2220">
        <v>7230208</v>
      </c>
      <c r="C2220" t="s">
        <v>193</v>
      </c>
      <c r="F2220" t="s">
        <v>3724</v>
      </c>
      <c r="G2220">
        <v>0</v>
      </c>
      <c r="I2220">
        <v>0</v>
      </c>
      <c r="J2220" s="3">
        <v>45188.045138888891</v>
      </c>
      <c r="K2220" s="3">
        <v>45208.458333333336</v>
      </c>
      <c r="L2220" s="3">
        <v>45208.458333333336</v>
      </c>
      <c r="M2220" t="s">
        <v>4753</v>
      </c>
      <c r="N2220" s="4" t="s">
        <v>447</v>
      </c>
      <c r="P2220" t="s">
        <v>16</v>
      </c>
    </row>
    <row r="2221" spans="1:16">
      <c r="A2221" s="6" t="s">
        <v>4754</v>
      </c>
      <c r="B2221" t="s">
        <v>4755</v>
      </c>
      <c r="C2221" t="s">
        <v>193</v>
      </c>
      <c r="F2221" t="s">
        <v>3724</v>
      </c>
      <c r="G2221">
        <v>0</v>
      </c>
      <c r="H2221">
        <v>0</v>
      </c>
      <c r="I2221">
        <v>0</v>
      </c>
      <c r="J2221" s="3">
        <v>45141.477083333331</v>
      </c>
      <c r="K2221" s="3">
        <v>45155.458333333336</v>
      </c>
      <c r="L2221" s="3">
        <v>45155.458333333336</v>
      </c>
      <c r="M2221" t="s">
        <v>4756</v>
      </c>
      <c r="N2221" s="4" t="s">
        <v>447</v>
      </c>
      <c r="P2221" t="s">
        <v>16</v>
      </c>
    </row>
    <row r="2222" spans="1:16">
      <c r="A2222" s="6" t="s">
        <v>4754</v>
      </c>
      <c r="B2222" t="s">
        <v>4755</v>
      </c>
      <c r="C2222" t="s">
        <v>193</v>
      </c>
      <c r="F2222" t="s">
        <v>3724</v>
      </c>
      <c r="G2222">
        <v>0</v>
      </c>
      <c r="H2222">
        <v>0</v>
      </c>
      <c r="I2222">
        <v>0</v>
      </c>
      <c r="J2222" s="3">
        <v>45141.477083333331</v>
      </c>
      <c r="K2222" s="3">
        <v>45155.458333333336</v>
      </c>
      <c r="L2222" s="3">
        <v>45155.458333333336</v>
      </c>
      <c r="M2222" t="s">
        <v>4756</v>
      </c>
      <c r="N2222" s="4" t="s">
        <v>447</v>
      </c>
      <c r="P2222" t="s">
        <v>16</v>
      </c>
    </row>
    <row r="2223" spans="1:16">
      <c r="A2223" t="s">
        <v>4757</v>
      </c>
      <c r="B2223">
        <v>61236517</v>
      </c>
      <c r="C2223" t="s">
        <v>193</v>
      </c>
      <c r="F2223" t="s">
        <v>3724</v>
      </c>
      <c r="G2223">
        <v>0</v>
      </c>
      <c r="I2223">
        <v>0</v>
      </c>
      <c r="J2223" s="3">
        <v>45247.091666666667</v>
      </c>
      <c r="K2223" s="3">
        <v>45264.458333333336</v>
      </c>
      <c r="L2223" s="3">
        <v>45264.458333333336</v>
      </c>
      <c r="M2223" t="s">
        <v>4758</v>
      </c>
      <c r="N2223" s="4" t="s">
        <v>447</v>
      </c>
      <c r="P2223" t="s">
        <v>16</v>
      </c>
    </row>
    <row r="2224" spans="1:16">
      <c r="A2224" t="s">
        <v>4759</v>
      </c>
      <c r="B2224">
        <v>7235126</v>
      </c>
      <c r="C2224" t="s">
        <v>193</v>
      </c>
      <c r="F2224" t="s">
        <v>3724</v>
      </c>
      <c r="G2224">
        <v>0</v>
      </c>
      <c r="H2224" s="5"/>
      <c r="I2224">
        <v>0</v>
      </c>
      <c r="J2224" s="3">
        <v>45169.203472222223</v>
      </c>
      <c r="K2224" s="3">
        <v>45217.458333333336</v>
      </c>
      <c r="L2224" s="3">
        <v>45217.458333333336</v>
      </c>
      <c r="M2224" t="s">
        <v>4760</v>
      </c>
      <c r="N2224" s="4" t="s">
        <v>447</v>
      </c>
      <c r="P2224" t="s">
        <v>16</v>
      </c>
    </row>
    <row r="2225" spans="1:16">
      <c r="A2225" t="s">
        <v>4761</v>
      </c>
      <c r="B2225" t="s">
        <v>4762</v>
      </c>
      <c r="C2225" t="s">
        <v>193</v>
      </c>
      <c r="F2225" t="s">
        <v>3724</v>
      </c>
      <c r="G2225">
        <v>0</v>
      </c>
      <c r="I2225">
        <v>0</v>
      </c>
      <c r="J2225" s="3">
        <v>45134.239583333336</v>
      </c>
      <c r="K2225" s="3">
        <v>45250.458333333336</v>
      </c>
      <c r="L2225" s="3">
        <v>45250.458333333336</v>
      </c>
      <c r="M2225" t="s">
        <v>4763</v>
      </c>
      <c r="N2225" s="4" t="s">
        <v>447</v>
      </c>
      <c r="P2225" t="s">
        <v>16</v>
      </c>
    </row>
    <row r="2226" spans="1:16">
      <c r="A2226" s="6" t="s">
        <v>432</v>
      </c>
      <c r="B2226">
        <v>61236015</v>
      </c>
      <c r="C2226" t="s">
        <v>193</v>
      </c>
      <c r="F2226" t="s">
        <v>3724</v>
      </c>
      <c r="G2226">
        <v>0</v>
      </c>
      <c r="H2226">
        <v>0</v>
      </c>
      <c r="I2226">
        <v>0</v>
      </c>
      <c r="J2226" s="3">
        <v>45142.138888888891</v>
      </c>
      <c r="K2226" s="3">
        <v>45152.458333333336</v>
      </c>
      <c r="L2226" s="3">
        <v>45152.458333333336</v>
      </c>
      <c r="M2226" t="s">
        <v>4764</v>
      </c>
      <c r="N2226" s="4" t="s">
        <v>447</v>
      </c>
      <c r="P2226" t="s">
        <v>16</v>
      </c>
    </row>
    <row r="2227" spans="1:16">
      <c r="A2227" s="6" t="s">
        <v>432</v>
      </c>
      <c r="B2227">
        <v>61236015</v>
      </c>
      <c r="C2227" t="s">
        <v>193</v>
      </c>
      <c r="F2227" t="s">
        <v>3724</v>
      </c>
      <c r="G2227">
        <v>0</v>
      </c>
      <c r="H2227">
        <v>0</v>
      </c>
      <c r="I2227">
        <v>0</v>
      </c>
      <c r="J2227" s="3">
        <v>45142.138888888891</v>
      </c>
      <c r="K2227" s="3">
        <v>45152.458333333336</v>
      </c>
      <c r="L2227" s="3">
        <v>45152.458333333336</v>
      </c>
      <c r="M2227" t="s">
        <v>4764</v>
      </c>
      <c r="N2227" s="4" t="s">
        <v>447</v>
      </c>
      <c r="P2227" t="s">
        <v>16</v>
      </c>
    </row>
    <row r="2228" spans="1:16">
      <c r="A2228" t="s">
        <v>432</v>
      </c>
      <c r="B2228" t="s">
        <v>4765</v>
      </c>
      <c r="C2228" t="s">
        <v>193</v>
      </c>
      <c r="F2228" t="s">
        <v>3724</v>
      </c>
      <c r="G2228">
        <v>0</v>
      </c>
      <c r="H2228" s="5"/>
      <c r="I2228">
        <v>0</v>
      </c>
      <c r="J2228" s="3">
        <v>45164.420138888891</v>
      </c>
      <c r="K2228" s="3">
        <v>45173.458333333336</v>
      </c>
      <c r="L2228" s="3">
        <v>45173.458333333336</v>
      </c>
      <c r="M2228" t="s">
        <v>4766</v>
      </c>
      <c r="N2228" s="4" t="s">
        <v>447</v>
      </c>
      <c r="P2228" t="s">
        <v>16</v>
      </c>
    </row>
    <row r="2229" spans="1:16">
      <c r="A2229" s="6" t="s">
        <v>4767</v>
      </c>
      <c r="B2229">
        <v>16231749</v>
      </c>
      <c r="C2229" t="s">
        <v>193</v>
      </c>
      <c r="F2229" t="s">
        <v>3724</v>
      </c>
      <c r="G2229">
        <v>0</v>
      </c>
      <c r="H2229">
        <v>0</v>
      </c>
      <c r="I2229">
        <v>0</v>
      </c>
      <c r="J2229" s="3">
        <v>45149.209722222222</v>
      </c>
      <c r="K2229" s="3">
        <v>45160.458333333336</v>
      </c>
      <c r="L2229" s="3">
        <v>45160.458333333336</v>
      </c>
      <c r="M2229" t="s">
        <v>4768</v>
      </c>
      <c r="N2229" s="4" t="s">
        <v>447</v>
      </c>
      <c r="P2229" t="s">
        <v>16</v>
      </c>
    </row>
    <row r="2230" spans="1:16">
      <c r="A2230" s="6" t="s">
        <v>4767</v>
      </c>
      <c r="B2230">
        <v>16231749</v>
      </c>
      <c r="C2230" t="s">
        <v>193</v>
      </c>
      <c r="F2230" t="s">
        <v>3724</v>
      </c>
      <c r="G2230">
        <v>0</v>
      </c>
      <c r="H2230">
        <v>0</v>
      </c>
      <c r="I2230">
        <v>0</v>
      </c>
      <c r="J2230" s="3">
        <v>45149.209722222222</v>
      </c>
      <c r="K2230" s="3">
        <v>45160.458333333336</v>
      </c>
      <c r="L2230" s="3">
        <v>45160.458333333336</v>
      </c>
      <c r="M2230" t="s">
        <v>4768</v>
      </c>
      <c r="N2230" s="4" t="s">
        <v>447</v>
      </c>
      <c r="P2230" t="s">
        <v>16</v>
      </c>
    </row>
    <row r="2231" spans="1:16">
      <c r="A2231" s="6" t="s">
        <v>4769</v>
      </c>
      <c r="B2231">
        <v>61235985</v>
      </c>
      <c r="C2231" t="s">
        <v>193</v>
      </c>
      <c r="F2231" t="s">
        <v>3724</v>
      </c>
      <c r="G2231">
        <v>0</v>
      </c>
      <c r="H2231">
        <v>0</v>
      </c>
      <c r="I2231">
        <v>0</v>
      </c>
      <c r="J2231" s="3">
        <v>45141.260416666664</v>
      </c>
      <c r="K2231" s="3">
        <v>45155.458333333336</v>
      </c>
      <c r="L2231" s="3">
        <v>45155.458333333336</v>
      </c>
      <c r="M2231" t="s">
        <v>4770</v>
      </c>
      <c r="N2231" s="4" t="s">
        <v>447</v>
      </c>
      <c r="P2231" t="s">
        <v>16</v>
      </c>
    </row>
    <row r="2232" spans="1:16">
      <c r="A2232" s="6" t="s">
        <v>4769</v>
      </c>
      <c r="B2232">
        <v>61235985</v>
      </c>
      <c r="C2232" t="s">
        <v>193</v>
      </c>
      <c r="F2232" t="s">
        <v>3724</v>
      </c>
      <c r="G2232">
        <v>0</v>
      </c>
      <c r="H2232">
        <v>0</v>
      </c>
      <c r="I2232">
        <v>0</v>
      </c>
      <c r="J2232" s="3">
        <v>45141.260416666664</v>
      </c>
      <c r="K2232" s="3">
        <v>45155.458333333336</v>
      </c>
      <c r="L2232" s="3">
        <v>45155.458333333336</v>
      </c>
      <c r="M2232" t="s">
        <v>4770</v>
      </c>
      <c r="N2232" s="4" t="s">
        <v>447</v>
      </c>
      <c r="P2232" t="s">
        <v>16</v>
      </c>
    </row>
    <row r="2233" spans="1:16">
      <c r="A2233" t="s">
        <v>4771</v>
      </c>
      <c r="B2233">
        <v>61236499</v>
      </c>
      <c r="C2233" t="s">
        <v>193</v>
      </c>
      <c r="F2233" t="s">
        <v>3724</v>
      </c>
      <c r="G2233">
        <v>0</v>
      </c>
      <c r="I2233">
        <v>0</v>
      </c>
      <c r="J2233" s="3">
        <v>45245.104861111111</v>
      </c>
      <c r="K2233" s="3">
        <v>45258.458333333336</v>
      </c>
      <c r="L2233" s="3">
        <v>45258.458333333336</v>
      </c>
      <c r="M2233" t="s">
        <v>4772</v>
      </c>
      <c r="N2233" s="4" t="s">
        <v>447</v>
      </c>
      <c r="P2233" t="s">
        <v>16</v>
      </c>
    </row>
    <row r="2234" spans="1:16">
      <c r="A2234" t="s">
        <v>4773</v>
      </c>
      <c r="B2234">
        <v>61236062</v>
      </c>
      <c r="C2234" t="s">
        <v>193</v>
      </c>
      <c r="F2234" t="s">
        <v>3724</v>
      </c>
      <c r="G2234">
        <v>0</v>
      </c>
      <c r="H2234" s="5"/>
      <c r="I2234">
        <v>0</v>
      </c>
      <c r="J2234" s="3">
        <v>45156.142361111109</v>
      </c>
      <c r="K2234" s="3">
        <v>45166.458333333336</v>
      </c>
      <c r="L2234" s="3">
        <v>45166.458333333336</v>
      </c>
      <c r="M2234" t="s">
        <v>4774</v>
      </c>
      <c r="N2234" s="4" t="s">
        <v>447</v>
      </c>
      <c r="P2234" t="s">
        <v>16</v>
      </c>
    </row>
    <row r="2235" spans="1:16">
      <c r="A2235" t="s">
        <v>4775</v>
      </c>
      <c r="B2235">
        <v>61236061</v>
      </c>
      <c r="C2235" t="s">
        <v>193</v>
      </c>
      <c r="F2235" t="s">
        <v>3724</v>
      </c>
      <c r="G2235">
        <v>0</v>
      </c>
      <c r="H2235" s="5"/>
      <c r="I2235">
        <v>0</v>
      </c>
      <c r="J2235" s="3">
        <v>45156.144444444442</v>
      </c>
      <c r="K2235" s="3">
        <v>45166.458333333336</v>
      </c>
      <c r="L2235" s="3">
        <v>45166.458333333336</v>
      </c>
      <c r="M2235" t="s">
        <v>4776</v>
      </c>
      <c r="N2235" s="4" t="s">
        <v>447</v>
      </c>
      <c r="P2235" t="s">
        <v>16</v>
      </c>
    </row>
    <row r="2236" spans="1:16">
      <c r="A2236" t="s">
        <v>4777</v>
      </c>
      <c r="B2236" t="s">
        <v>4778</v>
      </c>
      <c r="C2236" t="s">
        <v>193</v>
      </c>
      <c r="F2236" t="s">
        <v>3724</v>
      </c>
      <c r="G2236">
        <v>0</v>
      </c>
      <c r="I2236">
        <v>0</v>
      </c>
      <c r="J2236" s="3">
        <v>45259.415277777778</v>
      </c>
      <c r="K2236" s="3">
        <v>45266.458333333336</v>
      </c>
      <c r="L2236" s="3">
        <v>45266.458333333336</v>
      </c>
      <c r="M2236" t="s">
        <v>4779</v>
      </c>
      <c r="N2236" s="4" t="s">
        <v>447</v>
      </c>
      <c r="P2236" t="s">
        <v>16</v>
      </c>
    </row>
    <row r="2237" spans="1:16">
      <c r="A2237" t="s">
        <v>4777</v>
      </c>
      <c r="B2237">
        <v>64235119</v>
      </c>
      <c r="C2237" t="s">
        <v>193</v>
      </c>
      <c r="F2237" t="s">
        <v>3724</v>
      </c>
      <c r="G2237">
        <v>0</v>
      </c>
      <c r="I2237">
        <v>0</v>
      </c>
      <c r="J2237" s="3">
        <v>45210.536805555559</v>
      </c>
      <c r="K2237" s="3">
        <v>45216.458333333336</v>
      </c>
      <c r="L2237" s="3">
        <v>45216.458333333336</v>
      </c>
      <c r="M2237" t="s">
        <v>4780</v>
      </c>
      <c r="N2237" s="4" t="s">
        <v>447</v>
      </c>
      <c r="P2237" t="s">
        <v>16</v>
      </c>
    </row>
    <row r="2238" spans="1:16">
      <c r="A2238" t="s">
        <v>4781</v>
      </c>
      <c r="B2238">
        <v>61236493</v>
      </c>
      <c r="C2238" t="s">
        <v>193</v>
      </c>
      <c r="F2238" t="s">
        <v>3724</v>
      </c>
      <c r="G2238">
        <v>0</v>
      </c>
      <c r="I2238">
        <v>0</v>
      </c>
      <c r="J2238" s="3">
        <v>45240.505555555559</v>
      </c>
      <c r="K2238" s="3">
        <v>45260.458333333336</v>
      </c>
      <c r="L2238" s="3">
        <v>45260.458333333336</v>
      </c>
      <c r="M2238" t="s">
        <v>4782</v>
      </c>
      <c r="N2238" s="4" t="s">
        <v>447</v>
      </c>
      <c r="P2238" t="s">
        <v>16</v>
      </c>
    </row>
    <row r="2239" spans="1:16">
      <c r="A2239" s="6" t="s">
        <v>384</v>
      </c>
      <c r="B2239" t="s">
        <v>4783</v>
      </c>
      <c r="C2239" t="s">
        <v>193</v>
      </c>
      <c r="F2239" t="s">
        <v>3724</v>
      </c>
      <c r="G2239">
        <v>0</v>
      </c>
      <c r="H2239">
        <v>0</v>
      </c>
      <c r="I2239">
        <v>0</v>
      </c>
      <c r="J2239" s="3">
        <v>45146.257638888892</v>
      </c>
      <c r="K2239" s="3">
        <v>45159.458333333336</v>
      </c>
      <c r="L2239" s="3">
        <v>45159.458333333336</v>
      </c>
      <c r="M2239" t="s">
        <v>4784</v>
      </c>
      <c r="N2239" s="4" t="s">
        <v>447</v>
      </c>
      <c r="P2239" t="s">
        <v>16</v>
      </c>
    </row>
    <row r="2240" spans="1:16">
      <c r="A2240" s="6" t="s">
        <v>384</v>
      </c>
      <c r="B2240" t="s">
        <v>4783</v>
      </c>
      <c r="C2240" t="s">
        <v>193</v>
      </c>
      <c r="F2240" t="s">
        <v>3724</v>
      </c>
      <c r="G2240">
        <v>0</v>
      </c>
      <c r="H2240">
        <v>0</v>
      </c>
      <c r="I2240">
        <v>0</v>
      </c>
      <c r="J2240" s="3">
        <v>45146.257638888892</v>
      </c>
      <c r="K2240" s="3">
        <v>45159.458333333336</v>
      </c>
      <c r="L2240" s="3">
        <v>45159.458333333336</v>
      </c>
      <c r="M2240" t="s">
        <v>4784</v>
      </c>
      <c r="N2240" s="4" t="s">
        <v>447</v>
      </c>
      <c r="P2240" t="s">
        <v>16</v>
      </c>
    </row>
    <row r="2241" spans="1:16">
      <c r="A2241" t="s">
        <v>4785</v>
      </c>
      <c r="B2241">
        <v>16231765</v>
      </c>
      <c r="C2241" t="s">
        <v>193</v>
      </c>
      <c r="F2241" t="s">
        <v>3724</v>
      </c>
      <c r="G2241">
        <v>0</v>
      </c>
      <c r="H2241">
        <v>0</v>
      </c>
      <c r="I2241">
        <v>0</v>
      </c>
      <c r="J2241" s="3">
        <v>45159.184027777781</v>
      </c>
      <c r="K2241" s="3">
        <v>45168.458333333336</v>
      </c>
      <c r="L2241" s="3">
        <v>45168.458333333336</v>
      </c>
      <c r="M2241" t="s">
        <v>4786</v>
      </c>
      <c r="N2241" s="4" t="s">
        <v>447</v>
      </c>
      <c r="P2241" t="s">
        <v>16</v>
      </c>
    </row>
    <row r="2242" spans="1:16">
      <c r="A2242" t="s">
        <v>4787</v>
      </c>
      <c r="B2242" t="s">
        <v>4788</v>
      </c>
      <c r="C2242" t="s">
        <v>193</v>
      </c>
      <c r="F2242" t="s">
        <v>3724</v>
      </c>
      <c r="G2242">
        <v>9817224.6999999993</v>
      </c>
      <c r="I2242">
        <v>196400</v>
      </c>
      <c r="J2242" s="3">
        <v>45244.259027777778</v>
      </c>
      <c r="K2242" s="3">
        <v>45266.447916666664</v>
      </c>
      <c r="L2242" s="3">
        <v>45266.447916666664</v>
      </c>
      <c r="M2242" t="s">
        <v>4789</v>
      </c>
      <c r="N2242" s="4" t="s">
        <v>447</v>
      </c>
      <c r="P2242" t="s">
        <v>16</v>
      </c>
    </row>
    <row r="2243" spans="1:16">
      <c r="A2243" t="s">
        <v>4790</v>
      </c>
      <c r="B2243">
        <v>9233050</v>
      </c>
      <c r="C2243" t="s">
        <v>193</v>
      </c>
      <c r="F2243" t="s">
        <v>3724</v>
      </c>
      <c r="G2243">
        <v>0</v>
      </c>
      <c r="I2243">
        <v>0</v>
      </c>
      <c r="J2243" s="3">
        <v>45209.231944444444</v>
      </c>
      <c r="K2243" s="3">
        <v>45287.458333333336</v>
      </c>
      <c r="L2243" s="3">
        <v>45287.458333333336</v>
      </c>
      <c r="M2243" t="s">
        <v>4791</v>
      </c>
      <c r="N2243" s="4" t="s">
        <v>447</v>
      </c>
      <c r="P2243" t="s">
        <v>16</v>
      </c>
    </row>
    <row r="2244" spans="1:16">
      <c r="A2244" t="s">
        <v>4792</v>
      </c>
      <c r="B2244">
        <v>98235715</v>
      </c>
      <c r="C2244" t="s">
        <v>193</v>
      </c>
      <c r="F2244" t="s">
        <v>3724</v>
      </c>
      <c r="G2244">
        <v>0</v>
      </c>
      <c r="I2244">
        <v>0</v>
      </c>
      <c r="J2244" s="3">
        <v>45202.177083333336</v>
      </c>
      <c r="K2244" s="3">
        <v>45209.458333333336</v>
      </c>
      <c r="L2244" s="3">
        <v>45209.458333333336</v>
      </c>
      <c r="M2244" t="s">
        <v>4793</v>
      </c>
      <c r="N2244" s="4" t="s">
        <v>447</v>
      </c>
      <c r="P2244" t="s">
        <v>16</v>
      </c>
    </row>
    <row r="2245" spans="1:16">
      <c r="A2245" t="s">
        <v>4794</v>
      </c>
      <c r="B2245">
        <v>98235716</v>
      </c>
      <c r="C2245" t="s">
        <v>193</v>
      </c>
      <c r="F2245" t="s">
        <v>3724</v>
      </c>
      <c r="G2245">
        <v>0</v>
      </c>
      <c r="I2245">
        <v>0</v>
      </c>
      <c r="J2245" s="3">
        <v>45202.177777777775</v>
      </c>
      <c r="K2245" s="3">
        <v>45209.458333333336</v>
      </c>
      <c r="L2245" s="3">
        <v>45209.458333333336</v>
      </c>
      <c r="M2245" t="s">
        <v>4795</v>
      </c>
      <c r="N2245" s="4" t="s">
        <v>447</v>
      </c>
      <c r="P2245" t="s">
        <v>16</v>
      </c>
    </row>
    <row r="2246" spans="1:16">
      <c r="A2246" s="6" t="s">
        <v>4796</v>
      </c>
      <c r="B2246">
        <v>61235977</v>
      </c>
      <c r="C2246" t="s">
        <v>193</v>
      </c>
      <c r="F2246" t="s">
        <v>3724</v>
      </c>
      <c r="G2246">
        <v>0</v>
      </c>
      <c r="H2246">
        <v>0</v>
      </c>
      <c r="I2246">
        <v>0</v>
      </c>
      <c r="J2246" s="3">
        <v>45136.474305555559</v>
      </c>
      <c r="K2246" s="3">
        <v>45148.458333333336</v>
      </c>
      <c r="L2246" s="3">
        <v>45148.458333333336</v>
      </c>
      <c r="M2246" t="s">
        <v>4797</v>
      </c>
      <c r="N2246" s="4" t="s">
        <v>447</v>
      </c>
      <c r="P2246" t="s">
        <v>16</v>
      </c>
    </row>
    <row r="2247" spans="1:16">
      <c r="A2247" t="s">
        <v>4796</v>
      </c>
      <c r="B2247" t="s">
        <v>4798</v>
      </c>
      <c r="C2247" t="s">
        <v>193</v>
      </c>
      <c r="F2247" t="s">
        <v>3724</v>
      </c>
      <c r="G2247">
        <v>0</v>
      </c>
      <c r="H2247" s="5"/>
      <c r="I2247">
        <v>0</v>
      </c>
      <c r="J2247" s="3">
        <v>45156.042361111111</v>
      </c>
      <c r="K2247" s="3">
        <v>45166.458333333336</v>
      </c>
      <c r="L2247" s="3">
        <v>45166.458333333336</v>
      </c>
      <c r="M2247" t="s">
        <v>4799</v>
      </c>
      <c r="N2247" s="4" t="s">
        <v>447</v>
      </c>
      <c r="P2247" t="s">
        <v>16</v>
      </c>
    </row>
    <row r="2248" spans="1:16">
      <c r="A2248" s="6" t="s">
        <v>4796</v>
      </c>
      <c r="B2248">
        <v>61235977</v>
      </c>
      <c r="C2248" t="s">
        <v>193</v>
      </c>
      <c r="F2248" t="s">
        <v>3724</v>
      </c>
      <c r="G2248">
        <v>0</v>
      </c>
      <c r="H2248">
        <v>0</v>
      </c>
      <c r="I2248">
        <v>0</v>
      </c>
      <c r="J2248" s="3">
        <v>45136.474305555559</v>
      </c>
      <c r="K2248" s="3">
        <v>45148.458333333336</v>
      </c>
      <c r="L2248" s="3">
        <v>45148.458333333336</v>
      </c>
      <c r="M2248" t="s">
        <v>4797</v>
      </c>
      <c r="N2248" s="4" t="s">
        <v>447</v>
      </c>
      <c r="P2248" t="s">
        <v>16</v>
      </c>
    </row>
    <row r="2249" spans="1:16">
      <c r="A2249" t="s">
        <v>4796</v>
      </c>
      <c r="B2249" t="s">
        <v>4800</v>
      </c>
      <c r="C2249" t="s">
        <v>193</v>
      </c>
      <c r="F2249" t="s">
        <v>3724</v>
      </c>
      <c r="G2249">
        <v>0</v>
      </c>
      <c r="H2249" s="5"/>
      <c r="I2249">
        <v>0</v>
      </c>
      <c r="J2249" s="3">
        <v>45170.120138888888</v>
      </c>
      <c r="K2249" s="3">
        <v>45180.458333333336</v>
      </c>
      <c r="L2249" s="3">
        <v>45180.458333333336</v>
      </c>
      <c r="M2249" t="s">
        <v>4801</v>
      </c>
      <c r="N2249" s="4" t="s">
        <v>447</v>
      </c>
      <c r="P2249" t="s">
        <v>16</v>
      </c>
    </row>
    <row r="2250" spans="1:16">
      <c r="A2250" t="s">
        <v>4802</v>
      </c>
      <c r="B2250">
        <v>61236176</v>
      </c>
      <c r="C2250" t="s">
        <v>193</v>
      </c>
      <c r="F2250" t="s">
        <v>3724</v>
      </c>
      <c r="G2250">
        <v>0</v>
      </c>
      <c r="H2250" s="5"/>
      <c r="I2250">
        <v>0</v>
      </c>
      <c r="J2250" s="3">
        <v>45177.498611111114</v>
      </c>
      <c r="K2250" s="3">
        <v>45187.458333333336</v>
      </c>
      <c r="L2250" s="3">
        <v>45187.458333333336</v>
      </c>
      <c r="M2250" t="s">
        <v>4803</v>
      </c>
      <c r="N2250" s="4" t="s">
        <v>447</v>
      </c>
      <c r="P2250" t="s">
        <v>16</v>
      </c>
    </row>
    <row r="2251" spans="1:16">
      <c r="A2251" t="s">
        <v>4804</v>
      </c>
      <c r="B2251">
        <v>61236172</v>
      </c>
      <c r="C2251" t="s">
        <v>193</v>
      </c>
      <c r="F2251" t="s">
        <v>3724</v>
      </c>
      <c r="G2251">
        <v>0</v>
      </c>
      <c r="H2251" s="5"/>
      <c r="I2251">
        <v>0</v>
      </c>
      <c r="J2251" s="3">
        <v>45171.48333333333</v>
      </c>
      <c r="K2251" s="3">
        <v>45180.458333333336</v>
      </c>
      <c r="L2251" s="3">
        <v>45180.458333333336</v>
      </c>
      <c r="M2251" t="s">
        <v>4805</v>
      </c>
      <c r="N2251" s="4" t="s">
        <v>447</v>
      </c>
      <c r="P2251" t="s">
        <v>16</v>
      </c>
    </row>
    <row r="2252" spans="1:16">
      <c r="A2252" t="s">
        <v>4804</v>
      </c>
      <c r="B2252" t="s">
        <v>4806</v>
      </c>
      <c r="C2252" t="s">
        <v>193</v>
      </c>
      <c r="F2252" t="s">
        <v>3724</v>
      </c>
      <c r="G2252">
        <v>0</v>
      </c>
      <c r="I2252">
        <v>0</v>
      </c>
      <c r="J2252" s="3">
        <v>45191.408333333333</v>
      </c>
      <c r="K2252" s="3">
        <v>45202.458333333336</v>
      </c>
      <c r="L2252" s="3">
        <v>45202.458333333336</v>
      </c>
      <c r="M2252" t="s">
        <v>4807</v>
      </c>
      <c r="N2252" s="4" t="s">
        <v>447</v>
      </c>
      <c r="P2252" t="s">
        <v>16</v>
      </c>
    </row>
    <row r="2253" spans="1:16">
      <c r="A2253" t="s">
        <v>4808</v>
      </c>
      <c r="B2253" t="s">
        <v>4809</v>
      </c>
      <c r="C2253" t="s">
        <v>193</v>
      </c>
      <c r="F2253" t="s">
        <v>3724</v>
      </c>
      <c r="G2253">
        <v>0</v>
      </c>
      <c r="H2253" s="5"/>
      <c r="I2253">
        <v>0</v>
      </c>
      <c r="J2253" s="3">
        <v>45177.20416666667</v>
      </c>
      <c r="K2253" s="3">
        <v>45187.458333333336</v>
      </c>
      <c r="L2253" s="3">
        <v>45187.458333333336</v>
      </c>
      <c r="M2253" t="s">
        <v>4810</v>
      </c>
      <c r="N2253" s="4" t="s">
        <v>447</v>
      </c>
      <c r="P2253" t="s">
        <v>16</v>
      </c>
    </row>
    <row r="2254" spans="1:16">
      <c r="A2254" t="s">
        <v>4808</v>
      </c>
      <c r="B2254">
        <v>61236149</v>
      </c>
      <c r="C2254" t="s">
        <v>193</v>
      </c>
      <c r="F2254" t="s">
        <v>3724</v>
      </c>
      <c r="G2254">
        <v>0</v>
      </c>
      <c r="H2254" s="5"/>
      <c r="I2254">
        <v>0</v>
      </c>
      <c r="J2254" s="3">
        <v>45166.188888888886</v>
      </c>
      <c r="K2254" s="3">
        <v>45173.458333333336</v>
      </c>
      <c r="L2254" s="3">
        <v>45173.458333333336</v>
      </c>
      <c r="M2254" t="s">
        <v>4811</v>
      </c>
      <c r="N2254" s="4" t="s">
        <v>447</v>
      </c>
      <c r="P2254" t="s">
        <v>16</v>
      </c>
    </row>
    <row r="2255" spans="1:16">
      <c r="A2255" t="s">
        <v>4812</v>
      </c>
      <c r="B2255">
        <v>98235669</v>
      </c>
      <c r="C2255" t="s">
        <v>193</v>
      </c>
      <c r="F2255" t="s">
        <v>3724</v>
      </c>
      <c r="G2255">
        <v>0</v>
      </c>
      <c r="H2255" s="5"/>
      <c r="I2255">
        <v>0</v>
      </c>
      <c r="J2255" s="3">
        <v>45168.242361111108</v>
      </c>
      <c r="K2255" s="3">
        <v>45177.458333333336</v>
      </c>
      <c r="L2255" s="3">
        <v>45177.458333333336</v>
      </c>
      <c r="M2255" t="s">
        <v>4813</v>
      </c>
      <c r="N2255" s="4" t="s">
        <v>447</v>
      </c>
      <c r="P2255" t="s">
        <v>16</v>
      </c>
    </row>
    <row r="2256" spans="1:16">
      <c r="A2256" t="s">
        <v>4814</v>
      </c>
      <c r="B2256" t="s">
        <v>4815</v>
      </c>
      <c r="C2256" t="s">
        <v>193</v>
      </c>
      <c r="F2256" t="s">
        <v>3724</v>
      </c>
      <c r="G2256">
        <v>0</v>
      </c>
      <c r="I2256">
        <v>0</v>
      </c>
      <c r="J2256" s="3">
        <v>45259.412499999999</v>
      </c>
      <c r="K2256" s="3">
        <v>45266.458333333336</v>
      </c>
      <c r="L2256" s="3">
        <v>45266.458333333336</v>
      </c>
      <c r="M2256" t="s">
        <v>4816</v>
      </c>
      <c r="N2256" s="4" t="s">
        <v>447</v>
      </c>
      <c r="P2256" t="s">
        <v>16</v>
      </c>
    </row>
    <row r="2257" spans="1:16">
      <c r="A2257" t="s">
        <v>4817</v>
      </c>
      <c r="B2257">
        <v>61236194</v>
      </c>
      <c r="C2257" t="s">
        <v>193</v>
      </c>
      <c r="F2257" t="s">
        <v>3724</v>
      </c>
      <c r="G2257">
        <v>0</v>
      </c>
      <c r="H2257" s="5"/>
      <c r="I2257">
        <v>0</v>
      </c>
      <c r="J2257" s="3">
        <v>45178.44027777778</v>
      </c>
      <c r="K2257" s="3">
        <v>45187.458333333336</v>
      </c>
      <c r="L2257" s="3">
        <v>45187.458333333336</v>
      </c>
      <c r="M2257" t="s">
        <v>4818</v>
      </c>
      <c r="N2257" s="4" t="s">
        <v>447</v>
      </c>
      <c r="P2257" t="s">
        <v>16</v>
      </c>
    </row>
    <row r="2258" spans="1:16">
      <c r="A2258" t="s">
        <v>4819</v>
      </c>
      <c r="B2258">
        <v>61235316</v>
      </c>
      <c r="C2258" t="s">
        <v>193</v>
      </c>
      <c r="F2258" t="s">
        <v>3724</v>
      </c>
      <c r="G2258">
        <v>0</v>
      </c>
      <c r="I2258">
        <v>0</v>
      </c>
      <c r="J2258" s="3">
        <v>45204.532638888886</v>
      </c>
      <c r="K2258" s="3">
        <v>45211.458333333336</v>
      </c>
      <c r="L2258" s="3">
        <v>45211.458333333336</v>
      </c>
      <c r="M2258" t="s">
        <v>4820</v>
      </c>
      <c r="N2258" s="4" t="s">
        <v>447</v>
      </c>
      <c r="P2258" t="s">
        <v>16</v>
      </c>
    </row>
    <row r="2259" spans="1:16">
      <c r="A2259" t="s">
        <v>4821</v>
      </c>
      <c r="B2259">
        <v>61236175</v>
      </c>
      <c r="C2259" t="s">
        <v>193</v>
      </c>
      <c r="F2259" t="s">
        <v>3724</v>
      </c>
      <c r="G2259">
        <v>0</v>
      </c>
      <c r="H2259" s="5"/>
      <c r="I2259">
        <v>0</v>
      </c>
      <c r="J2259" s="3">
        <v>45174.0625</v>
      </c>
      <c r="K2259" s="3">
        <v>45183.458333333336</v>
      </c>
      <c r="L2259" s="3">
        <v>45183.458333333336</v>
      </c>
      <c r="M2259" t="s">
        <v>4822</v>
      </c>
      <c r="N2259" s="4" t="s">
        <v>447</v>
      </c>
      <c r="P2259" t="s">
        <v>16</v>
      </c>
    </row>
    <row r="2260" spans="1:16">
      <c r="A2260" s="6" t="s">
        <v>4823</v>
      </c>
      <c r="B2260">
        <v>61236036</v>
      </c>
      <c r="C2260" t="s">
        <v>193</v>
      </c>
      <c r="F2260" t="s">
        <v>3724</v>
      </c>
      <c r="G2260">
        <v>0</v>
      </c>
      <c r="H2260">
        <v>0</v>
      </c>
      <c r="I2260">
        <v>0</v>
      </c>
      <c r="J2260" s="3">
        <v>45146.15625</v>
      </c>
      <c r="K2260" s="3">
        <v>45155.458333333336</v>
      </c>
      <c r="L2260" s="3">
        <v>45155.458333333336</v>
      </c>
      <c r="M2260" t="s">
        <v>4824</v>
      </c>
      <c r="N2260" s="4" t="s">
        <v>447</v>
      </c>
      <c r="P2260" t="s">
        <v>16</v>
      </c>
    </row>
    <row r="2261" spans="1:16">
      <c r="A2261" t="s">
        <v>4823</v>
      </c>
      <c r="B2261" t="s">
        <v>4825</v>
      </c>
      <c r="C2261" t="s">
        <v>193</v>
      </c>
      <c r="F2261" t="s">
        <v>3724</v>
      </c>
      <c r="G2261">
        <v>0</v>
      </c>
      <c r="H2261" s="5"/>
      <c r="I2261">
        <v>0</v>
      </c>
      <c r="J2261" s="3">
        <v>45157.438888888886</v>
      </c>
      <c r="K2261" s="3">
        <v>45169.458333333336</v>
      </c>
      <c r="L2261" s="3">
        <v>45169.458333333336</v>
      </c>
      <c r="M2261" t="s">
        <v>4826</v>
      </c>
      <c r="N2261" s="4" t="s">
        <v>447</v>
      </c>
      <c r="P2261" t="s">
        <v>16</v>
      </c>
    </row>
    <row r="2262" spans="1:16">
      <c r="A2262" s="6" t="s">
        <v>4823</v>
      </c>
      <c r="B2262">
        <v>61236036</v>
      </c>
      <c r="C2262" t="s">
        <v>193</v>
      </c>
      <c r="F2262" t="s">
        <v>3724</v>
      </c>
      <c r="G2262">
        <v>0</v>
      </c>
      <c r="H2262">
        <v>0</v>
      </c>
      <c r="I2262">
        <v>0</v>
      </c>
      <c r="J2262" s="3">
        <v>45146.15625</v>
      </c>
      <c r="K2262" s="3">
        <v>45155.458333333336</v>
      </c>
      <c r="L2262" s="3">
        <v>45155.458333333336</v>
      </c>
      <c r="M2262" t="s">
        <v>4824</v>
      </c>
      <c r="N2262" s="4" t="s">
        <v>447</v>
      </c>
      <c r="P2262" t="s">
        <v>16</v>
      </c>
    </row>
    <row r="2263" spans="1:16">
      <c r="A2263" s="6" t="s">
        <v>4827</v>
      </c>
      <c r="B2263">
        <v>9232170</v>
      </c>
      <c r="C2263" t="s">
        <v>193</v>
      </c>
      <c r="F2263" t="s">
        <v>3724</v>
      </c>
      <c r="G2263">
        <v>0</v>
      </c>
      <c r="H2263">
        <v>0</v>
      </c>
      <c r="I2263">
        <v>0</v>
      </c>
      <c r="J2263" s="3">
        <v>45148.526388888888</v>
      </c>
      <c r="K2263" s="3">
        <v>45160.458333333336</v>
      </c>
      <c r="L2263" s="3">
        <v>45160.458333333336</v>
      </c>
      <c r="M2263" t="s">
        <v>4828</v>
      </c>
      <c r="N2263" s="4" t="s">
        <v>447</v>
      </c>
      <c r="P2263" t="s">
        <v>16</v>
      </c>
    </row>
    <row r="2264" spans="1:16">
      <c r="A2264" s="6" t="s">
        <v>4827</v>
      </c>
      <c r="B2264">
        <v>9232170</v>
      </c>
      <c r="C2264" t="s">
        <v>193</v>
      </c>
      <c r="F2264" t="s">
        <v>3724</v>
      </c>
      <c r="G2264">
        <v>0</v>
      </c>
      <c r="H2264">
        <v>0</v>
      </c>
      <c r="I2264">
        <v>0</v>
      </c>
      <c r="J2264" s="3">
        <v>45148.526388888888</v>
      </c>
      <c r="K2264" s="3">
        <v>45160.458333333336</v>
      </c>
      <c r="L2264" s="3">
        <v>45160.458333333336</v>
      </c>
      <c r="M2264" t="s">
        <v>4828</v>
      </c>
      <c r="N2264" s="4" t="s">
        <v>447</v>
      </c>
      <c r="P2264" t="s">
        <v>16</v>
      </c>
    </row>
    <row r="2265" spans="1:16">
      <c r="A2265" s="6" t="s">
        <v>4829</v>
      </c>
      <c r="B2265">
        <v>61236039</v>
      </c>
      <c r="C2265" t="s">
        <v>193</v>
      </c>
      <c r="F2265" t="s">
        <v>3724</v>
      </c>
      <c r="G2265">
        <v>0</v>
      </c>
      <c r="H2265">
        <v>0</v>
      </c>
      <c r="I2265">
        <v>0</v>
      </c>
      <c r="J2265" s="3">
        <v>45146.158333333333</v>
      </c>
      <c r="K2265" s="3">
        <v>45155.458333333336</v>
      </c>
      <c r="L2265" s="3">
        <v>45155.458333333336</v>
      </c>
      <c r="M2265" t="s">
        <v>4830</v>
      </c>
      <c r="N2265" s="4" t="s">
        <v>447</v>
      </c>
      <c r="P2265" t="s">
        <v>16</v>
      </c>
    </row>
    <row r="2266" spans="1:16">
      <c r="A2266" t="s">
        <v>4829</v>
      </c>
      <c r="B2266" t="s">
        <v>4831</v>
      </c>
      <c r="C2266" t="s">
        <v>193</v>
      </c>
      <c r="F2266" t="s">
        <v>3724</v>
      </c>
      <c r="G2266">
        <v>0</v>
      </c>
      <c r="H2266" s="5"/>
      <c r="I2266">
        <v>0</v>
      </c>
      <c r="J2266" s="3">
        <v>45157.438194444447</v>
      </c>
      <c r="K2266" s="3">
        <v>45169.458333333336</v>
      </c>
      <c r="L2266" s="3">
        <v>45169.458333333336</v>
      </c>
      <c r="M2266" t="s">
        <v>4832</v>
      </c>
      <c r="N2266" s="4" t="s">
        <v>447</v>
      </c>
      <c r="P2266" t="s">
        <v>16</v>
      </c>
    </row>
    <row r="2267" spans="1:16">
      <c r="A2267" s="6" t="s">
        <v>4829</v>
      </c>
      <c r="B2267">
        <v>61236039</v>
      </c>
      <c r="C2267" t="s">
        <v>193</v>
      </c>
      <c r="F2267" t="s">
        <v>3724</v>
      </c>
      <c r="G2267">
        <v>0</v>
      </c>
      <c r="H2267">
        <v>0</v>
      </c>
      <c r="I2267">
        <v>0</v>
      </c>
      <c r="J2267" s="3">
        <v>45146.158333333333</v>
      </c>
      <c r="K2267" s="3">
        <v>45155.458333333336</v>
      </c>
      <c r="L2267" s="3">
        <v>45155.458333333336</v>
      </c>
      <c r="M2267" t="s">
        <v>4830</v>
      </c>
      <c r="N2267" s="4" t="s">
        <v>447</v>
      </c>
      <c r="P2267" t="s">
        <v>16</v>
      </c>
    </row>
    <row r="2268" spans="1:16">
      <c r="A2268" t="s">
        <v>4829</v>
      </c>
      <c r="B2268" t="s">
        <v>4833</v>
      </c>
      <c r="C2268" t="s">
        <v>193</v>
      </c>
      <c r="F2268" t="s">
        <v>3724</v>
      </c>
      <c r="G2268">
        <v>0</v>
      </c>
      <c r="H2268" s="5"/>
      <c r="I2268">
        <v>0</v>
      </c>
      <c r="J2268" s="3">
        <v>45181.490972222222</v>
      </c>
      <c r="K2268" s="3">
        <v>45187.458333333336</v>
      </c>
      <c r="L2268" s="3">
        <v>45187.458333333336</v>
      </c>
      <c r="M2268" t="s">
        <v>4834</v>
      </c>
      <c r="N2268" s="4" t="s">
        <v>447</v>
      </c>
      <c r="P2268" t="s">
        <v>16</v>
      </c>
    </row>
    <row r="2269" spans="1:16">
      <c r="A2269" t="s">
        <v>4835</v>
      </c>
      <c r="B2269" t="s">
        <v>4836</v>
      </c>
      <c r="C2269" t="s">
        <v>193</v>
      </c>
      <c r="F2269" t="s">
        <v>3724</v>
      </c>
      <c r="G2269">
        <v>0</v>
      </c>
      <c r="I2269">
        <v>0</v>
      </c>
      <c r="J2269" s="3">
        <v>45203.453472222223</v>
      </c>
      <c r="K2269" s="3">
        <v>45233.458333333336</v>
      </c>
      <c r="L2269" s="3">
        <v>45233.458333333336</v>
      </c>
      <c r="M2269" t="s">
        <v>4837</v>
      </c>
      <c r="N2269" s="4" t="s">
        <v>447</v>
      </c>
      <c r="P2269" t="s">
        <v>16</v>
      </c>
    </row>
    <row r="2270" spans="1:16">
      <c r="A2270" t="s">
        <v>4835</v>
      </c>
      <c r="B2270" t="s">
        <v>4838</v>
      </c>
      <c r="C2270" t="s">
        <v>193</v>
      </c>
      <c r="F2270" t="s">
        <v>3724</v>
      </c>
      <c r="G2270">
        <v>0</v>
      </c>
      <c r="I2270">
        <v>0</v>
      </c>
      <c r="J2270" s="3">
        <v>45245.135416666664</v>
      </c>
      <c r="K2270" s="3">
        <v>45260.458333333336</v>
      </c>
      <c r="L2270" s="3">
        <v>45260.458333333336</v>
      </c>
      <c r="M2270" t="s">
        <v>4839</v>
      </c>
      <c r="N2270" s="4" t="s">
        <v>447</v>
      </c>
      <c r="P2270" t="s">
        <v>16</v>
      </c>
    </row>
    <row r="2271" spans="1:16">
      <c r="A2271" s="6" t="s">
        <v>4840</v>
      </c>
      <c r="B2271">
        <v>3232418</v>
      </c>
      <c r="C2271" t="s">
        <v>193</v>
      </c>
      <c r="F2271" t="s">
        <v>3724</v>
      </c>
      <c r="G2271">
        <v>0</v>
      </c>
      <c r="H2271">
        <v>0</v>
      </c>
      <c r="I2271">
        <v>0</v>
      </c>
      <c r="J2271" s="3">
        <v>45147.472916666666</v>
      </c>
      <c r="K2271" s="3">
        <v>45160.458333333336</v>
      </c>
      <c r="L2271" s="3">
        <v>45160.458333333336</v>
      </c>
      <c r="M2271" t="s">
        <v>4841</v>
      </c>
      <c r="N2271" s="4" t="s">
        <v>447</v>
      </c>
      <c r="P2271" t="s">
        <v>16</v>
      </c>
    </row>
    <row r="2272" spans="1:16">
      <c r="A2272" s="6" t="s">
        <v>4840</v>
      </c>
      <c r="B2272">
        <v>3232418</v>
      </c>
      <c r="C2272" t="s">
        <v>193</v>
      </c>
      <c r="F2272" t="s">
        <v>3724</v>
      </c>
      <c r="G2272">
        <v>0</v>
      </c>
      <c r="H2272">
        <v>0</v>
      </c>
      <c r="I2272">
        <v>0</v>
      </c>
      <c r="J2272" s="3">
        <v>45147.472916666666</v>
      </c>
      <c r="K2272" s="3">
        <v>45160.458333333336</v>
      </c>
      <c r="L2272" s="3">
        <v>45160.458333333336</v>
      </c>
      <c r="M2272" t="s">
        <v>4841</v>
      </c>
      <c r="N2272" s="4" t="s">
        <v>447</v>
      </c>
      <c r="P2272" t="s">
        <v>16</v>
      </c>
    </row>
    <row r="2273" spans="1:16">
      <c r="A2273" t="s">
        <v>4840</v>
      </c>
      <c r="B2273" t="s">
        <v>4842</v>
      </c>
      <c r="C2273" t="s">
        <v>193</v>
      </c>
      <c r="F2273" t="s">
        <v>3724</v>
      </c>
      <c r="G2273">
        <v>0</v>
      </c>
      <c r="H2273" s="5"/>
      <c r="I2273">
        <v>0</v>
      </c>
      <c r="J2273" s="3">
        <v>45170.104166666664</v>
      </c>
      <c r="K2273" s="3">
        <v>45188.458333333336</v>
      </c>
      <c r="L2273" s="3">
        <v>45188.458333333336</v>
      </c>
      <c r="M2273" t="s">
        <v>4843</v>
      </c>
      <c r="N2273" s="4" t="s">
        <v>447</v>
      </c>
      <c r="P2273" t="s">
        <v>16</v>
      </c>
    </row>
    <row r="2274" spans="1:16">
      <c r="A2274" t="s">
        <v>4840</v>
      </c>
      <c r="B2274" t="s">
        <v>4844</v>
      </c>
      <c r="C2274" t="s">
        <v>193</v>
      </c>
      <c r="F2274" t="s">
        <v>3724</v>
      </c>
      <c r="G2274">
        <v>0</v>
      </c>
      <c r="I2274">
        <v>0</v>
      </c>
      <c r="J2274" s="3">
        <v>45210.177777777775</v>
      </c>
      <c r="K2274" s="3">
        <v>45218.458333333336</v>
      </c>
      <c r="L2274" s="3">
        <v>45218.458333333336</v>
      </c>
      <c r="M2274" t="s">
        <v>4845</v>
      </c>
      <c r="N2274" s="4" t="s">
        <v>447</v>
      </c>
      <c r="P2274" t="s">
        <v>16</v>
      </c>
    </row>
    <row r="2275" spans="1:16">
      <c r="A2275" t="s">
        <v>4846</v>
      </c>
      <c r="B2275">
        <v>61232296</v>
      </c>
      <c r="C2275" t="s">
        <v>193</v>
      </c>
      <c r="F2275" t="s">
        <v>3724</v>
      </c>
      <c r="G2275">
        <v>0</v>
      </c>
      <c r="H2275" s="5"/>
      <c r="I2275">
        <v>0</v>
      </c>
      <c r="J2275" s="3">
        <v>45154.191666666666</v>
      </c>
      <c r="K2275" s="3">
        <v>45166.458333333336</v>
      </c>
      <c r="L2275" s="3">
        <v>45166.458333333336</v>
      </c>
      <c r="M2275" t="s">
        <v>4847</v>
      </c>
      <c r="N2275" s="4" t="s">
        <v>447</v>
      </c>
      <c r="P2275" t="s">
        <v>16</v>
      </c>
    </row>
    <row r="2276" spans="1:16">
      <c r="A2276" t="s">
        <v>4846</v>
      </c>
      <c r="B2276" t="s">
        <v>4848</v>
      </c>
      <c r="C2276" t="s">
        <v>193</v>
      </c>
      <c r="F2276" t="s">
        <v>3724</v>
      </c>
      <c r="G2276">
        <v>0</v>
      </c>
      <c r="H2276" s="5"/>
      <c r="I2276">
        <v>0</v>
      </c>
      <c r="J2276" s="3">
        <v>45174.431944444441</v>
      </c>
      <c r="K2276" s="3">
        <v>45183.458333333336</v>
      </c>
      <c r="L2276" s="3">
        <v>45183.458333333336</v>
      </c>
      <c r="M2276" t="s">
        <v>4849</v>
      </c>
      <c r="N2276" s="4" t="s">
        <v>447</v>
      </c>
      <c r="P2276" t="s">
        <v>16</v>
      </c>
    </row>
    <row r="2277" spans="1:16">
      <c r="A2277" t="s">
        <v>4850</v>
      </c>
      <c r="B2277">
        <v>61232300</v>
      </c>
      <c r="C2277" t="s">
        <v>193</v>
      </c>
      <c r="F2277" t="s">
        <v>3724</v>
      </c>
      <c r="G2277">
        <v>0</v>
      </c>
      <c r="H2277" s="5"/>
      <c r="I2277">
        <v>0</v>
      </c>
      <c r="J2277" s="3">
        <v>45157.075694444444</v>
      </c>
      <c r="K2277" s="3">
        <v>45162.458333333336</v>
      </c>
      <c r="L2277" s="3">
        <v>45162.458333333336</v>
      </c>
      <c r="M2277" t="s">
        <v>4851</v>
      </c>
      <c r="N2277" s="4" t="s">
        <v>447</v>
      </c>
      <c r="P2277" t="s">
        <v>16</v>
      </c>
    </row>
    <row r="2278" spans="1:16">
      <c r="A2278" t="s">
        <v>4852</v>
      </c>
      <c r="B2278">
        <v>7239884</v>
      </c>
      <c r="C2278" t="s">
        <v>193</v>
      </c>
      <c r="F2278" t="s">
        <v>3724</v>
      </c>
      <c r="G2278">
        <v>0</v>
      </c>
      <c r="I2278">
        <v>0</v>
      </c>
      <c r="J2278" s="3">
        <v>45261.425000000003</v>
      </c>
      <c r="K2278" s="3">
        <v>45293.458333333336</v>
      </c>
      <c r="L2278" s="3">
        <v>45293.458333333336</v>
      </c>
      <c r="M2278" t="s">
        <v>4853</v>
      </c>
      <c r="N2278" s="4" t="s">
        <v>447</v>
      </c>
      <c r="P2278" t="s">
        <v>16</v>
      </c>
    </row>
    <row r="2279" spans="1:16">
      <c r="A2279" s="6" t="s">
        <v>4854</v>
      </c>
      <c r="B2279" t="s">
        <v>4855</v>
      </c>
      <c r="C2279" t="s">
        <v>193</v>
      </c>
      <c r="F2279" t="s">
        <v>3724</v>
      </c>
      <c r="G2279">
        <v>0</v>
      </c>
      <c r="H2279">
        <v>0</v>
      </c>
      <c r="I2279">
        <v>0</v>
      </c>
      <c r="J2279" s="3">
        <v>45131.177777777775</v>
      </c>
      <c r="K2279" s="3">
        <v>45155.458333333336</v>
      </c>
      <c r="L2279" s="3">
        <v>45155.458333333336</v>
      </c>
      <c r="M2279" t="s">
        <v>4856</v>
      </c>
      <c r="N2279" s="4" t="s">
        <v>447</v>
      </c>
      <c r="P2279" t="s">
        <v>16</v>
      </c>
    </row>
    <row r="2280" spans="1:16">
      <c r="A2280" s="6" t="s">
        <v>4854</v>
      </c>
      <c r="B2280" t="s">
        <v>4855</v>
      </c>
      <c r="C2280" t="s">
        <v>193</v>
      </c>
      <c r="F2280" t="s">
        <v>3724</v>
      </c>
      <c r="G2280">
        <v>0</v>
      </c>
      <c r="H2280">
        <v>0</v>
      </c>
      <c r="I2280">
        <v>0</v>
      </c>
      <c r="J2280" s="3">
        <v>45131.177777777775</v>
      </c>
      <c r="K2280" s="3">
        <v>45155.458333333336</v>
      </c>
      <c r="L2280" s="3">
        <v>45155.458333333336</v>
      </c>
      <c r="M2280" t="s">
        <v>4856</v>
      </c>
      <c r="N2280" s="4" t="s">
        <v>447</v>
      </c>
      <c r="P2280" t="s">
        <v>16</v>
      </c>
    </row>
    <row r="2281" spans="1:16">
      <c r="A2281" t="s">
        <v>4857</v>
      </c>
      <c r="B2281">
        <v>61236348</v>
      </c>
      <c r="C2281" t="s">
        <v>193</v>
      </c>
      <c r="F2281" t="s">
        <v>3724</v>
      </c>
      <c r="G2281">
        <v>0</v>
      </c>
      <c r="I2281">
        <v>0</v>
      </c>
      <c r="J2281" s="3">
        <v>45210.285416666666</v>
      </c>
      <c r="K2281" s="3">
        <v>45222.458333333336</v>
      </c>
      <c r="L2281" s="3">
        <v>45222.458333333336</v>
      </c>
      <c r="M2281" t="s">
        <v>4858</v>
      </c>
      <c r="N2281" s="4" t="s">
        <v>447</v>
      </c>
      <c r="P2281" t="s">
        <v>16</v>
      </c>
    </row>
    <row r="2282" spans="1:16">
      <c r="A2282" t="s">
        <v>4859</v>
      </c>
      <c r="B2282">
        <v>61236135</v>
      </c>
      <c r="C2282" t="s">
        <v>193</v>
      </c>
      <c r="F2282" t="s">
        <v>3724</v>
      </c>
      <c r="G2282">
        <v>0</v>
      </c>
      <c r="H2282" s="5"/>
      <c r="I2282">
        <v>0</v>
      </c>
      <c r="J2282" s="3">
        <v>45169.460416666669</v>
      </c>
      <c r="K2282" s="3">
        <v>45177.458333333336</v>
      </c>
      <c r="L2282" s="3">
        <v>45177.458333333336</v>
      </c>
      <c r="M2282" t="s">
        <v>4860</v>
      </c>
      <c r="N2282" s="4" t="s">
        <v>447</v>
      </c>
      <c r="P2282" t="s">
        <v>16</v>
      </c>
    </row>
    <row r="2283" spans="1:16">
      <c r="A2283" t="s">
        <v>4861</v>
      </c>
      <c r="B2283">
        <v>64235116</v>
      </c>
      <c r="C2283" t="s">
        <v>193</v>
      </c>
      <c r="F2283" t="s">
        <v>3724</v>
      </c>
      <c r="G2283">
        <v>0</v>
      </c>
      <c r="I2283">
        <v>0</v>
      </c>
      <c r="J2283" s="3">
        <v>45210.044444444444</v>
      </c>
      <c r="K2283" s="3">
        <v>45216.458333333336</v>
      </c>
      <c r="L2283" s="3">
        <v>45216.458333333336</v>
      </c>
      <c r="M2283" t="s">
        <v>4862</v>
      </c>
      <c r="N2283" s="4" t="s">
        <v>447</v>
      </c>
      <c r="P2283" t="s">
        <v>16</v>
      </c>
    </row>
    <row r="2284" spans="1:16">
      <c r="A2284" s="6" t="s">
        <v>4863</v>
      </c>
      <c r="B2284" t="s">
        <v>4864</v>
      </c>
      <c r="C2284" t="s">
        <v>193</v>
      </c>
      <c r="F2284" t="s">
        <v>3724</v>
      </c>
      <c r="G2284">
        <v>0</v>
      </c>
      <c r="H2284">
        <v>0</v>
      </c>
      <c r="I2284">
        <v>0</v>
      </c>
      <c r="J2284" s="3">
        <v>45150.488888888889</v>
      </c>
      <c r="K2284" s="3">
        <v>45163.458333333336</v>
      </c>
      <c r="L2284" s="3">
        <v>45163.458333333336</v>
      </c>
      <c r="M2284" t="s">
        <v>4865</v>
      </c>
      <c r="N2284" s="4" t="s">
        <v>447</v>
      </c>
      <c r="P2284" t="s">
        <v>16</v>
      </c>
    </row>
    <row r="2285" spans="1:16">
      <c r="A2285" s="6" t="s">
        <v>4863</v>
      </c>
      <c r="B2285" t="s">
        <v>4864</v>
      </c>
      <c r="C2285" t="s">
        <v>193</v>
      </c>
      <c r="F2285" t="s">
        <v>3724</v>
      </c>
      <c r="G2285">
        <v>0</v>
      </c>
      <c r="H2285">
        <v>0</v>
      </c>
      <c r="I2285">
        <v>0</v>
      </c>
      <c r="J2285" s="3">
        <v>45150.488888888889</v>
      </c>
      <c r="K2285" s="3">
        <v>45163.458333333336</v>
      </c>
      <c r="L2285" s="3">
        <v>45163.458333333336</v>
      </c>
      <c r="M2285" t="s">
        <v>4865</v>
      </c>
      <c r="N2285" s="4" t="s">
        <v>447</v>
      </c>
      <c r="P2285" t="s">
        <v>16</v>
      </c>
    </row>
    <row r="2286" spans="1:16">
      <c r="A2286" t="s">
        <v>4863</v>
      </c>
      <c r="B2286" t="s">
        <v>4866</v>
      </c>
      <c r="C2286" t="s">
        <v>193</v>
      </c>
      <c r="F2286" t="s">
        <v>3724</v>
      </c>
      <c r="G2286">
        <v>0</v>
      </c>
      <c r="I2286">
        <v>0</v>
      </c>
      <c r="J2286" s="3">
        <v>45259.42291666667</v>
      </c>
      <c r="K2286" s="3">
        <v>45266.458333333336</v>
      </c>
      <c r="L2286" s="3">
        <v>45266.458333333336</v>
      </c>
      <c r="M2286" t="s">
        <v>4867</v>
      </c>
      <c r="N2286" s="4" t="s">
        <v>447</v>
      </c>
      <c r="P2286" t="s">
        <v>16</v>
      </c>
    </row>
    <row r="2287" spans="1:16">
      <c r="A2287" t="s">
        <v>4868</v>
      </c>
      <c r="B2287">
        <v>61236118</v>
      </c>
      <c r="C2287" t="s">
        <v>193</v>
      </c>
      <c r="F2287" t="s">
        <v>3724</v>
      </c>
      <c r="G2287">
        <v>0</v>
      </c>
      <c r="H2287" s="5"/>
      <c r="I2287">
        <v>0</v>
      </c>
      <c r="J2287" s="3">
        <v>45157.497916666667</v>
      </c>
      <c r="K2287" s="3">
        <v>45166.458333333336</v>
      </c>
      <c r="L2287" s="3">
        <v>45166.458333333336</v>
      </c>
      <c r="M2287" t="s">
        <v>4869</v>
      </c>
      <c r="N2287" s="4" t="s">
        <v>447</v>
      </c>
      <c r="P2287" t="s">
        <v>16</v>
      </c>
    </row>
    <row r="2288" spans="1:16">
      <c r="A2288" t="s">
        <v>4870</v>
      </c>
      <c r="B2288">
        <v>61236138</v>
      </c>
      <c r="C2288" t="s">
        <v>193</v>
      </c>
      <c r="F2288" t="s">
        <v>3724</v>
      </c>
      <c r="G2288">
        <v>0</v>
      </c>
      <c r="H2288" s="5"/>
      <c r="I2288">
        <v>0</v>
      </c>
      <c r="J2288" s="3">
        <v>45167.20208333333</v>
      </c>
      <c r="K2288" s="3">
        <v>45176.458333333336</v>
      </c>
      <c r="L2288" s="3">
        <v>45176.458333333336</v>
      </c>
      <c r="M2288" t="s">
        <v>4871</v>
      </c>
      <c r="N2288" s="4" t="s">
        <v>447</v>
      </c>
      <c r="P2288" t="s">
        <v>16</v>
      </c>
    </row>
    <row r="2289" spans="1:16">
      <c r="A2289" t="s">
        <v>4870</v>
      </c>
      <c r="B2289" t="s">
        <v>4872</v>
      </c>
      <c r="C2289" t="s">
        <v>193</v>
      </c>
      <c r="F2289" t="s">
        <v>3724</v>
      </c>
      <c r="G2289">
        <v>0</v>
      </c>
      <c r="H2289" s="5"/>
      <c r="I2289">
        <v>0</v>
      </c>
      <c r="J2289" s="3">
        <v>45183.466666666667</v>
      </c>
      <c r="K2289" s="3">
        <v>45190.458333333336</v>
      </c>
      <c r="L2289" s="3">
        <v>45190.458333333336</v>
      </c>
      <c r="M2289" t="s">
        <v>4873</v>
      </c>
      <c r="N2289" s="4" t="s">
        <v>447</v>
      </c>
      <c r="P2289" t="s">
        <v>16</v>
      </c>
    </row>
    <row r="2290" spans="1:16">
      <c r="A2290" t="s">
        <v>4870</v>
      </c>
      <c r="B2290" t="s">
        <v>4874</v>
      </c>
      <c r="C2290" t="s">
        <v>193</v>
      </c>
      <c r="F2290" t="s">
        <v>3724</v>
      </c>
      <c r="G2290">
        <v>0</v>
      </c>
      <c r="I2290">
        <v>0</v>
      </c>
      <c r="J2290" s="3">
        <v>45247.429166666669</v>
      </c>
      <c r="K2290" s="3">
        <v>45258.458333333336</v>
      </c>
      <c r="L2290" s="3">
        <v>45258.458333333336</v>
      </c>
      <c r="M2290" t="s">
        <v>4875</v>
      </c>
      <c r="N2290" s="4" t="s">
        <v>447</v>
      </c>
      <c r="P2290" t="s">
        <v>16</v>
      </c>
    </row>
    <row r="2291" spans="1:16">
      <c r="A2291" t="s">
        <v>4870</v>
      </c>
      <c r="B2291" t="s">
        <v>4876</v>
      </c>
      <c r="C2291" t="s">
        <v>193</v>
      </c>
      <c r="F2291" t="s">
        <v>3724</v>
      </c>
      <c r="G2291">
        <v>0</v>
      </c>
      <c r="I2291">
        <v>0</v>
      </c>
      <c r="J2291" s="3">
        <v>45209.077777777777</v>
      </c>
      <c r="K2291" s="3">
        <v>45218.458333333336</v>
      </c>
      <c r="L2291" s="3">
        <v>45218.458333333336</v>
      </c>
      <c r="M2291" t="s">
        <v>4877</v>
      </c>
      <c r="N2291" s="4" t="s">
        <v>447</v>
      </c>
      <c r="P2291" t="s">
        <v>16</v>
      </c>
    </row>
    <row r="2292" spans="1:16">
      <c r="A2292" t="s">
        <v>4878</v>
      </c>
      <c r="B2292" t="s">
        <v>4879</v>
      </c>
      <c r="C2292" t="s">
        <v>193</v>
      </c>
      <c r="F2292" t="s">
        <v>3724</v>
      </c>
      <c r="G2292">
        <v>0</v>
      </c>
      <c r="I2292">
        <v>0</v>
      </c>
      <c r="J2292" s="3">
        <v>45240.456250000003</v>
      </c>
      <c r="K2292" s="3">
        <v>45299.458333333336</v>
      </c>
      <c r="L2292" s="3">
        <v>45299.458333333336</v>
      </c>
      <c r="M2292" t="s">
        <v>4880</v>
      </c>
      <c r="N2292" s="4" t="s">
        <v>447</v>
      </c>
      <c r="P2292" t="s">
        <v>16</v>
      </c>
    </row>
    <row r="2293" spans="1:16">
      <c r="A2293" t="s">
        <v>343</v>
      </c>
      <c r="B2293" t="s">
        <v>4881</v>
      </c>
      <c r="C2293" t="s">
        <v>193</v>
      </c>
      <c r="F2293" t="s">
        <v>3724</v>
      </c>
      <c r="G2293">
        <v>0</v>
      </c>
      <c r="H2293">
        <v>0</v>
      </c>
      <c r="I2293">
        <v>0</v>
      </c>
      <c r="J2293" s="3">
        <v>45159.535416666666</v>
      </c>
      <c r="K2293" s="3">
        <v>45170.458333333336</v>
      </c>
      <c r="L2293" s="3">
        <v>45170.458333333336</v>
      </c>
      <c r="M2293" t="s">
        <v>4882</v>
      </c>
      <c r="N2293" s="4" t="s">
        <v>447</v>
      </c>
      <c r="P2293" t="s">
        <v>16</v>
      </c>
    </row>
    <row r="2294" spans="1:16">
      <c r="A2294" s="6" t="s">
        <v>4883</v>
      </c>
      <c r="B2294">
        <v>61236008</v>
      </c>
      <c r="C2294" t="s">
        <v>193</v>
      </c>
      <c r="F2294" t="s">
        <v>3724</v>
      </c>
      <c r="G2294">
        <v>0</v>
      </c>
      <c r="H2294">
        <v>0</v>
      </c>
      <c r="I2294">
        <v>0</v>
      </c>
      <c r="J2294" s="3">
        <v>45141.48541666667</v>
      </c>
      <c r="K2294" s="3">
        <v>45155.458333333336</v>
      </c>
      <c r="L2294" s="3">
        <v>45155.458333333336</v>
      </c>
      <c r="M2294" t="s">
        <v>4884</v>
      </c>
      <c r="N2294" s="4" t="s">
        <v>447</v>
      </c>
      <c r="P2294" t="s">
        <v>16</v>
      </c>
    </row>
    <row r="2295" spans="1:16">
      <c r="A2295" s="6" t="s">
        <v>4883</v>
      </c>
      <c r="B2295">
        <v>61236008</v>
      </c>
      <c r="C2295" t="s">
        <v>193</v>
      </c>
      <c r="F2295" t="s">
        <v>3724</v>
      </c>
      <c r="G2295">
        <v>0</v>
      </c>
      <c r="H2295">
        <v>0</v>
      </c>
      <c r="I2295">
        <v>0</v>
      </c>
      <c r="J2295" s="3">
        <v>45141.48541666667</v>
      </c>
      <c r="K2295" s="3">
        <v>45155.458333333336</v>
      </c>
      <c r="L2295" s="3">
        <v>45155.458333333336</v>
      </c>
      <c r="M2295" t="s">
        <v>4884</v>
      </c>
      <c r="N2295" s="4" t="s">
        <v>447</v>
      </c>
      <c r="P2295" t="s">
        <v>16</v>
      </c>
    </row>
    <row r="2296" spans="1:16">
      <c r="A2296" t="s">
        <v>4883</v>
      </c>
      <c r="B2296" t="s">
        <v>4885</v>
      </c>
      <c r="C2296" t="s">
        <v>193</v>
      </c>
      <c r="F2296" t="s">
        <v>3724</v>
      </c>
      <c r="G2296">
        <v>0</v>
      </c>
      <c r="I2296">
        <v>0</v>
      </c>
      <c r="J2296" s="3">
        <v>45191.39166666667</v>
      </c>
      <c r="K2296" s="3">
        <v>45202.458333333336</v>
      </c>
      <c r="L2296" s="3">
        <v>45202.458333333336</v>
      </c>
      <c r="M2296" t="s">
        <v>4886</v>
      </c>
      <c r="N2296" s="4" t="s">
        <v>447</v>
      </c>
      <c r="P2296" t="s">
        <v>16</v>
      </c>
    </row>
    <row r="2297" spans="1:16">
      <c r="A2297" t="s">
        <v>4883</v>
      </c>
      <c r="B2297" t="s">
        <v>4887</v>
      </c>
      <c r="C2297" t="s">
        <v>193</v>
      </c>
      <c r="F2297" t="s">
        <v>3724</v>
      </c>
      <c r="G2297">
        <v>0</v>
      </c>
      <c r="H2297" s="5"/>
      <c r="I2297">
        <v>0</v>
      </c>
      <c r="J2297" s="3">
        <v>45164.423611111109</v>
      </c>
      <c r="K2297" s="3">
        <v>45173.458333333336</v>
      </c>
      <c r="L2297" s="3">
        <v>45173.458333333336</v>
      </c>
      <c r="M2297" t="s">
        <v>4888</v>
      </c>
      <c r="N2297" s="4" t="s">
        <v>447</v>
      </c>
      <c r="P2297" t="s">
        <v>16</v>
      </c>
    </row>
    <row r="2298" spans="1:16">
      <c r="A2298" s="6" t="s">
        <v>4889</v>
      </c>
      <c r="B2298" t="s">
        <v>4890</v>
      </c>
      <c r="C2298" t="s">
        <v>193</v>
      </c>
      <c r="F2298" t="s">
        <v>3724</v>
      </c>
      <c r="G2298">
        <v>0</v>
      </c>
      <c r="H2298">
        <v>0</v>
      </c>
      <c r="I2298">
        <v>0</v>
      </c>
      <c r="J2298" s="3">
        <v>45147.484722222223</v>
      </c>
      <c r="K2298" s="3">
        <v>45159.458333333336</v>
      </c>
      <c r="L2298" s="3">
        <v>45159.458333333336</v>
      </c>
      <c r="M2298" t="s">
        <v>4891</v>
      </c>
      <c r="N2298" s="4" t="s">
        <v>447</v>
      </c>
      <c r="P2298" t="s">
        <v>16</v>
      </c>
    </row>
    <row r="2299" spans="1:16">
      <c r="A2299" s="6" t="s">
        <v>4889</v>
      </c>
      <c r="B2299" t="s">
        <v>4890</v>
      </c>
      <c r="C2299" t="s">
        <v>193</v>
      </c>
      <c r="F2299" t="s">
        <v>3724</v>
      </c>
      <c r="G2299">
        <v>0</v>
      </c>
      <c r="H2299">
        <v>0</v>
      </c>
      <c r="I2299">
        <v>0</v>
      </c>
      <c r="J2299" s="3">
        <v>45147.484722222223</v>
      </c>
      <c r="K2299" s="3">
        <v>45159.458333333336</v>
      </c>
      <c r="L2299" s="3">
        <v>45159.458333333336</v>
      </c>
      <c r="M2299" t="s">
        <v>4891</v>
      </c>
      <c r="N2299" s="4" t="s">
        <v>447</v>
      </c>
      <c r="P2299" t="s">
        <v>16</v>
      </c>
    </row>
    <row r="2300" spans="1:16">
      <c r="A2300" t="s">
        <v>4889</v>
      </c>
      <c r="B2300" t="s">
        <v>4892</v>
      </c>
      <c r="C2300" t="s">
        <v>193</v>
      </c>
      <c r="F2300" t="s">
        <v>3724</v>
      </c>
      <c r="G2300">
        <v>0</v>
      </c>
      <c r="H2300" s="5"/>
      <c r="I2300">
        <v>0</v>
      </c>
      <c r="J2300" s="3">
        <v>45183.113888888889</v>
      </c>
      <c r="K2300" s="3">
        <v>45194.458333333336</v>
      </c>
      <c r="L2300" s="3">
        <v>45194.458333333336</v>
      </c>
      <c r="M2300" t="s">
        <v>4893</v>
      </c>
      <c r="N2300" s="4" t="s">
        <v>447</v>
      </c>
      <c r="P2300" t="s">
        <v>16</v>
      </c>
    </row>
    <row r="2301" spans="1:16">
      <c r="A2301" s="6" t="s">
        <v>4894</v>
      </c>
      <c r="B2301" t="s">
        <v>4895</v>
      </c>
      <c r="C2301" t="s">
        <v>193</v>
      </c>
      <c r="F2301" t="s">
        <v>3724</v>
      </c>
      <c r="G2301">
        <v>0</v>
      </c>
      <c r="H2301">
        <v>0</v>
      </c>
      <c r="I2301">
        <v>0</v>
      </c>
      <c r="J2301" s="3">
        <v>45143.068749999999</v>
      </c>
      <c r="K2301" s="3">
        <v>45155.458333333336</v>
      </c>
      <c r="L2301" s="3">
        <v>45155.458333333336</v>
      </c>
      <c r="M2301" t="s">
        <v>4896</v>
      </c>
      <c r="N2301" s="4" t="s">
        <v>447</v>
      </c>
      <c r="P2301" t="s">
        <v>16</v>
      </c>
    </row>
    <row r="2302" spans="1:16">
      <c r="A2302" s="6" t="s">
        <v>4894</v>
      </c>
      <c r="B2302" t="s">
        <v>4895</v>
      </c>
      <c r="C2302" t="s">
        <v>193</v>
      </c>
      <c r="F2302" t="s">
        <v>3724</v>
      </c>
      <c r="G2302">
        <v>0</v>
      </c>
      <c r="H2302">
        <v>0</v>
      </c>
      <c r="I2302">
        <v>0</v>
      </c>
      <c r="J2302" s="3">
        <v>45143.068749999999</v>
      </c>
      <c r="K2302" s="3">
        <v>45155.458333333336</v>
      </c>
      <c r="L2302" s="3">
        <v>45155.458333333336</v>
      </c>
      <c r="M2302" t="s">
        <v>4896</v>
      </c>
      <c r="N2302" s="4" t="s">
        <v>447</v>
      </c>
      <c r="P2302" t="s">
        <v>16</v>
      </c>
    </row>
    <row r="2303" spans="1:16">
      <c r="A2303" t="s">
        <v>4897</v>
      </c>
      <c r="B2303" t="s">
        <v>4898</v>
      </c>
      <c r="C2303" t="s">
        <v>193</v>
      </c>
      <c r="F2303" t="s">
        <v>3724</v>
      </c>
      <c r="G2303">
        <v>0</v>
      </c>
      <c r="I2303">
        <v>0</v>
      </c>
      <c r="J2303" s="3">
        <v>45188.463888888888</v>
      </c>
      <c r="K2303" s="3">
        <v>45195.458333333336</v>
      </c>
      <c r="L2303" s="3">
        <v>45195.458333333336</v>
      </c>
      <c r="M2303" t="s">
        <v>4899</v>
      </c>
      <c r="N2303" s="4" t="s">
        <v>447</v>
      </c>
      <c r="P2303" t="s">
        <v>16</v>
      </c>
    </row>
    <row r="2304" spans="1:16">
      <c r="A2304" t="s">
        <v>4897</v>
      </c>
      <c r="B2304" t="s">
        <v>4898</v>
      </c>
      <c r="C2304" t="s">
        <v>193</v>
      </c>
      <c r="F2304" t="s">
        <v>3724</v>
      </c>
      <c r="G2304">
        <v>0</v>
      </c>
      <c r="I2304">
        <v>0</v>
      </c>
      <c r="J2304" s="3">
        <v>45188.463888888888</v>
      </c>
      <c r="K2304" s="3">
        <v>45197.458333333336</v>
      </c>
      <c r="L2304" s="3">
        <v>45197.458333333336</v>
      </c>
      <c r="M2304" t="s">
        <v>4899</v>
      </c>
      <c r="N2304" s="4" t="s">
        <v>447</v>
      </c>
      <c r="P2304" t="s">
        <v>16</v>
      </c>
    </row>
    <row r="2305" spans="1:16">
      <c r="A2305" t="s">
        <v>4900</v>
      </c>
      <c r="B2305">
        <v>11231544</v>
      </c>
      <c r="C2305" t="s">
        <v>193</v>
      </c>
      <c r="F2305" t="s">
        <v>3724</v>
      </c>
      <c r="G2305">
        <v>0</v>
      </c>
      <c r="I2305">
        <v>0</v>
      </c>
      <c r="J2305" s="3">
        <v>45243.247916666667</v>
      </c>
      <c r="K2305" s="3">
        <v>45280.458333333336</v>
      </c>
      <c r="L2305" s="3">
        <v>45280.458333333336</v>
      </c>
      <c r="M2305" t="s">
        <v>4901</v>
      </c>
      <c r="N2305" s="4" t="s">
        <v>447</v>
      </c>
      <c r="P2305" t="s">
        <v>16</v>
      </c>
    </row>
    <row r="2306" spans="1:16">
      <c r="A2306" s="6" t="s">
        <v>4902</v>
      </c>
      <c r="B2306">
        <v>7235102</v>
      </c>
      <c r="C2306" t="s">
        <v>193</v>
      </c>
      <c r="F2306" t="s">
        <v>3724</v>
      </c>
      <c r="G2306">
        <v>0</v>
      </c>
      <c r="H2306">
        <v>0</v>
      </c>
      <c r="I2306">
        <v>0</v>
      </c>
      <c r="J2306" s="3">
        <v>45139.232638888891</v>
      </c>
      <c r="K2306" s="3">
        <v>45148.458333333336</v>
      </c>
      <c r="L2306" s="3">
        <v>45148.458333333336</v>
      </c>
      <c r="M2306" t="s">
        <v>4903</v>
      </c>
      <c r="N2306" s="4" t="s">
        <v>447</v>
      </c>
      <c r="P2306" t="s">
        <v>16</v>
      </c>
    </row>
    <row r="2307" spans="1:16">
      <c r="A2307" s="6" t="s">
        <v>4902</v>
      </c>
      <c r="B2307">
        <v>7235102</v>
      </c>
      <c r="C2307" t="s">
        <v>193</v>
      </c>
      <c r="F2307" t="s">
        <v>3724</v>
      </c>
      <c r="G2307">
        <v>0</v>
      </c>
      <c r="H2307">
        <v>0</v>
      </c>
      <c r="I2307">
        <v>0</v>
      </c>
      <c r="J2307" s="3">
        <v>45139.232638888891</v>
      </c>
      <c r="K2307" s="3">
        <v>45148.458333333336</v>
      </c>
      <c r="L2307" s="3">
        <v>45148.458333333336</v>
      </c>
      <c r="M2307" t="s">
        <v>4903</v>
      </c>
      <c r="N2307" s="4" t="s">
        <v>447</v>
      </c>
      <c r="P2307" t="s">
        <v>16</v>
      </c>
    </row>
    <row r="2308" spans="1:16">
      <c r="A2308" s="6" t="s">
        <v>4904</v>
      </c>
      <c r="B2308">
        <v>61236024</v>
      </c>
      <c r="C2308" t="s">
        <v>193</v>
      </c>
      <c r="F2308" t="s">
        <v>3724</v>
      </c>
      <c r="G2308">
        <v>0</v>
      </c>
      <c r="H2308">
        <v>0</v>
      </c>
      <c r="I2308">
        <v>0</v>
      </c>
      <c r="J2308" s="3">
        <v>45142.438194444447</v>
      </c>
      <c r="K2308" s="3">
        <v>45152.458333333336</v>
      </c>
      <c r="L2308" s="3">
        <v>45152.458333333336</v>
      </c>
      <c r="M2308" t="s">
        <v>4905</v>
      </c>
      <c r="N2308" s="4" t="s">
        <v>447</v>
      </c>
      <c r="P2308" t="s">
        <v>16</v>
      </c>
    </row>
    <row r="2309" spans="1:16">
      <c r="A2309" s="6" t="s">
        <v>4904</v>
      </c>
      <c r="B2309">
        <v>61236024</v>
      </c>
      <c r="C2309" t="s">
        <v>193</v>
      </c>
      <c r="F2309" t="s">
        <v>3724</v>
      </c>
      <c r="G2309">
        <v>0</v>
      </c>
      <c r="H2309">
        <v>0</v>
      </c>
      <c r="I2309">
        <v>0</v>
      </c>
      <c r="J2309" s="3">
        <v>45142.438194444447</v>
      </c>
      <c r="K2309" s="3">
        <v>45152.458333333336</v>
      </c>
      <c r="L2309" s="3">
        <v>45152.458333333336</v>
      </c>
      <c r="M2309" t="s">
        <v>4905</v>
      </c>
      <c r="N2309" s="4" t="s">
        <v>447</v>
      </c>
      <c r="P2309" t="s">
        <v>16</v>
      </c>
    </row>
    <row r="2310" spans="1:16">
      <c r="A2310" s="6" t="s">
        <v>4906</v>
      </c>
      <c r="B2310">
        <v>7235103</v>
      </c>
      <c r="C2310" t="s">
        <v>193</v>
      </c>
      <c r="F2310" t="s">
        <v>3724</v>
      </c>
      <c r="G2310">
        <v>0</v>
      </c>
      <c r="H2310">
        <v>0</v>
      </c>
      <c r="I2310">
        <v>0</v>
      </c>
      <c r="J2310" s="3">
        <v>45139.228472222225</v>
      </c>
      <c r="K2310" s="3">
        <v>45148.458333333336</v>
      </c>
      <c r="L2310" s="3">
        <v>45148.458333333336</v>
      </c>
      <c r="M2310" t="s">
        <v>4907</v>
      </c>
      <c r="N2310" s="4" t="s">
        <v>447</v>
      </c>
      <c r="P2310" t="s">
        <v>16</v>
      </c>
    </row>
    <row r="2311" spans="1:16">
      <c r="A2311" s="6" t="s">
        <v>4906</v>
      </c>
      <c r="B2311">
        <v>7235103</v>
      </c>
      <c r="C2311" t="s">
        <v>193</v>
      </c>
      <c r="F2311" t="s">
        <v>3724</v>
      </c>
      <c r="G2311">
        <v>0</v>
      </c>
      <c r="H2311">
        <v>0</v>
      </c>
      <c r="I2311">
        <v>0</v>
      </c>
      <c r="J2311" s="3">
        <v>45139.228472222225</v>
      </c>
      <c r="K2311" s="3">
        <v>45148.458333333336</v>
      </c>
      <c r="L2311" s="3">
        <v>45148.458333333336</v>
      </c>
      <c r="M2311" t="s">
        <v>4907</v>
      </c>
      <c r="N2311" s="4" t="s">
        <v>447</v>
      </c>
      <c r="P2311" t="s">
        <v>16</v>
      </c>
    </row>
    <row r="2312" spans="1:16">
      <c r="A2312" t="s">
        <v>4908</v>
      </c>
      <c r="B2312" t="s">
        <v>4909</v>
      </c>
      <c r="C2312" t="s">
        <v>193</v>
      </c>
      <c r="F2312" t="s">
        <v>3724</v>
      </c>
      <c r="G2312">
        <v>0</v>
      </c>
      <c r="H2312" s="5"/>
      <c r="I2312">
        <v>0</v>
      </c>
      <c r="J2312" s="3">
        <v>45166.152777777781</v>
      </c>
      <c r="K2312" s="3">
        <v>45175.458333333336</v>
      </c>
      <c r="L2312" s="3">
        <v>45175.458333333336</v>
      </c>
      <c r="M2312" t="s">
        <v>4910</v>
      </c>
      <c r="N2312" s="4" t="s">
        <v>447</v>
      </c>
      <c r="P2312" t="s">
        <v>16</v>
      </c>
    </row>
    <row r="2313" spans="1:16">
      <c r="A2313" t="s">
        <v>4908</v>
      </c>
      <c r="B2313" t="s">
        <v>4909</v>
      </c>
      <c r="C2313" t="s">
        <v>193</v>
      </c>
      <c r="F2313" t="s">
        <v>3724</v>
      </c>
      <c r="G2313">
        <v>0</v>
      </c>
      <c r="H2313" s="5"/>
      <c r="I2313">
        <v>0</v>
      </c>
      <c r="J2313" s="3">
        <v>45166.152777777781</v>
      </c>
      <c r="K2313" s="3">
        <v>45181.458333333336</v>
      </c>
      <c r="L2313" s="3">
        <v>45181.458333333336</v>
      </c>
      <c r="M2313" t="s">
        <v>4910</v>
      </c>
      <c r="N2313" s="4" t="s">
        <v>447</v>
      </c>
      <c r="P2313" t="s">
        <v>16</v>
      </c>
    </row>
    <row r="2314" spans="1:16">
      <c r="A2314" t="s">
        <v>4911</v>
      </c>
      <c r="B2314" t="s">
        <v>4912</v>
      </c>
      <c r="C2314" t="s">
        <v>193</v>
      </c>
      <c r="F2314" t="s">
        <v>3724</v>
      </c>
      <c r="G2314">
        <v>0</v>
      </c>
      <c r="H2314" s="5"/>
      <c r="I2314">
        <v>0</v>
      </c>
      <c r="J2314" s="3">
        <v>45166.162499999999</v>
      </c>
      <c r="K2314" s="3">
        <v>45182.458333333336</v>
      </c>
      <c r="L2314" s="3">
        <v>45182.458333333336</v>
      </c>
      <c r="M2314" t="s">
        <v>4913</v>
      </c>
      <c r="N2314" s="4" t="s">
        <v>447</v>
      </c>
      <c r="P2314" t="s">
        <v>16</v>
      </c>
    </row>
    <row r="2315" spans="1:16">
      <c r="A2315" s="6" t="s">
        <v>4914</v>
      </c>
      <c r="B2315">
        <v>7235104</v>
      </c>
      <c r="C2315" t="s">
        <v>193</v>
      </c>
      <c r="F2315" t="s">
        <v>3724</v>
      </c>
      <c r="G2315">
        <v>0</v>
      </c>
      <c r="H2315">
        <v>0</v>
      </c>
      <c r="I2315">
        <v>0</v>
      </c>
      <c r="J2315" s="3">
        <v>45139.230555555558</v>
      </c>
      <c r="K2315" s="3">
        <v>45148.458333333336</v>
      </c>
      <c r="L2315" s="3">
        <v>45148.458333333336</v>
      </c>
      <c r="M2315" t="s">
        <v>4915</v>
      </c>
      <c r="N2315" s="4" t="s">
        <v>447</v>
      </c>
      <c r="P2315" t="s">
        <v>16</v>
      </c>
    </row>
    <row r="2316" spans="1:16">
      <c r="A2316" s="6" t="s">
        <v>4914</v>
      </c>
      <c r="B2316">
        <v>7235104</v>
      </c>
      <c r="C2316" t="s">
        <v>193</v>
      </c>
      <c r="F2316" t="s">
        <v>3724</v>
      </c>
      <c r="G2316">
        <v>0</v>
      </c>
      <c r="H2316">
        <v>0</v>
      </c>
      <c r="I2316">
        <v>0</v>
      </c>
      <c r="J2316" s="3">
        <v>45139.230555555558</v>
      </c>
      <c r="K2316" s="3">
        <v>45148.458333333336</v>
      </c>
      <c r="L2316" s="3">
        <v>45148.458333333336</v>
      </c>
      <c r="M2316" t="s">
        <v>4915</v>
      </c>
      <c r="N2316" s="4" t="s">
        <v>447</v>
      </c>
      <c r="P2316" t="s">
        <v>16</v>
      </c>
    </row>
    <row r="2317" spans="1:16">
      <c r="A2317" s="6" t="s">
        <v>4916</v>
      </c>
      <c r="B2317">
        <v>7235105</v>
      </c>
      <c r="C2317" t="s">
        <v>193</v>
      </c>
      <c r="F2317" t="s">
        <v>3724</v>
      </c>
      <c r="G2317">
        <v>0</v>
      </c>
      <c r="H2317">
        <v>0</v>
      </c>
      <c r="I2317">
        <v>0</v>
      </c>
      <c r="J2317" s="3">
        <v>45139.226388888892</v>
      </c>
      <c r="K2317" s="3">
        <v>45148.458333333336</v>
      </c>
      <c r="L2317" s="3">
        <v>45148.458333333336</v>
      </c>
      <c r="M2317" t="s">
        <v>4917</v>
      </c>
      <c r="N2317" s="4" t="s">
        <v>447</v>
      </c>
      <c r="P2317" t="s">
        <v>16</v>
      </c>
    </row>
    <row r="2318" spans="1:16">
      <c r="A2318" s="6" t="s">
        <v>4916</v>
      </c>
      <c r="B2318">
        <v>7235105</v>
      </c>
      <c r="C2318" t="s">
        <v>193</v>
      </c>
      <c r="F2318" t="s">
        <v>3724</v>
      </c>
      <c r="G2318">
        <v>0</v>
      </c>
      <c r="H2318">
        <v>0</v>
      </c>
      <c r="I2318">
        <v>0</v>
      </c>
      <c r="J2318" s="3">
        <v>45139.226388888892</v>
      </c>
      <c r="K2318" s="3">
        <v>45148.458333333336</v>
      </c>
      <c r="L2318" s="3">
        <v>45148.458333333336</v>
      </c>
      <c r="M2318" t="s">
        <v>4917</v>
      </c>
      <c r="N2318" s="4" t="s">
        <v>447</v>
      </c>
      <c r="P2318" t="s">
        <v>16</v>
      </c>
    </row>
    <row r="2319" spans="1:16">
      <c r="A2319" t="s">
        <v>4916</v>
      </c>
      <c r="B2319" t="s">
        <v>4918</v>
      </c>
      <c r="C2319" t="s">
        <v>193</v>
      </c>
      <c r="F2319" t="s">
        <v>3724</v>
      </c>
      <c r="G2319">
        <v>0</v>
      </c>
      <c r="H2319" s="5"/>
      <c r="I2319">
        <v>0</v>
      </c>
      <c r="J2319" s="3">
        <v>45166.161805555559</v>
      </c>
      <c r="K2319" s="3">
        <v>45180.458333333336</v>
      </c>
      <c r="L2319" s="3">
        <v>45180.458333333336</v>
      </c>
      <c r="M2319" t="s">
        <v>4919</v>
      </c>
      <c r="N2319" s="4" t="s">
        <v>447</v>
      </c>
      <c r="P2319" t="s">
        <v>16</v>
      </c>
    </row>
    <row r="2320" spans="1:16">
      <c r="A2320" t="s">
        <v>4920</v>
      </c>
      <c r="B2320">
        <v>7230148</v>
      </c>
      <c r="C2320" t="s">
        <v>193</v>
      </c>
      <c r="F2320" t="s">
        <v>3724</v>
      </c>
      <c r="G2320">
        <v>0</v>
      </c>
      <c r="H2320">
        <v>0</v>
      </c>
      <c r="I2320">
        <v>0</v>
      </c>
      <c r="J2320" s="3">
        <v>45159.477083333331</v>
      </c>
      <c r="K2320" s="3">
        <v>45194.458333333336</v>
      </c>
      <c r="L2320" s="3">
        <v>45194.458333333336</v>
      </c>
      <c r="M2320" t="s">
        <v>4921</v>
      </c>
      <c r="N2320" s="4" t="s">
        <v>447</v>
      </c>
      <c r="P2320" t="s">
        <v>16</v>
      </c>
    </row>
    <row r="2321" spans="1:16">
      <c r="A2321" t="s">
        <v>4922</v>
      </c>
      <c r="B2321">
        <v>61236514</v>
      </c>
      <c r="C2321" t="s">
        <v>193</v>
      </c>
      <c r="F2321" t="s">
        <v>3724</v>
      </c>
      <c r="G2321">
        <v>0</v>
      </c>
      <c r="I2321">
        <v>0</v>
      </c>
      <c r="J2321" s="3">
        <v>45247.097222222219</v>
      </c>
      <c r="K2321" s="3">
        <v>45264.458333333336</v>
      </c>
      <c r="L2321" s="3">
        <v>45264.458333333336</v>
      </c>
      <c r="M2321" t="s">
        <v>4923</v>
      </c>
      <c r="N2321" s="4" t="s">
        <v>447</v>
      </c>
      <c r="P2321" t="s">
        <v>16</v>
      </c>
    </row>
    <row r="2322" spans="1:16">
      <c r="A2322" s="6" t="s">
        <v>4924</v>
      </c>
      <c r="B2322">
        <v>9232237</v>
      </c>
      <c r="C2322" t="s">
        <v>193</v>
      </c>
      <c r="F2322" t="s">
        <v>3724</v>
      </c>
      <c r="G2322">
        <v>0</v>
      </c>
      <c r="H2322">
        <v>0</v>
      </c>
      <c r="I2322">
        <v>0</v>
      </c>
      <c r="J2322" s="3">
        <v>45135.165972222225</v>
      </c>
      <c r="K2322" s="3">
        <v>45152.458333333336</v>
      </c>
      <c r="L2322" s="3">
        <v>45152.458333333336</v>
      </c>
      <c r="M2322" t="s">
        <v>4925</v>
      </c>
      <c r="N2322" s="4" t="s">
        <v>447</v>
      </c>
      <c r="P2322" t="s">
        <v>16</v>
      </c>
    </row>
    <row r="2323" spans="1:16">
      <c r="A2323" s="6" t="s">
        <v>4924</v>
      </c>
      <c r="B2323">
        <v>9232237</v>
      </c>
      <c r="C2323" t="s">
        <v>193</v>
      </c>
      <c r="F2323" t="s">
        <v>3724</v>
      </c>
      <c r="G2323">
        <v>0</v>
      </c>
      <c r="H2323">
        <v>0</v>
      </c>
      <c r="I2323">
        <v>0</v>
      </c>
      <c r="J2323" s="3">
        <v>45135.165972222225</v>
      </c>
      <c r="K2323" s="3">
        <v>45152.458333333336</v>
      </c>
      <c r="L2323" s="3">
        <v>45152.458333333336</v>
      </c>
      <c r="M2323" t="s">
        <v>4925</v>
      </c>
      <c r="N2323" s="4" t="s">
        <v>447</v>
      </c>
      <c r="P2323" t="s">
        <v>16</v>
      </c>
    </row>
    <row r="2324" spans="1:16">
      <c r="A2324" t="s">
        <v>4926</v>
      </c>
      <c r="B2324">
        <v>61232298</v>
      </c>
      <c r="C2324" t="s">
        <v>193</v>
      </c>
      <c r="F2324" t="s">
        <v>3724</v>
      </c>
      <c r="G2324">
        <v>0</v>
      </c>
      <c r="H2324" s="5"/>
      <c r="I2324">
        <v>0</v>
      </c>
      <c r="J2324" s="3">
        <v>45157.078472222223</v>
      </c>
      <c r="K2324" s="3">
        <v>45169.458333333336</v>
      </c>
      <c r="L2324" s="3">
        <v>45169.458333333336</v>
      </c>
      <c r="M2324" t="s">
        <v>4927</v>
      </c>
      <c r="N2324" s="4" t="s">
        <v>447</v>
      </c>
      <c r="P2324" t="s">
        <v>16</v>
      </c>
    </row>
    <row r="2325" spans="1:16">
      <c r="A2325" t="s">
        <v>4928</v>
      </c>
      <c r="B2325">
        <v>61232306</v>
      </c>
      <c r="C2325" t="s">
        <v>193</v>
      </c>
      <c r="F2325" t="s">
        <v>3724</v>
      </c>
      <c r="G2325">
        <v>0</v>
      </c>
      <c r="H2325" s="5"/>
      <c r="I2325">
        <v>0</v>
      </c>
      <c r="J2325" s="3">
        <v>45160.388194444444</v>
      </c>
      <c r="K2325" s="3">
        <v>45166.458333333336</v>
      </c>
      <c r="L2325" s="3">
        <v>45166.458333333336</v>
      </c>
      <c r="M2325" t="s">
        <v>4929</v>
      </c>
      <c r="N2325" s="4" t="s">
        <v>447</v>
      </c>
      <c r="P2325" t="s">
        <v>16</v>
      </c>
    </row>
    <row r="2326" spans="1:16">
      <c r="A2326" t="s">
        <v>4930</v>
      </c>
      <c r="B2326">
        <v>61232359</v>
      </c>
      <c r="C2326" t="s">
        <v>193</v>
      </c>
      <c r="F2326" t="s">
        <v>3724</v>
      </c>
      <c r="G2326">
        <v>0</v>
      </c>
      <c r="H2326" s="5"/>
      <c r="I2326">
        <v>0</v>
      </c>
      <c r="J2326" s="3">
        <v>45182.15625</v>
      </c>
      <c r="K2326" s="3">
        <v>45190.458333333336</v>
      </c>
      <c r="L2326" s="3">
        <v>45190.458333333336</v>
      </c>
      <c r="M2326" t="s">
        <v>4931</v>
      </c>
      <c r="N2326" s="4" t="s">
        <v>447</v>
      </c>
      <c r="P2326" t="s">
        <v>16</v>
      </c>
    </row>
    <row r="2327" spans="1:16">
      <c r="A2327" s="6" t="s">
        <v>4932</v>
      </c>
      <c r="B2327">
        <v>7230462</v>
      </c>
      <c r="C2327" t="s">
        <v>193</v>
      </c>
      <c r="F2327" t="s">
        <v>3724</v>
      </c>
      <c r="G2327">
        <v>0</v>
      </c>
      <c r="H2327">
        <v>0</v>
      </c>
      <c r="I2327">
        <v>0</v>
      </c>
      <c r="J2327" s="3">
        <v>45132.348611111112</v>
      </c>
      <c r="K2327" s="3">
        <v>45173.458333333336</v>
      </c>
      <c r="L2327" s="3">
        <v>45173.458333333336</v>
      </c>
      <c r="M2327" t="s">
        <v>4933</v>
      </c>
      <c r="N2327" s="4" t="s">
        <v>447</v>
      </c>
      <c r="P2327" t="s">
        <v>16</v>
      </c>
    </row>
    <row r="2328" spans="1:16">
      <c r="A2328" s="6" t="s">
        <v>4932</v>
      </c>
      <c r="B2328">
        <v>7230462</v>
      </c>
      <c r="C2328" t="s">
        <v>193</v>
      </c>
      <c r="F2328" t="s">
        <v>3724</v>
      </c>
      <c r="G2328">
        <v>0</v>
      </c>
      <c r="H2328">
        <v>0</v>
      </c>
      <c r="I2328">
        <v>0</v>
      </c>
      <c r="J2328" s="3">
        <v>45132.348611111112</v>
      </c>
      <c r="K2328" s="3">
        <v>45173.458333333336</v>
      </c>
      <c r="L2328" s="3">
        <v>45173.458333333336</v>
      </c>
      <c r="M2328" t="s">
        <v>4933</v>
      </c>
      <c r="N2328" s="4" t="s">
        <v>447</v>
      </c>
      <c r="P2328" t="s">
        <v>16</v>
      </c>
    </row>
    <row r="2329" spans="1:16">
      <c r="A2329" t="s">
        <v>4932</v>
      </c>
      <c r="B2329" t="s">
        <v>4934</v>
      </c>
      <c r="C2329" t="s">
        <v>193</v>
      </c>
      <c r="F2329" t="s">
        <v>3724</v>
      </c>
      <c r="G2329">
        <v>0</v>
      </c>
      <c r="H2329" s="5"/>
      <c r="I2329">
        <v>0</v>
      </c>
      <c r="J2329" s="3">
        <v>45175.251388888886</v>
      </c>
      <c r="K2329" s="3">
        <v>45195.458333333336</v>
      </c>
      <c r="L2329" s="3">
        <v>45195.458333333336</v>
      </c>
      <c r="M2329" t="s">
        <v>4935</v>
      </c>
      <c r="N2329" s="4" t="s">
        <v>447</v>
      </c>
      <c r="P2329" t="s">
        <v>16</v>
      </c>
    </row>
    <row r="2330" spans="1:16">
      <c r="A2330" s="6" t="s">
        <v>4936</v>
      </c>
      <c r="B2330" t="s">
        <v>4937</v>
      </c>
      <c r="C2330" t="s">
        <v>193</v>
      </c>
      <c r="F2330" t="s">
        <v>3724</v>
      </c>
      <c r="G2330">
        <v>0</v>
      </c>
      <c r="H2330">
        <v>0</v>
      </c>
      <c r="I2330">
        <v>0</v>
      </c>
      <c r="J2330" s="3">
        <v>45131.536805555559</v>
      </c>
      <c r="K2330" s="3">
        <v>45159.458333333336</v>
      </c>
      <c r="L2330" s="3">
        <v>45159.458333333336</v>
      </c>
      <c r="M2330" t="s">
        <v>4938</v>
      </c>
      <c r="N2330" s="4" t="s">
        <v>447</v>
      </c>
      <c r="P2330" t="s">
        <v>16</v>
      </c>
    </row>
    <row r="2331" spans="1:16">
      <c r="A2331" s="6" t="s">
        <v>4936</v>
      </c>
      <c r="B2331" t="s">
        <v>4937</v>
      </c>
      <c r="C2331" t="s">
        <v>193</v>
      </c>
      <c r="F2331" t="s">
        <v>3724</v>
      </c>
      <c r="G2331">
        <v>0</v>
      </c>
      <c r="H2331">
        <v>0</v>
      </c>
      <c r="I2331">
        <v>0</v>
      </c>
      <c r="J2331" s="3">
        <v>45131.536805555559</v>
      </c>
      <c r="K2331" s="3">
        <v>45159.458333333336</v>
      </c>
      <c r="L2331" s="3">
        <v>45159.458333333336</v>
      </c>
      <c r="M2331" t="s">
        <v>4938</v>
      </c>
      <c r="N2331" s="4" t="s">
        <v>447</v>
      </c>
      <c r="P2331" t="s">
        <v>16</v>
      </c>
    </row>
    <row r="2332" spans="1:16">
      <c r="A2332" t="s">
        <v>4939</v>
      </c>
      <c r="B2332">
        <v>11233664</v>
      </c>
      <c r="C2332" t="s">
        <v>193</v>
      </c>
      <c r="F2332" t="s">
        <v>3724</v>
      </c>
      <c r="G2332">
        <v>0</v>
      </c>
      <c r="H2332" s="5"/>
      <c r="I2332">
        <v>0</v>
      </c>
      <c r="J2332" s="3">
        <v>45170.099305555559</v>
      </c>
      <c r="K2332" s="3">
        <v>45187.458333333336</v>
      </c>
      <c r="L2332" s="3">
        <v>45187.458333333336</v>
      </c>
      <c r="M2332" t="s">
        <v>4940</v>
      </c>
      <c r="N2332" s="4" t="s">
        <v>447</v>
      </c>
      <c r="P2332" t="s">
        <v>16</v>
      </c>
    </row>
    <row r="2333" spans="1:16">
      <c r="A2333" t="s">
        <v>4941</v>
      </c>
      <c r="B2333" t="s">
        <v>4942</v>
      </c>
      <c r="C2333" t="s">
        <v>193</v>
      </c>
      <c r="F2333" t="s">
        <v>3724</v>
      </c>
      <c r="G2333">
        <v>0</v>
      </c>
      <c r="I2333">
        <v>0</v>
      </c>
      <c r="J2333" s="3">
        <v>45259.243750000001</v>
      </c>
      <c r="K2333" s="3">
        <v>45267.458333333336</v>
      </c>
      <c r="L2333" s="3">
        <v>45267.458333333336</v>
      </c>
      <c r="M2333" t="s">
        <v>4943</v>
      </c>
      <c r="N2333" s="4" t="s">
        <v>447</v>
      </c>
      <c r="P2333" t="s">
        <v>16</v>
      </c>
    </row>
    <row r="2334" spans="1:16">
      <c r="A2334" s="6" t="s">
        <v>4944</v>
      </c>
      <c r="B2334" t="s">
        <v>4945</v>
      </c>
      <c r="C2334" t="s">
        <v>193</v>
      </c>
      <c r="F2334" t="s">
        <v>3724</v>
      </c>
      <c r="G2334">
        <v>0</v>
      </c>
      <c r="H2334">
        <v>0</v>
      </c>
      <c r="I2334">
        <v>0</v>
      </c>
      <c r="J2334" s="3">
        <v>45140.37222222222</v>
      </c>
      <c r="K2334" s="3">
        <v>45148.458333333336</v>
      </c>
      <c r="L2334" s="3">
        <v>45148.458333333336</v>
      </c>
      <c r="M2334" t="s">
        <v>4946</v>
      </c>
      <c r="N2334" s="4" t="s">
        <v>447</v>
      </c>
      <c r="P2334" t="s">
        <v>16</v>
      </c>
    </row>
    <row r="2335" spans="1:16">
      <c r="A2335" s="6" t="s">
        <v>4944</v>
      </c>
      <c r="B2335" t="s">
        <v>4945</v>
      </c>
      <c r="C2335" t="s">
        <v>193</v>
      </c>
      <c r="F2335" t="s">
        <v>3724</v>
      </c>
      <c r="G2335">
        <v>0</v>
      </c>
      <c r="H2335">
        <v>0</v>
      </c>
      <c r="I2335">
        <v>0</v>
      </c>
      <c r="J2335" s="3">
        <v>45140.37222222222</v>
      </c>
      <c r="K2335" s="3">
        <v>45148.458333333336</v>
      </c>
      <c r="L2335" s="3">
        <v>45148.458333333336</v>
      </c>
      <c r="M2335" t="s">
        <v>4946</v>
      </c>
      <c r="N2335" s="4" t="s">
        <v>447</v>
      </c>
      <c r="P2335" t="s">
        <v>16</v>
      </c>
    </row>
    <row r="2336" spans="1:16">
      <c r="A2336" t="s">
        <v>4947</v>
      </c>
      <c r="B2336">
        <v>64235118</v>
      </c>
      <c r="C2336" t="s">
        <v>193</v>
      </c>
      <c r="F2336" t="s">
        <v>3724</v>
      </c>
      <c r="G2336">
        <v>0</v>
      </c>
      <c r="I2336">
        <v>0</v>
      </c>
      <c r="J2336" s="3">
        <v>45210.046527777777</v>
      </c>
      <c r="K2336" s="3">
        <v>45216.458333333336</v>
      </c>
      <c r="L2336" s="3">
        <v>45216.458333333336</v>
      </c>
      <c r="M2336" t="s">
        <v>4948</v>
      </c>
      <c r="N2336" s="4" t="s">
        <v>447</v>
      </c>
      <c r="P2336" t="s">
        <v>16</v>
      </c>
    </row>
    <row r="2337" spans="1:16">
      <c r="A2337" t="s">
        <v>4949</v>
      </c>
      <c r="B2337">
        <v>61236511</v>
      </c>
      <c r="C2337" t="s">
        <v>193</v>
      </c>
      <c r="F2337" t="s">
        <v>3724</v>
      </c>
      <c r="G2337">
        <v>0</v>
      </c>
      <c r="I2337">
        <v>0</v>
      </c>
      <c r="J2337" s="3">
        <v>45247.120833333334</v>
      </c>
      <c r="K2337" s="3">
        <v>45260.458333333336</v>
      </c>
      <c r="L2337" s="3">
        <v>45260.458333333336</v>
      </c>
      <c r="M2337" t="s">
        <v>4950</v>
      </c>
      <c r="N2337" s="4" t="s">
        <v>447</v>
      </c>
      <c r="P2337" t="s">
        <v>16</v>
      </c>
    </row>
    <row r="2338" spans="1:16">
      <c r="A2338" s="6" t="s">
        <v>4951</v>
      </c>
      <c r="B2338" t="s">
        <v>4952</v>
      </c>
      <c r="C2338" t="s">
        <v>193</v>
      </c>
      <c r="F2338" t="s">
        <v>3724</v>
      </c>
      <c r="G2338">
        <v>0</v>
      </c>
      <c r="H2338">
        <v>0</v>
      </c>
      <c r="I2338">
        <v>0</v>
      </c>
      <c r="J2338" s="3">
        <v>45141.057638888888</v>
      </c>
      <c r="K2338" s="3">
        <v>45149.458333333336</v>
      </c>
      <c r="L2338" s="3">
        <v>45149.458333333336</v>
      </c>
      <c r="M2338" t="s">
        <v>4953</v>
      </c>
      <c r="N2338" s="4" t="s">
        <v>447</v>
      </c>
      <c r="P2338" t="s">
        <v>16</v>
      </c>
    </row>
    <row r="2339" spans="1:16">
      <c r="A2339" s="6" t="s">
        <v>4951</v>
      </c>
      <c r="B2339" t="s">
        <v>4952</v>
      </c>
      <c r="C2339" t="s">
        <v>193</v>
      </c>
      <c r="F2339" t="s">
        <v>3724</v>
      </c>
      <c r="G2339">
        <v>0</v>
      </c>
      <c r="H2339">
        <v>0</v>
      </c>
      <c r="I2339">
        <v>0</v>
      </c>
      <c r="J2339" s="3">
        <v>45141.057638888888</v>
      </c>
      <c r="K2339" s="3">
        <v>45149.458333333336</v>
      </c>
      <c r="L2339" s="3">
        <v>45149.458333333336</v>
      </c>
      <c r="M2339" t="s">
        <v>4953</v>
      </c>
      <c r="N2339" s="4" t="s">
        <v>447</v>
      </c>
      <c r="P2339" t="s">
        <v>16</v>
      </c>
    </row>
    <row r="2340" spans="1:16">
      <c r="A2340" t="s">
        <v>4951</v>
      </c>
      <c r="B2340" t="s">
        <v>4954</v>
      </c>
      <c r="C2340" t="s">
        <v>193</v>
      </c>
      <c r="F2340" t="s">
        <v>3724</v>
      </c>
      <c r="G2340">
        <v>0</v>
      </c>
      <c r="H2340" s="5"/>
      <c r="I2340">
        <v>0</v>
      </c>
      <c r="J2340" s="3">
        <v>45160.054861111108</v>
      </c>
      <c r="K2340" s="3">
        <v>45177.458333333336</v>
      </c>
      <c r="L2340" s="3">
        <v>45177.458333333336</v>
      </c>
      <c r="M2340" t="s">
        <v>4955</v>
      </c>
      <c r="N2340" s="4" t="s">
        <v>447</v>
      </c>
      <c r="P2340" t="s">
        <v>16</v>
      </c>
    </row>
    <row r="2341" spans="1:16">
      <c r="A2341" t="s">
        <v>4951</v>
      </c>
      <c r="B2341" t="s">
        <v>4956</v>
      </c>
      <c r="C2341" t="s">
        <v>193</v>
      </c>
      <c r="F2341" t="s">
        <v>3724</v>
      </c>
      <c r="G2341">
        <v>0</v>
      </c>
      <c r="I2341">
        <v>0</v>
      </c>
      <c r="J2341" s="3">
        <v>45210.057638888888</v>
      </c>
      <c r="K2341" s="3">
        <v>45225.458333333336</v>
      </c>
      <c r="L2341" s="3">
        <v>45225.458333333336</v>
      </c>
      <c r="M2341" t="s">
        <v>4957</v>
      </c>
      <c r="N2341" s="4" t="s">
        <v>447</v>
      </c>
      <c r="P2341" t="s">
        <v>16</v>
      </c>
    </row>
    <row r="2342" spans="1:16">
      <c r="A2342" s="6" t="s">
        <v>4958</v>
      </c>
      <c r="B2342" t="s">
        <v>4959</v>
      </c>
      <c r="C2342" t="s">
        <v>193</v>
      </c>
      <c r="F2342" t="s">
        <v>3724</v>
      </c>
      <c r="G2342">
        <v>0</v>
      </c>
      <c r="H2342">
        <v>0</v>
      </c>
      <c r="I2342">
        <v>0</v>
      </c>
      <c r="J2342" s="3">
        <v>45147.492361111108</v>
      </c>
      <c r="K2342" s="3">
        <v>45159.458333333336</v>
      </c>
      <c r="L2342" s="3">
        <v>45159.458333333336</v>
      </c>
      <c r="M2342" t="s">
        <v>4960</v>
      </c>
      <c r="N2342" s="4" t="s">
        <v>447</v>
      </c>
      <c r="P2342" t="s">
        <v>16</v>
      </c>
    </row>
    <row r="2343" spans="1:16">
      <c r="A2343" s="6" t="s">
        <v>4958</v>
      </c>
      <c r="B2343" t="s">
        <v>4959</v>
      </c>
      <c r="C2343" t="s">
        <v>193</v>
      </c>
      <c r="F2343" t="s">
        <v>3724</v>
      </c>
      <c r="G2343">
        <v>0</v>
      </c>
      <c r="H2343">
        <v>0</v>
      </c>
      <c r="I2343">
        <v>0</v>
      </c>
      <c r="J2343" s="3">
        <v>45147.492361111108</v>
      </c>
      <c r="K2343" s="3">
        <v>45159.458333333336</v>
      </c>
      <c r="L2343" s="3">
        <v>45159.458333333336</v>
      </c>
      <c r="M2343" t="s">
        <v>4960</v>
      </c>
      <c r="N2343" s="4" t="s">
        <v>447</v>
      </c>
      <c r="P2343" t="s">
        <v>16</v>
      </c>
    </row>
    <row r="2344" spans="1:16">
      <c r="A2344" t="s">
        <v>4958</v>
      </c>
      <c r="B2344" t="s">
        <v>4961</v>
      </c>
      <c r="C2344" t="s">
        <v>193</v>
      </c>
      <c r="F2344" t="s">
        <v>3724</v>
      </c>
      <c r="G2344">
        <v>0</v>
      </c>
      <c r="H2344" s="5"/>
      <c r="I2344">
        <v>0</v>
      </c>
      <c r="J2344" s="3">
        <v>45169.459027777775</v>
      </c>
      <c r="K2344" s="3">
        <v>45177.458333333336</v>
      </c>
      <c r="L2344" s="3">
        <v>45177.458333333336</v>
      </c>
      <c r="M2344" t="s">
        <v>4962</v>
      </c>
      <c r="N2344" s="4" t="s">
        <v>447</v>
      </c>
      <c r="P2344" t="s">
        <v>16</v>
      </c>
    </row>
    <row r="2345" spans="1:16">
      <c r="A2345" t="s">
        <v>4963</v>
      </c>
      <c r="B2345">
        <v>11231601</v>
      </c>
      <c r="C2345" t="s">
        <v>193</v>
      </c>
      <c r="F2345" t="s">
        <v>3724</v>
      </c>
      <c r="G2345">
        <v>0</v>
      </c>
      <c r="I2345">
        <v>0</v>
      </c>
      <c r="J2345" s="3">
        <v>45188.53402777778</v>
      </c>
      <c r="K2345" s="3">
        <v>45198.458333333336</v>
      </c>
      <c r="L2345" s="3">
        <v>45198.458333333336</v>
      </c>
      <c r="M2345" t="s">
        <v>4964</v>
      </c>
      <c r="N2345" s="4" t="s">
        <v>447</v>
      </c>
      <c r="P2345" t="s">
        <v>16</v>
      </c>
    </row>
    <row r="2346" spans="1:16">
      <c r="A2346" t="s">
        <v>4965</v>
      </c>
      <c r="B2346">
        <v>61236154</v>
      </c>
      <c r="C2346" t="s">
        <v>193</v>
      </c>
      <c r="F2346" t="s">
        <v>3724</v>
      </c>
      <c r="G2346">
        <v>0</v>
      </c>
      <c r="H2346" s="5"/>
      <c r="I2346">
        <v>0</v>
      </c>
      <c r="J2346" s="3">
        <v>45169.125</v>
      </c>
      <c r="K2346" s="3">
        <v>45177.458333333336</v>
      </c>
      <c r="L2346" s="3">
        <v>45177.458333333336</v>
      </c>
      <c r="M2346" t="s">
        <v>4966</v>
      </c>
      <c r="N2346" s="4" t="s">
        <v>447</v>
      </c>
      <c r="P2346" t="s">
        <v>16</v>
      </c>
    </row>
    <row r="2347" spans="1:16">
      <c r="A2347" t="s">
        <v>4967</v>
      </c>
      <c r="B2347">
        <v>7235128</v>
      </c>
      <c r="C2347" t="s">
        <v>193</v>
      </c>
      <c r="F2347" t="s">
        <v>3724</v>
      </c>
      <c r="G2347">
        <v>0</v>
      </c>
      <c r="I2347">
        <v>0</v>
      </c>
      <c r="J2347" s="3">
        <v>45190.476388888892</v>
      </c>
      <c r="K2347" s="3">
        <v>45215.458333333336</v>
      </c>
      <c r="L2347" s="3">
        <v>45215.458333333336</v>
      </c>
      <c r="M2347" t="s">
        <v>4968</v>
      </c>
      <c r="N2347" s="4" t="s">
        <v>447</v>
      </c>
      <c r="P2347" t="s">
        <v>16</v>
      </c>
    </row>
    <row r="2348" spans="1:16">
      <c r="A2348" t="s">
        <v>4969</v>
      </c>
      <c r="B2348">
        <v>61232310</v>
      </c>
      <c r="C2348" t="s">
        <v>193</v>
      </c>
      <c r="F2348" t="s">
        <v>3724</v>
      </c>
      <c r="G2348">
        <v>0</v>
      </c>
      <c r="I2348">
        <v>0</v>
      </c>
      <c r="J2348" s="3">
        <v>45218.148611111108</v>
      </c>
      <c r="K2348" s="3">
        <v>45248.458333333336</v>
      </c>
      <c r="L2348" s="3">
        <v>45248.458333333336</v>
      </c>
      <c r="M2348" t="s">
        <v>4970</v>
      </c>
      <c r="N2348" s="4" t="s">
        <v>447</v>
      </c>
      <c r="P2348" t="s">
        <v>16</v>
      </c>
    </row>
    <row r="2349" spans="1:16">
      <c r="A2349" t="s">
        <v>4971</v>
      </c>
      <c r="B2349">
        <v>61236535</v>
      </c>
      <c r="C2349" t="s">
        <v>193</v>
      </c>
      <c r="F2349" t="s">
        <v>3724</v>
      </c>
      <c r="G2349">
        <v>0</v>
      </c>
      <c r="I2349">
        <v>0</v>
      </c>
      <c r="J2349" s="3">
        <v>45258.159722222219</v>
      </c>
      <c r="K2349" s="3">
        <v>45267.458333333336</v>
      </c>
      <c r="L2349" s="3">
        <v>45267.458333333336</v>
      </c>
      <c r="M2349" t="s">
        <v>4972</v>
      </c>
      <c r="N2349" s="4" t="s">
        <v>447</v>
      </c>
      <c r="P2349" t="s">
        <v>16</v>
      </c>
    </row>
    <row r="2350" spans="1:16">
      <c r="A2350" t="s">
        <v>4973</v>
      </c>
      <c r="B2350" t="s">
        <v>4974</v>
      </c>
      <c r="C2350" t="s">
        <v>193</v>
      </c>
      <c r="F2350" t="s">
        <v>3724</v>
      </c>
      <c r="G2350">
        <v>0</v>
      </c>
      <c r="H2350" s="5"/>
      <c r="I2350">
        <v>0</v>
      </c>
      <c r="J2350" s="3">
        <v>45161.230555555558</v>
      </c>
      <c r="K2350" s="3">
        <v>45187.458333333336</v>
      </c>
      <c r="L2350" s="3">
        <v>45187.458333333336</v>
      </c>
      <c r="M2350" t="s">
        <v>4975</v>
      </c>
      <c r="N2350" s="4" t="s">
        <v>447</v>
      </c>
      <c r="P2350" t="s">
        <v>16</v>
      </c>
    </row>
    <row r="2351" spans="1:16">
      <c r="A2351" s="6" t="s">
        <v>4976</v>
      </c>
      <c r="B2351">
        <v>61232226</v>
      </c>
      <c r="C2351" t="s">
        <v>193</v>
      </c>
      <c r="F2351" t="s">
        <v>3724</v>
      </c>
      <c r="G2351">
        <v>0</v>
      </c>
      <c r="H2351">
        <v>0</v>
      </c>
      <c r="I2351">
        <v>0</v>
      </c>
      <c r="J2351" s="3">
        <v>45143.491666666669</v>
      </c>
      <c r="K2351" s="3">
        <v>45152.458333333336</v>
      </c>
      <c r="L2351" s="3">
        <v>45152.458333333336</v>
      </c>
      <c r="M2351" t="s">
        <v>4977</v>
      </c>
      <c r="N2351" s="4" t="s">
        <v>447</v>
      </c>
      <c r="P2351" t="s">
        <v>16</v>
      </c>
    </row>
    <row r="2352" spans="1:16">
      <c r="A2352" s="6" t="s">
        <v>4976</v>
      </c>
      <c r="B2352">
        <v>61232226</v>
      </c>
      <c r="C2352" t="s">
        <v>193</v>
      </c>
      <c r="F2352" t="s">
        <v>3724</v>
      </c>
      <c r="G2352">
        <v>0</v>
      </c>
      <c r="H2352">
        <v>0</v>
      </c>
      <c r="I2352">
        <v>0</v>
      </c>
      <c r="J2352" s="3">
        <v>45143.491666666669</v>
      </c>
      <c r="K2352" s="3">
        <v>45152.458333333336</v>
      </c>
      <c r="L2352" s="3">
        <v>45152.458333333336</v>
      </c>
      <c r="M2352" t="s">
        <v>4977</v>
      </c>
      <c r="N2352" s="4" t="s">
        <v>447</v>
      </c>
      <c r="P2352" t="s">
        <v>16</v>
      </c>
    </row>
    <row r="2353" spans="1:16">
      <c r="A2353" t="s">
        <v>4976</v>
      </c>
      <c r="B2353" t="s">
        <v>4978</v>
      </c>
      <c r="C2353" t="s">
        <v>193</v>
      </c>
      <c r="F2353" t="s">
        <v>3724</v>
      </c>
      <c r="G2353">
        <v>0</v>
      </c>
      <c r="H2353" s="5"/>
      <c r="I2353">
        <v>0</v>
      </c>
      <c r="J2353" s="3">
        <v>45164.050694444442</v>
      </c>
      <c r="K2353" s="3">
        <v>45176.458333333336</v>
      </c>
      <c r="L2353" s="3">
        <v>45176.458333333336</v>
      </c>
      <c r="M2353" t="s">
        <v>4979</v>
      </c>
      <c r="N2353" s="4" t="s">
        <v>447</v>
      </c>
      <c r="P2353" t="s">
        <v>16</v>
      </c>
    </row>
    <row r="2354" spans="1:16">
      <c r="A2354" t="s">
        <v>4976</v>
      </c>
      <c r="B2354" t="s">
        <v>4980</v>
      </c>
      <c r="C2354" t="s">
        <v>193</v>
      </c>
      <c r="F2354" t="s">
        <v>3724</v>
      </c>
      <c r="G2354">
        <v>0</v>
      </c>
      <c r="I2354">
        <v>0</v>
      </c>
      <c r="J2354" s="3">
        <v>45195.157638888886</v>
      </c>
      <c r="K2354" s="3">
        <v>45204.458333333336</v>
      </c>
      <c r="L2354" s="3">
        <v>45204.458333333336</v>
      </c>
      <c r="M2354" t="s">
        <v>4981</v>
      </c>
      <c r="N2354" s="4" t="s">
        <v>447</v>
      </c>
      <c r="P2354" t="s">
        <v>16</v>
      </c>
    </row>
    <row r="2355" spans="1:16">
      <c r="A2355" s="6" t="s">
        <v>4982</v>
      </c>
      <c r="B2355" t="s">
        <v>4983</v>
      </c>
      <c r="C2355" t="s">
        <v>193</v>
      </c>
      <c r="F2355" t="s">
        <v>3724</v>
      </c>
      <c r="G2355">
        <v>0</v>
      </c>
      <c r="H2355">
        <v>0</v>
      </c>
      <c r="I2355">
        <v>0</v>
      </c>
      <c r="J2355" s="3">
        <v>45128.1875</v>
      </c>
      <c r="K2355" s="3">
        <v>45148.458333333336</v>
      </c>
      <c r="L2355" s="3">
        <v>45148.458333333336</v>
      </c>
      <c r="M2355" t="s">
        <v>4984</v>
      </c>
      <c r="N2355" s="4" t="s">
        <v>447</v>
      </c>
      <c r="P2355" t="s">
        <v>16</v>
      </c>
    </row>
    <row r="2356" spans="1:16">
      <c r="A2356" s="6" t="s">
        <v>4982</v>
      </c>
      <c r="B2356" t="s">
        <v>4983</v>
      </c>
      <c r="C2356" t="s">
        <v>193</v>
      </c>
      <c r="F2356" t="s">
        <v>3724</v>
      </c>
      <c r="G2356">
        <v>0</v>
      </c>
      <c r="H2356">
        <v>0</v>
      </c>
      <c r="I2356">
        <v>0</v>
      </c>
      <c r="J2356" s="3">
        <v>45128.1875</v>
      </c>
      <c r="K2356" s="3">
        <v>45148.458333333336</v>
      </c>
      <c r="L2356" s="3">
        <v>45148.458333333336</v>
      </c>
      <c r="M2356" t="s">
        <v>4984</v>
      </c>
      <c r="N2356" s="4" t="s">
        <v>447</v>
      </c>
      <c r="P2356" t="s">
        <v>16</v>
      </c>
    </row>
    <row r="2357" spans="1:16">
      <c r="A2357" t="s">
        <v>4985</v>
      </c>
      <c r="B2357" t="s">
        <v>4986</v>
      </c>
      <c r="C2357" t="s">
        <v>193</v>
      </c>
      <c r="F2357" t="s">
        <v>3724</v>
      </c>
      <c r="G2357">
        <v>0</v>
      </c>
      <c r="I2357">
        <v>0</v>
      </c>
      <c r="J2357" s="3">
        <v>45259.147916666669</v>
      </c>
      <c r="K2357" s="3">
        <v>45266.458333333336</v>
      </c>
      <c r="L2357" s="3">
        <v>45266.458333333336</v>
      </c>
      <c r="M2357" t="s">
        <v>4987</v>
      </c>
      <c r="N2357" s="4" t="s">
        <v>447</v>
      </c>
      <c r="P2357" t="s">
        <v>16</v>
      </c>
    </row>
    <row r="2358" spans="1:16">
      <c r="A2358" s="6" t="s">
        <v>4988</v>
      </c>
      <c r="B2358">
        <v>6231283</v>
      </c>
      <c r="C2358" t="s">
        <v>193</v>
      </c>
      <c r="F2358" t="s">
        <v>3724</v>
      </c>
      <c r="G2358">
        <v>0</v>
      </c>
      <c r="H2358">
        <v>0</v>
      </c>
      <c r="I2358">
        <v>0</v>
      </c>
      <c r="J2358" s="3">
        <v>45146.53125</v>
      </c>
      <c r="K2358" s="3">
        <v>45159.458333333336</v>
      </c>
      <c r="L2358" s="3">
        <v>45159.458333333336</v>
      </c>
      <c r="M2358" t="s">
        <v>4989</v>
      </c>
      <c r="N2358" s="4" t="s">
        <v>447</v>
      </c>
      <c r="P2358" t="s">
        <v>16</v>
      </c>
    </row>
    <row r="2359" spans="1:16">
      <c r="A2359" s="6" t="s">
        <v>4988</v>
      </c>
      <c r="B2359">
        <v>6231283</v>
      </c>
      <c r="C2359" t="s">
        <v>193</v>
      </c>
      <c r="F2359" t="s">
        <v>3724</v>
      </c>
      <c r="G2359">
        <v>0</v>
      </c>
      <c r="H2359">
        <v>0</v>
      </c>
      <c r="I2359">
        <v>0</v>
      </c>
      <c r="J2359" s="3">
        <v>45146.53125</v>
      </c>
      <c r="K2359" s="3">
        <v>45159.458333333336</v>
      </c>
      <c r="L2359" s="3">
        <v>45159.458333333336</v>
      </c>
      <c r="M2359" t="s">
        <v>4989</v>
      </c>
      <c r="N2359" s="4" t="s">
        <v>447</v>
      </c>
      <c r="P2359" t="s">
        <v>16</v>
      </c>
    </row>
    <row r="2360" spans="1:16">
      <c r="A2360" t="s">
        <v>4990</v>
      </c>
      <c r="B2360">
        <v>98235721</v>
      </c>
      <c r="C2360" t="s">
        <v>193</v>
      </c>
      <c r="F2360" t="s">
        <v>3724</v>
      </c>
      <c r="G2360">
        <v>0</v>
      </c>
      <c r="I2360">
        <v>0</v>
      </c>
      <c r="J2360" s="3">
        <v>45202.253472222219</v>
      </c>
      <c r="K2360" s="3">
        <v>45209.458333333336</v>
      </c>
      <c r="L2360" s="3">
        <v>45209.458333333336</v>
      </c>
      <c r="M2360" t="s">
        <v>4991</v>
      </c>
      <c r="N2360" s="4" t="s">
        <v>447</v>
      </c>
      <c r="P2360" t="s">
        <v>16</v>
      </c>
    </row>
    <row r="2361" spans="1:16">
      <c r="A2361" t="s">
        <v>4992</v>
      </c>
      <c r="B2361">
        <v>98235718</v>
      </c>
      <c r="C2361" t="s">
        <v>193</v>
      </c>
      <c r="F2361" t="s">
        <v>3724</v>
      </c>
      <c r="G2361">
        <v>0</v>
      </c>
      <c r="I2361">
        <v>0</v>
      </c>
      <c r="J2361" s="3">
        <v>45202.24722222222</v>
      </c>
      <c r="K2361" s="3">
        <v>45209.458333333336</v>
      </c>
      <c r="L2361" s="3">
        <v>45209.458333333336</v>
      </c>
      <c r="M2361" t="s">
        <v>4993</v>
      </c>
      <c r="N2361" s="4" t="s">
        <v>447</v>
      </c>
      <c r="P2361" t="s">
        <v>16</v>
      </c>
    </row>
    <row r="2362" spans="1:16">
      <c r="A2362" t="s">
        <v>4994</v>
      </c>
      <c r="B2362">
        <v>98235719</v>
      </c>
      <c r="C2362" t="s">
        <v>193</v>
      </c>
      <c r="F2362" t="s">
        <v>3724</v>
      </c>
      <c r="G2362">
        <v>0</v>
      </c>
      <c r="I2362">
        <v>0</v>
      </c>
      <c r="J2362" s="3">
        <v>45202.252083333333</v>
      </c>
      <c r="K2362" s="3">
        <v>45209.458333333336</v>
      </c>
      <c r="L2362" s="3">
        <v>45209.458333333336</v>
      </c>
      <c r="M2362" t="s">
        <v>4995</v>
      </c>
      <c r="N2362" s="4" t="s">
        <v>447</v>
      </c>
      <c r="P2362" t="s">
        <v>16</v>
      </c>
    </row>
    <row r="2363" spans="1:16">
      <c r="A2363" t="s">
        <v>4994</v>
      </c>
      <c r="B2363" t="s">
        <v>4996</v>
      </c>
      <c r="C2363" t="s">
        <v>193</v>
      </c>
      <c r="F2363" t="s">
        <v>3724</v>
      </c>
      <c r="G2363">
        <v>0</v>
      </c>
      <c r="I2363">
        <v>0</v>
      </c>
      <c r="J2363" s="3">
        <v>45210.130555555559</v>
      </c>
      <c r="K2363" s="3">
        <v>45219.458333333336</v>
      </c>
      <c r="L2363" s="3">
        <v>45219.458333333336</v>
      </c>
      <c r="M2363" t="s">
        <v>4997</v>
      </c>
      <c r="N2363" s="4" t="s">
        <v>447</v>
      </c>
      <c r="P2363" t="s">
        <v>16</v>
      </c>
    </row>
    <row r="2364" spans="1:16">
      <c r="A2364" t="s">
        <v>4998</v>
      </c>
      <c r="B2364">
        <v>98235720</v>
      </c>
      <c r="C2364" t="s">
        <v>193</v>
      </c>
      <c r="F2364" t="s">
        <v>3724</v>
      </c>
      <c r="G2364">
        <v>0</v>
      </c>
      <c r="I2364">
        <v>0</v>
      </c>
      <c r="J2364" s="3">
        <v>45202.253472222219</v>
      </c>
      <c r="K2364" s="3">
        <v>45209.458333333336</v>
      </c>
      <c r="L2364" s="3">
        <v>45209.458333333336</v>
      </c>
      <c r="M2364" t="s">
        <v>4999</v>
      </c>
      <c r="N2364" s="4" t="s">
        <v>447</v>
      </c>
      <c r="P2364" t="s">
        <v>16</v>
      </c>
    </row>
    <row r="2365" spans="1:16">
      <c r="A2365" t="s">
        <v>5000</v>
      </c>
      <c r="B2365">
        <v>7231477</v>
      </c>
      <c r="C2365" t="s">
        <v>193</v>
      </c>
      <c r="F2365" t="s">
        <v>3724</v>
      </c>
      <c r="G2365">
        <v>0</v>
      </c>
      <c r="H2365" s="5"/>
      <c r="I2365">
        <v>0</v>
      </c>
      <c r="J2365" s="3">
        <v>45160.173611111109</v>
      </c>
      <c r="K2365" s="3">
        <v>45208.458333333336</v>
      </c>
      <c r="L2365" s="3">
        <v>45208.458333333336</v>
      </c>
      <c r="M2365" t="s">
        <v>5001</v>
      </c>
      <c r="N2365" s="4" t="s">
        <v>447</v>
      </c>
      <c r="P2365" t="s">
        <v>16</v>
      </c>
    </row>
    <row r="2366" spans="1:16">
      <c r="A2366" t="s">
        <v>5002</v>
      </c>
      <c r="B2366">
        <v>61236565</v>
      </c>
      <c r="C2366" t="s">
        <v>193</v>
      </c>
      <c r="F2366" t="s">
        <v>3724</v>
      </c>
      <c r="G2366">
        <v>0</v>
      </c>
      <c r="I2366">
        <v>0</v>
      </c>
      <c r="J2366" s="3">
        <v>45260.072916666664</v>
      </c>
      <c r="K2366" s="3">
        <v>45271.458333333336</v>
      </c>
      <c r="L2366" s="3">
        <v>45271.458333333336</v>
      </c>
      <c r="M2366" t="s">
        <v>5003</v>
      </c>
      <c r="N2366" s="4" t="s">
        <v>447</v>
      </c>
      <c r="P2366" t="s">
        <v>16</v>
      </c>
    </row>
    <row r="2367" spans="1:16">
      <c r="A2367" t="s">
        <v>5004</v>
      </c>
      <c r="B2367">
        <v>61236341</v>
      </c>
      <c r="C2367" t="s">
        <v>193</v>
      </c>
      <c r="F2367" t="s">
        <v>3724</v>
      </c>
      <c r="G2367">
        <v>0</v>
      </c>
      <c r="I2367">
        <v>0</v>
      </c>
      <c r="J2367" s="3">
        <v>45210.415277777778</v>
      </c>
      <c r="K2367" s="3">
        <v>45218.458333333336</v>
      </c>
      <c r="L2367" s="3">
        <v>45218.458333333336</v>
      </c>
      <c r="M2367" t="s">
        <v>5005</v>
      </c>
      <c r="N2367" s="4" t="s">
        <v>447</v>
      </c>
      <c r="P2367" t="s">
        <v>16</v>
      </c>
    </row>
    <row r="2368" spans="1:16">
      <c r="A2368" t="s">
        <v>5006</v>
      </c>
      <c r="B2368">
        <v>3230854</v>
      </c>
      <c r="C2368" t="s">
        <v>193</v>
      </c>
      <c r="F2368" t="s">
        <v>3724</v>
      </c>
      <c r="G2368">
        <v>0</v>
      </c>
      <c r="H2368" s="5"/>
      <c r="I2368">
        <v>0</v>
      </c>
      <c r="J2368" s="3">
        <v>45163.400694444441</v>
      </c>
      <c r="K2368" s="3">
        <v>45174.458333333336</v>
      </c>
      <c r="L2368" s="3">
        <v>45174.458333333336</v>
      </c>
      <c r="M2368" t="s">
        <v>5007</v>
      </c>
      <c r="N2368" s="4" t="s">
        <v>447</v>
      </c>
      <c r="P2368" t="s">
        <v>16</v>
      </c>
    </row>
    <row r="2369" spans="1:16">
      <c r="A2369" t="s">
        <v>5008</v>
      </c>
      <c r="B2369" t="s">
        <v>5009</v>
      </c>
      <c r="C2369" t="s">
        <v>193</v>
      </c>
      <c r="F2369" t="s">
        <v>3724</v>
      </c>
      <c r="G2369">
        <v>0</v>
      </c>
      <c r="I2369">
        <v>0</v>
      </c>
      <c r="J2369" s="3">
        <v>45246.45416666667</v>
      </c>
      <c r="K2369" s="3">
        <v>45260.458333333336</v>
      </c>
      <c r="L2369" s="3">
        <v>45260.458333333336</v>
      </c>
      <c r="M2369" t="s">
        <v>5010</v>
      </c>
      <c r="N2369" s="4" t="s">
        <v>447</v>
      </c>
      <c r="P2369" t="s">
        <v>16</v>
      </c>
    </row>
    <row r="2370" spans="1:16">
      <c r="A2370" t="s">
        <v>5008</v>
      </c>
      <c r="B2370">
        <v>16231523</v>
      </c>
      <c r="C2370" t="s">
        <v>193</v>
      </c>
      <c r="F2370" t="s">
        <v>3724</v>
      </c>
      <c r="G2370">
        <v>0</v>
      </c>
      <c r="I2370">
        <v>0</v>
      </c>
      <c r="J2370" s="3">
        <v>45194.441666666666</v>
      </c>
      <c r="K2370" s="3">
        <v>45224.458333333336</v>
      </c>
      <c r="L2370" s="3">
        <v>45224.458333333336</v>
      </c>
      <c r="M2370" t="s">
        <v>5011</v>
      </c>
      <c r="N2370" s="4" t="s">
        <v>447</v>
      </c>
      <c r="P2370" t="s">
        <v>16</v>
      </c>
    </row>
    <row r="2371" spans="1:16">
      <c r="A2371" t="s">
        <v>5012</v>
      </c>
      <c r="B2371" t="s">
        <v>5013</v>
      </c>
      <c r="C2371" t="s">
        <v>193</v>
      </c>
      <c r="F2371" t="s">
        <v>3724</v>
      </c>
      <c r="G2371">
        <v>4958400.68</v>
      </c>
      <c r="H2371" s="5"/>
      <c r="I2371">
        <v>99200</v>
      </c>
      <c r="J2371" s="3">
        <v>45170.265277777777</v>
      </c>
      <c r="K2371" s="3">
        <v>45194.125</v>
      </c>
      <c r="L2371" s="3">
        <v>45194.125</v>
      </c>
      <c r="M2371" t="s">
        <v>5014</v>
      </c>
      <c r="N2371" s="4" t="s">
        <v>447</v>
      </c>
      <c r="P2371" t="s">
        <v>16</v>
      </c>
    </row>
    <row r="2372" spans="1:16">
      <c r="A2372" t="s">
        <v>5015</v>
      </c>
      <c r="B2372" t="s">
        <v>5016</v>
      </c>
      <c r="C2372" t="s">
        <v>193</v>
      </c>
      <c r="F2372" t="s">
        <v>3724</v>
      </c>
      <c r="G2372">
        <v>10054353.890000001</v>
      </c>
      <c r="H2372" s="5"/>
      <c r="I2372">
        <v>200300</v>
      </c>
      <c r="J2372" s="3">
        <v>45170.224305555559</v>
      </c>
      <c r="K2372" s="3">
        <v>45194.125</v>
      </c>
      <c r="L2372" s="3">
        <v>45194.125</v>
      </c>
      <c r="M2372" t="s">
        <v>5017</v>
      </c>
      <c r="N2372" s="4" t="s">
        <v>447</v>
      </c>
      <c r="P2372" t="s">
        <v>16</v>
      </c>
    </row>
    <row r="2373" spans="1:16">
      <c r="A2373" t="s">
        <v>5018</v>
      </c>
      <c r="B2373" t="s">
        <v>5019</v>
      </c>
      <c r="C2373" t="s">
        <v>193</v>
      </c>
      <c r="F2373" t="s">
        <v>3724</v>
      </c>
      <c r="G2373">
        <v>20314772.09</v>
      </c>
      <c r="H2373" s="5"/>
      <c r="I2373">
        <v>251600</v>
      </c>
      <c r="J2373" s="3">
        <v>45160.254166666666</v>
      </c>
      <c r="K2373" s="3">
        <v>45182.125</v>
      </c>
      <c r="L2373" s="3">
        <v>45182.125</v>
      </c>
      <c r="M2373" t="s">
        <v>5020</v>
      </c>
      <c r="N2373" s="4" t="s">
        <v>447</v>
      </c>
      <c r="P2373" t="s">
        <v>16</v>
      </c>
    </row>
    <row r="2374" spans="1:16">
      <c r="A2374" t="s">
        <v>5021</v>
      </c>
      <c r="B2374" t="s">
        <v>5022</v>
      </c>
      <c r="C2374" t="s">
        <v>193</v>
      </c>
      <c r="F2374" t="s">
        <v>3724</v>
      </c>
      <c r="G2374">
        <v>4455444.84</v>
      </c>
      <c r="I2374">
        <v>89100</v>
      </c>
      <c r="J2374" s="3">
        <v>45217.243750000001</v>
      </c>
      <c r="K2374" s="3">
        <v>45240.125</v>
      </c>
      <c r="L2374" s="3">
        <v>45240.125</v>
      </c>
      <c r="M2374" t="s">
        <v>5023</v>
      </c>
      <c r="N2374" s="4" t="s">
        <v>447</v>
      </c>
      <c r="P2374" t="s">
        <v>16</v>
      </c>
    </row>
    <row r="2375" spans="1:16">
      <c r="A2375" s="6" t="s">
        <v>5024</v>
      </c>
      <c r="B2375">
        <v>61236004</v>
      </c>
      <c r="C2375" t="s">
        <v>193</v>
      </c>
      <c r="F2375" t="s">
        <v>3724</v>
      </c>
      <c r="G2375">
        <v>0</v>
      </c>
      <c r="H2375">
        <v>0</v>
      </c>
      <c r="I2375">
        <v>0</v>
      </c>
      <c r="J2375" s="3">
        <v>45141.511805555558</v>
      </c>
      <c r="K2375" s="3">
        <v>45152.458333333336</v>
      </c>
      <c r="L2375" s="3">
        <v>45152.458333333336</v>
      </c>
      <c r="M2375" t="s">
        <v>5025</v>
      </c>
      <c r="N2375" s="4" t="s">
        <v>447</v>
      </c>
      <c r="P2375" t="s">
        <v>16</v>
      </c>
    </row>
    <row r="2376" spans="1:16">
      <c r="A2376" s="6" t="s">
        <v>5024</v>
      </c>
      <c r="B2376">
        <v>61236004</v>
      </c>
      <c r="C2376" t="s">
        <v>193</v>
      </c>
      <c r="F2376" t="s">
        <v>3724</v>
      </c>
      <c r="G2376">
        <v>0</v>
      </c>
      <c r="H2376">
        <v>0</v>
      </c>
      <c r="I2376">
        <v>0</v>
      </c>
      <c r="J2376" s="3">
        <v>45141.511805555558</v>
      </c>
      <c r="K2376" s="3">
        <v>45152.458333333336</v>
      </c>
      <c r="L2376" s="3">
        <v>45152.458333333336</v>
      </c>
      <c r="M2376" t="s">
        <v>5025</v>
      </c>
      <c r="N2376" s="4" t="s">
        <v>447</v>
      </c>
      <c r="P2376" t="s">
        <v>16</v>
      </c>
    </row>
    <row r="2377" spans="1:16">
      <c r="A2377" t="s">
        <v>5026</v>
      </c>
      <c r="B2377">
        <v>4230043</v>
      </c>
      <c r="C2377" t="s">
        <v>193</v>
      </c>
      <c r="F2377" t="s">
        <v>3724</v>
      </c>
      <c r="G2377">
        <v>0</v>
      </c>
      <c r="H2377">
        <v>0</v>
      </c>
      <c r="I2377">
        <v>0</v>
      </c>
      <c r="J2377" s="3">
        <v>45159.537499999999</v>
      </c>
      <c r="K2377" s="3">
        <v>45189.458333333336</v>
      </c>
      <c r="L2377" s="3">
        <v>45189.458333333336</v>
      </c>
      <c r="M2377" t="s">
        <v>5027</v>
      </c>
      <c r="N2377" s="4" t="s">
        <v>447</v>
      </c>
      <c r="P2377" t="s">
        <v>16</v>
      </c>
    </row>
    <row r="2378" spans="1:16">
      <c r="A2378" s="6" t="s">
        <v>5028</v>
      </c>
      <c r="B2378" t="s">
        <v>5029</v>
      </c>
      <c r="C2378" t="s">
        <v>193</v>
      </c>
      <c r="F2378" t="s">
        <v>3724</v>
      </c>
      <c r="G2378">
        <v>0</v>
      </c>
      <c r="H2378">
        <v>0</v>
      </c>
      <c r="I2378">
        <v>0</v>
      </c>
      <c r="J2378" s="3">
        <v>45149.513194444444</v>
      </c>
      <c r="K2378" s="3">
        <v>45159.458333333336</v>
      </c>
      <c r="L2378" s="3">
        <v>45159.458333333336</v>
      </c>
      <c r="M2378" t="s">
        <v>5030</v>
      </c>
      <c r="N2378" s="4" t="s">
        <v>447</v>
      </c>
      <c r="P2378" t="s">
        <v>16</v>
      </c>
    </row>
    <row r="2379" spans="1:16">
      <c r="A2379" s="6" t="s">
        <v>5028</v>
      </c>
      <c r="B2379" t="s">
        <v>5029</v>
      </c>
      <c r="C2379" t="s">
        <v>193</v>
      </c>
      <c r="F2379" t="s">
        <v>3724</v>
      </c>
      <c r="G2379">
        <v>0</v>
      </c>
      <c r="H2379">
        <v>0</v>
      </c>
      <c r="I2379">
        <v>0</v>
      </c>
      <c r="J2379" s="3">
        <v>45149.513194444444</v>
      </c>
      <c r="K2379" s="3">
        <v>45159.458333333336</v>
      </c>
      <c r="L2379" s="3">
        <v>45159.458333333336</v>
      </c>
      <c r="M2379" t="s">
        <v>5030</v>
      </c>
      <c r="N2379" s="4" t="s">
        <v>447</v>
      </c>
      <c r="P2379" t="s">
        <v>16</v>
      </c>
    </row>
    <row r="2380" spans="1:16">
      <c r="A2380" t="s">
        <v>5028</v>
      </c>
      <c r="B2380" t="s">
        <v>5029</v>
      </c>
      <c r="C2380" t="s">
        <v>193</v>
      </c>
      <c r="F2380" t="s">
        <v>3724</v>
      </c>
      <c r="G2380">
        <v>0</v>
      </c>
      <c r="H2380">
        <v>0</v>
      </c>
      <c r="I2380">
        <v>0</v>
      </c>
      <c r="J2380" s="3">
        <v>45149.513194444444</v>
      </c>
      <c r="K2380" s="3">
        <v>45162.458333333336</v>
      </c>
      <c r="L2380" s="3">
        <v>45162.458333333336</v>
      </c>
      <c r="M2380" t="s">
        <v>5030</v>
      </c>
      <c r="N2380" s="4" t="s">
        <v>447</v>
      </c>
      <c r="P2380" t="s">
        <v>16</v>
      </c>
    </row>
    <row r="2381" spans="1:16">
      <c r="A2381" t="s">
        <v>5028</v>
      </c>
      <c r="B2381" t="s">
        <v>5029</v>
      </c>
      <c r="C2381" t="s">
        <v>193</v>
      </c>
      <c r="F2381" t="s">
        <v>3724</v>
      </c>
      <c r="G2381">
        <v>0</v>
      </c>
      <c r="H2381" s="5"/>
      <c r="I2381">
        <v>0</v>
      </c>
      <c r="J2381" s="3">
        <v>45149.513194444444</v>
      </c>
      <c r="K2381" s="3">
        <v>45166.458333333336</v>
      </c>
      <c r="L2381" s="3">
        <v>45166.458333333336</v>
      </c>
      <c r="M2381" t="s">
        <v>5030</v>
      </c>
      <c r="N2381" s="4" t="s">
        <v>447</v>
      </c>
      <c r="P2381" t="s">
        <v>16</v>
      </c>
    </row>
    <row r="2382" spans="1:16">
      <c r="A2382" t="s">
        <v>5031</v>
      </c>
      <c r="B2382" t="s">
        <v>5032</v>
      </c>
      <c r="C2382" t="s">
        <v>193</v>
      </c>
      <c r="F2382" t="s">
        <v>3724</v>
      </c>
      <c r="G2382">
        <v>0</v>
      </c>
      <c r="H2382" s="5"/>
      <c r="I2382">
        <v>0</v>
      </c>
      <c r="J2382" s="3">
        <v>45173.161111111112</v>
      </c>
      <c r="K2382" s="3">
        <v>45180.458333333336</v>
      </c>
      <c r="L2382" s="3">
        <v>45180.458333333336</v>
      </c>
      <c r="M2382" t="s">
        <v>5033</v>
      </c>
      <c r="N2382" s="4" t="s">
        <v>447</v>
      </c>
      <c r="P2382" t="s">
        <v>16</v>
      </c>
    </row>
    <row r="2383" spans="1:16">
      <c r="A2383" t="s">
        <v>5031</v>
      </c>
      <c r="B2383">
        <v>61232297</v>
      </c>
      <c r="C2383" t="s">
        <v>193</v>
      </c>
      <c r="F2383" t="s">
        <v>3724</v>
      </c>
      <c r="G2383">
        <v>0</v>
      </c>
      <c r="H2383" s="5"/>
      <c r="I2383">
        <v>0</v>
      </c>
      <c r="J2383" s="3">
        <v>45160.095833333333</v>
      </c>
      <c r="K2383" s="3">
        <v>45166.458333333336</v>
      </c>
      <c r="L2383" s="3">
        <v>45166.458333333336</v>
      </c>
      <c r="M2383" t="s">
        <v>5034</v>
      </c>
      <c r="N2383" s="4" t="s">
        <v>447</v>
      </c>
      <c r="P2383" t="s">
        <v>16</v>
      </c>
    </row>
    <row r="2384" spans="1:16">
      <c r="A2384" t="s">
        <v>5035</v>
      </c>
      <c r="B2384">
        <v>9232553</v>
      </c>
      <c r="C2384" t="s">
        <v>193</v>
      </c>
      <c r="F2384" t="s">
        <v>3724</v>
      </c>
      <c r="G2384">
        <v>0</v>
      </c>
      <c r="I2384">
        <v>0</v>
      </c>
      <c r="J2384" s="3">
        <v>45259.20416666667</v>
      </c>
      <c r="K2384" s="3">
        <v>45280.458333333336</v>
      </c>
      <c r="L2384" s="3">
        <v>45280.458333333336</v>
      </c>
      <c r="M2384" t="s">
        <v>5036</v>
      </c>
      <c r="N2384" s="4" t="s">
        <v>447</v>
      </c>
      <c r="P2384" t="s">
        <v>16</v>
      </c>
    </row>
    <row r="2385" spans="1:16">
      <c r="A2385" t="s">
        <v>5037</v>
      </c>
      <c r="B2385">
        <v>61232615</v>
      </c>
      <c r="C2385" t="s">
        <v>193</v>
      </c>
      <c r="F2385" t="s">
        <v>3724</v>
      </c>
      <c r="G2385">
        <v>0</v>
      </c>
      <c r="I2385">
        <v>0</v>
      </c>
      <c r="J2385" s="3">
        <v>45247.129861111112</v>
      </c>
      <c r="K2385" s="3">
        <v>45258.458333333336</v>
      </c>
      <c r="L2385" s="3">
        <v>45258.458333333336</v>
      </c>
      <c r="M2385" t="s">
        <v>5038</v>
      </c>
      <c r="N2385" s="4" t="s">
        <v>447</v>
      </c>
      <c r="P2385" t="s">
        <v>16</v>
      </c>
    </row>
    <row r="2386" spans="1:16">
      <c r="A2386" s="6" t="s">
        <v>5039</v>
      </c>
      <c r="B2386" t="s">
        <v>5040</v>
      </c>
      <c r="C2386" t="s">
        <v>193</v>
      </c>
      <c r="F2386" t="s">
        <v>3724</v>
      </c>
      <c r="G2386">
        <v>0</v>
      </c>
      <c r="H2386">
        <v>0</v>
      </c>
      <c r="I2386">
        <v>0</v>
      </c>
      <c r="J2386" s="3">
        <v>45142.200694444444</v>
      </c>
      <c r="K2386" s="3">
        <v>45152.458333333336</v>
      </c>
      <c r="L2386" s="3">
        <v>45152.458333333336</v>
      </c>
      <c r="M2386" t="s">
        <v>5041</v>
      </c>
      <c r="N2386" s="4" t="s">
        <v>447</v>
      </c>
      <c r="P2386" t="s">
        <v>16</v>
      </c>
    </row>
    <row r="2387" spans="1:16">
      <c r="A2387" s="6" t="s">
        <v>5039</v>
      </c>
      <c r="B2387" t="s">
        <v>5040</v>
      </c>
      <c r="C2387" t="s">
        <v>193</v>
      </c>
      <c r="F2387" t="s">
        <v>3724</v>
      </c>
      <c r="G2387">
        <v>0</v>
      </c>
      <c r="H2387">
        <v>0</v>
      </c>
      <c r="I2387">
        <v>0</v>
      </c>
      <c r="J2387" s="3">
        <v>45142.200694444444</v>
      </c>
      <c r="K2387" s="3">
        <v>45152.458333333336</v>
      </c>
      <c r="L2387" s="3">
        <v>45152.458333333336</v>
      </c>
      <c r="M2387" t="s">
        <v>5041</v>
      </c>
      <c r="N2387" s="4" t="s">
        <v>447</v>
      </c>
      <c r="P2387" t="s">
        <v>16</v>
      </c>
    </row>
    <row r="2388" spans="1:16">
      <c r="A2388" t="s">
        <v>5042</v>
      </c>
      <c r="B2388">
        <v>61236159</v>
      </c>
      <c r="C2388" t="s">
        <v>193</v>
      </c>
      <c r="F2388" t="s">
        <v>3724</v>
      </c>
      <c r="G2388">
        <v>0</v>
      </c>
      <c r="H2388" s="5"/>
      <c r="I2388">
        <v>0</v>
      </c>
      <c r="J2388" s="3">
        <v>45176.499305555553</v>
      </c>
      <c r="K2388" s="3">
        <v>45190.458333333336</v>
      </c>
      <c r="L2388" s="3">
        <v>45190.458333333336</v>
      </c>
      <c r="M2388" t="s">
        <v>5043</v>
      </c>
      <c r="N2388" s="4" t="s">
        <v>447</v>
      </c>
      <c r="P2388" t="s">
        <v>16</v>
      </c>
    </row>
    <row r="2389" spans="1:16">
      <c r="A2389" s="6" t="s">
        <v>63</v>
      </c>
      <c r="B2389">
        <v>34235355</v>
      </c>
      <c r="C2389" t="s">
        <v>3989</v>
      </c>
      <c r="F2389" t="s">
        <v>3724</v>
      </c>
      <c r="G2389">
        <v>0</v>
      </c>
      <c r="H2389">
        <v>0</v>
      </c>
      <c r="I2389">
        <v>0</v>
      </c>
      <c r="J2389" s="3">
        <v>45147.204861111109</v>
      </c>
      <c r="K2389" s="3">
        <v>45155.100694444445</v>
      </c>
      <c r="L2389" s="3">
        <v>45155.100694444445</v>
      </c>
      <c r="M2389" t="s">
        <v>5044</v>
      </c>
      <c r="N2389" s="4" t="s">
        <v>447</v>
      </c>
      <c r="P2389" t="s">
        <v>16</v>
      </c>
    </row>
    <row r="2390" spans="1:16">
      <c r="A2390" s="6" t="s">
        <v>63</v>
      </c>
      <c r="B2390">
        <v>34235355</v>
      </c>
      <c r="C2390" t="s">
        <v>3989</v>
      </c>
      <c r="F2390" t="s">
        <v>3724</v>
      </c>
      <c r="G2390">
        <v>0</v>
      </c>
      <c r="H2390">
        <v>0</v>
      </c>
      <c r="I2390">
        <v>0</v>
      </c>
      <c r="J2390" s="3">
        <v>45147.204861111109</v>
      </c>
      <c r="K2390" s="3">
        <v>45155.100694444445</v>
      </c>
      <c r="L2390" s="3">
        <v>45155.100694444445</v>
      </c>
      <c r="M2390" t="s">
        <v>5044</v>
      </c>
      <c r="N2390" s="4" t="s">
        <v>447</v>
      </c>
      <c r="P2390" t="s">
        <v>16</v>
      </c>
    </row>
    <row r="2391" spans="1:16">
      <c r="A2391" t="s">
        <v>5045</v>
      </c>
      <c r="B2391">
        <v>2231618</v>
      </c>
      <c r="C2391" t="s">
        <v>193</v>
      </c>
      <c r="F2391" t="s">
        <v>3724</v>
      </c>
      <c r="G2391">
        <v>0</v>
      </c>
      <c r="H2391" s="5"/>
      <c r="I2391">
        <v>0</v>
      </c>
      <c r="J2391" s="3">
        <v>45181.181944444441</v>
      </c>
      <c r="K2391" s="3">
        <v>45195.458333333336</v>
      </c>
      <c r="L2391" s="3">
        <v>45195.458333333336</v>
      </c>
      <c r="M2391" t="s">
        <v>5046</v>
      </c>
      <c r="N2391" s="4" t="s">
        <v>447</v>
      </c>
      <c r="P2391" t="s">
        <v>16</v>
      </c>
    </row>
    <row r="2392" spans="1:16">
      <c r="A2392" t="s">
        <v>62</v>
      </c>
      <c r="B2392">
        <v>61236205</v>
      </c>
      <c r="C2392" t="s">
        <v>193</v>
      </c>
      <c r="F2392" t="s">
        <v>3724</v>
      </c>
      <c r="G2392">
        <v>0</v>
      </c>
      <c r="H2392" s="5"/>
      <c r="I2392">
        <v>0</v>
      </c>
      <c r="J2392" s="3">
        <v>45181.174305555556</v>
      </c>
      <c r="K2392" s="3">
        <v>45190.458333333336</v>
      </c>
      <c r="L2392" s="3">
        <v>45190.458333333336</v>
      </c>
      <c r="M2392" t="s">
        <v>5047</v>
      </c>
      <c r="N2392" s="4" t="s">
        <v>447</v>
      </c>
      <c r="P2392" t="s">
        <v>16</v>
      </c>
    </row>
    <row r="2393" spans="1:16">
      <c r="A2393" t="s">
        <v>5048</v>
      </c>
      <c r="B2393">
        <v>34235377</v>
      </c>
      <c r="C2393" t="s">
        <v>3989</v>
      </c>
      <c r="F2393" t="s">
        <v>3724</v>
      </c>
      <c r="G2393">
        <v>0</v>
      </c>
      <c r="I2393">
        <v>0</v>
      </c>
      <c r="J2393" s="3">
        <v>45191.227777777778</v>
      </c>
      <c r="K2393" s="3">
        <v>45208.100694444445</v>
      </c>
      <c r="L2393" s="3">
        <v>45208.100694444445</v>
      </c>
      <c r="M2393" t="s">
        <v>5049</v>
      </c>
      <c r="N2393" s="4" t="s">
        <v>447</v>
      </c>
      <c r="P2393" t="s">
        <v>16</v>
      </c>
    </row>
    <row r="2394" spans="1:16">
      <c r="A2394" s="6" t="s">
        <v>5050</v>
      </c>
      <c r="B2394" t="s">
        <v>5051</v>
      </c>
      <c r="C2394" t="s">
        <v>193</v>
      </c>
      <c r="F2394" t="s">
        <v>3724</v>
      </c>
      <c r="G2394">
        <v>0</v>
      </c>
      <c r="H2394">
        <v>0</v>
      </c>
      <c r="I2394">
        <v>0</v>
      </c>
      <c r="J2394" s="3">
        <v>45141.06527777778</v>
      </c>
      <c r="K2394" s="3">
        <v>45149.458333333336</v>
      </c>
      <c r="L2394" s="3">
        <v>45149.458333333336</v>
      </c>
      <c r="M2394" t="s">
        <v>5052</v>
      </c>
      <c r="N2394" s="4" t="s">
        <v>447</v>
      </c>
      <c r="P2394" t="s">
        <v>16</v>
      </c>
    </row>
    <row r="2395" spans="1:16">
      <c r="A2395" s="6" t="s">
        <v>5050</v>
      </c>
      <c r="B2395" t="s">
        <v>5051</v>
      </c>
      <c r="C2395" t="s">
        <v>193</v>
      </c>
      <c r="F2395" t="s">
        <v>3724</v>
      </c>
      <c r="G2395">
        <v>0</v>
      </c>
      <c r="H2395">
        <v>0</v>
      </c>
      <c r="I2395">
        <v>0</v>
      </c>
      <c r="J2395" s="3">
        <v>45141.06527777778</v>
      </c>
      <c r="K2395" s="3">
        <v>45149.458333333336</v>
      </c>
      <c r="L2395" s="3">
        <v>45149.458333333336</v>
      </c>
      <c r="M2395" t="s">
        <v>5052</v>
      </c>
      <c r="N2395" s="4" t="s">
        <v>447</v>
      </c>
      <c r="P2395" t="s">
        <v>16</v>
      </c>
    </row>
    <row r="2396" spans="1:16">
      <c r="A2396" t="s">
        <v>5053</v>
      </c>
      <c r="B2396">
        <v>7230329</v>
      </c>
      <c r="C2396" t="s">
        <v>193</v>
      </c>
      <c r="F2396" t="s">
        <v>3724</v>
      </c>
      <c r="G2396">
        <v>0</v>
      </c>
      <c r="H2396" s="5"/>
      <c r="I2396">
        <v>0</v>
      </c>
      <c r="J2396" s="3">
        <v>45185.518750000003</v>
      </c>
      <c r="K2396" s="3">
        <v>45236.458333333336</v>
      </c>
      <c r="L2396" s="3">
        <v>45236.458333333336</v>
      </c>
      <c r="M2396" t="s">
        <v>5054</v>
      </c>
      <c r="N2396" s="4" t="s">
        <v>447</v>
      </c>
      <c r="P2396" t="s">
        <v>16</v>
      </c>
    </row>
    <row r="2397" spans="1:16">
      <c r="A2397" t="s">
        <v>5055</v>
      </c>
      <c r="B2397">
        <v>61236131</v>
      </c>
      <c r="C2397" t="s">
        <v>193</v>
      </c>
      <c r="F2397" t="s">
        <v>3724</v>
      </c>
      <c r="G2397">
        <v>0</v>
      </c>
      <c r="H2397" s="5"/>
      <c r="I2397">
        <v>0</v>
      </c>
      <c r="J2397" s="3">
        <v>45163.224305555559</v>
      </c>
      <c r="K2397" s="3">
        <v>45173.458333333336</v>
      </c>
      <c r="L2397" s="3">
        <v>45173.458333333336</v>
      </c>
      <c r="M2397" t="s">
        <v>5056</v>
      </c>
      <c r="N2397" s="4" t="s">
        <v>447</v>
      </c>
      <c r="P2397" t="s">
        <v>16</v>
      </c>
    </row>
    <row r="2398" spans="1:16">
      <c r="A2398" s="6" t="s">
        <v>5057</v>
      </c>
      <c r="B2398" t="s">
        <v>5058</v>
      </c>
      <c r="C2398" t="s">
        <v>193</v>
      </c>
      <c r="F2398" t="s">
        <v>3724</v>
      </c>
      <c r="G2398">
        <v>0</v>
      </c>
      <c r="H2398">
        <v>0</v>
      </c>
      <c r="I2398">
        <v>0</v>
      </c>
      <c r="J2398" s="3">
        <v>45141.15347222222</v>
      </c>
      <c r="K2398" s="3">
        <v>45152.458333333336</v>
      </c>
      <c r="L2398" s="3">
        <v>45152.458333333336</v>
      </c>
      <c r="M2398" t="s">
        <v>5059</v>
      </c>
      <c r="N2398" s="4" t="s">
        <v>447</v>
      </c>
      <c r="P2398" t="s">
        <v>16</v>
      </c>
    </row>
    <row r="2399" spans="1:16">
      <c r="A2399" s="6" t="s">
        <v>5057</v>
      </c>
      <c r="B2399" t="s">
        <v>5058</v>
      </c>
      <c r="C2399" t="s">
        <v>193</v>
      </c>
      <c r="F2399" t="s">
        <v>3724</v>
      </c>
      <c r="G2399">
        <v>0</v>
      </c>
      <c r="H2399">
        <v>0</v>
      </c>
      <c r="I2399">
        <v>0</v>
      </c>
      <c r="J2399" s="3">
        <v>45141.15347222222</v>
      </c>
      <c r="K2399" s="3">
        <v>45152.458333333336</v>
      </c>
      <c r="L2399" s="3">
        <v>45152.458333333336</v>
      </c>
      <c r="M2399" t="s">
        <v>5059</v>
      </c>
      <c r="N2399" s="4" t="s">
        <v>447</v>
      </c>
      <c r="P2399" t="s">
        <v>16</v>
      </c>
    </row>
    <row r="2400" spans="1:16">
      <c r="A2400" t="s">
        <v>5060</v>
      </c>
      <c r="B2400">
        <v>9232567</v>
      </c>
      <c r="C2400" t="s">
        <v>193</v>
      </c>
      <c r="F2400" t="s">
        <v>3724</v>
      </c>
      <c r="G2400">
        <v>0</v>
      </c>
      <c r="I2400">
        <v>0</v>
      </c>
      <c r="J2400" s="3">
        <v>45148.128472222219</v>
      </c>
      <c r="K2400" s="3">
        <v>45180.458333333336</v>
      </c>
      <c r="L2400" s="3">
        <v>45180.458333333336</v>
      </c>
      <c r="M2400" t="s">
        <v>5061</v>
      </c>
      <c r="N2400" s="4" t="s">
        <v>447</v>
      </c>
      <c r="P2400" t="s">
        <v>16</v>
      </c>
    </row>
    <row r="2401" spans="1:16">
      <c r="A2401" s="6" t="s">
        <v>5062</v>
      </c>
      <c r="B2401" t="s">
        <v>5063</v>
      </c>
      <c r="C2401" t="s">
        <v>193</v>
      </c>
      <c r="F2401" t="s">
        <v>3724</v>
      </c>
      <c r="G2401">
        <v>0</v>
      </c>
      <c r="H2401">
        <v>0</v>
      </c>
      <c r="I2401">
        <v>0</v>
      </c>
      <c r="J2401" s="3">
        <v>45145.058333333334</v>
      </c>
      <c r="K2401" s="3">
        <v>45152.458333333336</v>
      </c>
      <c r="L2401" s="3">
        <v>45152.458333333336</v>
      </c>
      <c r="M2401" t="s">
        <v>5064</v>
      </c>
      <c r="N2401" s="4" t="s">
        <v>447</v>
      </c>
      <c r="P2401" t="s">
        <v>16</v>
      </c>
    </row>
    <row r="2402" spans="1:16">
      <c r="A2402" s="6" t="s">
        <v>5062</v>
      </c>
      <c r="B2402" t="s">
        <v>5063</v>
      </c>
      <c r="C2402" t="s">
        <v>193</v>
      </c>
      <c r="F2402" t="s">
        <v>3724</v>
      </c>
      <c r="G2402">
        <v>0</v>
      </c>
      <c r="H2402">
        <v>0</v>
      </c>
      <c r="I2402">
        <v>0</v>
      </c>
      <c r="J2402" s="3">
        <v>45145.058333333334</v>
      </c>
      <c r="K2402" s="3">
        <v>45152.458333333336</v>
      </c>
      <c r="L2402" s="3">
        <v>45152.458333333336</v>
      </c>
      <c r="M2402" t="s">
        <v>5064</v>
      </c>
      <c r="N2402" s="4" t="s">
        <v>447</v>
      </c>
      <c r="P2402" t="s">
        <v>16</v>
      </c>
    </row>
    <row r="2403" spans="1:16">
      <c r="A2403" t="s">
        <v>5062</v>
      </c>
      <c r="B2403" t="s">
        <v>5065</v>
      </c>
      <c r="C2403" t="s">
        <v>193</v>
      </c>
      <c r="F2403" t="s">
        <v>3724</v>
      </c>
      <c r="G2403">
        <v>0</v>
      </c>
      <c r="H2403" s="5"/>
      <c r="I2403">
        <v>0</v>
      </c>
      <c r="J2403" s="3">
        <v>45168.495833333334</v>
      </c>
      <c r="K2403" s="3">
        <v>45202.458333333336</v>
      </c>
      <c r="L2403" s="3">
        <v>45202.458333333336</v>
      </c>
      <c r="M2403" t="s">
        <v>5066</v>
      </c>
      <c r="N2403" s="4" t="s">
        <v>447</v>
      </c>
      <c r="P2403" t="s">
        <v>16</v>
      </c>
    </row>
    <row r="2404" spans="1:16">
      <c r="A2404" t="s">
        <v>5067</v>
      </c>
      <c r="B2404">
        <v>61236268</v>
      </c>
      <c r="C2404" t="s">
        <v>193</v>
      </c>
      <c r="F2404" t="s">
        <v>3724</v>
      </c>
      <c r="G2404">
        <v>0</v>
      </c>
      <c r="I2404">
        <v>0</v>
      </c>
      <c r="J2404" s="3">
        <v>45204.202777777777</v>
      </c>
      <c r="K2404" s="3">
        <v>45222.458333333336</v>
      </c>
      <c r="L2404" s="3">
        <v>45222.458333333336</v>
      </c>
      <c r="M2404" t="s">
        <v>5068</v>
      </c>
      <c r="N2404" s="4" t="s">
        <v>447</v>
      </c>
      <c r="P2404" t="s">
        <v>16</v>
      </c>
    </row>
    <row r="2405" spans="1:16">
      <c r="A2405" t="s">
        <v>5069</v>
      </c>
      <c r="B2405">
        <v>16234031</v>
      </c>
      <c r="C2405" t="s">
        <v>193</v>
      </c>
      <c r="F2405" t="s">
        <v>3724</v>
      </c>
      <c r="G2405">
        <v>0</v>
      </c>
      <c r="H2405">
        <v>0</v>
      </c>
      <c r="I2405">
        <v>0</v>
      </c>
      <c r="J2405" s="3">
        <v>45159.201388888891</v>
      </c>
      <c r="K2405" s="3">
        <v>45169.458333333336</v>
      </c>
      <c r="L2405" s="3">
        <v>45169.458333333336</v>
      </c>
      <c r="M2405" t="s">
        <v>5070</v>
      </c>
      <c r="N2405" s="4" t="s">
        <v>447</v>
      </c>
      <c r="P2405" t="s">
        <v>16</v>
      </c>
    </row>
    <row r="2406" spans="1:16">
      <c r="A2406" t="s">
        <v>5071</v>
      </c>
      <c r="B2406">
        <v>7239887</v>
      </c>
      <c r="C2406" t="s">
        <v>193</v>
      </c>
      <c r="F2406" t="s">
        <v>3724</v>
      </c>
      <c r="G2406">
        <v>0</v>
      </c>
      <c r="I2406">
        <v>0</v>
      </c>
      <c r="J2406" s="3">
        <v>45125.252083333333</v>
      </c>
      <c r="K2406" s="3">
        <v>45189.458333333336</v>
      </c>
      <c r="L2406" s="3">
        <v>45189.458333333336</v>
      </c>
      <c r="M2406" t="s">
        <v>5072</v>
      </c>
      <c r="N2406" s="4" t="s">
        <v>447</v>
      </c>
      <c r="P2406" t="s">
        <v>16</v>
      </c>
    </row>
    <row r="2407" spans="1:16">
      <c r="A2407" t="s">
        <v>5073</v>
      </c>
      <c r="B2407">
        <v>16231642</v>
      </c>
      <c r="C2407" t="s">
        <v>193</v>
      </c>
      <c r="F2407" t="s">
        <v>3724</v>
      </c>
      <c r="G2407">
        <v>0</v>
      </c>
      <c r="H2407">
        <v>0</v>
      </c>
      <c r="I2407">
        <v>0</v>
      </c>
      <c r="J2407" s="3">
        <v>45159.198611111111</v>
      </c>
      <c r="K2407" s="3">
        <v>45169.458333333336</v>
      </c>
      <c r="L2407" s="3">
        <v>45169.458333333336</v>
      </c>
      <c r="M2407" t="s">
        <v>5074</v>
      </c>
      <c r="N2407" s="4" t="s">
        <v>447</v>
      </c>
      <c r="P2407" t="s">
        <v>16</v>
      </c>
    </row>
    <row r="2408" spans="1:16">
      <c r="A2408" t="s">
        <v>5075</v>
      </c>
      <c r="B2408">
        <v>16231972</v>
      </c>
      <c r="C2408" t="s">
        <v>193</v>
      </c>
      <c r="F2408" t="s">
        <v>3724</v>
      </c>
      <c r="G2408">
        <v>0</v>
      </c>
      <c r="I2408">
        <v>0</v>
      </c>
      <c r="J2408" s="3">
        <v>45149.211805555555</v>
      </c>
      <c r="K2408" s="3">
        <v>45180.458333333336</v>
      </c>
      <c r="L2408" s="3">
        <v>45180.458333333336</v>
      </c>
      <c r="M2408" t="s">
        <v>5076</v>
      </c>
      <c r="N2408" s="4" t="s">
        <v>447</v>
      </c>
      <c r="P2408" t="s">
        <v>16</v>
      </c>
    </row>
    <row r="2409" spans="1:16">
      <c r="A2409" t="s">
        <v>5075</v>
      </c>
      <c r="B2409">
        <v>16231972</v>
      </c>
      <c r="C2409" t="s">
        <v>193</v>
      </c>
      <c r="F2409" t="s">
        <v>3724</v>
      </c>
      <c r="G2409">
        <v>0</v>
      </c>
      <c r="H2409" s="5"/>
      <c r="I2409">
        <v>0</v>
      </c>
      <c r="J2409" s="3">
        <v>45149.211805555555</v>
      </c>
      <c r="K2409" s="3">
        <v>45204.458333333336</v>
      </c>
      <c r="L2409" s="3">
        <v>45204.458333333336</v>
      </c>
      <c r="M2409" t="s">
        <v>5077</v>
      </c>
      <c r="N2409" s="4" t="s">
        <v>447</v>
      </c>
      <c r="P2409" t="s">
        <v>16</v>
      </c>
    </row>
    <row r="2410" spans="1:16">
      <c r="A2410" t="s">
        <v>5078</v>
      </c>
      <c r="B2410">
        <v>16230756</v>
      </c>
      <c r="C2410" t="s">
        <v>193</v>
      </c>
      <c r="F2410" t="s">
        <v>3724</v>
      </c>
      <c r="G2410">
        <v>0</v>
      </c>
      <c r="H2410">
        <v>0</v>
      </c>
      <c r="I2410">
        <v>0</v>
      </c>
      <c r="J2410" s="3">
        <v>45159.208333333336</v>
      </c>
      <c r="K2410" s="3">
        <v>45173.458333333336</v>
      </c>
      <c r="L2410" s="3">
        <v>45173.458333333336</v>
      </c>
      <c r="M2410" t="s">
        <v>5079</v>
      </c>
      <c r="N2410" s="4" t="s">
        <v>447</v>
      </c>
      <c r="P2410" t="s">
        <v>16</v>
      </c>
    </row>
    <row r="2411" spans="1:16">
      <c r="A2411" t="s">
        <v>5078</v>
      </c>
      <c r="B2411" t="s">
        <v>5080</v>
      </c>
      <c r="C2411" t="s">
        <v>193</v>
      </c>
      <c r="F2411" t="s">
        <v>3724</v>
      </c>
      <c r="G2411">
        <v>0</v>
      </c>
      <c r="I2411">
        <v>0</v>
      </c>
      <c r="J2411" s="3">
        <v>45191.489583333336</v>
      </c>
      <c r="K2411" s="3">
        <v>45203.458333333336</v>
      </c>
      <c r="L2411" s="3">
        <v>45203.458333333336</v>
      </c>
      <c r="M2411" t="s">
        <v>5081</v>
      </c>
      <c r="N2411" s="4" t="s">
        <v>447</v>
      </c>
      <c r="P2411" t="s">
        <v>16</v>
      </c>
    </row>
    <row r="2412" spans="1:16">
      <c r="A2412" t="s">
        <v>5082</v>
      </c>
      <c r="B2412">
        <v>9232270</v>
      </c>
      <c r="C2412" t="s">
        <v>193</v>
      </c>
      <c r="F2412" t="s">
        <v>3724</v>
      </c>
      <c r="G2412">
        <v>0</v>
      </c>
      <c r="H2412" s="5"/>
      <c r="I2412">
        <v>0</v>
      </c>
      <c r="J2412" s="3">
        <v>45163.205555555556</v>
      </c>
      <c r="K2412" s="3">
        <v>45204.458333333336</v>
      </c>
      <c r="L2412" s="3">
        <v>45204.458333333336</v>
      </c>
      <c r="M2412" t="s">
        <v>5083</v>
      </c>
      <c r="N2412" s="4" t="s">
        <v>447</v>
      </c>
      <c r="P2412" t="s">
        <v>16</v>
      </c>
    </row>
    <row r="2413" spans="1:16">
      <c r="A2413" t="s">
        <v>5084</v>
      </c>
      <c r="B2413">
        <v>61232666</v>
      </c>
      <c r="C2413" t="s">
        <v>193</v>
      </c>
      <c r="F2413" t="s">
        <v>3724</v>
      </c>
      <c r="G2413">
        <v>0</v>
      </c>
      <c r="I2413">
        <v>0</v>
      </c>
      <c r="J2413" s="3">
        <v>45264.477083333331</v>
      </c>
      <c r="K2413" s="3">
        <v>45274.458333333336</v>
      </c>
      <c r="L2413" s="3">
        <v>45274.458333333336</v>
      </c>
      <c r="M2413" t="s">
        <v>5085</v>
      </c>
      <c r="N2413" s="4" t="s">
        <v>447</v>
      </c>
      <c r="P2413" t="s">
        <v>16</v>
      </c>
    </row>
    <row r="2414" spans="1:16">
      <c r="A2414" t="s">
        <v>5086</v>
      </c>
      <c r="B2414">
        <v>16231803</v>
      </c>
      <c r="C2414" t="s">
        <v>193</v>
      </c>
      <c r="F2414" t="s">
        <v>3724</v>
      </c>
      <c r="G2414">
        <v>0</v>
      </c>
      <c r="I2414">
        <v>0</v>
      </c>
      <c r="J2414" s="3">
        <v>45194.443055555559</v>
      </c>
      <c r="K2414" s="3">
        <v>45211.458333333336</v>
      </c>
      <c r="L2414" s="3">
        <v>45211.458333333336</v>
      </c>
      <c r="M2414" t="s">
        <v>5087</v>
      </c>
      <c r="N2414" s="4" t="s">
        <v>447</v>
      </c>
      <c r="P2414" t="s">
        <v>16</v>
      </c>
    </row>
    <row r="2415" spans="1:16">
      <c r="A2415" t="s">
        <v>5088</v>
      </c>
      <c r="B2415">
        <v>15230092</v>
      </c>
      <c r="C2415" t="s">
        <v>193</v>
      </c>
      <c r="F2415" t="s">
        <v>3724</v>
      </c>
      <c r="G2415">
        <v>0</v>
      </c>
      <c r="H2415" s="5"/>
      <c r="I2415">
        <v>0</v>
      </c>
      <c r="J2415" s="3">
        <v>45168.202777777777</v>
      </c>
      <c r="K2415" s="3">
        <v>45188.458333333336</v>
      </c>
      <c r="L2415" s="3">
        <v>45188.458333333336</v>
      </c>
      <c r="M2415" t="s">
        <v>5089</v>
      </c>
      <c r="N2415" s="4" t="s">
        <v>447</v>
      </c>
      <c r="P2415" t="s">
        <v>16</v>
      </c>
    </row>
    <row r="2416" spans="1:16">
      <c r="A2416" t="s">
        <v>5090</v>
      </c>
      <c r="B2416">
        <v>16234020</v>
      </c>
      <c r="C2416" t="s">
        <v>193</v>
      </c>
      <c r="F2416" t="s">
        <v>3724</v>
      </c>
      <c r="G2416">
        <v>0</v>
      </c>
      <c r="I2416">
        <v>0</v>
      </c>
      <c r="J2416" s="3">
        <v>45195.49722222222</v>
      </c>
      <c r="K2416" s="3">
        <v>45209.458333333336</v>
      </c>
      <c r="L2416" s="3">
        <v>45209.458333333336</v>
      </c>
      <c r="M2416" t="s">
        <v>5091</v>
      </c>
      <c r="N2416" s="4" t="s">
        <v>447</v>
      </c>
      <c r="P2416" t="s">
        <v>16</v>
      </c>
    </row>
    <row r="2417" spans="1:16">
      <c r="A2417" t="s">
        <v>5090</v>
      </c>
      <c r="B2417" t="s">
        <v>5092</v>
      </c>
      <c r="C2417" t="s">
        <v>193</v>
      </c>
      <c r="F2417" t="s">
        <v>3724</v>
      </c>
      <c r="G2417">
        <v>0</v>
      </c>
      <c r="I2417">
        <v>0</v>
      </c>
      <c r="J2417" s="3">
        <v>45218.470833333333</v>
      </c>
      <c r="K2417" s="3">
        <v>45230.458333333336</v>
      </c>
      <c r="L2417" s="3">
        <v>45230.458333333336</v>
      </c>
      <c r="M2417" t="s">
        <v>5093</v>
      </c>
      <c r="N2417" s="4" t="s">
        <v>447</v>
      </c>
      <c r="P2417" t="s">
        <v>16</v>
      </c>
    </row>
    <row r="2418" spans="1:16">
      <c r="A2418" t="s">
        <v>5094</v>
      </c>
      <c r="B2418" t="s">
        <v>5095</v>
      </c>
      <c r="C2418" t="s">
        <v>193</v>
      </c>
      <c r="F2418" t="s">
        <v>3724</v>
      </c>
      <c r="G2418">
        <v>0</v>
      </c>
      <c r="I2418">
        <v>0</v>
      </c>
      <c r="J2418" s="3">
        <v>45246.456944444442</v>
      </c>
      <c r="K2418" s="3">
        <v>45276.458333333336</v>
      </c>
      <c r="L2418" s="3">
        <v>45276.458333333336</v>
      </c>
      <c r="M2418" t="s">
        <v>5096</v>
      </c>
      <c r="N2418" s="4" t="s">
        <v>447</v>
      </c>
      <c r="P2418" t="s">
        <v>16</v>
      </c>
    </row>
    <row r="2419" spans="1:16">
      <c r="A2419" t="s">
        <v>5094</v>
      </c>
      <c r="B2419">
        <v>16231254</v>
      </c>
      <c r="C2419" t="s">
        <v>193</v>
      </c>
      <c r="F2419" t="s">
        <v>3724</v>
      </c>
      <c r="G2419">
        <v>0</v>
      </c>
      <c r="I2419">
        <v>0</v>
      </c>
      <c r="J2419" s="3">
        <v>45188.189583333333</v>
      </c>
      <c r="K2419" s="3">
        <v>45223.458333333336</v>
      </c>
      <c r="L2419" s="3">
        <v>45223.458333333336</v>
      </c>
      <c r="M2419" t="s">
        <v>5097</v>
      </c>
      <c r="N2419" s="4" t="s">
        <v>447</v>
      </c>
      <c r="P2419" t="s">
        <v>16</v>
      </c>
    </row>
    <row r="2420" spans="1:16">
      <c r="A2420" s="6" t="s">
        <v>5098</v>
      </c>
      <c r="B2420" t="s">
        <v>5099</v>
      </c>
      <c r="C2420" t="s">
        <v>193</v>
      </c>
      <c r="F2420" t="s">
        <v>3724</v>
      </c>
      <c r="G2420">
        <v>0</v>
      </c>
      <c r="H2420">
        <v>0</v>
      </c>
      <c r="I2420">
        <v>0</v>
      </c>
      <c r="J2420" s="3">
        <v>45141.219444444447</v>
      </c>
      <c r="K2420" s="3">
        <v>45155.458333333336</v>
      </c>
      <c r="L2420" s="3">
        <v>45155.458333333336</v>
      </c>
      <c r="M2420" t="s">
        <v>5100</v>
      </c>
      <c r="N2420" s="4" t="s">
        <v>447</v>
      </c>
      <c r="P2420" t="s">
        <v>16</v>
      </c>
    </row>
    <row r="2421" spans="1:16">
      <c r="A2421" s="6" t="s">
        <v>5098</v>
      </c>
      <c r="B2421" t="s">
        <v>5099</v>
      </c>
      <c r="C2421" t="s">
        <v>193</v>
      </c>
      <c r="F2421" t="s">
        <v>3724</v>
      </c>
      <c r="G2421">
        <v>0</v>
      </c>
      <c r="H2421">
        <v>0</v>
      </c>
      <c r="I2421">
        <v>0</v>
      </c>
      <c r="J2421" s="3">
        <v>45141.219444444447</v>
      </c>
      <c r="K2421" s="3">
        <v>45155.458333333336</v>
      </c>
      <c r="L2421" s="3">
        <v>45155.458333333336</v>
      </c>
      <c r="M2421" t="s">
        <v>5100</v>
      </c>
      <c r="N2421" s="4" t="s">
        <v>447</v>
      </c>
      <c r="P2421" t="s">
        <v>16</v>
      </c>
    </row>
    <row r="2422" spans="1:16">
      <c r="A2422" t="s">
        <v>5101</v>
      </c>
      <c r="B2422">
        <v>61232313</v>
      </c>
      <c r="C2422" t="s">
        <v>193</v>
      </c>
      <c r="F2422" t="s">
        <v>3724</v>
      </c>
      <c r="G2422">
        <v>0</v>
      </c>
      <c r="H2422" s="5"/>
      <c r="I2422">
        <v>0</v>
      </c>
      <c r="J2422" s="3">
        <v>45166.226388888892</v>
      </c>
      <c r="K2422" s="3">
        <v>45173.458333333336</v>
      </c>
      <c r="L2422" s="3">
        <v>45173.458333333336</v>
      </c>
      <c r="M2422" t="s">
        <v>5102</v>
      </c>
      <c r="N2422" s="4" t="s">
        <v>447</v>
      </c>
      <c r="P2422" t="s">
        <v>16</v>
      </c>
    </row>
    <row r="2423" spans="1:16">
      <c r="A2423" t="s">
        <v>5103</v>
      </c>
      <c r="B2423">
        <v>61232371</v>
      </c>
      <c r="C2423" t="s">
        <v>193</v>
      </c>
      <c r="F2423" t="s">
        <v>3724</v>
      </c>
      <c r="G2423">
        <v>0</v>
      </c>
      <c r="H2423" s="5"/>
      <c r="I2423">
        <v>0</v>
      </c>
      <c r="J2423" s="3">
        <v>45177.228472222225</v>
      </c>
      <c r="K2423" s="3">
        <v>45184.458333333336</v>
      </c>
      <c r="L2423" s="3">
        <v>45184.458333333336</v>
      </c>
      <c r="M2423" t="s">
        <v>5104</v>
      </c>
      <c r="N2423" s="4" t="s">
        <v>447</v>
      </c>
      <c r="P2423" t="s">
        <v>16</v>
      </c>
    </row>
    <row r="2424" spans="1:16">
      <c r="A2424" t="s">
        <v>5105</v>
      </c>
      <c r="B2424">
        <v>61232311</v>
      </c>
      <c r="C2424" t="s">
        <v>193</v>
      </c>
      <c r="F2424" t="s">
        <v>3724</v>
      </c>
      <c r="G2424">
        <v>0</v>
      </c>
      <c r="H2424" s="5"/>
      <c r="I2424">
        <v>0</v>
      </c>
      <c r="J2424" s="3">
        <v>45166.224305555559</v>
      </c>
      <c r="K2424" s="3">
        <v>45173.458333333336</v>
      </c>
      <c r="L2424" s="3">
        <v>45173.458333333336</v>
      </c>
      <c r="M2424" t="s">
        <v>5106</v>
      </c>
      <c r="N2424" s="4" t="s">
        <v>447</v>
      </c>
      <c r="P2424" t="s">
        <v>16</v>
      </c>
    </row>
    <row r="2425" spans="1:16">
      <c r="A2425" t="s">
        <v>5107</v>
      </c>
      <c r="B2425">
        <v>16231717</v>
      </c>
      <c r="C2425" t="s">
        <v>193</v>
      </c>
      <c r="F2425" t="s">
        <v>3724</v>
      </c>
      <c r="G2425">
        <v>0</v>
      </c>
      <c r="I2425">
        <v>0</v>
      </c>
      <c r="J2425" s="3">
        <v>45194.445833333331</v>
      </c>
      <c r="K2425" s="3">
        <v>45203.458333333336</v>
      </c>
      <c r="L2425" s="3">
        <v>45203.458333333336</v>
      </c>
      <c r="M2425" t="s">
        <v>5108</v>
      </c>
      <c r="N2425" s="4" t="s">
        <v>447</v>
      </c>
      <c r="P2425" t="s">
        <v>16</v>
      </c>
    </row>
    <row r="2426" spans="1:16">
      <c r="A2426" s="6" t="s">
        <v>5109</v>
      </c>
      <c r="B2426" t="s">
        <v>5110</v>
      </c>
      <c r="C2426" t="s">
        <v>193</v>
      </c>
      <c r="F2426" t="s">
        <v>3724</v>
      </c>
      <c r="G2426">
        <v>0</v>
      </c>
      <c r="H2426">
        <v>0</v>
      </c>
      <c r="I2426">
        <v>0</v>
      </c>
      <c r="J2426" s="3">
        <v>45141.154166666667</v>
      </c>
      <c r="K2426" s="3">
        <v>45152.458333333336</v>
      </c>
      <c r="L2426" s="3">
        <v>45152.458333333336</v>
      </c>
      <c r="M2426" t="s">
        <v>5111</v>
      </c>
      <c r="N2426" s="4" t="s">
        <v>447</v>
      </c>
      <c r="P2426" t="s">
        <v>16</v>
      </c>
    </row>
    <row r="2427" spans="1:16">
      <c r="A2427" s="6" t="s">
        <v>5109</v>
      </c>
      <c r="B2427" t="s">
        <v>5110</v>
      </c>
      <c r="C2427" t="s">
        <v>193</v>
      </c>
      <c r="F2427" t="s">
        <v>3724</v>
      </c>
      <c r="G2427">
        <v>0</v>
      </c>
      <c r="H2427">
        <v>0</v>
      </c>
      <c r="I2427">
        <v>0</v>
      </c>
      <c r="J2427" s="3">
        <v>45141.154166666667</v>
      </c>
      <c r="K2427" s="3">
        <v>45152.458333333336</v>
      </c>
      <c r="L2427" s="3">
        <v>45152.458333333336</v>
      </c>
      <c r="M2427" t="s">
        <v>5111</v>
      </c>
      <c r="N2427" s="4" t="s">
        <v>447</v>
      </c>
      <c r="P2427" t="s">
        <v>16</v>
      </c>
    </row>
    <row r="2428" spans="1:16">
      <c r="A2428" s="6" t="s">
        <v>5112</v>
      </c>
      <c r="B2428" t="s">
        <v>5113</v>
      </c>
      <c r="C2428" t="s">
        <v>193</v>
      </c>
      <c r="F2428" t="s">
        <v>3724</v>
      </c>
      <c r="G2428">
        <v>0</v>
      </c>
      <c r="H2428">
        <v>0</v>
      </c>
      <c r="I2428">
        <v>0</v>
      </c>
      <c r="J2428" s="3">
        <v>45125.25277777778</v>
      </c>
      <c r="K2428" s="3">
        <v>45154.458333333336</v>
      </c>
      <c r="L2428" s="3">
        <v>45154.458333333336</v>
      </c>
      <c r="M2428" t="s">
        <v>5114</v>
      </c>
      <c r="N2428" s="4" t="s">
        <v>447</v>
      </c>
      <c r="P2428" t="s">
        <v>16</v>
      </c>
    </row>
    <row r="2429" spans="1:16">
      <c r="A2429" s="6" t="s">
        <v>5112</v>
      </c>
      <c r="B2429" t="s">
        <v>5113</v>
      </c>
      <c r="C2429" t="s">
        <v>193</v>
      </c>
      <c r="F2429" t="s">
        <v>3724</v>
      </c>
      <c r="G2429">
        <v>0</v>
      </c>
      <c r="H2429">
        <v>0</v>
      </c>
      <c r="I2429">
        <v>0</v>
      </c>
      <c r="J2429" s="3">
        <v>45125.25277777778</v>
      </c>
      <c r="K2429" s="3">
        <v>45154.458333333336</v>
      </c>
      <c r="L2429" s="3">
        <v>45154.458333333336</v>
      </c>
      <c r="M2429" t="s">
        <v>5114</v>
      </c>
      <c r="N2429" s="4" t="s">
        <v>447</v>
      </c>
      <c r="P2429" t="s">
        <v>16</v>
      </c>
    </row>
    <row r="2430" spans="1:16">
      <c r="A2430" t="s">
        <v>5115</v>
      </c>
      <c r="B2430">
        <v>64231013</v>
      </c>
      <c r="C2430" t="s">
        <v>193</v>
      </c>
      <c r="F2430" t="s">
        <v>3724</v>
      </c>
      <c r="G2430">
        <v>0</v>
      </c>
      <c r="H2430" s="5"/>
      <c r="I2430">
        <v>0</v>
      </c>
      <c r="J2430" s="3">
        <v>45178.477777777778</v>
      </c>
      <c r="K2430" s="3">
        <v>45191.458333333336</v>
      </c>
      <c r="L2430" s="3">
        <v>45191.458333333336</v>
      </c>
      <c r="M2430" t="s">
        <v>5116</v>
      </c>
      <c r="N2430" s="4" t="s">
        <v>447</v>
      </c>
      <c r="P2430" t="s">
        <v>16</v>
      </c>
    </row>
    <row r="2431" spans="1:16">
      <c r="A2431" t="s">
        <v>5117</v>
      </c>
      <c r="B2431">
        <v>7233744</v>
      </c>
      <c r="C2431" t="s">
        <v>193</v>
      </c>
      <c r="F2431" t="s">
        <v>3724</v>
      </c>
      <c r="G2431">
        <v>0</v>
      </c>
      <c r="I2431">
        <v>0</v>
      </c>
      <c r="J2431" s="3">
        <v>45138.256249999999</v>
      </c>
      <c r="K2431" s="3">
        <v>45231.458333333336</v>
      </c>
      <c r="L2431" s="3">
        <v>45231.458333333336</v>
      </c>
      <c r="M2431" t="s">
        <v>5118</v>
      </c>
      <c r="N2431" s="4" t="s">
        <v>447</v>
      </c>
      <c r="P2431" t="s">
        <v>16</v>
      </c>
    </row>
    <row r="2432" spans="1:16">
      <c r="A2432" t="s">
        <v>5119</v>
      </c>
      <c r="B2432" t="s">
        <v>5120</v>
      </c>
      <c r="C2432" t="s">
        <v>193</v>
      </c>
      <c r="F2432" t="s">
        <v>3724</v>
      </c>
      <c r="G2432">
        <v>0</v>
      </c>
      <c r="I2432">
        <v>0</v>
      </c>
      <c r="J2432" s="3">
        <v>45155.334027777775</v>
      </c>
      <c r="K2432" s="3">
        <v>45285.458333333336</v>
      </c>
      <c r="L2432" s="3">
        <v>45285.458333333336</v>
      </c>
      <c r="M2432" t="s">
        <v>5121</v>
      </c>
      <c r="N2432" s="4" t="s">
        <v>447</v>
      </c>
      <c r="P2432" t="s">
        <v>16</v>
      </c>
    </row>
    <row r="2433" spans="1:16">
      <c r="A2433" t="s">
        <v>5122</v>
      </c>
      <c r="B2433">
        <v>2232054</v>
      </c>
      <c r="C2433" t="s">
        <v>193</v>
      </c>
      <c r="F2433" t="s">
        <v>3724</v>
      </c>
      <c r="G2433">
        <v>0</v>
      </c>
      <c r="I2433">
        <v>0</v>
      </c>
      <c r="J2433" s="3">
        <v>45204.113888888889</v>
      </c>
      <c r="K2433" s="3">
        <v>45230.458333333336</v>
      </c>
      <c r="L2433" s="3">
        <v>45230.458333333336</v>
      </c>
      <c r="M2433" t="s">
        <v>5123</v>
      </c>
      <c r="N2433" s="4" t="s">
        <v>447</v>
      </c>
      <c r="P2433" t="s">
        <v>16</v>
      </c>
    </row>
    <row r="2434" spans="1:16">
      <c r="A2434" t="s">
        <v>5124</v>
      </c>
      <c r="B2434">
        <v>64231016</v>
      </c>
      <c r="C2434" t="s">
        <v>193</v>
      </c>
      <c r="F2434" t="s">
        <v>3724</v>
      </c>
      <c r="G2434">
        <v>0</v>
      </c>
      <c r="I2434">
        <v>0</v>
      </c>
      <c r="J2434" s="3">
        <v>45210.132638888892</v>
      </c>
      <c r="K2434" s="3">
        <v>45216.458333333336</v>
      </c>
      <c r="L2434" s="3">
        <v>45216.458333333336</v>
      </c>
      <c r="M2434" t="s">
        <v>5125</v>
      </c>
      <c r="N2434" s="4" t="s">
        <v>447</v>
      </c>
      <c r="P2434" t="s">
        <v>16</v>
      </c>
    </row>
    <row r="2435" spans="1:16">
      <c r="A2435" t="s">
        <v>5126</v>
      </c>
      <c r="B2435">
        <v>61236216</v>
      </c>
      <c r="C2435" t="s">
        <v>193</v>
      </c>
      <c r="F2435" t="s">
        <v>3724</v>
      </c>
      <c r="G2435">
        <v>0</v>
      </c>
      <c r="H2435" s="5"/>
      <c r="I2435">
        <v>0</v>
      </c>
      <c r="J2435" s="3">
        <v>45181.152083333334</v>
      </c>
      <c r="K2435" s="3">
        <v>45185.458333333336</v>
      </c>
      <c r="L2435" s="3">
        <v>45185.458333333336</v>
      </c>
      <c r="M2435" t="s">
        <v>5127</v>
      </c>
      <c r="N2435" s="4" t="s">
        <v>447</v>
      </c>
      <c r="P2435" t="s">
        <v>16</v>
      </c>
    </row>
    <row r="2436" spans="1:16">
      <c r="A2436" s="6" t="s">
        <v>5128</v>
      </c>
      <c r="B2436">
        <v>61235978</v>
      </c>
      <c r="C2436" t="s">
        <v>193</v>
      </c>
      <c r="F2436" t="s">
        <v>3724</v>
      </c>
      <c r="G2436">
        <v>0</v>
      </c>
      <c r="H2436">
        <v>0</v>
      </c>
      <c r="I2436">
        <v>0</v>
      </c>
      <c r="J2436" s="3">
        <v>45135.146527777775</v>
      </c>
      <c r="K2436" s="3">
        <v>45148.458333333336</v>
      </c>
      <c r="L2436" s="3">
        <v>45148.458333333336</v>
      </c>
      <c r="M2436" t="s">
        <v>5129</v>
      </c>
      <c r="N2436" s="4" t="s">
        <v>447</v>
      </c>
      <c r="P2436" t="s">
        <v>16</v>
      </c>
    </row>
    <row r="2437" spans="1:16">
      <c r="A2437" s="6" t="s">
        <v>5128</v>
      </c>
      <c r="B2437">
        <v>61235978</v>
      </c>
      <c r="C2437" t="s">
        <v>193</v>
      </c>
      <c r="F2437" t="s">
        <v>3724</v>
      </c>
      <c r="G2437">
        <v>0</v>
      </c>
      <c r="H2437">
        <v>0</v>
      </c>
      <c r="I2437">
        <v>0</v>
      </c>
      <c r="J2437" s="3">
        <v>45135.146527777775</v>
      </c>
      <c r="K2437" s="3">
        <v>45148.458333333336</v>
      </c>
      <c r="L2437" s="3">
        <v>45148.458333333336</v>
      </c>
      <c r="M2437" t="s">
        <v>5129</v>
      </c>
      <c r="N2437" s="4" t="s">
        <v>447</v>
      </c>
      <c r="P2437" t="s">
        <v>16</v>
      </c>
    </row>
    <row r="2438" spans="1:16">
      <c r="A2438" t="s">
        <v>5130</v>
      </c>
      <c r="B2438" t="s">
        <v>5131</v>
      </c>
      <c r="C2438" t="s">
        <v>193</v>
      </c>
      <c r="F2438" t="s">
        <v>3724</v>
      </c>
      <c r="G2438">
        <v>12731714.25</v>
      </c>
      <c r="H2438" s="5"/>
      <c r="I2438">
        <v>213700</v>
      </c>
      <c r="J2438" s="3">
        <v>45181.479166666664</v>
      </c>
      <c r="K2438" s="3">
        <v>45202.125</v>
      </c>
      <c r="L2438" s="3">
        <v>45202.125</v>
      </c>
      <c r="M2438" t="s">
        <v>5132</v>
      </c>
      <c r="N2438" s="4" t="s">
        <v>447</v>
      </c>
      <c r="P2438" t="s">
        <v>16</v>
      </c>
    </row>
    <row r="2439" spans="1:16">
      <c r="A2439" t="s">
        <v>5130</v>
      </c>
      <c r="B2439" t="s">
        <v>5133</v>
      </c>
      <c r="C2439" t="s">
        <v>193</v>
      </c>
      <c r="F2439" t="s">
        <v>3724</v>
      </c>
      <c r="G2439">
        <v>12731714.25</v>
      </c>
      <c r="I2439">
        <v>213700</v>
      </c>
      <c r="J2439" s="3">
        <v>45217.250694444447</v>
      </c>
      <c r="K2439" s="3">
        <v>45240.125</v>
      </c>
      <c r="L2439" s="3">
        <v>45240.125</v>
      </c>
      <c r="M2439" t="s">
        <v>5134</v>
      </c>
      <c r="N2439" s="4" t="s">
        <v>447</v>
      </c>
      <c r="P2439" t="s">
        <v>16</v>
      </c>
    </row>
    <row r="2440" spans="1:16">
      <c r="A2440" t="s">
        <v>5135</v>
      </c>
      <c r="B2440">
        <v>61232374</v>
      </c>
      <c r="C2440" t="s">
        <v>193</v>
      </c>
      <c r="F2440" t="s">
        <v>3724</v>
      </c>
      <c r="G2440">
        <v>0</v>
      </c>
      <c r="H2440" s="5"/>
      <c r="I2440">
        <v>0</v>
      </c>
      <c r="J2440" s="3">
        <v>45177.227083333331</v>
      </c>
      <c r="K2440" s="3">
        <v>45187.458333333336</v>
      </c>
      <c r="L2440" s="3">
        <v>45187.458333333336</v>
      </c>
      <c r="M2440" t="s">
        <v>5136</v>
      </c>
      <c r="N2440" s="4" t="s">
        <v>447</v>
      </c>
      <c r="P2440" t="s">
        <v>16</v>
      </c>
    </row>
    <row r="2441" spans="1:16">
      <c r="A2441" t="s">
        <v>5137</v>
      </c>
      <c r="B2441" t="s">
        <v>5138</v>
      </c>
      <c r="C2441" t="s">
        <v>193</v>
      </c>
      <c r="F2441" t="s">
        <v>3724</v>
      </c>
      <c r="G2441">
        <v>0</v>
      </c>
      <c r="I2441">
        <v>0</v>
      </c>
      <c r="J2441" s="3">
        <v>45194.132638888892</v>
      </c>
      <c r="K2441" s="3">
        <v>45216.458333333336</v>
      </c>
      <c r="L2441" s="3">
        <v>45216.458333333336</v>
      </c>
      <c r="M2441" t="s">
        <v>5139</v>
      </c>
      <c r="N2441" s="4" t="s">
        <v>447</v>
      </c>
      <c r="P2441" t="s">
        <v>16</v>
      </c>
    </row>
    <row r="2442" spans="1:16">
      <c r="A2442" t="s">
        <v>5140</v>
      </c>
      <c r="B2442">
        <v>61236334</v>
      </c>
      <c r="C2442" t="s">
        <v>193</v>
      </c>
      <c r="F2442" t="s">
        <v>3724</v>
      </c>
      <c r="G2442">
        <v>0</v>
      </c>
      <c r="I2442">
        <v>0</v>
      </c>
      <c r="J2442" s="3">
        <v>45217.270138888889</v>
      </c>
      <c r="K2442" s="3">
        <v>45250.458333333336</v>
      </c>
      <c r="L2442" s="3">
        <v>45250.458333333336</v>
      </c>
      <c r="M2442" t="s">
        <v>5141</v>
      </c>
      <c r="N2442" s="4" t="s">
        <v>447</v>
      </c>
      <c r="P2442" t="s">
        <v>16</v>
      </c>
    </row>
    <row r="2443" spans="1:16">
      <c r="A2443" s="6" t="s">
        <v>5142</v>
      </c>
      <c r="B2443">
        <v>61236034</v>
      </c>
      <c r="C2443" t="s">
        <v>193</v>
      </c>
      <c r="F2443" t="s">
        <v>3724</v>
      </c>
      <c r="G2443">
        <v>0</v>
      </c>
      <c r="H2443">
        <v>0</v>
      </c>
      <c r="I2443">
        <v>0</v>
      </c>
      <c r="J2443" s="3">
        <v>45147.370833333334</v>
      </c>
      <c r="K2443" s="3">
        <v>45159.458333333336</v>
      </c>
      <c r="L2443" s="3">
        <v>45159.458333333336</v>
      </c>
      <c r="M2443" t="s">
        <v>5143</v>
      </c>
      <c r="N2443" s="4" t="s">
        <v>447</v>
      </c>
      <c r="P2443" t="s">
        <v>16</v>
      </c>
    </row>
    <row r="2444" spans="1:16">
      <c r="A2444" s="6" t="s">
        <v>5142</v>
      </c>
      <c r="B2444">
        <v>61236034</v>
      </c>
      <c r="C2444" t="s">
        <v>193</v>
      </c>
      <c r="F2444" t="s">
        <v>3724</v>
      </c>
      <c r="G2444">
        <v>0</v>
      </c>
      <c r="H2444">
        <v>0</v>
      </c>
      <c r="I2444">
        <v>0</v>
      </c>
      <c r="J2444" s="3">
        <v>45147.370833333334</v>
      </c>
      <c r="K2444" s="3">
        <v>45159.458333333336</v>
      </c>
      <c r="L2444" s="3">
        <v>45159.458333333336</v>
      </c>
      <c r="M2444" t="s">
        <v>5143</v>
      </c>
      <c r="N2444" s="4" t="s">
        <v>447</v>
      </c>
      <c r="P2444" t="s">
        <v>16</v>
      </c>
    </row>
    <row r="2445" spans="1:16">
      <c r="A2445" t="s">
        <v>5144</v>
      </c>
      <c r="B2445">
        <v>61236512</v>
      </c>
      <c r="C2445" t="s">
        <v>193</v>
      </c>
      <c r="F2445" t="s">
        <v>3724</v>
      </c>
      <c r="G2445">
        <v>0</v>
      </c>
      <c r="I2445">
        <v>0</v>
      </c>
      <c r="J2445" s="3">
        <v>45259.218055555553</v>
      </c>
      <c r="K2445" s="3">
        <v>45267.458333333336</v>
      </c>
      <c r="L2445" s="3">
        <v>45267.458333333336</v>
      </c>
      <c r="M2445" t="s">
        <v>5145</v>
      </c>
      <c r="N2445" s="4" t="s">
        <v>447</v>
      </c>
      <c r="P2445" t="s">
        <v>16</v>
      </c>
    </row>
    <row r="2446" spans="1:16">
      <c r="A2446" s="6" t="s">
        <v>5146</v>
      </c>
      <c r="B2446" t="s">
        <v>5147</v>
      </c>
      <c r="C2446" t="s">
        <v>193</v>
      </c>
      <c r="F2446" t="s">
        <v>3724</v>
      </c>
      <c r="G2446">
        <v>0</v>
      </c>
      <c r="H2446">
        <v>0</v>
      </c>
      <c r="I2446">
        <v>0</v>
      </c>
      <c r="J2446" s="3">
        <v>45148.53125</v>
      </c>
      <c r="K2446" s="3">
        <v>45162.458333333336</v>
      </c>
      <c r="L2446" s="3">
        <v>45162.458333333336</v>
      </c>
      <c r="M2446" t="s">
        <v>5148</v>
      </c>
      <c r="N2446" s="4" t="s">
        <v>447</v>
      </c>
      <c r="P2446" t="s">
        <v>16</v>
      </c>
    </row>
    <row r="2447" spans="1:16">
      <c r="A2447" s="6" t="s">
        <v>5146</v>
      </c>
      <c r="B2447" t="s">
        <v>5149</v>
      </c>
      <c r="C2447" t="s">
        <v>193</v>
      </c>
      <c r="F2447" t="s">
        <v>3724</v>
      </c>
      <c r="G2447">
        <v>0</v>
      </c>
      <c r="H2447">
        <v>0</v>
      </c>
      <c r="I2447">
        <v>0</v>
      </c>
      <c r="J2447" s="3">
        <v>45148.042361111111</v>
      </c>
      <c r="K2447" s="3">
        <v>45163.458333333336</v>
      </c>
      <c r="L2447" s="3">
        <v>45163.458333333336</v>
      </c>
      <c r="M2447" t="s">
        <v>5150</v>
      </c>
      <c r="N2447" s="4" t="s">
        <v>447</v>
      </c>
      <c r="P2447" t="s">
        <v>16</v>
      </c>
    </row>
    <row r="2448" spans="1:16">
      <c r="A2448" s="6" t="s">
        <v>5146</v>
      </c>
      <c r="B2448" t="s">
        <v>5147</v>
      </c>
      <c r="C2448" t="s">
        <v>193</v>
      </c>
      <c r="F2448" t="s">
        <v>3724</v>
      </c>
      <c r="G2448">
        <v>0</v>
      </c>
      <c r="H2448">
        <v>0</v>
      </c>
      <c r="I2448">
        <v>0</v>
      </c>
      <c r="J2448" s="3">
        <v>45148.53125</v>
      </c>
      <c r="K2448" s="3">
        <v>45162.458333333336</v>
      </c>
      <c r="L2448" s="3">
        <v>45162.458333333336</v>
      </c>
      <c r="M2448" t="s">
        <v>5148</v>
      </c>
      <c r="N2448" s="4" t="s">
        <v>447</v>
      </c>
      <c r="P2448" t="s">
        <v>16</v>
      </c>
    </row>
    <row r="2449" spans="1:16">
      <c r="A2449" s="6" t="s">
        <v>5146</v>
      </c>
      <c r="B2449" t="s">
        <v>5149</v>
      </c>
      <c r="C2449" t="s">
        <v>193</v>
      </c>
      <c r="F2449" t="s">
        <v>3724</v>
      </c>
      <c r="G2449">
        <v>0</v>
      </c>
      <c r="H2449">
        <v>0</v>
      </c>
      <c r="I2449">
        <v>0</v>
      </c>
      <c r="J2449" s="3">
        <v>45148.042361111111</v>
      </c>
      <c r="K2449" s="3">
        <v>45163.458333333336</v>
      </c>
      <c r="L2449" s="3">
        <v>45163.458333333336</v>
      </c>
      <c r="M2449" t="s">
        <v>5150</v>
      </c>
      <c r="N2449" s="4" t="s">
        <v>447</v>
      </c>
      <c r="P2449" t="s">
        <v>16</v>
      </c>
    </row>
    <row r="2450" spans="1:16">
      <c r="A2450" t="s">
        <v>5146</v>
      </c>
      <c r="B2450" t="s">
        <v>5151</v>
      </c>
      <c r="C2450" t="s">
        <v>193</v>
      </c>
      <c r="F2450" t="s">
        <v>3724</v>
      </c>
      <c r="G2450">
        <v>0</v>
      </c>
      <c r="I2450">
        <v>0</v>
      </c>
      <c r="J2450" s="3">
        <v>45203.460416666669</v>
      </c>
      <c r="K2450" s="3">
        <v>45208.458333333336</v>
      </c>
      <c r="L2450" s="3">
        <v>45208.458333333336</v>
      </c>
      <c r="M2450" t="s">
        <v>5152</v>
      </c>
      <c r="N2450" s="4" t="s">
        <v>447</v>
      </c>
      <c r="P2450" t="s">
        <v>16</v>
      </c>
    </row>
    <row r="2451" spans="1:16">
      <c r="A2451" t="s">
        <v>5153</v>
      </c>
      <c r="B2451">
        <v>61236209</v>
      </c>
      <c r="C2451" t="s">
        <v>193</v>
      </c>
      <c r="F2451" t="s">
        <v>3724</v>
      </c>
      <c r="G2451">
        <v>0</v>
      </c>
      <c r="H2451" s="5"/>
      <c r="I2451">
        <v>0</v>
      </c>
      <c r="J2451" s="3">
        <v>45181.130555555559</v>
      </c>
      <c r="K2451" s="3">
        <v>45190.458333333336</v>
      </c>
      <c r="L2451" s="3">
        <v>45190.458333333336</v>
      </c>
      <c r="M2451" t="s">
        <v>5154</v>
      </c>
      <c r="N2451" s="4" t="s">
        <v>447</v>
      </c>
      <c r="P2451" t="s">
        <v>16</v>
      </c>
    </row>
    <row r="2452" spans="1:16">
      <c r="A2452" t="s">
        <v>5155</v>
      </c>
      <c r="B2452">
        <v>61236165</v>
      </c>
      <c r="C2452" t="s">
        <v>193</v>
      </c>
      <c r="F2452" t="s">
        <v>3724</v>
      </c>
      <c r="G2452">
        <v>0</v>
      </c>
      <c r="H2452" s="5"/>
      <c r="I2452">
        <v>0</v>
      </c>
      <c r="J2452" s="3">
        <v>45167.206944444442</v>
      </c>
      <c r="K2452" s="3">
        <v>45176.458333333336</v>
      </c>
      <c r="L2452" s="3">
        <v>45176.458333333336</v>
      </c>
      <c r="M2452" t="s">
        <v>5156</v>
      </c>
      <c r="N2452" s="4" t="s">
        <v>447</v>
      </c>
      <c r="P2452" t="s">
        <v>16</v>
      </c>
    </row>
    <row r="2453" spans="1:16">
      <c r="A2453" s="6" t="s">
        <v>51</v>
      </c>
      <c r="B2453">
        <v>61235994</v>
      </c>
      <c r="C2453" t="s">
        <v>193</v>
      </c>
      <c r="F2453" t="s">
        <v>3724</v>
      </c>
      <c r="G2453">
        <v>0</v>
      </c>
      <c r="H2453">
        <v>0</v>
      </c>
      <c r="I2453">
        <v>0</v>
      </c>
      <c r="J2453" s="3">
        <v>45138.195138888892</v>
      </c>
      <c r="K2453" s="3">
        <v>45152.458333333336</v>
      </c>
      <c r="L2453" s="3">
        <v>45152.458333333336</v>
      </c>
      <c r="M2453" t="s">
        <v>5157</v>
      </c>
      <c r="N2453" s="4" t="s">
        <v>447</v>
      </c>
      <c r="P2453" t="s">
        <v>16</v>
      </c>
    </row>
    <row r="2454" spans="1:16">
      <c r="A2454" s="6" t="s">
        <v>51</v>
      </c>
      <c r="B2454">
        <v>61235994</v>
      </c>
      <c r="C2454" t="s">
        <v>193</v>
      </c>
      <c r="F2454" t="s">
        <v>3724</v>
      </c>
      <c r="G2454">
        <v>0</v>
      </c>
      <c r="H2454">
        <v>0</v>
      </c>
      <c r="I2454">
        <v>0</v>
      </c>
      <c r="J2454" s="3">
        <v>45138.195138888892</v>
      </c>
      <c r="K2454" s="3">
        <v>45152.458333333336</v>
      </c>
      <c r="L2454" s="3">
        <v>45152.458333333336</v>
      </c>
      <c r="M2454" t="s">
        <v>5157</v>
      </c>
      <c r="N2454" s="4" t="s">
        <v>447</v>
      </c>
      <c r="P2454" t="s">
        <v>16</v>
      </c>
    </row>
    <row r="2455" spans="1:16">
      <c r="A2455" t="s">
        <v>5158</v>
      </c>
      <c r="B2455">
        <v>61236182</v>
      </c>
      <c r="C2455" t="s">
        <v>193</v>
      </c>
      <c r="F2455" t="s">
        <v>3724</v>
      </c>
      <c r="G2455">
        <v>0</v>
      </c>
      <c r="H2455" s="5"/>
      <c r="I2455">
        <v>0</v>
      </c>
      <c r="J2455" s="3">
        <v>45173.195833333331</v>
      </c>
      <c r="K2455" s="3">
        <v>45183.458333333336</v>
      </c>
      <c r="L2455" s="3">
        <v>45183.458333333336</v>
      </c>
      <c r="M2455" t="s">
        <v>5159</v>
      </c>
      <c r="N2455" s="4" t="s">
        <v>447</v>
      </c>
      <c r="P2455" t="s">
        <v>16</v>
      </c>
    </row>
    <row r="2456" spans="1:16">
      <c r="A2456" s="6" t="s">
        <v>5160</v>
      </c>
      <c r="B2456">
        <v>61236052</v>
      </c>
      <c r="C2456" t="s">
        <v>193</v>
      </c>
      <c r="F2456" t="s">
        <v>3724</v>
      </c>
      <c r="G2456">
        <v>0</v>
      </c>
      <c r="H2456">
        <v>0</v>
      </c>
      <c r="I2456">
        <v>0</v>
      </c>
      <c r="J2456" s="3">
        <v>45146.21875</v>
      </c>
      <c r="K2456" s="3">
        <v>45150.458333333336</v>
      </c>
      <c r="L2456" s="3">
        <v>45150.458333333336</v>
      </c>
      <c r="M2456" t="s">
        <v>5161</v>
      </c>
      <c r="N2456" s="4" t="s">
        <v>447</v>
      </c>
      <c r="P2456" t="s">
        <v>16</v>
      </c>
    </row>
    <row r="2457" spans="1:16">
      <c r="A2457" s="6" t="s">
        <v>5160</v>
      </c>
      <c r="B2457">
        <v>61236052</v>
      </c>
      <c r="C2457" t="s">
        <v>193</v>
      </c>
      <c r="F2457" t="s">
        <v>3724</v>
      </c>
      <c r="G2457">
        <v>0</v>
      </c>
      <c r="H2457">
        <v>0</v>
      </c>
      <c r="I2457">
        <v>0</v>
      </c>
      <c r="J2457" s="3">
        <v>45146.21875</v>
      </c>
      <c r="K2457" s="3">
        <v>45150.458333333336</v>
      </c>
      <c r="L2457" s="3">
        <v>45150.458333333336</v>
      </c>
      <c r="M2457" t="s">
        <v>5161</v>
      </c>
      <c r="N2457" s="4" t="s">
        <v>447</v>
      </c>
      <c r="P2457" t="s">
        <v>16</v>
      </c>
    </row>
    <row r="2458" spans="1:16">
      <c r="A2458" t="s">
        <v>5162</v>
      </c>
      <c r="B2458">
        <v>61236543</v>
      </c>
      <c r="C2458" t="s">
        <v>193</v>
      </c>
      <c r="F2458" t="s">
        <v>3724</v>
      </c>
      <c r="G2458">
        <v>0</v>
      </c>
      <c r="I2458">
        <v>0</v>
      </c>
      <c r="J2458" s="3">
        <v>45259.216666666667</v>
      </c>
      <c r="K2458" s="3">
        <v>45267.458333333336</v>
      </c>
      <c r="L2458" s="3">
        <v>45267.458333333336</v>
      </c>
      <c r="M2458" t="s">
        <v>5163</v>
      </c>
      <c r="N2458" s="4" t="s">
        <v>447</v>
      </c>
      <c r="P2458" t="s">
        <v>16</v>
      </c>
    </row>
    <row r="2459" spans="1:16">
      <c r="A2459" t="s">
        <v>5164</v>
      </c>
      <c r="B2459" t="s">
        <v>5165</v>
      </c>
      <c r="C2459" t="s">
        <v>193</v>
      </c>
      <c r="F2459" t="s">
        <v>3724</v>
      </c>
      <c r="G2459">
        <v>0</v>
      </c>
      <c r="H2459" s="5"/>
      <c r="I2459">
        <v>0</v>
      </c>
      <c r="J2459" s="3">
        <v>45167.107638888891</v>
      </c>
      <c r="K2459" s="3">
        <v>45174.458333333336</v>
      </c>
      <c r="L2459" s="3">
        <v>45174.458333333336</v>
      </c>
      <c r="M2459" t="s">
        <v>5166</v>
      </c>
      <c r="N2459" s="4" t="s">
        <v>447</v>
      </c>
      <c r="P2459" t="s">
        <v>16</v>
      </c>
    </row>
    <row r="2460" spans="1:16">
      <c r="A2460" t="s">
        <v>5167</v>
      </c>
      <c r="B2460">
        <v>7231150</v>
      </c>
      <c r="C2460" t="s">
        <v>193</v>
      </c>
      <c r="F2460" t="s">
        <v>3724</v>
      </c>
      <c r="G2460">
        <v>0</v>
      </c>
      <c r="I2460">
        <v>0</v>
      </c>
      <c r="J2460" s="3">
        <v>45154.273611111108</v>
      </c>
      <c r="K2460" s="3">
        <v>45184.458333333336</v>
      </c>
      <c r="L2460" s="3">
        <v>45184.458333333336</v>
      </c>
      <c r="M2460" t="s">
        <v>5168</v>
      </c>
      <c r="N2460" s="4" t="s">
        <v>447</v>
      </c>
      <c r="P2460" t="s">
        <v>16</v>
      </c>
    </row>
    <row r="2461" spans="1:16">
      <c r="A2461" t="s">
        <v>5167</v>
      </c>
      <c r="B2461">
        <v>7231150</v>
      </c>
      <c r="C2461" t="s">
        <v>193</v>
      </c>
      <c r="F2461" t="s">
        <v>3724</v>
      </c>
      <c r="G2461">
        <v>0</v>
      </c>
      <c r="I2461">
        <v>0</v>
      </c>
      <c r="J2461" s="3">
        <v>45154.273611111108</v>
      </c>
      <c r="K2461" s="3">
        <v>45167.458333333336</v>
      </c>
      <c r="L2461" s="3">
        <v>45167.458333333336</v>
      </c>
      <c r="M2461" t="s">
        <v>5169</v>
      </c>
      <c r="N2461" s="4" t="s">
        <v>447</v>
      </c>
      <c r="P2461" t="s">
        <v>16</v>
      </c>
    </row>
    <row r="2462" spans="1:16">
      <c r="A2462" t="s">
        <v>5170</v>
      </c>
      <c r="B2462">
        <v>61236121</v>
      </c>
      <c r="C2462" t="s">
        <v>193</v>
      </c>
      <c r="F2462" t="s">
        <v>3724</v>
      </c>
      <c r="G2462">
        <v>0</v>
      </c>
      <c r="I2462">
        <v>0</v>
      </c>
      <c r="J2462" s="3">
        <v>45191.534722222219</v>
      </c>
      <c r="K2462" s="3">
        <v>45198.458333333336</v>
      </c>
      <c r="L2462" s="3">
        <v>45198.458333333336</v>
      </c>
      <c r="M2462" t="s">
        <v>5171</v>
      </c>
      <c r="N2462" s="4" t="s">
        <v>447</v>
      </c>
      <c r="P2462" t="s">
        <v>16</v>
      </c>
    </row>
    <row r="2463" spans="1:16">
      <c r="A2463" t="s">
        <v>5172</v>
      </c>
      <c r="B2463">
        <v>4235043</v>
      </c>
      <c r="C2463" t="s">
        <v>193</v>
      </c>
      <c r="F2463" t="s">
        <v>3724</v>
      </c>
      <c r="G2463">
        <v>0</v>
      </c>
      <c r="I2463">
        <v>0</v>
      </c>
      <c r="J2463" s="3">
        <v>45202.429861111108</v>
      </c>
      <c r="K2463" s="3">
        <v>45232.458333333336</v>
      </c>
      <c r="L2463" s="3">
        <v>45232.458333333336</v>
      </c>
      <c r="M2463" t="s">
        <v>5173</v>
      </c>
      <c r="N2463" s="4" t="s">
        <v>447</v>
      </c>
      <c r="P2463" t="s">
        <v>16</v>
      </c>
    </row>
    <row r="2464" spans="1:16">
      <c r="A2464" t="s">
        <v>5174</v>
      </c>
      <c r="B2464" t="s">
        <v>5175</v>
      </c>
      <c r="C2464" t="s">
        <v>193</v>
      </c>
      <c r="F2464" t="s">
        <v>3724</v>
      </c>
      <c r="G2464">
        <v>0</v>
      </c>
      <c r="H2464" s="5"/>
      <c r="I2464">
        <v>0</v>
      </c>
      <c r="J2464" s="3">
        <v>45174.052777777775</v>
      </c>
      <c r="K2464" s="3">
        <v>45204.458333333336</v>
      </c>
      <c r="L2464" s="3">
        <v>45204.458333333336</v>
      </c>
      <c r="M2464" t="s">
        <v>5176</v>
      </c>
      <c r="N2464" s="4" t="s">
        <v>447</v>
      </c>
      <c r="P2464" t="s">
        <v>16</v>
      </c>
    </row>
    <row r="2465" spans="1:16">
      <c r="A2465" s="6" t="s">
        <v>5177</v>
      </c>
      <c r="B2465" t="s">
        <v>5178</v>
      </c>
      <c r="C2465" t="s">
        <v>193</v>
      </c>
      <c r="F2465" t="s">
        <v>3724</v>
      </c>
      <c r="G2465">
        <v>0</v>
      </c>
      <c r="H2465">
        <v>0</v>
      </c>
      <c r="I2465">
        <v>0</v>
      </c>
      <c r="J2465" s="3">
        <v>45127.421527777777</v>
      </c>
      <c r="K2465" s="3">
        <v>45159.458333333336</v>
      </c>
      <c r="L2465" s="3">
        <v>45159.458333333336</v>
      </c>
      <c r="M2465" t="s">
        <v>5179</v>
      </c>
      <c r="N2465" s="4" t="s">
        <v>447</v>
      </c>
      <c r="P2465" t="s">
        <v>16</v>
      </c>
    </row>
    <row r="2466" spans="1:16">
      <c r="A2466" s="6" t="s">
        <v>5177</v>
      </c>
      <c r="B2466" t="s">
        <v>5178</v>
      </c>
      <c r="C2466" t="s">
        <v>193</v>
      </c>
      <c r="F2466" t="s">
        <v>3724</v>
      </c>
      <c r="G2466">
        <v>0</v>
      </c>
      <c r="H2466">
        <v>0</v>
      </c>
      <c r="I2466">
        <v>0</v>
      </c>
      <c r="J2466" s="3">
        <v>45127.421527777777</v>
      </c>
      <c r="K2466" s="3">
        <v>45159.458333333336</v>
      </c>
      <c r="L2466" s="3">
        <v>45159.458333333336</v>
      </c>
      <c r="M2466" t="s">
        <v>5179</v>
      </c>
      <c r="N2466" s="4" t="s">
        <v>447</v>
      </c>
      <c r="P2466" t="s">
        <v>16</v>
      </c>
    </row>
    <row r="2467" spans="1:16">
      <c r="A2467" t="s">
        <v>5180</v>
      </c>
      <c r="B2467">
        <v>11231058</v>
      </c>
      <c r="C2467" t="s">
        <v>193</v>
      </c>
      <c r="F2467" t="s">
        <v>3724</v>
      </c>
      <c r="G2467">
        <v>0</v>
      </c>
      <c r="I2467">
        <v>0</v>
      </c>
      <c r="J2467" s="3">
        <v>45246.50277777778</v>
      </c>
      <c r="K2467" s="3">
        <v>45280.458333333336</v>
      </c>
      <c r="L2467" s="3">
        <v>45280.458333333336</v>
      </c>
      <c r="M2467" t="s">
        <v>5181</v>
      </c>
      <c r="N2467" s="4" t="s">
        <v>447</v>
      </c>
      <c r="P2467" t="s">
        <v>16</v>
      </c>
    </row>
    <row r="2468" spans="1:16">
      <c r="A2468" t="s">
        <v>5182</v>
      </c>
      <c r="B2468">
        <v>9232376</v>
      </c>
      <c r="C2468" t="s">
        <v>193</v>
      </c>
      <c r="F2468" t="s">
        <v>3724</v>
      </c>
      <c r="G2468">
        <v>0</v>
      </c>
      <c r="I2468">
        <v>0</v>
      </c>
      <c r="J2468" s="3">
        <v>45048.462500000001</v>
      </c>
      <c r="K2468" s="3">
        <v>45212.458333333336</v>
      </c>
      <c r="L2468" s="3">
        <v>45212.458333333336</v>
      </c>
      <c r="M2468" t="s">
        <v>5183</v>
      </c>
      <c r="N2468" s="4" t="s">
        <v>447</v>
      </c>
      <c r="P2468" t="s">
        <v>16</v>
      </c>
    </row>
    <row r="2469" spans="1:16">
      <c r="A2469" t="s">
        <v>5184</v>
      </c>
      <c r="B2469">
        <v>7235137</v>
      </c>
      <c r="C2469" t="s">
        <v>193</v>
      </c>
      <c r="F2469" t="s">
        <v>3724</v>
      </c>
      <c r="G2469">
        <v>0</v>
      </c>
      <c r="I2469">
        <v>0</v>
      </c>
      <c r="J2469" s="3">
        <v>45240.419444444444</v>
      </c>
      <c r="K2469" s="3">
        <v>45257.458333333336</v>
      </c>
      <c r="L2469" s="3">
        <v>45257.458333333336</v>
      </c>
      <c r="M2469" t="s">
        <v>5185</v>
      </c>
      <c r="N2469" s="4" t="s">
        <v>447</v>
      </c>
      <c r="P2469" t="s">
        <v>16</v>
      </c>
    </row>
    <row r="2470" spans="1:16">
      <c r="A2470" t="s">
        <v>5186</v>
      </c>
      <c r="B2470" t="s">
        <v>5187</v>
      </c>
      <c r="C2470" t="s">
        <v>193</v>
      </c>
      <c r="F2470" t="s">
        <v>3724</v>
      </c>
      <c r="G2470">
        <v>4903755.2699999996</v>
      </c>
      <c r="I2470">
        <v>98100</v>
      </c>
      <c r="J2470" s="3">
        <v>45197.138194444444</v>
      </c>
      <c r="K2470" s="3">
        <v>45219.145833333336</v>
      </c>
      <c r="L2470" s="3">
        <v>45219.145833333336</v>
      </c>
      <c r="M2470" t="s">
        <v>5188</v>
      </c>
      <c r="N2470" s="4" t="s">
        <v>447</v>
      </c>
      <c r="P2470" t="s">
        <v>16</v>
      </c>
    </row>
    <row r="2471" spans="1:16">
      <c r="A2471" t="s">
        <v>5189</v>
      </c>
      <c r="B2471">
        <v>16231669</v>
      </c>
      <c r="C2471" t="s">
        <v>193</v>
      </c>
      <c r="F2471" t="s">
        <v>3724</v>
      </c>
      <c r="G2471">
        <v>0</v>
      </c>
      <c r="I2471">
        <v>0</v>
      </c>
      <c r="J2471" s="3">
        <v>45156.467361111114</v>
      </c>
      <c r="K2471" s="3">
        <v>45167.458333333336</v>
      </c>
      <c r="L2471" s="3">
        <v>45167.458333333336</v>
      </c>
      <c r="M2471" t="s">
        <v>5190</v>
      </c>
      <c r="N2471" s="4" t="s">
        <v>447</v>
      </c>
      <c r="P2471" t="s">
        <v>16</v>
      </c>
    </row>
    <row r="2472" spans="1:16">
      <c r="A2472" s="6" t="s">
        <v>5191</v>
      </c>
      <c r="B2472">
        <v>61236020</v>
      </c>
      <c r="C2472" t="s">
        <v>193</v>
      </c>
      <c r="F2472" t="s">
        <v>3724</v>
      </c>
      <c r="G2472">
        <v>0</v>
      </c>
      <c r="H2472">
        <v>0</v>
      </c>
      <c r="I2472">
        <v>0</v>
      </c>
      <c r="J2472" s="3">
        <v>45142.140277777777</v>
      </c>
      <c r="K2472" s="3">
        <v>45152.458333333336</v>
      </c>
      <c r="L2472" s="3">
        <v>45152.458333333336</v>
      </c>
      <c r="M2472" t="s">
        <v>5192</v>
      </c>
      <c r="N2472" s="4" t="s">
        <v>447</v>
      </c>
      <c r="P2472" t="s">
        <v>16</v>
      </c>
    </row>
    <row r="2473" spans="1:16">
      <c r="A2473" s="6" t="s">
        <v>5191</v>
      </c>
      <c r="B2473">
        <v>61236020</v>
      </c>
      <c r="C2473" t="s">
        <v>193</v>
      </c>
      <c r="F2473" t="s">
        <v>3724</v>
      </c>
      <c r="G2473">
        <v>0</v>
      </c>
      <c r="H2473">
        <v>0</v>
      </c>
      <c r="I2473">
        <v>0</v>
      </c>
      <c r="J2473" s="3">
        <v>45142.140277777777</v>
      </c>
      <c r="K2473" s="3">
        <v>45152.458333333336</v>
      </c>
      <c r="L2473" s="3">
        <v>45152.458333333336</v>
      </c>
      <c r="M2473" t="s">
        <v>5192</v>
      </c>
      <c r="N2473" s="4" t="s">
        <v>447</v>
      </c>
      <c r="P2473" t="s">
        <v>16</v>
      </c>
    </row>
    <row r="2474" spans="1:16">
      <c r="A2474" t="s">
        <v>5193</v>
      </c>
      <c r="B2474" t="s">
        <v>5194</v>
      </c>
      <c r="C2474" t="s">
        <v>193</v>
      </c>
      <c r="F2474" t="s">
        <v>3724</v>
      </c>
      <c r="G2474">
        <v>0</v>
      </c>
      <c r="I2474">
        <v>0</v>
      </c>
      <c r="J2474" s="3">
        <v>45195.068749999999</v>
      </c>
      <c r="K2474" s="3">
        <v>45209.458333333336</v>
      </c>
      <c r="L2474" s="3">
        <v>45209.458333333336</v>
      </c>
      <c r="M2474" t="s">
        <v>5195</v>
      </c>
      <c r="N2474" s="4" t="s">
        <v>447</v>
      </c>
      <c r="P2474" t="s">
        <v>16</v>
      </c>
    </row>
    <row r="2475" spans="1:16">
      <c r="A2475" t="s">
        <v>5196</v>
      </c>
      <c r="B2475" t="s">
        <v>5197</v>
      </c>
      <c r="C2475" t="s">
        <v>4482</v>
      </c>
      <c r="F2475" t="s">
        <v>3724</v>
      </c>
      <c r="G2475">
        <v>26788138.359999999</v>
      </c>
      <c r="H2475" s="5"/>
      <c r="I2475">
        <v>284000</v>
      </c>
      <c r="J2475" s="3">
        <v>45174.113888888889</v>
      </c>
      <c r="K2475" s="3">
        <v>45188.125</v>
      </c>
      <c r="L2475" s="3">
        <v>45188.125</v>
      </c>
      <c r="M2475" t="s">
        <v>5198</v>
      </c>
      <c r="N2475" s="4" t="s">
        <v>447</v>
      </c>
      <c r="P2475" t="s">
        <v>16</v>
      </c>
    </row>
    <row r="2476" spans="1:16">
      <c r="A2476" t="s">
        <v>5199</v>
      </c>
      <c r="B2476" t="s">
        <v>5200</v>
      </c>
      <c r="C2476" t="s">
        <v>193</v>
      </c>
      <c r="F2476" t="s">
        <v>3724</v>
      </c>
      <c r="G2476">
        <v>3465346.26</v>
      </c>
      <c r="I2476">
        <v>69300</v>
      </c>
      <c r="J2476" s="3">
        <v>45210.220833333333</v>
      </c>
      <c r="K2476" s="3">
        <v>45233.125</v>
      </c>
      <c r="L2476" s="3">
        <v>45233.125</v>
      </c>
      <c r="M2476" t="s">
        <v>5201</v>
      </c>
      <c r="N2476" s="4" t="s">
        <v>447</v>
      </c>
      <c r="P2476" t="s">
        <v>16</v>
      </c>
    </row>
    <row r="2477" spans="1:16">
      <c r="A2477" s="6" t="s">
        <v>5202</v>
      </c>
      <c r="B2477">
        <v>61236046</v>
      </c>
      <c r="C2477" t="s">
        <v>193</v>
      </c>
      <c r="F2477" t="s">
        <v>3724</v>
      </c>
      <c r="G2477">
        <v>0</v>
      </c>
      <c r="H2477">
        <v>0</v>
      </c>
      <c r="I2477">
        <v>0</v>
      </c>
      <c r="J2477" s="3">
        <v>45147.484027777777</v>
      </c>
      <c r="K2477" s="3">
        <v>45159.458333333336</v>
      </c>
      <c r="L2477" s="3">
        <v>45159.458333333336</v>
      </c>
      <c r="M2477" t="s">
        <v>5203</v>
      </c>
      <c r="N2477" s="4" t="s">
        <v>447</v>
      </c>
      <c r="P2477" t="s">
        <v>16</v>
      </c>
    </row>
    <row r="2478" spans="1:16">
      <c r="A2478" s="6" t="s">
        <v>5202</v>
      </c>
      <c r="B2478">
        <v>61236046</v>
      </c>
      <c r="C2478" t="s">
        <v>193</v>
      </c>
      <c r="F2478" t="s">
        <v>3724</v>
      </c>
      <c r="G2478">
        <v>0</v>
      </c>
      <c r="H2478">
        <v>0</v>
      </c>
      <c r="I2478">
        <v>0</v>
      </c>
      <c r="J2478" s="3">
        <v>45147.484027777777</v>
      </c>
      <c r="K2478" s="3">
        <v>45159.458333333336</v>
      </c>
      <c r="L2478" s="3">
        <v>45159.458333333336</v>
      </c>
      <c r="M2478" t="s">
        <v>5203</v>
      </c>
      <c r="N2478" s="4" t="s">
        <v>447</v>
      </c>
      <c r="P2478" t="s">
        <v>16</v>
      </c>
    </row>
    <row r="2479" spans="1:16">
      <c r="A2479" t="s">
        <v>5204</v>
      </c>
      <c r="B2479" t="s">
        <v>5205</v>
      </c>
      <c r="C2479" t="s">
        <v>193</v>
      </c>
      <c r="F2479" t="s">
        <v>3724</v>
      </c>
      <c r="G2479">
        <v>0</v>
      </c>
      <c r="I2479">
        <v>0</v>
      </c>
      <c r="J2479" s="3">
        <v>45247.175694444442</v>
      </c>
      <c r="K2479" s="3">
        <v>45251.458333333336</v>
      </c>
      <c r="L2479" s="3">
        <v>45251.458333333336</v>
      </c>
      <c r="M2479" t="s">
        <v>5206</v>
      </c>
      <c r="N2479" s="4" t="s">
        <v>447</v>
      </c>
      <c r="P2479" t="s">
        <v>16</v>
      </c>
    </row>
    <row r="2480" spans="1:16">
      <c r="A2480" t="s">
        <v>5207</v>
      </c>
      <c r="B2480">
        <v>61236161</v>
      </c>
      <c r="C2480" t="s">
        <v>193</v>
      </c>
      <c r="F2480" t="s">
        <v>3724</v>
      </c>
      <c r="G2480">
        <v>0</v>
      </c>
      <c r="H2480" s="5"/>
      <c r="I2480">
        <v>0</v>
      </c>
      <c r="J2480" s="3">
        <v>45173.200694444444</v>
      </c>
      <c r="K2480" s="3">
        <v>45197.458333333336</v>
      </c>
      <c r="L2480" s="3">
        <v>45197.458333333336</v>
      </c>
      <c r="M2480" t="s">
        <v>5208</v>
      </c>
      <c r="N2480" s="4" t="s">
        <v>447</v>
      </c>
      <c r="P2480" t="s">
        <v>16</v>
      </c>
    </row>
    <row r="2481" spans="1:16">
      <c r="A2481" t="s">
        <v>5209</v>
      </c>
      <c r="B2481">
        <v>11232029</v>
      </c>
      <c r="C2481" t="s">
        <v>193</v>
      </c>
      <c r="F2481" t="s">
        <v>3724</v>
      </c>
      <c r="G2481">
        <v>0</v>
      </c>
      <c r="H2481" s="5"/>
      <c r="I2481">
        <v>0</v>
      </c>
      <c r="J2481" s="3">
        <v>45166.418749999997</v>
      </c>
      <c r="K2481" s="3">
        <v>45215.458333333336</v>
      </c>
      <c r="L2481" s="3">
        <v>45215.458333333336</v>
      </c>
      <c r="M2481" t="s">
        <v>5210</v>
      </c>
      <c r="N2481" s="4" t="s">
        <v>447</v>
      </c>
      <c r="P2481" t="s">
        <v>16</v>
      </c>
    </row>
    <row r="2482" spans="1:16">
      <c r="A2482" t="s">
        <v>5211</v>
      </c>
      <c r="B2482" t="s">
        <v>5212</v>
      </c>
      <c r="C2482" t="s">
        <v>193</v>
      </c>
      <c r="F2482" t="s">
        <v>3724</v>
      </c>
      <c r="G2482">
        <v>0</v>
      </c>
      <c r="I2482">
        <v>0</v>
      </c>
      <c r="J2482" s="3">
        <v>45245.088888888888</v>
      </c>
      <c r="K2482" s="3">
        <v>45258.458333333336</v>
      </c>
      <c r="L2482" s="3">
        <v>45258.458333333336</v>
      </c>
      <c r="M2482" t="s">
        <v>5213</v>
      </c>
      <c r="N2482" s="4" t="s">
        <v>447</v>
      </c>
      <c r="P2482" t="s">
        <v>16</v>
      </c>
    </row>
    <row r="2483" spans="1:16">
      <c r="A2483" t="s">
        <v>5214</v>
      </c>
      <c r="B2483" t="s">
        <v>5215</v>
      </c>
      <c r="C2483" t="s">
        <v>193</v>
      </c>
      <c r="F2483" t="s">
        <v>3724</v>
      </c>
      <c r="G2483">
        <v>14831018.32</v>
      </c>
      <c r="I2483">
        <v>224200</v>
      </c>
      <c r="J2483" s="3">
        <v>45157.515972222223</v>
      </c>
      <c r="K2483" s="3">
        <v>45164.520833333336</v>
      </c>
      <c r="L2483" s="3">
        <v>45164.520833333336</v>
      </c>
      <c r="M2483" t="s">
        <v>5216</v>
      </c>
      <c r="N2483" s="4" t="s">
        <v>447</v>
      </c>
      <c r="P2483" t="s">
        <v>16</v>
      </c>
    </row>
    <row r="2484" spans="1:16">
      <c r="A2484" t="s">
        <v>5217</v>
      </c>
      <c r="B2484">
        <v>98235646</v>
      </c>
      <c r="C2484" t="s">
        <v>193</v>
      </c>
      <c r="F2484" t="s">
        <v>3724</v>
      </c>
      <c r="G2484">
        <v>0</v>
      </c>
      <c r="I2484">
        <v>0</v>
      </c>
      <c r="J2484" s="3">
        <v>45154.220833333333</v>
      </c>
      <c r="K2484" s="3">
        <v>45170.458333333336</v>
      </c>
      <c r="L2484" s="3">
        <v>45170.458333333336</v>
      </c>
      <c r="M2484" t="s">
        <v>5218</v>
      </c>
      <c r="N2484" s="4" t="s">
        <v>447</v>
      </c>
      <c r="P2484" t="s">
        <v>16</v>
      </c>
    </row>
    <row r="2485" spans="1:16">
      <c r="A2485" t="s">
        <v>5219</v>
      </c>
      <c r="B2485">
        <v>61236351</v>
      </c>
      <c r="C2485" t="s">
        <v>193</v>
      </c>
      <c r="F2485" t="s">
        <v>3724</v>
      </c>
      <c r="G2485">
        <v>0</v>
      </c>
      <c r="I2485">
        <v>0</v>
      </c>
      <c r="J2485" s="3">
        <v>45210.42083333333</v>
      </c>
      <c r="K2485" s="3">
        <v>45218.458333333336</v>
      </c>
      <c r="L2485" s="3">
        <v>45218.458333333336</v>
      </c>
      <c r="M2485" t="s">
        <v>5220</v>
      </c>
      <c r="N2485" s="4" t="s">
        <v>447</v>
      </c>
      <c r="P2485" t="s">
        <v>16</v>
      </c>
    </row>
    <row r="2486" spans="1:16">
      <c r="A2486" s="6" t="s">
        <v>5221</v>
      </c>
      <c r="B2486">
        <v>61236044</v>
      </c>
      <c r="C2486" t="s">
        <v>193</v>
      </c>
      <c r="F2486" t="s">
        <v>3724</v>
      </c>
      <c r="G2486">
        <v>0</v>
      </c>
      <c r="H2486">
        <v>0</v>
      </c>
      <c r="I2486">
        <v>0</v>
      </c>
      <c r="J2486" s="3">
        <v>45149.513888888891</v>
      </c>
      <c r="K2486" s="3">
        <v>45159.458333333336</v>
      </c>
      <c r="L2486" s="3">
        <v>45159.458333333336</v>
      </c>
      <c r="M2486" t="s">
        <v>5222</v>
      </c>
      <c r="N2486" s="4" t="s">
        <v>447</v>
      </c>
      <c r="P2486" t="s">
        <v>16</v>
      </c>
    </row>
    <row r="2487" spans="1:16">
      <c r="A2487" s="6" t="s">
        <v>5221</v>
      </c>
      <c r="B2487">
        <v>61236044</v>
      </c>
      <c r="C2487" t="s">
        <v>193</v>
      </c>
      <c r="F2487" t="s">
        <v>3724</v>
      </c>
      <c r="G2487">
        <v>0</v>
      </c>
      <c r="H2487">
        <v>0</v>
      </c>
      <c r="I2487">
        <v>0</v>
      </c>
      <c r="J2487" s="3">
        <v>45149.513888888891</v>
      </c>
      <c r="K2487" s="3">
        <v>45159.458333333336</v>
      </c>
      <c r="L2487" s="3">
        <v>45159.458333333336</v>
      </c>
      <c r="M2487" t="s">
        <v>5222</v>
      </c>
      <c r="N2487" s="4" t="s">
        <v>447</v>
      </c>
      <c r="P2487" t="s">
        <v>16</v>
      </c>
    </row>
    <row r="2488" spans="1:16">
      <c r="A2488" s="6" t="s">
        <v>5223</v>
      </c>
      <c r="B2488">
        <v>7231349</v>
      </c>
      <c r="C2488" t="s">
        <v>193</v>
      </c>
      <c r="F2488" t="s">
        <v>3724</v>
      </c>
      <c r="G2488">
        <v>0</v>
      </c>
      <c r="H2488">
        <v>0</v>
      </c>
      <c r="I2488">
        <v>0</v>
      </c>
      <c r="J2488" s="3">
        <v>45131.196527777778</v>
      </c>
      <c r="K2488" s="3">
        <v>45152.458333333336</v>
      </c>
      <c r="L2488" s="3">
        <v>45152.458333333336</v>
      </c>
      <c r="M2488" t="s">
        <v>5224</v>
      </c>
      <c r="N2488" s="4" t="s">
        <v>447</v>
      </c>
      <c r="P2488" t="s">
        <v>16</v>
      </c>
    </row>
    <row r="2489" spans="1:16">
      <c r="A2489" s="6" t="s">
        <v>5223</v>
      </c>
      <c r="B2489">
        <v>7231349</v>
      </c>
      <c r="C2489" t="s">
        <v>193</v>
      </c>
      <c r="F2489" t="s">
        <v>3724</v>
      </c>
      <c r="G2489">
        <v>0</v>
      </c>
      <c r="H2489">
        <v>0</v>
      </c>
      <c r="I2489">
        <v>0</v>
      </c>
      <c r="J2489" s="3">
        <v>45131.196527777778</v>
      </c>
      <c r="K2489" s="3">
        <v>45152.458333333336</v>
      </c>
      <c r="L2489" s="3">
        <v>45152.458333333336</v>
      </c>
      <c r="M2489" t="s">
        <v>5224</v>
      </c>
      <c r="N2489" s="4" t="s">
        <v>447</v>
      </c>
      <c r="P2489" t="s">
        <v>16</v>
      </c>
    </row>
    <row r="2490" spans="1:16">
      <c r="A2490" s="6" t="s">
        <v>5225</v>
      </c>
      <c r="B2490">
        <v>7231350</v>
      </c>
      <c r="C2490" t="s">
        <v>193</v>
      </c>
      <c r="F2490" t="s">
        <v>3724</v>
      </c>
      <c r="G2490">
        <v>0</v>
      </c>
      <c r="H2490">
        <v>0</v>
      </c>
      <c r="I2490">
        <v>0</v>
      </c>
      <c r="J2490" s="3">
        <v>45140.442361111112</v>
      </c>
      <c r="K2490" s="3">
        <v>45148.458333333336</v>
      </c>
      <c r="L2490" s="3">
        <v>45148.458333333336</v>
      </c>
      <c r="M2490" t="s">
        <v>5226</v>
      </c>
      <c r="N2490" s="4" t="s">
        <v>447</v>
      </c>
      <c r="P2490" t="s">
        <v>16</v>
      </c>
    </row>
    <row r="2491" spans="1:16">
      <c r="A2491" s="6" t="s">
        <v>5225</v>
      </c>
      <c r="B2491" t="s">
        <v>5227</v>
      </c>
      <c r="C2491" t="s">
        <v>193</v>
      </c>
      <c r="F2491" t="s">
        <v>3724</v>
      </c>
      <c r="G2491">
        <v>0</v>
      </c>
      <c r="H2491">
        <v>0</v>
      </c>
      <c r="I2491">
        <v>0</v>
      </c>
      <c r="J2491" s="3">
        <v>45147.175694444442</v>
      </c>
      <c r="K2491" s="3">
        <v>45160.458333333336</v>
      </c>
      <c r="L2491" s="3">
        <v>45160.458333333336</v>
      </c>
      <c r="M2491" t="s">
        <v>5228</v>
      </c>
      <c r="N2491" s="4" t="s">
        <v>447</v>
      </c>
      <c r="P2491" t="s">
        <v>16</v>
      </c>
    </row>
    <row r="2492" spans="1:16">
      <c r="A2492" s="6" t="s">
        <v>5225</v>
      </c>
      <c r="B2492" t="s">
        <v>5227</v>
      </c>
      <c r="C2492" t="s">
        <v>193</v>
      </c>
      <c r="F2492" t="s">
        <v>3724</v>
      </c>
      <c r="G2492">
        <v>0</v>
      </c>
      <c r="H2492">
        <v>0</v>
      </c>
      <c r="I2492">
        <v>0</v>
      </c>
      <c r="J2492" s="3">
        <v>45147.175694444442</v>
      </c>
      <c r="K2492" s="3">
        <v>45160.458333333336</v>
      </c>
      <c r="L2492" s="3">
        <v>45160.458333333336</v>
      </c>
      <c r="M2492" t="s">
        <v>5228</v>
      </c>
      <c r="N2492" s="4" t="s">
        <v>447</v>
      </c>
      <c r="P2492" t="s">
        <v>16</v>
      </c>
    </row>
    <row r="2493" spans="1:16">
      <c r="A2493" s="6" t="s">
        <v>5225</v>
      </c>
      <c r="B2493">
        <v>7231350</v>
      </c>
      <c r="C2493" t="s">
        <v>193</v>
      </c>
      <c r="F2493" t="s">
        <v>3724</v>
      </c>
      <c r="G2493">
        <v>0</v>
      </c>
      <c r="H2493">
        <v>0</v>
      </c>
      <c r="I2493">
        <v>0</v>
      </c>
      <c r="J2493" s="3">
        <v>45140.442361111112</v>
      </c>
      <c r="K2493" s="3">
        <v>45148.458333333336</v>
      </c>
      <c r="L2493" s="3">
        <v>45148.458333333336</v>
      </c>
      <c r="M2493" t="s">
        <v>5226</v>
      </c>
      <c r="N2493" s="4" t="s">
        <v>447</v>
      </c>
      <c r="P2493" t="s">
        <v>16</v>
      </c>
    </row>
    <row r="2494" spans="1:16">
      <c r="A2494" t="s">
        <v>5229</v>
      </c>
      <c r="B2494" t="s">
        <v>5230</v>
      </c>
      <c r="C2494" t="s">
        <v>193</v>
      </c>
      <c r="F2494" t="s">
        <v>3724</v>
      </c>
      <c r="G2494">
        <v>12999999.880000001</v>
      </c>
      <c r="I2494">
        <v>215000</v>
      </c>
      <c r="J2494" s="3">
        <v>45261.538194444445</v>
      </c>
      <c r="K2494" s="3">
        <v>45286.125</v>
      </c>
      <c r="L2494" s="3">
        <v>45286.125</v>
      </c>
      <c r="M2494" t="s">
        <v>5231</v>
      </c>
      <c r="N2494" s="4" t="s">
        <v>447</v>
      </c>
      <c r="P2494" t="s">
        <v>16</v>
      </c>
    </row>
    <row r="2495" spans="1:16">
      <c r="A2495" t="s">
        <v>5232</v>
      </c>
      <c r="B2495" t="s">
        <v>5233</v>
      </c>
      <c r="C2495" t="s">
        <v>193</v>
      </c>
      <c r="F2495" t="s">
        <v>3724</v>
      </c>
      <c r="G2495">
        <v>13000000.27</v>
      </c>
      <c r="I2495">
        <v>215000</v>
      </c>
      <c r="J2495" s="3">
        <v>45261.537499999999</v>
      </c>
      <c r="K2495" s="3">
        <v>45286.125</v>
      </c>
      <c r="L2495" s="3">
        <v>45286.125</v>
      </c>
      <c r="M2495" t="s">
        <v>5234</v>
      </c>
      <c r="N2495" s="4" t="s">
        <v>447</v>
      </c>
      <c r="P2495" t="s">
        <v>16</v>
      </c>
    </row>
    <row r="2496" spans="1:16">
      <c r="A2496" t="s">
        <v>5235</v>
      </c>
      <c r="B2496" t="s">
        <v>5236</v>
      </c>
      <c r="C2496" t="s">
        <v>193</v>
      </c>
      <c r="F2496" t="s">
        <v>3724</v>
      </c>
      <c r="G2496">
        <v>12287128.699999999</v>
      </c>
      <c r="I2496">
        <v>211400</v>
      </c>
      <c r="J2496" s="3">
        <v>45188.068055555559</v>
      </c>
      <c r="K2496" s="3">
        <v>45210.125</v>
      </c>
      <c r="L2496" s="3">
        <v>45210.125</v>
      </c>
      <c r="M2496" t="s">
        <v>5237</v>
      </c>
      <c r="N2496" s="4" t="s">
        <v>447</v>
      </c>
      <c r="P2496" t="s">
        <v>16</v>
      </c>
    </row>
    <row r="2497" spans="1:16">
      <c r="A2497" t="s">
        <v>5238</v>
      </c>
      <c r="B2497" t="s">
        <v>5239</v>
      </c>
      <c r="C2497" t="s">
        <v>193</v>
      </c>
      <c r="F2497" t="s">
        <v>3724</v>
      </c>
      <c r="G2497">
        <v>5940563.1399999997</v>
      </c>
      <c r="I2497">
        <v>118800</v>
      </c>
      <c r="J2497" s="3">
        <v>45258.196527777778</v>
      </c>
      <c r="K2497" s="3">
        <v>45281.125</v>
      </c>
      <c r="L2497" s="3">
        <v>45281.125</v>
      </c>
      <c r="M2497" t="s">
        <v>5240</v>
      </c>
      <c r="N2497" s="4" t="s">
        <v>447</v>
      </c>
      <c r="P2497" t="s">
        <v>16</v>
      </c>
    </row>
    <row r="2498" spans="1:16">
      <c r="A2498" t="s">
        <v>5241</v>
      </c>
      <c r="B2498" t="s">
        <v>5242</v>
      </c>
      <c r="C2498" t="s">
        <v>193</v>
      </c>
      <c r="F2498" t="s">
        <v>3724</v>
      </c>
      <c r="G2498">
        <v>5247469.1399999997</v>
      </c>
      <c r="I2498">
        <v>105000</v>
      </c>
      <c r="J2498" s="3">
        <v>45258.209027777775</v>
      </c>
      <c r="K2498" s="3">
        <v>45281.125</v>
      </c>
      <c r="L2498" s="3">
        <v>45281.125</v>
      </c>
      <c r="M2498" t="s">
        <v>5243</v>
      </c>
      <c r="N2498" s="4" t="s">
        <v>447</v>
      </c>
      <c r="P2498" t="s">
        <v>16</v>
      </c>
    </row>
    <row r="2499" spans="1:16">
      <c r="A2499" t="s">
        <v>5244</v>
      </c>
      <c r="B2499" t="s">
        <v>5245</v>
      </c>
      <c r="C2499" t="s">
        <v>193</v>
      </c>
      <c r="F2499" t="s">
        <v>3724</v>
      </c>
      <c r="G2499">
        <v>12079205.68</v>
      </c>
      <c r="I2499">
        <v>210400</v>
      </c>
      <c r="J2499" s="3">
        <v>45196.215277777781</v>
      </c>
      <c r="K2499" s="3">
        <v>45218.125</v>
      </c>
      <c r="L2499" s="3">
        <v>45218.125</v>
      </c>
      <c r="M2499" t="s">
        <v>5246</v>
      </c>
      <c r="N2499" s="4" t="s">
        <v>447</v>
      </c>
      <c r="P2499" t="s">
        <v>16</v>
      </c>
    </row>
    <row r="2500" spans="1:16">
      <c r="A2500" t="s">
        <v>5247</v>
      </c>
      <c r="B2500" t="s">
        <v>5248</v>
      </c>
      <c r="C2500" t="s">
        <v>193</v>
      </c>
      <c r="F2500" t="s">
        <v>3724</v>
      </c>
      <c r="G2500">
        <v>0</v>
      </c>
      <c r="I2500">
        <v>0</v>
      </c>
      <c r="J2500" s="3">
        <v>45258.156944444447</v>
      </c>
      <c r="K2500" s="3">
        <v>45267.458333333336</v>
      </c>
      <c r="L2500" s="3">
        <v>45267.458333333336</v>
      </c>
      <c r="M2500" t="s">
        <v>5249</v>
      </c>
      <c r="N2500" s="4" t="s">
        <v>447</v>
      </c>
      <c r="P2500" t="s">
        <v>16</v>
      </c>
    </row>
    <row r="2501" spans="1:16">
      <c r="A2501" t="s">
        <v>5250</v>
      </c>
      <c r="B2501">
        <v>2231847</v>
      </c>
      <c r="C2501" t="s">
        <v>193</v>
      </c>
      <c r="F2501" t="s">
        <v>3724</v>
      </c>
      <c r="G2501">
        <v>0</v>
      </c>
      <c r="I2501">
        <v>0</v>
      </c>
      <c r="J2501" s="3">
        <v>45110.105555555558</v>
      </c>
      <c r="K2501" s="3">
        <v>45217.458333333336</v>
      </c>
      <c r="L2501" s="3">
        <v>45217.458333333336</v>
      </c>
      <c r="M2501" t="s">
        <v>5251</v>
      </c>
      <c r="N2501" s="4" t="s">
        <v>447</v>
      </c>
      <c r="P2501" t="s">
        <v>16</v>
      </c>
    </row>
    <row r="2502" spans="1:16">
      <c r="A2502" t="s">
        <v>5252</v>
      </c>
      <c r="B2502">
        <v>61236148</v>
      </c>
      <c r="C2502" t="s">
        <v>193</v>
      </c>
      <c r="F2502" t="s">
        <v>3724</v>
      </c>
      <c r="G2502">
        <v>0</v>
      </c>
      <c r="H2502" s="5"/>
      <c r="I2502">
        <v>0</v>
      </c>
      <c r="J2502" s="3">
        <v>45166.19027777778</v>
      </c>
      <c r="K2502" s="3">
        <v>45173.458333333336</v>
      </c>
      <c r="L2502" s="3">
        <v>45173.458333333336</v>
      </c>
      <c r="M2502" t="s">
        <v>5253</v>
      </c>
      <c r="N2502" s="4" t="s">
        <v>447</v>
      </c>
      <c r="P2502" t="s">
        <v>16</v>
      </c>
    </row>
    <row r="2503" spans="1:16">
      <c r="A2503" t="s">
        <v>5254</v>
      </c>
      <c r="B2503">
        <v>61236116</v>
      </c>
      <c r="C2503" t="s">
        <v>193</v>
      </c>
      <c r="F2503" t="s">
        <v>3724</v>
      </c>
      <c r="G2503">
        <v>0</v>
      </c>
      <c r="H2503" s="5"/>
      <c r="I2503">
        <v>0</v>
      </c>
      <c r="J2503" s="3">
        <v>45157.511805555558</v>
      </c>
      <c r="K2503" s="3">
        <v>45166.458333333336</v>
      </c>
      <c r="L2503" s="3">
        <v>45166.458333333336</v>
      </c>
      <c r="M2503" t="s">
        <v>5255</v>
      </c>
      <c r="N2503" s="4" t="s">
        <v>447</v>
      </c>
      <c r="P2503" t="s">
        <v>16</v>
      </c>
    </row>
    <row r="2504" spans="1:16">
      <c r="A2504" t="s">
        <v>5256</v>
      </c>
      <c r="B2504" t="s">
        <v>5257</v>
      </c>
      <c r="C2504" t="s">
        <v>193</v>
      </c>
      <c r="F2504" t="s">
        <v>3724</v>
      </c>
      <c r="G2504">
        <v>0</v>
      </c>
      <c r="H2504" s="5"/>
      <c r="I2504">
        <v>0</v>
      </c>
      <c r="J2504" s="3">
        <v>45170.418055555558</v>
      </c>
      <c r="K2504" s="3">
        <v>45181.458333333336</v>
      </c>
      <c r="L2504" s="3">
        <v>45181.458333333336</v>
      </c>
      <c r="M2504" t="s">
        <v>5258</v>
      </c>
      <c r="N2504" s="4" t="s">
        <v>447</v>
      </c>
      <c r="P2504" t="s">
        <v>16</v>
      </c>
    </row>
    <row r="2505" spans="1:16">
      <c r="A2505" t="s">
        <v>5259</v>
      </c>
      <c r="B2505">
        <v>61232422</v>
      </c>
      <c r="C2505" t="s">
        <v>193</v>
      </c>
      <c r="F2505" t="s">
        <v>3724</v>
      </c>
      <c r="G2505">
        <v>0</v>
      </c>
      <c r="I2505">
        <v>0</v>
      </c>
      <c r="J2505" s="3">
        <v>45190.183333333334</v>
      </c>
      <c r="K2505" s="3">
        <v>45195.458333333336</v>
      </c>
      <c r="L2505" s="3">
        <v>45195.458333333336</v>
      </c>
      <c r="M2505" t="s">
        <v>5260</v>
      </c>
      <c r="N2505" s="4" t="s">
        <v>447</v>
      </c>
      <c r="P2505" t="s">
        <v>16</v>
      </c>
    </row>
    <row r="2506" spans="1:16">
      <c r="A2506" s="6" t="s">
        <v>5261</v>
      </c>
      <c r="B2506" t="s">
        <v>5262</v>
      </c>
      <c r="C2506" t="s">
        <v>193</v>
      </c>
      <c r="F2506" t="s">
        <v>3724</v>
      </c>
      <c r="G2506">
        <v>0</v>
      </c>
      <c r="H2506">
        <v>0</v>
      </c>
      <c r="I2506">
        <v>0</v>
      </c>
      <c r="J2506" s="3">
        <v>45132.213888888888</v>
      </c>
      <c r="K2506" s="3">
        <v>45155.458333333336</v>
      </c>
      <c r="L2506" s="3">
        <v>45155.458333333336</v>
      </c>
      <c r="M2506" t="s">
        <v>5263</v>
      </c>
      <c r="N2506" s="4" t="s">
        <v>447</v>
      </c>
      <c r="P2506" t="s">
        <v>16</v>
      </c>
    </row>
    <row r="2507" spans="1:16">
      <c r="A2507" s="6" t="s">
        <v>5261</v>
      </c>
      <c r="B2507" t="s">
        <v>5262</v>
      </c>
      <c r="C2507" t="s">
        <v>193</v>
      </c>
      <c r="F2507" t="s">
        <v>3724</v>
      </c>
      <c r="G2507">
        <v>0</v>
      </c>
      <c r="H2507">
        <v>0</v>
      </c>
      <c r="I2507">
        <v>0</v>
      </c>
      <c r="J2507" s="3">
        <v>45132.213888888888</v>
      </c>
      <c r="K2507" s="3">
        <v>45155.458333333336</v>
      </c>
      <c r="L2507" s="3">
        <v>45155.458333333336</v>
      </c>
      <c r="M2507" t="s">
        <v>5263</v>
      </c>
      <c r="N2507" s="4" t="s">
        <v>447</v>
      </c>
      <c r="P2507" t="s">
        <v>16</v>
      </c>
    </row>
    <row r="2508" spans="1:16">
      <c r="A2508" t="s">
        <v>5261</v>
      </c>
      <c r="B2508" t="s">
        <v>5264</v>
      </c>
      <c r="C2508" t="s">
        <v>193</v>
      </c>
      <c r="F2508" t="s">
        <v>3724</v>
      </c>
      <c r="G2508">
        <v>0</v>
      </c>
      <c r="H2508">
        <v>0</v>
      </c>
      <c r="I2508">
        <v>0</v>
      </c>
      <c r="J2508" s="3">
        <v>45159.538888888892</v>
      </c>
      <c r="K2508" s="3">
        <v>45170.458333333336</v>
      </c>
      <c r="L2508" s="3">
        <v>45170.458333333336</v>
      </c>
      <c r="M2508" t="s">
        <v>5265</v>
      </c>
      <c r="N2508" s="4" t="s">
        <v>447</v>
      </c>
      <c r="P2508" t="s">
        <v>16</v>
      </c>
    </row>
    <row r="2509" spans="1:16">
      <c r="A2509" t="s">
        <v>5266</v>
      </c>
      <c r="B2509" t="s">
        <v>5267</v>
      </c>
      <c r="C2509" t="s">
        <v>193</v>
      </c>
      <c r="F2509" t="s">
        <v>3724</v>
      </c>
      <c r="G2509">
        <v>0</v>
      </c>
      <c r="I2509">
        <v>0</v>
      </c>
      <c r="J2509" s="3">
        <v>45246.086111111108</v>
      </c>
      <c r="K2509" s="3">
        <v>45252.458333333336</v>
      </c>
      <c r="L2509" s="3">
        <v>45252.458333333336</v>
      </c>
      <c r="M2509" t="s">
        <v>5268</v>
      </c>
      <c r="N2509" s="4" t="s">
        <v>447</v>
      </c>
      <c r="P2509" t="s">
        <v>16</v>
      </c>
    </row>
    <row r="2510" spans="1:16">
      <c r="A2510" s="6" t="s">
        <v>5269</v>
      </c>
      <c r="B2510">
        <v>6235101</v>
      </c>
      <c r="C2510" t="s">
        <v>193</v>
      </c>
      <c r="F2510" t="s">
        <v>3724</v>
      </c>
      <c r="G2510">
        <v>0</v>
      </c>
      <c r="H2510">
        <v>0</v>
      </c>
      <c r="I2510">
        <v>0</v>
      </c>
      <c r="J2510" s="3">
        <v>45152.45208333333</v>
      </c>
      <c r="K2510" s="3">
        <v>45161.458333333336</v>
      </c>
      <c r="L2510" s="3">
        <v>45161.458333333336</v>
      </c>
      <c r="M2510" t="s">
        <v>5270</v>
      </c>
      <c r="N2510" s="4" t="s">
        <v>447</v>
      </c>
      <c r="P2510" t="s">
        <v>16</v>
      </c>
    </row>
    <row r="2511" spans="1:16">
      <c r="A2511" s="6" t="s">
        <v>5269</v>
      </c>
      <c r="B2511">
        <v>6235101</v>
      </c>
      <c r="C2511" t="s">
        <v>193</v>
      </c>
      <c r="F2511" t="s">
        <v>3724</v>
      </c>
      <c r="G2511">
        <v>0</v>
      </c>
      <c r="H2511">
        <v>0</v>
      </c>
      <c r="I2511">
        <v>0</v>
      </c>
      <c r="J2511" s="3">
        <v>45152.45208333333</v>
      </c>
      <c r="K2511" s="3">
        <v>45161.458333333336</v>
      </c>
      <c r="L2511" s="3">
        <v>45161.458333333336</v>
      </c>
      <c r="M2511" t="s">
        <v>5270</v>
      </c>
      <c r="N2511" s="4" t="s">
        <v>447</v>
      </c>
      <c r="P2511" t="s">
        <v>16</v>
      </c>
    </row>
    <row r="2512" spans="1:16">
      <c r="A2512" s="6" t="s">
        <v>5271</v>
      </c>
      <c r="B2512">
        <v>61232230</v>
      </c>
      <c r="C2512" t="s">
        <v>193</v>
      </c>
      <c r="F2512" t="s">
        <v>3724</v>
      </c>
      <c r="G2512">
        <v>0</v>
      </c>
      <c r="H2512">
        <v>0</v>
      </c>
      <c r="I2512">
        <v>0</v>
      </c>
      <c r="J2512" s="3">
        <v>45143.081944444442</v>
      </c>
      <c r="K2512" s="3">
        <v>45152.458333333336</v>
      </c>
      <c r="L2512" s="3">
        <v>45152.458333333336</v>
      </c>
      <c r="M2512" t="s">
        <v>5272</v>
      </c>
      <c r="N2512" s="4" t="s">
        <v>447</v>
      </c>
      <c r="P2512" t="s">
        <v>16</v>
      </c>
    </row>
    <row r="2513" spans="1:16">
      <c r="A2513" t="s">
        <v>5271</v>
      </c>
      <c r="B2513" t="s">
        <v>5273</v>
      </c>
      <c r="C2513" t="s">
        <v>193</v>
      </c>
      <c r="F2513" t="s">
        <v>3724</v>
      </c>
      <c r="G2513">
        <v>0</v>
      </c>
      <c r="H2513" s="5"/>
      <c r="I2513">
        <v>0</v>
      </c>
      <c r="J2513" s="3">
        <v>45155.532638888886</v>
      </c>
      <c r="K2513" s="3">
        <v>45166.458333333336</v>
      </c>
      <c r="L2513" s="3">
        <v>45166.458333333336</v>
      </c>
      <c r="M2513" t="s">
        <v>5274</v>
      </c>
      <c r="N2513" s="4" t="s">
        <v>447</v>
      </c>
      <c r="P2513" t="s">
        <v>16</v>
      </c>
    </row>
    <row r="2514" spans="1:16">
      <c r="A2514" s="6" t="s">
        <v>5271</v>
      </c>
      <c r="B2514">
        <v>61232230</v>
      </c>
      <c r="C2514" t="s">
        <v>193</v>
      </c>
      <c r="F2514" t="s">
        <v>3724</v>
      </c>
      <c r="G2514">
        <v>0</v>
      </c>
      <c r="H2514">
        <v>0</v>
      </c>
      <c r="I2514">
        <v>0</v>
      </c>
      <c r="J2514" s="3">
        <v>45143.081944444442</v>
      </c>
      <c r="K2514" s="3">
        <v>45152.458333333336</v>
      </c>
      <c r="L2514" s="3">
        <v>45152.458333333336</v>
      </c>
      <c r="M2514" t="s">
        <v>5272</v>
      </c>
      <c r="N2514" s="4" t="s">
        <v>447</v>
      </c>
      <c r="P2514" t="s">
        <v>16</v>
      </c>
    </row>
    <row r="2515" spans="1:16">
      <c r="A2515" s="6" t="s">
        <v>5275</v>
      </c>
      <c r="B2515" t="s">
        <v>5276</v>
      </c>
      <c r="C2515" t="s">
        <v>193</v>
      </c>
      <c r="F2515" t="s">
        <v>3724</v>
      </c>
      <c r="G2515">
        <v>0</v>
      </c>
      <c r="H2515">
        <v>0</v>
      </c>
      <c r="I2515">
        <v>0</v>
      </c>
      <c r="J2515" s="3">
        <v>45141.152777777781</v>
      </c>
      <c r="K2515" s="3">
        <v>45152.458333333336</v>
      </c>
      <c r="L2515" s="3">
        <v>45152.458333333336</v>
      </c>
      <c r="M2515" t="s">
        <v>5277</v>
      </c>
      <c r="N2515" s="4" t="s">
        <v>447</v>
      </c>
      <c r="P2515" t="s">
        <v>16</v>
      </c>
    </row>
    <row r="2516" spans="1:16">
      <c r="A2516" s="6" t="s">
        <v>5275</v>
      </c>
      <c r="B2516" t="s">
        <v>5276</v>
      </c>
      <c r="C2516" t="s">
        <v>193</v>
      </c>
      <c r="F2516" t="s">
        <v>3724</v>
      </c>
      <c r="G2516">
        <v>0</v>
      </c>
      <c r="H2516">
        <v>0</v>
      </c>
      <c r="I2516">
        <v>0</v>
      </c>
      <c r="J2516" s="3">
        <v>45141.152777777781</v>
      </c>
      <c r="K2516" s="3">
        <v>45152.458333333336</v>
      </c>
      <c r="L2516" s="3">
        <v>45152.458333333336</v>
      </c>
      <c r="M2516" t="s">
        <v>5277</v>
      </c>
      <c r="N2516" s="4" t="s">
        <v>447</v>
      </c>
      <c r="P2516" t="s">
        <v>16</v>
      </c>
    </row>
    <row r="2517" spans="1:16">
      <c r="A2517" s="6" t="s">
        <v>5278</v>
      </c>
      <c r="B2517">
        <v>9232539</v>
      </c>
      <c r="C2517" t="s">
        <v>193</v>
      </c>
      <c r="F2517" t="s">
        <v>3724</v>
      </c>
      <c r="G2517">
        <v>0</v>
      </c>
      <c r="H2517">
        <v>0</v>
      </c>
      <c r="I2517">
        <v>0</v>
      </c>
      <c r="J2517" s="3">
        <v>45138.468055555553</v>
      </c>
      <c r="K2517" s="3">
        <v>45166.458333333336</v>
      </c>
      <c r="L2517" s="3">
        <v>45166.458333333336</v>
      </c>
      <c r="M2517" t="s">
        <v>5279</v>
      </c>
      <c r="N2517" s="4" t="s">
        <v>447</v>
      </c>
      <c r="P2517" t="s">
        <v>16</v>
      </c>
    </row>
    <row r="2518" spans="1:16">
      <c r="A2518" s="6" t="s">
        <v>5278</v>
      </c>
      <c r="B2518">
        <v>9232539</v>
      </c>
      <c r="C2518" t="s">
        <v>193</v>
      </c>
      <c r="F2518" t="s">
        <v>3724</v>
      </c>
      <c r="G2518">
        <v>0</v>
      </c>
      <c r="H2518">
        <v>0</v>
      </c>
      <c r="I2518">
        <v>0</v>
      </c>
      <c r="J2518" s="3">
        <v>45138.468055555553</v>
      </c>
      <c r="K2518" s="3">
        <v>45166.458333333336</v>
      </c>
      <c r="L2518" s="3">
        <v>45166.458333333336</v>
      </c>
      <c r="M2518" t="s">
        <v>5279</v>
      </c>
      <c r="N2518" s="4" t="s">
        <v>447</v>
      </c>
      <c r="P2518" t="s">
        <v>16</v>
      </c>
    </row>
    <row r="2519" spans="1:16">
      <c r="A2519" s="6" t="s">
        <v>5280</v>
      </c>
      <c r="B2519">
        <v>61235979</v>
      </c>
      <c r="C2519" t="s">
        <v>193</v>
      </c>
      <c r="F2519" t="s">
        <v>3724</v>
      </c>
      <c r="G2519">
        <v>0</v>
      </c>
      <c r="H2519">
        <v>0</v>
      </c>
      <c r="I2519">
        <v>0</v>
      </c>
      <c r="J2519" s="3">
        <v>45135.144444444442</v>
      </c>
      <c r="K2519" s="3">
        <v>45148.458333333336</v>
      </c>
      <c r="L2519" s="3">
        <v>45148.458333333336</v>
      </c>
      <c r="M2519" t="s">
        <v>5281</v>
      </c>
      <c r="N2519" s="4" t="s">
        <v>447</v>
      </c>
      <c r="P2519" t="s">
        <v>16</v>
      </c>
    </row>
    <row r="2520" spans="1:16">
      <c r="A2520" s="6" t="s">
        <v>5280</v>
      </c>
      <c r="B2520">
        <v>61235979</v>
      </c>
      <c r="C2520" t="s">
        <v>193</v>
      </c>
      <c r="F2520" t="s">
        <v>3724</v>
      </c>
      <c r="G2520">
        <v>0</v>
      </c>
      <c r="H2520">
        <v>0</v>
      </c>
      <c r="I2520">
        <v>0</v>
      </c>
      <c r="J2520" s="3">
        <v>45135.144444444442</v>
      </c>
      <c r="K2520" s="3">
        <v>45148.458333333336</v>
      </c>
      <c r="L2520" s="3">
        <v>45148.458333333336</v>
      </c>
      <c r="M2520" t="s">
        <v>5281</v>
      </c>
      <c r="N2520" s="4" t="s">
        <v>447</v>
      </c>
      <c r="P2520" t="s">
        <v>16</v>
      </c>
    </row>
    <row r="2521" spans="1:16">
      <c r="A2521" t="s">
        <v>5282</v>
      </c>
      <c r="B2521">
        <v>61236094</v>
      </c>
      <c r="C2521" t="s">
        <v>193</v>
      </c>
      <c r="F2521" t="s">
        <v>3724</v>
      </c>
      <c r="G2521">
        <v>0</v>
      </c>
      <c r="H2521" s="5"/>
      <c r="I2521">
        <v>0</v>
      </c>
      <c r="J2521" s="3">
        <v>45167.163888888892</v>
      </c>
      <c r="K2521" s="3">
        <v>45176.458333333336</v>
      </c>
      <c r="L2521" s="3">
        <v>45176.458333333336</v>
      </c>
      <c r="M2521" t="s">
        <v>5283</v>
      </c>
      <c r="N2521" s="4" t="s">
        <v>447</v>
      </c>
      <c r="P2521" t="s">
        <v>16</v>
      </c>
    </row>
    <row r="2522" spans="1:16">
      <c r="A2522" t="s">
        <v>5284</v>
      </c>
      <c r="B2522">
        <v>61236502</v>
      </c>
      <c r="C2522" t="s">
        <v>193</v>
      </c>
      <c r="F2522" t="s">
        <v>3724</v>
      </c>
      <c r="G2522">
        <v>0</v>
      </c>
      <c r="I2522">
        <v>0</v>
      </c>
      <c r="J2522" s="3">
        <v>45248.51666666667</v>
      </c>
      <c r="K2522" s="3">
        <v>45257.458333333336</v>
      </c>
      <c r="L2522" s="3">
        <v>45257.458333333336</v>
      </c>
      <c r="M2522" t="s">
        <v>5285</v>
      </c>
      <c r="N2522" s="4" t="s">
        <v>447</v>
      </c>
      <c r="P2522" t="s">
        <v>16</v>
      </c>
    </row>
    <row r="2523" spans="1:16">
      <c r="A2523" t="s">
        <v>5286</v>
      </c>
      <c r="B2523" t="s">
        <v>5287</v>
      </c>
      <c r="C2523" t="s">
        <v>193</v>
      </c>
      <c r="F2523" t="s">
        <v>3724</v>
      </c>
      <c r="G2523">
        <v>0</v>
      </c>
      <c r="H2523" s="5"/>
      <c r="I2523">
        <v>0</v>
      </c>
      <c r="J2523" s="3">
        <v>45164.446527777778</v>
      </c>
      <c r="K2523" s="3">
        <v>45173.458333333336</v>
      </c>
      <c r="L2523" s="3">
        <v>45173.458333333336</v>
      </c>
      <c r="M2523" t="s">
        <v>5288</v>
      </c>
      <c r="N2523" s="4" t="s">
        <v>447</v>
      </c>
      <c r="P2523" t="s">
        <v>16</v>
      </c>
    </row>
    <row r="2524" spans="1:16">
      <c r="A2524" t="s">
        <v>5289</v>
      </c>
      <c r="B2524">
        <v>7235124</v>
      </c>
      <c r="C2524" t="s">
        <v>193</v>
      </c>
      <c r="F2524" t="s">
        <v>3724</v>
      </c>
      <c r="G2524">
        <v>0</v>
      </c>
      <c r="H2524" s="5"/>
      <c r="I2524">
        <v>0</v>
      </c>
      <c r="J2524" s="3">
        <v>45175.40625</v>
      </c>
      <c r="K2524" s="3">
        <v>45188.458333333336</v>
      </c>
      <c r="L2524" s="3">
        <v>45188.458333333336</v>
      </c>
      <c r="M2524" t="s">
        <v>5290</v>
      </c>
      <c r="N2524" s="4" t="s">
        <v>447</v>
      </c>
      <c r="P2524" t="s">
        <v>16</v>
      </c>
    </row>
    <row r="2525" spans="1:16">
      <c r="A2525" t="s">
        <v>5289</v>
      </c>
      <c r="B2525" t="s">
        <v>5291</v>
      </c>
      <c r="C2525" t="s">
        <v>193</v>
      </c>
      <c r="F2525" t="s">
        <v>3724</v>
      </c>
      <c r="G2525">
        <v>0</v>
      </c>
      <c r="I2525">
        <v>0</v>
      </c>
      <c r="J2525" s="3">
        <v>45194.280555555553</v>
      </c>
      <c r="K2525" s="3">
        <v>45208.458333333336</v>
      </c>
      <c r="L2525" s="3">
        <v>45208.458333333336</v>
      </c>
      <c r="M2525" t="s">
        <v>5292</v>
      </c>
      <c r="N2525" s="4" t="s">
        <v>447</v>
      </c>
      <c r="P2525" t="s">
        <v>16</v>
      </c>
    </row>
    <row r="2526" spans="1:16">
      <c r="A2526" t="s">
        <v>5293</v>
      </c>
      <c r="B2526">
        <v>61236518</v>
      </c>
      <c r="C2526" t="s">
        <v>193</v>
      </c>
      <c r="F2526" t="s">
        <v>3724</v>
      </c>
      <c r="G2526">
        <v>0</v>
      </c>
      <c r="I2526">
        <v>0</v>
      </c>
      <c r="J2526" s="3">
        <v>45247.088888888888</v>
      </c>
      <c r="K2526" s="3">
        <v>45264.458333333336</v>
      </c>
      <c r="L2526" s="3">
        <v>45264.458333333336</v>
      </c>
      <c r="M2526" t="s">
        <v>5294</v>
      </c>
      <c r="N2526" s="4" t="s">
        <v>447</v>
      </c>
      <c r="P2526" t="s">
        <v>16</v>
      </c>
    </row>
    <row r="2527" spans="1:16">
      <c r="A2527" t="s">
        <v>5295</v>
      </c>
      <c r="B2527">
        <v>61236075</v>
      </c>
      <c r="C2527" t="s">
        <v>193</v>
      </c>
      <c r="F2527" t="s">
        <v>3724</v>
      </c>
      <c r="G2527">
        <v>0</v>
      </c>
      <c r="H2527" s="5"/>
      <c r="I2527">
        <v>0</v>
      </c>
      <c r="J2527" s="3">
        <v>45170.440972222219</v>
      </c>
      <c r="K2527" s="3">
        <v>45177.458333333336</v>
      </c>
      <c r="L2527" s="3">
        <v>45177.458333333336</v>
      </c>
      <c r="M2527" t="s">
        <v>5296</v>
      </c>
      <c r="N2527" s="4" t="s">
        <v>447</v>
      </c>
      <c r="P2527" t="s">
        <v>16</v>
      </c>
    </row>
    <row r="2528" spans="1:16">
      <c r="A2528" t="s">
        <v>5297</v>
      </c>
      <c r="B2528">
        <v>61232382</v>
      </c>
      <c r="C2528" t="s">
        <v>193</v>
      </c>
      <c r="F2528" t="s">
        <v>3724</v>
      </c>
      <c r="G2528">
        <v>0</v>
      </c>
      <c r="I2528">
        <v>0</v>
      </c>
      <c r="J2528" s="3">
        <v>45191.491666666669</v>
      </c>
      <c r="K2528" s="3">
        <v>45197.458333333336</v>
      </c>
      <c r="L2528" s="3">
        <v>45197.458333333336</v>
      </c>
      <c r="M2528" t="s">
        <v>5298</v>
      </c>
      <c r="N2528" s="4" t="s">
        <v>447</v>
      </c>
      <c r="P2528" t="s">
        <v>16</v>
      </c>
    </row>
    <row r="2529" spans="1:16">
      <c r="A2529" t="s">
        <v>5299</v>
      </c>
      <c r="B2529">
        <v>61236548</v>
      </c>
      <c r="C2529" t="s">
        <v>193</v>
      </c>
      <c r="F2529" t="s">
        <v>3724</v>
      </c>
      <c r="G2529">
        <v>0</v>
      </c>
      <c r="I2529">
        <v>0</v>
      </c>
      <c r="J2529" s="3">
        <v>45260.272222222222</v>
      </c>
      <c r="K2529" s="3">
        <v>45274.458333333336</v>
      </c>
      <c r="L2529" s="3">
        <v>45274.458333333336</v>
      </c>
      <c r="M2529" t="s">
        <v>5300</v>
      </c>
      <c r="N2529" s="4" t="s">
        <v>447</v>
      </c>
      <c r="P2529" t="s">
        <v>16</v>
      </c>
    </row>
    <row r="2530" spans="1:16">
      <c r="A2530" t="s">
        <v>5301</v>
      </c>
      <c r="B2530">
        <v>7230182</v>
      </c>
      <c r="C2530" t="s">
        <v>193</v>
      </c>
      <c r="F2530" t="s">
        <v>3724</v>
      </c>
      <c r="G2530">
        <v>0</v>
      </c>
      <c r="I2530">
        <v>0</v>
      </c>
      <c r="J2530" s="3">
        <v>45240.53125</v>
      </c>
      <c r="K2530" s="3">
        <v>45299.458333333336</v>
      </c>
      <c r="L2530" s="3">
        <v>45299.458333333336</v>
      </c>
      <c r="M2530" t="s">
        <v>5302</v>
      </c>
      <c r="N2530" s="4" t="s">
        <v>447</v>
      </c>
      <c r="P2530" t="s">
        <v>16</v>
      </c>
    </row>
    <row r="2531" spans="1:16">
      <c r="A2531" t="s">
        <v>5303</v>
      </c>
      <c r="B2531" t="s">
        <v>5304</v>
      </c>
      <c r="C2531" t="s">
        <v>193</v>
      </c>
      <c r="F2531" t="s">
        <v>3724</v>
      </c>
      <c r="G2531">
        <v>29722541.100000001</v>
      </c>
      <c r="I2531">
        <v>298600</v>
      </c>
      <c r="J2531" s="3">
        <v>45195.427777777775</v>
      </c>
      <c r="K2531" s="3">
        <v>45216.145833333336</v>
      </c>
      <c r="L2531" s="3">
        <v>45216.145833333336</v>
      </c>
      <c r="M2531" t="s">
        <v>5305</v>
      </c>
      <c r="N2531" s="4" t="s">
        <v>447</v>
      </c>
      <c r="P2531" t="s">
        <v>16</v>
      </c>
    </row>
    <row r="2532" spans="1:16">
      <c r="A2532" t="s">
        <v>5306</v>
      </c>
      <c r="B2532" t="s">
        <v>5307</v>
      </c>
      <c r="C2532" t="s">
        <v>193</v>
      </c>
      <c r="F2532" t="s">
        <v>3724</v>
      </c>
      <c r="G2532">
        <v>1485148.48</v>
      </c>
      <c r="H2532" s="5"/>
      <c r="I2532">
        <v>29700</v>
      </c>
      <c r="J2532" s="3">
        <v>45160.234722222223</v>
      </c>
      <c r="K2532" s="3">
        <v>45182.125</v>
      </c>
      <c r="L2532" s="3">
        <v>45182.125</v>
      </c>
      <c r="M2532" t="s">
        <v>5308</v>
      </c>
      <c r="N2532" s="4" t="s">
        <v>447</v>
      </c>
      <c r="P2532" t="s">
        <v>16</v>
      </c>
    </row>
    <row r="2533" spans="1:16">
      <c r="A2533" t="s">
        <v>5309</v>
      </c>
      <c r="B2533">
        <v>61236049</v>
      </c>
      <c r="C2533" t="s">
        <v>193</v>
      </c>
      <c r="F2533" t="s">
        <v>3724</v>
      </c>
      <c r="G2533">
        <v>0</v>
      </c>
      <c r="H2533" s="5"/>
      <c r="I2533">
        <v>0</v>
      </c>
      <c r="J2533" s="3">
        <v>45184.239583333336</v>
      </c>
      <c r="K2533" s="3">
        <v>45197.458333333336</v>
      </c>
      <c r="L2533" s="3">
        <v>45197.458333333336</v>
      </c>
      <c r="M2533" t="s">
        <v>5310</v>
      </c>
      <c r="N2533" s="4" t="s">
        <v>447</v>
      </c>
      <c r="P2533" t="s">
        <v>16</v>
      </c>
    </row>
    <row r="2534" spans="1:16">
      <c r="A2534" t="s">
        <v>5311</v>
      </c>
      <c r="B2534">
        <v>14231006</v>
      </c>
      <c r="C2534" t="s">
        <v>193</v>
      </c>
      <c r="F2534" t="s">
        <v>3724</v>
      </c>
      <c r="G2534">
        <v>0</v>
      </c>
      <c r="I2534">
        <v>0</v>
      </c>
      <c r="J2534" s="3">
        <v>45154.24722222222</v>
      </c>
      <c r="K2534" s="3">
        <v>45202.458333333336</v>
      </c>
      <c r="L2534" s="3">
        <v>45202.458333333336</v>
      </c>
      <c r="M2534" t="s">
        <v>5312</v>
      </c>
      <c r="N2534" s="4" t="s">
        <v>447</v>
      </c>
      <c r="P2534" t="s">
        <v>16</v>
      </c>
    </row>
    <row r="2535" spans="1:16">
      <c r="A2535" t="s">
        <v>5313</v>
      </c>
      <c r="B2535" t="s">
        <v>5314</v>
      </c>
      <c r="C2535" t="s">
        <v>193</v>
      </c>
      <c r="F2535" t="s">
        <v>3724</v>
      </c>
      <c r="G2535">
        <v>12131469.65</v>
      </c>
      <c r="H2535" s="5"/>
      <c r="I2535">
        <v>210700</v>
      </c>
      <c r="J2535" s="3">
        <v>45180.246527777781</v>
      </c>
      <c r="K2535" s="3">
        <v>45202.125</v>
      </c>
      <c r="L2535" s="3">
        <v>45202.125</v>
      </c>
      <c r="M2535" t="s">
        <v>5315</v>
      </c>
      <c r="N2535" s="4" t="s">
        <v>447</v>
      </c>
      <c r="P2535" t="s">
        <v>16</v>
      </c>
    </row>
    <row r="2536" spans="1:16">
      <c r="A2536" t="s">
        <v>5316</v>
      </c>
      <c r="B2536">
        <v>61232427</v>
      </c>
      <c r="C2536" t="s">
        <v>193</v>
      </c>
      <c r="F2536" t="s">
        <v>3724</v>
      </c>
      <c r="G2536">
        <v>0</v>
      </c>
      <c r="I2536">
        <v>0</v>
      </c>
      <c r="J2536" s="3">
        <v>45194.222916666666</v>
      </c>
      <c r="K2536" s="3">
        <v>45204.458333333336</v>
      </c>
      <c r="L2536" s="3">
        <v>45204.458333333336</v>
      </c>
      <c r="M2536" t="s">
        <v>5317</v>
      </c>
      <c r="N2536" s="4" t="s">
        <v>447</v>
      </c>
      <c r="P2536" t="s">
        <v>16</v>
      </c>
    </row>
    <row r="2537" spans="1:16">
      <c r="A2537" t="s">
        <v>5318</v>
      </c>
      <c r="B2537" t="s">
        <v>5319</v>
      </c>
      <c r="C2537" t="s">
        <v>193</v>
      </c>
      <c r="F2537" t="s">
        <v>3724</v>
      </c>
      <c r="G2537">
        <v>5445536.1500000004</v>
      </c>
      <c r="I2537">
        <v>108900</v>
      </c>
      <c r="J2537" s="3">
        <v>45196.240972222222</v>
      </c>
      <c r="K2537" s="3">
        <v>45218.125</v>
      </c>
      <c r="L2537" s="3">
        <v>45218.125</v>
      </c>
      <c r="M2537" t="s">
        <v>5320</v>
      </c>
      <c r="N2537" s="4" t="s">
        <v>447</v>
      </c>
      <c r="P2537" t="s">
        <v>16</v>
      </c>
    </row>
    <row r="2538" spans="1:16">
      <c r="A2538" t="s">
        <v>5321</v>
      </c>
      <c r="B2538">
        <v>64231011</v>
      </c>
      <c r="C2538" t="s">
        <v>193</v>
      </c>
      <c r="F2538" t="s">
        <v>3724</v>
      </c>
      <c r="G2538">
        <v>0</v>
      </c>
      <c r="H2538" s="5"/>
      <c r="I2538">
        <v>0</v>
      </c>
      <c r="J2538" s="3">
        <v>45160.15</v>
      </c>
      <c r="K2538" s="3">
        <v>45170.458333333336</v>
      </c>
      <c r="L2538" s="3">
        <v>45170.458333333336</v>
      </c>
      <c r="M2538" t="s">
        <v>5322</v>
      </c>
      <c r="N2538" s="4" t="s">
        <v>447</v>
      </c>
      <c r="P2538" t="s">
        <v>16</v>
      </c>
    </row>
    <row r="2539" spans="1:16">
      <c r="A2539" t="s">
        <v>5323</v>
      </c>
      <c r="B2539">
        <v>98235735</v>
      </c>
      <c r="C2539" t="s">
        <v>193</v>
      </c>
      <c r="F2539" t="s">
        <v>3724</v>
      </c>
      <c r="G2539">
        <v>0</v>
      </c>
      <c r="I2539">
        <v>0</v>
      </c>
      <c r="J2539" s="3">
        <v>45210.058333333334</v>
      </c>
      <c r="K2539" s="3">
        <v>45240.458333333336</v>
      </c>
      <c r="L2539" s="3">
        <v>45240.458333333336</v>
      </c>
      <c r="M2539" t="s">
        <v>5324</v>
      </c>
      <c r="N2539" s="4" t="s">
        <v>447</v>
      </c>
      <c r="P2539" t="s">
        <v>16</v>
      </c>
    </row>
    <row r="2540" spans="1:16">
      <c r="A2540" t="s">
        <v>325</v>
      </c>
      <c r="B2540">
        <v>7235129</v>
      </c>
      <c r="C2540" t="s">
        <v>193</v>
      </c>
      <c r="F2540" t="s">
        <v>3724</v>
      </c>
      <c r="G2540">
        <v>0</v>
      </c>
      <c r="I2540">
        <v>0</v>
      </c>
      <c r="J2540" s="3">
        <v>45190.478472222225</v>
      </c>
      <c r="K2540" s="3">
        <v>45216.458333333336</v>
      </c>
      <c r="L2540" s="3">
        <v>45216.458333333336</v>
      </c>
      <c r="M2540" t="s">
        <v>5325</v>
      </c>
      <c r="N2540" s="4" t="s">
        <v>447</v>
      </c>
      <c r="P2540" t="s">
        <v>16</v>
      </c>
    </row>
    <row r="2541" spans="1:16">
      <c r="A2541" t="s">
        <v>5326</v>
      </c>
      <c r="B2541" t="s">
        <v>5327</v>
      </c>
      <c r="C2541" t="s">
        <v>193</v>
      </c>
      <c r="F2541" t="s">
        <v>3724</v>
      </c>
      <c r="G2541">
        <v>0</v>
      </c>
      <c r="H2541" s="5"/>
      <c r="I2541">
        <v>0</v>
      </c>
      <c r="J2541" s="3">
        <v>45169.42083333333</v>
      </c>
      <c r="K2541" s="3">
        <v>45210.458333333336</v>
      </c>
      <c r="L2541" s="3">
        <v>45210.458333333336</v>
      </c>
      <c r="M2541" t="s">
        <v>5328</v>
      </c>
      <c r="N2541" s="4" t="s">
        <v>447</v>
      </c>
      <c r="P2541" t="s">
        <v>16</v>
      </c>
    </row>
    <row r="2542" spans="1:16">
      <c r="A2542" t="s">
        <v>5326</v>
      </c>
      <c r="B2542" t="s">
        <v>5329</v>
      </c>
      <c r="C2542" t="s">
        <v>193</v>
      </c>
      <c r="F2542" t="s">
        <v>3724</v>
      </c>
      <c r="G2542">
        <v>0</v>
      </c>
      <c r="I2542">
        <v>0</v>
      </c>
      <c r="J2542" s="3">
        <v>45244.054166666669</v>
      </c>
      <c r="K2542" s="3">
        <v>45257.458333333336</v>
      </c>
      <c r="L2542" s="3">
        <v>45257.458333333336</v>
      </c>
      <c r="M2542" t="s">
        <v>5330</v>
      </c>
      <c r="N2542" s="4" t="s">
        <v>447</v>
      </c>
      <c r="P2542" t="s">
        <v>16</v>
      </c>
    </row>
    <row r="2543" spans="1:16">
      <c r="A2543" t="s">
        <v>5331</v>
      </c>
      <c r="B2543" t="s">
        <v>5332</v>
      </c>
      <c r="C2543" t="s">
        <v>193</v>
      </c>
      <c r="F2543" t="s">
        <v>3724</v>
      </c>
      <c r="G2543">
        <v>0</v>
      </c>
      <c r="H2543" s="5"/>
      <c r="I2543">
        <v>0</v>
      </c>
      <c r="J2543" s="3">
        <v>45154.46875</v>
      </c>
      <c r="K2543" s="3">
        <v>45162.458333333336</v>
      </c>
      <c r="L2543" s="3">
        <v>45162.458333333336</v>
      </c>
      <c r="M2543" t="s">
        <v>5333</v>
      </c>
      <c r="N2543" s="4" t="s">
        <v>447</v>
      </c>
      <c r="P2543" t="s">
        <v>16</v>
      </c>
    </row>
    <row r="2544" spans="1:16">
      <c r="A2544" t="s">
        <v>5334</v>
      </c>
      <c r="B2544" t="s">
        <v>5335</v>
      </c>
      <c r="C2544" t="s">
        <v>193</v>
      </c>
      <c r="F2544" t="s">
        <v>3724</v>
      </c>
      <c r="G2544">
        <v>0</v>
      </c>
      <c r="H2544" s="5"/>
      <c r="I2544">
        <v>0</v>
      </c>
      <c r="J2544" s="3">
        <v>45170.273611111108</v>
      </c>
      <c r="K2544" s="3">
        <v>45183.458333333336</v>
      </c>
      <c r="L2544" s="3">
        <v>45183.458333333336</v>
      </c>
      <c r="M2544" t="s">
        <v>5336</v>
      </c>
      <c r="N2544" s="4" t="s">
        <v>447</v>
      </c>
      <c r="P2544" t="s">
        <v>16</v>
      </c>
    </row>
    <row r="2545" spans="1:16">
      <c r="A2545" s="6" t="s">
        <v>5337</v>
      </c>
      <c r="B2545" t="s">
        <v>5338</v>
      </c>
      <c r="C2545" t="s">
        <v>193</v>
      </c>
      <c r="F2545" t="s">
        <v>3724</v>
      </c>
      <c r="G2545">
        <v>0</v>
      </c>
      <c r="H2545">
        <v>0</v>
      </c>
      <c r="I2545">
        <v>0</v>
      </c>
      <c r="J2545" s="3">
        <v>45148.529861111114</v>
      </c>
      <c r="K2545" s="3">
        <v>45161.458333333336</v>
      </c>
      <c r="L2545" s="3">
        <v>45161.458333333336</v>
      </c>
      <c r="M2545" t="s">
        <v>5339</v>
      </c>
      <c r="N2545" s="4" t="s">
        <v>447</v>
      </c>
      <c r="P2545" t="s">
        <v>16</v>
      </c>
    </row>
    <row r="2546" spans="1:16">
      <c r="A2546" t="s">
        <v>5337</v>
      </c>
      <c r="B2546" t="s">
        <v>5340</v>
      </c>
      <c r="C2546" t="s">
        <v>193</v>
      </c>
      <c r="F2546" t="s">
        <v>3724</v>
      </c>
      <c r="G2546">
        <v>0</v>
      </c>
      <c r="I2546">
        <v>0</v>
      </c>
      <c r="J2546" s="3">
        <v>45155.156944444447</v>
      </c>
      <c r="K2546" s="3">
        <v>45161.458333333336</v>
      </c>
      <c r="L2546" s="3">
        <v>45161.458333333336</v>
      </c>
      <c r="M2546" t="s">
        <v>5341</v>
      </c>
      <c r="N2546" s="4" t="s">
        <v>447</v>
      </c>
      <c r="P2546" t="s">
        <v>16</v>
      </c>
    </row>
    <row r="2547" spans="1:16">
      <c r="A2547" s="6" t="s">
        <v>5337</v>
      </c>
      <c r="B2547" t="s">
        <v>5338</v>
      </c>
      <c r="C2547" t="s">
        <v>193</v>
      </c>
      <c r="F2547" t="s">
        <v>3724</v>
      </c>
      <c r="G2547">
        <v>0</v>
      </c>
      <c r="H2547">
        <v>0</v>
      </c>
      <c r="I2547">
        <v>0</v>
      </c>
      <c r="J2547" s="3">
        <v>45148.529861111114</v>
      </c>
      <c r="K2547" s="3">
        <v>45161.458333333336</v>
      </c>
      <c r="L2547" s="3">
        <v>45161.458333333336</v>
      </c>
      <c r="M2547" t="s">
        <v>5339</v>
      </c>
      <c r="N2547" s="4" t="s">
        <v>447</v>
      </c>
      <c r="P2547" t="s">
        <v>16</v>
      </c>
    </row>
    <row r="2548" spans="1:16">
      <c r="A2548" t="s">
        <v>5342</v>
      </c>
      <c r="B2548">
        <v>61232369</v>
      </c>
      <c r="C2548" t="s">
        <v>193</v>
      </c>
      <c r="F2548" t="s">
        <v>3724</v>
      </c>
      <c r="G2548">
        <v>0</v>
      </c>
      <c r="H2548" s="5"/>
      <c r="I2548">
        <v>0</v>
      </c>
      <c r="J2548" s="3">
        <v>45170.15</v>
      </c>
      <c r="K2548" s="3">
        <v>45176.458333333336</v>
      </c>
      <c r="L2548" s="3">
        <v>45176.458333333336</v>
      </c>
      <c r="M2548" t="s">
        <v>5343</v>
      </c>
      <c r="N2548" s="4" t="s">
        <v>447</v>
      </c>
      <c r="P2548" t="s">
        <v>16</v>
      </c>
    </row>
    <row r="2549" spans="1:16">
      <c r="A2549" t="s">
        <v>5342</v>
      </c>
      <c r="B2549" t="s">
        <v>5344</v>
      </c>
      <c r="C2549" t="s">
        <v>193</v>
      </c>
      <c r="F2549" t="s">
        <v>3724</v>
      </c>
      <c r="G2549">
        <v>0</v>
      </c>
      <c r="I2549">
        <v>0</v>
      </c>
      <c r="J2549" s="3">
        <v>45188.484722222223</v>
      </c>
      <c r="K2549" s="3">
        <v>45194.458333333336</v>
      </c>
      <c r="L2549" s="3">
        <v>45194.458333333336</v>
      </c>
      <c r="M2549" t="s">
        <v>5345</v>
      </c>
      <c r="N2549" s="4" t="s">
        <v>447</v>
      </c>
      <c r="P2549" t="s">
        <v>16</v>
      </c>
    </row>
    <row r="2550" spans="1:16">
      <c r="A2550" t="s">
        <v>5346</v>
      </c>
      <c r="B2550">
        <v>61232360</v>
      </c>
      <c r="C2550" t="s">
        <v>193</v>
      </c>
      <c r="F2550" t="s">
        <v>3724</v>
      </c>
      <c r="G2550">
        <v>0</v>
      </c>
      <c r="H2550" s="5"/>
      <c r="I2550">
        <v>0</v>
      </c>
      <c r="J2550" s="3">
        <v>45167.204861111109</v>
      </c>
      <c r="K2550" s="3">
        <v>45176.458333333336</v>
      </c>
      <c r="L2550" s="3">
        <v>45176.458333333336</v>
      </c>
      <c r="M2550" t="s">
        <v>5347</v>
      </c>
      <c r="N2550" s="4" t="s">
        <v>447</v>
      </c>
      <c r="P2550" t="s">
        <v>16</v>
      </c>
    </row>
    <row r="2551" spans="1:16">
      <c r="A2551" s="6" t="s">
        <v>5348</v>
      </c>
      <c r="B2551">
        <v>61236027</v>
      </c>
      <c r="C2551" t="s">
        <v>193</v>
      </c>
      <c r="F2551" t="s">
        <v>3724</v>
      </c>
      <c r="G2551">
        <v>0</v>
      </c>
      <c r="H2551">
        <v>0</v>
      </c>
      <c r="I2551">
        <v>0</v>
      </c>
      <c r="J2551" s="3">
        <v>45142.160416666666</v>
      </c>
      <c r="K2551" s="3">
        <v>45155.458333333336</v>
      </c>
      <c r="L2551" s="3">
        <v>45155.458333333336</v>
      </c>
      <c r="M2551" t="s">
        <v>5349</v>
      </c>
      <c r="N2551" s="4" t="s">
        <v>447</v>
      </c>
      <c r="P2551" t="s">
        <v>16</v>
      </c>
    </row>
    <row r="2552" spans="1:16">
      <c r="A2552" s="6" t="s">
        <v>5348</v>
      </c>
      <c r="B2552">
        <v>61236027</v>
      </c>
      <c r="C2552" t="s">
        <v>193</v>
      </c>
      <c r="F2552" t="s">
        <v>3724</v>
      </c>
      <c r="G2552">
        <v>0</v>
      </c>
      <c r="H2552">
        <v>0</v>
      </c>
      <c r="I2552">
        <v>0</v>
      </c>
      <c r="J2552" s="3">
        <v>45142.160416666666</v>
      </c>
      <c r="K2552" s="3">
        <v>45155.458333333336</v>
      </c>
      <c r="L2552" s="3">
        <v>45155.458333333336</v>
      </c>
      <c r="M2552" t="s">
        <v>5349</v>
      </c>
      <c r="N2552" s="4" t="s">
        <v>447</v>
      </c>
      <c r="P2552" t="s">
        <v>16</v>
      </c>
    </row>
    <row r="2553" spans="1:16">
      <c r="A2553" t="s">
        <v>5350</v>
      </c>
      <c r="B2553">
        <v>61232231</v>
      </c>
      <c r="C2553" t="s">
        <v>193</v>
      </c>
      <c r="F2553" t="s">
        <v>3724</v>
      </c>
      <c r="G2553">
        <v>0</v>
      </c>
      <c r="H2553" s="5"/>
      <c r="I2553">
        <v>0</v>
      </c>
      <c r="J2553" s="3">
        <v>45155.53125</v>
      </c>
      <c r="K2553" s="3">
        <v>45173.458333333336</v>
      </c>
      <c r="L2553" s="3">
        <v>45173.458333333336</v>
      </c>
      <c r="M2553" t="s">
        <v>5351</v>
      </c>
      <c r="N2553" s="4" t="s">
        <v>447</v>
      </c>
      <c r="P2553" t="s">
        <v>16</v>
      </c>
    </row>
    <row r="2554" spans="1:16">
      <c r="A2554" t="s">
        <v>5352</v>
      </c>
      <c r="B2554">
        <v>9232205</v>
      </c>
      <c r="C2554" t="s">
        <v>193</v>
      </c>
      <c r="F2554" t="s">
        <v>3724</v>
      </c>
      <c r="G2554">
        <v>0</v>
      </c>
      <c r="H2554">
        <v>0</v>
      </c>
      <c r="I2554">
        <v>0</v>
      </c>
      <c r="J2554" s="3">
        <v>45159.254166666666</v>
      </c>
      <c r="K2554" s="3">
        <v>45208.458333333336</v>
      </c>
      <c r="L2554" s="3">
        <v>45208.458333333336</v>
      </c>
      <c r="M2554" t="s">
        <v>5353</v>
      </c>
      <c r="N2554" s="4" t="s">
        <v>447</v>
      </c>
      <c r="P2554" t="s">
        <v>16</v>
      </c>
    </row>
    <row r="2555" spans="1:16">
      <c r="A2555" t="s">
        <v>5354</v>
      </c>
      <c r="B2555" t="s">
        <v>5355</v>
      </c>
      <c r="C2555" t="s">
        <v>193</v>
      </c>
      <c r="F2555" t="s">
        <v>3724</v>
      </c>
      <c r="G2555">
        <v>0</v>
      </c>
      <c r="H2555" s="5"/>
      <c r="I2555">
        <v>0</v>
      </c>
      <c r="J2555" s="3">
        <v>45156.148611111108</v>
      </c>
      <c r="K2555" s="3">
        <v>45166.458333333336</v>
      </c>
      <c r="L2555" s="3">
        <v>45166.458333333336</v>
      </c>
      <c r="M2555" t="s">
        <v>5356</v>
      </c>
      <c r="N2555" s="4" t="s">
        <v>447</v>
      </c>
      <c r="P2555" t="s">
        <v>16</v>
      </c>
    </row>
    <row r="2556" spans="1:16">
      <c r="A2556" t="s">
        <v>5357</v>
      </c>
      <c r="B2556">
        <v>7230143</v>
      </c>
      <c r="C2556" t="s">
        <v>193</v>
      </c>
      <c r="F2556" t="s">
        <v>3724</v>
      </c>
      <c r="G2556">
        <v>0</v>
      </c>
      <c r="H2556">
        <v>0</v>
      </c>
      <c r="I2556">
        <v>0</v>
      </c>
      <c r="J2556" s="3">
        <v>45159.245833333334</v>
      </c>
      <c r="K2556" s="3">
        <v>45208.458333333336</v>
      </c>
      <c r="L2556" s="3">
        <v>45208.458333333336</v>
      </c>
      <c r="M2556" t="s">
        <v>5358</v>
      </c>
      <c r="N2556" s="4" t="s">
        <v>447</v>
      </c>
      <c r="P2556" t="s">
        <v>16</v>
      </c>
    </row>
    <row r="2557" spans="1:16">
      <c r="A2557" t="s">
        <v>5359</v>
      </c>
      <c r="B2557">
        <v>61236105</v>
      </c>
      <c r="C2557" t="s">
        <v>193</v>
      </c>
      <c r="F2557" t="s">
        <v>3724</v>
      </c>
      <c r="G2557">
        <v>0</v>
      </c>
      <c r="H2557" s="5"/>
      <c r="I2557">
        <v>0</v>
      </c>
      <c r="J2557" s="3">
        <v>45156.048611111109</v>
      </c>
      <c r="K2557" s="3">
        <v>45166.458333333336</v>
      </c>
      <c r="L2557" s="3">
        <v>45166.458333333336</v>
      </c>
      <c r="M2557" t="s">
        <v>5360</v>
      </c>
      <c r="N2557" s="4" t="s">
        <v>447</v>
      </c>
      <c r="P2557" t="s">
        <v>16</v>
      </c>
    </row>
    <row r="2558" spans="1:16">
      <c r="A2558" t="s">
        <v>5361</v>
      </c>
      <c r="B2558">
        <v>16231620</v>
      </c>
      <c r="C2558" t="s">
        <v>193</v>
      </c>
      <c r="F2558" t="s">
        <v>3724</v>
      </c>
      <c r="G2558">
        <v>0</v>
      </c>
      <c r="I2558">
        <v>0</v>
      </c>
      <c r="J2558" s="3">
        <v>45156.472916666666</v>
      </c>
      <c r="K2558" s="3">
        <v>45160.458333333336</v>
      </c>
      <c r="L2558" s="3">
        <v>45160.458333333336</v>
      </c>
      <c r="M2558" t="s">
        <v>5362</v>
      </c>
      <c r="N2558" s="4" t="s">
        <v>447</v>
      </c>
      <c r="P2558" t="s">
        <v>16</v>
      </c>
    </row>
    <row r="2559" spans="1:16">
      <c r="A2559" t="s">
        <v>5361</v>
      </c>
      <c r="B2559" t="s">
        <v>5363</v>
      </c>
      <c r="C2559" t="s">
        <v>193</v>
      </c>
      <c r="F2559" t="s">
        <v>3724</v>
      </c>
      <c r="G2559">
        <v>0</v>
      </c>
      <c r="H2559" s="5"/>
      <c r="I2559">
        <v>0</v>
      </c>
      <c r="J2559" s="3">
        <v>45168.211111111108</v>
      </c>
      <c r="K2559" s="3">
        <v>45183.458333333336</v>
      </c>
      <c r="L2559" s="3">
        <v>45183.458333333336</v>
      </c>
      <c r="M2559" t="s">
        <v>5364</v>
      </c>
      <c r="N2559" s="4" t="s">
        <v>447</v>
      </c>
      <c r="P2559" t="s">
        <v>16</v>
      </c>
    </row>
    <row r="2560" spans="1:16">
      <c r="A2560" t="s">
        <v>5365</v>
      </c>
      <c r="B2560">
        <v>7231494</v>
      </c>
      <c r="C2560" t="s">
        <v>193</v>
      </c>
      <c r="F2560" t="s">
        <v>3724</v>
      </c>
      <c r="G2560">
        <v>0</v>
      </c>
      <c r="I2560">
        <v>0</v>
      </c>
      <c r="J2560" s="3">
        <v>45155.056250000001</v>
      </c>
      <c r="K2560" s="3">
        <v>45173.458333333336</v>
      </c>
      <c r="L2560" s="3">
        <v>45173.458333333336</v>
      </c>
      <c r="M2560" t="s">
        <v>5366</v>
      </c>
      <c r="N2560" s="4" t="s">
        <v>447</v>
      </c>
      <c r="P2560" t="s">
        <v>16</v>
      </c>
    </row>
    <row r="2561" spans="1:16">
      <c r="A2561" t="s">
        <v>5365</v>
      </c>
      <c r="B2561" t="s">
        <v>5367</v>
      </c>
      <c r="C2561" t="s">
        <v>193</v>
      </c>
      <c r="F2561" t="s">
        <v>3724</v>
      </c>
      <c r="G2561">
        <v>0</v>
      </c>
      <c r="H2561" s="5"/>
      <c r="I2561">
        <v>0</v>
      </c>
      <c r="J2561" s="3">
        <v>45173.099305555559</v>
      </c>
      <c r="K2561" s="3">
        <v>45187.458333333336</v>
      </c>
      <c r="L2561" s="3">
        <v>45187.458333333336</v>
      </c>
      <c r="M2561" t="s">
        <v>5368</v>
      </c>
      <c r="N2561" s="4" t="s">
        <v>447</v>
      </c>
      <c r="P2561" t="s">
        <v>16</v>
      </c>
    </row>
    <row r="2562" spans="1:16">
      <c r="A2562" t="s">
        <v>5369</v>
      </c>
      <c r="B2562" t="s">
        <v>5370</v>
      </c>
      <c r="C2562" t="s">
        <v>193</v>
      </c>
      <c r="F2562" t="s">
        <v>3724</v>
      </c>
      <c r="G2562">
        <v>0</v>
      </c>
      <c r="H2562" s="5"/>
      <c r="I2562">
        <v>0</v>
      </c>
      <c r="J2562" s="3">
        <v>45181.26666666667</v>
      </c>
      <c r="K2562" s="3">
        <v>45194.458333333336</v>
      </c>
      <c r="L2562" s="3">
        <v>45194.458333333336</v>
      </c>
      <c r="M2562" t="s">
        <v>5371</v>
      </c>
      <c r="N2562" s="4" t="s">
        <v>447</v>
      </c>
      <c r="P2562" t="s">
        <v>16</v>
      </c>
    </row>
    <row r="2563" spans="1:16">
      <c r="A2563" t="s">
        <v>5369</v>
      </c>
      <c r="B2563">
        <v>7231366</v>
      </c>
      <c r="C2563" t="s">
        <v>193</v>
      </c>
      <c r="F2563" t="s">
        <v>3724</v>
      </c>
      <c r="G2563">
        <v>0</v>
      </c>
      <c r="H2563" s="5"/>
      <c r="I2563">
        <v>0</v>
      </c>
      <c r="J2563" s="3">
        <v>45169.490972222222</v>
      </c>
      <c r="K2563" s="3">
        <v>45180.458333333336</v>
      </c>
      <c r="L2563" s="3">
        <v>45180.458333333336</v>
      </c>
      <c r="M2563" t="s">
        <v>5372</v>
      </c>
      <c r="N2563" s="4" t="s">
        <v>447</v>
      </c>
      <c r="P2563" t="s">
        <v>16</v>
      </c>
    </row>
    <row r="2564" spans="1:16">
      <c r="A2564" t="s">
        <v>5369</v>
      </c>
      <c r="B2564" t="s">
        <v>5373</v>
      </c>
      <c r="C2564" t="s">
        <v>193</v>
      </c>
      <c r="F2564" t="s">
        <v>3724</v>
      </c>
      <c r="G2564">
        <v>0</v>
      </c>
      <c r="I2564">
        <v>0</v>
      </c>
      <c r="J2564" s="3">
        <v>45209.065972222219</v>
      </c>
      <c r="K2564" s="3">
        <v>45222.458333333336</v>
      </c>
      <c r="L2564" s="3">
        <v>45222.458333333336</v>
      </c>
      <c r="M2564" t="s">
        <v>5374</v>
      </c>
      <c r="N2564" s="4" t="s">
        <v>447</v>
      </c>
      <c r="P2564" t="s">
        <v>16</v>
      </c>
    </row>
    <row r="2565" spans="1:16">
      <c r="A2565" s="6" t="s">
        <v>5375</v>
      </c>
      <c r="B2565" t="s">
        <v>5376</v>
      </c>
      <c r="C2565" t="s">
        <v>193</v>
      </c>
      <c r="F2565" t="s">
        <v>3724</v>
      </c>
      <c r="G2565">
        <v>0</v>
      </c>
      <c r="H2565">
        <v>0</v>
      </c>
      <c r="I2565">
        <v>0</v>
      </c>
      <c r="J2565" s="3">
        <v>45149.111805555556</v>
      </c>
      <c r="K2565" s="3">
        <v>45162.458333333336</v>
      </c>
      <c r="L2565" s="3">
        <v>45162.458333333336</v>
      </c>
      <c r="M2565" t="s">
        <v>5377</v>
      </c>
      <c r="N2565" s="4" t="s">
        <v>447</v>
      </c>
      <c r="P2565" t="s">
        <v>16</v>
      </c>
    </row>
    <row r="2566" spans="1:16">
      <c r="A2566" s="6" t="s">
        <v>5375</v>
      </c>
      <c r="B2566" t="s">
        <v>5376</v>
      </c>
      <c r="C2566" t="s">
        <v>193</v>
      </c>
      <c r="F2566" t="s">
        <v>3724</v>
      </c>
      <c r="G2566">
        <v>0</v>
      </c>
      <c r="H2566">
        <v>0</v>
      </c>
      <c r="I2566">
        <v>0</v>
      </c>
      <c r="J2566" s="3">
        <v>45149.111805555556</v>
      </c>
      <c r="K2566" s="3">
        <v>45162.458333333336</v>
      </c>
      <c r="L2566" s="3">
        <v>45162.458333333336</v>
      </c>
      <c r="M2566" t="s">
        <v>5377</v>
      </c>
      <c r="N2566" s="4" t="s">
        <v>447</v>
      </c>
      <c r="P2566" t="s">
        <v>16</v>
      </c>
    </row>
    <row r="2567" spans="1:16">
      <c r="A2567" t="s">
        <v>5375</v>
      </c>
      <c r="B2567" t="s">
        <v>5378</v>
      </c>
      <c r="C2567" t="s">
        <v>193</v>
      </c>
      <c r="F2567" t="s">
        <v>3724</v>
      </c>
      <c r="G2567">
        <v>0</v>
      </c>
      <c r="H2567" s="5"/>
      <c r="I2567">
        <v>0</v>
      </c>
      <c r="J2567" s="3">
        <v>45174.443749999999</v>
      </c>
      <c r="K2567" s="3">
        <v>45183.458333333336</v>
      </c>
      <c r="L2567" s="3">
        <v>45183.458333333336</v>
      </c>
      <c r="M2567" t="s">
        <v>5379</v>
      </c>
      <c r="N2567" s="4" t="s">
        <v>447</v>
      </c>
      <c r="P2567" t="s">
        <v>16</v>
      </c>
    </row>
    <row r="2568" spans="1:16">
      <c r="A2568" t="s">
        <v>5380</v>
      </c>
      <c r="B2568" t="s">
        <v>5381</v>
      </c>
      <c r="C2568" t="s">
        <v>193</v>
      </c>
      <c r="F2568" t="s">
        <v>3724</v>
      </c>
      <c r="G2568">
        <v>0</v>
      </c>
      <c r="H2568" s="5"/>
      <c r="I2568">
        <v>0</v>
      </c>
      <c r="J2568" s="3">
        <v>45182.157638888886</v>
      </c>
      <c r="K2568" s="3">
        <v>45190.458333333336</v>
      </c>
      <c r="L2568" s="3">
        <v>45190.458333333336</v>
      </c>
      <c r="M2568" t="s">
        <v>5382</v>
      </c>
      <c r="N2568" s="4" t="s">
        <v>447</v>
      </c>
      <c r="P2568" t="s">
        <v>16</v>
      </c>
    </row>
    <row r="2569" spans="1:16">
      <c r="A2569" t="s">
        <v>5383</v>
      </c>
      <c r="B2569" t="s">
        <v>5384</v>
      </c>
      <c r="C2569" t="s">
        <v>193</v>
      </c>
      <c r="F2569" t="s">
        <v>3724</v>
      </c>
      <c r="G2569">
        <v>0</v>
      </c>
      <c r="I2569">
        <v>0</v>
      </c>
      <c r="J2569" s="3">
        <v>45238.146527777775</v>
      </c>
      <c r="K2569" s="3">
        <v>45272.458333333336</v>
      </c>
      <c r="L2569" s="3">
        <v>45272.458333333336</v>
      </c>
      <c r="M2569" t="s">
        <v>5385</v>
      </c>
      <c r="N2569" s="4" t="s">
        <v>447</v>
      </c>
      <c r="P2569" t="s">
        <v>16</v>
      </c>
    </row>
    <row r="2570" spans="1:16">
      <c r="A2570" t="s">
        <v>5386</v>
      </c>
      <c r="B2570">
        <v>7230174</v>
      </c>
      <c r="C2570" t="s">
        <v>193</v>
      </c>
      <c r="F2570" t="s">
        <v>3724</v>
      </c>
      <c r="G2570">
        <v>0</v>
      </c>
      <c r="H2570" s="5"/>
      <c r="I2570">
        <v>0</v>
      </c>
      <c r="J2570" s="3">
        <v>45166.252083333333</v>
      </c>
      <c r="K2570" s="3">
        <v>45202.458333333336</v>
      </c>
      <c r="L2570" s="3">
        <v>45202.458333333336</v>
      </c>
      <c r="M2570" t="s">
        <v>5387</v>
      </c>
      <c r="N2570" s="4" t="s">
        <v>447</v>
      </c>
      <c r="P2570" t="s">
        <v>16</v>
      </c>
    </row>
    <row r="2571" spans="1:16">
      <c r="A2571" t="s">
        <v>5388</v>
      </c>
      <c r="B2571">
        <v>7231365</v>
      </c>
      <c r="C2571" t="s">
        <v>193</v>
      </c>
      <c r="F2571" t="s">
        <v>3724</v>
      </c>
      <c r="G2571">
        <v>0</v>
      </c>
      <c r="I2571">
        <v>0</v>
      </c>
      <c r="J2571" s="3">
        <v>45195.074305555558</v>
      </c>
      <c r="K2571" s="3">
        <v>45222.458333333336</v>
      </c>
      <c r="L2571" s="3">
        <v>45222.458333333336</v>
      </c>
      <c r="M2571" t="s">
        <v>5389</v>
      </c>
      <c r="N2571" s="4" t="s">
        <v>447</v>
      </c>
      <c r="P2571" t="s">
        <v>16</v>
      </c>
    </row>
    <row r="2572" spans="1:16">
      <c r="A2572" s="6" t="s">
        <v>5390</v>
      </c>
      <c r="B2572">
        <v>16231713</v>
      </c>
      <c r="C2572" t="s">
        <v>193</v>
      </c>
      <c r="F2572" t="s">
        <v>3724</v>
      </c>
      <c r="G2572">
        <v>0</v>
      </c>
      <c r="H2572">
        <v>0</v>
      </c>
      <c r="I2572">
        <v>0</v>
      </c>
      <c r="J2572" s="3">
        <v>45148.097916666666</v>
      </c>
      <c r="K2572" s="3">
        <v>45166.458333333336</v>
      </c>
      <c r="L2572" s="3">
        <v>45166.458333333336</v>
      </c>
      <c r="M2572" t="s">
        <v>5391</v>
      </c>
      <c r="N2572" s="4" t="s">
        <v>447</v>
      </c>
      <c r="P2572" t="s">
        <v>16</v>
      </c>
    </row>
    <row r="2573" spans="1:16">
      <c r="A2573" s="6" t="s">
        <v>5390</v>
      </c>
      <c r="B2573">
        <v>16231713</v>
      </c>
      <c r="C2573" t="s">
        <v>193</v>
      </c>
      <c r="F2573" t="s">
        <v>3724</v>
      </c>
      <c r="G2573">
        <v>0</v>
      </c>
      <c r="H2573">
        <v>0</v>
      </c>
      <c r="I2573">
        <v>0</v>
      </c>
      <c r="J2573" s="3">
        <v>45148.097916666666</v>
      </c>
      <c r="K2573" s="3">
        <v>45166.458333333336</v>
      </c>
      <c r="L2573" s="3">
        <v>45166.458333333336</v>
      </c>
      <c r="M2573" t="s">
        <v>5391</v>
      </c>
      <c r="N2573" s="4" t="s">
        <v>447</v>
      </c>
      <c r="P2573" t="s">
        <v>16</v>
      </c>
    </row>
    <row r="2574" spans="1:16">
      <c r="A2574" t="s">
        <v>5392</v>
      </c>
      <c r="B2574">
        <v>16231686</v>
      </c>
      <c r="C2574" t="s">
        <v>193</v>
      </c>
      <c r="F2574" t="s">
        <v>3724</v>
      </c>
      <c r="G2574">
        <v>0</v>
      </c>
      <c r="I2574">
        <v>0</v>
      </c>
      <c r="J2574" s="3">
        <v>45218.431250000001</v>
      </c>
      <c r="K2574" s="3">
        <v>45224.458333333336</v>
      </c>
      <c r="L2574" s="3">
        <v>45224.458333333336</v>
      </c>
      <c r="M2574" t="s">
        <v>5393</v>
      </c>
      <c r="N2574" s="4" t="s">
        <v>447</v>
      </c>
      <c r="P2574" t="s">
        <v>16</v>
      </c>
    </row>
    <row r="2575" spans="1:16">
      <c r="A2575" t="s">
        <v>5394</v>
      </c>
      <c r="B2575">
        <v>9234506</v>
      </c>
      <c r="C2575" t="s">
        <v>193</v>
      </c>
      <c r="F2575" t="s">
        <v>3724</v>
      </c>
      <c r="G2575">
        <v>0</v>
      </c>
      <c r="I2575">
        <v>0</v>
      </c>
      <c r="J2575" s="3">
        <v>45251.177083333336</v>
      </c>
      <c r="K2575" s="3">
        <v>45313.458333333336</v>
      </c>
      <c r="L2575" s="3">
        <v>45313.458333333336</v>
      </c>
      <c r="M2575" t="s">
        <v>5395</v>
      </c>
      <c r="N2575" s="4" t="s">
        <v>447</v>
      </c>
      <c r="P2575" t="s">
        <v>16</v>
      </c>
    </row>
    <row r="2576" spans="1:16">
      <c r="A2576" t="s">
        <v>5396</v>
      </c>
      <c r="B2576">
        <v>61236549</v>
      </c>
      <c r="C2576" t="s">
        <v>193</v>
      </c>
      <c r="F2576" t="s">
        <v>3724</v>
      </c>
      <c r="G2576">
        <v>0</v>
      </c>
      <c r="I2576">
        <v>0</v>
      </c>
      <c r="J2576" s="3">
        <v>45260.274305555555</v>
      </c>
      <c r="K2576" s="3">
        <v>45274.458333333336</v>
      </c>
      <c r="L2576" s="3">
        <v>45274.458333333336</v>
      </c>
      <c r="M2576" t="s">
        <v>5397</v>
      </c>
      <c r="N2576" s="4" t="s">
        <v>447</v>
      </c>
      <c r="P2576" t="s">
        <v>16</v>
      </c>
    </row>
    <row r="2577" spans="1:16">
      <c r="A2577" t="s">
        <v>5398</v>
      </c>
      <c r="B2577">
        <v>61236188</v>
      </c>
      <c r="C2577" t="s">
        <v>193</v>
      </c>
      <c r="F2577" t="s">
        <v>3724</v>
      </c>
      <c r="G2577">
        <v>0</v>
      </c>
      <c r="H2577" s="5"/>
      <c r="I2577">
        <v>0</v>
      </c>
      <c r="J2577" s="3">
        <v>45178.054861111108</v>
      </c>
      <c r="K2577" s="3">
        <v>45187.458333333336</v>
      </c>
      <c r="L2577" s="3">
        <v>45187.458333333336</v>
      </c>
      <c r="M2577" t="s">
        <v>5399</v>
      </c>
      <c r="N2577" s="4" t="s">
        <v>447</v>
      </c>
      <c r="P2577" t="s">
        <v>16</v>
      </c>
    </row>
    <row r="2578" spans="1:16">
      <c r="A2578" s="6" t="s">
        <v>5400</v>
      </c>
      <c r="B2578">
        <v>61232293</v>
      </c>
      <c r="C2578" t="s">
        <v>193</v>
      </c>
      <c r="F2578" t="s">
        <v>3724</v>
      </c>
      <c r="G2578">
        <v>0</v>
      </c>
      <c r="H2578">
        <v>0</v>
      </c>
      <c r="I2578">
        <v>0</v>
      </c>
      <c r="J2578" s="3">
        <v>45149.114583333336</v>
      </c>
      <c r="K2578" s="3">
        <v>45159.458333333336</v>
      </c>
      <c r="L2578" s="3">
        <v>45159.458333333336</v>
      </c>
      <c r="M2578" t="s">
        <v>5401</v>
      </c>
      <c r="N2578" s="4" t="s">
        <v>447</v>
      </c>
      <c r="P2578" t="s">
        <v>16</v>
      </c>
    </row>
    <row r="2579" spans="1:16">
      <c r="A2579" s="6" t="s">
        <v>5400</v>
      </c>
      <c r="B2579">
        <v>61232293</v>
      </c>
      <c r="C2579" t="s">
        <v>193</v>
      </c>
      <c r="F2579" t="s">
        <v>3724</v>
      </c>
      <c r="G2579">
        <v>0</v>
      </c>
      <c r="H2579">
        <v>0</v>
      </c>
      <c r="I2579">
        <v>0</v>
      </c>
      <c r="J2579" s="3">
        <v>45149.114583333336</v>
      </c>
      <c r="K2579" s="3">
        <v>45159.458333333336</v>
      </c>
      <c r="L2579" s="3">
        <v>45159.458333333336</v>
      </c>
      <c r="M2579" t="s">
        <v>5401</v>
      </c>
      <c r="N2579" s="4" t="s">
        <v>447</v>
      </c>
      <c r="P2579" t="s">
        <v>16</v>
      </c>
    </row>
    <row r="2580" spans="1:16">
      <c r="A2580" s="6" t="s">
        <v>5402</v>
      </c>
      <c r="B2580">
        <v>61235971</v>
      </c>
      <c r="C2580" t="s">
        <v>193</v>
      </c>
      <c r="F2580" t="s">
        <v>3724</v>
      </c>
      <c r="G2580">
        <v>0</v>
      </c>
      <c r="H2580">
        <v>0</v>
      </c>
      <c r="I2580">
        <v>0</v>
      </c>
      <c r="J2580" s="3">
        <v>45138.165277777778</v>
      </c>
      <c r="K2580" s="3">
        <v>45148.458333333336</v>
      </c>
      <c r="L2580" s="3">
        <v>45148.458333333336</v>
      </c>
      <c r="M2580" t="s">
        <v>5403</v>
      </c>
      <c r="N2580" s="4" t="s">
        <v>447</v>
      </c>
      <c r="P2580" t="s">
        <v>16</v>
      </c>
    </row>
    <row r="2581" spans="1:16">
      <c r="A2581" s="6" t="s">
        <v>5402</v>
      </c>
      <c r="B2581">
        <v>61235971</v>
      </c>
      <c r="C2581" t="s">
        <v>193</v>
      </c>
      <c r="F2581" t="s">
        <v>3724</v>
      </c>
      <c r="G2581">
        <v>0</v>
      </c>
      <c r="H2581">
        <v>0</v>
      </c>
      <c r="I2581">
        <v>0</v>
      </c>
      <c r="J2581" s="3">
        <v>45138.165277777778</v>
      </c>
      <c r="K2581" s="3">
        <v>45148.458333333336</v>
      </c>
      <c r="L2581" s="3">
        <v>45148.458333333336</v>
      </c>
      <c r="M2581" t="s">
        <v>5403</v>
      </c>
      <c r="N2581" s="4" t="s">
        <v>447</v>
      </c>
      <c r="P2581" t="s">
        <v>16</v>
      </c>
    </row>
    <row r="2582" spans="1:16">
      <c r="A2582" t="s">
        <v>5404</v>
      </c>
      <c r="B2582" t="s">
        <v>5405</v>
      </c>
      <c r="C2582" t="s">
        <v>193</v>
      </c>
      <c r="F2582" t="s">
        <v>3724</v>
      </c>
      <c r="G2582">
        <v>21537089.399999999</v>
      </c>
      <c r="H2582" s="5"/>
      <c r="I2582">
        <v>257700</v>
      </c>
      <c r="J2582" s="3">
        <v>45170.224305555559</v>
      </c>
      <c r="K2582" s="3">
        <v>45194.125</v>
      </c>
      <c r="L2582" s="3">
        <v>45194.125</v>
      </c>
      <c r="M2582" t="s">
        <v>5406</v>
      </c>
      <c r="N2582" s="4" t="s">
        <v>447</v>
      </c>
      <c r="P2582" t="s">
        <v>16</v>
      </c>
    </row>
    <row r="2583" spans="1:16">
      <c r="A2583" t="s">
        <v>5407</v>
      </c>
      <c r="B2583" t="s">
        <v>5408</v>
      </c>
      <c r="C2583" t="s">
        <v>193</v>
      </c>
      <c r="F2583" t="s">
        <v>3724</v>
      </c>
      <c r="G2583">
        <v>1977707.52</v>
      </c>
      <c r="I2583">
        <v>39600</v>
      </c>
      <c r="J2583" s="3">
        <v>45217.243750000001</v>
      </c>
      <c r="K2583" s="3">
        <v>45240.125</v>
      </c>
      <c r="L2583" s="3">
        <v>45240.125</v>
      </c>
      <c r="M2583" t="s">
        <v>5409</v>
      </c>
      <c r="N2583" s="4" t="s">
        <v>447</v>
      </c>
      <c r="P2583" t="s">
        <v>16</v>
      </c>
    </row>
    <row r="2584" spans="1:16">
      <c r="A2584" t="s">
        <v>5410</v>
      </c>
      <c r="B2584">
        <v>3230061</v>
      </c>
      <c r="C2584" t="s">
        <v>193</v>
      </c>
      <c r="F2584" t="s">
        <v>3724</v>
      </c>
      <c r="G2584">
        <v>0</v>
      </c>
      <c r="I2584">
        <v>0</v>
      </c>
      <c r="J2584" s="3">
        <v>45188.132638888892</v>
      </c>
      <c r="K2584" s="3">
        <v>45203.458333333336</v>
      </c>
      <c r="L2584" s="3">
        <v>45203.458333333336</v>
      </c>
      <c r="M2584" t="s">
        <v>5411</v>
      </c>
      <c r="N2584" s="4" t="s">
        <v>447</v>
      </c>
      <c r="P2584" t="s">
        <v>16</v>
      </c>
    </row>
    <row r="2585" spans="1:16">
      <c r="A2585" t="s">
        <v>5412</v>
      </c>
      <c r="B2585">
        <v>7231933</v>
      </c>
      <c r="C2585" t="s">
        <v>193</v>
      </c>
      <c r="F2585" t="s">
        <v>3724</v>
      </c>
      <c r="G2585">
        <v>0</v>
      </c>
      <c r="I2585">
        <v>0</v>
      </c>
      <c r="J2585" s="3">
        <v>45240.495833333334</v>
      </c>
      <c r="K2585" s="3">
        <v>45306.458333333336</v>
      </c>
      <c r="L2585" s="3">
        <v>45306.458333333336</v>
      </c>
      <c r="M2585" t="s">
        <v>5413</v>
      </c>
      <c r="N2585" s="4" t="s">
        <v>447</v>
      </c>
      <c r="P2585" t="s">
        <v>16</v>
      </c>
    </row>
    <row r="2586" spans="1:16">
      <c r="A2586" s="6" t="s">
        <v>212</v>
      </c>
      <c r="B2586" t="s">
        <v>211</v>
      </c>
      <c r="C2586" t="s">
        <v>199</v>
      </c>
      <c r="F2586" t="s">
        <v>3724</v>
      </c>
      <c r="G2586">
        <v>0</v>
      </c>
      <c r="H2586">
        <v>0</v>
      </c>
      <c r="I2586">
        <v>0</v>
      </c>
      <c r="J2586" s="3">
        <v>45152.189583333333</v>
      </c>
      <c r="K2586" s="3">
        <v>45167.125</v>
      </c>
      <c r="L2586" s="3">
        <v>45167.125</v>
      </c>
      <c r="M2586" t="s">
        <v>210</v>
      </c>
      <c r="N2586" s="4" t="s">
        <v>447</v>
      </c>
      <c r="P2586" t="s">
        <v>16</v>
      </c>
    </row>
    <row r="2587" spans="1:16">
      <c r="A2587" s="6" t="s">
        <v>212</v>
      </c>
      <c r="B2587" t="s">
        <v>211</v>
      </c>
      <c r="C2587" t="s">
        <v>199</v>
      </c>
      <c r="F2587" t="s">
        <v>3724</v>
      </c>
      <c r="G2587">
        <v>0</v>
      </c>
      <c r="H2587">
        <v>0</v>
      </c>
      <c r="I2587">
        <v>0</v>
      </c>
      <c r="J2587" s="3">
        <v>45152.189583333333</v>
      </c>
      <c r="K2587" s="3">
        <v>45167.125</v>
      </c>
      <c r="L2587" s="3">
        <v>45167.125</v>
      </c>
      <c r="M2587" t="s">
        <v>210</v>
      </c>
      <c r="N2587" s="4" t="s">
        <v>447</v>
      </c>
      <c r="P2587" t="s">
        <v>16</v>
      </c>
    </row>
    <row r="2588" spans="1:16">
      <c r="A2588" s="6" t="s">
        <v>5414</v>
      </c>
      <c r="B2588">
        <v>623008</v>
      </c>
      <c r="C2588" t="s">
        <v>214</v>
      </c>
      <c r="F2588" t="s">
        <v>3724</v>
      </c>
      <c r="G2588">
        <v>0</v>
      </c>
      <c r="H2588">
        <v>0</v>
      </c>
      <c r="I2588">
        <v>0</v>
      </c>
      <c r="J2588" s="3">
        <v>45126.508333333331</v>
      </c>
      <c r="K2588" s="3">
        <v>45166.125</v>
      </c>
      <c r="L2588" s="3">
        <v>45166.125</v>
      </c>
      <c r="M2588" t="s">
        <v>5415</v>
      </c>
      <c r="N2588" s="4" t="s">
        <v>447</v>
      </c>
      <c r="P2588" t="s">
        <v>16</v>
      </c>
    </row>
    <row r="2589" spans="1:16">
      <c r="A2589" s="6" t="s">
        <v>5414</v>
      </c>
      <c r="B2589">
        <v>623008</v>
      </c>
      <c r="C2589" t="s">
        <v>214</v>
      </c>
      <c r="F2589" t="s">
        <v>3724</v>
      </c>
      <c r="G2589">
        <v>0</v>
      </c>
      <c r="H2589">
        <v>0</v>
      </c>
      <c r="I2589">
        <v>0</v>
      </c>
      <c r="J2589" s="3">
        <v>45126.508333333331</v>
      </c>
      <c r="K2589" s="3">
        <v>45166.125</v>
      </c>
      <c r="L2589" s="3">
        <v>45166.125</v>
      </c>
      <c r="M2589" t="s">
        <v>5415</v>
      </c>
      <c r="N2589" s="4" t="s">
        <v>447</v>
      </c>
      <c r="P2589" t="s">
        <v>16</v>
      </c>
    </row>
    <row r="2590" spans="1:16">
      <c r="A2590" t="s">
        <v>209</v>
      </c>
      <c r="B2590" t="s">
        <v>208</v>
      </c>
      <c r="C2590" t="s">
        <v>199</v>
      </c>
      <c r="F2590" t="s">
        <v>3724</v>
      </c>
      <c r="G2590">
        <v>0</v>
      </c>
      <c r="H2590" s="5"/>
      <c r="I2590">
        <v>0</v>
      </c>
      <c r="J2590" s="3">
        <v>45168.414583333331</v>
      </c>
      <c r="K2590" s="3">
        <v>45202.125</v>
      </c>
      <c r="L2590" s="3">
        <v>45202.125</v>
      </c>
      <c r="M2590" t="s">
        <v>207</v>
      </c>
      <c r="N2590" s="4" t="s">
        <v>447</v>
      </c>
      <c r="P2590" t="s">
        <v>16</v>
      </c>
    </row>
    <row r="2591" spans="1:16">
      <c r="A2591" s="6" t="s">
        <v>5416</v>
      </c>
      <c r="B2591" t="s">
        <v>5417</v>
      </c>
      <c r="C2591" t="s">
        <v>199</v>
      </c>
      <c r="F2591" t="s">
        <v>3724</v>
      </c>
      <c r="G2591">
        <v>0</v>
      </c>
      <c r="H2591">
        <v>0</v>
      </c>
      <c r="I2591">
        <v>0</v>
      </c>
      <c r="J2591" s="3">
        <v>45148.535416666666</v>
      </c>
      <c r="K2591" s="3">
        <v>45162.125</v>
      </c>
      <c r="L2591" s="3">
        <v>45162.125</v>
      </c>
      <c r="M2591" t="s">
        <v>5418</v>
      </c>
      <c r="N2591" s="4" t="s">
        <v>447</v>
      </c>
      <c r="P2591" t="s">
        <v>16</v>
      </c>
    </row>
    <row r="2592" spans="1:16">
      <c r="A2592" s="6" t="s">
        <v>5416</v>
      </c>
      <c r="B2592" t="s">
        <v>5417</v>
      </c>
      <c r="C2592" t="s">
        <v>199</v>
      </c>
      <c r="F2592" t="s">
        <v>3724</v>
      </c>
      <c r="G2592">
        <v>0</v>
      </c>
      <c r="H2592">
        <v>0</v>
      </c>
      <c r="I2592">
        <v>0</v>
      </c>
      <c r="J2592" s="3">
        <v>45148.535416666666</v>
      </c>
      <c r="K2592" s="3">
        <v>45162.125</v>
      </c>
      <c r="L2592" s="3">
        <v>45162.125</v>
      </c>
      <c r="M2592" t="s">
        <v>5418</v>
      </c>
      <c r="N2592" s="4" t="s">
        <v>447</v>
      </c>
      <c r="P2592" t="s">
        <v>16</v>
      </c>
    </row>
    <row r="2593" spans="1:16">
      <c r="A2593" t="s">
        <v>5419</v>
      </c>
      <c r="B2593">
        <v>61236519</v>
      </c>
      <c r="C2593" t="s">
        <v>193</v>
      </c>
      <c r="F2593" t="s">
        <v>3724</v>
      </c>
      <c r="G2593">
        <v>0</v>
      </c>
      <c r="I2593">
        <v>0</v>
      </c>
      <c r="J2593" s="3">
        <v>45247.134722222225</v>
      </c>
      <c r="K2593" s="3">
        <v>45264.458333333336</v>
      </c>
      <c r="L2593" s="3">
        <v>45264.458333333336</v>
      </c>
      <c r="M2593" t="s">
        <v>5420</v>
      </c>
      <c r="N2593" s="4" t="s">
        <v>447</v>
      </c>
      <c r="P2593" t="s">
        <v>16</v>
      </c>
    </row>
    <row r="2594" spans="1:16">
      <c r="A2594" t="s">
        <v>5421</v>
      </c>
      <c r="B2594">
        <v>61236521</v>
      </c>
      <c r="C2594" t="s">
        <v>193</v>
      </c>
      <c r="F2594" t="s">
        <v>3724</v>
      </c>
      <c r="G2594">
        <v>0</v>
      </c>
      <c r="I2594">
        <v>0</v>
      </c>
      <c r="J2594" s="3">
        <v>45247.131249999999</v>
      </c>
      <c r="K2594" s="3">
        <v>45264.458333333336</v>
      </c>
      <c r="L2594" s="3">
        <v>45264.458333333336</v>
      </c>
      <c r="M2594" t="s">
        <v>5422</v>
      </c>
      <c r="N2594" s="4" t="s">
        <v>447</v>
      </c>
      <c r="P2594" t="s">
        <v>16</v>
      </c>
    </row>
    <row r="2595" spans="1:16">
      <c r="A2595" t="s">
        <v>5423</v>
      </c>
      <c r="B2595">
        <v>61236520</v>
      </c>
      <c r="C2595" t="s">
        <v>193</v>
      </c>
      <c r="F2595" t="s">
        <v>3724</v>
      </c>
      <c r="G2595">
        <v>0</v>
      </c>
      <c r="I2595">
        <v>0</v>
      </c>
      <c r="J2595" s="3">
        <v>45247.134027777778</v>
      </c>
      <c r="K2595" s="3">
        <v>45264.458333333336</v>
      </c>
      <c r="L2595" s="3">
        <v>45264.458333333336</v>
      </c>
      <c r="M2595" t="s">
        <v>5424</v>
      </c>
      <c r="N2595" s="4" t="s">
        <v>447</v>
      </c>
      <c r="P2595" t="s">
        <v>16</v>
      </c>
    </row>
    <row r="2596" spans="1:16">
      <c r="A2596" t="s">
        <v>5425</v>
      </c>
      <c r="B2596">
        <v>61236547</v>
      </c>
      <c r="C2596" t="s">
        <v>193</v>
      </c>
      <c r="F2596" t="s">
        <v>3724</v>
      </c>
      <c r="G2596">
        <v>0</v>
      </c>
      <c r="I2596">
        <v>0</v>
      </c>
      <c r="J2596" s="3">
        <v>45259.229166666664</v>
      </c>
      <c r="K2596" s="3">
        <v>45267.458333333336</v>
      </c>
      <c r="L2596" s="3">
        <v>45267.458333333336</v>
      </c>
      <c r="M2596" t="s">
        <v>5426</v>
      </c>
      <c r="N2596" s="4" t="s">
        <v>447</v>
      </c>
      <c r="P2596" t="s">
        <v>16</v>
      </c>
    </row>
    <row r="2597" spans="1:16">
      <c r="A2597" t="s">
        <v>5427</v>
      </c>
      <c r="B2597" t="s">
        <v>5428</v>
      </c>
      <c r="C2597" t="s">
        <v>193</v>
      </c>
      <c r="F2597" t="s">
        <v>3724</v>
      </c>
      <c r="G2597">
        <v>18977132.16</v>
      </c>
      <c r="I2597">
        <v>244900</v>
      </c>
      <c r="J2597" s="3">
        <v>45240.063194444447</v>
      </c>
      <c r="K2597" s="3">
        <v>45264.125</v>
      </c>
      <c r="L2597" s="3">
        <v>45264.125</v>
      </c>
      <c r="M2597" t="s">
        <v>5429</v>
      </c>
      <c r="N2597" s="4" t="s">
        <v>447</v>
      </c>
      <c r="P2597" t="s">
        <v>16</v>
      </c>
    </row>
    <row r="2598" spans="1:16">
      <c r="A2598" t="s">
        <v>5430</v>
      </c>
      <c r="B2598" t="s">
        <v>5431</v>
      </c>
      <c r="C2598" t="s">
        <v>4482</v>
      </c>
      <c r="F2598" t="s">
        <v>3724</v>
      </c>
      <c r="G2598">
        <v>1858339.09</v>
      </c>
      <c r="H2598" s="5"/>
      <c r="I2598">
        <v>37200</v>
      </c>
      <c r="J2598" s="3">
        <v>45159.241666666669</v>
      </c>
      <c r="K2598" s="3">
        <v>45182.125</v>
      </c>
      <c r="L2598" s="3">
        <v>45182.125</v>
      </c>
      <c r="M2598" t="s">
        <v>5432</v>
      </c>
      <c r="N2598" s="4" t="s">
        <v>447</v>
      </c>
      <c r="P2598" t="s">
        <v>16</v>
      </c>
    </row>
    <row r="2599" spans="1:16">
      <c r="A2599" t="s">
        <v>5433</v>
      </c>
      <c r="B2599" t="s">
        <v>5434</v>
      </c>
      <c r="C2599" t="s">
        <v>193</v>
      </c>
      <c r="F2599" t="s">
        <v>3724</v>
      </c>
      <c r="G2599">
        <v>2320283.88</v>
      </c>
      <c r="I2599">
        <v>46400</v>
      </c>
      <c r="J2599" s="3">
        <v>45188.19027777778</v>
      </c>
      <c r="K2599" s="3">
        <v>45210.458333333336</v>
      </c>
      <c r="L2599" s="3">
        <v>45210.458333333336</v>
      </c>
      <c r="M2599" t="s">
        <v>5435</v>
      </c>
      <c r="N2599" s="4" t="s">
        <v>447</v>
      </c>
      <c r="P2599" t="s">
        <v>16</v>
      </c>
    </row>
    <row r="2600" spans="1:16">
      <c r="A2600" t="s">
        <v>5436</v>
      </c>
      <c r="B2600">
        <v>185631</v>
      </c>
      <c r="C2600" t="s">
        <v>193</v>
      </c>
      <c r="F2600" t="s">
        <v>3724</v>
      </c>
      <c r="G2600">
        <v>5404750.79</v>
      </c>
      <c r="I2600">
        <v>108100</v>
      </c>
      <c r="J2600" s="3">
        <v>45209.19027777778</v>
      </c>
      <c r="K2600" s="3">
        <v>45230.458333333336</v>
      </c>
      <c r="L2600" s="3">
        <v>45230.458333333336</v>
      </c>
      <c r="M2600" t="s">
        <v>5437</v>
      </c>
      <c r="N2600" s="4" t="s">
        <v>447</v>
      </c>
      <c r="P2600" t="s">
        <v>16</v>
      </c>
    </row>
    <row r="2601" spans="1:16">
      <c r="A2601" t="s">
        <v>5438</v>
      </c>
      <c r="B2601" t="s">
        <v>5439</v>
      </c>
      <c r="C2601" t="s">
        <v>193</v>
      </c>
      <c r="F2601" t="s">
        <v>3724</v>
      </c>
      <c r="G2601">
        <v>755200</v>
      </c>
      <c r="H2601" s="5"/>
      <c r="I2601">
        <v>15100</v>
      </c>
      <c r="J2601" s="3">
        <v>45159.158333333333</v>
      </c>
      <c r="K2601" s="3">
        <v>45191.458333333336</v>
      </c>
      <c r="L2601" s="3">
        <v>45191.458333333336</v>
      </c>
      <c r="M2601" t="s">
        <v>5440</v>
      </c>
      <c r="N2601" s="4" t="s">
        <v>447</v>
      </c>
      <c r="P2601" t="s">
        <v>16</v>
      </c>
    </row>
    <row r="2602" spans="1:16">
      <c r="A2602" t="s">
        <v>5441</v>
      </c>
      <c r="B2602" t="s">
        <v>5442</v>
      </c>
      <c r="C2602" t="s">
        <v>4482</v>
      </c>
      <c r="F2602" t="s">
        <v>3724</v>
      </c>
      <c r="G2602">
        <v>947322.67</v>
      </c>
      <c r="I2602">
        <v>19000</v>
      </c>
      <c r="J2602" s="3">
        <v>45259.206250000003</v>
      </c>
      <c r="K2602" s="3">
        <v>45266.125</v>
      </c>
      <c r="L2602" s="3">
        <v>45266.125</v>
      </c>
      <c r="M2602" t="s">
        <v>5443</v>
      </c>
      <c r="N2602" s="4" t="s">
        <v>447</v>
      </c>
      <c r="P2602" t="s">
        <v>16</v>
      </c>
    </row>
    <row r="2603" spans="1:16">
      <c r="A2603" t="s">
        <v>5444</v>
      </c>
      <c r="B2603" t="s">
        <v>5445</v>
      </c>
      <c r="C2603" t="s">
        <v>193</v>
      </c>
      <c r="F2603" t="s">
        <v>3724</v>
      </c>
      <c r="G2603">
        <v>53708258.020000003</v>
      </c>
      <c r="I2603">
        <v>418600</v>
      </c>
      <c r="J2603" s="3">
        <v>45246.184027777781</v>
      </c>
      <c r="K2603" s="3">
        <v>45271.125</v>
      </c>
      <c r="L2603" s="3">
        <v>45271.125</v>
      </c>
      <c r="M2603" t="s">
        <v>5446</v>
      </c>
      <c r="N2603" s="4" t="s">
        <v>447</v>
      </c>
      <c r="P2603" t="s">
        <v>16</v>
      </c>
    </row>
    <row r="2604" spans="1:16">
      <c r="A2604" t="s">
        <v>5447</v>
      </c>
      <c r="B2604" t="s">
        <v>5448</v>
      </c>
      <c r="C2604" t="s">
        <v>193</v>
      </c>
      <c r="F2604" t="s">
        <v>3724</v>
      </c>
      <c r="G2604">
        <v>57618374.579999998</v>
      </c>
      <c r="I2604">
        <v>438100</v>
      </c>
      <c r="J2604" s="3">
        <v>45243.168749999997</v>
      </c>
      <c r="K2604" s="3">
        <v>45264.125</v>
      </c>
      <c r="L2604" s="3">
        <v>45264.125</v>
      </c>
      <c r="M2604" t="s">
        <v>5449</v>
      </c>
      <c r="N2604" s="4" t="s">
        <v>447</v>
      </c>
      <c r="P2604" t="s">
        <v>16</v>
      </c>
    </row>
    <row r="2605" spans="1:16">
      <c r="A2605" t="s">
        <v>5450</v>
      </c>
      <c r="B2605" t="s">
        <v>5451</v>
      </c>
      <c r="C2605" t="s">
        <v>4482</v>
      </c>
      <c r="F2605" t="s">
        <v>3724</v>
      </c>
      <c r="G2605">
        <v>5292155.25</v>
      </c>
      <c r="I2605">
        <v>105900</v>
      </c>
      <c r="J2605" s="3">
        <v>45253.198611111111</v>
      </c>
      <c r="K2605" s="3">
        <v>45275.125</v>
      </c>
      <c r="L2605" s="3">
        <v>45275.125</v>
      </c>
      <c r="M2605" t="s">
        <v>5452</v>
      </c>
      <c r="N2605" s="4" t="s">
        <v>447</v>
      </c>
      <c r="P2605" t="s">
        <v>16</v>
      </c>
    </row>
    <row r="2606" spans="1:16">
      <c r="A2606" t="s">
        <v>5453</v>
      </c>
      <c r="B2606" t="s">
        <v>5454</v>
      </c>
      <c r="C2606" t="s">
        <v>193</v>
      </c>
      <c r="F2606" t="s">
        <v>3724</v>
      </c>
      <c r="G2606">
        <v>36315826.840000004</v>
      </c>
      <c r="H2606" s="5"/>
      <c r="I2606">
        <v>331600</v>
      </c>
      <c r="J2606" s="3">
        <v>45175.12777777778</v>
      </c>
      <c r="K2606" s="3">
        <v>45198.125</v>
      </c>
      <c r="L2606" s="3">
        <v>45198.125</v>
      </c>
      <c r="M2606" t="s">
        <v>5455</v>
      </c>
      <c r="N2606" s="4" t="s">
        <v>447</v>
      </c>
      <c r="P2606" t="s">
        <v>16</v>
      </c>
    </row>
    <row r="2607" spans="1:16">
      <c r="A2607" t="s">
        <v>5456</v>
      </c>
      <c r="B2607" t="s">
        <v>5457</v>
      </c>
      <c r="C2607" t="s">
        <v>193</v>
      </c>
      <c r="F2607" t="s">
        <v>3724</v>
      </c>
      <c r="G2607">
        <v>24929564.879999999</v>
      </c>
      <c r="I2607">
        <v>274700</v>
      </c>
      <c r="J2607" s="3">
        <v>45246.18472222222</v>
      </c>
      <c r="K2607" s="3">
        <v>45271.125</v>
      </c>
      <c r="L2607" s="3">
        <v>45271.125</v>
      </c>
      <c r="M2607" t="s">
        <v>5458</v>
      </c>
      <c r="N2607" s="4" t="s">
        <v>447</v>
      </c>
      <c r="P2607" t="s">
        <v>16</v>
      </c>
    </row>
    <row r="2608" spans="1:16">
      <c r="A2608" t="s">
        <v>5459</v>
      </c>
      <c r="B2608" t="s">
        <v>5460</v>
      </c>
      <c r="C2608" t="s">
        <v>193</v>
      </c>
      <c r="F2608" t="s">
        <v>3724</v>
      </c>
      <c r="G2608">
        <v>3960326.71</v>
      </c>
      <c r="I2608">
        <v>79200</v>
      </c>
      <c r="J2608" s="3">
        <v>45188.181250000001</v>
      </c>
      <c r="K2608" s="3">
        <v>45210.125</v>
      </c>
      <c r="L2608" s="3">
        <v>45210.125</v>
      </c>
      <c r="M2608" t="s">
        <v>5461</v>
      </c>
      <c r="N2608" s="4" t="s">
        <v>447</v>
      </c>
      <c r="P2608" t="s">
        <v>16</v>
      </c>
    </row>
    <row r="2609" spans="1:16">
      <c r="A2609" t="s">
        <v>5462</v>
      </c>
      <c r="B2609" t="s">
        <v>5463</v>
      </c>
      <c r="C2609" t="s">
        <v>193</v>
      </c>
      <c r="F2609" t="s">
        <v>3724</v>
      </c>
      <c r="G2609">
        <v>9900619.1400000006</v>
      </c>
      <c r="I2609">
        <v>198000</v>
      </c>
      <c r="J2609" s="3">
        <v>45188.180555555555</v>
      </c>
      <c r="K2609" s="3">
        <v>45210.125</v>
      </c>
      <c r="L2609" s="3">
        <v>45210.125</v>
      </c>
      <c r="M2609" t="s">
        <v>5464</v>
      </c>
      <c r="N2609" s="4" t="s">
        <v>447</v>
      </c>
      <c r="P2609" t="s">
        <v>16</v>
      </c>
    </row>
    <row r="2610" spans="1:16">
      <c r="A2610" t="s">
        <v>5465</v>
      </c>
      <c r="B2610" t="s">
        <v>5466</v>
      </c>
      <c r="C2610" t="s">
        <v>193</v>
      </c>
      <c r="F2610" t="s">
        <v>3724</v>
      </c>
      <c r="G2610">
        <v>5111327.3600000003</v>
      </c>
      <c r="H2610" s="5"/>
      <c r="I2610">
        <v>102200</v>
      </c>
      <c r="J2610" s="3">
        <v>45181.506944444445</v>
      </c>
      <c r="K2610" s="3">
        <v>45202.125</v>
      </c>
      <c r="L2610" s="3">
        <v>45202.125</v>
      </c>
      <c r="M2610" t="s">
        <v>5467</v>
      </c>
      <c r="N2610" s="4" t="s">
        <v>447</v>
      </c>
      <c r="P2610" t="s">
        <v>16</v>
      </c>
    </row>
    <row r="2611" spans="1:16">
      <c r="A2611" t="s">
        <v>5468</v>
      </c>
      <c r="B2611" t="s">
        <v>5469</v>
      </c>
      <c r="C2611" t="s">
        <v>193</v>
      </c>
      <c r="F2611" t="s">
        <v>3724</v>
      </c>
      <c r="G2611">
        <v>75301060.719999999</v>
      </c>
      <c r="I2611">
        <v>526500</v>
      </c>
      <c r="J2611" s="3">
        <v>45245.068749999999</v>
      </c>
      <c r="K2611" s="3">
        <v>45268.125</v>
      </c>
      <c r="L2611" s="3">
        <v>45268.125</v>
      </c>
      <c r="M2611" t="s">
        <v>5470</v>
      </c>
      <c r="N2611" s="4" t="s">
        <v>447</v>
      </c>
      <c r="P2611" t="s">
        <v>16</v>
      </c>
    </row>
    <row r="2612" spans="1:16">
      <c r="A2612" t="s">
        <v>5471</v>
      </c>
      <c r="B2612" t="s">
        <v>5472</v>
      </c>
      <c r="C2612" t="s">
        <v>193</v>
      </c>
      <c r="F2612" t="s">
        <v>3724</v>
      </c>
      <c r="G2612">
        <v>8910800.9000000004</v>
      </c>
      <c r="H2612" s="5"/>
      <c r="I2612">
        <v>178200</v>
      </c>
      <c r="J2612" s="3">
        <v>45161.444444444445</v>
      </c>
      <c r="K2612" s="3">
        <v>45182.125</v>
      </c>
      <c r="L2612" s="3">
        <v>45182.125</v>
      </c>
      <c r="M2612" t="s">
        <v>5473</v>
      </c>
      <c r="N2612" s="4" t="s">
        <v>447</v>
      </c>
      <c r="P2612" t="s">
        <v>16</v>
      </c>
    </row>
    <row r="2613" spans="1:16">
      <c r="A2613" t="s">
        <v>5474</v>
      </c>
      <c r="B2613" t="s">
        <v>5475</v>
      </c>
      <c r="C2613" t="s">
        <v>193</v>
      </c>
      <c r="F2613" t="s">
        <v>3724</v>
      </c>
      <c r="G2613">
        <v>14033167.49</v>
      </c>
      <c r="I2613">
        <v>220200</v>
      </c>
      <c r="J2613" s="3">
        <v>45243.28402777778</v>
      </c>
      <c r="K2613" s="3">
        <v>45265.479166666664</v>
      </c>
      <c r="L2613" s="3">
        <v>45265.479166666664</v>
      </c>
      <c r="M2613" t="s">
        <v>5476</v>
      </c>
      <c r="N2613" s="4" t="s">
        <v>447</v>
      </c>
      <c r="P2613" t="s">
        <v>16</v>
      </c>
    </row>
    <row r="2614" spans="1:16">
      <c r="A2614" t="s">
        <v>5477</v>
      </c>
      <c r="B2614">
        <v>61232646</v>
      </c>
      <c r="C2614" t="s">
        <v>193</v>
      </c>
      <c r="F2614" t="s">
        <v>3724</v>
      </c>
      <c r="G2614">
        <v>0</v>
      </c>
      <c r="I2614">
        <v>0</v>
      </c>
      <c r="J2614" s="3">
        <v>45259.26666666667</v>
      </c>
      <c r="K2614" s="3">
        <v>45267.458333333336</v>
      </c>
      <c r="L2614" s="3">
        <v>45267.458333333336</v>
      </c>
      <c r="M2614" t="s">
        <v>5478</v>
      </c>
      <c r="N2614" s="4" t="s">
        <v>447</v>
      </c>
      <c r="P2614" t="s">
        <v>16</v>
      </c>
    </row>
    <row r="2615" spans="1:16">
      <c r="A2615" t="s">
        <v>5479</v>
      </c>
      <c r="B2615">
        <v>61236258</v>
      </c>
      <c r="C2615" t="s">
        <v>193</v>
      </c>
      <c r="F2615" t="s">
        <v>3724</v>
      </c>
      <c r="G2615">
        <v>0</v>
      </c>
      <c r="I2615">
        <v>0</v>
      </c>
      <c r="J2615" s="3">
        <v>45194.242361111108</v>
      </c>
      <c r="K2615" s="3">
        <v>45225.458333333336</v>
      </c>
      <c r="L2615" s="3">
        <v>45225.458333333336</v>
      </c>
      <c r="M2615" t="s">
        <v>5480</v>
      </c>
      <c r="N2615" s="4" t="s">
        <v>447</v>
      </c>
      <c r="P2615" t="s">
        <v>16</v>
      </c>
    </row>
    <row r="2616" spans="1:16">
      <c r="A2616" t="s">
        <v>5481</v>
      </c>
      <c r="B2616">
        <v>61236065</v>
      </c>
      <c r="C2616" t="s">
        <v>193</v>
      </c>
      <c r="F2616" t="s">
        <v>3724</v>
      </c>
      <c r="G2616">
        <v>0</v>
      </c>
      <c r="H2616" s="5"/>
      <c r="I2616">
        <v>0</v>
      </c>
      <c r="J2616" s="3">
        <v>45154.46597222222</v>
      </c>
      <c r="K2616" s="3">
        <v>45162.458333333336</v>
      </c>
      <c r="L2616" s="3">
        <v>45162.458333333336</v>
      </c>
      <c r="M2616" t="s">
        <v>5482</v>
      </c>
      <c r="N2616" s="4" t="s">
        <v>447</v>
      </c>
      <c r="P2616" t="s">
        <v>16</v>
      </c>
    </row>
    <row r="2617" spans="1:16">
      <c r="A2617" t="s">
        <v>5483</v>
      </c>
      <c r="B2617">
        <v>61232358</v>
      </c>
      <c r="C2617" t="s">
        <v>193</v>
      </c>
      <c r="F2617" t="s">
        <v>3724</v>
      </c>
      <c r="G2617">
        <v>0</v>
      </c>
      <c r="H2617" s="5"/>
      <c r="I2617">
        <v>0</v>
      </c>
      <c r="J2617" s="3">
        <v>45183.457638888889</v>
      </c>
      <c r="K2617" s="3">
        <v>45194.458333333336</v>
      </c>
      <c r="L2617" s="3">
        <v>45194.458333333336</v>
      </c>
      <c r="M2617" t="s">
        <v>5484</v>
      </c>
      <c r="N2617" s="4" t="s">
        <v>447</v>
      </c>
      <c r="P2617" t="s">
        <v>16</v>
      </c>
    </row>
    <row r="2618" spans="1:16">
      <c r="A2618" t="s">
        <v>206</v>
      </c>
      <c r="B2618">
        <v>9242366</v>
      </c>
      <c r="C2618" t="s">
        <v>193</v>
      </c>
      <c r="F2618" t="s">
        <v>3724</v>
      </c>
      <c r="G2618">
        <v>0</v>
      </c>
      <c r="I2618">
        <v>0</v>
      </c>
      <c r="J2618" s="3">
        <v>45259.205555555556</v>
      </c>
      <c r="K2618" s="3">
        <v>45289.458333333336</v>
      </c>
      <c r="L2618" s="3">
        <v>45289.458333333336</v>
      </c>
      <c r="M2618" t="s">
        <v>205</v>
      </c>
      <c r="N2618" s="4" t="s">
        <v>447</v>
      </c>
      <c r="P2618" t="s">
        <v>16</v>
      </c>
    </row>
    <row r="2619" spans="1:16">
      <c r="A2619" t="s">
        <v>5485</v>
      </c>
      <c r="B2619">
        <v>61232418</v>
      </c>
      <c r="C2619" t="s">
        <v>193</v>
      </c>
      <c r="F2619" t="s">
        <v>3724</v>
      </c>
      <c r="G2619">
        <v>0</v>
      </c>
      <c r="I2619">
        <v>0</v>
      </c>
      <c r="J2619" s="3">
        <v>45188.488888888889</v>
      </c>
      <c r="K2619" s="3">
        <v>45194.458333333336</v>
      </c>
      <c r="L2619" s="3">
        <v>45194.458333333336</v>
      </c>
      <c r="M2619" t="s">
        <v>5486</v>
      </c>
      <c r="N2619" s="4" t="s">
        <v>447</v>
      </c>
      <c r="P2619" t="s">
        <v>16</v>
      </c>
    </row>
    <row r="2620" spans="1:16">
      <c r="A2620" t="s">
        <v>5487</v>
      </c>
      <c r="B2620">
        <v>7235125</v>
      </c>
      <c r="C2620" t="s">
        <v>193</v>
      </c>
      <c r="F2620" t="s">
        <v>3724</v>
      </c>
      <c r="G2620">
        <v>0</v>
      </c>
      <c r="H2620" s="5"/>
      <c r="I2620">
        <v>0</v>
      </c>
      <c r="J2620" s="3">
        <v>45175.410416666666</v>
      </c>
      <c r="K2620" s="3">
        <v>45188.458333333336</v>
      </c>
      <c r="L2620" s="3">
        <v>45188.458333333336</v>
      </c>
      <c r="M2620" t="s">
        <v>5488</v>
      </c>
      <c r="N2620" s="4" t="s">
        <v>447</v>
      </c>
      <c r="P2620" t="s">
        <v>16</v>
      </c>
    </row>
    <row r="2621" spans="1:16">
      <c r="A2621" t="s">
        <v>5489</v>
      </c>
      <c r="B2621">
        <v>9232021</v>
      </c>
      <c r="C2621" t="s">
        <v>193</v>
      </c>
      <c r="F2621" t="s">
        <v>3724</v>
      </c>
      <c r="G2621">
        <v>0</v>
      </c>
      <c r="H2621" s="5"/>
      <c r="I2621">
        <v>0</v>
      </c>
      <c r="J2621" s="3">
        <v>45160.429166666669</v>
      </c>
      <c r="K2621" s="3">
        <v>45176.458333333336</v>
      </c>
      <c r="L2621" s="3">
        <v>45176.458333333336</v>
      </c>
      <c r="M2621" t="s">
        <v>5490</v>
      </c>
      <c r="N2621" s="4" t="s">
        <v>447</v>
      </c>
      <c r="P2621" t="s">
        <v>16</v>
      </c>
    </row>
    <row r="2622" spans="1:16">
      <c r="A2622" t="s">
        <v>5491</v>
      </c>
      <c r="B2622">
        <v>61236500</v>
      </c>
      <c r="C2622" t="s">
        <v>193</v>
      </c>
      <c r="F2622" t="s">
        <v>3724</v>
      </c>
      <c r="G2622">
        <v>0</v>
      </c>
      <c r="I2622">
        <v>0</v>
      </c>
      <c r="J2622" s="3">
        <v>45245.107638888891</v>
      </c>
      <c r="K2622" s="3">
        <v>45258.458333333336</v>
      </c>
      <c r="L2622" s="3">
        <v>45258.458333333336</v>
      </c>
      <c r="M2622" t="s">
        <v>5492</v>
      </c>
      <c r="N2622" s="4" t="s">
        <v>447</v>
      </c>
      <c r="P2622" t="s">
        <v>16</v>
      </c>
    </row>
    <row r="2623" spans="1:16">
      <c r="A2623" s="6" t="s">
        <v>5493</v>
      </c>
      <c r="B2623">
        <v>61235984</v>
      </c>
      <c r="C2623" t="s">
        <v>193</v>
      </c>
      <c r="F2623" t="s">
        <v>3724</v>
      </c>
      <c r="G2623">
        <v>0</v>
      </c>
      <c r="H2623">
        <v>0</v>
      </c>
      <c r="I2623">
        <v>0</v>
      </c>
      <c r="J2623" s="3">
        <v>45141.466666666667</v>
      </c>
      <c r="K2623" s="3">
        <v>45152.458333333336</v>
      </c>
      <c r="L2623" s="3">
        <v>45152.458333333336</v>
      </c>
      <c r="M2623" t="s">
        <v>5494</v>
      </c>
      <c r="N2623" s="4" t="s">
        <v>447</v>
      </c>
      <c r="P2623" t="s">
        <v>16</v>
      </c>
    </row>
    <row r="2624" spans="1:16">
      <c r="A2624" s="6" t="s">
        <v>5493</v>
      </c>
      <c r="B2624">
        <v>61235984</v>
      </c>
      <c r="C2624" t="s">
        <v>193</v>
      </c>
      <c r="F2624" t="s">
        <v>3724</v>
      </c>
      <c r="G2624">
        <v>0</v>
      </c>
      <c r="H2624">
        <v>0</v>
      </c>
      <c r="I2624">
        <v>0</v>
      </c>
      <c r="J2624" s="3">
        <v>45141.466666666667</v>
      </c>
      <c r="K2624" s="3">
        <v>45152.458333333336</v>
      </c>
      <c r="L2624" s="3">
        <v>45152.458333333336</v>
      </c>
      <c r="M2624" t="s">
        <v>5494</v>
      </c>
      <c r="N2624" s="4" t="s">
        <v>447</v>
      </c>
      <c r="P2624" t="s">
        <v>16</v>
      </c>
    </row>
    <row r="2625" spans="1:16">
      <c r="A2625" t="s">
        <v>5495</v>
      </c>
      <c r="B2625" t="s">
        <v>5496</v>
      </c>
      <c r="C2625" t="s">
        <v>32</v>
      </c>
      <c r="F2625" t="s">
        <v>3724</v>
      </c>
      <c r="G2625">
        <v>50044623.200000003</v>
      </c>
      <c r="H2625" s="5"/>
      <c r="I2625">
        <v>400200</v>
      </c>
      <c r="J2625" s="3">
        <v>45167.206944444442</v>
      </c>
      <c r="K2625" s="3">
        <v>45189.125</v>
      </c>
      <c r="L2625" s="3">
        <v>45189.125</v>
      </c>
      <c r="M2625" t="s">
        <v>5497</v>
      </c>
      <c r="N2625" s="4" t="s">
        <v>447</v>
      </c>
      <c r="P2625" t="s">
        <v>16</v>
      </c>
    </row>
    <row r="2626" spans="1:16">
      <c r="A2626" t="s">
        <v>5498</v>
      </c>
      <c r="B2626" t="s">
        <v>5499</v>
      </c>
      <c r="C2626" t="s">
        <v>4482</v>
      </c>
      <c r="F2626" t="s">
        <v>3724</v>
      </c>
      <c r="G2626">
        <v>1963825.23</v>
      </c>
      <c r="H2626" s="5"/>
      <c r="I2626">
        <v>39300</v>
      </c>
      <c r="J2626" s="3">
        <v>45159.226388888892</v>
      </c>
      <c r="K2626" s="3">
        <v>45182.125</v>
      </c>
      <c r="L2626" s="3">
        <v>45182.125</v>
      </c>
      <c r="M2626" t="s">
        <v>5500</v>
      </c>
      <c r="N2626" s="4" t="s">
        <v>447</v>
      </c>
      <c r="P2626" t="s">
        <v>16</v>
      </c>
    </row>
    <row r="2627" spans="1:16">
      <c r="A2627" t="s">
        <v>5501</v>
      </c>
      <c r="B2627" t="s">
        <v>5502</v>
      </c>
      <c r="C2627" t="s">
        <v>193</v>
      </c>
      <c r="F2627" t="s">
        <v>3724</v>
      </c>
      <c r="G2627">
        <v>15843412.050000001</v>
      </c>
      <c r="I2627">
        <v>229200</v>
      </c>
      <c r="J2627" s="3">
        <v>45217.25</v>
      </c>
      <c r="K2627" s="3">
        <v>45240.125</v>
      </c>
      <c r="L2627" s="3">
        <v>45240.125</v>
      </c>
      <c r="M2627" t="s">
        <v>5503</v>
      </c>
      <c r="N2627" s="4" t="s">
        <v>447</v>
      </c>
      <c r="P2627" t="s">
        <v>16</v>
      </c>
    </row>
    <row r="2628" spans="1:16">
      <c r="A2628" s="6" t="s">
        <v>5504</v>
      </c>
      <c r="B2628">
        <v>3232526</v>
      </c>
      <c r="C2628" t="s">
        <v>193</v>
      </c>
      <c r="F2628" t="s">
        <v>3724</v>
      </c>
      <c r="G2628">
        <v>0</v>
      </c>
      <c r="H2628">
        <v>0</v>
      </c>
      <c r="I2628">
        <v>0</v>
      </c>
      <c r="J2628" s="3">
        <v>45147.240972222222</v>
      </c>
      <c r="K2628" s="3">
        <v>45155.458333333336</v>
      </c>
      <c r="L2628" s="3">
        <v>45155.458333333336</v>
      </c>
      <c r="M2628" t="s">
        <v>5505</v>
      </c>
      <c r="N2628" s="4" t="s">
        <v>447</v>
      </c>
      <c r="P2628" t="s">
        <v>16</v>
      </c>
    </row>
    <row r="2629" spans="1:16">
      <c r="A2629" s="6" t="s">
        <v>5504</v>
      </c>
      <c r="B2629">
        <v>3232526</v>
      </c>
      <c r="C2629" t="s">
        <v>193</v>
      </c>
      <c r="F2629" t="s">
        <v>3724</v>
      </c>
      <c r="G2629">
        <v>0</v>
      </c>
      <c r="H2629">
        <v>0</v>
      </c>
      <c r="I2629">
        <v>0</v>
      </c>
      <c r="J2629" s="3">
        <v>45147.240972222222</v>
      </c>
      <c r="K2629" s="3">
        <v>45155.458333333336</v>
      </c>
      <c r="L2629" s="3">
        <v>45155.458333333336</v>
      </c>
      <c r="M2629" t="s">
        <v>5505</v>
      </c>
      <c r="N2629" s="4" t="s">
        <v>447</v>
      </c>
      <c r="P2629" t="s">
        <v>16</v>
      </c>
    </row>
    <row r="2630" spans="1:16">
      <c r="A2630" s="6" t="s">
        <v>5506</v>
      </c>
      <c r="B2630">
        <v>61235995</v>
      </c>
      <c r="C2630" t="s">
        <v>193</v>
      </c>
      <c r="F2630" t="s">
        <v>3724</v>
      </c>
      <c r="G2630">
        <v>0</v>
      </c>
      <c r="H2630">
        <v>0</v>
      </c>
      <c r="I2630">
        <v>0</v>
      </c>
      <c r="J2630" s="3">
        <v>45141.473611111112</v>
      </c>
      <c r="K2630" s="3">
        <v>45155.458333333336</v>
      </c>
      <c r="L2630" s="3">
        <v>45155.458333333336</v>
      </c>
      <c r="M2630" t="s">
        <v>5507</v>
      </c>
      <c r="N2630" s="4" t="s">
        <v>447</v>
      </c>
      <c r="P2630" t="s">
        <v>16</v>
      </c>
    </row>
    <row r="2631" spans="1:16">
      <c r="A2631" s="6" t="s">
        <v>5506</v>
      </c>
      <c r="B2631">
        <v>61235995</v>
      </c>
      <c r="C2631" t="s">
        <v>193</v>
      </c>
      <c r="F2631" t="s">
        <v>3724</v>
      </c>
      <c r="G2631">
        <v>0</v>
      </c>
      <c r="H2631">
        <v>0</v>
      </c>
      <c r="I2631">
        <v>0</v>
      </c>
      <c r="J2631" s="3">
        <v>45141.473611111112</v>
      </c>
      <c r="K2631" s="3">
        <v>45155.458333333336</v>
      </c>
      <c r="L2631" s="3">
        <v>45155.458333333336</v>
      </c>
      <c r="M2631" t="s">
        <v>5507</v>
      </c>
      <c r="N2631" s="4" t="s">
        <v>447</v>
      </c>
      <c r="P2631" t="s">
        <v>16</v>
      </c>
    </row>
    <row r="2632" spans="1:16">
      <c r="A2632" t="s">
        <v>5508</v>
      </c>
      <c r="B2632">
        <v>61232308</v>
      </c>
      <c r="C2632" t="s">
        <v>193</v>
      </c>
      <c r="F2632" t="s">
        <v>3724</v>
      </c>
      <c r="G2632">
        <v>0</v>
      </c>
      <c r="H2632" s="5"/>
      <c r="I2632">
        <v>0</v>
      </c>
      <c r="J2632" s="3">
        <v>45155.15347222222</v>
      </c>
      <c r="K2632" s="3">
        <v>45166.458333333336</v>
      </c>
      <c r="L2632" s="3">
        <v>45166.458333333336</v>
      </c>
      <c r="M2632" t="s">
        <v>5509</v>
      </c>
      <c r="N2632" s="4" t="s">
        <v>447</v>
      </c>
      <c r="P2632" t="s">
        <v>16</v>
      </c>
    </row>
    <row r="2633" spans="1:16">
      <c r="A2633" t="s">
        <v>5508</v>
      </c>
      <c r="B2633" t="s">
        <v>5510</v>
      </c>
      <c r="C2633" t="s">
        <v>193</v>
      </c>
      <c r="F2633" t="s">
        <v>3724</v>
      </c>
      <c r="G2633">
        <v>0</v>
      </c>
      <c r="H2633" s="5"/>
      <c r="I2633">
        <v>0</v>
      </c>
      <c r="J2633" s="3">
        <v>45174.432638888888</v>
      </c>
      <c r="K2633" s="3">
        <v>45183.458333333336</v>
      </c>
      <c r="L2633" s="3">
        <v>45183.458333333336</v>
      </c>
      <c r="M2633" t="s">
        <v>5511</v>
      </c>
      <c r="N2633" s="4" t="s">
        <v>447</v>
      </c>
      <c r="P2633" t="s">
        <v>16</v>
      </c>
    </row>
    <row r="2634" spans="1:16">
      <c r="A2634" t="s">
        <v>5512</v>
      </c>
      <c r="B2634">
        <v>61232591</v>
      </c>
      <c r="C2634" t="s">
        <v>193</v>
      </c>
      <c r="F2634" t="s">
        <v>3724</v>
      </c>
      <c r="G2634">
        <v>0</v>
      </c>
      <c r="I2634">
        <v>0</v>
      </c>
      <c r="J2634" s="3">
        <v>45259.240972222222</v>
      </c>
      <c r="K2634" s="3">
        <v>45267.458333333336</v>
      </c>
      <c r="L2634" s="3">
        <v>45267.458333333336</v>
      </c>
      <c r="M2634" t="s">
        <v>5513</v>
      </c>
      <c r="N2634" s="4" t="s">
        <v>447</v>
      </c>
      <c r="P2634" t="s">
        <v>16</v>
      </c>
    </row>
    <row r="2635" spans="1:16">
      <c r="A2635" t="s">
        <v>5514</v>
      </c>
      <c r="B2635" t="s">
        <v>5515</v>
      </c>
      <c r="C2635" t="s">
        <v>193</v>
      </c>
      <c r="F2635" t="s">
        <v>3724</v>
      </c>
      <c r="G2635">
        <v>0</v>
      </c>
      <c r="H2635">
        <v>0</v>
      </c>
      <c r="I2635">
        <v>0</v>
      </c>
      <c r="J2635" s="3">
        <v>45159.052083333336</v>
      </c>
      <c r="K2635" s="3">
        <v>45167.458333333336</v>
      </c>
      <c r="L2635" s="3">
        <v>45167.458333333336</v>
      </c>
      <c r="M2635" t="s">
        <v>5516</v>
      </c>
      <c r="N2635" s="4" t="s">
        <v>447</v>
      </c>
      <c r="P2635" t="s">
        <v>16</v>
      </c>
    </row>
    <row r="2636" spans="1:16">
      <c r="A2636" t="s">
        <v>5517</v>
      </c>
      <c r="B2636">
        <v>14232274</v>
      </c>
      <c r="C2636" t="s">
        <v>193</v>
      </c>
      <c r="F2636" t="s">
        <v>3724</v>
      </c>
      <c r="G2636">
        <v>0</v>
      </c>
      <c r="I2636">
        <v>0</v>
      </c>
      <c r="J2636" s="3">
        <v>45155.535416666666</v>
      </c>
      <c r="K2636" s="3">
        <v>45219.458333333336</v>
      </c>
      <c r="L2636" s="3">
        <v>45219.458333333336</v>
      </c>
      <c r="M2636" t="s">
        <v>5518</v>
      </c>
      <c r="N2636" s="4" t="s">
        <v>447</v>
      </c>
      <c r="P2636" t="s">
        <v>16</v>
      </c>
    </row>
    <row r="2637" spans="1:16">
      <c r="A2637" t="s">
        <v>5519</v>
      </c>
      <c r="B2637" t="s">
        <v>5520</v>
      </c>
      <c r="C2637" t="s">
        <v>193</v>
      </c>
      <c r="F2637" t="s">
        <v>3724</v>
      </c>
      <c r="G2637">
        <v>37368240</v>
      </c>
      <c r="I2637">
        <v>336900</v>
      </c>
      <c r="J2637" s="3">
        <v>45262.419444444444</v>
      </c>
      <c r="K2637" s="3">
        <v>45289.145833333336</v>
      </c>
      <c r="L2637" s="3">
        <v>45289.145833333336</v>
      </c>
      <c r="M2637" t="s">
        <v>5521</v>
      </c>
      <c r="N2637" s="4" t="s">
        <v>447</v>
      </c>
      <c r="P2637" t="s">
        <v>16</v>
      </c>
    </row>
    <row r="2638" spans="1:16">
      <c r="A2638" t="s">
        <v>941</v>
      </c>
      <c r="B2638">
        <v>4230083</v>
      </c>
      <c r="C2638" t="s">
        <v>193</v>
      </c>
      <c r="F2638" t="s">
        <v>3724</v>
      </c>
      <c r="G2638">
        <v>0</v>
      </c>
      <c r="H2638" s="5"/>
      <c r="I2638">
        <v>0</v>
      </c>
      <c r="J2638" s="3">
        <v>45163.24722222222</v>
      </c>
      <c r="K2638" s="3">
        <v>45181.458333333336</v>
      </c>
      <c r="L2638" s="3">
        <v>45181.458333333336</v>
      </c>
      <c r="M2638" t="s">
        <v>5522</v>
      </c>
      <c r="N2638" s="4" t="s">
        <v>447</v>
      </c>
      <c r="P2638" t="s">
        <v>16</v>
      </c>
    </row>
    <row r="2639" spans="1:16">
      <c r="A2639" t="s">
        <v>5523</v>
      </c>
      <c r="B2639" t="s">
        <v>5524</v>
      </c>
      <c r="C2639" t="s">
        <v>193</v>
      </c>
      <c r="F2639" t="s">
        <v>3724</v>
      </c>
      <c r="G2639">
        <v>529584</v>
      </c>
      <c r="I2639">
        <v>10600</v>
      </c>
      <c r="J2639" s="3">
        <v>45241.504166666666</v>
      </c>
      <c r="K2639" s="3">
        <v>45264.083333333336</v>
      </c>
      <c r="L2639" s="3">
        <v>45264.083333333336</v>
      </c>
      <c r="M2639" t="s">
        <v>5525</v>
      </c>
      <c r="N2639" s="4" t="s">
        <v>447</v>
      </c>
      <c r="P2639" t="s">
        <v>16</v>
      </c>
    </row>
    <row r="2640" spans="1:16">
      <c r="A2640" t="s">
        <v>5526</v>
      </c>
      <c r="B2640" t="s">
        <v>5527</v>
      </c>
      <c r="C2640" t="s">
        <v>193</v>
      </c>
      <c r="F2640" t="s">
        <v>3724</v>
      </c>
      <c r="G2640">
        <v>6142381.96</v>
      </c>
      <c r="H2640" s="5"/>
      <c r="I2640">
        <v>122900</v>
      </c>
      <c r="J2640" s="3">
        <v>45169.061111111114</v>
      </c>
      <c r="K2640" s="3">
        <v>45191.479166666664</v>
      </c>
      <c r="L2640" s="3">
        <v>45191.479166666664</v>
      </c>
      <c r="M2640" t="s">
        <v>5528</v>
      </c>
      <c r="N2640" s="4" t="s">
        <v>447</v>
      </c>
      <c r="P2640" t="s">
        <v>16</v>
      </c>
    </row>
    <row r="2641" spans="1:16">
      <c r="A2641" t="s">
        <v>5529</v>
      </c>
      <c r="B2641" t="s">
        <v>5530</v>
      </c>
      <c r="C2641" t="s">
        <v>193</v>
      </c>
      <c r="F2641" t="s">
        <v>3724</v>
      </c>
      <c r="G2641">
        <v>464692.8</v>
      </c>
      <c r="H2641" s="5"/>
      <c r="I2641">
        <v>9300</v>
      </c>
      <c r="J2641" s="3">
        <v>45161.245138888888</v>
      </c>
      <c r="K2641" s="3">
        <v>45169.447916666664</v>
      </c>
      <c r="L2641" s="3">
        <v>45169.447916666664</v>
      </c>
      <c r="M2641" t="s">
        <v>5531</v>
      </c>
      <c r="N2641" s="4" t="s">
        <v>447</v>
      </c>
      <c r="P2641" t="s">
        <v>16</v>
      </c>
    </row>
    <row r="2642" spans="1:16">
      <c r="A2642" t="s">
        <v>5532</v>
      </c>
      <c r="B2642" t="s">
        <v>5533</v>
      </c>
      <c r="C2642" t="s">
        <v>193</v>
      </c>
      <c r="F2642" t="s">
        <v>3724</v>
      </c>
      <c r="G2642">
        <v>5445532.5300000003</v>
      </c>
      <c r="I2642">
        <v>108900</v>
      </c>
      <c r="J2642" s="3">
        <v>45244.196527777778</v>
      </c>
      <c r="K2642" s="3">
        <v>45268.125</v>
      </c>
      <c r="L2642" s="3">
        <v>45268.125</v>
      </c>
      <c r="M2642" t="s">
        <v>5534</v>
      </c>
      <c r="N2642" s="4" t="s">
        <v>447</v>
      </c>
      <c r="P2642" t="s">
        <v>16</v>
      </c>
    </row>
    <row r="2643" spans="1:16">
      <c r="A2643" t="s">
        <v>5532</v>
      </c>
      <c r="B2643" t="s">
        <v>5535</v>
      </c>
      <c r="C2643" t="s">
        <v>193</v>
      </c>
      <c r="F2643" t="s">
        <v>3724</v>
      </c>
      <c r="G2643">
        <v>5445532.5300000003</v>
      </c>
      <c r="I2643">
        <v>108900</v>
      </c>
      <c r="J2643" s="3">
        <v>45210.220138888886</v>
      </c>
      <c r="K2643" s="3">
        <v>45233.125</v>
      </c>
      <c r="L2643" s="3">
        <v>45233.125</v>
      </c>
      <c r="M2643" t="s">
        <v>5536</v>
      </c>
      <c r="N2643" s="4" t="s">
        <v>447</v>
      </c>
      <c r="P2643" t="s">
        <v>16</v>
      </c>
    </row>
    <row r="2644" spans="1:16">
      <c r="A2644" t="s">
        <v>5537</v>
      </c>
      <c r="B2644">
        <v>7231506</v>
      </c>
      <c r="C2644" t="s">
        <v>193</v>
      </c>
      <c r="F2644" t="s">
        <v>3724</v>
      </c>
      <c r="G2644">
        <v>0</v>
      </c>
      <c r="I2644">
        <v>0</v>
      </c>
      <c r="J2644" s="3">
        <v>45189.22152777778</v>
      </c>
      <c r="K2644" s="3">
        <v>45229.458333333336</v>
      </c>
      <c r="L2644" s="3">
        <v>45229.458333333336</v>
      </c>
      <c r="M2644" t="s">
        <v>5538</v>
      </c>
      <c r="N2644" s="4" t="s">
        <v>447</v>
      </c>
      <c r="P2644" t="s">
        <v>16</v>
      </c>
    </row>
    <row r="2645" spans="1:16">
      <c r="A2645" t="s">
        <v>5539</v>
      </c>
      <c r="B2645" t="s">
        <v>5540</v>
      </c>
      <c r="C2645" t="s">
        <v>193</v>
      </c>
      <c r="F2645" t="s">
        <v>3724</v>
      </c>
      <c r="G2645">
        <v>10868903.16</v>
      </c>
      <c r="I2645">
        <v>204400</v>
      </c>
      <c r="J2645" s="3">
        <v>45264.519444444442</v>
      </c>
      <c r="K2645" s="3">
        <v>45286.125</v>
      </c>
      <c r="L2645" s="3">
        <v>45286.125</v>
      </c>
      <c r="M2645" t="s">
        <v>5541</v>
      </c>
      <c r="N2645" s="4" t="s">
        <v>447</v>
      </c>
      <c r="P2645" t="s">
        <v>16</v>
      </c>
    </row>
    <row r="2646" spans="1:16">
      <c r="A2646" t="s">
        <v>5542</v>
      </c>
      <c r="B2646" t="s">
        <v>5543</v>
      </c>
      <c r="C2646" t="s">
        <v>193</v>
      </c>
      <c r="F2646" t="s">
        <v>3724</v>
      </c>
      <c r="G2646">
        <v>33919046.32</v>
      </c>
      <c r="H2646" s="5"/>
      <c r="I2646">
        <v>319600</v>
      </c>
      <c r="J2646" s="3">
        <v>45166.270138888889</v>
      </c>
      <c r="K2646" s="3">
        <v>45196.125</v>
      </c>
      <c r="L2646" s="3">
        <v>45196.125</v>
      </c>
      <c r="M2646" t="s">
        <v>5544</v>
      </c>
      <c r="N2646" s="4" t="s">
        <v>447</v>
      </c>
      <c r="P2646" t="s">
        <v>16</v>
      </c>
    </row>
    <row r="2647" spans="1:16">
      <c r="A2647" t="s">
        <v>5545</v>
      </c>
      <c r="B2647">
        <v>7231934</v>
      </c>
      <c r="C2647" t="s">
        <v>193</v>
      </c>
      <c r="F2647" t="s">
        <v>3724</v>
      </c>
      <c r="G2647">
        <v>0</v>
      </c>
      <c r="I2647">
        <v>0</v>
      </c>
      <c r="J2647" s="3">
        <v>45240.5</v>
      </c>
      <c r="K2647" s="3">
        <v>45299.458333333336</v>
      </c>
      <c r="L2647" s="3">
        <v>45299.458333333336</v>
      </c>
      <c r="M2647" t="s">
        <v>5546</v>
      </c>
      <c r="N2647" s="4" t="s">
        <v>447</v>
      </c>
      <c r="P2647" t="s">
        <v>16</v>
      </c>
    </row>
    <row r="2648" spans="1:16">
      <c r="A2648" t="s">
        <v>5547</v>
      </c>
      <c r="B2648" t="s">
        <v>5548</v>
      </c>
      <c r="C2648" t="s">
        <v>193</v>
      </c>
      <c r="F2648" t="s">
        <v>3724</v>
      </c>
      <c r="G2648">
        <v>0</v>
      </c>
      <c r="H2648" s="5"/>
      <c r="I2648">
        <v>0</v>
      </c>
      <c r="J2648" s="3">
        <v>45160.223611111112</v>
      </c>
      <c r="K2648" s="3">
        <v>45161.458333333336</v>
      </c>
      <c r="L2648" s="3">
        <v>45161.458333333336</v>
      </c>
      <c r="M2648" t="s">
        <v>5549</v>
      </c>
      <c r="N2648" s="4" t="s">
        <v>447</v>
      </c>
      <c r="P2648" t="s">
        <v>16</v>
      </c>
    </row>
    <row r="2649" spans="1:16">
      <c r="A2649" t="s">
        <v>5550</v>
      </c>
      <c r="B2649" t="s">
        <v>5551</v>
      </c>
      <c r="C2649" t="s">
        <v>193</v>
      </c>
      <c r="F2649" t="s">
        <v>3724</v>
      </c>
      <c r="G2649">
        <v>1738909.5</v>
      </c>
      <c r="I2649">
        <v>34800</v>
      </c>
      <c r="J2649" s="3">
        <v>45241.086805555555</v>
      </c>
      <c r="K2649" s="3">
        <v>45255.5</v>
      </c>
      <c r="L2649" s="3">
        <v>45255.5</v>
      </c>
      <c r="M2649" t="s">
        <v>5552</v>
      </c>
      <c r="N2649" s="4" t="s">
        <v>447</v>
      </c>
      <c r="P2649" t="s">
        <v>16</v>
      </c>
    </row>
    <row r="2650" spans="1:16">
      <c r="A2650" t="s">
        <v>5553</v>
      </c>
      <c r="B2650" t="s">
        <v>5554</v>
      </c>
      <c r="C2650" t="s">
        <v>193</v>
      </c>
      <c r="F2650" t="s">
        <v>3724</v>
      </c>
      <c r="G2650">
        <v>0</v>
      </c>
      <c r="H2650" s="5"/>
      <c r="I2650">
        <v>0</v>
      </c>
      <c r="J2650" s="3">
        <v>45155.236111111109</v>
      </c>
      <c r="K2650" s="3">
        <v>45169.458333333336</v>
      </c>
      <c r="L2650" s="3">
        <v>45169.458333333336</v>
      </c>
      <c r="M2650" t="s">
        <v>5555</v>
      </c>
      <c r="N2650" s="4" t="s">
        <v>447</v>
      </c>
      <c r="P2650" t="s">
        <v>16</v>
      </c>
    </row>
    <row r="2651" spans="1:16">
      <c r="A2651" t="s">
        <v>5553</v>
      </c>
      <c r="B2651" t="s">
        <v>5556</v>
      </c>
      <c r="C2651" t="s">
        <v>193</v>
      </c>
      <c r="F2651" t="s">
        <v>3724</v>
      </c>
      <c r="G2651">
        <v>0</v>
      </c>
      <c r="H2651" s="5"/>
      <c r="I2651">
        <v>0</v>
      </c>
      <c r="J2651" s="3">
        <v>45178.429861111108</v>
      </c>
      <c r="K2651" s="3">
        <v>45190.458333333336</v>
      </c>
      <c r="L2651" s="3">
        <v>45190.458333333336</v>
      </c>
      <c r="M2651" t="s">
        <v>5557</v>
      </c>
      <c r="N2651" s="4" t="s">
        <v>447</v>
      </c>
      <c r="P2651" t="s">
        <v>16</v>
      </c>
    </row>
    <row r="2652" spans="1:16">
      <c r="A2652" t="s">
        <v>5558</v>
      </c>
      <c r="B2652" t="s">
        <v>5559</v>
      </c>
      <c r="C2652" t="s">
        <v>193</v>
      </c>
      <c r="F2652" t="s">
        <v>3724</v>
      </c>
      <c r="G2652">
        <v>414981</v>
      </c>
      <c r="I2652">
        <v>8300</v>
      </c>
      <c r="J2652" s="3">
        <v>45154.149305555555</v>
      </c>
      <c r="K2652" s="3">
        <v>45161.458333333336</v>
      </c>
      <c r="L2652" s="3">
        <v>45161.458333333336</v>
      </c>
      <c r="M2652" t="s">
        <v>5560</v>
      </c>
      <c r="N2652" s="4" t="s">
        <v>447</v>
      </c>
      <c r="P2652" t="s">
        <v>16</v>
      </c>
    </row>
    <row r="2653" spans="1:16">
      <c r="A2653" t="s">
        <v>5561</v>
      </c>
      <c r="B2653">
        <v>61236124</v>
      </c>
      <c r="C2653" t="s">
        <v>193</v>
      </c>
      <c r="F2653" t="s">
        <v>3724</v>
      </c>
      <c r="G2653">
        <v>0</v>
      </c>
      <c r="H2653" s="5"/>
      <c r="I2653">
        <v>0</v>
      </c>
      <c r="J2653" s="3">
        <v>45163.4</v>
      </c>
      <c r="K2653" s="3">
        <v>45173.458333333336</v>
      </c>
      <c r="L2653" s="3">
        <v>45173.458333333336</v>
      </c>
      <c r="M2653" t="s">
        <v>5562</v>
      </c>
      <c r="N2653" s="4" t="s">
        <v>447</v>
      </c>
      <c r="P2653" t="s">
        <v>16</v>
      </c>
    </row>
    <row r="2654" spans="1:16">
      <c r="A2654" t="s">
        <v>5563</v>
      </c>
      <c r="B2654">
        <v>61236195</v>
      </c>
      <c r="C2654" t="s">
        <v>193</v>
      </c>
      <c r="F2654" t="s">
        <v>3724</v>
      </c>
      <c r="G2654">
        <v>0</v>
      </c>
      <c r="H2654" s="5"/>
      <c r="I2654">
        <v>0</v>
      </c>
      <c r="J2654" s="3">
        <v>45181.186805555553</v>
      </c>
      <c r="K2654" s="3">
        <v>45194.458333333336</v>
      </c>
      <c r="L2654" s="3">
        <v>45194.458333333336</v>
      </c>
      <c r="M2654" t="s">
        <v>5564</v>
      </c>
      <c r="N2654" s="4" t="s">
        <v>447</v>
      </c>
      <c r="P2654" t="s">
        <v>16</v>
      </c>
    </row>
    <row r="2655" spans="1:16">
      <c r="A2655" s="6" t="s">
        <v>5565</v>
      </c>
      <c r="B2655" t="s">
        <v>5566</v>
      </c>
      <c r="C2655" t="s">
        <v>193</v>
      </c>
      <c r="F2655" t="s">
        <v>3724</v>
      </c>
      <c r="G2655">
        <v>0</v>
      </c>
      <c r="H2655">
        <v>0</v>
      </c>
      <c r="I2655">
        <v>0</v>
      </c>
      <c r="J2655" s="3">
        <v>45141.203472222223</v>
      </c>
      <c r="K2655" s="3">
        <v>45160.458333333336</v>
      </c>
      <c r="L2655" s="3">
        <v>45160.458333333336</v>
      </c>
      <c r="M2655" t="s">
        <v>5567</v>
      </c>
      <c r="N2655" s="4" t="s">
        <v>447</v>
      </c>
      <c r="P2655" t="s">
        <v>16</v>
      </c>
    </row>
    <row r="2656" spans="1:16">
      <c r="A2656" s="6" t="s">
        <v>5565</v>
      </c>
      <c r="B2656" t="s">
        <v>5566</v>
      </c>
      <c r="C2656" t="s">
        <v>193</v>
      </c>
      <c r="F2656" t="s">
        <v>3724</v>
      </c>
      <c r="G2656">
        <v>0</v>
      </c>
      <c r="H2656">
        <v>0</v>
      </c>
      <c r="I2656">
        <v>0</v>
      </c>
      <c r="J2656" s="3">
        <v>45141.203472222223</v>
      </c>
      <c r="K2656" s="3">
        <v>45160.458333333336</v>
      </c>
      <c r="L2656" s="3">
        <v>45160.458333333336</v>
      </c>
      <c r="M2656" t="s">
        <v>5567</v>
      </c>
      <c r="N2656" s="4" t="s">
        <v>447</v>
      </c>
      <c r="P2656" t="s">
        <v>16</v>
      </c>
    </row>
    <row r="2657" spans="1:16">
      <c r="A2657" t="s">
        <v>202</v>
      </c>
      <c r="B2657">
        <v>77236028</v>
      </c>
      <c r="C2657" t="s">
        <v>193</v>
      </c>
      <c r="F2657" t="s">
        <v>3724</v>
      </c>
      <c r="G2657">
        <v>0</v>
      </c>
      <c r="I2657">
        <v>0</v>
      </c>
      <c r="J2657" s="3">
        <v>45209.254166666666</v>
      </c>
      <c r="K2657" s="3">
        <v>45236.458333333336</v>
      </c>
      <c r="L2657" s="3">
        <v>45236.458333333336</v>
      </c>
      <c r="M2657" t="s">
        <v>201</v>
      </c>
      <c r="N2657" s="4" t="s">
        <v>447</v>
      </c>
      <c r="P2657" t="s">
        <v>16</v>
      </c>
    </row>
    <row r="2658" spans="1:16">
      <c r="A2658" t="s">
        <v>5568</v>
      </c>
      <c r="B2658">
        <v>61236108</v>
      </c>
      <c r="C2658" t="s">
        <v>193</v>
      </c>
      <c r="F2658" t="s">
        <v>3724</v>
      </c>
      <c r="G2658">
        <v>0</v>
      </c>
      <c r="H2658" s="5"/>
      <c r="I2658">
        <v>0</v>
      </c>
      <c r="J2658" s="3">
        <v>45160.376388888886</v>
      </c>
      <c r="K2658" s="3">
        <v>45166.458333333336</v>
      </c>
      <c r="L2658" s="3">
        <v>45166.458333333336</v>
      </c>
      <c r="M2658" t="s">
        <v>5569</v>
      </c>
      <c r="N2658" s="4" t="s">
        <v>447</v>
      </c>
      <c r="P2658" t="s">
        <v>16</v>
      </c>
    </row>
    <row r="2659" spans="1:16">
      <c r="A2659" t="s">
        <v>5570</v>
      </c>
      <c r="B2659">
        <v>61236215</v>
      </c>
      <c r="C2659" t="s">
        <v>193</v>
      </c>
      <c r="F2659" t="s">
        <v>3724</v>
      </c>
      <c r="G2659">
        <v>0</v>
      </c>
      <c r="H2659" s="5"/>
      <c r="I2659">
        <v>0</v>
      </c>
      <c r="J2659" s="3">
        <v>45181.150694444441</v>
      </c>
      <c r="K2659" s="3">
        <v>45185.458333333336</v>
      </c>
      <c r="L2659" s="3">
        <v>45185.458333333336</v>
      </c>
      <c r="M2659" t="s">
        <v>5571</v>
      </c>
      <c r="N2659" s="4" t="s">
        <v>447</v>
      </c>
      <c r="P2659" t="s">
        <v>16</v>
      </c>
    </row>
    <row r="2660" spans="1:16">
      <c r="A2660" s="6" t="s">
        <v>5572</v>
      </c>
      <c r="B2660">
        <v>61236074</v>
      </c>
      <c r="C2660" t="s">
        <v>193</v>
      </c>
      <c r="F2660" t="s">
        <v>3724</v>
      </c>
      <c r="G2660">
        <v>0</v>
      </c>
      <c r="H2660">
        <v>0</v>
      </c>
      <c r="I2660">
        <v>0</v>
      </c>
      <c r="J2660" s="3">
        <v>45152.237500000003</v>
      </c>
      <c r="K2660" s="3">
        <v>45159.458333333336</v>
      </c>
      <c r="L2660" s="3">
        <v>45159.458333333336</v>
      </c>
      <c r="M2660" t="s">
        <v>5573</v>
      </c>
      <c r="N2660" s="4" t="s">
        <v>447</v>
      </c>
      <c r="P2660" t="s">
        <v>16</v>
      </c>
    </row>
    <row r="2661" spans="1:16">
      <c r="A2661" s="6" t="s">
        <v>5572</v>
      </c>
      <c r="B2661">
        <v>61236074</v>
      </c>
      <c r="C2661" t="s">
        <v>193</v>
      </c>
      <c r="F2661" t="s">
        <v>3724</v>
      </c>
      <c r="G2661">
        <v>0</v>
      </c>
      <c r="H2661">
        <v>0</v>
      </c>
      <c r="I2661">
        <v>0</v>
      </c>
      <c r="J2661" s="3">
        <v>45152.237500000003</v>
      </c>
      <c r="K2661" s="3">
        <v>45159.458333333336</v>
      </c>
      <c r="L2661" s="3">
        <v>45159.458333333336</v>
      </c>
      <c r="M2661" t="s">
        <v>5573</v>
      </c>
      <c r="N2661" s="4" t="s">
        <v>447</v>
      </c>
      <c r="P2661" t="s">
        <v>16</v>
      </c>
    </row>
    <row r="2662" spans="1:16">
      <c r="A2662" t="s">
        <v>5574</v>
      </c>
      <c r="B2662">
        <v>61236184</v>
      </c>
      <c r="C2662" t="s">
        <v>193</v>
      </c>
      <c r="F2662" t="s">
        <v>3724</v>
      </c>
      <c r="G2662">
        <v>0</v>
      </c>
      <c r="H2662" s="5"/>
      <c r="I2662">
        <v>0</v>
      </c>
      <c r="J2662" s="3">
        <v>45174.476388888892</v>
      </c>
      <c r="K2662" s="3">
        <v>45181.458333333336</v>
      </c>
      <c r="L2662" s="3">
        <v>45181.458333333336</v>
      </c>
      <c r="M2662" t="s">
        <v>5575</v>
      </c>
      <c r="N2662" s="4" t="s">
        <v>447</v>
      </c>
      <c r="P2662" t="s">
        <v>16</v>
      </c>
    </row>
    <row r="2663" spans="1:16">
      <c r="A2663" t="s">
        <v>5574</v>
      </c>
      <c r="B2663">
        <v>61236542</v>
      </c>
      <c r="C2663" t="s">
        <v>193</v>
      </c>
      <c r="F2663" t="s">
        <v>3724</v>
      </c>
      <c r="G2663">
        <v>0</v>
      </c>
      <c r="I2663">
        <v>0</v>
      </c>
      <c r="J2663" s="3">
        <v>45259.230555555558</v>
      </c>
      <c r="K2663" s="3">
        <v>45267.458333333336</v>
      </c>
      <c r="L2663" s="3">
        <v>45267.458333333336</v>
      </c>
      <c r="M2663" t="s">
        <v>5576</v>
      </c>
      <c r="N2663" s="4" t="s">
        <v>447</v>
      </c>
      <c r="P2663" t="s">
        <v>16</v>
      </c>
    </row>
    <row r="2664" spans="1:16">
      <c r="A2664" t="s">
        <v>5577</v>
      </c>
      <c r="B2664">
        <v>61236136</v>
      </c>
      <c r="C2664" t="s">
        <v>193</v>
      </c>
      <c r="F2664" t="s">
        <v>3724</v>
      </c>
      <c r="G2664">
        <v>0</v>
      </c>
      <c r="H2664" s="5"/>
      <c r="I2664">
        <v>0</v>
      </c>
      <c r="J2664" s="3">
        <v>45163.172222222223</v>
      </c>
      <c r="K2664" s="3">
        <v>45173.458333333336</v>
      </c>
      <c r="L2664" s="3">
        <v>45173.458333333336</v>
      </c>
      <c r="M2664" t="s">
        <v>5578</v>
      </c>
      <c r="N2664" s="4" t="s">
        <v>447</v>
      </c>
      <c r="P2664" t="s">
        <v>16</v>
      </c>
    </row>
    <row r="2665" spans="1:16">
      <c r="A2665" s="6" t="s">
        <v>1263</v>
      </c>
      <c r="B2665">
        <v>7232120</v>
      </c>
      <c r="C2665" t="s">
        <v>193</v>
      </c>
      <c r="F2665" t="s">
        <v>3724</v>
      </c>
      <c r="G2665">
        <v>0</v>
      </c>
      <c r="H2665">
        <v>0</v>
      </c>
      <c r="I2665">
        <v>0</v>
      </c>
      <c r="J2665" s="3">
        <v>45147.26666666667</v>
      </c>
      <c r="K2665" s="3">
        <v>45173.458333333336</v>
      </c>
      <c r="L2665" s="3">
        <v>45173.458333333336</v>
      </c>
      <c r="M2665" t="s">
        <v>5579</v>
      </c>
      <c r="N2665" s="4" t="s">
        <v>447</v>
      </c>
      <c r="P2665" t="s">
        <v>16</v>
      </c>
    </row>
    <row r="2666" spans="1:16">
      <c r="A2666" s="6" t="s">
        <v>1263</v>
      </c>
      <c r="B2666">
        <v>7232120</v>
      </c>
      <c r="C2666" t="s">
        <v>193</v>
      </c>
      <c r="F2666" t="s">
        <v>3724</v>
      </c>
      <c r="G2666">
        <v>0</v>
      </c>
      <c r="H2666">
        <v>0</v>
      </c>
      <c r="I2666">
        <v>0</v>
      </c>
      <c r="J2666" s="3">
        <v>45147.26666666667</v>
      </c>
      <c r="K2666" s="3">
        <v>45173.458333333336</v>
      </c>
      <c r="L2666" s="3">
        <v>45173.458333333336</v>
      </c>
      <c r="M2666" t="s">
        <v>5579</v>
      </c>
      <c r="N2666" s="4" t="s">
        <v>447</v>
      </c>
      <c r="P2666" t="s">
        <v>16</v>
      </c>
    </row>
    <row r="2667" spans="1:16">
      <c r="A2667" t="s">
        <v>5580</v>
      </c>
      <c r="B2667">
        <v>61236222</v>
      </c>
      <c r="C2667" t="s">
        <v>193</v>
      </c>
      <c r="F2667" t="s">
        <v>3724</v>
      </c>
      <c r="G2667">
        <v>0</v>
      </c>
      <c r="H2667" s="5"/>
      <c r="I2667">
        <v>0</v>
      </c>
      <c r="J2667" s="3">
        <v>45183.468055555553</v>
      </c>
      <c r="K2667" s="3">
        <v>45190.458333333336</v>
      </c>
      <c r="L2667" s="3">
        <v>45190.458333333336</v>
      </c>
      <c r="M2667" t="s">
        <v>5581</v>
      </c>
      <c r="N2667" s="4" t="s">
        <v>447</v>
      </c>
      <c r="P2667" t="s">
        <v>16</v>
      </c>
    </row>
    <row r="2668" spans="1:16">
      <c r="A2668" t="s">
        <v>5582</v>
      </c>
      <c r="B2668" t="s">
        <v>5583</v>
      </c>
      <c r="C2668" t="s">
        <v>193</v>
      </c>
      <c r="F2668" t="s">
        <v>3724</v>
      </c>
      <c r="G2668">
        <v>1236285.8999999999</v>
      </c>
      <c r="I2668">
        <v>24700</v>
      </c>
      <c r="J2668" s="3">
        <v>45196.17291666667</v>
      </c>
      <c r="K2668" s="3">
        <v>45211.145833333336</v>
      </c>
      <c r="L2668" s="3">
        <v>45211.145833333336</v>
      </c>
      <c r="M2668" t="s">
        <v>5584</v>
      </c>
      <c r="N2668" s="4" t="s">
        <v>447</v>
      </c>
      <c r="P2668" t="s">
        <v>16</v>
      </c>
    </row>
    <row r="2669" spans="1:16">
      <c r="A2669" s="6" t="s">
        <v>5585</v>
      </c>
      <c r="B2669">
        <v>61235980</v>
      </c>
      <c r="C2669" t="s">
        <v>193</v>
      </c>
      <c r="F2669" t="s">
        <v>3724</v>
      </c>
      <c r="G2669">
        <v>0</v>
      </c>
      <c r="H2669">
        <v>0</v>
      </c>
      <c r="I2669">
        <v>0</v>
      </c>
      <c r="J2669" s="3">
        <v>45136.472916666666</v>
      </c>
      <c r="K2669" s="3">
        <v>45148.458333333336</v>
      </c>
      <c r="L2669" s="3">
        <v>45148.458333333336</v>
      </c>
      <c r="M2669" t="s">
        <v>5586</v>
      </c>
      <c r="N2669" s="4" t="s">
        <v>447</v>
      </c>
      <c r="P2669" t="s">
        <v>16</v>
      </c>
    </row>
    <row r="2670" spans="1:16">
      <c r="A2670" s="6" t="s">
        <v>5585</v>
      </c>
      <c r="B2670">
        <v>61235980</v>
      </c>
      <c r="C2670" t="s">
        <v>193</v>
      </c>
      <c r="F2670" t="s">
        <v>3724</v>
      </c>
      <c r="G2670">
        <v>0</v>
      </c>
      <c r="H2670">
        <v>0</v>
      </c>
      <c r="I2670">
        <v>0</v>
      </c>
      <c r="J2670" s="3">
        <v>45136.472916666666</v>
      </c>
      <c r="K2670" s="3">
        <v>45148.458333333336</v>
      </c>
      <c r="L2670" s="3">
        <v>45148.458333333336</v>
      </c>
      <c r="M2670" t="s">
        <v>5586</v>
      </c>
      <c r="N2670" s="4" t="s">
        <v>447</v>
      </c>
      <c r="P2670" t="s">
        <v>16</v>
      </c>
    </row>
    <row r="2671" spans="1:16">
      <c r="A2671" t="s">
        <v>5587</v>
      </c>
      <c r="B2671">
        <v>61236127</v>
      </c>
      <c r="C2671" t="s">
        <v>193</v>
      </c>
      <c r="F2671" t="s">
        <v>3724</v>
      </c>
      <c r="G2671">
        <v>0</v>
      </c>
      <c r="H2671" s="5"/>
      <c r="I2671">
        <v>0</v>
      </c>
      <c r="J2671" s="3">
        <v>45163.167361111111</v>
      </c>
      <c r="K2671" s="3">
        <v>45173.458333333336</v>
      </c>
      <c r="L2671" s="3">
        <v>45173.458333333336</v>
      </c>
      <c r="M2671" t="s">
        <v>5588</v>
      </c>
      <c r="N2671" s="4" t="s">
        <v>447</v>
      </c>
      <c r="P2671" t="s">
        <v>16</v>
      </c>
    </row>
    <row r="2672" spans="1:16">
      <c r="A2672" t="s">
        <v>5589</v>
      </c>
      <c r="B2672">
        <v>7230474</v>
      </c>
      <c r="C2672" t="s">
        <v>193</v>
      </c>
      <c r="F2672" t="s">
        <v>3724</v>
      </c>
      <c r="G2672">
        <v>0</v>
      </c>
      <c r="I2672">
        <v>0</v>
      </c>
      <c r="J2672" s="3">
        <v>45264.230555555558</v>
      </c>
      <c r="K2672" s="3">
        <v>45313.458333333336</v>
      </c>
      <c r="L2672" s="3">
        <v>45313.458333333336</v>
      </c>
      <c r="M2672" t="s">
        <v>5590</v>
      </c>
      <c r="N2672" s="4" t="s">
        <v>447</v>
      </c>
      <c r="P2672" t="s">
        <v>16</v>
      </c>
    </row>
    <row r="2673" spans="1:16">
      <c r="A2673" t="s">
        <v>5591</v>
      </c>
      <c r="B2673" t="s">
        <v>5592</v>
      </c>
      <c r="C2673" t="s">
        <v>193</v>
      </c>
      <c r="F2673" t="s">
        <v>3724</v>
      </c>
      <c r="G2673">
        <v>0</v>
      </c>
      <c r="I2673">
        <v>0</v>
      </c>
      <c r="J2673" s="3">
        <v>45145.481944444444</v>
      </c>
      <c r="K2673" s="3">
        <v>45183.458333333336</v>
      </c>
      <c r="L2673" s="3">
        <v>45183.458333333336</v>
      </c>
      <c r="M2673" t="s">
        <v>5593</v>
      </c>
      <c r="N2673" s="4" t="s">
        <v>447</v>
      </c>
      <c r="P2673" t="s">
        <v>16</v>
      </c>
    </row>
    <row r="2674" spans="1:16">
      <c r="A2674" t="s">
        <v>5594</v>
      </c>
      <c r="B2674">
        <v>7230150</v>
      </c>
      <c r="C2674" t="s">
        <v>193</v>
      </c>
      <c r="F2674" t="s">
        <v>3724</v>
      </c>
      <c r="G2674">
        <v>0</v>
      </c>
      <c r="I2674">
        <v>0</v>
      </c>
      <c r="J2674" s="3">
        <v>45210.1875</v>
      </c>
      <c r="K2674" s="3">
        <v>45217.458333333336</v>
      </c>
      <c r="L2674" s="3">
        <v>45217.458333333336</v>
      </c>
      <c r="M2674" t="s">
        <v>5595</v>
      </c>
      <c r="N2674" s="4" t="s">
        <v>447</v>
      </c>
      <c r="P2674" t="s">
        <v>16</v>
      </c>
    </row>
    <row r="2675" spans="1:16">
      <c r="A2675" t="s">
        <v>5596</v>
      </c>
      <c r="B2675">
        <v>7230147</v>
      </c>
      <c r="C2675" t="s">
        <v>193</v>
      </c>
      <c r="F2675" t="s">
        <v>3724</v>
      </c>
      <c r="G2675">
        <v>0</v>
      </c>
      <c r="I2675">
        <v>0</v>
      </c>
      <c r="J2675" s="3">
        <v>45152.086111111108</v>
      </c>
      <c r="K2675" s="3">
        <v>45188.458333333336</v>
      </c>
      <c r="L2675" s="3">
        <v>45188.458333333336</v>
      </c>
      <c r="M2675" t="s">
        <v>5597</v>
      </c>
      <c r="N2675" s="4" t="s">
        <v>447</v>
      </c>
      <c r="P2675" t="s">
        <v>16</v>
      </c>
    </row>
    <row r="2676" spans="1:16">
      <c r="A2676" t="s">
        <v>5598</v>
      </c>
      <c r="B2676" t="s">
        <v>5599</v>
      </c>
      <c r="C2676" t="s">
        <v>4482</v>
      </c>
      <c r="F2676" t="s">
        <v>3724</v>
      </c>
      <c r="G2676">
        <v>7633369.4400000004</v>
      </c>
      <c r="H2676" s="5"/>
      <c r="I2676">
        <v>0</v>
      </c>
      <c r="J2676" s="3">
        <v>45177.165277777778</v>
      </c>
      <c r="K2676" s="3">
        <v>45198.125</v>
      </c>
      <c r="L2676" s="3">
        <v>45198.125</v>
      </c>
      <c r="M2676" t="s">
        <v>5600</v>
      </c>
      <c r="N2676" s="4" t="s">
        <v>447</v>
      </c>
      <c r="P2676" t="s">
        <v>16</v>
      </c>
    </row>
    <row r="2677" spans="1:16">
      <c r="A2677" t="s">
        <v>5601</v>
      </c>
      <c r="B2677" t="s">
        <v>5602</v>
      </c>
      <c r="C2677" t="s">
        <v>193</v>
      </c>
      <c r="F2677" t="s">
        <v>3724</v>
      </c>
      <c r="G2677">
        <v>0</v>
      </c>
      <c r="H2677" s="5"/>
      <c r="I2677">
        <v>0</v>
      </c>
      <c r="J2677" s="3">
        <v>45160.100694444445</v>
      </c>
      <c r="K2677" s="3">
        <v>45169.458333333336</v>
      </c>
      <c r="L2677" s="3">
        <v>45169.458333333336</v>
      </c>
      <c r="M2677" t="s">
        <v>5603</v>
      </c>
      <c r="N2677" s="4" t="s">
        <v>447</v>
      </c>
      <c r="P2677" t="s">
        <v>16</v>
      </c>
    </row>
    <row r="2678" spans="1:16">
      <c r="A2678" s="6" t="s">
        <v>5604</v>
      </c>
      <c r="B2678">
        <v>61236045</v>
      </c>
      <c r="C2678" t="s">
        <v>193</v>
      </c>
      <c r="F2678" t="s">
        <v>3724</v>
      </c>
      <c r="G2678">
        <v>0</v>
      </c>
      <c r="H2678">
        <v>0</v>
      </c>
      <c r="I2678">
        <v>0</v>
      </c>
      <c r="J2678" s="3">
        <v>45147.486111111109</v>
      </c>
      <c r="K2678" s="3">
        <v>45159.458333333336</v>
      </c>
      <c r="L2678" s="3">
        <v>45159.458333333336</v>
      </c>
      <c r="M2678" t="s">
        <v>5605</v>
      </c>
      <c r="N2678" s="4" t="s">
        <v>447</v>
      </c>
      <c r="P2678" t="s">
        <v>16</v>
      </c>
    </row>
    <row r="2679" spans="1:16">
      <c r="A2679" s="6" t="s">
        <v>5604</v>
      </c>
      <c r="B2679">
        <v>61236045</v>
      </c>
      <c r="C2679" t="s">
        <v>193</v>
      </c>
      <c r="F2679" t="s">
        <v>3724</v>
      </c>
      <c r="G2679">
        <v>0</v>
      </c>
      <c r="H2679">
        <v>0</v>
      </c>
      <c r="I2679">
        <v>0</v>
      </c>
      <c r="J2679" s="3">
        <v>45147.486111111109</v>
      </c>
      <c r="K2679" s="3">
        <v>45159.458333333336</v>
      </c>
      <c r="L2679" s="3">
        <v>45159.458333333336</v>
      </c>
      <c r="M2679" t="s">
        <v>5605</v>
      </c>
      <c r="N2679" s="4" t="s">
        <v>447</v>
      </c>
      <c r="P2679" t="s">
        <v>16</v>
      </c>
    </row>
    <row r="2680" spans="1:16">
      <c r="A2680" t="s">
        <v>5606</v>
      </c>
      <c r="B2680">
        <v>61235988</v>
      </c>
      <c r="C2680" t="s">
        <v>193</v>
      </c>
      <c r="F2680" t="s">
        <v>3724</v>
      </c>
      <c r="G2680">
        <v>0</v>
      </c>
      <c r="H2680" s="5"/>
      <c r="I2680">
        <v>0</v>
      </c>
      <c r="J2680" s="3">
        <v>45154.522222222222</v>
      </c>
      <c r="K2680" s="3">
        <v>45173.458333333336</v>
      </c>
      <c r="L2680" s="3">
        <v>45173.458333333336</v>
      </c>
      <c r="M2680" t="s">
        <v>5607</v>
      </c>
      <c r="N2680" s="4" t="s">
        <v>447</v>
      </c>
      <c r="P2680" t="s">
        <v>16</v>
      </c>
    </row>
    <row r="2681" spans="1:16">
      <c r="A2681" s="6" t="s">
        <v>5608</v>
      </c>
      <c r="B2681" t="s">
        <v>5609</v>
      </c>
      <c r="C2681" t="s">
        <v>193</v>
      </c>
      <c r="F2681" t="s">
        <v>3724</v>
      </c>
      <c r="G2681">
        <v>0</v>
      </c>
      <c r="H2681">
        <v>0</v>
      </c>
      <c r="I2681">
        <v>0</v>
      </c>
      <c r="J2681" s="3">
        <v>45142.459722222222</v>
      </c>
      <c r="K2681" s="3">
        <v>45149.458333333336</v>
      </c>
      <c r="L2681" s="3">
        <v>45149.458333333336</v>
      </c>
      <c r="M2681" t="s">
        <v>5610</v>
      </c>
      <c r="N2681" s="4" t="s">
        <v>447</v>
      </c>
      <c r="P2681" t="s">
        <v>16</v>
      </c>
    </row>
    <row r="2682" spans="1:16">
      <c r="A2682" s="6" t="s">
        <v>5608</v>
      </c>
      <c r="B2682" t="s">
        <v>5609</v>
      </c>
      <c r="C2682" t="s">
        <v>193</v>
      </c>
      <c r="F2682" t="s">
        <v>3724</v>
      </c>
      <c r="G2682">
        <v>0</v>
      </c>
      <c r="H2682">
        <v>0</v>
      </c>
      <c r="I2682">
        <v>0</v>
      </c>
      <c r="J2682" s="3">
        <v>45142.459722222222</v>
      </c>
      <c r="K2682" s="3">
        <v>45149.458333333336</v>
      </c>
      <c r="L2682" s="3">
        <v>45149.458333333336</v>
      </c>
      <c r="M2682" t="s">
        <v>5610</v>
      </c>
      <c r="N2682" s="4" t="s">
        <v>447</v>
      </c>
      <c r="P2682" t="s">
        <v>16</v>
      </c>
    </row>
    <row r="2683" spans="1:16">
      <c r="A2683" t="s">
        <v>5608</v>
      </c>
      <c r="B2683" t="s">
        <v>5611</v>
      </c>
      <c r="C2683" t="s">
        <v>193</v>
      </c>
      <c r="F2683" t="s">
        <v>3724</v>
      </c>
      <c r="G2683">
        <v>0</v>
      </c>
      <c r="H2683" s="5"/>
      <c r="I2683">
        <v>0</v>
      </c>
      <c r="J2683" s="3">
        <v>45160.101388888892</v>
      </c>
      <c r="K2683" s="3">
        <v>45177.458333333336</v>
      </c>
      <c r="L2683" s="3">
        <v>45177.458333333336</v>
      </c>
      <c r="M2683" t="s">
        <v>5612</v>
      </c>
      <c r="N2683" s="4" t="s">
        <v>447</v>
      </c>
      <c r="P2683" t="s">
        <v>16</v>
      </c>
    </row>
    <row r="2684" spans="1:16">
      <c r="A2684" t="s">
        <v>5608</v>
      </c>
      <c r="B2684" t="s">
        <v>5613</v>
      </c>
      <c r="C2684" t="s">
        <v>193</v>
      </c>
      <c r="F2684" t="s">
        <v>3724</v>
      </c>
      <c r="G2684">
        <v>0</v>
      </c>
      <c r="I2684">
        <v>0</v>
      </c>
      <c r="J2684" s="3">
        <v>45259.159722222219</v>
      </c>
      <c r="K2684" s="3">
        <v>45266.458333333336</v>
      </c>
      <c r="L2684" s="3">
        <v>45266.458333333336</v>
      </c>
      <c r="M2684" t="s">
        <v>5614</v>
      </c>
      <c r="N2684" s="4" t="s">
        <v>447</v>
      </c>
      <c r="P2684" t="s">
        <v>16</v>
      </c>
    </row>
    <row r="2685" spans="1:16">
      <c r="A2685" s="6" t="s">
        <v>5615</v>
      </c>
      <c r="B2685">
        <v>61235950</v>
      </c>
      <c r="C2685" t="s">
        <v>193</v>
      </c>
      <c r="F2685" t="s">
        <v>3724</v>
      </c>
      <c r="G2685">
        <v>0</v>
      </c>
      <c r="H2685">
        <v>0</v>
      </c>
      <c r="I2685">
        <v>0</v>
      </c>
      <c r="J2685" s="3">
        <v>45149.225694444445</v>
      </c>
      <c r="K2685" s="3">
        <v>45159.458333333336</v>
      </c>
      <c r="L2685" s="3">
        <v>45159.458333333336</v>
      </c>
      <c r="M2685" t="s">
        <v>5616</v>
      </c>
      <c r="N2685" s="4" t="s">
        <v>447</v>
      </c>
      <c r="P2685" t="s">
        <v>16</v>
      </c>
    </row>
    <row r="2686" spans="1:16">
      <c r="A2686" s="6" t="s">
        <v>5615</v>
      </c>
      <c r="B2686">
        <v>61235950</v>
      </c>
      <c r="C2686" t="s">
        <v>193</v>
      </c>
      <c r="F2686" t="s">
        <v>3724</v>
      </c>
      <c r="G2686">
        <v>0</v>
      </c>
      <c r="H2686">
        <v>0</v>
      </c>
      <c r="I2686">
        <v>0</v>
      </c>
      <c r="J2686" s="3">
        <v>45149.225694444445</v>
      </c>
      <c r="K2686" s="3">
        <v>45159.458333333336</v>
      </c>
      <c r="L2686" s="3">
        <v>45159.458333333336</v>
      </c>
      <c r="M2686" t="s">
        <v>5616</v>
      </c>
      <c r="N2686" s="4" t="s">
        <v>447</v>
      </c>
      <c r="P2686" t="s">
        <v>16</v>
      </c>
    </row>
    <row r="2687" spans="1:16">
      <c r="A2687" t="s">
        <v>5615</v>
      </c>
      <c r="B2687" t="s">
        <v>5617</v>
      </c>
      <c r="C2687" t="s">
        <v>193</v>
      </c>
      <c r="F2687" t="s">
        <v>3724</v>
      </c>
      <c r="G2687">
        <v>0</v>
      </c>
      <c r="I2687">
        <v>0</v>
      </c>
      <c r="J2687" s="3">
        <v>45191.229166666664</v>
      </c>
      <c r="K2687" s="3">
        <v>45198.458333333336</v>
      </c>
      <c r="L2687" s="3">
        <v>45198.458333333336</v>
      </c>
      <c r="M2687" t="s">
        <v>5618</v>
      </c>
      <c r="N2687" s="4" t="s">
        <v>447</v>
      </c>
      <c r="P2687" t="s">
        <v>16</v>
      </c>
    </row>
    <row r="2688" spans="1:16">
      <c r="A2688" t="s">
        <v>5619</v>
      </c>
      <c r="B2688">
        <v>7235112</v>
      </c>
      <c r="C2688" t="s">
        <v>193</v>
      </c>
      <c r="F2688" t="s">
        <v>3724</v>
      </c>
      <c r="G2688">
        <v>0</v>
      </c>
      <c r="I2688">
        <v>0</v>
      </c>
      <c r="J2688" s="3">
        <v>45154.179861111108</v>
      </c>
      <c r="K2688" s="3">
        <v>45173.458333333336</v>
      </c>
      <c r="L2688" s="3">
        <v>45173.458333333336</v>
      </c>
      <c r="M2688" t="s">
        <v>5620</v>
      </c>
      <c r="N2688" s="4" t="s">
        <v>447</v>
      </c>
      <c r="P2688" t="s">
        <v>16</v>
      </c>
    </row>
    <row r="2689" spans="1:16">
      <c r="A2689" t="s">
        <v>5619</v>
      </c>
      <c r="B2689" t="s">
        <v>5621</v>
      </c>
      <c r="C2689" t="s">
        <v>193</v>
      </c>
      <c r="F2689" t="s">
        <v>3724</v>
      </c>
      <c r="G2689">
        <v>0</v>
      </c>
      <c r="I2689">
        <v>0</v>
      </c>
      <c r="J2689" s="3">
        <v>45190.454861111109</v>
      </c>
      <c r="K2689" s="3">
        <v>45202.458333333336</v>
      </c>
      <c r="L2689" s="3">
        <v>45202.458333333336</v>
      </c>
      <c r="M2689" t="s">
        <v>5622</v>
      </c>
      <c r="N2689" s="4" t="s">
        <v>447</v>
      </c>
      <c r="P2689" t="s">
        <v>16</v>
      </c>
    </row>
    <row r="2690" spans="1:16">
      <c r="A2690" t="s">
        <v>5623</v>
      </c>
      <c r="B2690">
        <v>65235027</v>
      </c>
      <c r="C2690" t="s">
        <v>193</v>
      </c>
      <c r="F2690" t="s">
        <v>3724</v>
      </c>
      <c r="G2690">
        <v>0</v>
      </c>
      <c r="H2690" s="5"/>
      <c r="I2690">
        <v>0</v>
      </c>
      <c r="J2690" s="3">
        <v>45182.165277777778</v>
      </c>
      <c r="K2690" s="3">
        <v>45195.458333333336</v>
      </c>
      <c r="L2690" s="3">
        <v>45195.458333333336</v>
      </c>
      <c r="M2690" t="s">
        <v>5624</v>
      </c>
      <c r="N2690" s="4" t="s">
        <v>447</v>
      </c>
      <c r="P2690" t="s">
        <v>16</v>
      </c>
    </row>
    <row r="2691" spans="1:16">
      <c r="A2691" t="s">
        <v>5625</v>
      </c>
      <c r="B2691" t="s">
        <v>5626</v>
      </c>
      <c r="C2691" t="s">
        <v>193</v>
      </c>
      <c r="F2691" t="s">
        <v>3724</v>
      </c>
      <c r="G2691">
        <v>0</v>
      </c>
      <c r="I2691">
        <v>0</v>
      </c>
      <c r="J2691" s="3">
        <v>45246.454861111109</v>
      </c>
      <c r="K2691" s="3">
        <v>45257.458333333336</v>
      </c>
      <c r="L2691" s="3">
        <v>45257.458333333336</v>
      </c>
      <c r="M2691" t="s">
        <v>5627</v>
      </c>
      <c r="N2691" s="4" t="s">
        <v>447</v>
      </c>
      <c r="P2691" t="s">
        <v>16</v>
      </c>
    </row>
    <row r="2692" spans="1:16">
      <c r="A2692" t="s">
        <v>5625</v>
      </c>
      <c r="B2692">
        <v>16230446</v>
      </c>
      <c r="C2692" t="s">
        <v>193</v>
      </c>
      <c r="F2692" t="s">
        <v>3724</v>
      </c>
      <c r="G2692">
        <v>0</v>
      </c>
      <c r="I2692">
        <v>0</v>
      </c>
      <c r="J2692" s="3">
        <v>45191.495138888888</v>
      </c>
      <c r="K2692" s="3">
        <v>45204.458333333336</v>
      </c>
      <c r="L2692" s="3">
        <v>45204.458333333336</v>
      </c>
      <c r="M2692" t="s">
        <v>5628</v>
      </c>
      <c r="N2692" s="4" t="s">
        <v>447</v>
      </c>
      <c r="P2692" t="s">
        <v>16</v>
      </c>
    </row>
    <row r="2693" spans="1:16">
      <c r="A2693" t="s">
        <v>5629</v>
      </c>
      <c r="B2693">
        <v>61236179</v>
      </c>
      <c r="C2693" t="s">
        <v>193</v>
      </c>
      <c r="F2693" t="s">
        <v>3724</v>
      </c>
      <c r="G2693">
        <v>0</v>
      </c>
      <c r="H2693" s="5"/>
      <c r="I2693">
        <v>0</v>
      </c>
      <c r="J2693" s="3">
        <v>45174.063888888886</v>
      </c>
      <c r="K2693" s="3">
        <v>45183.458333333336</v>
      </c>
      <c r="L2693" s="3">
        <v>45183.458333333336</v>
      </c>
      <c r="M2693" t="s">
        <v>5630</v>
      </c>
      <c r="N2693" s="4" t="s">
        <v>447</v>
      </c>
      <c r="P2693" t="s">
        <v>16</v>
      </c>
    </row>
    <row r="2694" spans="1:16">
      <c r="A2694" t="s">
        <v>5631</v>
      </c>
      <c r="B2694">
        <v>61236067</v>
      </c>
      <c r="C2694" t="s">
        <v>193</v>
      </c>
      <c r="F2694" t="s">
        <v>3724</v>
      </c>
      <c r="G2694">
        <v>0</v>
      </c>
      <c r="H2694" s="5"/>
      <c r="I2694">
        <v>0</v>
      </c>
      <c r="J2694" s="3">
        <v>45154.469444444447</v>
      </c>
      <c r="K2694" s="3">
        <v>45162.458333333336</v>
      </c>
      <c r="L2694" s="3">
        <v>45162.458333333336</v>
      </c>
      <c r="M2694" t="s">
        <v>5632</v>
      </c>
      <c r="N2694" s="4" t="s">
        <v>447</v>
      </c>
      <c r="P2694" t="s">
        <v>16</v>
      </c>
    </row>
    <row r="2695" spans="1:16">
      <c r="A2695" t="s">
        <v>5633</v>
      </c>
      <c r="B2695">
        <v>61236230</v>
      </c>
      <c r="C2695" t="s">
        <v>193</v>
      </c>
      <c r="F2695" t="s">
        <v>3724</v>
      </c>
      <c r="G2695">
        <v>0</v>
      </c>
      <c r="I2695">
        <v>0</v>
      </c>
      <c r="J2695" s="3">
        <v>45191.381944444445</v>
      </c>
      <c r="K2695" s="3">
        <v>45202.458333333336</v>
      </c>
      <c r="L2695" s="3">
        <v>45202.458333333336</v>
      </c>
      <c r="M2695" t="s">
        <v>5634</v>
      </c>
      <c r="N2695" s="4" t="s">
        <v>447</v>
      </c>
      <c r="P2695" t="s">
        <v>16</v>
      </c>
    </row>
    <row r="2696" spans="1:16">
      <c r="A2696" t="s">
        <v>5635</v>
      </c>
      <c r="B2696">
        <v>61236476</v>
      </c>
      <c r="C2696" t="s">
        <v>193</v>
      </c>
      <c r="F2696" t="s">
        <v>3724</v>
      </c>
      <c r="G2696">
        <v>0</v>
      </c>
      <c r="I2696">
        <v>0</v>
      </c>
      <c r="J2696" s="3">
        <v>45239.222222222219</v>
      </c>
      <c r="K2696" s="3">
        <v>45260.458333333336</v>
      </c>
      <c r="L2696" s="3">
        <v>45260.458333333336</v>
      </c>
      <c r="M2696" t="s">
        <v>5636</v>
      </c>
      <c r="N2696" s="4" t="s">
        <v>447</v>
      </c>
      <c r="P2696" t="s">
        <v>16</v>
      </c>
    </row>
    <row r="2697" spans="1:16">
      <c r="A2697" s="6" t="s">
        <v>5637</v>
      </c>
      <c r="B2697" t="s">
        <v>5638</v>
      </c>
      <c r="C2697" t="s">
        <v>193</v>
      </c>
      <c r="F2697" t="s">
        <v>3724</v>
      </c>
      <c r="G2697">
        <v>0</v>
      </c>
      <c r="H2697">
        <v>0</v>
      </c>
      <c r="I2697">
        <v>0</v>
      </c>
      <c r="J2697" s="3">
        <v>45147.238194444442</v>
      </c>
      <c r="K2697" s="3">
        <v>45159.458333333336</v>
      </c>
      <c r="L2697" s="3">
        <v>45159.458333333336</v>
      </c>
      <c r="M2697" t="s">
        <v>5639</v>
      </c>
      <c r="N2697" s="4" t="s">
        <v>447</v>
      </c>
      <c r="P2697" t="s">
        <v>16</v>
      </c>
    </row>
    <row r="2698" spans="1:16">
      <c r="A2698" s="6" t="s">
        <v>5637</v>
      </c>
      <c r="B2698" t="s">
        <v>5638</v>
      </c>
      <c r="C2698" t="s">
        <v>193</v>
      </c>
      <c r="F2698" t="s">
        <v>3724</v>
      </c>
      <c r="G2698">
        <v>0</v>
      </c>
      <c r="H2698">
        <v>0</v>
      </c>
      <c r="I2698">
        <v>0</v>
      </c>
      <c r="J2698" s="3">
        <v>45147.238194444442</v>
      </c>
      <c r="K2698" s="3">
        <v>45159.458333333336</v>
      </c>
      <c r="L2698" s="3">
        <v>45159.458333333336</v>
      </c>
      <c r="M2698" t="s">
        <v>5639</v>
      </c>
      <c r="N2698" s="4" t="s">
        <v>447</v>
      </c>
      <c r="P2698" t="s">
        <v>16</v>
      </c>
    </row>
    <row r="2699" spans="1:16">
      <c r="A2699" t="s">
        <v>5640</v>
      </c>
      <c r="B2699">
        <v>61236155</v>
      </c>
      <c r="C2699" t="s">
        <v>193</v>
      </c>
      <c r="F2699" t="s">
        <v>3724</v>
      </c>
      <c r="G2699">
        <v>0</v>
      </c>
      <c r="H2699" s="5"/>
      <c r="I2699">
        <v>0</v>
      </c>
      <c r="J2699" s="3">
        <v>45167.202777777777</v>
      </c>
      <c r="K2699" s="3">
        <v>45176.458333333336</v>
      </c>
      <c r="L2699" s="3">
        <v>45176.458333333336</v>
      </c>
      <c r="M2699" t="s">
        <v>5641</v>
      </c>
      <c r="N2699" s="4" t="s">
        <v>447</v>
      </c>
      <c r="P2699" t="s">
        <v>16</v>
      </c>
    </row>
    <row r="2700" spans="1:16">
      <c r="A2700" t="s">
        <v>5642</v>
      </c>
      <c r="B2700">
        <v>61236150</v>
      </c>
      <c r="C2700" t="s">
        <v>193</v>
      </c>
      <c r="F2700" t="s">
        <v>3724</v>
      </c>
      <c r="G2700">
        <v>0</v>
      </c>
      <c r="H2700" s="5"/>
      <c r="I2700">
        <v>0</v>
      </c>
      <c r="J2700" s="3">
        <v>45166.186805555553</v>
      </c>
      <c r="K2700" s="3">
        <v>45176.458333333336</v>
      </c>
      <c r="L2700" s="3">
        <v>45176.458333333336</v>
      </c>
      <c r="M2700" t="s">
        <v>5643</v>
      </c>
      <c r="N2700" s="4" t="s">
        <v>447</v>
      </c>
      <c r="P2700" t="s">
        <v>16</v>
      </c>
    </row>
    <row r="2701" spans="1:16">
      <c r="A2701" t="s">
        <v>5644</v>
      </c>
      <c r="B2701" t="s">
        <v>5645</v>
      </c>
      <c r="C2701" t="s">
        <v>193</v>
      </c>
      <c r="F2701" t="s">
        <v>3724</v>
      </c>
      <c r="G2701">
        <v>0</v>
      </c>
      <c r="I2701">
        <v>0</v>
      </c>
      <c r="J2701" s="3">
        <v>45258.157638888886</v>
      </c>
      <c r="K2701" s="3">
        <v>45267.458333333336</v>
      </c>
      <c r="L2701" s="3">
        <v>45267.458333333336</v>
      </c>
      <c r="M2701" t="s">
        <v>5646</v>
      </c>
      <c r="N2701" s="4" t="s">
        <v>447</v>
      </c>
      <c r="P2701" t="s">
        <v>16</v>
      </c>
    </row>
    <row r="2702" spans="1:16">
      <c r="A2702" s="6" t="s">
        <v>5647</v>
      </c>
      <c r="B2702">
        <v>61236001</v>
      </c>
      <c r="C2702" t="s">
        <v>193</v>
      </c>
      <c r="F2702" t="s">
        <v>3724</v>
      </c>
      <c r="G2702">
        <v>0</v>
      </c>
      <c r="H2702">
        <v>0</v>
      </c>
      <c r="I2702">
        <v>0</v>
      </c>
      <c r="J2702" s="3">
        <v>45139.175000000003</v>
      </c>
      <c r="K2702" s="3">
        <v>45152.458333333336</v>
      </c>
      <c r="L2702" s="3">
        <v>45152.458333333336</v>
      </c>
      <c r="M2702" t="s">
        <v>5648</v>
      </c>
      <c r="N2702" s="4" t="s">
        <v>447</v>
      </c>
      <c r="P2702" t="s">
        <v>16</v>
      </c>
    </row>
    <row r="2703" spans="1:16">
      <c r="A2703" s="6" t="s">
        <v>5647</v>
      </c>
      <c r="B2703">
        <v>61236001</v>
      </c>
      <c r="C2703" t="s">
        <v>193</v>
      </c>
      <c r="F2703" t="s">
        <v>3724</v>
      </c>
      <c r="G2703">
        <v>0</v>
      </c>
      <c r="H2703">
        <v>0</v>
      </c>
      <c r="I2703">
        <v>0</v>
      </c>
      <c r="J2703" s="3">
        <v>45139.175000000003</v>
      </c>
      <c r="K2703" s="3">
        <v>45152.458333333336</v>
      </c>
      <c r="L2703" s="3">
        <v>45152.458333333336</v>
      </c>
      <c r="M2703" t="s">
        <v>5648</v>
      </c>
      <c r="N2703" s="4" t="s">
        <v>447</v>
      </c>
      <c r="P2703" t="s">
        <v>16</v>
      </c>
    </row>
    <row r="2704" spans="1:16">
      <c r="A2704" t="s">
        <v>5649</v>
      </c>
      <c r="B2704">
        <v>61236404</v>
      </c>
      <c r="C2704" t="s">
        <v>193</v>
      </c>
      <c r="F2704" t="s">
        <v>3724</v>
      </c>
      <c r="G2704">
        <v>0</v>
      </c>
      <c r="I2704">
        <v>0</v>
      </c>
      <c r="J2704" s="3">
        <v>45218.515277777777</v>
      </c>
      <c r="K2704" s="3">
        <v>45225.458333333336</v>
      </c>
      <c r="L2704" s="3">
        <v>45225.458333333336</v>
      </c>
      <c r="M2704" t="s">
        <v>5650</v>
      </c>
      <c r="N2704" s="4" t="s">
        <v>447</v>
      </c>
      <c r="P2704" t="s">
        <v>16</v>
      </c>
    </row>
    <row r="2705" spans="1:16">
      <c r="A2705" s="6" t="s">
        <v>5651</v>
      </c>
      <c r="B2705">
        <v>3232528</v>
      </c>
      <c r="C2705" t="s">
        <v>193</v>
      </c>
      <c r="F2705" t="s">
        <v>3724</v>
      </c>
      <c r="G2705">
        <v>0</v>
      </c>
      <c r="H2705">
        <v>0</v>
      </c>
      <c r="I2705">
        <v>0</v>
      </c>
      <c r="J2705" s="3">
        <v>45149.538888888892</v>
      </c>
      <c r="K2705" s="3">
        <v>45159.458333333336</v>
      </c>
      <c r="L2705" s="3">
        <v>45159.458333333336</v>
      </c>
      <c r="M2705" t="s">
        <v>5652</v>
      </c>
      <c r="N2705" s="4" t="s">
        <v>447</v>
      </c>
      <c r="P2705" t="s">
        <v>16</v>
      </c>
    </row>
    <row r="2706" spans="1:16">
      <c r="A2706" s="6" t="s">
        <v>5651</v>
      </c>
      <c r="B2706">
        <v>3232528</v>
      </c>
      <c r="C2706" t="s">
        <v>193</v>
      </c>
      <c r="F2706" t="s">
        <v>3724</v>
      </c>
      <c r="G2706">
        <v>0</v>
      </c>
      <c r="H2706">
        <v>0</v>
      </c>
      <c r="I2706">
        <v>0</v>
      </c>
      <c r="J2706" s="3">
        <v>45149.538888888892</v>
      </c>
      <c r="K2706" s="3">
        <v>45159.458333333336</v>
      </c>
      <c r="L2706" s="3">
        <v>45159.458333333336</v>
      </c>
      <c r="M2706" t="s">
        <v>5652</v>
      </c>
      <c r="N2706" s="4" t="s">
        <v>447</v>
      </c>
      <c r="P2706" t="s">
        <v>16</v>
      </c>
    </row>
    <row r="2707" spans="1:16">
      <c r="A2707" t="s">
        <v>5653</v>
      </c>
      <c r="B2707">
        <v>61236201</v>
      </c>
      <c r="C2707" t="s">
        <v>193</v>
      </c>
      <c r="F2707" t="s">
        <v>3724</v>
      </c>
      <c r="G2707">
        <v>0</v>
      </c>
      <c r="I2707">
        <v>0</v>
      </c>
      <c r="J2707" s="3">
        <v>45189.131944444445</v>
      </c>
      <c r="K2707" s="3">
        <v>45202.458333333336</v>
      </c>
      <c r="L2707" s="3">
        <v>45202.458333333336</v>
      </c>
      <c r="M2707" t="s">
        <v>5654</v>
      </c>
      <c r="N2707" s="4" t="s">
        <v>447</v>
      </c>
      <c r="P2707" t="s">
        <v>16</v>
      </c>
    </row>
    <row r="2708" spans="1:16">
      <c r="A2708" t="s">
        <v>5655</v>
      </c>
      <c r="B2708">
        <v>9232418</v>
      </c>
      <c r="C2708" t="s">
        <v>193</v>
      </c>
      <c r="F2708" t="s">
        <v>3724</v>
      </c>
      <c r="G2708">
        <v>0</v>
      </c>
      <c r="I2708">
        <v>0</v>
      </c>
      <c r="J2708" s="3">
        <v>45148.17291666667</v>
      </c>
      <c r="K2708" s="3">
        <v>45180.458333333336</v>
      </c>
      <c r="L2708" s="3">
        <v>45180.458333333336</v>
      </c>
      <c r="M2708" t="s">
        <v>5656</v>
      </c>
      <c r="N2708" s="4" t="s">
        <v>447</v>
      </c>
      <c r="P2708" t="s">
        <v>16</v>
      </c>
    </row>
    <row r="2709" spans="1:16">
      <c r="A2709" t="s">
        <v>5657</v>
      </c>
      <c r="B2709">
        <v>61232403</v>
      </c>
      <c r="C2709" t="s">
        <v>193</v>
      </c>
      <c r="F2709" t="s">
        <v>3724</v>
      </c>
      <c r="G2709">
        <v>0</v>
      </c>
      <c r="H2709" s="5"/>
      <c r="I2709">
        <v>0</v>
      </c>
      <c r="J2709" s="3">
        <v>45183.199999999997</v>
      </c>
      <c r="K2709" s="3">
        <v>45194.458333333336</v>
      </c>
      <c r="L2709" s="3">
        <v>45194.458333333336</v>
      </c>
      <c r="M2709" t="s">
        <v>5658</v>
      </c>
      <c r="N2709" s="4" t="s">
        <v>447</v>
      </c>
      <c r="P2709" t="s">
        <v>16</v>
      </c>
    </row>
    <row r="2710" spans="1:16">
      <c r="A2710" t="s">
        <v>5659</v>
      </c>
      <c r="B2710" t="s">
        <v>5660</v>
      </c>
      <c r="C2710" t="s">
        <v>193</v>
      </c>
      <c r="F2710" t="s">
        <v>3724</v>
      </c>
      <c r="G2710">
        <v>18728115.969999999</v>
      </c>
      <c r="I2710">
        <v>243700</v>
      </c>
      <c r="J2710" s="3">
        <v>45246.176388888889</v>
      </c>
      <c r="K2710" s="3">
        <v>45273.125</v>
      </c>
      <c r="L2710" s="3">
        <v>45273.125</v>
      </c>
      <c r="M2710" t="s">
        <v>5661</v>
      </c>
      <c r="N2710" s="4" t="s">
        <v>447</v>
      </c>
      <c r="P2710" t="s">
        <v>16</v>
      </c>
    </row>
    <row r="2711" spans="1:16">
      <c r="A2711" t="s">
        <v>5662</v>
      </c>
      <c r="B2711" t="s">
        <v>5663</v>
      </c>
      <c r="C2711" t="s">
        <v>193</v>
      </c>
      <c r="F2711" t="s">
        <v>3724</v>
      </c>
      <c r="G2711">
        <v>6125163.8499999996</v>
      </c>
      <c r="I2711">
        <v>122500</v>
      </c>
      <c r="J2711" s="3">
        <v>45246.178472222222</v>
      </c>
      <c r="K2711" s="3">
        <v>45273.125</v>
      </c>
      <c r="L2711" s="3">
        <v>45273.125</v>
      </c>
      <c r="M2711" t="s">
        <v>5664</v>
      </c>
      <c r="N2711" s="4" t="s">
        <v>447</v>
      </c>
      <c r="P2711" t="s">
        <v>16</v>
      </c>
    </row>
    <row r="2712" spans="1:16">
      <c r="A2712" s="6" t="s">
        <v>5665</v>
      </c>
      <c r="B2712">
        <v>61235990</v>
      </c>
      <c r="C2712" t="s">
        <v>193</v>
      </c>
      <c r="F2712" t="s">
        <v>3724</v>
      </c>
      <c r="G2712">
        <v>0</v>
      </c>
      <c r="H2712">
        <v>0</v>
      </c>
      <c r="I2712">
        <v>0</v>
      </c>
      <c r="J2712" s="3">
        <v>45143.418055555558</v>
      </c>
      <c r="K2712" s="3">
        <v>45152.458333333336</v>
      </c>
      <c r="L2712" s="3">
        <v>45152.458333333336</v>
      </c>
      <c r="M2712" t="s">
        <v>5666</v>
      </c>
      <c r="N2712" s="4" t="s">
        <v>447</v>
      </c>
      <c r="P2712" t="s">
        <v>16</v>
      </c>
    </row>
    <row r="2713" spans="1:16">
      <c r="A2713" s="6" t="s">
        <v>5665</v>
      </c>
      <c r="B2713">
        <v>61235990</v>
      </c>
      <c r="C2713" t="s">
        <v>193</v>
      </c>
      <c r="F2713" t="s">
        <v>3724</v>
      </c>
      <c r="G2713">
        <v>0</v>
      </c>
      <c r="H2713">
        <v>0</v>
      </c>
      <c r="I2713">
        <v>0</v>
      </c>
      <c r="J2713" s="3">
        <v>45143.418055555558</v>
      </c>
      <c r="K2713" s="3">
        <v>45152.458333333336</v>
      </c>
      <c r="L2713" s="3">
        <v>45152.458333333336</v>
      </c>
      <c r="M2713" t="s">
        <v>5666</v>
      </c>
      <c r="N2713" s="4" t="s">
        <v>447</v>
      </c>
      <c r="P2713" t="s">
        <v>16</v>
      </c>
    </row>
    <row r="2714" spans="1:16">
      <c r="A2714" t="s">
        <v>5667</v>
      </c>
      <c r="B2714" t="s">
        <v>5668</v>
      </c>
      <c r="C2714" t="s">
        <v>193</v>
      </c>
      <c r="F2714" t="s">
        <v>3724</v>
      </c>
      <c r="G2714">
        <v>0</v>
      </c>
      <c r="I2714">
        <v>0</v>
      </c>
      <c r="J2714" s="3">
        <v>45152.22152777778</v>
      </c>
      <c r="K2714" s="3">
        <v>45182.458333333336</v>
      </c>
      <c r="L2714" s="3">
        <v>45182.458333333336</v>
      </c>
      <c r="M2714" t="s">
        <v>5669</v>
      </c>
      <c r="N2714" s="4" t="s">
        <v>447</v>
      </c>
      <c r="P2714" t="s">
        <v>16</v>
      </c>
    </row>
    <row r="2715" spans="1:16">
      <c r="A2715" t="s">
        <v>5670</v>
      </c>
      <c r="B2715">
        <v>61236063</v>
      </c>
      <c r="C2715" t="s">
        <v>193</v>
      </c>
      <c r="F2715" t="s">
        <v>3724</v>
      </c>
      <c r="G2715">
        <v>0</v>
      </c>
      <c r="H2715" s="5"/>
      <c r="I2715">
        <v>0</v>
      </c>
      <c r="J2715" s="3">
        <v>45163.216666666667</v>
      </c>
      <c r="K2715" s="3">
        <v>45173.458333333336</v>
      </c>
      <c r="L2715" s="3">
        <v>45173.458333333336</v>
      </c>
      <c r="M2715" t="s">
        <v>5671</v>
      </c>
      <c r="N2715" s="4" t="s">
        <v>447</v>
      </c>
      <c r="P2715" t="s">
        <v>16</v>
      </c>
    </row>
    <row r="2716" spans="1:16">
      <c r="A2716" t="s">
        <v>5672</v>
      </c>
      <c r="B2716" t="s">
        <v>5673</v>
      </c>
      <c r="C2716" t="s">
        <v>193</v>
      </c>
      <c r="F2716" t="s">
        <v>3724</v>
      </c>
      <c r="G2716">
        <v>0</v>
      </c>
      <c r="H2716" s="5"/>
      <c r="I2716">
        <v>0</v>
      </c>
      <c r="J2716" s="3">
        <v>45155.530555555553</v>
      </c>
      <c r="K2716" s="3">
        <v>45173.458333333336</v>
      </c>
      <c r="L2716" s="3">
        <v>45173.458333333336</v>
      </c>
      <c r="M2716" t="s">
        <v>5674</v>
      </c>
      <c r="N2716" s="4" t="s">
        <v>447</v>
      </c>
      <c r="P2716" t="s">
        <v>16</v>
      </c>
    </row>
    <row r="2717" spans="1:16">
      <c r="A2717" s="6" t="s">
        <v>5675</v>
      </c>
      <c r="B2717" t="s">
        <v>5676</v>
      </c>
      <c r="C2717" t="s">
        <v>193</v>
      </c>
      <c r="F2717" t="s">
        <v>3724</v>
      </c>
      <c r="G2717">
        <v>0</v>
      </c>
      <c r="H2717">
        <v>0</v>
      </c>
      <c r="I2717">
        <v>0</v>
      </c>
      <c r="J2717" s="3">
        <v>45150.48541666667</v>
      </c>
      <c r="K2717" s="3">
        <v>45163.458333333336</v>
      </c>
      <c r="L2717" s="3">
        <v>45163.458333333336</v>
      </c>
      <c r="M2717" t="s">
        <v>5677</v>
      </c>
      <c r="N2717" s="4" t="s">
        <v>447</v>
      </c>
      <c r="P2717" t="s">
        <v>16</v>
      </c>
    </row>
    <row r="2718" spans="1:16">
      <c r="A2718" s="6" t="s">
        <v>5675</v>
      </c>
      <c r="B2718" t="s">
        <v>5676</v>
      </c>
      <c r="C2718" t="s">
        <v>193</v>
      </c>
      <c r="F2718" t="s">
        <v>3724</v>
      </c>
      <c r="G2718">
        <v>0</v>
      </c>
      <c r="H2718">
        <v>0</v>
      </c>
      <c r="I2718">
        <v>0</v>
      </c>
      <c r="J2718" s="3">
        <v>45150.48541666667</v>
      </c>
      <c r="K2718" s="3">
        <v>45163.458333333336</v>
      </c>
      <c r="L2718" s="3">
        <v>45163.458333333336</v>
      </c>
      <c r="M2718" t="s">
        <v>5677</v>
      </c>
      <c r="N2718" s="4" t="s">
        <v>447</v>
      </c>
      <c r="P2718" t="s">
        <v>16</v>
      </c>
    </row>
    <row r="2719" spans="1:16">
      <c r="A2719" s="6" t="s">
        <v>5678</v>
      </c>
      <c r="B2719">
        <v>9232486</v>
      </c>
      <c r="C2719" t="s">
        <v>193</v>
      </c>
      <c r="F2719" t="s">
        <v>3724</v>
      </c>
      <c r="G2719">
        <v>0</v>
      </c>
      <c r="H2719">
        <v>0</v>
      </c>
      <c r="I2719">
        <v>0</v>
      </c>
      <c r="J2719" s="3">
        <v>45126.533333333333</v>
      </c>
      <c r="K2719" s="3">
        <v>45166.458333333336</v>
      </c>
      <c r="L2719" s="3">
        <v>45166.458333333336</v>
      </c>
      <c r="M2719" t="s">
        <v>5679</v>
      </c>
      <c r="N2719" s="4" t="s">
        <v>447</v>
      </c>
      <c r="P2719" t="s">
        <v>16</v>
      </c>
    </row>
    <row r="2720" spans="1:16">
      <c r="A2720" s="6" t="s">
        <v>5678</v>
      </c>
      <c r="B2720">
        <v>9232486</v>
      </c>
      <c r="C2720" t="s">
        <v>193</v>
      </c>
      <c r="F2720" t="s">
        <v>3724</v>
      </c>
      <c r="G2720">
        <v>0</v>
      </c>
      <c r="H2720">
        <v>0</v>
      </c>
      <c r="I2720">
        <v>0</v>
      </c>
      <c r="J2720" s="3">
        <v>45126.533333333333</v>
      </c>
      <c r="K2720" s="3">
        <v>45166.458333333336</v>
      </c>
      <c r="L2720" s="3">
        <v>45166.458333333336</v>
      </c>
      <c r="M2720" t="s">
        <v>5679</v>
      </c>
      <c r="N2720" s="4" t="s">
        <v>447</v>
      </c>
      <c r="P2720" t="s">
        <v>16</v>
      </c>
    </row>
    <row r="2721" spans="1:16">
      <c r="A2721" t="s">
        <v>5680</v>
      </c>
      <c r="B2721">
        <v>61236302</v>
      </c>
      <c r="C2721" t="s">
        <v>193</v>
      </c>
      <c r="F2721" t="s">
        <v>3724</v>
      </c>
      <c r="G2721">
        <v>0</v>
      </c>
      <c r="I2721">
        <v>0</v>
      </c>
      <c r="J2721" s="3">
        <v>45204.214583333334</v>
      </c>
      <c r="K2721" s="3">
        <v>45211.458333333336</v>
      </c>
      <c r="L2721" s="3">
        <v>45211.458333333336</v>
      </c>
      <c r="M2721" t="s">
        <v>5681</v>
      </c>
      <c r="N2721" s="4" t="s">
        <v>447</v>
      </c>
      <c r="P2721" t="s">
        <v>16</v>
      </c>
    </row>
    <row r="2722" spans="1:16">
      <c r="A2722" t="s">
        <v>5682</v>
      </c>
      <c r="B2722" t="s">
        <v>5683</v>
      </c>
      <c r="C2722" t="s">
        <v>193</v>
      </c>
      <c r="F2722" t="s">
        <v>3724</v>
      </c>
      <c r="G2722">
        <v>15915383.369999999</v>
      </c>
      <c r="H2722" s="5"/>
      <c r="I2722">
        <v>229600</v>
      </c>
      <c r="J2722" s="3">
        <v>45170.230555555558</v>
      </c>
      <c r="K2722" s="3">
        <v>45194.125</v>
      </c>
      <c r="L2722" s="3">
        <v>45194.125</v>
      </c>
      <c r="M2722" t="s">
        <v>5684</v>
      </c>
      <c r="N2722" s="4" t="s">
        <v>447</v>
      </c>
      <c r="P2722" t="s">
        <v>16</v>
      </c>
    </row>
    <row r="2723" spans="1:16">
      <c r="A2723" t="s">
        <v>5685</v>
      </c>
      <c r="B2723">
        <v>98235684</v>
      </c>
      <c r="C2723" t="s">
        <v>193</v>
      </c>
      <c r="F2723" t="s">
        <v>3724</v>
      </c>
      <c r="G2723">
        <v>0</v>
      </c>
      <c r="H2723" s="5"/>
      <c r="I2723">
        <v>0</v>
      </c>
      <c r="J2723" s="3">
        <v>45177.211805555555</v>
      </c>
      <c r="K2723" s="3">
        <v>45188.458333333336</v>
      </c>
      <c r="L2723" s="3">
        <v>45188.458333333336</v>
      </c>
      <c r="M2723" t="s">
        <v>5686</v>
      </c>
      <c r="N2723" s="4" t="s">
        <v>447</v>
      </c>
      <c r="P2723" t="s">
        <v>16</v>
      </c>
    </row>
    <row r="2724" spans="1:16">
      <c r="A2724" t="s">
        <v>5687</v>
      </c>
      <c r="B2724" t="s">
        <v>5688</v>
      </c>
      <c r="C2724" t="s">
        <v>193</v>
      </c>
      <c r="F2724" t="s">
        <v>3724</v>
      </c>
      <c r="G2724">
        <v>0</v>
      </c>
      <c r="I2724">
        <v>0</v>
      </c>
      <c r="J2724" s="3">
        <v>45202.209722222222</v>
      </c>
      <c r="K2724" s="3">
        <v>45206.458333333336</v>
      </c>
      <c r="L2724" s="3">
        <v>45206.458333333336</v>
      </c>
      <c r="M2724" t="s">
        <v>5689</v>
      </c>
      <c r="N2724" s="4" t="s">
        <v>447</v>
      </c>
      <c r="P2724" t="s">
        <v>16</v>
      </c>
    </row>
    <row r="2725" spans="1:16">
      <c r="A2725" s="6" t="s">
        <v>5690</v>
      </c>
      <c r="B2725">
        <v>61236023</v>
      </c>
      <c r="C2725" t="s">
        <v>193</v>
      </c>
      <c r="F2725" t="s">
        <v>3724</v>
      </c>
      <c r="G2725">
        <v>0</v>
      </c>
      <c r="H2725">
        <v>0</v>
      </c>
      <c r="I2725">
        <v>0</v>
      </c>
      <c r="J2725" s="3">
        <v>45142.436805555553</v>
      </c>
      <c r="K2725" s="3">
        <v>45152.458333333336</v>
      </c>
      <c r="L2725" s="3">
        <v>45152.458333333336</v>
      </c>
      <c r="M2725" t="s">
        <v>5691</v>
      </c>
      <c r="N2725" s="4" t="s">
        <v>447</v>
      </c>
      <c r="P2725" t="s">
        <v>16</v>
      </c>
    </row>
    <row r="2726" spans="1:16">
      <c r="A2726" s="6" t="s">
        <v>5690</v>
      </c>
      <c r="B2726">
        <v>61236023</v>
      </c>
      <c r="C2726" t="s">
        <v>193</v>
      </c>
      <c r="F2726" t="s">
        <v>3724</v>
      </c>
      <c r="G2726">
        <v>0</v>
      </c>
      <c r="H2726">
        <v>0</v>
      </c>
      <c r="I2726">
        <v>0</v>
      </c>
      <c r="J2726" s="3">
        <v>45142.436805555553</v>
      </c>
      <c r="K2726" s="3">
        <v>45152.458333333336</v>
      </c>
      <c r="L2726" s="3">
        <v>45152.458333333336</v>
      </c>
      <c r="M2726" t="s">
        <v>5691</v>
      </c>
      <c r="N2726" s="4" t="s">
        <v>447</v>
      </c>
      <c r="P2726" t="s">
        <v>16</v>
      </c>
    </row>
    <row r="2727" spans="1:16">
      <c r="A2727" t="s">
        <v>5692</v>
      </c>
      <c r="B2727">
        <v>61232304</v>
      </c>
      <c r="C2727" t="s">
        <v>193</v>
      </c>
      <c r="F2727" t="s">
        <v>3724</v>
      </c>
      <c r="G2727">
        <v>0</v>
      </c>
      <c r="H2727">
        <v>0</v>
      </c>
      <c r="I2727">
        <v>0</v>
      </c>
      <c r="J2727" s="3">
        <v>45159.230555555558</v>
      </c>
      <c r="K2727" s="3">
        <v>45169.458333333336</v>
      </c>
      <c r="L2727" s="3">
        <v>45169.458333333336</v>
      </c>
      <c r="M2727" t="s">
        <v>5693</v>
      </c>
      <c r="N2727" s="4" t="s">
        <v>447</v>
      </c>
      <c r="P2727" t="s">
        <v>16</v>
      </c>
    </row>
    <row r="2728" spans="1:16">
      <c r="A2728" t="s">
        <v>5694</v>
      </c>
      <c r="B2728">
        <v>3233069</v>
      </c>
      <c r="C2728" t="s">
        <v>193</v>
      </c>
      <c r="F2728" t="s">
        <v>3724</v>
      </c>
      <c r="G2728">
        <v>0</v>
      </c>
      <c r="I2728">
        <v>0</v>
      </c>
      <c r="J2728" s="3">
        <v>45247.490972222222</v>
      </c>
      <c r="K2728" s="3">
        <v>45259.458333333336</v>
      </c>
      <c r="L2728" s="3">
        <v>45259.458333333336</v>
      </c>
      <c r="M2728" t="s">
        <v>5695</v>
      </c>
      <c r="N2728" s="4" t="s">
        <v>447</v>
      </c>
      <c r="P2728" t="s">
        <v>16</v>
      </c>
    </row>
    <row r="2729" spans="1:16">
      <c r="A2729" t="s">
        <v>5696</v>
      </c>
      <c r="B2729">
        <v>7231307</v>
      </c>
      <c r="C2729" t="s">
        <v>193</v>
      </c>
      <c r="F2729" t="s">
        <v>3724</v>
      </c>
      <c r="G2729">
        <v>0</v>
      </c>
      <c r="H2729" s="5"/>
      <c r="I2729">
        <v>0</v>
      </c>
      <c r="J2729" s="3">
        <v>45170.27847222222</v>
      </c>
      <c r="K2729" s="3">
        <v>45182.458333333336</v>
      </c>
      <c r="L2729" s="3">
        <v>45182.458333333336</v>
      </c>
      <c r="M2729" t="s">
        <v>5697</v>
      </c>
      <c r="N2729" s="4" t="s">
        <v>447</v>
      </c>
      <c r="P2729" t="s">
        <v>16</v>
      </c>
    </row>
    <row r="2730" spans="1:16">
      <c r="A2730" t="s">
        <v>5698</v>
      </c>
      <c r="B2730" t="s">
        <v>5699</v>
      </c>
      <c r="C2730" t="s">
        <v>193</v>
      </c>
      <c r="F2730" t="s">
        <v>3724</v>
      </c>
      <c r="G2730">
        <v>0</v>
      </c>
      <c r="H2730" s="5"/>
      <c r="I2730">
        <v>0</v>
      </c>
      <c r="J2730" s="3">
        <v>45185.218055555553</v>
      </c>
      <c r="K2730" s="3">
        <v>45210.458333333336</v>
      </c>
      <c r="L2730" s="3">
        <v>45210.458333333336</v>
      </c>
      <c r="M2730" t="s">
        <v>5700</v>
      </c>
      <c r="N2730" s="4" t="s">
        <v>447</v>
      </c>
      <c r="P2730" t="s">
        <v>16</v>
      </c>
    </row>
    <row r="2731" spans="1:16">
      <c r="A2731" t="s">
        <v>5701</v>
      </c>
      <c r="B2731">
        <v>61232375</v>
      </c>
      <c r="C2731" t="s">
        <v>193</v>
      </c>
      <c r="F2731" t="s">
        <v>3724</v>
      </c>
      <c r="G2731">
        <v>0</v>
      </c>
      <c r="H2731" s="5"/>
      <c r="I2731">
        <v>0</v>
      </c>
      <c r="J2731" s="3">
        <v>45182.154861111114</v>
      </c>
      <c r="K2731" s="3">
        <v>45190.458333333336</v>
      </c>
      <c r="L2731" s="3">
        <v>45190.458333333336</v>
      </c>
      <c r="M2731" t="s">
        <v>5702</v>
      </c>
      <c r="N2731" s="4" t="s">
        <v>447</v>
      </c>
      <c r="P2731" t="s">
        <v>16</v>
      </c>
    </row>
    <row r="2732" spans="1:16">
      <c r="A2732" t="s">
        <v>5703</v>
      </c>
      <c r="B2732">
        <v>61232677</v>
      </c>
      <c r="C2732" t="s">
        <v>193</v>
      </c>
      <c r="F2732" t="s">
        <v>3724</v>
      </c>
      <c r="G2732">
        <v>0</v>
      </c>
      <c r="I2732">
        <v>0</v>
      </c>
      <c r="J2732" s="3">
        <v>45262.497916666667</v>
      </c>
      <c r="K2732" s="3">
        <v>45271.458333333336</v>
      </c>
      <c r="L2732" s="3">
        <v>45271.458333333336</v>
      </c>
      <c r="M2732" t="s">
        <v>5704</v>
      </c>
      <c r="N2732" s="4" t="s">
        <v>447</v>
      </c>
      <c r="P2732" t="s">
        <v>16</v>
      </c>
    </row>
    <row r="2733" spans="1:16">
      <c r="A2733" t="s">
        <v>5705</v>
      </c>
      <c r="B2733" t="s">
        <v>5706</v>
      </c>
      <c r="C2733" t="s">
        <v>193</v>
      </c>
      <c r="F2733" t="s">
        <v>3724</v>
      </c>
      <c r="G2733">
        <v>0</v>
      </c>
      <c r="I2733">
        <v>0</v>
      </c>
      <c r="J2733" s="3">
        <v>45259.143055555556</v>
      </c>
      <c r="K2733" s="3">
        <v>45267.458333333336</v>
      </c>
      <c r="L2733" s="3">
        <v>45267.458333333336</v>
      </c>
      <c r="M2733" t="s">
        <v>5707</v>
      </c>
      <c r="N2733" s="4" t="s">
        <v>447</v>
      </c>
      <c r="P2733" t="s">
        <v>16</v>
      </c>
    </row>
    <row r="2734" spans="1:16">
      <c r="A2734" t="s">
        <v>5708</v>
      </c>
      <c r="B2734">
        <v>98235691</v>
      </c>
      <c r="C2734" t="s">
        <v>193</v>
      </c>
      <c r="F2734" t="s">
        <v>3724</v>
      </c>
      <c r="G2734">
        <v>0</v>
      </c>
      <c r="H2734" s="5"/>
      <c r="I2734">
        <v>0</v>
      </c>
      <c r="J2734" s="3">
        <v>45181.175694444442</v>
      </c>
      <c r="K2734" s="3">
        <v>45188.458333333336</v>
      </c>
      <c r="L2734" s="3">
        <v>45188.458333333336</v>
      </c>
      <c r="M2734" t="s">
        <v>5709</v>
      </c>
      <c r="N2734" s="4" t="s">
        <v>447</v>
      </c>
      <c r="P2734" t="s">
        <v>16</v>
      </c>
    </row>
    <row r="2735" spans="1:16">
      <c r="A2735" t="s">
        <v>5710</v>
      </c>
      <c r="B2735">
        <v>9233288</v>
      </c>
      <c r="C2735" t="s">
        <v>193</v>
      </c>
      <c r="F2735" t="s">
        <v>3724</v>
      </c>
      <c r="G2735">
        <v>0</v>
      </c>
      <c r="I2735">
        <v>0</v>
      </c>
      <c r="J2735" s="3">
        <v>45081.417361111111</v>
      </c>
      <c r="K2735" s="3">
        <v>45229.458333333336</v>
      </c>
      <c r="L2735" s="3">
        <v>45229.458333333336</v>
      </c>
      <c r="M2735" t="s">
        <v>5711</v>
      </c>
      <c r="N2735" s="4" t="s">
        <v>447</v>
      </c>
      <c r="P2735" t="s">
        <v>16</v>
      </c>
    </row>
    <row r="2736" spans="1:16">
      <c r="A2736" t="s">
        <v>5712</v>
      </c>
      <c r="B2736">
        <v>61236246</v>
      </c>
      <c r="C2736" t="s">
        <v>193</v>
      </c>
      <c r="F2736" t="s">
        <v>3724</v>
      </c>
      <c r="G2736">
        <v>0</v>
      </c>
      <c r="I2736">
        <v>0</v>
      </c>
      <c r="J2736" s="3">
        <v>45203.518750000003</v>
      </c>
      <c r="K2736" s="3">
        <v>45211.458333333336</v>
      </c>
      <c r="L2736" s="3">
        <v>45211.458333333336</v>
      </c>
      <c r="M2736" t="s">
        <v>5713</v>
      </c>
      <c r="N2736" s="4" t="s">
        <v>447</v>
      </c>
      <c r="P2736" t="s">
        <v>16</v>
      </c>
    </row>
    <row r="2737" spans="1:16">
      <c r="A2737" t="s">
        <v>5714</v>
      </c>
      <c r="B2737">
        <v>61236153</v>
      </c>
      <c r="C2737" t="s">
        <v>193</v>
      </c>
      <c r="F2737" t="s">
        <v>3724</v>
      </c>
      <c r="G2737">
        <v>0</v>
      </c>
      <c r="I2737">
        <v>0</v>
      </c>
      <c r="J2737" s="3">
        <v>45191.231944444444</v>
      </c>
      <c r="K2737" s="3">
        <v>45201.458333333336</v>
      </c>
      <c r="L2737" s="3">
        <v>45201.458333333336</v>
      </c>
      <c r="M2737" t="s">
        <v>5715</v>
      </c>
      <c r="N2737" s="4" t="s">
        <v>447</v>
      </c>
      <c r="P2737" t="s">
        <v>16</v>
      </c>
    </row>
    <row r="2738" spans="1:16">
      <c r="A2738" t="s">
        <v>5714</v>
      </c>
      <c r="B2738">
        <v>61236153</v>
      </c>
      <c r="C2738" t="s">
        <v>193</v>
      </c>
      <c r="F2738" t="s">
        <v>3724</v>
      </c>
      <c r="G2738">
        <v>0</v>
      </c>
      <c r="I2738">
        <v>0</v>
      </c>
      <c r="J2738" s="3">
        <v>45191.231944444444</v>
      </c>
      <c r="K2738" s="3">
        <v>45202.458333333336</v>
      </c>
      <c r="L2738" s="3">
        <v>45202.458333333336</v>
      </c>
      <c r="M2738" t="s">
        <v>5715</v>
      </c>
      <c r="N2738" s="4" t="s">
        <v>447</v>
      </c>
      <c r="P2738" t="s">
        <v>16</v>
      </c>
    </row>
    <row r="2739" spans="1:16">
      <c r="A2739" t="s">
        <v>5716</v>
      </c>
      <c r="B2739">
        <v>98235658</v>
      </c>
      <c r="C2739" t="s">
        <v>193</v>
      </c>
      <c r="F2739" t="s">
        <v>3724</v>
      </c>
      <c r="G2739">
        <v>0</v>
      </c>
      <c r="H2739" s="5"/>
      <c r="I2739">
        <v>0</v>
      </c>
      <c r="J2739" s="3">
        <v>45167.220833333333</v>
      </c>
      <c r="K2739" s="3">
        <v>45184.458333333336</v>
      </c>
      <c r="L2739" s="3">
        <v>45184.458333333336</v>
      </c>
      <c r="M2739" t="s">
        <v>5717</v>
      </c>
      <c r="N2739" s="4" t="s">
        <v>447</v>
      </c>
      <c r="P2739" t="s">
        <v>16</v>
      </c>
    </row>
    <row r="2740" spans="1:16">
      <c r="A2740" t="s">
        <v>5716</v>
      </c>
      <c r="B2740" t="s">
        <v>5718</v>
      </c>
      <c r="C2740" t="s">
        <v>193</v>
      </c>
      <c r="F2740" t="s">
        <v>3724</v>
      </c>
      <c r="G2740">
        <v>0</v>
      </c>
      <c r="I2740">
        <v>0</v>
      </c>
      <c r="J2740" s="3">
        <v>45254.506944444445</v>
      </c>
      <c r="K2740" s="3">
        <v>45282.458333333336</v>
      </c>
      <c r="L2740" s="3">
        <v>45282.458333333336</v>
      </c>
      <c r="M2740" t="s">
        <v>5719</v>
      </c>
      <c r="N2740" s="4" t="s">
        <v>447</v>
      </c>
      <c r="P2740" t="s">
        <v>16</v>
      </c>
    </row>
    <row r="2741" spans="1:16">
      <c r="A2741" t="s">
        <v>5720</v>
      </c>
      <c r="B2741">
        <v>61236190</v>
      </c>
      <c r="C2741" t="s">
        <v>193</v>
      </c>
      <c r="F2741" t="s">
        <v>3724</v>
      </c>
      <c r="G2741">
        <v>0</v>
      </c>
      <c r="H2741" s="5"/>
      <c r="I2741">
        <v>0</v>
      </c>
      <c r="J2741" s="3">
        <v>45177.488888888889</v>
      </c>
      <c r="K2741" s="3">
        <v>45187.458333333336</v>
      </c>
      <c r="L2741" s="3">
        <v>45187.458333333336</v>
      </c>
      <c r="M2741" t="s">
        <v>5721</v>
      </c>
      <c r="N2741" s="4" t="s">
        <v>447</v>
      </c>
      <c r="P2741" t="s">
        <v>16</v>
      </c>
    </row>
    <row r="2742" spans="1:16">
      <c r="A2742" t="s">
        <v>5720</v>
      </c>
      <c r="B2742" t="s">
        <v>5722</v>
      </c>
      <c r="C2742" t="s">
        <v>193</v>
      </c>
      <c r="F2742" t="s">
        <v>3724</v>
      </c>
      <c r="G2742">
        <v>0</v>
      </c>
      <c r="I2742">
        <v>0</v>
      </c>
      <c r="J2742" s="3">
        <v>45191.227083333331</v>
      </c>
      <c r="K2742" s="3">
        <v>45197.458333333336</v>
      </c>
      <c r="L2742" s="3">
        <v>45197.458333333336</v>
      </c>
      <c r="M2742" t="s">
        <v>5723</v>
      </c>
      <c r="N2742" s="4" t="s">
        <v>447</v>
      </c>
      <c r="P2742" t="s">
        <v>16</v>
      </c>
    </row>
    <row r="2743" spans="1:16">
      <c r="A2743" t="s">
        <v>5724</v>
      </c>
      <c r="B2743">
        <v>61236189</v>
      </c>
      <c r="C2743" t="s">
        <v>193</v>
      </c>
      <c r="F2743" t="s">
        <v>3724</v>
      </c>
      <c r="G2743">
        <v>0</v>
      </c>
      <c r="H2743" s="5"/>
      <c r="I2743">
        <v>0</v>
      </c>
      <c r="J2743" s="3">
        <v>45177.490277777775</v>
      </c>
      <c r="K2743" s="3">
        <v>45187.458333333336</v>
      </c>
      <c r="L2743" s="3">
        <v>45187.458333333336</v>
      </c>
      <c r="M2743" t="s">
        <v>5725</v>
      </c>
      <c r="N2743" s="4" t="s">
        <v>447</v>
      </c>
      <c r="P2743" t="s">
        <v>16</v>
      </c>
    </row>
    <row r="2744" spans="1:16">
      <c r="A2744" t="s">
        <v>5724</v>
      </c>
      <c r="B2744" t="s">
        <v>5726</v>
      </c>
      <c r="C2744" t="s">
        <v>193</v>
      </c>
      <c r="F2744" t="s">
        <v>3724</v>
      </c>
      <c r="G2744">
        <v>0</v>
      </c>
      <c r="I2744">
        <v>0</v>
      </c>
      <c r="J2744" s="3">
        <v>45191.230555555558</v>
      </c>
      <c r="K2744" s="3">
        <v>45198.458333333336</v>
      </c>
      <c r="L2744" s="3">
        <v>45198.458333333336</v>
      </c>
      <c r="M2744" t="s">
        <v>5727</v>
      </c>
      <c r="N2744" s="4" t="s">
        <v>447</v>
      </c>
      <c r="P2744" t="s">
        <v>16</v>
      </c>
    </row>
    <row r="2745" spans="1:16">
      <c r="A2745" t="s">
        <v>5728</v>
      </c>
      <c r="B2745">
        <v>61236560</v>
      </c>
      <c r="C2745" t="s">
        <v>193</v>
      </c>
      <c r="F2745" t="s">
        <v>3724</v>
      </c>
      <c r="G2745">
        <v>0</v>
      </c>
      <c r="I2745">
        <v>0</v>
      </c>
      <c r="J2745" s="3">
        <v>45261.19027777778</v>
      </c>
      <c r="K2745" s="3">
        <v>45271.458333333336</v>
      </c>
      <c r="L2745" s="3">
        <v>45271.458333333336</v>
      </c>
      <c r="M2745" t="s">
        <v>5729</v>
      </c>
      <c r="N2745" s="4" t="s">
        <v>447</v>
      </c>
      <c r="P2745" t="s">
        <v>16</v>
      </c>
    </row>
    <row r="2746" spans="1:16">
      <c r="A2746" t="s">
        <v>5730</v>
      </c>
      <c r="B2746">
        <v>61236566</v>
      </c>
      <c r="C2746" t="s">
        <v>193</v>
      </c>
      <c r="F2746" t="s">
        <v>3724</v>
      </c>
      <c r="G2746">
        <v>0</v>
      </c>
      <c r="I2746">
        <v>0</v>
      </c>
      <c r="J2746" s="3">
        <v>45261.186805555553</v>
      </c>
      <c r="K2746" s="3">
        <v>45267.458333333336</v>
      </c>
      <c r="L2746" s="3">
        <v>45267.458333333336</v>
      </c>
      <c r="M2746" t="s">
        <v>5731</v>
      </c>
      <c r="N2746" s="4" t="s">
        <v>447</v>
      </c>
      <c r="P2746" t="s">
        <v>16</v>
      </c>
    </row>
    <row r="2747" spans="1:16">
      <c r="A2747" t="s">
        <v>5732</v>
      </c>
      <c r="B2747">
        <v>98235695</v>
      </c>
      <c r="C2747" t="s">
        <v>193</v>
      </c>
      <c r="F2747" t="s">
        <v>3724</v>
      </c>
      <c r="G2747">
        <v>0</v>
      </c>
      <c r="H2747" s="5"/>
      <c r="I2747">
        <v>0</v>
      </c>
      <c r="J2747" s="3">
        <v>45182.240972222222</v>
      </c>
      <c r="K2747" s="3">
        <v>45184.458333333336</v>
      </c>
      <c r="L2747" s="3">
        <v>45184.458333333336</v>
      </c>
      <c r="M2747" t="s">
        <v>5733</v>
      </c>
      <c r="N2747" s="4" t="s">
        <v>447</v>
      </c>
      <c r="P2747" t="s">
        <v>16</v>
      </c>
    </row>
    <row r="2748" spans="1:16">
      <c r="A2748" t="s">
        <v>5734</v>
      </c>
      <c r="B2748">
        <v>61236213</v>
      </c>
      <c r="C2748" t="s">
        <v>193</v>
      </c>
      <c r="F2748" t="s">
        <v>3724</v>
      </c>
      <c r="G2748">
        <v>0</v>
      </c>
      <c r="H2748" s="5"/>
      <c r="I2748">
        <v>0</v>
      </c>
      <c r="J2748" s="3">
        <v>45181.162499999999</v>
      </c>
      <c r="K2748" s="3">
        <v>45190.458333333336</v>
      </c>
      <c r="L2748" s="3">
        <v>45190.458333333336</v>
      </c>
      <c r="M2748" t="s">
        <v>5735</v>
      </c>
      <c r="N2748" s="4" t="s">
        <v>447</v>
      </c>
      <c r="P2748" t="s">
        <v>16</v>
      </c>
    </row>
    <row r="2749" spans="1:16">
      <c r="A2749" t="s">
        <v>5736</v>
      </c>
      <c r="B2749">
        <v>61236203</v>
      </c>
      <c r="C2749" t="s">
        <v>193</v>
      </c>
      <c r="F2749" t="s">
        <v>3724</v>
      </c>
      <c r="G2749">
        <v>0</v>
      </c>
      <c r="H2749" s="5"/>
      <c r="I2749">
        <v>0</v>
      </c>
      <c r="J2749" s="3">
        <v>45181.172222222223</v>
      </c>
      <c r="K2749" s="3">
        <v>45190.458333333336</v>
      </c>
      <c r="L2749" s="3">
        <v>45190.458333333336</v>
      </c>
      <c r="M2749" t="s">
        <v>5737</v>
      </c>
      <c r="N2749" s="4" t="s">
        <v>447</v>
      </c>
      <c r="P2749" t="s">
        <v>16</v>
      </c>
    </row>
    <row r="2750" spans="1:16">
      <c r="A2750" t="s">
        <v>5738</v>
      </c>
      <c r="B2750">
        <v>61236170</v>
      </c>
      <c r="C2750" t="s">
        <v>193</v>
      </c>
      <c r="F2750" t="s">
        <v>3724</v>
      </c>
      <c r="G2750">
        <v>0</v>
      </c>
      <c r="H2750" s="5"/>
      <c r="I2750">
        <v>0</v>
      </c>
      <c r="J2750" s="3">
        <v>45177.5</v>
      </c>
      <c r="K2750" s="3">
        <v>45187.458333333336</v>
      </c>
      <c r="L2750" s="3">
        <v>45187.458333333336</v>
      </c>
      <c r="M2750" t="s">
        <v>5739</v>
      </c>
      <c r="N2750" s="4" t="s">
        <v>447</v>
      </c>
      <c r="P2750" t="s">
        <v>16</v>
      </c>
    </row>
    <row r="2751" spans="1:16">
      <c r="A2751" t="s">
        <v>5740</v>
      </c>
      <c r="B2751">
        <v>61236077</v>
      </c>
      <c r="C2751" t="s">
        <v>193</v>
      </c>
      <c r="F2751" t="s">
        <v>3724</v>
      </c>
      <c r="G2751">
        <v>0</v>
      </c>
      <c r="H2751" s="5"/>
      <c r="I2751">
        <v>0</v>
      </c>
      <c r="J2751" s="3">
        <v>45156.443055555559</v>
      </c>
      <c r="K2751" s="3">
        <v>45166.458333333336</v>
      </c>
      <c r="L2751" s="3">
        <v>45166.458333333336</v>
      </c>
      <c r="M2751" t="s">
        <v>5741</v>
      </c>
      <c r="N2751" s="4" t="s">
        <v>447</v>
      </c>
      <c r="P2751" t="s">
        <v>16</v>
      </c>
    </row>
    <row r="2752" spans="1:16">
      <c r="A2752" s="6" t="s">
        <v>5742</v>
      </c>
      <c r="B2752" t="s">
        <v>5743</v>
      </c>
      <c r="C2752" t="s">
        <v>193</v>
      </c>
      <c r="F2752" t="s">
        <v>3724</v>
      </c>
      <c r="G2752">
        <v>0</v>
      </c>
      <c r="H2752">
        <v>0</v>
      </c>
      <c r="I2752">
        <v>0</v>
      </c>
      <c r="J2752" s="3">
        <v>45148.538194444445</v>
      </c>
      <c r="K2752" s="3">
        <v>45161.458333333336</v>
      </c>
      <c r="L2752" s="3">
        <v>45161.458333333336</v>
      </c>
      <c r="M2752" t="s">
        <v>5744</v>
      </c>
      <c r="N2752" s="4" t="s">
        <v>447</v>
      </c>
      <c r="P2752" t="s">
        <v>16</v>
      </c>
    </row>
    <row r="2753" spans="1:16">
      <c r="A2753" t="s">
        <v>5742</v>
      </c>
      <c r="B2753">
        <v>61236076</v>
      </c>
      <c r="C2753" t="s">
        <v>193</v>
      </c>
      <c r="F2753" t="s">
        <v>3724</v>
      </c>
      <c r="G2753">
        <v>0</v>
      </c>
      <c r="H2753" s="5"/>
      <c r="I2753">
        <v>0</v>
      </c>
      <c r="J2753" s="3">
        <v>45154.454861111109</v>
      </c>
      <c r="K2753" s="3">
        <v>45166.458333333336</v>
      </c>
      <c r="L2753" s="3">
        <v>45166.458333333336</v>
      </c>
      <c r="M2753" t="s">
        <v>5745</v>
      </c>
      <c r="N2753" s="4" t="s">
        <v>447</v>
      </c>
      <c r="P2753" t="s">
        <v>16</v>
      </c>
    </row>
    <row r="2754" spans="1:16">
      <c r="A2754" s="6" t="s">
        <v>5742</v>
      </c>
      <c r="B2754" t="s">
        <v>5743</v>
      </c>
      <c r="C2754" t="s">
        <v>193</v>
      </c>
      <c r="F2754" t="s">
        <v>3724</v>
      </c>
      <c r="G2754">
        <v>0</v>
      </c>
      <c r="H2754">
        <v>0</v>
      </c>
      <c r="I2754">
        <v>0</v>
      </c>
      <c r="J2754" s="3">
        <v>45148.538194444445</v>
      </c>
      <c r="K2754" s="3">
        <v>45161.458333333336</v>
      </c>
      <c r="L2754" s="3">
        <v>45161.458333333336</v>
      </c>
      <c r="M2754" t="s">
        <v>5744</v>
      </c>
      <c r="N2754" s="4" t="s">
        <v>447</v>
      </c>
      <c r="P2754" t="s">
        <v>16</v>
      </c>
    </row>
    <row r="2755" spans="1:16">
      <c r="A2755" t="s">
        <v>5746</v>
      </c>
      <c r="B2755">
        <v>25235141</v>
      </c>
      <c r="C2755" t="s">
        <v>32</v>
      </c>
      <c r="F2755" t="s">
        <v>3724</v>
      </c>
      <c r="G2755">
        <v>0</v>
      </c>
      <c r="H2755" s="5"/>
      <c r="I2755">
        <v>0</v>
      </c>
      <c r="J2755" s="3">
        <v>45154.218055555553</v>
      </c>
      <c r="K2755" s="3">
        <v>45160.458333333336</v>
      </c>
      <c r="L2755" s="3">
        <v>45160.458333333336</v>
      </c>
      <c r="M2755" t="s">
        <v>5747</v>
      </c>
      <c r="N2755" s="4" t="s">
        <v>447</v>
      </c>
      <c r="P2755" t="s">
        <v>16</v>
      </c>
    </row>
    <row r="2756" spans="1:16">
      <c r="A2756" t="s">
        <v>5746</v>
      </c>
      <c r="B2756">
        <v>25235141</v>
      </c>
      <c r="C2756" t="s">
        <v>32</v>
      </c>
      <c r="F2756" t="s">
        <v>3724</v>
      </c>
      <c r="G2756">
        <v>0</v>
      </c>
      <c r="H2756" s="5"/>
      <c r="I2756">
        <v>0</v>
      </c>
      <c r="J2756" s="3">
        <v>45154.218055555553</v>
      </c>
      <c r="K2756" s="3">
        <v>45166.041666666664</v>
      </c>
      <c r="L2756" s="3">
        <v>45166.041666666664</v>
      </c>
      <c r="M2756" t="s">
        <v>5747</v>
      </c>
      <c r="N2756" s="4" t="s">
        <v>447</v>
      </c>
      <c r="P2756" t="s">
        <v>16</v>
      </c>
    </row>
    <row r="2757" spans="1:16">
      <c r="A2757" t="s">
        <v>5746</v>
      </c>
      <c r="B2757">
        <v>25235141</v>
      </c>
      <c r="C2757" t="s">
        <v>32</v>
      </c>
      <c r="F2757" t="s">
        <v>3724</v>
      </c>
      <c r="G2757">
        <v>0</v>
      </c>
      <c r="H2757" s="5"/>
      <c r="I2757">
        <v>0</v>
      </c>
      <c r="J2757" s="3">
        <v>45154.218055555553</v>
      </c>
      <c r="K2757" s="3">
        <v>45166.458333333336</v>
      </c>
      <c r="L2757" s="3">
        <v>45166.458333333336</v>
      </c>
      <c r="M2757" t="s">
        <v>5747</v>
      </c>
      <c r="N2757" s="4" t="s">
        <v>447</v>
      </c>
      <c r="P2757" t="s">
        <v>16</v>
      </c>
    </row>
    <row r="2758" spans="1:16">
      <c r="A2758" t="s">
        <v>5748</v>
      </c>
      <c r="B2758">
        <v>11233520</v>
      </c>
      <c r="C2758" t="s">
        <v>193</v>
      </c>
      <c r="F2758" t="s">
        <v>3724</v>
      </c>
      <c r="G2758">
        <v>0</v>
      </c>
      <c r="H2758" s="5"/>
      <c r="I2758">
        <v>0</v>
      </c>
      <c r="J2758" s="3">
        <v>45161.447916666664</v>
      </c>
      <c r="K2758" s="3">
        <v>45175.458333333336</v>
      </c>
      <c r="L2758" s="3">
        <v>45175.458333333336</v>
      </c>
      <c r="M2758" t="s">
        <v>5749</v>
      </c>
      <c r="N2758" s="4" t="s">
        <v>447</v>
      </c>
      <c r="P2758" t="s">
        <v>16</v>
      </c>
    </row>
    <row r="2759" spans="1:16">
      <c r="A2759" s="6" t="s">
        <v>5750</v>
      </c>
      <c r="B2759">
        <v>11233515</v>
      </c>
      <c r="C2759" t="s">
        <v>193</v>
      </c>
      <c r="F2759" t="s">
        <v>3724</v>
      </c>
      <c r="G2759">
        <v>0</v>
      </c>
      <c r="H2759">
        <v>0</v>
      </c>
      <c r="I2759">
        <v>0</v>
      </c>
      <c r="J2759" s="3">
        <v>45150.19027777778</v>
      </c>
      <c r="K2759" s="3">
        <v>45173.458333333336</v>
      </c>
      <c r="L2759" s="3">
        <v>45173.458333333336</v>
      </c>
      <c r="M2759" t="s">
        <v>5751</v>
      </c>
      <c r="N2759" s="4" t="s">
        <v>447</v>
      </c>
      <c r="P2759" t="s">
        <v>16</v>
      </c>
    </row>
    <row r="2760" spans="1:16">
      <c r="A2760" s="6" t="s">
        <v>5750</v>
      </c>
      <c r="B2760">
        <v>11233515</v>
      </c>
      <c r="C2760" t="s">
        <v>193</v>
      </c>
      <c r="F2760" t="s">
        <v>3724</v>
      </c>
      <c r="G2760">
        <v>0</v>
      </c>
      <c r="H2760">
        <v>0</v>
      </c>
      <c r="I2760">
        <v>0</v>
      </c>
      <c r="J2760" s="3">
        <v>45150.19027777778</v>
      </c>
      <c r="K2760" s="3">
        <v>45173.458333333336</v>
      </c>
      <c r="L2760" s="3">
        <v>45173.458333333336</v>
      </c>
      <c r="M2760" t="s">
        <v>5751</v>
      </c>
      <c r="N2760" s="4" t="s">
        <v>447</v>
      </c>
      <c r="P2760" t="s">
        <v>16</v>
      </c>
    </row>
    <row r="2761" spans="1:16">
      <c r="A2761" t="s">
        <v>5752</v>
      </c>
      <c r="B2761">
        <v>61236071</v>
      </c>
      <c r="C2761" t="s">
        <v>193</v>
      </c>
      <c r="F2761" t="s">
        <v>3724</v>
      </c>
      <c r="G2761">
        <v>0</v>
      </c>
      <c r="H2761" s="5"/>
      <c r="I2761">
        <v>0</v>
      </c>
      <c r="J2761" s="3">
        <v>45154.477777777778</v>
      </c>
      <c r="K2761" s="3">
        <v>45162.458333333336</v>
      </c>
      <c r="L2761" s="3">
        <v>45162.458333333336</v>
      </c>
      <c r="M2761" t="s">
        <v>5753</v>
      </c>
      <c r="N2761" s="4" t="s">
        <v>447</v>
      </c>
      <c r="P2761" t="s">
        <v>16</v>
      </c>
    </row>
    <row r="2762" spans="1:16">
      <c r="A2762" t="s">
        <v>5754</v>
      </c>
      <c r="B2762" t="s">
        <v>5755</v>
      </c>
      <c r="C2762" t="s">
        <v>193</v>
      </c>
      <c r="F2762" t="s">
        <v>3724</v>
      </c>
      <c r="G2762">
        <v>0</v>
      </c>
      <c r="H2762" s="5"/>
      <c r="I2762">
        <v>0</v>
      </c>
      <c r="J2762" s="3">
        <v>45163.204861111109</v>
      </c>
      <c r="K2762" s="3">
        <v>45189.458333333336</v>
      </c>
      <c r="L2762" s="3">
        <v>45189.458333333336</v>
      </c>
      <c r="M2762" t="s">
        <v>5756</v>
      </c>
      <c r="N2762" s="4" t="s">
        <v>447</v>
      </c>
      <c r="P2762" t="s">
        <v>16</v>
      </c>
    </row>
    <row r="2763" spans="1:16">
      <c r="A2763" t="s">
        <v>5757</v>
      </c>
      <c r="B2763" t="s">
        <v>5758</v>
      </c>
      <c r="C2763" t="s">
        <v>193</v>
      </c>
      <c r="F2763" t="s">
        <v>3724</v>
      </c>
      <c r="G2763">
        <v>0</v>
      </c>
      <c r="I2763">
        <v>0</v>
      </c>
      <c r="J2763" s="3">
        <v>45254.446527777778</v>
      </c>
      <c r="K2763" s="3">
        <v>45281.458333333336</v>
      </c>
      <c r="L2763" s="3">
        <v>45281.458333333336</v>
      </c>
      <c r="M2763" t="s">
        <v>5759</v>
      </c>
      <c r="N2763" s="4" t="s">
        <v>447</v>
      </c>
      <c r="P2763" t="s">
        <v>16</v>
      </c>
    </row>
    <row r="2764" spans="1:16">
      <c r="A2764" t="s">
        <v>5760</v>
      </c>
      <c r="B2764">
        <v>16231689</v>
      </c>
      <c r="C2764" t="s">
        <v>193</v>
      </c>
      <c r="F2764" t="s">
        <v>3724</v>
      </c>
      <c r="G2764">
        <v>0</v>
      </c>
      <c r="H2764" s="5"/>
      <c r="I2764">
        <v>0</v>
      </c>
      <c r="J2764" s="3">
        <v>45159.526388888888</v>
      </c>
      <c r="K2764" s="3">
        <v>45170.458333333336</v>
      </c>
      <c r="L2764" s="3">
        <v>45170.458333333336</v>
      </c>
      <c r="M2764" t="s">
        <v>5761</v>
      </c>
      <c r="N2764" s="4" t="s">
        <v>447</v>
      </c>
      <c r="P2764" t="s">
        <v>16</v>
      </c>
    </row>
    <row r="2765" spans="1:16">
      <c r="A2765" t="s">
        <v>5760</v>
      </c>
      <c r="B2765">
        <v>16231689</v>
      </c>
      <c r="C2765" t="s">
        <v>193</v>
      </c>
      <c r="F2765" t="s">
        <v>3724</v>
      </c>
      <c r="G2765">
        <v>0</v>
      </c>
      <c r="H2765">
        <v>0</v>
      </c>
      <c r="I2765">
        <v>0</v>
      </c>
      <c r="J2765" s="3">
        <v>45159.526388888888</v>
      </c>
      <c r="K2765" s="3">
        <v>45168.458333333336</v>
      </c>
      <c r="L2765" s="3">
        <v>45168.458333333336</v>
      </c>
      <c r="M2765" t="s">
        <v>5762</v>
      </c>
      <c r="N2765" s="4" t="s">
        <v>447</v>
      </c>
      <c r="P2765" t="s">
        <v>16</v>
      </c>
    </row>
    <row r="2766" spans="1:16">
      <c r="A2766" t="s">
        <v>5763</v>
      </c>
      <c r="B2766" t="s">
        <v>5764</v>
      </c>
      <c r="C2766" t="s">
        <v>193</v>
      </c>
      <c r="F2766" t="s">
        <v>3724</v>
      </c>
      <c r="G2766">
        <v>0</v>
      </c>
      <c r="I2766">
        <v>0</v>
      </c>
      <c r="J2766" s="3">
        <v>45155.479166666664</v>
      </c>
      <c r="K2766" s="3">
        <v>45166.458333333336</v>
      </c>
      <c r="L2766" s="3">
        <v>45166.458333333336</v>
      </c>
      <c r="M2766" t="s">
        <v>5765</v>
      </c>
      <c r="N2766" s="4" t="s">
        <v>447</v>
      </c>
      <c r="P2766" t="s">
        <v>16</v>
      </c>
    </row>
    <row r="2767" spans="1:16">
      <c r="A2767" t="s">
        <v>5763</v>
      </c>
      <c r="B2767" t="s">
        <v>5766</v>
      </c>
      <c r="C2767" t="s">
        <v>193</v>
      </c>
      <c r="F2767" t="s">
        <v>3724</v>
      </c>
      <c r="G2767">
        <v>0</v>
      </c>
      <c r="I2767">
        <v>0</v>
      </c>
      <c r="J2767" s="3">
        <v>45185.216666666667</v>
      </c>
      <c r="K2767" s="3">
        <v>45204.458333333336</v>
      </c>
      <c r="L2767" s="3">
        <v>45204.458333333336</v>
      </c>
      <c r="M2767" t="s">
        <v>5767</v>
      </c>
      <c r="N2767" s="4" t="s">
        <v>447</v>
      </c>
      <c r="P2767" t="s">
        <v>16</v>
      </c>
    </row>
    <row r="2768" spans="1:16">
      <c r="A2768" t="s">
        <v>5763</v>
      </c>
      <c r="B2768" t="s">
        <v>5766</v>
      </c>
      <c r="C2768" t="s">
        <v>193</v>
      </c>
      <c r="F2768" t="s">
        <v>3724</v>
      </c>
      <c r="G2768">
        <v>0</v>
      </c>
      <c r="H2768" s="5"/>
      <c r="I2768">
        <v>0</v>
      </c>
      <c r="J2768" s="3">
        <v>45185.216666666667</v>
      </c>
      <c r="K2768" s="3">
        <v>45194.458333333336</v>
      </c>
      <c r="L2768" s="3">
        <v>45194.458333333336</v>
      </c>
      <c r="M2768" t="s">
        <v>5768</v>
      </c>
      <c r="N2768" s="4" t="s">
        <v>447</v>
      </c>
      <c r="P2768" t="s">
        <v>16</v>
      </c>
    </row>
    <row r="2769" spans="1:16">
      <c r="A2769" t="s">
        <v>5769</v>
      </c>
      <c r="B2769">
        <v>61236097</v>
      </c>
      <c r="C2769" t="s">
        <v>193</v>
      </c>
      <c r="F2769" t="s">
        <v>3724</v>
      </c>
      <c r="G2769">
        <v>0</v>
      </c>
      <c r="H2769" s="5"/>
      <c r="I2769">
        <v>0</v>
      </c>
      <c r="J2769" s="3">
        <v>45160.436805555553</v>
      </c>
      <c r="K2769" s="3">
        <v>45166.458333333336</v>
      </c>
      <c r="L2769" s="3">
        <v>45166.458333333336</v>
      </c>
      <c r="M2769" t="s">
        <v>5770</v>
      </c>
      <c r="N2769" s="4" t="s">
        <v>447</v>
      </c>
      <c r="P2769" t="s">
        <v>16</v>
      </c>
    </row>
    <row r="2770" spans="1:16">
      <c r="A2770" t="s">
        <v>5771</v>
      </c>
      <c r="B2770" t="s">
        <v>5772</v>
      </c>
      <c r="C2770" t="s">
        <v>193</v>
      </c>
      <c r="F2770" t="s">
        <v>3724</v>
      </c>
      <c r="G2770">
        <v>0</v>
      </c>
      <c r="H2770" s="5"/>
      <c r="I2770">
        <v>0</v>
      </c>
      <c r="J2770" s="3">
        <v>45166.252083333333</v>
      </c>
      <c r="K2770" s="3">
        <v>45181.458333333336</v>
      </c>
      <c r="L2770" s="3">
        <v>45181.458333333336</v>
      </c>
      <c r="M2770" t="s">
        <v>5773</v>
      </c>
      <c r="N2770" s="4" t="s">
        <v>447</v>
      </c>
      <c r="P2770" t="s">
        <v>16</v>
      </c>
    </row>
    <row r="2771" spans="1:16">
      <c r="A2771" t="s">
        <v>5774</v>
      </c>
      <c r="B2771" t="s">
        <v>5775</v>
      </c>
      <c r="C2771" t="s">
        <v>193</v>
      </c>
      <c r="F2771" t="s">
        <v>3724</v>
      </c>
      <c r="G2771">
        <v>0</v>
      </c>
      <c r="I2771">
        <v>0</v>
      </c>
      <c r="J2771" s="3">
        <v>45244.495138888888</v>
      </c>
      <c r="K2771" s="3">
        <v>45258.458333333336</v>
      </c>
      <c r="L2771" s="3">
        <v>45258.458333333336</v>
      </c>
      <c r="M2771" t="s">
        <v>5776</v>
      </c>
      <c r="N2771" s="4" t="s">
        <v>447</v>
      </c>
      <c r="P2771" t="s">
        <v>16</v>
      </c>
    </row>
    <row r="2772" spans="1:16">
      <c r="A2772" t="s">
        <v>399</v>
      </c>
      <c r="B2772">
        <v>61236400</v>
      </c>
      <c r="C2772" t="s">
        <v>193</v>
      </c>
      <c r="F2772" t="s">
        <v>3724</v>
      </c>
      <c r="G2772">
        <v>0</v>
      </c>
      <c r="I2772">
        <v>0</v>
      </c>
      <c r="J2772" s="3">
        <v>45218.084722222222</v>
      </c>
      <c r="K2772" s="3">
        <v>45229.458333333336</v>
      </c>
      <c r="L2772" s="3">
        <v>45229.458333333336</v>
      </c>
      <c r="M2772" t="s">
        <v>5777</v>
      </c>
      <c r="N2772" s="4" t="s">
        <v>447</v>
      </c>
      <c r="P2772" t="s">
        <v>16</v>
      </c>
    </row>
    <row r="2773" spans="1:16">
      <c r="A2773" t="s">
        <v>5778</v>
      </c>
      <c r="B2773" t="s">
        <v>5779</v>
      </c>
      <c r="C2773" t="s">
        <v>193</v>
      </c>
      <c r="F2773" t="s">
        <v>3724</v>
      </c>
      <c r="G2773">
        <v>0</v>
      </c>
      <c r="I2773">
        <v>0</v>
      </c>
      <c r="J2773" s="3">
        <v>45218.081944444442</v>
      </c>
      <c r="K2773" s="3">
        <v>45232.458333333336</v>
      </c>
      <c r="L2773" s="3">
        <v>45232.458333333336</v>
      </c>
      <c r="M2773" t="s">
        <v>5780</v>
      </c>
      <c r="N2773" s="4" t="s">
        <v>447</v>
      </c>
      <c r="P2773" t="s">
        <v>16</v>
      </c>
    </row>
    <row r="2774" spans="1:16">
      <c r="A2774" t="s">
        <v>398</v>
      </c>
      <c r="B2774" t="s">
        <v>5781</v>
      </c>
      <c r="C2774" t="s">
        <v>193</v>
      </c>
      <c r="F2774" t="s">
        <v>3724</v>
      </c>
      <c r="G2774">
        <v>0</v>
      </c>
      <c r="I2774">
        <v>0</v>
      </c>
      <c r="J2774" s="3">
        <v>45217.240972222222</v>
      </c>
      <c r="K2774" s="3">
        <v>45229.458333333336</v>
      </c>
      <c r="L2774" s="3">
        <v>45229.458333333336</v>
      </c>
      <c r="M2774" t="s">
        <v>5782</v>
      </c>
      <c r="N2774" s="4" t="s">
        <v>447</v>
      </c>
      <c r="P2774" t="s">
        <v>16</v>
      </c>
    </row>
    <row r="2775" spans="1:16">
      <c r="A2775" s="6" t="s">
        <v>5783</v>
      </c>
      <c r="B2775">
        <v>7233652</v>
      </c>
      <c r="C2775" t="s">
        <v>193</v>
      </c>
      <c r="F2775" t="s">
        <v>3724</v>
      </c>
      <c r="G2775">
        <v>0</v>
      </c>
      <c r="H2775">
        <v>0</v>
      </c>
      <c r="I2775">
        <v>0</v>
      </c>
      <c r="J2775" s="3">
        <v>45138.262499999997</v>
      </c>
      <c r="K2775" s="3">
        <v>45161.458333333336</v>
      </c>
      <c r="L2775" s="3">
        <v>45161.458333333336</v>
      </c>
      <c r="M2775" t="s">
        <v>5784</v>
      </c>
      <c r="N2775" s="4" t="s">
        <v>447</v>
      </c>
      <c r="P2775" t="s">
        <v>16</v>
      </c>
    </row>
    <row r="2776" spans="1:16">
      <c r="A2776" s="6" t="s">
        <v>5783</v>
      </c>
      <c r="B2776">
        <v>7233652</v>
      </c>
      <c r="C2776" t="s">
        <v>193</v>
      </c>
      <c r="F2776" t="s">
        <v>3724</v>
      </c>
      <c r="G2776">
        <v>0</v>
      </c>
      <c r="H2776">
        <v>0</v>
      </c>
      <c r="I2776">
        <v>0</v>
      </c>
      <c r="J2776" s="3">
        <v>45138.262499999997</v>
      </c>
      <c r="K2776" s="3">
        <v>45161.458333333336</v>
      </c>
      <c r="L2776" s="3">
        <v>45161.458333333336</v>
      </c>
      <c r="M2776" t="s">
        <v>5784</v>
      </c>
      <c r="N2776" s="4" t="s">
        <v>447</v>
      </c>
      <c r="P2776" t="s">
        <v>16</v>
      </c>
    </row>
    <row r="2777" spans="1:16">
      <c r="A2777" s="6" t="s">
        <v>5785</v>
      </c>
      <c r="B2777">
        <v>61235956</v>
      </c>
      <c r="C2777" t="s">
        <v>193</v>
      </c>
      <c r="F2777" t="s">
        <v>3724</v>
      </c>
      <c r="G2777">
        <v>0</v>
      </c>
      <c r="H2777">
        <v>0</v>
      </c>
      <c r="I2777">
        <v>0</v>
      </c>
      <c r="J2777" s="3">
        <v>45135.05972222222</v>
      </c>
      <c r="K2777" s="3">
        <v>45148.458333333336</v>
      </c>
      <c r="L2777" s="3">
        <v>45148.458333333336</v>
      </c>
      <c r="M2777" t="s">
        <v>5786</v>
      </c>
      <c r="N2777" s="4" t="s">
        <v>447</v>
      </c>
      <c r="P2777" t="s">
        <v>16</v>
      </c>
    </row>
    <row r="2778" spans="1:16">
      <c r="A2778" t="s">
        <v>5785</v>
      </c>
      <c r="B2778" t="s">
        <v>5787</v>
      </c>
      <c r="C2778" t="s">
        <v>193</v>
      </c>
      <c r="F2778" t="s">
        <v>3724</v>
      </c>
      <c r="G2778">
        <v>0</v>
      </c>
      <c r="H2778" s="5"/>
      <c r="I2778">
        <v>0</v>
      </c>
      <c r="J2778" s="3">
        <v>45154.468055555553</v>
      </c>
      <c r="K2778" s="3">
        <v>45173.458333333336</v>
      </c>
      <c r="L2778" s="3">
        <v>45173.458333333336</v>
      </c>
      <c r="M2778" t="s">
        <v>5788</v>
      </c>
      <c r="N2778" s="4" t="s">
        <v>447</v>
      </c>
      <c r="P2778" t="s">
        <v>16</v>
      </c>
    </row>
    <row r="2779" spans="1:16">
      <c r="A2779" s="6" t="s">
        <v>5785</v>
      </c>
      <c r="B2779">
        <v>61235956</v>
      </c>
      <c r="C2779" t="s">
        <v>193</v>
      </c>
      <c r="F2779" t="s">
        <v>3724</v>
      </c>
      <c r="G2779">
        <v>0</v>
      </c>
      <c r="H2779">
        <v>0</v>
      </c>
      <c r="I2779">
        <v>0</v>
      </c>
      <c r="J2779" s="3">
        <v>45135.05972222222</v>
      </c>
      <c r="K2779" s="3">
        <v>45148.458333333336</v>
      </c>
      <c r="L2779" s="3">
        <v>45148.458333333336</v>
      </c>
      <c r="M2779" t="s">
        <v>5786</v>
      </c>
      <c r="N2779" s="4" t="s">
        <v>447</v>
      </c>
      <c r="P2779" t="s">
        <v>16</v>
      </c>
    </row>
    <row r="2780" spans="1:16">
      <c r="A2780" s="6" t="s">
        <v>5789</v>
      </c>
      <c r="B2780">
        <v>11231589</v>
      </c>
      <c r="C2780" t="s">
        <v>193</v>
      </c>
      <c r="F2780" t="s">
        <v>3724</v>
      </c>
      <c r="G2780">
        <v>0</v>
      </c>
      <c r="H2780">
        <v>0</v>
      </c>
      <c r="I2780">
        <v>0</v>
      </c>
      <c r="J2780" s="3">
        <v>45121.536111111112</v>
      </c>
      <c r="K2780" s="3">
        <v>45149.458333333336</v>
      </c>
      <c r="L2780" s="3">
        <v>45149.458333333336</v>
      </c>
      <c r="M2780" t="s">
        <v>5790</v>
      </c>
      <c r="N2780" s="4" t="s">
        <v>447</v>
      </c>
      <c r="P2780" t="s">
        <v>16</v>
      </c>
    </row>
    <row r="2781" spans="1:16">
      <c r="A2781" s="6" t="s">
        <v>5789</v>
      </c>
      <c r="B2781">
        <v>11231589</v>
      </c>
      <c r="C2781" t="s">
        <v>193</v>
      </c>
      <c r="F2781" t="s">
        <v>3724</v>
      </c>
      <c r="G2781">
        <v>0</v>
      </c>
      <c r="H2781">
        <v>0</v>
      </c>
      <c r="I2781">
        <v>0</v>
      </c>
      <c r="J2781" s="3">
        <v>45121.536111111112</v>
      </c>
      <c r="K2781" s="3">
        <v>45149.458333333336</v>
      </c>
      <c r="L2781" s="3">
        <v>45149.458333333336</v>
      </c>
      <c r="M2781" t="s">
        <v>5790</v>
      </c>
      <c r="N2781" s="4" t="s">
        <v>447</v>
      </c>
      <c r="P2781" t="s">
        <v>16</v>
      </c>
    </row>
    <row r="2782" spans="1:16">
      <c r="A2782" t="s">
        <v>5791</v>
      </c>
      <c r="B2782" t="s">
        <v>5792</v>
      </c>
      <c r="C2782" t="s">
        <v>193</v>
      </c>
      <c r="F2782" t="s">
        <v>3724</v>
      </c>
      <c r="G2782">
        <v>0</v>
      </c>
      <c r="H2782" s="5"/>
      <c r="I2782">
        <v>0</v>
      </c>
      <c r="J2782" s="3">
        <v>45160.17083333333</v>
      </c>
      <c r="K2782" s="3">
        <v>45187.458333333336</v>
      </c>
      <c r="L2782" s="3">
        <v>45187.458333333336</v>
      </c>
      <c r="M2782" t="s">
        <v>5793</v>
      </c>
      <c r="N2782" s="4" t="s">
        <v>447</v>
      </c>
      <c r="P2782" t="s">
        <v>16</v>
      </c>
    </row>
    <row r="2783" spans="1:16">
      <c r="A2783" t="s">
        <v>5794</v>
      </c>
      <c r="B2783">
        <v>64235122</v>
      </c>
      <c r="C2783" t="s">
        <v>193</v>
      </c>
      <c r="F2783" t="s">
        <v>3724</v>
      </c>
      <c r="G2783">
        <v>0</v>
      </c>
      <c r="I2783">
        <v>0</v>
      </c>
      <c r="J2783" s="3">
        <v>45210.042361111111</v>
      </c>
      <c r="K2783" s="3">
        <v>45216.458333333336</v>
      </c>
      <c r="L2783" s="3">
        <v>45216.458333333336</v>
      </c>
      <c r="M2783" t="s">
        <v>5795</v>
      </c>
      <c r="N2783" s="4" t="s">
        <v>447</v>
      </c>
      <c r="P2783" t="s">
        <v>16</v>
      </c>
    </row>
    <row r="2784" spans="1:16">
      <c r="A2784" t="s">
        <v>5796</v>
      </c>
      <c r="B2784" t="s">
        <v>5797</v>
      </c>
      <c r="C2784" t="s">
        <v>193</v>
      </c>
      <c r="F2784" t="s">
        <v>3724</v>
      </c>
      <c r="G2784">
        <v>0</v>
      </c>
      <c r="I2784">
        <v>0</v>
      </c>
      <c r="J2784" s="3">
        <v>45245.401388888888</v>
      </c>
      <c r="K2784" s="3">
        <v>45258.458333333336</v>
      </c>
      <c r="L2784" s="3">
        <v>45258.458333333336</v>
      </c>
      <c r="M2784" t="s">
        <v>5798</v>
      </c>
      <c r="N2784" s="4" t="s">
        <v>447</v>
      </c>
      <c r="P2784" t="s">
        <v>16</v>
      </c>
    </row>
    <row r="2785" spans="1:16">
      <c r="A2785" t="s">
        <v>5796</v>
      </c>
      <c r="B2785" t="s">
        <v>5799</v>
      </c>
      <c r="C2785" t="s">
        <v>193</v>
      </c>
      <c r="F2785" t="s">
        <v>3724</v>
      </c>
      <c r="G2785">
        <v>0</v>
      </c>
      <c r="I2785">
        <v>0</v>
      </c>
      <c r="J2785" s="3">
        <v>45210.28125</v>
      </c>
      <c r="K2785" s="3">
        <v>45222.458333333336</v>
      </c>
      <c r="L2785" s="3">
        <v>45222.458333333336</v>
      </c>
      <c r="M2785" t="s">
        <v>5800</v>
      </c>
      <c r="N2785" s="4" t="s">
        <v>447</v>
      </c>
      <c r="P2785" t="s">
        <v>16</v>
      </c>
    </row>
    <row r="2786" spans="1:16">
      <c r="A2786" t="s">
        <v>5801</v>
      </c>
      <c r="B2786">
        <v>7235094</v>
      </c>
      <c r="C2786" t="s">
        <v>193</v>
      </c>
      <c r="F2786" t="s">
        <v>3724</v>
      </c>
      <c r="G2786">
        <v>0</v>
      </c>
      <c r="I2786">
        <v>0</v>
      </c>
      <c r="J2786" s="3">
        <v>45188.49722222222</v>
      </c>
      <c r="K2786" s="3">
        <v>45218.458333333336</v>
      </c>
      <c r="L2786" s="3">
        <v>45218.458333333336</v>
      </c>
      <c r="M2786" t="s">
        <v>5802</v>
      </c>
      <c r="N2786" s="4" t="s">
        <v>447</v>
      </c>
      <c r="P2786" t="s">
        <v>16</v>
      </c>
    </row>
    <row r="2787" spans="1:16">
      <c r="A2787" t="s">
        <v>5801</v>
      </c>
      <c r="B2787">
        <v>7235094</v>
      </c>
      <c r="C2787" t="s">
        <v>193</v>
      </c>
      <c r="F2787" t="s">
        <v>3724</v>
      </c>
      <c r="G2787">
        <v>0</v>
      </c>
      <c r="I2787">
        <v>0</v>
      </c>
      <c r="J2787" s="3">
        <v>45188.49722222222</v>
      </c>
      <c r="K2787" s="3">
        <v>45250.458333333336</v>
      </c>
      <c r="L2787" s="3">
        <v>45250.458333333336</v>
      </c>
      <c r="M2787" t="s">
        <v>5803</v>
      </c>
      <c r="N2787" s="4" t="s">
        <v>447</v>
      </c>
      <c r="P2787" t="s">
        <v>16</v>
      </c>
    </row>
    <row r="2788" spans="1:16">
      <c r="A2788" s="6" t="s">
        <v>5804</v>
      </c>
      <c r="B2788">
        <v>61235874</v>
      </c>
      <c r="C2788" t="s">
        <v>193</v>
      </c>
      <c r="F2788" t="s">
        <v>3724</v>
      </c>
      <c r="G2788">
        <v>0</v>
      </c>
      <c r="H2788">
        <v>0</v>
      </c>
      <c r="I2788">
        <v>0</v>
      </c>
      <c r="J2788" s="3">
        <v>45119.204861111109</v>
      </c>
      <c r="K2788" s="3">
        <v>45148.458333333336</v>
      </c>
      <c r="L2788" s="3">
        <v>45148.458333333336</v>
      </c>
      <c r="M2788" t="s">
        <v>5805</v>
      </c>
      <c r="N2788" s="4" t="s">
        <v>447</v>
      </c>
      <c r="P2788" t="s">
        <v>16</v>
      </c>
    </row>
    <row r="2789" spans="1:16">
      <c r="A2789" s="6" t="s">
        <v>5804</v>
      </c>
      <c r="B2789">
        <v>61235874</v>
      </c>
      <c r="C2789" t="s">
        <v>193</v>
      </c>
      <c r="F2789" t="s">
        <v>3724</v>
      </c>
      <c r="G2789">
        <v>0</v>
      </c>
      <c r="H2789">
        <v>0</v>
      </c>
      <c r="I2789">
        <v>0</v>
      </c>
      <c r="J2789" s="3">
        <v>45119.204861111109</v>
      </c>
      <c r="K2789" s="3">
        <v>45148.458333333336</v>
      </c>
      <c r="L2789" s="3">
        <v>45148.458333333336</v>
      </c>
      <c r="M2789" t="s">
        <v>5805</v>
      </c>
      <c r="N2789" s="4" t="s">
        <v>447</v>
      </c>
      <c r="P2789" t="s">
        <v>16</v>
      </c>
    </row>
    <row r="2790" spans="1:16">
      <c r="A2790" s="6" t="s">
        <v>5806</v>
      </c>
      <c r="B2790">
        <v>61235972</v>
      </c>
      <c r="C2790" t="s">
        <v>193</v>
      </c>
      <c r="F2790" t="s">
        <v>3724</v>
      </c>
      <c r="G2790">
        <v>0</v>
      </c>
      <c r="H2790">
        <v>0</v>
      </c>
      <c r="I2790">
        <v>0</v>
      </c>
      <c r="J2790" s="3">
        <v>45136.473611111112</v>
      </c>
      <c r="K2790" s="3">
        <v>45148.458333333336</v>
      </c>
      <c r="L2790" s="3">
        <v>45148.458333333336</v>
      </c>
      <c r="M2790" t="s">
        <v>5807</v>
      </c>
      <c r="N2790" s="4" t="s">
        <v>447</v>
      </c>
      <c r="P2790" t="s">
        <v>16</v>
      </c>
    </row>
    <row r="2791" spans="1:16">
      <c r="A2791" s="6" t="s">
        <v>5806</v>
      </c>
      <c r="B2791">
        <v>61235972</v>
      </c>
      <c r="C2791" t="s">
        <v>193</v>
      </c>
      <c r="F2791" t="s">
        <v>3724</v>
      </c>
      <c r="G2791">
        <v>0</v>
      </c>
      <c r="H2791">
        <v>0</v>
      </c>
      <c r="I2791">
        <v>0</v>
      </c>
      <c r="J2791" s="3">
        <v>45136.473611111112</v>
      </c>
      <c r="K2791" s="3">
        <v>45148.458333333336</v>
      </c>
      <c r="L2791" s="3">
        <v>45148.458333333336</v>
      </c>
      <c r="M2791" t="s">
        <v>5807</v>
      </c>
      <c r="N2791" s="4" t="s">
        <v>447</v>
      </c>
      <c r="P2791" t="s">
        <v>16</v>
      </c>
    </row>
    <row r="2792" spans="1:16">
      <c r="A2792" t="s">
        <v>5808</v>
      </c>
      <c r="B2792">
        <v>61236111</v>
      </c>
      <c r="C2792" t="s">
        <v>193</v>
      </c>
      <c r="F2792" t="s">
        <v>3724</v>
      </c>
      <c r="G2792">
        <v>0</v>
      </c>
      <c r="H2792" s="5"/>
      <c r="I2792">
        <v>0</v>
      </c>
      <c r="J2792" s="3">
        <v>45156.406944444447</v>
      </c>
      <c r="K2792" s="3">
        <v>45162.458333333336</v>
      </c>
      <c r="L2792" s="3">
        <v>45162.458333333336</v>
      </c>
      <c r="M2792" t="s">
        <v>5809</v>
      </c>
      <c r="N2792" s="4" t="s">
        <v>447</v>
      </c>
      <c r="P2792" t="s">
        <v>16</v>
      </c>
    </row>
    <row r="2793" spans="1:16">
      <c r="A2793" t="s">
        <v>5810</v>
      </c>
      <c r="B2793">
        <v>98235652</v>
      </c>
      <c r="C2793" t="s">
        <v>193</v>
      </c>
      <c r="F2793" t="s">
        <v>3724</v>
      </c>
      <c r="G2793">
        <v>0</v>
      </c>
      <c r="H2793" s="5"/>
      <c r="I2793">
        <v>0</v>
      </c>
      <c r="J2793" s="3">
        <v>45161.533333333333</v>
      </c>
      <c r="K2793" s="3">
        <v>45167.458333333336</v>
      </c>
      <c r="L2793" s="3">
        <v>45167.458333333336</v>
      </c>
      <c r="M2793" t="s">
        <v>5811</v>
      </c>
      <c r="N2793" s="4" t="s">
        <v>447</v>
      </c>
      <c r="P2793" t="s">
        <v>16</v>
      </c>
    </row>
    <row r="2794" spans="1:16">
      <c r="A2794" t="s">
        <v>5812</v>
      </c>
      <c r="B2794">
        <v>98235644</v>
      </c>
      <c r="C2794" t="s">
        <v>193</v>
      </c>
      <c r="F2794" t="s">
        <v>3724</v>
      </c>
      <c r="G2794">
        <v>0</v>
      </c>
      <c r="I2794">
        <v>0</v>
      </c>
      <c r="J2794" s="3">
        <v>45154.21597222222</v>
      </c>
      <c r="K2794" s="3">
        <v>45169.458333333336</v>
      </c>
      <c r="L2794" s="3">
        <v>45169.458333333336</v>
      </c>
      <c r="M2794" t="s">
        <v>5813</v>
      </c>
      <c r="N2794" s="4" t="s">
        <v>447</v>
      </c>
      <c r="P2794" t="s">
        <v>16</v>
      </c>
    </row>
    <row r="2795" spans="1:16">
      <c r="A2795" t="s">
        <v>5812</v>
      </c>
      <c r="B2795" t="s">
        <v>5814</v>
      </c>
      <c r="C2795" t="s">
        <v>193</v>
      </c>
      <c r="F2795" t="s">
        <v>3724</v>
      </c>
      <c r="G2795">
        <v>0</v>
      </c>
      <c r="H2795" s="5"/>
      <c r="I2795">
        <v>0</v>
      </c>
      <c r="J2795" s="3">
        <v>45163.536805555559</v>
      </c>
      <c r="K2795" s="3">
        <v>45180.458333333336</v>
      </c>
      <c r="L2795" s="3">
        <v>45180.458333333336</v>
      </c>
      <c r="M2795" t="s">
        <v>5815</v>
      </c>
      <c r="N2795" s="4" t="s">
        <v>447</v>
      </c>
      <c r="P2795" t="s">
        <v>16</v>
      </c>
    </row>
    <row r="2796" spans="1:16">
      <c r="A2796" t="s">
        <v>5816</v>
      </c>
      <c r="B2796">
        <v>206497</v>
      </c>
      <c r="C2796" t="s">
        <v>193</v>
      </c>
      <c r="F2796" t="s">
        <v>3724</v>
      </c>
      <c r="G2796">
        <v>12526555.5</v>
      </c>
      <c r="H2796" s="5"/>
      <c r="I2796">
        <v>212600</v>
      </c>
      <c r="J2796" s="3">
        <v>45166.120833333334</v>
      </c>
      <c r="K2796" s="3">
        <v>45188.458333333336</v>
      </c>
      <c r="L2796" s="3">
        <v>45188.458333333336</v>
      </c>
      <c r="M2796" t="s">
        <v>5817</v>
      </c>
      <c r="N2796" s="4" t="s">
        <v>447</v>
      </c>
      <c r="P2796" t="s">
        <v>16</v>
      </c>
    </row>
    <row r="2797" spans="1:16">
      <c r="A2797" t="s">
        <v>5818</v>
      </c>
      <c r="B2797" t="s">
        <v>5819</v>
      </c>
      <c r="C2797" t="s">
        <v>193</v>
      </c>
      <c r="F2797" t="s">
        <v>3724</v>
      </c>
      <c r="G2797">
        <v>1982400</v>
      </c>
      <c r="I2797">
        <v>39700</v>
      </c>
      <c r="J2797" s="3">
        <v>45196.248611111114</v>
      </c>
      <c r="K2797" s="3">
        <v>45218.041666666664</v>
      </c>
      <c r="L2797" s="3">
        <v>45218.041666666664</v>
      </c>
      <c r="M2797" t="s">
        <v>5820</v>
      </c>
      <c r="N2797" s="4" t="s">
        <v>447</v>
      </c>
      <c r="P2797" t="s">
        <v>16</v>
      </c>
    </row>
    <row r="2798" spans="1:16">
      <c r="A2798" s="6" t="s">
        <v>5821</v>
      </c>
      <c r="B2798" t="s">
        <v>5822</v>
      </c>
      <c r="C2798" t="s">
        <v>193</v>
      </c>
      <c r="F2798" t="s">
        <v>3724</v>
      </c>
      <c r="G2798">
        <v>0</v>
      </c>
      <c r="H2798">
        <v>0</v>
      </c>
      <c r="I2798">
        <v>0</v>
      </c>
      <c r="J2798" s="3">
        <v>45140.370833333334</v>
      </c>
      <c r="K2798" s="3">
        <v>45152.458333333336</v>
      </c>
      <c r="L2798" s="3">
        <v>45152.458333333336</v>
      </c>
      <c r="M2798" t="s">
        <v>5823</v>
      </c>
      <c r="N2798" s="4" t="s">
        <v>447</v>
      </c>
      <c r="P2798" t="s">
        <v>16</v>
      </c>
    </row>
    <row r="2799" spans="1:16">
      <c r="A2799" s="6" t="s">
        <v>5821</v>
      </c>
      <c r="B2799" t="s">
        <v>5822</v>
      </c>
      <c r="C2799" t="s">
        <v>193</v>
      </c>
      <c r="F2799" t="s">
        <v>3724</v>
      </c>
      <c r="G2799">
        <v>0</v>
      </c>
      <c r="H2799">
        <v>0</v>
      </c>
      <c r="I2799">
        <v>0</v>
      </c>
      <c r="J2799" s="3">
        <v>45140.370833333334</v>
      </c>
      <c r="K2799" s="3">
        <v>45152.458333333336</v>
      </c>
      <c r="L2799" s="3">
        <v>45152.458333333336</v>
      </c>
      <c r="M2799" t="s">
        <v>5823</v>
      </c>
      <c r="N2799" s="4" t="s">
        <v>447</v>
      </c>
      <c r="P2799" t="s">
        <v>16</v>
      </c>
    </row>
    <row r="2800" spans="1:16">
      <c r="A2800" t="s">
        <v>5824</v>
      </c>
      <c r="B2800">
        <v>61236169</v>
      </c>
      <c r="C2800" t="s">
        <v>193</v>
      </c>
      <c r="F2800" t="s">
        <v>3724</v>
      </c>
      <c r="G2800">
        <v>0</v>
      </c>
      <c r="H2800" s="5"/>
      <c r="I2800">
        <v>0</v>
      </c>
      <c r="J2800" s="3">
        <v>45171.487500000003</v>
      </c>
      <c r="K2800" s="3">
        <v>45180.458333333336</v>
      </c>
      <c r="L2800" s="3">
        <v>45180.458333333336</v>
      </c>
      <c r="M2800" t="s">
        <v>5825</v>
      </c>
      <c r="N2800" s="4" t="s">
        <v>447</v>
      </c>
      <c r="P2800" t="s">
        <v>16</v>
      </c>
    </row>
    <row r="2801" spans="1:16">
      <c r="A2801" s="6" t="s">
        <v>5826</v>
      </c>
      <c r="B2801">
        <v>64235104</v>
      </c>
      <c r="C2801" t="s">
        <v>193</v>
      </c>
      <c r="F2801" t="s">
        <v>3724</v>
      </c>
      <c r="G2801">
        <v>0</v>
      </c>
      <c r="H2801">
        <v>0</v>
      </c>
      <c r="I2801">
        <v>0</v>
      </c>
      <c r="J2801" s="3">
        <v>45142.472916666666</v>
      </c>
      <c r="K2801" s="3">
        <v>45156.458333333336</v>
      </c>
      <c r="L2801" s="3">
        <v>45156.458333333336</v>
      </c>
      <c r="M2801" t="s">
        <v>5827</v>
      </c>
      <c r="N2801" s="4" t="s">
        <v>447</v>
      </c>
      <c r="P2801" t="s">
        <v>16</v>
      </c>
    </row>
    <row r="2802" spans="1:16">
      <c r="A2802" s="6" t="s">
        <v>5826</v>
      </c>
      <c r="B2802">
        <v>64235104</v>
      </c>
      <c r="C2802" t="s">
        <v>193</v>
      </c>
      <c r="F2802" t="s">
        <v>3724</v>
      </c>
      <c r="G2802">
        <v>0</v>
      </c>
      <c r="H2802">
        <v>0</v>
      </c>
      <c r="I2802">
        <v>0</v>
      </c>
      <c r="J2802" s="3">
        <v>45142.472916666666</v>
      </c>
      <c r="K2802" s="3">
        <v>45156.458333333336</v>
      </c>
      <c r="L2802" s="3">
        <v>45156.458333333336</v>
      </c>
      <c r="M2802" t="s">
        <v>5827</v>
      </c>
      <c r="N2802" s="4" t="s">
        <v>447</v>
      </c>
      <c r="P2802" t="s">
        <v>16</v>
      </c>
    </row>
    <row r="2803" spans="1:16">
      <c r="A2803" s="6" t="s">
        <v>5828</v>
      </c>
      <c r="B2803" t="s">
        <v>5829</v>
      </c>
      <c r="C2803" t="s">
        <v>193</v>
      </c>
      <c r="F2803" t="s">
        <v>3724</v>
      </c>
      <c r="G2803">
        <v>0</v>
      </c>
      <c r="H2803">
        <v>0</v>
      </c>
      <c r="I2803">
        <v>0</v>
      </c>
      <c r="J2803" s="3">
        <v>45142.484722222223</v>
      </c>
      <c r="K2803" s="3">
        <v>45149.458333333336</v>
      </c>
      <c r="L2803" s="3">
        <v>45149.458333333336</v>
      </c>
      <c r="M2803" t="s">
        <v>5830</v>
      </c>
      <c r="N2803" s="4" t="s">
        <v>447</v>
      </c>
      <c r="P2803" t="s">
        <v>16</v>
      </c>
    </row>
    <row r="2804" spans="1:16">
      <c r="A2804" s="6" t="s">
        <v>5828</v>
      </c>
      <c r="B2804" t="s">
        <v>5829</v>
      </c>
      <c r="C2804" t="s">
        <v>193</v>
      </c>
      <c r="F2804" t="s">
        <v>3724</v>
      </c>
      <c r="G2804">
        <v>0</v>
      </c>
      <c r="H2804">
        <v>0</v>
      </c>
      <c r="I2804">
        <v>0</v>
      </c>
      <c r="J2804" s="3">
        <v>45142.484722222223</v>
      </c>
      <c r="K2804" s="3">
        <v>45149.458333333336</v>
      </c>
      <c r="L2804" s="3">
        <v>45149.458333333336</v>
      </c>
      <c r="M2804" t="s">
        <v>5830</v>
      </c>
      <c r="N2804" s="4" t="s">
        <v>447</v>
      </c>
      <c r="P2804" t="s">
        <v>16</v>
      </c>
    </row>
    <row r="2805" spans="1:16">
      <c r="A2805" t="s">
        <v>5828</v>
      </c>
      <c r="B2805" t="s">
        <v>5831</v>
      </c>
      <c r="C2805" t="s">
        <v>193</v>
      </c>
      <c r="F2805" t="s">
        <v>3724</v>
      </c>
      <c r="G2805">
        <v>0</v>
      </c>
      <c r="H2805" s="5"/>
      <c r="I2805">
        <v>0</v>
      </c>
      <c r="J2805" s="3">
        <v>45160.105555555558</v>
      </c>
      <c r="K2805" s="3">
        <v>45177.458333333336</v>
      </c>
      <c r="L2805" s="3">
        <v>45177.458333333336</v>
      </c>
      <c r="M2805" t="s">
        <v>5832</v>
      </c>
      <c r="N2805" s="4" t="s">
        <v>447</v>
      </c>
      <c r="P2805" t="s">
        <v>16</v>
      </c>
    </row>
    <row r="2806" spans="1:16">
      <c r="A2806" t="s">
        <v>5828</v>
      </c>
      <c r="B2806" t="s">
        <v>5833</v>
      </c>
      <c r="C2806" t="s">
        <v>193</v>
      </c>
      <c r="F2806" t="s">
        <v>3724</v>
      </c>
      <c r="G2806">
        <v>0</v>
      </c>
      <c r="I2806">
        <v>0</v>
      </c>
      <c r="J2806" s="3">
        <v>45210.053472222222</v>
      </c>
      <c r="K2806" s="3">
        <v>45225.458333333336</v>
      </c>
      <c r="L2806" s="3">
        <v>45225.458333333336</v>
      </c>
      <c r="M2806" t="s">
        <v>5834</v>
      </c>
      <c r="N2806" s="4" t="s">
        <v>447</v>
      </c>
      <c r="P2806" t="s">
        <v>16</v>
      </c>
    </row>
    <row r="2807" spans="1:16">
      <c r="A2807" t="s">
        <v>5835</v>
      </c>
      <c r="B2807">
        <v>61236219</v>
      </c>
      <c r="C2807" t="s">
        <v>193</v>
      </c>
      <c r="F2807" t="s">
        <v>3724</v>
      </c>
      <c r="G2807">
        <v>0</v>
      </c>
      <c r="H2807" s="5"/>
      <c r="I2807">
        <v>0</v>
      </c>
      <c r="J2807" s="3">
        <v>45181.259722222225</v>
      </c>
      <c r="K2807" s="3">
        <v>45184.458333333336</v>
      </c>
      <c r="L2807" s="3">
        <v>45184.458333333336</v>
      </c>
      <c r="M2807" t="s">
        <v>5836</v>
      </c>
      <c r="N2807" s="4" t="s">
        <v>447</v>
      </c>
      <c r="P2807" t="s">
        <v>16</v>
      </c>
    </row>
    <row r="2808" spans="1:16">
      <c r="A2808" t="s">
        <v>5837</v>
      </c>
      <c r="B2808">
        <v>61236313</v>
      </c>
      <c r="C2808" t="s">
        <v>193</v>
      </c>
      <c r="F2808" t="s">
        <v>3724</v>
      </c>
      <c r="G2808">
        <v>0</v>
      </c>
      <c r="I2808">
        <v>0</v>
      </c>
      <c r="J2808" s="3">
        <v>45245.405555555553</v>
      </c>
      <c r="K2808" s="3">
        <v>45253.458333333336</v>
      </c>
      <c r="L2808" s="3">
        <v>45253.458333333336</v>
      </c>
      <c r="M2808" t="s">
        <v>5838</v>
      </c>
      <c r="N2808" s="4" t="s">
        <v>447</v>
      </c>
      <c r="P2808" t="s">
        <v>16</v>
      </c>
    </row>
    <row r="2809" spans="1:16">
      <c r="A2809" t="s">
        <v>5839</v>
      </c>
      <c r="B2809">
        <v>98235659</v>
      </c>
      <c r="C2809" t="s">
        <v>193</v>
      </c>
      <c r="F2809" t="s">
        <v>3724</v>
      </c>
      <c r="G2809">
        <v>0</v>
      </c>
      <c r="H2809" s="5"/>
      <c r="I2809">
        <v>0</v>
      </c>
      <c r="J2809" s="3">
        <v>45170.215277777781</v>
      </c>
      <c r="K2809" s="3">
        <v>45188.458333333336</v>
      </c>
      <c r="L2809" s="3">
        <v>45188.458333333336</v>
      </c>
      <c r="M2809" t="s">
        <v>5840</v>
      </c>
      <c r="N2809" s="4" t="s">
        <v>447</v>
      </c>
      <c r="P2809" t="s">
        <v>16</v>
      </c>
    </row>
    <row r="2810" spans="1:16">
      <c r="A2810" s="6" t="s">
        <v>5841</v>
      </c>
      <c r="B2810">
        <v>98235601</v>
      </c>
      <c r="C2810" t="s">
        <v>193</v>
      </c>
      <c r="F2810" t="s">
        <v>3724</v>
      </c>
      <c r="G2810">
        <v>0</v>
      </c>
      <c r="H2810">
        <v>0</v>
      </c>
      <c r="I2810">
        <v>0</v>
      </c>
      <c r="J2810" s="3">
        <v>45138.25277777778</v>
      </c>
      <c r="K2810" s="3">
        <v>45169.458333333336</v>
      </c>
      <c r="L2810" s="3">
        <v>45169.458333333336</v>
      </c>
      <c r="M2810" t="s">
        <v>5842</v>
      </c>
      <c r="N2810" s="4" t="s">
        <v>447</v>
      </c>
      <c r="P2810" t="s">
        <v>16</v>
      </c>
    </row>
    <row r="2811" spans="1:16">
      <c r="A2811" s="6" t="s">
        <v>5841</v>
      </c>
      <c r="B2811">
        <v>98235601</v>
      </c>
      <c r="C2811" t="s">
        <v>193</v>
      </c>
      <c r="F2811" t="s">
        <v>3724</v>
      </c>
      <c r="G2811">
        <v>0</v>
      </c>
      <c r="H2811">
        <v>0</v>
      </c>
      <c r="I2811">
        <v>0</v>
      </c>
      <c r="J2811" s="3">
        <v>45138.25277777778</v>
      </c>
      <c r="K2811" s="3">
        <v>45169.458333333336</v>
      </c>
      <c r="L2811" s="3">
        <v>45169.458333333336</v>
      </c>
      <c r="M2811" t="s">
        <v>5842</v>
      </c>
      <c r="N2811" s="4" t="s">
        <v>447</v>
      </c>
      <c r="P2811" t="s">
        <v>16</v>
      </c>
    </row>
    <row r="2812" spans="1:16">
      <c r="A2812" t="s">
        <v>5843</v>
      </c>
      <c r="B2812">
        <v>61236101</v>
      </c>
      <c r="C2812" t="s">
        <v>193</v>
      </c>
      <c r="F2812" t="s">
        <v>3724</v>
      </c>
      <c r="G2812">
        <v>0</v>
      </c>
      <c r="H2812" s="5"/>
      <c r="I2812">
        <v>0</v>
      </c>
      <c r="J2812" s="3">
        <v>45156.042361111111</v>
      </c>
      <c r="K2812" s="3">
        <v>45173.458333333336</v>
      </c>
      <c r="L2812" s="3">
        <v>45173.458333333336</v>
      </c>
      <c r="M2812" t="s">
        <v>5844</v>
      </c>
      <c r="N2812" s="4" t="s">
        <v>447</v>
      </c>
      <c r="P2812" t="s">
        <v>16</v>
      </c>
    </row>
    <row r="2813" spans="1:16">
      <c r="A2813" t="s">
        <v>5843</v>
      </c>
      <c r="B2813" t="s">
        <v>5845</v>
      </c>
      <c r="C2813" t="s">
        <v>193</v>
      </c>
      <c r="F2813" t="s">
        <v>3724</v>
      </c>
      <c r="G2813">
        <v>0</v>
      </c>
      <c r="I2813">
        <v>0</v>
      </c>
      <c r="J2813" s="3">
        <v>45194.259722222225</v>
      </c>
      <c r="K2813" s="3">
        <v>45211.458333333336</v>
      </c>
      <c r="L2813" s="3">
        <v>45211.458333333336</v>
      </c>
      <c r="M2813" t="s">
        <v>5846</v>
      </c>
      <c r="N2813" s="4" t="s">
        <v>447</v>
      </c>
      <c r="P2813" t="s">
        <v>16</v>
      </c>
    </row>
    <row r="2814" spans="1:16">
      <c r="A2814" t="s">
        <v>5847</v>
      </c>
      <c r="B2814">
        <v>61236329</v>
      </c>
      <c r="C2814" t="s">
        <v>193</v>
      </c>
      <c r="F2814" t="s">
        <v>3724</v>
      </c>
      <c r="G2814">
        <v>0</v>
      </c>
      <c r="I2814">
        <v>0</v>
      </c>
      <c r="J2814" s="3">
        <v>45204.210416666669</v>
      </c>
      <c r="K2814" s="3">
        <v>45215.458333333336</v>
      </c>
      <c r="L2814" s="3">
        <v>45215.458333333336</v>
      </c>
      <c r="M2814" t="s">
        <v>5848</v>
      </c>
      <c r="N2814" s="4" t="s">
        <v>447</v>
      </c>
      <c r="P2814" t="s">
        <v>16</v>
      </c>
    </row>
    <row r="2815" spans="1:16">
      <c r="A2815" s="6" t="s">
        <v>5849</v>
      </c>
      <c r="B2815">
        <v>61235976</v>
      </c>
      <c r="C2815" t="s">
        <v>193</v>
      </c>
      <c r="F2815" t="s">
        <v>3724</v>
      </c>
      <c r="G2815">
        <v>0</v>
      </c>
      <c r="H2815">
        <v>0</v>
      </c>
      <c r="I2815">
        <v>0</v>
      </c>
      <c r="J2815" s="3">
        <v>45135.443749999999</v>
      </c>
      <c r="K2815" s="3">
        <v>45148.458333333336</v>
      </c>
      <c r="L2815" s="3">
        <v>45148.458333333336</v>
      </c>
      <c r="M2815" t="s">
        <v>5850</v>
      </c>
      <c r="N2815" s="4" t="s">
        <v>447</v>
      </c>
      <c r="P2815" t="s">
        <v>16</v>
      </c>
    </row>
    <row r="2816" spans="1:16">
      <c r="A2816" s="6" t="s">
        <v>5849</v>
      </c>
      <c r="B2816">
        <v>61235976</v>
      </c>
      <c r="C2816" t="s">
        <v>193</v>
      </c>
      <c r="F2816" t="s">
        <v>3724</v>
      </c>
      <c r="G2816">
        <v>0</v>
      </c>
      <c r="H2816">
        <v>0</v>
      </c>
      <c r="I2816">
        <v>0</v>
      </c>
      <c r="J2816" s="3">
        <v>45135.443749999999</v>
      </c>
      <c r="K2816" s="3">
        <v>45148.458333333336</v>
      </c>
      <c r="L2816" s="3">
        <v>45148.458333333336</v>
      </c>
      <c r="M2816" t="s">
        <v>5850</v>
      </c>
      <c r="N2816" s="4" t="s">
        <v>447</v>
      </c>
      <c r="P2816" t="s">
        <v>16</v>
      </c>
    </row>
    <row r="2817" spans="1:16">
      <c r="A2817" t="s">
        <v>5849</v>
      </c>
      <c r="B2817" t="s">
        <v>5851</v>
      </c>
      <c r="C2817" t="s">
        <v>193</v>
      </c>
      <c r="F2817" t="s">
        <v>3724</v>
      </c>
      <c r="G2817">
        <v>0</v>
      </c>
      <c r="H2817" s="5"/>
      <c r="I2817">
        <v>0</v>
      </c>
      <c r="J2817" s="3">
        <v>45163.420138888891</v>
      </c>
      <c r="K2817" s="3">
        <v>45173.458333333336</v>
      </c>
      <c r="L2817" s="3">
        <v>45173.458333333336</v>
      </c>
      <c r="M2817" t="s">
        <v>5852</v>
      </c>
      <c r="N2817" s="4" t="s">
        <v>447</v>
      </c>
      <c r="P2817" t="s">
        <v>16</v>
      </c>
    </row>
    <row r="2818" spans="1:16">
      <c r="A2818" t="s">
        <v>5849</v>
      </c>
      <c r="B2818" t="s">
        <v>5853</v>
      </c>
      <c r="C2818" t="s">
        <v>193</v>
      </c>
      <c r="F2818" t="s">
        <v>3724</v>
      </c>
      <c r="G2818">
        <v>0</v>
      </c>
      <c r="I2818">
        <v>0</v>
      </c>
      <c r="J2818" s="3">
        <v>45210.3</v>
      </c>
      <c r="K2818" s="3">
        <v>45222.458333333336</v>
      </c>
      <c r="L2818" s="3">
        <v>45222.458333333336</v>
      </c>
      <c r="M2818" t="s">
        <v>5854</v>
      </c>
      <c r="N2818" s="4" t="s">
        <v>447</v>
      </c>
      <c r="P2818" t="s">
        <v>16</v>
      </c>
    </row>
    <row r="2819" spans="1:16">
      <c r="A2819" t="s">
        <v>5849</v>
      </c>
      <c r="B2819" t="s">
        <v>5853</v>
      </c>
      <c r="C2819" t="s">
        <v>193</v>
      </c>
      <c r="F2819" t="s">
        <v>3724</v>
      </c>
      <c r="G2819">
        <v>0</v>
      </c>
      <c r="I2819">
        <v>0</v>
      </c>
      <c r="J2819" s="3">
        <v>45210.3</v>
      </c>
      <c r="K2819" s="3">
        <v>45218.458333333336</v>
      </c>
      <c r="L2819" s="3">
        <v>45218.458333333336</v>
      </c>
      <c r="M2819" t="s">
        <v>5854</v>
      </c>
      <c r="N2819" s="4" t="s">
        <v>447</v>
      </c>
      <c r="P2819" t="s">
        <v>16</v>
      </c>
    </row>
    <row r="2820" spans="1:16">
      <c r="A2820" t="s">
        <v>5855</v>
      </c>
      <c r="B2820" t="s">
        <v>5856</v>
      </c>
      <c r="C2820" t="s">
        <v>193</v>
      </c>
      <c r="F2820" t="s">
        <v>3724</v>
      </c>
      <c r="G2820">
        <v>25323651.710000001</v>
      </c>
      <c r="I2820">
        <v>276600</v>
      </c>
      <c r="J2820" s="3">
        <v>45236.23333333333</v>
      </c>
      <c r="K2820" s="3">
        <v>45258.125</v>
      </c>
      <c r="L2820" s="3">
        <v>45258.125</v>
      </c>
      <c r="M2820" t="s">
        <v>5857</v>
      </c>
      <c r="N2820" s="4" t="s">
        <v>447</v>
      </c>
      <c r="P2820" t="s">
        <v>16</v>
      </c>
    </row>
    <row r="2821" spans="1:16">
      <c r="A2821" t="s">
        <v>5858</v>
      </c>
      <c r="B2821">
        <v>12235019</v>
      </c>
      <c r="C2821" t="s">
        <v>193</v>
      </c>
      <c r="F2821" t="s">
        <v>3724</v>
      </c>
      <c r="G2821">
        <v>0</v>
      </c>
      <c r="H2821" s="5"/>
      <c r="I2821">
        <v>0</v>
      </c>
      <c r="J2821" s="3">
        <v>45174.501388888886</v>
      </c>
      <c r="K2821" s="3">
        <v>45222.458333333336</v>
      </c>
      <c r="L2821" s="3">
        <v>45222.458333333336</v>
      </c>
      <c r="M2821" t="s">
        <v>5859</v>
      </c>
      <c r="N2821" s="4" t="s">
        <v>447</v>
      </c>
      <c r="P2821" t="s">
        <v>16</v>
      </c>
    </row>
    <row r="2822" spans="1:16">
      <c r="A2822" t="s">
        <v>5860</v>
      </c>
      <c r="B2822" t="s">
        <v>5861</v>
      </c>
      <c r="C2822" t="s">
        <v>193</v>
      </c>
      <c r="F2822" t="s">
        <v>3724</v>
      </c>
      <c r="G2822">
        <v>0</v>
      </c>
      <c r="H2822" s="5"/>
      <c r="I2822">
        <v>0</v>
      </c>
      <c r="J2822" s="3">
        <v>45155.225694444445</v>
      </c>
      <c r="K2822" s="3">
        <v>45166.458333333336</v>
      </c>
      <c r="L2822" s="3">
        <v>45166.458333333336</v>
      </c>
      <c r="M2822" t="s">
        <v>5862</v>
      </c>
      <c r="N2822" s="4" t="s">
        <v>447</v>
      </c>
      <c r="P2822" t="s">
        <v>16</v>
      </c>
    </row>
    <row r="2823" spans="1:16">
      <c r="A2823" t="s">
        <v>5863</v>
      </c>
      <c r="B2823">
        <v>61236515</v>
      </c>
      <c r="C2823" t="s">
        <v>193</v>
      </c>
      <c r="F2823" t="s">
        <v>3724</v>
      </c>
      <c r="G2823">
        <v>0</v>
      </c>
      <c r="I2823">
        <v>0</v>
      </c>
      <c r="J2823" s="3">
        <v>45247.095138888886</v>
      </c>
      <c r="K2823" s="3">
        <v>45264.458333333336</v>
      </c>
      <c r="L2823" s="3">
        <v>45264.458333333336</v>
      </c>
      <c r="M2823" t="s">
        <v>5864</v>
      </c>
      <c r="N2823" s="4" t="s">
        <v>447</v>
      </c>
      <c r="P2823" t="s">
        <v>16</v>
      </c>
    </row>
    <row r="2824" spans="1:16">
      <c r="A2824" t="s">
        <v>5865</v>
      </c>
      <c r="B2824">
        <v>98235643</v>
      </c>
      <c r="C2824" t="s">
        <v>193</v>
      </c>
      <c r="F2824" t="s">
        <v>3724</v>
      </c>
      <c r="G2824">
        <v>0</v>
      </c>
      <c r="I2824">
        <v>0</v>
      </c>
      <c r="J2824" s="3">
        <v>45154.442361111112</v>
      </c>
      <c r="K2824" s="3">
        <v>45170.458333333336</v>
      </c>
      <c r="L2824" s="3">
        <v>45170.458333333336</v>
      </c>
      <c r="M2824" t="s">
        <v>5866</v>
      </c>
      <c r="N2824" s="4" t="s">
        <v>447</v>
      </c>
      <c r="P2824" t="s">
        <v>16</v>
      </c>
    </row>
    <row r="2825" spans="1:16">
      <c r="A2825" t="s">
        <v>5865</v>
      </c>
      <c r="B2825">
        <v>98235643</v>
      </c>
      <c r="C2825" t="s">
        <v>193</v>
      </c>
      <c r="F2825" t="s">
        <v>3724</v>
      </c>
      <c r="G2825">
        <v>0</v>
      </c>
      <c r="H2825" s="5"/>
      <c r="I2825">
        <v>0</v>
      </c>
      <c r="J2825" s="3">
        <v>45154.442361111112</v>
      </c>
      <c r="K2825" s="3">
        <v>45163.458333333336</v>
      </c>
      <c r="L2825" s="3">
        <v>45163.458333333336</v>
      </c>
      <c r="M2825" t="s">
        <v>5867</v>
      </c>
      <c r="N2825" s="4" t="s">
        <v>447</v>
      </c>
      <c r="P2825" t="s">
        <v>16</v>
      </c>
    </row>
    <row r="2826" spans="1:16">
      <c r="A2826" t="s">
        <v>5865</v>
      </c>
      <c r="B2826" t="s">
        <v>5868</v>
      </c>
      <c r="C2826" t="s">
        <v>193</v>
      </c>
      <c r="F2826" t="s">
        <v>3724</v>
      </c>
      <c r="G2826">
        <v>0</v>
      </c>
      <c r="H2826" s="5"/>
      <c r="I2826">
        <v>0</v>
      </c>
      <c r="J2826" s="3">
        <v>45163.481944444444</v>
      </c>
      <c r="K2826" s="3">
        <v>45170.458333333336</v>
      </c>
      <c r="L2826" s="3">
        <v>45170.458333333336</v>
      </c>
      <c r="M2826" t="s">
        <v>5869</v>
      </c>
      <c r="N2826" s="4" t="s">
        <v>447</v>
      </c>
      <c r="P2826" t="s">
        <v>16</v>
      </c>
    </row>
    <row r="2827" spans="1:16">
      <c r="A2827" t="s">
        <v>5870</v>
      </c>
      <c r="B2827">
        <v>51235959</v>
      </c>
      <c r="C2827" t="s">
        <v>3989</v>
      </c>
      <c r="F2827" t="s">
        <v>3724</v>
      </c>
      <c r="G2827">
        <v>0</v>
      </c>
      <c r="I2827">
        <v>0</v>
      </c>
      <c r="J2827" s="3">
        <v>45202.065972222219</v>
      </c>
      <c r="K2827" s="3">
        <v>45215.100694444445</v>
      </c>
      <c r="L2827" s="3">
        <v>45215.100694444445</v>
      </c>
      <c r="M2827" t="s">
        <v>5871</v>
      </c>
      <c r="N2827" s="4" t="s">
        <v>447</v>
      </c>
      <c r="P2827" t="s">
        <v>16</v>
      </c>
    </row>
    <row r="2828" spans="1:16">
      <c r="A2828" t="s">
        <v>5872</v>
      </c>
      <c r="B2828">
        <v>61236562</v>
      </c>
      <c r="C2828" t="s">
        <v>193</v>
      </c>
      <c r="F2828" t="s">
        <v>3724</v>
      </c>
      <c r="G2828">
        <v>0</v>
      </c>
      <c r="I2828">
        <v>0</v>
      </c>
      <c r="J2828" s="3">
        <v>45260.181250000001</v>
      </c>
      <c r="K2828" s="3">
        <v>45288.458333333336</v>
      </c>
      <c r="L2828" s="3">
        <v>45288.458333333336</v>
      </c>
      <c r="M2828" t="s">
        <v>5873</v>
      </c>
      <c r="N2828" s="4" t="s">
        <v>447</v>
      </c>
      <c r="P2828" t="s">
        <v>16</v>
      </c>
    </row>
    <row r="2829" spans="1:16">
      <c r="A2829" t="s">
        <v>5874</v>
      </c>
      <c r="B2829">
        <v>98235681</v>
      </c>
      <c r="C2829" t="s">
        <v>193</v>
      </c>
      <c r="F2829" t="s">
        <v>3724</v>
      </c>
      <c r="G2829">
        <v>0</v>
      </c>
      <c r="H2829" s="5"/>
      <c r="I2829">
        <v>0</v>
      </c>
      <c r="J2829" s="3">
        <v>45174.231944444444</v>
      </c>
      <c r="K2829" s="3">
        <v>45181.458333333336</v>
      </c>
      <c r="L2829" s="3">
        <v>45181.458333333336</v>
      </c>
      <c r="M2829" t="s">
        <v>5875</v>
      </c>
      <c r="N2829" s="4" t="s">
        <v>447</v>
      </c>
      <c r="P2829" t="s">
        <v>16</v>
      </c>
    </row>
    <row r="2830" spans="1:16">
      <c r="A2830" t="s">
        <v>5874</v>
      </c>
      <c r="B2830" t="s">
        <v>5876</v>
      </c>
      <c r="C2830" t="s">
        <v>193</v>
      </c>
      <c r="F2830" t="s">
        <v>3724</v>
      </c>
      <c r="G2830">
        <v>0</v>
      </c>
      <c r="H2830" s="5"/>
      <c r="I2830">
        <v>0</v>
      </c>
      <c r="J2830" s="3">
        <v>45181.254861111112</v>
      </c>
      <c r="K2830" s="3">
        <v>45188.458333333336</v>
      </c>
      <c r="L2830" s="3">
        <v>45188.458333333336</v>
      </c>
      <c r="M2830" t="s">
        <v>5877</v>
      </c>
      <c r="N2830" s="4" t="s">
        <v>447</v>
      </c>
      <c r="P2830" t="s">
        <v>16</v>
      </c>
    </row>
    <row r="2831" spans="1:16">
      <c r="A2831" s="6" t="s">
        <v>5878</v>
      </c>
      <c r="B2831" t="s">
        <v>5879</v>
      </c>
      <c r="C2831" t="s">
        <v>193</v>
      </c>
      <c r="F2831" t="s">
        <v>3724</v>
      </c>
      <c r="G2831">
        <v>0</v>
      </c>
      <c r="H2831">
        <v>0</v>
      </c>
      <c r="I2831">
        <v>0</v>
      </c>
      <c r="J2831" s="3">
        <v>45136.476388888892</v>
      </c>
      <c r="K2831" s="3">
        <v>45148.458333333336</v>
      </c>
      <c r="L2831" s="3">
        <v>45148.458333333336</v>
      </c>
      <c r="M2831" t="s">
        <v>5880</v>
      </c>
      <c r="N2831" s="4" t="s">
        <v>447</v>
      </c>
      <c r="P2831" t="s">
        <v>16</v>
      </c>
    </row>
    <row r="2832" spans="1:16">
      <c r="A2832" t="s">
        <v>5878</v>
      </c>
      <c r="B2832" t="s">
        <v>5881</v>
      </c>
      <c r="C2832" t="s">
        <v>193</v>
      </c>
      <c r="F2832" t="s">
        <v>3724</v>
      </c>
      <c r="G2832">
        <v>0</v>
      </c>
      <c r="H2832" s="5"/>
      <c r="I2832">
        <v>0</v>
      </c>
      <c r="J2832" s="3">
        <v>45156.041666666664</v>
      </c>
      <c r="K2832" s="3">
        <v>45166.458333333336</v>
      </c>
      <c r="L2832" s="3">
        <v>45166.458333333336</v>
      </c>
      <c r="M2832" t="s">
        <v>5882</v>
      </c>
      <c r="N2832" s="4" t="s">
        <v>447</v>
      </c>
      <c r="P2832" t="s">
        <v>16</v>
      </c>
    </row>
    <row r="2833" spans="1:16">
      <c r="A2833" s="6" t="s">
        <v>5878</v>
      </c>
      <c r="B2833" t="s">
        <v>5879</v>
      </c>
      <c r="C2833" t="s">
        <v>193</v>
      </c>
      <c r="F2833" t="s">
        <v>3724</v>
      </c>
      <c r="G2833">
        <v>0</v>
      </c>
      <c r="H2833">
        <v>0</v>
      </c>
      <c r="I2833">
        <v>0</v>
      </c>
      <c r="J2833" s="3">
        <v>45136.476388888892</v>
      </c>
      <c r="K2833" s="3">
        <v>45148.458333333336</v>
      </c>
      <c r="L2833" s="3">
        <v>45148.458333333336</v>
      </c>
      <c r="M2833" t="s">
        <v>5880</v>
      </c>
      <c r="N2833" s="4" t="s">
        <v>447</v>
      </c>
      <c r="P2833" t="s">
        <v>16</v>
      </c>
    </row>
    <row r="2834" spans="1:16">
      <c r="A2834" t="s">
        <v>5878</v>
      </c>
      <c r="B2834" t="s">
        <v>5883</v>
      </c>
      <c r="C2834" t="s">
        <v>193</v>
      </c>
      <c r="F2834" t="s">
        <v>3724</v>
      </c>
      <c r="G2834">
        <v>0</v>
      </c>
      <c r="H2834" s="5"/>
      <c r="I2834">
        <v>0</v>
      </c>
      <c r="J2834" s="3">
        <v>45170.119444444441</v>
      </c>
      <c r="K2834" s="3">
        <v>45180.458333333336</v>
      </c>
      <c r="L2834" s="3">
        <v>45180.458333333336</v>
      </c>
      <c r="M2834" t="s">
        <v>5884</v>
      </c>
      <c r="N2834" s="4" t="s">
        <v>447</v>
      </c>
      <c r="P2834" t="s">
        <v>16</v>
      </c>
    </row>
    <row r="2835" spans="1:16">
      <c r="A2835" t="s">
        <v>5885</v>
      </c>
      <c r="B2835">
        <v>61236281</v>
      </c>
      <c r="C2835" t="s">
        <v>193</v>
      </c>
      <c r="F2835" t="s">
        <v>3724</v>
      </c>
      <c r="G2835">
        <v>0</v>
      </c>
      <c r="I2835">
        <v>0</v>
      </c>
      <c r="J2835" s="3">
        <v>45195.226388888892</v>
      </c>
      <c r="K2835" s="3">
        <v>45202.458333333336</v>
      </c>
      <c r="L2835" s="3">
        <v>45202.458333333336</v>
      </c>
      <c r="M2835" t="s">
        <v>5886</v>
      </c>
      <c r="N2835" s="4" t="s">
        <v>447</v>
      </c>
      <c r="P2835" t="s">
        <v>16</v>
      </c>
    </row>
    <row r="2836" spans="1:16">
      <c r="A2836" t="s">
        <v>5887</v>
      </c>
      <c r="B2836" t="s">
        <v>5888</v>
      </c>
      <c r="C2836" t="s">
        <v>193</v>
      </c>
      <c r="F2836" t="s">
        <v>3724</v>
      </c>
      <c r="G2836">
        <v>0</v>
      </c>
      <c r="I2836">
        <v>0</v>
      </c>
      <c r="J2836" s="3">
        <v>45189.180555555555</v>
      </c>
      <c r="K2836" s="3">
        <v>45222.458333333336</v>
      </c>
      <c r="L2836" s="3">
        <v>45222.458333333336</v>
      </c>
      <c r="M2836" t="s">
        <v>5889</v>
      </c>
      <c r="N2836" s="4" t="s">
        <v>447</v>
      </c>
      <c r="P2836" t="s">
        <v>16</v>
      </c>
    </row>
    <row r="2837" spans="1:16">
      <c r="A2837" t="s">
        <v>5890</v>
      </c>
      <c r="B2837" t="s">
        <v>5891</v>
      </c>
      <c r="C2837" t="s">
        <v>193</v>
      </c>
      <c r="F2837" t="s">
        <v>3724</v>
      </c>
      <c r="G2837">
        <v>0</v>
      </c>
      <c r="H2837" s="5"/>
      <c r="I2837">
        <v>0</v>
      </c>
      <c r="J2837" s="3">
        <v>45154.212500000001</v>
      </c>
      <c r="K2837" s="3">
        <v>45166.458333333336</v>
      </c>
      <c r="L2837" s="3">
        <v>45166.458333333336</v>
      </c>
      <c r="M2837" t="s">
        <v>5892</v>
      </c>
      <c r="N2837" s="4" t="s">
        <v>447</v>
      </c>
      <c r="P2837" t="s">
        <v>16</v>
      </c>
    </row>
    <row r="2838" spans="1:16">
      <c r="A2838" t="s">
        <v>5893</v>
      </c>
      <c r="B2838">
        <v>61236162</v>
      </c>
      <c r="C2838" t="s">
        <v>193</v>
      </c>
      <c r="F2838" t="s">
        <v>3724</v>
      </c>
      <c r="G2838">
        <v>0</v>
      </c>
      <c r="H2838" s="5"/>
      <c r="I2838">
        <v>0</v>
      </c>
      <c r="J2838" s="3">
        <v>45167.205555555556</v>
      </c>
      <c r="K2838" s="3">
        <v>45176.458333333336</v>
      </c>
      <c r="L2838" s="3">
        <v>45176.458333333336</v>
      </c>
      <c r="M2838" t="s">
        <v>5894</v>
      </c>
      <c r="N2838" s="4" t="s">
        <v>447</v>
      </c>
      <c r="P2838" t="s">
        <v>16</v>
      </c>
    </row>
    <row r="2839" spans="1:16">
      <c r="A2839" t="s">
        <v>5895</v>
      </c>
      <c r="B2839">
        <v>61232309</v>
      </c>
      <c r="C2839" t="s">
        <v>193</v>
      </c>
      <c r="F2839" t="s">
        <v>3724</v>
      </c>
      <c r="G2839">
        <v>0</v>
      </c>
      <c r="H2839" s="5"/>
      <c r="I2839">
        <v>0</v>
      </c>
      <c r="J2839" s="3">
        <v>45157.084027777775</v>
      </c>
      <c r="K2839" s="3">
        <v>45169.458333333336</v>
      </c>
      <c r="L2839" s="3">
        <v>45169.458333333336</v>
      </c>
      <c r="M2839" t="s">
        <v>5896</v>
      </c>
      <c r="N2839" s="4" t="s">
        <v>447</v>
      </c>
      <c r="P2839" t="s">
        <v>16</v>
      </c>
    </row>
    <row r="2840" spans="1:16">
      <c r="A2840" t="s">
        <v>5897</v>
      </c>
      <c r="B2840">
        <v>16232034</v>
      </c>
      <c r="C2840" t="s">
        <v>193</v>
      </c>
      <c r="F2840" t="s">
        <v>3724</v>
      </c>
      <c r="G2840">
        <v>0</v>
      </c>
      <c r="I2840">
        <v>0</v>
      </c>
      <c r="J2840" s="3">
        <v>45194.432638888888</v>
      </c>
      <c r="K2840" s="3">
        <v>45239.458333333336</v>
      </c>
      <c r="L2840" s="3">
        <v>45239.458333333336</v>
      </c>
      <c r="M2840" t="s">
        <v>5898</v>
      </c>
      <c r="N2840" s="4" t="s">
        <v>447</v>
      </c>
      <c r="P2840" t="s">
        <v>16</v>
      </c>
    </row>
    <row r="2841" spans="1:16">
      <c r="A2841" t="s">
        <v>5899</v>
      </c>
      <c r="B2841">
        <v>61236342</v>
      </c>
      <c r="C2841" t="s">
        <v>193</v>
      </c>
      <c r="F2841" t="s">
        <v>3724</v>
      </c>
      <c r="G2841">
        <v>0</v>
      </c>
      <c r="I2841">
        <v>0</v>
      </c>
      <c r="J2841" s="3">
        <v>45210.303472222222</v>
      </c>
      <c r="K2841" s="3">
        <v>45222.458333333336</v>
      </c>
      <c r="L2841" s="3">
        <v>45222.458333333336</v>
      </c>
      <c r="M2841" t="s">
        <v>5900</v>
      </c>
      <c r="N2841" s="4" t="s">
        <v>447</v>
      </c>
      <c r="P2841" t="s">
        <v>16</v>
      </c>
    </row>
    <row r="2842" spans="1:16">
      <c r="A2842" t="s">
        <v>5901</v>
      </c>
      <c r="B2842">
        <v>61236126</v>
      </c>
      <c r="C2842" t="s">
        <v>193</v>
      </c>
      <c r="F2842" t="s">
        <v>3724</v>
      </c>
      <c r="G2842">
        <v>0</v>
      </c>
      <c r="H2842" s="5"/>
      <c r="I2842">
        <v>0</v>
      </c>
      <c r="J2842" s="3">
        <v>45163.395833333336</v>
      </c>
      <c r="K2842" s="3">
        <v>45173.458333333336</v>
      </c>
      <c r="L2842" s="3">
        <v>45173.458333333336</v>
      </c>
      <c r="M2842" t="s">
        <v>5902</v>
      </c>
      <c r="N2842" s="4" t="s">
        <v>447</v>
      </c>
      <c r="P2842" t="s">
        <v>16</v>
      </c>
    </row>
    <row r="2843" spans="1:16">
      <c r="A2843" t="s">
        <v>5901</v>
      </c>
      <c r="B2843" t="s">
        <v>5903</v>
      </c>
      <c r="C2843" t="s">
        <v>193</v>
      </c>
      <c r="F2843" t="s">
        <v>3724</v>
      </c>
      <c r="G2843">
        <v>0</v>
      </c>
      <c r="I2843">
        <v>0</v>
      </c>
      <c r="J2843" s="3">
        <v>45191.387499999997</v>
      </c>
      <c r="K2843" s="3">
        <v>45202.458333333336</v>
      </c>
      <c r="L2843" s="3">
        <v>45202.458333333336</v>
      </c>
      <c r="M2843" t="s">
        <v>5904</v>
      </c>
      <c r="N2843" s="4" t="s">
        <v>447</v>
      </c>
      <c r="P2843" t="s">
        <v>16</v>
      </c>
    </row>
    <row r="2844" spans="1:16">
      <c r="A2844" t="s">
        <v>5905</v>
      </c>
      <c r="B2844" t="s">
        <v>5906</v>
      </c>
      <c r="C2844" t="s">
        <v>193</v>
      </c>
      <c r="F2844" t="s">
        <v>3724</v>
      </c>
      <c r="G2844">
        <v>0</v>
      </c>
      <c r="H2844" s="5"/>
      <c r="I2844">
        <v>0</v>
      </c>
      <c r="J2844" s="3">
        <v>45175.424305555556</v>
      </c>
      <c r="K2844" s="3">
        <v>45187.458333333336</v>
      </c>
      <c r="L2844" s="3">
        <v>45187.458333333336</v>
      </c>
      <c r="M2844" t="s">
        <v>5907</v>
      </c>
      <c r="N2844" s="4" t="s">
        <v>447</v>
      </c>
      <c r="P2844" t="s">
        <v>16</v>
      </c>
    </row>
    <row r="2845" spans="1:16">
      <c r="A2845" t="s">
        <v>5908</v>
      </c>
      <c r="B2845">
        <v>61232307</v>
      </c>
      <c r="C2845" t="s">
        <v>193</v>
      </c>
      <c r="F2845" t="s">
        <v>3724</v>
      </c>
      <c r="G2845">
        <v>0</v>
      </c>
      <c r="H2845" s="5"/>
      <c r="I2845">
        <v>0</v>
      </c>
      <c r="J2845" s="3">
        <v>45155.158333333333</v>
      </c>
      <c r="K2845" s="3">
        <v>45166.458333333336</v>
      </c>
      <c r="L2845" s="3">
        <v>45166.458333333336</v>
      </c>
      <c r="M2845" t="s">
        <v>5909</v>
      </c>
      <c r="N2845" s="4" t="s">
        <v>447</v>
      </c>
      <c r="P2845" t="s">
        <v>16</v>
      </c>
    </row>
    <row r="2846" spans="1:16">
      <c r="A2846" t="s">
        <v>5910</v>
      </c>
      <c r="B2846">
        <v>61236158</v>
      </c>
      <c r="C2846" t="s">
        <v>193</v>
      </c>
      <c r="F2846" t="s">
        <v>3724</v>
      </c>
      <c r="G2846">
        <v>0</v>
      </c>
      <c r="H2846" s="5"/>
      <c r="I2846">
        <v>0</v>
      </c>
      <c r="J2846" s="3">
        <v>45169.18472222222</v>
      </c>
      <c r="K2846" s="3">
        <v>45180.458333333336</v>
      </c>
      <c r="L2846" s="3">
        <v>45180.458333333336</v>
      </c>
      <c r="M2846" t="s">
        <v>5911</v>
      </c>
      <c r="N2846" s="4" t="s">
        <v>447</v>
      </c>
      <c r="P2846" t="s">
        <v>16</v>
      </c>
    </row>
    <row r="2847" spans="1:16">
      <c r="A2847" t="s">
        <v>5912</v>
      </c>
      <c r="B2847" t="s">
        <v>5913</v>
      </c>
      <c r="C2847" t="s">
        <v>193</v>
      </c>
      <c r="F2847" t="s">
        <v>3724</v>
      </c>
      <c r="G2847">
        <v>0</v>
      </c>
      <c r="I2847">
        <v>0</v>
      </c>
      <c r="J2847" s="3">
        <v>45202.128472222219</v>
      </c>
      <c r="K2847" s="3">
        <v>45208.458333333336</v>
      </c>
      <c r="L2847" s="3">
        <v>45208.458333333336</v>
      </c>
      <c r="M2847" t="s">
        <v>5914</v>
      </c>
      <c r="N2847" s="4" t="s">
        <v>447</v>
      </c>
      <c r="P2847" t="s">
        <v>16</v>
      </c>
    </row>
    <row r="2848" spans="1:16">
      <c r="A2848" t="s">
        <v>5912</v>
      </c>
      <c r="B2848">
        <v>14235017</v>
      </c>
      <c r="C2848" t="s">
        <v>193</v>
      </c>
      <c r="F2848" t="s">
        <v>3724</v>
      </c>
      <c r="G2848">
        <v>0</v>
      </c>
      <c r="I2848">
        <v>0</v>
      </c>
      <c r="J2848" s="3">
        <v>45188.145833333336</v>
      </c>
      <c r="K2848" s="3">
        <v>45198.458333333336</v>
      </c>
      <c r="L2848" s="3">
        <v>45198.458333333336</v>
      </c>
      <c r="M2848" t="s">
        <v>5915</v>
      </c>
      <c r="N2848" s="4" t="s">
        <v>447</v>
      </c>
      <c r="P2848" t="s">
        <v>16</v>
      </c>
    </row>
    <row r="2849" spans="1:16">
      <c r="A2849" t="s">
        <v>5916</v>
      </c>
      <c r="B2849" t="s">
        <v>5917</v>
      </c>
      <c r="C2849" t="s">
        <v>193</v>
      </c>
      <c r="F2849" t="s">
        <v>3724</v>
      </c>
      <c r="G2849">
        <v>44943570.32</v>
      </c>
      <c r="I2849">
        <v>374700</v>
      </c>
      <c r="J2849" s="3">
        <v>45196.211805555555</v>
      </c>
      <c r="K2849" s="3">
        <v>45218.125</v>
      </c>
      <c r="L2849" s="3">
        <v>45218.125</v>
      </c>
      <c r="M2849" t="s">
        <v>5918</v>
      </c>
      <c r="N2849" s="4" t="s">
        <v>447</v>
      </c>
      <c r="P2849" t="s">
        <v>16</v>
      </c>
    </row>
    <row r="2850" spans="1:16">
      <c r="A2850" t="s">
        <v>5919</v>
      </c>
      <c r="B2850">
        <v>61236099</v>
      </c>
      <c r="C2850" t="s">
        <v>193</v>
      </c>
      <c r="F2850" t="s">
        <v>3724</v>
      </c>
      <c r="G2850">
        <v>0</v>
      </c>
      <c r="H2850" s="5"/>
      <c r="I2850">
        <v>0</v>
      </c>
      <c r="J2850" s="3">
        <v>45160.375</v>
      </c>
      <c r="K2850" s="3">
        <v>45166.458333333336</v>
      </c>
      <c r="L2850" s="3">
        <v>45166.458333333336</v>
      </c>
      <c r="M2850" t="s">
        <v>5920</v>
      </c>
      <c r="N2850" s="4" t="s">
        <v>447</v>
      </c>
      <c r="P2850" t="s">
        <v>16</v>
      </c>
    </row>
    <row r="2851" spans="1:16">
      <c r="A2851" t="s">
        <v>5921</v>
      </c>
      <c r="B2851">
        <v>98235624</v>
      </c>
      <c r="C2851" t="s">
        <v>193</v>
      </c>
      <c r="F2851" t="s">
        <v>3724</v>
      </c>
      <c r="G2851">
        <v>0</v>
      </c>
      <c r="I2851">
        <v>0</v>
      </c>
      <c r="J2851" s="3">
        <v>45156.177083333336</v>
      </c>
      <c r="K2851" s="3">
        <v>45177.458333333336</v>
      </c>
      <c r="L2851" s="3">
        <v>45177.458333333336</v>
      </c>
      <c r="M2851" t="s">
        <v>5922</v>
      </c>
      <c r="N2851" s="4" t="s">
        <v>447</v>
      </c>
      <c r="P2851" t="s">
        <v>16</v>
      </c>
    </row>
    <row r="2852" spans="1:16">
      <c r="A2852" t="s">
        <v>5923</v>
      </c>
      <c r="B2852">
        <v>61236526</v>
      </c>
      <c r="C2852" t="s">
        <v>193</v>
      </c>
      <c r="F2852" t="s">
        <v>3724</v>
      </c>
      <c r="G2852">
        <v>0</v>
      </c>
      <c r="I2852">
        <v>0</v>
      </c>
      <c r="J2852" s="3">
        <v>45248.469444444447</v>
      </c>
      <c r="K2852" s="3">
        <v>45250.458333333336</v>
      </c>
      <c r="L2852" s="3">
        <v>45250.458333333336</v>
      </c>
      <c r="M2852" t="s">
        <v>5924</v>
      </c>
      <c r="N2852" s="4" t="s">
        <v>447</v>
      </c>
      <c r="P2852" t="s">
        <v>16</v>
      </c>
    </row>
    <row r="2853" spans="1:16">
      <c r="A2853" t="s">
        <v>5925</v>
      </c>
      <c r="B2853" t="s">
        <v>5926</v>
      </c>
      <c r="C2853" t="s">
        <v>193</v>
      </c>
      <c r="F2853" t="s">
        <v>3724</v>
      </c>
      <c r="G2853">
        <v>0</v>
      </c>
      <c r="H2853">
        <v>0</v>
      </c>
      <c r="I2853">
        <v>0</v>
      </c>
      <c r="J2853" s="3">
        <v>45159.068055555559</v>
      </c>
      <c r="K2853" s="3">
        <v>45169.458333333336</v>
      </c>
      <c r="L2853" s="3">
        <v>45169.458333333336</v>
      </c>
      <c r="M2853" t="s">
        <v>5927</v>
      </c>
      <c r="N2853" s="4" t="s">
        <v>447</v>
      </c>
      <c r="P2853" t="s">
        <v>16</v>
      </c>
    </row>
    <row r="2854" spans="1:16">
      <c r="A2854" t="s">
        <v>5928</v>
      </c>
      <c r="B2854" t="s">
        <v>5929</v>
      </c>
      <c r="C2854" t="s">
        <v>193</v>
      </c>
      <c r="F2854" t="s">
        <v>3724</v>
      </c>
      <c r="G2854">
        <v>33532654.68</v>
      </c>
      <c r="I2854">
        <v>317700</v>
      </c>
      <c r="J2854" s="3">
        <v>45196.263194444444</v>
      </c>
      <c r="K2854" s="3">
        <v>45218.125</v>
      </c>
      <c r="L2854" s="3">
        <v>45218.125</v>
      </c>
      <c r="M2854" t="s">
        <v>5930</v>
      </c>
      <c r="N2854" s="4" t="s">
        <v>447</v>
      </c>
      <c r="P2854" t="s">
        <v>16</v>
      </c>
    </row>
    <row r="2855" spans="1:16">
      <c r="A2855" t="s">
        <v>5931</v>
      </c>
      <c r="B2855">
        <v>61236492</v>
      </c>
      <c r="C2855" t="s">
        <v>193</v>
      </c>
      <c r="F2855" t="s">
        <v>3724</v>
      </c>
      <c r="G2855">
        <v>0</v>
      </c>
      <c r="I2855">
        <v>0</v>
      </c>
      <c r="J2855" s="3">
        <v>45247.118055555555</v>
      </c>
      <c r="K2855" s="3">
        <v>45260.458333333336</v>
      </c>
      <c r="L2855" s="3">
        <v>45260.458333333336</v>
      </c>
      <c r="M2855" t="s">
        <v>5932</v>
      </c>
      <c r="N2855" s="4" t="s">
        <v>447</v>
      </c>
      <c r="P2855" t="s">
        <v>16</v>
      </c>
    </row>
    <row r="2856" spans="1:16">
      <c r="A2856" t="s">
        <v>5933</v>
      </c>
      <c r="B2856">
        <v>11233850</v>
      </c>
      <c r="C2856" t="s">
        <v>193</v>
      </c>
      <c r="F2856" t="s">
        <v>3724</v>
      </c>
      <c r="G2856">
        <v>0</v>
      </c>
      <c r="I2856">
        <v>0</v>
      </c>
      <c r="J2856" s="3">
        <v>45261.268055555556</v>
      </c>
      <c r="K2856" s="3">
        <v>45287.458333333336</v>
      </c>
      <c r="L2856" s="3">
        <v>45287.458333333336</v>
      </c>
      <c r="M2856" t="s">
        <v>5934</v>
      </c>
      <c r="N2856" s="4" t="s">
        <v>447</v>
      </c>
      <c r="P2856" t="s">
        <v>16</v>
      </c>
    </row>
    <row r="2857" spans="1:16">
      <c r="A2857" t="s">
        <v>2851</v>
      </c>
      <c r="B2857">
        <v>9232330</v>
      </c>
      <c r="C2857" t="s">
        <v>193</v>
      </c>
      <c r="F2857" t="s">
        <v>3724</v>
      </c>
      <c r="G2857">
        <v>0</v>
      </c>
      <c r="I2857">
        <v>0</v>
      </c>
      <c r="J2857" s="3">
        <v>45240.046527777777</v>
      </c>
      <c r="K2857" s="3">
        <v>45306.458333333336</v>
      </c>
      <c r="L2857" s="3">
        <v>45306.458333333336</v>
      </c>
      <c r="M2857" t="s">
        <v>5935</v>
      </c>
      <c r="N2857" s="4" t="s">
        <v>447</v>
      </c>
      <c r="P2857" t="s">
        <v>16</v>
      </c>
    </row>
    <row r="2858" spans="1:16">
      <c r="A2858" t="s">
        <v>5936</v>
      </c>
      <c r="B2858">
        <v>7233467</v>
      </c>
      <c r="C2858" t="s">
        <v>193</v>
      </c>
      <c r="F2858" t="s">
        <v>3724</v>
      </c>
      <c r="G2858">
        <v>0</v>
      </c>
      <c r="H2858" s="5"/>
      <c r="I2858">
        <v>0</v>
      </c>
      <c r="J2858" s="3">
        <v>45163.533333333333</v>
      </c>
      <c r="K2858" s="3">
        <v>45238.458333333336</v>
      </c>
      <c r="L2858" s="3">
        <v>45238.458333333336</v>
      </c>
      <c r="M2858" t="s">
        <v>5937</v>
      </c>
      <c r="N2858" s="4" t="s">
        <v>447</v>
      </c>
      <c r="P2858" t="s">
        <v>16</v>
      </c>
    </row>
    <row r="2859" spans="1:16">
      <c r="A2859" t="s">
        <v>5938</v>
      </c>
      <c r="B2859">
        <v>9232172</v>
      </c>
      <c r="C2859" t="s">
        <v>193</v>
      </c>
      <c r="F2859" t="s">
        <v>3724</v>
      </c>
      <c r="G2859">
        <v>0</v>
      </c>
      <c r="H2859" s="5"/>
      <c r="I2859">
        <v>0</v>
      </c>
      <c r="J2859" s="3">
        <v>45160.498611111114</v>
      </c>
      <c r="K2859" s="3">
        <v>45194.458333333336</v>
      </c>
      <c r="L2859" s="3">
        <v>45194.458333333336</v>
      </c>
      <c r="M2859" t="s">
        <v>5939</v>
      </c>
      <c r="N2859" s="4" t="s">
        <v>447</v>
      </c>
      <c r="P2859" t="s">
        <v>16</v>
      </c>
    </row>
    <row r="2860" spans="1:16">
      <c r="A2860" s="6" t="s">
        <v>5940</v>
      </c>
      <c r="B2860" t="s">
        <v>5941</v>
      </c>
      <c r="C2860" t="s">
        <v>193</v>
      </c>
      <c r="F2860" t="s">
        <v>3724</v>
      </c>
      <c r="G2860">
        <v>0</v>
      </c>
      <c r="H2860">
        <v>0</v>
      </c>
      <c r="I2860">
        <v>0</v>
      </c>
      <c r="J2860" s="3">
        <v>45148.120833333334</v>
      </c>
      <c r="K2860" s="3">
        <v>45159.458333333336</v>
      </c>
      <c r="L2860" s="3">
        <v>45159.458333333336</v>
      </c>
      <c r="M2860" t="s">
        <v>5942</v>
      </c>
      <c r="N2860" s="4" t="s">
        <v>447</v>
      </c>
      <c r="P2860" t="s">
        <v>16</v>
      </c>
    </row>
    <row r="2861" spans="1:16">
      <c r="A2861" s="6" t="s">
        <v>5940</v>
      </c>
      <c r="B2861" t="s">
        <v>5941</v>
      </c>
      <c r="C2861" t="s">
        <v>193</v>
      </c>
      <c r="F2861" t="s">
        <v>3724</v>
      </c>
      <c r="G2861">
        <v>0</v>
      </c>
      <c r="H2861">
        <v>0</v>
      </c>
      <c r="I2861">
        <v>0</v>
      </c>
      <c r="J2861" s="3">
        <v>45148.120833333334</v>
      </c>
      <c r="K2861" s="3">
        <v>45159.458333333336</v>
      </c>
      <c r="L2861" s="3">
        <v>45159.458333333336</v>
      </c>
      <c r="M2861" t="s">
        <v>5942</v>
      </c>
      <c r="N2861" s="4" t="s">
        <v>447</v>
      </c>
      <c r="P2861" t="s">
        <v>16</v>
      </c>
    </row>
    <row r="2862" spans="1:16">
      <c r="A2862" t="s">
        <v>5943</v>
      </c>
      <c r="B2862" t="s">
        <v>5944</v>
      </c>
      <c r="C2862" t="s">
        <v>193</v>
      </c>
      <c r="F2862" t="s">
        <v>3724</v>
      </c>
      <c r="G2862">
        <v>53036065.700000003</v>
      </c>
      <c r="I2862">
        <v>415200</v>
      </c>
      <c r="J2862" s="3">
        <v>45260.20208333333</v>
      </c>
      <c r="K2862" s="3">
        <v>45286.125</v>
      </c>
      <c r="L2862" s="3">
        <v>45286.125</v>
      </c>
      <c r="M2862" t="s">
        <v>5945</v>
      </c>
      <c r="N2862" s="4" t="s">
        <v>447</v>
      </c>
      <c r="P2862" t="s">
        <v>16</v>
      </c>
    </row>
    <row r="2863" spans="1:16">
      <c r="A2863" t="s">
        <v>5943</v>
      </c>
      <c r="B2863" t="s">
        <v>5946</v>
      </c>
      <c r="C2863" t="s">
        <v>193</v>
      </c>
      <c r="F2863" t="s">
        <v>3724</v>
      </c>
      <c r="G2863">
        <v>53036065.700000003</v>
      </c>
      <c r="I2863">
        <v>415200</v>
      </c>
      <c r="J2863" s="3">
        <v>45210.22152777778</v>
      </c>
      <c r="K2863" s="3">
        <v>45233.125</v>
      </c>
      <c r="L2863" s="3">
        <v>45233.125</v>
      </c>
      <c r="M2863" t="s">
        <v>5947</v>
      </c>
      <c r="N2863" s="4" t="s">
        <v>447</v>
      </c>
      <c r="P2863" t="s">
        <v>16</v>
      </c>
    </row>
    <row r="2864" spans="1:16">
      <c r="A2864" t="s">
        <v>5948</v>
      </c>
      <c r="B2864" t="s">
        <v>5949</v>
      </c>
      <c r="C2864" t="s">
        <v>193</v>
      </c>
      <c r="F2864" t="s">
        <v>3724</v>
      </c>
      <c r="G2864">
        <v>184555092.13</v>
      </c>
      <c r="H2864" s="5"/>
      <c r="I2864">
        <v>1072800</v>
      </c>
      <c r="J2864" s="3">
        <v>45176.181944444441</v>
      </c>
      <c r="K2864" s="3">
        <v>45209.458333333336</v>
      </c>
      <c r="L2864" s="3">
        <v>45209.458333333336</v>
      </c>
      <c r="M2864" t="s">
        <v>5950</v>
      </c>
      <c r="N2864" s="4" t="s">
        <v>447</v>
      </c>
      <c r="P2864" t="s">
        <v>16</v>
      </c>
    </row>
    <row r="2865" spans="1:16">
      <c r="A2865" t="s">
        <v>5948</v>
      </c>
      <c r="B2865" t="s">
        <v>5951</v>
      </c>
      <c r="C2865" t="s">
        <v>193</v>
      </c>
      <c r="F2865" t="s">
        <v>3724</v>
      </c>
      <c r="G2865">
        <v>184555092.13</v>
      </c>
      <c r="H2865" s="5"/>
      <c r="I2865">
        <v>1072800</v>
      </c>
      <c r="J2865" s="3">
        <v>45166.061805555553</v>
      </c>
      <c r="K2865" s="3">
        <v>45198.458333333336</v>
      </c>
      <c r="L2865" s="3">
        <v>45198.458333333336</v>
      </c>
      <c r="M2865" t="s">
        <v>5952</v>
      </c>
      <c r="N2865" s="4" t="s">
        <v>447</v>
      </c>
      <c r="P2865" t="s">
        <v>16</v>
      </c>
    </row>
    <row r="2866" spans="1:16">
      <c r="A2866" t="s">
        <v>5953</v>
      </c>
      <c r="B2866">
        <v>98235599</v>
      </c>
      <c r="C2866" t="s">
        <v>193</v>
      </c>
      <c r="F2866" t="s">
        <v>3724</v>
      </c>
      <c r="G2866">
        <v>0</v>
      </c>
      <c r="I2866">
        <v>0</v>
      </c>
      <c r="J2866" s="3">
        <v>45156.142361111109</v>
      </c>
      <c r="K2866" s="3">
        <v>45176.458333333336</v>
      </c>
      <c r="L2866" s="3">
        <v>45176.458333333336</v>
      </c>
      <c r="M2866" t="s">
        <v>5954</v>
      </c>
      <c r="N2866" s="4" t="s">
        <v>447</v>
      </c>
      <c r="P2866" t="s">
        <v>16</v>
      </c>
    </row>
    <row r="2867" spans="1:16">
      <c r="A2867" s="6" t="s">
        <v>5955</v>
      </c>
      <c r="B2867">
        <v>61236007</v>
      </c>
      <c r="C2867" t="s">
        <v>193</v>
      </c>
      <c r="F2867" t="s">
        <v>3724</v>
      </c>
      <c r="G2867">
        <v>0</v>
      </c>
      <c r="H2867">
        <v>0</v>
      </c>
      <c r="I2867">
        <v>0</v>
      </c>
      <c r="J2867" s="3">
        <v>45141.482638888891</v>
      </c>
      <c r="K2867" s="3">
        <v>45155.458333333336</v>
      </c>
      <c r="L2867" s="3">
        <v>45155.458333333336</v>
      </c>
      <c r="M2867" t="s">
        <v>5956</v>
      </c>
      <c r="N2867" s="4" t="s">
        <v>447</v>
      </c>
      <c r="P2867" t="s">
        <v>16</v>
      </c>
    </row>
    <row r="2868" spans="1:16">
      <c r="A2868" s="6" t="s">
        <v>5955</v>
      </c>
      <c r="B2868">
        <v>61236007</v>
      </c>
      <c r="C2868" t="s">
        <v>193</v>
      </c>
      <c r="F2868" t="s">
        <v>3724</v>
      </c>
      <c r="G2868">
        <v>0</v>
      </c>
      <c r="H2868">
        <v>0</v>
      </c>
      <c r="I2868">
        <v>0</v>
      </c>
      <c r="J2868" s="3">
        <v>45141.482638888891</v>
      </c>
      <c r="K2868" s="3">
        <v>45155.458333333336</v>
      </c>
      <c r="L2868" s="3">
        <v>45155.458333333336</v>
      </c>
      <c r="M2868" t="s">
        <v>5956</v>
      </c>
      <c r="N2868" s="4" t="s">
        <v>447</v>
      </c>
      <c r="P2868" t="s">
        <v>16</v>
      </c>
    </row>
    <row r="2869" spans="1:16">
      <c r="A2869" t="s">
        <v>5957</v>
      </c>
      <c r="B2869">
        <v>64235120</v>
      </c>
      <c r="C2869" t="s">
        <v>193</v>
      </c>
      <c r="F2869" t="s">
        <v>3724</v>
      </c>
      <c r="G2869">
        <v>0</v>
      </c>
      <c r="I2869">
        <v>0</v>
      </c>
      <c r="J2869" s="3">
        <v>45210.538194444445</v>
      </c>
      <c r="K2869" s="3">
        <v>45216.458333333336</v>
      </c>
      <c r="L2869" s="3">
        <v>45216.458333333336</v>
      </c>
      <c r="M2869" t="s">
        <v>5958</v>
      </c>
      <c r="N2869" s="4" t="s">
        <v>447</v>
      </c>
      <c r="P2869" t="s">
        <v>16</v>
      </c>
    </row>
    <row r="2870" spans="1:16">
      <c r="A2870" t="s">
        <v>5959</v>
      </c>
      <c r="B2870" t="s">
        <v>5960</v>
      </c>
      <c r="C2870" t="s">
        <v>193</v>
      </c>
      <c r="F2870" t="s">
        <v>3724</v>
      </c>
      <c r="G2870">
        <v>0</v>
      </c>
      <c r="H2870" s="5"/>
      <c r="I2870">
        <v>0</v>
      </c>
      <c r="J2870" s="3">
        <v>45160.4375</v>
      </c>
      <c r="K2870" s="3">
        <v>45166.458333333336</v>
      </c>
      <c r="L2870" s="3">
        <v>45166.458333333336</v>
      </c>
      <c r="M2870" t="s">
        <v>5961</v>
      </c>
      <c r="N2870" s="4" t="s">
        <v>447</v>
      </c>
      <c r="P2870" t="s">
        <v>16</v>
      </c>
    </row>
    <row r="2871" spans="1:16">
      <c r="A2871" t="s">
        <v>5962</v>
      </c>
      <c r="B2871">
        <v>61232586</v>
      </c>
      <c r="C2871" t="s">
        <v>193</v>
      </c>
      <c r="F2871" t="s">
        <v>3724</v>
      </c>
      <c r="G2871">
        <v>0</v>
      </c>
      <c r="I2871">
        <v>0</v>
      </c>
      <c r="J2871" s="3">
        <v>45259.265277777777</v>
      </c>
      <c r="K2871" s="3">
        <v>45267.458333333336</v>
      </c>
      <c r="L2871" s="3">
        <v>45267.458333333336</v>
      </c>
      <c r="M2871" t="s">
        <v>5963</v>
      </c>
      <c r="N2871" s="4" t="s">
        <v>447</v>
      </c>
      <c r="P2871" t="s">
        <v>16</v>
      </c>
    </row>
    <row r="2872" spans="1:16">
      <c r="A2872" t="s">
        <v>5964</v>
      </c>
      <c r="B2872" t="s">
        <v>5965</v>
      </c>
      <c r="C2872" t="s">
        <v>193</v>
      </c>
      <c r="F2872" t="s">
        <v>3724</v>
      </c>
      <c r="G2872">
        <v>0</v>
      </c>
      <c r="I2872">
        <v>0</v>
      </c>
      <c r="J2872" s="3">
        <v>45218.136805555558</v>
      </c>
      <c r="K2872" s="3">
        <v>45236.458333333336</v>
      </c>
      <c r="L2872" s="3">
        <v>45236.458333333336</v>
      </c>
      <c r="M2872" t="s">
        <v>5966</v>
      </c>
      <c r="N2872" s="4" t="s">
        <v>447</v>
      </c>
      <c r="P2872" t="s">
        <v>16</v>
      </c>
    </row>
    <row r="2873" spans="1:16">
      <c r="A2873" t="s">
        <v>5967</v>
      </c>
      <c r="B2873">
        <v>61236379</v>
      </c>
      <c r="C2873" t="s">
        <v>193</v>
      </c>
      <c r="F2873" t="s">
        <v>3724</v>
      </c>
      <c r="G2873">
        <v>0</v>
      </c>
      <c r="I2873">
        <v>0</v>
      </c>
      <c r="J2873" s="3">
        <v>45218.23541666667</v>
      </c>
      <c r="K2873" s="3">
        <v>45232.458333333336</v>
      </c>
      <c r="L2873" s="3">
        <v>45232.458333333336</v>
      </c>
      <c r="M2873" t="s">
        <v>5968</v>
      </c>
      <c r="N2873" s="4" t="s">
        <v>447</v>
      </c>
      <c r="P2873" t="s">
        <v>16</v>
      </c>
    </row>
    <row r="2874" spans="1:16">
      <c r="A2874" t="s">
        <v>5969</v>
      </c>
      <c r="B2874">
        <v>2232065</v>
      </c>
      <c r="C2874" t="s">
        <v>193</v>
      </c>
      <c r="F2874" t="s">
        <v>3724</v>
      </c>
      <c r="G2874">
        <v>0</v>
      </c>
      <c r="I2874">
        <v>0</v>
      </c>
      <c r="J2874" s="3">
        <v>45134.117361111108</v>
      </c>
      <c r="K2874" s="3">
        <v>45236.458333333336</v>
      </c>
      <c r="L2874" s="3">
        <v>45236.458333333336</v>
      </c>
      <c r="M2874" t="s">
        <v>5970</v>
      </c>
      <c r="N2874" s="4" t="s">
        <v>447</v>
      </c>
      <c r="P2874" t="s">
        <v>16</v>
      </c>
    </row>
    <row r="2875" spans="1:16">
      <c r="A2875" t="s">
        <v>5971</v>
      </c>
      <c r="B2875">
        <v>16231321</v>
      </c>
      <c r="C2875" t="s">
        <v>193</v>
      </c>
      <c r="F2875" t="s">
        <v>3724</v>
      </c>
      <c r="G2875">
        <v>0</v>
      </c>
      <c r="I2875">
        <v>0</v>
      </c>
      <c r="J2875" s="3">
        <v>45246.467361111114</v>
      </c>
      <c r="K2875" s="3">
        <v>45274.458333333336</v>
      </c>
      <c r="L2875" s="3">
        <v>45274.458333333336</v>
      </c>
      <c r="M2875" t="s">
        <v>5972</v>
      </c>
      <c r="N2875" s="4" t="s">
        <v>447</v>
      </c>
      <c r="P2875" t="s">
        <v>16</v>
      </c>
    </row>
    <row r="2876" spans="1:16">
      <c r="A2876" t="s">
        <v>5973</v>
      </c>
      <c r="B2876" t="s">
        <v>720</v>
      </c>
      <c r="C2876" t="s">
        <v>193</v>
      </c>
      <c r="F2876" t="s">
        <v>3724</v>
      </c>
      <c r="G2876">
        <v>0</v>
      </c>
      <c r="I2876">
        <v>0</v>
      </c>
      <c r="J2876" s="3">
        <v>45218.09097222222</v>
      </c>
      <c r="K2876" s="3">
        <v>45225.458333333336</v>
      </c>
      <c r="L2876" s="3">
        <v>45225.458333333336</v>
      </c>
      <c r="M2876" t="s">
        <v>5974</v>
      </c>
      <c r="N2876" s="4" t="s">
        <v>447</v>
      </c>
      <c r="P2876" t="s">
        <v>16</v>
      </c>
    </row>
    <row r="2877" spans="1:16">
      <c r="A2877" s="6" t="s">
        <v>5975</v>
      </c>
      <c r="B2877" t="s">
        <v>5976</v>
      </c>
      <c r="C2877" t="s">
        <v>193</v>
      </c>
      <c r="F2877" t="s">
        <v>3724</v>
      </c>
      <c r="G2877">
        <v>0</v>
      </c>
      <c r="H2877">
        <v>0</v>
      </c>
      <c r="I2877">
        <v>0</v>
      </c>
      <c r="J2877" s="3">
        <v>45116.234722222223</v>
      </c>
      <c r="K2877" s="3">
        <v>45152.458333333336</v>
      </c>
      <c r="L2877" s="3">
        <v>45152.458333333336</v>
      </c>
      <c r="M2877" t="s">
        <v>5977</v>
      </c>
      <c r="N2877" s="4" t="s">
        <v>447</v>
      </c>
      <c r="P2877" t="s">
        <v>16</v>
      </c>
    </row>
    <row r="2878" spans="1:16">
      <c r="A2878" s="6" t="s">
        <v>5975</v>
      </c>
      <c r="B2878" t="s">
        <v>5976</v>
      </c>
      <c r="C2878" t="s">
        <v>193</v>
      </c>
      <c r="F2878" t="s">
        <v>3724</v>
      </c>
      <c r="G2878">
        <v>0</v>
      </c>
      <c r="H2878">
        <v>0</v>
      </c>
      <c r="I2878">
        <v>0</v>
      </c>
      <c r="J2878" s="3">
        <v>45116.234722222223</v>
      </c>
      <c r="K2878" s="3">
        <v>45152.458333333336</v>
      </c>
      <c r="L2878" s="3">
        <v>45152.458333333336</v>
      </c>
      <c r="M2878" t="s">
        <v>5977</v>
      </c>
      <c r="N2878" s="4" t="s">
        <v>447</v>
      </c>
      <c r="P2878" t="s">
        <v>16</v>
      </c>
    </row>
    <row r="2879" spans="1:16">
      <c r="A2879" t="s">
        <v>5978</v>
      </c>
      <c r="B2879" t="s">
        <v>5979</v>
      </c>
      <c r="C2879" t="s">
        <v>193</v>
      </c>
      <c r="F2879" t="s">
        <v>3724</v>
      </c>
      <c r="G2879">
        <v>0</v>
      </c>
      <c r="I2879">
        <v>0</v>
      </c>
      <c r="J2879" s="3">
        <v>45125.133333333331</v>
      </c>
      <c r="K2879" s="3">
        <v>45180.458333333336</v>
      </c>
      <c r="L2879" s="3">
        <v>45180.458333333336</v>
      </c>
      <c r="M2879" t="s">
        <v>5980</v>
      </c>
      <c r="N2879" s="4" t="s">
        <v>447</v>
      </c>
      <c r="P2879" t="s">
        <v>16</v>
      </c>
    </row>
    <row r="2880" spans="1:16">
      <c r="A2880" s="6" t="s">
        <v>5981</v>
      </c>
      <c r="B2880">
        <v>61235992</v>
      </c>
      <c r="C2880" t="s">
        <v>193</v>
      </c>
      <c r="F2880" t="s">
        <v>3724</v>
      </c>
      <c r="G2880">
        <v>0</v>
      </c>
      <c r="H2880">
        <v>0</v>
      </c>
      <c r="I2880">
        <v>0</v>
      </c>
      <c r="J2880" s="3">
        <v>45140.477083333331</v>
      </c>
      <c r="K2880" s="3">
        <v>45148.458333333336</v>
      </c>
      <c r="L2880" s="3">
        <v>45148.458333333336</v>
      </c>
      <c r="M2880" t="s">
        <v>5982</v>
      </c>
      <c r="N2880" s="4" t="s">
        <v>447</v>
      </c>
      <c r="P2880" t="s">
        <v>16</v>
      </c>
    </row>
    <row r="2881" spans="1:16">
      <c r="A2881" s="6" t="s">
        <v>5981</v>
      </c>
      <c r="B2881">
        <v>61235992</v>
      </c>
      <c r="C2881" t="s">
        <v>193</v>
      </c>
      <c r="F2881" t="s">
        <v>3724</v>
      </c>
      <c r="G2881">
        <v>0</v>
      </c>
      <c r="H2881">
        <v>0</v>
      </c>
      <c r="I2881">
        <v>0</v>
      </c>
      <c r="J2881" s="3">
        <v>45140.477083333331</v>
      </c>
      <c r="K2881" s="3">
        <v>45148.458333333336</v>
      </c>
      <c r="L2881" s="3">
        <v>45148.458333333336</v>
      </c>
      <c r="M2881" t="s">
        <v>5982</v>
      </c>
      <c r="N2881" s="4" t="s">
        <v>447</v>
      </c>
      <c r="P2881" t="s">
        <v>16</v>
      </c>
    </row>
    <row r="2882" spans="1:16">
      <c r="A2882" t="s">
        <v>5981</v>
      </c>
      <c r="B2882" t="s">
        <v>5983</v>
      </c>
      <c r="C2882" t="s">
        <v>193</v>
      </c>
      <c r="F2882" t="s">
        <v>3724</v>
      </c>
      <c r="G2882">
        <v>0</v>
      </c>
      <c r="H2882" s="5"/>
      <c r="I2882">
        <v>0</v>
      </c>
      <c r="J2882" s="3">
        <v>45164.515972222223</v>
      </c>
      <c r="K2882" s="3">
        <v>45173.458333333336</v>
      </c>
      <c r="L2882" s="3">
        <v>45173.458333333336</v>
      </c>
      <c r="M2882" t="s">
        <v>5984</v>
      </c>
      <c r="N2882" s="4" t="s">
        <v>447</v>
      </c>
      <c r="P2882" t="s">
        <v>16</v>
      </c>
    </row>
    <row r="2883" spans="1:16">
      <c r="A2883" t="s">
        <v>5985</v>
      </c>
      <c r="B2883">
        <v>61232669</v>
      </c>
      <c r="C2883" t="s">
        <v>193</v>
      </c>
      <c r="F2883" t="s">
        <v>3724</v>
      </c>
      <c r="G2883">
        <v>0</v>
      </c>
      <c r="I2883">
        <v>0</v>
      </c>
      <c r="J2883" s="3">
        <v>45262.501388888886</v>
      </c>
      <c r="K2883" s="3">
        <v>45271.458333333336</v>
      </c>
      <c r="L2883" s="3">
        <v>45271.458333333336</v>
      </c>
      <c r="M2883" t="s">
        <v>5986</v>
      </c>
      <c r="N2883" s="4" t="s">
        <v>447</v>
      </c>
      <c r="P2883" t="s">
        <v>16</v>
      </c>
    </row>
    <row r="2884" spans="1:16">
      <c r="A2884" t="s">
        <v>5987</v>
      </c>
      <c r="B2884" t="s">
        <v>5988</v>
      </c>
      <c r="C2884" t="s">
        <v>193</v>
      </c>
      <c r="F2884" t="s">
        <v>3724</v>
      </c>
      <c r="G2884">
        <v>66003748.479999997</v>
      </c>
      <c r="H2884" s="5"/>
      <c r="I2884">
        <v>480000</v>
      </c>
      <c r="J2884" s="3">
        <v>45170.212500000001</v>
      </c>
      <c r="K2884" s="3">
        <v>45194.125</v>
      </c>
      <c r="L2884" s="3">
        <v>45194.125</v>
      </c>
      <c r="M2884" t="s">
        <v>5989</v>
      </c>
      <c r="N2884" s="4" t="s">
        <v>447</v>
      </c>
      <c r="P2884" t="s">
        <v>16</v>
      </c>
    </row>
    <row r="2885" spans="1:16">
      <c r="A2885" s="6" t="s">
        <v>5990</v>
      </c>
      <c r="B2885">
        <v>61235993</v>
      </c>
      <c r="C2885" t="s">
        <v>193</v>
      </c>
      <c r="F2885" t="s">
        <v>3724</v>
      </c>
      <c r="G2885">
        <v>0</v>
      </c>
      <c r="H2885">
        <v>0</v>
      </c>
      <c r="I2885">
        <v>0</v>
      </c>
      <c r="J2885" s="3">
        <v>45140.369444444441</v>
      </c>
      <c r="K2885" s="3">
        <v>45152.458333333336</v>
      </c>
      <c r="L2885" s="3">
        <v>45152.458333333336</v>
      </c>
      <c r="M2885" t="s">
        <v>5991</v>
      </c>
      <c r="N2885" s="4" t="s">
        <v>447</v>
      </c>
      <c r="P2885" t="s">
        <v>16</v>
      </c>
    </row>
    <row r="2886" spans="1:16">
      <c r="A2886" s="6" t="s">
        <v>5990</v>
      </c>
      <c r="B2886">
        <v>61235993</v>
      </c>
      <c r="C2886" t="s">
        <v>193</v>
      </c>
      <c r="F2886" t="s">
        <v>3724</v>
      </c>
      <c r="G2886">
        <v>0</v>
      </c>
      <c r="H2886">
        <v>0</v>
      </c>
      <c r="I2886">
        <v>0</v>
      </c>
      <c r="J2886" s="3">
        <v>45140.369444444441</v>
      </c>
      <c r="K2886" s="3">
        <v>45152.458333333336</v>
      </c>
      <c r="L2886" s="3">
        <v>45152.458333333336</v>
      </c>
      <c r="M2886" t="s">
        <v>5991</v>
      </c>
      <c r="N2886" s="4" t="s">
        <v>447</v>
      </c>
      <c r="P2886" t="s">
        <v>16</v>
      </c>
    </row>
    <row r="2887" spans="1:16">
      <c r="A2887" t="s">
        <v>5992</v>
      </c>
      <c r="B2887">
        <v>61236340</v>
      </c>
      <c r="C2887" t="s">
        <v>193</v>
      </c>
      <c r="F2887" t="s">
        <v>3724</v>
      </c>
      <c r="G2887">
        <v>0</v>
      </c>
      <c r="I2887">
        <v>0</v>
      </c>
      <c r="J2887" s="3">
        <v>45210.418749999997</v>
      </c>
      <c r="K2887" s="3">
        <v>45218.458333333336</v>
      </c>
      <c r="L2887" s="3">
        <v>45218.458333333336</v>
      </c>
      <c r="M2887" t="s">
        <v>5993</v>
      </c>
      <c r="N2887" s="4" t="s">
        <v>447</v>
      </c>
      <c r="P2887" t="s">
        <v>16</v>
      </c>
    </row>
    <row r="2888" spans="1:16">
      <c r="A2888" s="6" t="s">
        <v>5994</v>
      </c>
      <c r="B2888">
        <v>64235101</v>
      </c>
      <c r="C2888" t="s">
        <v>193</v>
      </c>
      <c r="F2888" t="s">
        <v>3724</v>
      </c>
      <c r="G2888">
        <v>0</v>
      </c>
      <c r="H2888">
        <v>0</v>
      </c>
      <c r="I2888">
        <v>0</v>
      </c>
      <c r="J2888" s="3">
        <v>45142.467361111114</v>
      </c>
      <c r="K2888" s="3">
        <v>45156.458333333336</v>
      </c>
      <c r="L2888" s="3">
        <v>45156.458333333336</v>
      </c>
      <c r="M2888" t="s">
        <v>5995</v>
      </c>
      <c r="N2888" s="4" t="s">
        <v>447</v>
      </c>
      <c r="P2888" t="s">
        <v>16</v>
      </c>
    </row>
    <row r="2889" spans="1:16">
      <c r="A2889" s="6" t="s">
        <v>5994</v>
      </c>
      <c r="B2889">
        <v>64235101</v>
      </c>
      <c r="C2889" t="s">
        <v>193</v>
      </c>
      <c r="F2889" t="s">
        <v>3724</v>
      </c>
      <c r="G2889">
        <v>0</v>
      </c>
      <c r="H2889">
        <v>0</v>
      </c>
      <c r="I2889">
        <v>0</v>
      </c>
      <c r="J2889" s="3">
        <v>45142.467361111114</v>
      </c>
      <c r="K2889" s="3">
        <v>45156.458333333336</v>
      </c>
      <c r="L2889" s="3">
        <v>45156.458333333336</v>
      </c>
      <c r="M2889" t="s">
        <v>5995</v>
      </c>
      <c r="N2889" s="4" t="s">
        <v>447</v>
      </c>
      <c r="P2889" t="s">
        <v>16</v>
      </c>
    </row>
    <row r="2890" spans="1:16">
      <c r="A2890" t="s">
        <v>5994</v>
      </c>
      <c r="B2890" t="s">
        <v>5996</v>
      </c>
      <c r="C2890" t="s">
        <v>193</v>
      </c>
      <c r="F2890" t="s">
        <v>3724</v>
      </c>
      <c r="G2890">
        <v>0</v>
      </c>
      <c r="H2890" s="5"/>
      <c r="I2890">
        <v>0</v>
      </c>
      <c r="J2890" s="3">
        <v>45160.463888888888</v>
      </c>
      <c r="K2890" s="3">
        <v>45170.458333333336</v>
      </c>
      <c r="L2890" s="3">
        <v>45170.458333333336</v>
      </c>
      <c r="M2890" t="s">
        <v>5997</v>
      </c>
      <c r="N2890" s="4" t="s">
        <v>447</v>
      </c>
      <c r="P2890" t="s">
        <v>16</v>
      </c>
    </row>
    <row r="2891" spans="1:16">
      <c r="A2891" t="s">
        <v>5994</v>
      </c>
      <c r="B2891" t="s">
        <v>5998</v>
      </c>
      <c r="C2891" t="s">
        <v>193</v>
      </c>
      <c r="F2891" t="s">
        <v>3724</v>
      </c>
      <c r="G2891">
        <v>0</v>
      </c>
      <c r="I2891">
        <v>0</v>
      </c>
      <c r="J2891" s="3">
        <v>45210.059027777781</v>
      </c>
      <c r="K2891" s="3">
        <v>45225.458333333336</v>
      </c>
      <c r="L2891" s="3">
        <v>45225.458333333336</v>
      </c>
      <c r="M2891" t="s">
        <v>5999</v>
      </c>
      <c r="N2891" s="4" t="s">
        <v>447</v>
      </c>
      <c r="P2891" t="s">
        <v>16</v>
      </c>
    </row>
    <row r="2892" spans="1:16">
      <c r="A2892" t="s">
        <v>6000</v>
      </c>
      <c r="B2892">
        <v>9232602</v>
      </c>
      <c r="C2892" t="s">
        <v>193</v>
      </c>
      <c r="F2892" t="s">
        <v>3724</v>
      </c>
      <c r="G2892">
        <v>0</v>
      </c>
      <c r="I2892">
        <v>0</v>
      </c>
      <c r="J2892" s="3">
        <v>45245.134027777778</v>
      </c>
      <c r="K2892" s="3">
        <v>45275.458333333336</v>
      </c>
      <c r="L2892" s="3">
        <v>45275.458333333336</v>
      </c>
      <c r="M2892" t="s">
        <v>6001</v>
      </c>
      <c r="N2892" s="4" t="s">
        <v>447</v>
      </c>
      <c r="P2892" t="s">
        <v>16</v>
      </c>
    </row>
    <row r="2893" spans="1:16">
      <c r="A2893" t="s">
        <v>6002</v>
      </c>
      <c r="B2893">
        <v>15235041</v>
      </c>
      <c r="C2893" t="s">
        <v>193</v>
      </c>
      <c r="F2893" t="s">
        <v>3724</v>
      </c>
      <c r="G2893">
        <v>0</v>
      </c>
      <c r="I2893">
        <v>0</v>
      </c>
      <c r="J2893" s="3">
        <v>45247.520833333336</v>
      </c>
      <c r="K2893" s="3">
        <v>45264.458333333336</v>
      </c>
      <c r="L2893" s="3">
        <v>45264.458333333336</v>
      </c>
      <c r="M2893" t="s">
        <v>6003</v>
      </c>
      <c r="N2893" s="4" t="s">
        <v>447</v>
      </c>
      <c r="P2893" t="s">
        <v>16</v>
      </c>
    </row>
    <row r="2894" spans="1:16">
      <c r="A2894" t="s">
        <v>6004</v>
      </c>
      <c r="B2894">
        <v>11231603</v>
      </c>
      <c r="C2894" t="s">
        <v>193</v>
      </c>
      <c r="F2894" t="s">
        <v>3724</v>
      </c>
      <c r="G2894">
        <v>0</v>
      </c>
      <c r="I2894">
        <v>0</v>
      </c>
      <c r="J2894" s="3">
        <v>45193.506944444445</v>
      </c>
      <c r="K2894" s="3">
        <v>45208.458333333336</v>
      </c>
      <c r="L2894" s="3">
        <v>45208.458333333336</v>
      </c>
      <c r="M2894" t="s">
        <v>6005</v>
      </c>
      <c r="N2894" s="4" t="s">
        <v>447</v>
      </c>
      <c r="P2894" t="s">
        <v>16</v>
      </c>
    </row>
    <row r="2895" spans="1:16">
      <c r="A2895" t="s">
        <v>6006</v>
      </c>
      <c r="B2895">
        <v>64231014</v>
      </c>
      <c r="C2895" t="s">
        <v>193</v>
      </c>
      <c r="F2895" t="s">
        <v>3724</v>
      </c>
      <c r="G2895">
        <v>0</v>
      </c>
      <c r="H2895" s="5"/>
      <c r="I2895">
        <v>0</v>
      </c>
      <c r="J2895" s="3">
        <v>45178.477083333331</v>
      </c>
      <c r="K2895" s="3">
        <v>45191.458333333336</v>
      </c>
      <c r="L2895" s="3">
        <v>45191.458333333336</v>
      </c>
      <c r="M2895" t="s">
        <v>6007</v>
      </c>
      <c r="N2895" s="4" t="s">
        <v>447</v>
      </c>
      <c r="P2895" t="s">
        <v>16</v>
      </c>
    </row>
    <row r="2896" spans="1:16">
      <c r="A2896" t="s">
        <v>6008</v>
      </c>
      <c r="B2896">
        <v>61236310</v>
      </c>
      <c r="C2896" t="s">
        <v>193</v>
      </c>
      <c r="F2896" t="s">
        <v>3724</v>
      </c>
      <c r="G2896">
        <v>0</v>
      </c>
      <c r="I2896">
        <v>0</v>
      </c>
      <c r="J2896" s="3">
        <v>45218.513888888891</v>
      </c>
      <c r="K2896" s="3">
        <v>45225.458333333336</v>
      </c>
      <c r="L2896" s="3">
        <v>45225.458333333336</v>
      </c>
      <c r="M2896" t="s">
        <v>6009</v>
      </c>
      <c r="N2896" s="4" t="s">
        <v>447</v>
      </c>
      <c r="P2896" t="s">
        <v>16</v>
      </c>
    </row>
    <row r="2897" spans="1:16">
      <c r="A2897" s="6" t="s">
        <v>6010</v>
      </c>
      <c r="B2897" t="s">
        <v>6011</v>
      </c>
      <c r="C2897" t="s">
        <v>193</v>
      </c>
      <c r="F2897" t="s">
        <v>3724</v>
      </c>
      <c r="G2897">
        <v>0</v>
      </c>
      <c r="H2897">
        <v>0</v>
      </c>
      <c r="I2897">
        <v>0</v>
      </c>
      <c r="J2897" s="3">
        <v>45142.078472222223</v>
      </c>
      <c r="K2897" s="3">
        <v>45149.458333333336</v>
      </c>
      <c r="L2897" s="3">
        <v>45149.458333333336</v>
      </c>
      <c r="M2897" t="s">
        <v>6012</v>
      </c>
      <c r="N2897" s="4" t="s">
        <v>447</v>
      </c>
      <c r="P2897" t="s">
        <v>16</v>
      </c>
    </row>
    <row r="2898" spans="1:16">
      <c r="A2898" s="6" t="s">
        <v>6010</v>
      </c>
      <c r="B2898" t="s">
        <v>6011</v>
      </c>
      <c r="C2898" t="s">
        <v>193</v>
      </c>
      <c r="F2898" t="s">
        <v>3724</v>
      </c>
      <c r="G2898">
        <v>0</v>
      </c>
      <c r="H2898">
        <v>0</v>
      </c>
      <c r="I2898">
        <v>0</v>
      </c>
      <c r="J2898" s="3">
        <v>45142.078472222223</v>
      </c>
      <c r="K2898" s="3">
        <v>45149.458333333336</v>
      </c>
      <c r="L2898" s="3">
        <v>45149.458333333336</v>
      </c>
      <c r="M2898" t="s">
        <v>6012</v>
      </c>
      <c r="N2898" s="4" t="s">
        <v>447</v>
      </c>
      <c r="P2898" t="s">
        <v>16</v>
      </c>
    </row>
    <row r="2899" spans="1:16">
      <c r="A2899" t="s">
        <v>6013</v>
      </c>
      <c r="B2899">
        <v>64235121</v>
      </c>
      <c r="C2899" t="s">
        <v>193</v>
      </c>
      <c r="F2899" t="s">
        <v>3724</v>
      </c>
      <c r="G2899">
        <v>0</v>
      </c>
      <c r="I2899">
        <v>0</v>
      </c>
      <c r="J2899" s="3">
        <v>45210.539583333331</v>
      </c>
      <c r="K2899" s="3">
        <v>45216.458333333336</v>
      </c>
      <c r="L2899" s="3">
        <v>45216.458333333336</v>
      </c>
      <c r="M2899" t="s">
        <v>6014</v>
      </c>
      <c r="N2899" s="4" t="s">
        <v>447</v>
      </c>
      <c r="P2899" t="s">
        <v>16</v>
      </c>
    </row>
    <row r="2900" spans="1:16">
      <c r="A2900" t="s">
        <v>6015</v>
      </c>
      <c r="B2900" t="s">
        <v>6016</v>
      </c>
      <c r="C2900" t="s">
        <v>193</v>
      </c>
      <c r="F2900" t="s">
        <v>3724</v>
      </c>
      <c r="G2900">
        <v>204032176.5</v>
      </c>
      <c r="H2900" s="5"/>
      <c r="I2900">
        <v>1170200</v>
      </c>
      <c r="J2900" s="3">
        <v>45164.465277777781</v>
      </c>
      <c r="K2900" s="3">
        <v>45185.5</v>
      </c>
      <c r="L2900" s="3">
        <v>45185.5</v>
      </c>
      <c r="M2900" t="s">
        <v>6017</v>
      </c>
      <c r="N2900" s="4" t="s">
        <v>447</v>
      </c>
      <c r="P2900" t="s">
        <v>16</v>
      </c>
    </row>
    <row r="2901" spans="1:16">
      <c r="A2901" t="s">
        <v>6018</v>
      </c>
      <c r="B2901">
        <v>202891</v>
      </c>
      <c r="C2901" t="s">
        <v>193</v>
      </c>
      <c r="F2901" t="s">
        <v>3724</v>
      </c>
      <c r="G2901">
        <v>643705.31000000006</v>
      </c>
      <c r="H2901" s="5"/>
      <c r="I2901">
        <v>12900</v>
      </c>
      <c r="J2901" s="3">
        <v>45174.159722222219</v>
      </c>
      <c r="K2901" s="3">
        <v>45177.458333333336</v>
      </c>
      <c r="L2901" s="3">
        <v>45177.458333333336</v>
      </c>
      <c r="M2901" t="s">
        <v>6019</v>
      </c>
      <c r="N2901" s="4" t="s">
        <v>447</v>
      </c>
      <c r="P2901" t="s">
        <v>16</v>
      </c>
    </row>
    <row r="2902" spans="1:16">
      <c r="A2902" t="s">
        <v>6020</v>
      </c>
      <c r="B2902" t="s">
        <v>6021</v>
      </c>
      <c r="C2902" t="s">
        <v>32</v>
      </c>
      <c r="F2902" t="s">
        <v>3724</v>
      </c>
      <c r="G2902">
        <v>14897512.43</v>
      </c>
      <c r="I2902">
        <v>224500</v>
      </c>
      <c r="J2902" s="3">
        <v>45191.169444444444</v>
      </c>
      <c r="K2902" s="3">
        <v>45219.458333333336</v>
      </c>
      <c r="L2902" s="3">
        <v>45219.458333333336</v>
      </c>
      <c r="M2902" t="s">
        <v>6022</v>
      </c>
      <c r="N2902" s="4" t="s">
        <v>447</v>
      </c>
      <c r="P2902" t="s">
        <v>16</v>
      </c>
    </row>
    <row r="2903" spans="1:16">
      <c r="A2903" t="s">
        <v>6023</v>
      </c>
      <c r="B2903" t="s">
        <v>6024</v>
      </c>
      <c r="C2903" t="s">
        <v>193</v>
      </c>
      <c r="F2903" t="s">
        <v>3724</v>
      </c>
      <c r="G2903">
        <v>16722561.73</v>
      </c>
      <c r="I2903">
        <v>233600</v>
      </c>
      <c r="J2903" s="3">
        <v>45196.216666666667</v>
      </c>
      <c r="K2903" s="3">
        <v>45218.125</v>
      </c>
      <c r="L2903" s="3">
        <v>45218.125</v>
      </c>
      <c r="M2903" t="s">
        <v>6025</v>
      </c>
      <c r="N2903" s="4" t="s">
        <v>447</v>
      </c>
      <c r="P2903" t="s">
        <v>16</v>
      </c>
    </row>
    <row r="2904" spans="1:16">
      <c r="A2904" t="s">
        <v>6026</v>
      </c>
      <c r="B2904" t="s">
        <v>6027</v>
      </c>
      <c r="C2904" t="s">
        <v>193</v>
      </c>
      <c r="F2904" t="s">
        <v>3724</v>
      </c>
      <c r="G2904">
        <v>10003989.109999999</v>
      </c>
      <c r="I2904">
        <v>200000</v>
      </c>
      <c r="J2904" s="3">
        <v>45236.232638888891</v>
      </c>
      <c r="K2904" s="3">
        <v>45258.125</v>
      </c>
      <c r="L2904" s="3">
        <v>45258.125</v>
      </c>
      <c r="M2904" t="s">
        <v>6028</v>
      </c>
      <c r="N2904" s="4" t="s">
        <v>447</v>
      </c>
      <c r="P2904" t="s">
        <v>16</v>
      </c>
    </row>
    <row r="2905" spans="1:16">
      <c r="A2905" t="s">
        <v>6029</v>
      </c>
      <c r="B2905" t="s">
        <v>6030</v>
      </c>
      <c r="C2905" t="s">
        <v>193</v>
      </c>
      <c r="F2905" t="s">
        <v>3724</v>
      </c>
      <c r="G2905">
        <v>22088425.949999999</v>
      </c>
      <c r="I2905">
        <v>260500</v>
      </c>
      <c r="J2905" s="3">
        <v>45240.533333333333</v>
      </c>
      <c r="K2905" s="3">
        <v>45264.125</v>
      </c>
      <c r="L2905" s="3">
        <v>45264.125</v>
      </c>
      <c r="M2905" t="s">
        <v>6031</v>
      </c>
      <c r="N2905" s="4" t="s">
        <v>447</v>
      </c>
      <c r="P2905" t="s">
        <v>16</v>
      </c>
    </row>
    <row r="2906" spans="1:16">
      <c r="A2906" t="s">
        <v>6032</v>
      </c>
      <c r="B2906" t="s">
        <v>6033</v>
      </c>
      <c r="C2906" t="s">
        <v>193</v>
      </c>
      <c r="F2906" t="s">
        <v>3724</v>
      </c>
      <c r="G2906">
        <v>20092750</v>
      </c>
      <c r="I2906">
        <v>250500</v>
      </c>
      <c r="J2906" s="3">
        <v>45245.070833333331</v>
      </c>
      <c r="K2906" s="3">
        <v>45268.125</v>
      </c>
      <c r="L2906" s="3">
        <v>45268.125</v>
      </c>
      <c r="M2906" t="s">
        <v>6034</v>
      </c>
      <c r="N2906" s="4" t="s">
        <v>447</v>
      </c>
      <c r="P2906" t="s">
        <v>16</v>
      </c>
    </row>
    <row r="2907" spans="1:16">
      <c r="A2907" t="s">
        <v>6035</v>
      </c>
      <c r="B2907" t="s">
        <v>6036</v>
      </c>
      <c r="C2907" t="s">
        <v>193</v>
      </c>
      <c r="F2907" t="s">
        <v>3724</v>
      </c>
      <c r="G2907">
        <v>259187</v>
      </c>
      <c r="H2907" s="5"/>
      <c r="I2907" s="5"/>
      <c r="J2907" s="3">
        <v>45183.119444444441</v>
      </c>
      <c r="K2907" s="3">
        <v>45204.145833333336</v>
      </c>
      <c r="L2907" s="3">
        <v>45204.145833333336</v>
      </c>
      <c r="M2907" t="s">
        <v>6037</v>
      </c>
      <c r="N2907" s="4" t="s">
        <v>447</v>
      </c>
      <c r="P2907" t="s">
        <v>16</v>
      </c>
    </row>
    <row r="2908" spans="1:16">
      <c r="A2908" t="s">
        <v>6038</v>
      </c>
      <c r="B2908" t="s">
        <v>6039</v>
      </c>
      <c r="C2908" t="s">
        <v>193</v>
      </c>
      <c r="F2908" t="s">
        <v>3724</v>
      </c>
      <c r="G2908">
        <v>560000</v>
      </c>
      <c r="I2908">
        <v>11200</v>
      </c>
      <c r="J2908" s="3">
        <v>45247.434027777781</v>
      </c>
      <c r="K2908" s="3">
        <v>45268.145833333336</v>
      </c>
      <c r="L2908" s="3">
        <v>45268.145833333336</v>
      </c>
      <c r="M2908" t="s">
        <v>6040</v>
      </c>
      <c r="N2908" s="4" t="s">
        <v>447</v>
      </c>
      <c r="P2908" t="s">
        <v>16</v>
      </c>
    </row>
    <row r="2909" spans="1:16">
      <c r="A2909" t="s">
        <v>6041</v>
      </c>
      <c r="B2909" t="s">
        <v>6042</v>
      </c>
      <c r="C2909" t="s">
        <v>193</v>
      </c>
      <c r="F2909" t="s">
        <v>3724</v>
      </c>
      <c r="G2909">
        <v>6485025.5999999996</v>
      </c>
      <c r="I2909">
        <v>129700</v>
      </c>
      <c r="J2909" s="3">
        <v>45187.159722222219</v>
      </c>
      <c r="K2909" s="3">
        <v>45210.145833333336</v>
      </c>
      <c r="L2909" s="3">
        <v>45210.145833333336</v>
      </c>
      <c r="M2909" t="s">
        <v>6043</v>
      </c>
      <c r="N2909" s="4" t="s">
        <v>447</v>
      </c>
      <c r="P2909" t="s">
        <v>16</v>
      </c>
    </row>
    <row r="2910" spans="1:16">
      <c r="A2910" t="s">
        <v>6044</v>
      </c>
      <c r="B2910" t="s">
        <v>6045</v>
      </c>
      <c r="C2910" t="s">
        <v>193</v>
      </c>
      <c r="F2910" t="s">
        <v>3724</v>
      </c>
      <c r="G2910">
        <v>3114689.9</v>
      </c>
      <c r="H2910" s="5"/>
      <c r="I2910">
        <v>62300</v>
      </c>
      <c r="J2910" s="3">
        <v>45163.22152777778</v>
      </c>
      <c r="K2910" s="3">
        <v>45187.145833333336</v>
      </c>
      <c r="L2910" s="3">
        <v>45187.145833333336</v>
      </c>
      <c r="M2910" t="s">
        <v>6046</v>
      </c>
      <c r="N2910" s="4" t="s">
        <v>447</v>
      </c>
      <c r="P2910" t="s">
        <v>16</v>
      </c>
    </row>
    <row r="2911" spans="1:16">
      <c r="A2911" t="s">
        <v>6047</v>
      </c>
      <c r="B2911" t="s">
        <v>6048</v>
      </c>
      <c r="C2911" t="s">
        <v>193</v>
      </c>
      <c r="F2911" t="s">
        <v>3724</v>
      </c>
      <c r="G2911">
        <v>10441143.869999999</v>
      </c>
      <c r="I2911">
        <v>202200</v>
      </c>
      <c r="J2911" s="3">
        <v>45197.20416666667</v>
      </c>
      <c r="K2911" s="3">
        <v>45222.145833333336</v>
      </c>
      <c r="L2911" s="3">
        <v>45222.145833333336</v>
      </c>
      <c r="M2911" t="s">
        <v>6049</v>
      </c>
      <c r="N2911" s="4" t="s">
        <v>447</v>
      </c>
      <c r="P2911" t="s">
        <v>16</v>
      </c>
    </row>
    <row r="2912" spans="1:16">
      <c r="A2912" t="s">
        <v>6050</v>
      </c>
      <c r="B2912" t="s">
        <v>6051</v>
      </c>
      <c r="C2912" t="s">
        <v>193</v>
      </c>
      <c r="F2912" t="s">
        <v>3724</v>
      </c>
      <c r="G2912">
        <v>6787905.8600000003</v>
      </c>
      <c r="H2912" s="5"/>
      <c r="I2912" s="5"/>
      <c r="J2912" s="3">
        <v>45182.159722222219</v>
      </c>
      <c r="K2912" s="3">
        <v>45208.145833333336</v>
      </c>
      <c r="L2912" s="3">
        <v>45208.145833333336</v>
      </c>
      <c r="M2912" t="s">
        <v>6052</v>
      </c>
      <c r="N2912" s="4" t="s">
        <v>447</v>
      </c>
      <c r="P2912" t="s">
        <v>16</v>
      </c>
    </row>
    <row r="2913" spans="1:16">
      <c r="A2913" t="s">
        <v>6053</v>
      </c>
      <c r="B2913" t="s">
        <v>6054</v>
      </c>
      <c r="C2913" t="s">
        <v>193</v>
      </c>
      <c r="F2913" t="s">
        <v>3724</v>
      </c>
      <c r="G2913">
        <v>8268142</v>
      </c>
      <c r="I2913">
        <v>165400</v>
      </c>
      <c r="J2913" s="3">
        <v>45240.145138888889</v>
      </c>
      <c r="K2913" s="3">
        <v>45261.145833333336</v>
      </c>
      <c r="L2913" s="3">
        <v>45261.145833333336</v>
      </c>
      <c r="M2913" t="s">
        <v>6055</v>
      </c>
      <c r="N2913" s="4" t="s">
        <v>447</v>
      </c>
      <c r="P2913" t="s">
        <v>16</v>
      </c>
    </row>
    <row r="2914" spans="1:16">
      <c r="A2914" t="s">
        <v>6056</v>
      </c>
      <c r="B2914" t="s">
        <v>6057</v>
      </c>
      <c r="C2914" t="s">
        <v>193</v>
      </c>
      <c r="F2914" t="s">
        <v>3724</v>
      </c>
      <c r="G2914">
        <v>9501082.6999999993</v>
      </c>
      <c r="I2914">
        <v>190000</v>
      </c>
      <c r="J2914" s="3">
        <v>45240.145833333336</v>
      </c>
      <c r="K2914" s="3">
        <v>45261.145833333336</v>
      </c>
      <c r="L2914" s="3">
        <v>45261.145833333336</v>
      </c>
      <c r="M2914" t="s">
        <v>6058</v>
      </c>
      <c r="N2914" s="4" t="s">
        <v>447</v>
      </c>
      <c r="P2914" t="s">
        <v>16</v>
      </c>
    </row>
    <row r="2915" spans="1:16">
      <c r="A2915" t="s">
        <v>6059</v>
      </c>
      <c r="B2915" t="s">
        <v>6060</v>
      </c>
      <c r="C2915" t="s">
        <v>193</v>
      </c>
      <c r="F2915" t="s">
        <v>3724</v>
      </c>
      <c r="G2915">
        <v>544511</v>
      </c>
      <c r="I2915">
        <v>10900</v>
      </c>
      <c r="J2915" s="3">
        <v>45195.462500000001</v>
      </c>
      <c r="K2915" s="3">
        <v>45209.145833333336</v>
      </c>
      <c r="L2915" s="3">
        <v>45209.145833333336</v>
      </c>
      <c r="M2915" t="s">
        <v>6061</v>
      </c>
      <c r="N2915" s="4" t="s">
        <v>447</v>
      </c>
      <c r="P2915" t="s">
        <v>16</v>
      </c>
    </row>
    <row r="2916" spans="1:16">
      <c r="A2916" t="s">
        <v>6062</v>
      </c>
      <c r="B2916" t="s">
        <v>6063</v>
      </c>
      <c r="C2916" t="s">
        <v>193</v>
      </c>
      <c r="F2916" t="s">
        <v>3724</v>
      </c>
      <c r="G2916">
        <v>4856880</v>
      </c>
      <c r="I2916">
        <v>97100</v>
      </c>
      <c r="J2916" s="3">
        <v>45197.138194444444</v>
      </c>
      <c r="K2916" s="3">
        <v>45219.145833333336</v>
      </c>
      <c r="L2916" s="3">
        <v>45219.145833333336</v>
      </c>
      <c r="M2916" t="s">
        <v>6064</v>
      </c>
      <c r="N2916" s="4" t="s">
        <v>447</v>
      </c>
      <c r="P2916" t="s">
        <v>16</v>
      </c>
    </row>
    <row r="2917" spans="1:16">
      <c r="A2917" t="s">
        <v>6065</v>
      </c>
      <c r="B2917" t="s">
        <v>6066</v>
      </c>
      <c r="C2917" t="s">
        <v>193</v>
      </c>
      <c r="F2917" t="s">
        <v>3724</v>
      </c>
      <c r="G2917">
        <v>2090016</v>
      </c>
      <c r="I2917">
        <v>41800</v>
      </c>
      <c r="J2917" s="3">
        <v>45241.521527777775</v>
      </c>
      <c r="K2917" s="3">
        <v>45262.041666666664</v>
      </c>
      <c r="L2917" s="3">
        <v>45262.041666666664</v>
      </c>
      <c r="M2917" t="s">
        <v>6067</v>
      </c>
      <c r="N2917" s="4" t="s">
        <v>447</v>
      </c>
      <c r="P2917" t="s">
        <v>16</v>
      </c>
    </row>
    <row r="2918" spans="1:16">
      <c r="A2918" t="s">
        <v>6068</v>
      </c>
      <c r="B2918" t="s">
        <v>6069</v>
      </c>
      <c r="C2918" t="s">
        <v>193</v>
      </c>
      <c r="F2918" t="s">
        <v>3724</v>
      </c>
      <c r="G2918">
        <v>4738234.2300000004</v>
      </c>
      <c r="I2918">
        <v>94800</v>
      </c>
      <c r="J2918" s="3">
        <v>45154.094444444447</v>
      </c>
      <c r="K2918" s="3">
        <v>45187.458333333336</v>
      </c>
      <c r="L2918" s="3">
        <v>45187.458333333336</v>
      </c>
      <c r="M2918" t="s">
        <v>6070</v>
      </c>
      <c r="N2918" s="4" t="s">
        <v>447</v>
      </c>
      <c r="P2918" t="s">
        <v>16</v>
      </c>
    </row>
    <row r="2919" spans="1:16">
      <c r="A2919" t="s">
        <v>6071</v>
      </c>
      <c r="B2919" t="s">
        <v>6072</v>
      </c>
      <c r="C2919" t="s">
        <v>193</v>
      </c>
      <c r="F2919" t="s">
        <v>3724</v>
      </c>
      <c r="G2919">
        <v>0</v>
      </c>
      <c r="I2919">
        <v>0</v>
      </c>
      <c r="J2919" s="3">
        <v>45260.422222222223</v>
      </c>
      <c r="K2919" s="3">
        <v>45271.458333333336</v>
      </c>
      <c r="L2919" s="3">
        <v>45271.458333333336</v>
      </c>
      <c r="M2919" t="s">
        <v>6073</v>
      </c>
      <c r="N2919" s="4" t="s">
        <v>447</v>
      </c>
      <c r="P2919" t="s">
        <v>16</v>
      </c>
    </row>
    <row r="2920" spans="1:16">
      <c r="A2920" t="s">
        <v>6074</v>
      </c>
      <c r="B2920" t="s">
        <v>6075</v>
      </c>
      <c r="C2920" t="s">
        <v>193</v>
      </c>
      <c r="F2920" t="s">
        <v>3724</v>
      </c>
      <c r="G2920">
        <v>3362294.27</v>
      </c>
      <c r="H2920" s="5"/>
      <c r="I2920">
        <v>67300</v>
      </c>
      <c r="J2920" s="3">
        <v>45099.255555555559</v>
      </c>
      <c r="K2920" s="3">
        <v>45121.125</v>
      </c>
      <c r="L2920" s="3">
        <v>45121.125</v>
      </c>
      <c r="M2920" t="s">
        <v>6076</v>
      </c>
      <c r="N2920" s="4" t="s">
        <v>447</v>
      </c>
      <c r="P2920" t="s">
        <v>16</v>
      </c>
    </row>
    <row r="2921" spans="1:16">
      <c r="A2921" t="s">
        <v>6077</v>
      </c>
      <c r="B2921" t="s">
        <v>6078</v>
      </c>
      <c r="C2921" t="s">
        <v>193</v>
      </c>
      <c r="F2921" t="s">
        <v>3724</v>
      </c>
      <c r="G2921">
        <v>0</v>
      </c>
      <c r="H2921" s="5"/>
      <c r="I2921">
        <v>0</v>
      </c>
      <c r="J2921" s="3">
        <v>45082.052083333336</v>
      </c>
      <c r="K2921" s="3">
        <v>45090.458333333336</v>
      </c>
      <c r="L2921" s="3">
        <v>45090.458333333336</v>
      </c>
      <c r="M2921" t="s">
        <v>6079</v>
      </c>
      <c r="N2921" s="4" t="s">
        <v>447</v>
      </c>
      <c r="P2921" t="s">
        <v>16</v>
      </c>
    </row>
    <row r="2922" spans="1:16">
      <c r="A2922" t="s">
        <v>6080</v>
      </c>
      <c r="B2922">
        <v>61235748</v>
      </c>
      <c r="C2922" t="s">
        <v>193</v>
      </c>
      <c r="F2922" t="s">
        <v>3724</v>
      </c>
      <c r="G2922">
        <v>0</v>
      </c>
      <c r="H2922" s="5"/>
      <c r="I2922">
        <v>0</v>
      </c>
      <c r="J2922" s="3">
        <v>45085.40347222222</v>
      </c>
      <c r="K2922" s="3">
        <v>45099.458333333336</v>
      </c>
      <c r="L2922" s="3">
        <v>45099.458333333336</v>
      </c>
      <c r="M2922" t="s">
        <v>6081</v>
      </c>
      <c r="N2922" s="4" t="s">
        <v>447</v>
      </c>
      <c r="P2922" t="s">
        <v>16</v>
      </c>
    </row>
    <row r="2923" spans="1:16">
      <c r="A2923" t="s">
        <v>6082</v>
      </c>
      <c r="B2923" t="s">
        <v>6083</v>
      </c>
      <c r="C2923" t="s">
        <v>193</v>
      </c>
      <c r="F2923" t="s">
        <v>3724</v>
      </c>
      <c r="G2923">
        <v>0</v>
      </c>
      <c r="H2923" s="5"/>
      <c r="I2923">
        <v>0</v>
      </c>
      <c r="J2923" s="3">
        <v>45099.101388888892</v>
      </c>
      <c r="K2923" s="3">
        <v>45106.458333333336</v>
      </c>
      <c r="L2923" s="3">
        <v>45106.458333333336</v>
      </c>
      <c r="M2923" t="s">
        <v>6084</v>
      </c>
      <c r="N2923" s="4" t="s">
        <v>447</v>
      </c>
      <c r="P2923" t="s">
        <v>16</v>
      </c>
    </row>
    <row r="2924" spans="1:16">
      <c r="A2924" t="s">
        <v>6085</v>
      </c>
      <c r="B2924" t="s">
        <v>6086</v>
      </c>
      <c r="C2924" t="s">
        <v>193</v>
      </c>
      <c r="F2924" t="s">
        <v>3724</v>
      </c>
      <c r="G2924">
        <v>0</v>
      </c>
      <c r="H2924" s="5"/>
      <c r="I2924">
        <v>0</v>
      </c>
      <c r="J2924" s="3">
        <v>45077.156944444447</v>
      </c>
      <c r="K2924" s="3">
        <v>45090.458333333336</v>
      </c>
      <c r="L2924" s="3">
        <v>45090.458333333336</v>
      </c>
      <c r="M2924" t="s">
        <v>6087</v>
      </c>
      <c r="N2924" s="4" t="s">
        <v>447</v>
      </c>
      <c r="P2924" t="s">
        <v>16</v>
      </c>
    </row>
    <row r="2925" spans="1:16">
      <c r="A2925" t="s">
        <v>6088</v>
      </c>
      <c r="B2925">
        <v>61235806</v>
      </c>
      <c r="C2925" t="s">
        <v>193</v>
      </c>
      <c r="F2925" t="s">
        <v>3724</v>
      </c>
      <c r="G2925">
        <v>0</v>
      </c>
      <c r="H2925" s="5"/>
      <c r="I2925">
        <v>0</v>
      </c>
      <c r="J2925" s="3">
        <v>45099.106944444444</v>
      </c>
      <c r="K2925" s="3">
        <v>45106.458333333336</v>
      </c>
      <c r="L2925" s="3">
        <v>45106.458333333336</v>
      </c>
      <c r="M2925" t="s">
        <v>6089</v>
      </c>
      <c r="N2925" s="4" t="s">
        <v>447</v>
      </c>
      <c r="P2925" t="s">
        <v>16</v>
      </c>
    </row>
    <row r="2926" spans="1:16">
      <c r="A2926" t="s">
        <v>6090</v>
      </c>
      <c r="B2926">
        <v>61231836</v>
      </c>
      <c r="C2926" t="s">
        <v>193</v>
      </c>
      <c r="F2926" t="s">
        <v>3724</v>
      </c>
      <c r="G2926">
        <v>0</v>
      </c>
      <c r="H2926" s="5"/>
      <c r="I2926">
        <v>0</v>
      </c>
      <c r="J2926" s="3">
        <v>45084.398611111108</v>
      </c>
      <c r="K2926" s="3">
        <v>45096.458333333336</v>
      </c>
      <c r="L2926" s="3">
        <v>45096.458333333336</v>
      </c>
      <c r="M2926" t="s">
        <v>6091</v>
      </c>
      <c r="N2926" s="4" t="s">
        <v>447</v>
      </c>
      <c r="P2926" t="s">
        <v>16</v>
      </c>
    </row>
    <row r="2927" spans="1:16">
      <c r="A2927" t="s">
        <v>6092</v>
      </c>
      <c r="B2927">
        <v>61235700</v>
      </c>
      <c r="C2927" t="s">
        <v>193</v>
      </c>
      <c r="F2927" t="s">
        <v>3724</v>
      </c>
      <c r="G2927">
        <v>0</v>
      </c>
      <c r="H2927" s="5"/>
      <c r="I2927">
        <v>0</v>
      </c>
      <c r="J2927" s="3">
        <v>45084.373611111114</v>
      </c>
      <c r="K2927" s="3">
        <v>45096.458333333336</v>
      </c>
      <c r="L2927" s="3">
        <v>45096.458333333336</v>
      </c>
      <c r="M2927" t="s">
        <v>6093</v>
      </c>
      <c r="N2927" s="4" t="s">
        <v>447</v>
      </c>
      <c r="P2927" t="s">
        <v>16</v>
      </c>
    </row>
    <row r="2928" spans="1:16">
      <c r="A2928" t="s">
        <v>6094</v>
      </c>
      <c r="B2928">
        <v>61235754</v>
      </c>
      <c r="C2928" t="s">
        <v>193</v>
      </c>
      <c r="F2928" t="s">
        <v>3724</v>
      </c>
      <c r="G2928">
        <v>0</v>
      </c>
      <c r="H2928" s="5"/>
      <c r="I2928">
        <v>0</v>
      </c>
      <c r="J2928" s="3">
        <v>45086.489583333336</v>
      </c>
      <c r="K2928" s="3">
        <v>45099.458333333336</v>
      </c>
      <c r="L2928" s="3">
        <v>45099.458333333336</v>
      </c>
      <c r="M2928" t="s">
        <v>6095</v>
      </c>
      <c r="N2928" s="4" t="s">
        <v>447</v>
      </c>
      <c r="P2928" t="s">
        <v>16</v>
      </c>
    </row>
    <row r="2929" spans="1:16">
      <c r="A2929" t="s">
        <v>6096</v>
      </c>
      <c r="B2929">
        <v>61235809</v>
      </c>
      <c r="C2929" t="s">
        <v>193</v>
      </c>
      <c r="F2929" t="s">
        <v>3724</v>
      </c>
      <c r="G2929">
        <v>0</v>
      </c>
      <c r="H2929" s="5"/>
      <c r="I2929">
        <v>0</v>
      </c>
      <c r="J2929" s="3">
        <v>45099.236805555556</v>
      </c>
      <c r="K2929" s="3">
        <v>45103.458333333336</v>
      </c>
      <c r="L2929" s="3">
        <v>45103.458333333336</v>
      </c>
      <c r="M2929" t="s">
        <v>6097</v>
      </c>
      <c r="N2929" s="4" t="s">
        <v>447</v>
      </c>
      <c r="P2929" t="s">
        <v>16</v>
      </c>
    </row>
    <row r="2930" spans="1:16">
      <c r="A2930" t="s">
        <v>6098</v>
      </c>
      <c r="B2930">
        <v>61235749</v>
      </c>
      <c r="C2930" t="s">
        <v>193</v>
      </c>
      <c r="F2930" t="s">
        <v>3724</v>
      </c>
      <c r="G2930">
        <v>0</v>
      </c>
      <c r="H2930" s="5"/>
      <c r="I2930">
        <v>0</v>
      </c>
      <c r="J2930" s="3">
        <v>45086.440972222219</v>
      </c>
      <c r="K2930" s="3">
        <v>45099.458333333336</v>
      </c>
      <c r="L2930" s="3">
        <v>45099.458333333336</v>
      </c>
      <c r="M2930" t="s">
        <v>6099</v>
      </c>
      <c r="N2930" s="4" t="s">
        <v>447</v>
      </c>
      <c r="P2930" t="s">
        <v>16</v>
      </c>
    </row>
    <row r="2931" spans="1:16">
      <c r="A2931" t="s">
        <v>6100</v>
      </c>
      <c r="B2931" t="s">
        <v>6101</v>
      </c>
      <c r="C2931" t="s">
        <v>193</v>
      </c>
      <c r="F2931" t="s">
        <v>3724</v>
      </c>
      <c r="G2931">
        <v>0</v>
      </c>
      <c r="H2931" s="5"/>
      <c r="I2931">
        <v>0</v>
      </c>
      <c r="J2931" s="3">
        <v>45082.109722222223</v>
      </c>
      <c r="K2931" s="3">
        <v>45090.458333333336</v>
      </c>
      <c r="L2931" s="3">
        <v>45090.458333333336</v>
      </c>
      <c r="M2931" t="s">
        <v>6102</v>
      </c>
      <c r="N2931" s="4" t="s">
        <v>447</v>
      </c>
      <c r="P2931" t="s">
        <v>16</v>
      </c>
    </row>
    <row r="2932" spans="1:16">
      <c r="A2932" t="s">
        <v>6103</v>
      </c>
      <c r="B2932">
        <v>61235740</v>
      </c>
      <c r="C2932" t="s">
        <v>193</v>
      </c>
      <c r="F2932" t="s">
        <v>3724</v>
      </c>
      <c r="G2932">
        <v>0</v>
      </c>
      <c r="H2932" s="5"/>
      <c r="I2932">
        <v>0</v>
      </c>
      <c r="J2932" s="3">
        <v>45085.402083333334</v>
      </c>
      <c r="K2932" s="3">
        <v>45099.458333333336</v>
      </c>
      <c r="L2932" s="3">
        <v>45099.458333333336</v>
      </c>
      <c r="M2932" t="s">
        <v>6104</v>
      </c>
      <c r="N2932" s="4" t="s">
        <v>447</v>
      </c>
      <c r="P2932" t="s">
        <v>16</v>
      </c>
    </row>
    <row r="2933" spans="1:16">
      <c r="A2933" t="s">
        <v>6105</v>
      </c>
      <c r="B2933">
        <v>9232513</v>
      </c>
      <c r="C2933" t="s">
        <v>193</v>
      </c>
      <c r="F2933" t="s">
        <v>3724</v>
      </c>
      <c r="G2933">
        <v>0</v>
      </c>
      <c r="H2933" s="5"/>
      <c r="I2933">
        <v>0</v>
      </c>
      <c r="J2933" s="3">
        <v>45063.510416666664</v>
      </c>
      <c r="K2933" s="3">
        <v>45104.458333333336</v>
      </c>
      <c r="L2933" s="3">
        <v>45104.458333333336</v>
      </c>
      <c r="M2933" t="s">
        <v>6106</v>
      </c>
      <c r="N2933" s="4" t="s">
        <v>447</v>
      </c>
      <c r="P2933" t="s">
        <v>16</v>
      </c>
    </row>
    <row r="2934" spans="1:16">
      <c r="A2934" t="s">
        <v>6107</v>
      </c>
      <c r="B2934">
        <v>61235760</v>
      </c>
      <c r="C2934" t="s">
        <v>193</v>
      </c>
      <c r="F2934" t="s">
        <v>3724</v>
      </c>
      <c r="G2934">
        <v>0</v>
      </c>
      <c r="H2934" s="5"/>
      <c r="I2934">
        <v>0</v>
      </c>
      <c r="J2934" s="3">
        <v>45087.443055555559</v>
      </c>
      <c r="K2934" s="3">
        <v>45092.458333333336</v>
      </c>
      <c r="L2934" s="3">
        <v>45092.458333333336</v>
      </c>
      <c r="M2934" t="s">
        <v>6108</v>
      </c>
      <c r="N2934" s="4" t="s">
        <v>447</v>
      </c>
      <c r="P2934" t="s">
        <v>16</v>
      </c>
    </row>
    <row r="2935" spans="1:16">
      <c r="A2935" t="s">
        <v>6109</v>
      </c>
      <c r="B2935">
        <v>7230447</v>
      </c>
      <c r="C2935" t="s">
        <v>193</v>
      </c>
      <c r="F2935" t="s">
        <v>3724</v>
      </c>
      <c r="G2935">
        <v>0</v>
      </c>
      <c r="H2935" s="5"/>
      <c r="I2935">
        <v>0</v>
      </c>
      <c r="J2935" s="3">
        <v>45062.504861111112</v>
      </c>
      <c r="K2935" s="3">
        <v>45110.458333333336</v>
      </c>
      <c r="L2935" s="3">
        <v>45110.458333333336</v>
      </c>
      <c r="M2935" t="s">
        <v>6110</v>
      </c>
      <c r="N2935" s="4" t="s">
        <v>447</v>
      </c>
      <c r="P2935" t="s">
        <v>16</v>
      </c>
    </row>
    <row r="2936" spans="1:16">
      <c r="A2936" t="s">
        <v>6111</v>
      </c>
      <c r="B2936" t="s">
        <v>6112</v>
      </c>
      <c r="C2936" t="s">
        <v>193</v>
      </c>
      <c r="F2936" t="s">
        <v>3724</v>
      </c>
      <c r="G2936">
        <v>0</v>
      </c>
      <c r="H2936" s="5"/>
      <c r="I2936">
        <v>0</v>
      </c>
      <c r="J2936" s="3">
        <v>45082.191666666666</v>
      </c>
      <c r="K2936" s="3">
        <v>45092.458333333336</v>
      </c>
      <c r="L2936" s="3">
        <v>45092.458333333336</v>
      </c>
      <c r="M2936" t="s">
        <v>6113</v>
      </c>
      <c r="N2936" s="4" t="s">
        <v>447</v>
      </c>
      <c r="P2936" t="s">
        <v>16</v>
      </c>
    </row>
    <row r="2937" spans="1:16">
      <c r="A2937" t="s">
        <v>6111</v>
      </c>
      <c r="B2937" t="s">
        <v>6114</v>
      </c>
      <c r="C2937" t="s">
        <v>193</v>
      </c>
      <c r="F2937" t="s">
        <v>3724</v>
      </c>
      <c r="G2937">
        <v>0</v>
      </c>
      <c r="H2937" s="5"/>
      <c r="I2937">
        <v>0</v>
      </c>
      <c r="J2937" s="3">
        <v>45098.193055555559</v>
      </c>
      <c r="K2937" s="3">
        <v>45110.458333333336</v>
      </c>
      <c r="L2937" s="3">
        <v>45110.458333333336</v>
      </c>
      <c r="M2937" t="s">
        <v>6115</v>
      </c>
      <c r="N2937" s="4" t="s">
        <v>447</v>
      </c>
      <c r="P2937" t="s">
        <v>16</v>
      </c>
    </row>
    <row r="2938" spans="1:16">
      <c r="A2938" t="s">
        <v>6116</v>
      </c>
      <c r="B2938">
        <v>61235692</v>
      </c>
      <c r="C2938" t="s">
        <v>193</v>
      </c>
      <c r="F2938" t="s">
        <v>3724</v>
      </c>
      <c r="G2938">
        <v>0</v>
      </c>
      <c r="H2938" s="5"/>
      <c r="I2938">
        <v>0</v>
      </c>
      <c r="J2938" s="3">
        <v>45082.436805555553</v>
      </c>
      <c r="K2938" s="3">
        <v>45089.458333333336</v>
      </c>
      <c r="L2938" s="3">
        <v>45089.458333333336</v>
      </c>
      <c r="M2938" t="s">
        <v>6117</v>
      </c>
      <c r="N2938" s="4" t="s">
        <v>447</v>
      </c>
      <c r="P2938" t="s">
        <v>16</v>
      </c>
    </row>
    <row r="2939" spans="1:16">
      <c r="A2939" t="s">
        <v>6118</v>
      </c>
      <c r="B2939" t="s">
        <v>6119</v>
      </c>
      <c r="C2939" t="s">
        <v>193</v>
      </c>
      <c r="F2939" t="s">
        <v>3724</v>
      </c>
      <c r="G2939">
        <v>6014864.4299999997</v>
      </c>
      <c r="H2939" s="5"/>
      <c r="I2939">
        <v>120300</v>
      </c>
      <c r="J2939" s="3">
        <v>45099.214583333334</v>
      </c>
      <c r="K2939" s="3">
        <v>45126.125</v>
      </c>
      <c r="L2939" s="3">
        <v>45126.125</v>
      </c>
      <c r="M2939" t="s">
        <v>6120</v>
      </c>
      <c r="N2939" s="4" t="s">
        <v>447</v>
      </c>
      <c r="P2939" t="s">
        <v>16</v>
      </c>
    </row>
    <row r="2940" spans="1:16">
      <c r="A2940" t="s">
        <v>6121</v>
      </c>
      <c r="B2940" t="s">
        <v>6122</v>
      </c>
      <c r="C2940" t="s">
        <v>193</v>
      </c>
      <c r="F2940" t="s">
        <v>3724</v>
      </c>
      <c r="G2940">
        <v>0</v>
      </c>
      <c r="H2940" s="5"/>
      <c r="I2940">
        <v>0</v>
      </c>
      <c r="J2940" s="3">
        <v>45082.053472222222</v>
      </c>
      <c r="K2940" s="3">
        <v>45090.458333333336</v>
      </c>
      <c r="L2940" s="3">
        <v>45090.458333333336</v>
      </c>
      <c r="M2940" t="s">
        <v>6123</v>
      </c>
      <c r="N2940" s="4" t="s">
        <v>447</v>
      </c>
      <c r="P2940" t="s">
        <v>16</v>
      </c>
    </row>
    <row r="2941" spans="1:16">
      <c r="A2941" t="s">
        <v>6124</v>
      </c>
      <c r="B2941">
        <v>61235589</v>
      </c>
      <c r="C2941" t="s">
        <v>193</v>
      </c>
      <c r="F2941" t="s">
        <v>3724</v>
      </c>
      <c r="G2941">
        <v>0</v>
      </c>
      <c r="H2941" s="5"/>
      <c r="I2941">
        <v>0</v>
      </c>
      <c r="J2941" s="3">
        <v>45084.429166666669</v>
      </c>
      <c r="K2941" s="3">
        <v>45096.458333333336</v>
      </c>
      <c r="L2941" s="3">
        <v>45096.458333333336</v>
      </c>
      <c r="M2941" t="s">
        <v>6125</v>
      </c>
      <c r="N2941" s="4" t="s">
        <v>447</v>
      </c>
      <c r="P2941" t="s">
        <v>16</v>
      </c>
    </row>
    <row r="2942" spans="1:16">
      <c r="A2942" t="s">
        <v>6126</v>
      </c>
      <c r="B2942">
        <v>61235696</v>
      </c>
      <c r="C2942" t="s">
        <v>193</v>
      </c>
      <c r="F2942" t="s">
        <v>3724</v>
      </c>
      <c r="G2942">
        <v>0</v>
      </c>
      <c r="H2942" s="5"/>
      <c r="I2942">
        <v>0</v>
      </c>
      <c r="J2942" s="3">
        <v>45087.520833333336</v>
      </c>
      <c r="K2942" s="3">
        <v>45096.458333333336</v>
      </c>
      <c r="L2942" s="3">
        <v>45096.458333333336</v>
      </c>
      <c r="M2942" t="s">
        <v>6127</v>
      </c>
      <c r="N2942" s="4" t="s">
        <v>447</v>
      </c>
      <c r="P2942" t="s">
        <v>16</v>
      </c>
    </row>
    <row r="2943" spans="1:16">
      <c r="A2943" t="s">
        <v>6128</v>
      </c>
      <c r="B2943" t="s">
        <v>6129</v>
      </c>
      <c r="C2943" t="s">
        <v>193</v>
      </c>
      <c r="F2943" t="s">
        <v>3724</v>
      </c>
      <c r="G2943">
        <v>0</v>
      </c>
      <c r="H2943" s="5"/>
      <c r="I2943">
        <v>0</v>
      </c>
      <c r="J2943" s="3">
        <v>45084.399305555555</v>
      </c>
      <c r="K2943" s="3">
        <v>45096.458333333336</v>
      </c>
      <c r="L2943" s="3">
        <v>45096.458333333336</v>
      </c>
      <c r="M2943" t="s">
        <v>6130</v>
      </c>
      <c r="N2943" s="4" t="s">
        <v>447</v>
      </c>
      <c r="P2943" t="s">
        <v>16</v>
      </c>
    </row>
    <row r="2944" spans="1:16">
      <c r="A2944" t="s">
        <v>6131</v>
      </c>
      <c r="B2944">
        <v>9232389</v>
      </c>
      <c r="C2944" t="s">
        <v>193</v>
      </c>
      <c r="F2944" t="s">
        <v>3724</v>
      </c>
      <c r="G2944">
        <v>0</v>
      </c>
      <c r="H2944" s="5"/>
      <c r="I2944">
        <v>0</v>
      </c>
      <c r="J2944" s="3">
        <v>45065.17291666667</v>
      </c>
      <c r="K2944" s="3">
        <v>45103.458333333336</v>
      </c>
      <c r="L2944" s="3">
        <v>45103.458333333336</v>
      </c>
      <c r="M2944" t="s">
        <v>6132</v>
      </c>
      <c r="N2944" s="4" t="s">
        <v>447</v>
      </c>
      <c r="P2944" t="s">
        <v>16</v>
      </c>
    </row>
    <row r="2945" spans="1:16">
      <c r="A2945" t="s">
        <v>6133</v>
      </c>
      <c r="B2945">
        <v>9232536</v>
      </c>
      <c r="C2945" t="s">
        <v>193</v>
      </c>
      <c r="F2945" t="s">
        <v>3724</v>
      </c>
      <c r="G2945">
        <v>0</v>
      </c>
      <c r="H2945" s="5"/>
      <c r="I2945">
        <v>0</v>
      </c>
      <c r="J2945" s="3">
        <v>45065.539583333331</v>
      </c>
      <c r="K2945" s="3">
        <v>45110.458333333336</v>
      </c>
      <c r="L2945" s="3">
        <v>45110.458333333336</v>
      </c>
      <c r="M2945" t="s">
        <v>6134</v>
      </c>
      <c r="N2945" s="4" t="s">
        <v>447</v>
      </c>
      <c r="P2945" t="s">
        <v>16</v>
      </c>
    </row>
    <row r="2946" spans="1:16">
      <c r="A2946" t="s">
        <v>6135</v>
      </c>
      <c r="B2946" t="s">
        <v>6136</v>
      </c>
      <c r="C2946" t="s">
        <v>193</v>
      </c>
      <c r="F2946" t="s">
        <v>3724</v>
      </c>
      <c r="G2946">
        <v>0</v>
      </c>
      <c r="H2946" s="5"/>
      <c r="I2946">
        <v>0</v>
      </c>
      <c r="J2946" s="3">
        <v>45086.449305555558</v>
      </c>
      <c r="K2946" s="3">
        <v>45099.458333333336</v>
      </c>
      <c r="L2946" s="3">
        <v>45099.458333333336</v>
      </c>
      <c r="M2946" t="s">
        <v>6137</v>
      </c>
      <c r="N2946" s="4" t="s">
        <v>447</v>
      </c>
      <c r="P2946" t="s">
        <v>16</v>
      </c>
    </row>
    <row r="2947" spans="1:16">
      <c r="A2947" t="s">
        <v>6138</v>
      </c>
      <c r="B2947" t="s">
        <v>6139</v>
      </c>
      <c r="C2947" t="s">
        <v>193</v>
      </c>
      <c r="F2947" t="s">
        <v>3724</v>
      </c>
      <c r="G2947">
        <v>0</v>
      </c>
      <c r="H2947" s="5"/>
      <c r="I2947">
        <v>0</v>
      </c>
      <c r="J2947" s="3">
        <v>45085.445138888892</v>
      </c>
      <c r="K2947" s="3">
        <v>45091.458333333336</v>
      </c>
      <c r="L2947" s="3">
        <v>45091.458333333336</v>
      </c>
      <c r="M2947" t="s">
        <v>6140</v>
      </c>
      <c r="N2947" s="4" t="s">
        <v>447</v>
      </c>
      <c r="P2947" t="s">
        <v>16</v>
      </c>
    </row>
    <row r="2948" spans="1:16">
      <c r="A2948" t="s">
        <v>6141</v>
      </c>
      <c r="B2948">
        <v>61231796</v>
      </c>
      <c r="C2948" t="s">
        <v>193</v>
      </c>
      <c r="F2948" t="s">
        <v>3724</v>
      </c>
      <c r="G2948">
        <v>0</v>
      </c>
      <c r="H2948" s="5"/>
      <c r="I2948">
        <v>0</v>
      </c>
      <c r="J2948" s="3">
        <v>45078.13958333333</v>
      </c>
      <c r="K2948" s="3">
        <v>45083.458333333336</v>
      </c>
      <c r="L2948" s="3">
        <v>45083.458333333336</v>
      </c>
      <c r="M2948" t="s">
        <v>6142</v>
      </c>
      <c r="N2948" s="4" t="s">
        <v>447</v>
      </c>
      <c r="P2948" t="s">
        <v>16</v>
      </c>
    </row>
    <row r="2949" spans="1:16">
      <c r="A2949" t="s">
        <v>6143</v>
      </c>
      <c r="B2949" t="s">
        <v>6144</v>
      </c>
      <c r="C2949" t="s">
        <v>193</v>
      </c>
      <c r="F2949" t="s">
        <v>3724</v>
      </c>
      <c r="G2949">
        <v>0</v>
      </c>
      <c r="H2949" s="5"/>
      <c r="I2949">
        <v>0</v>
      </c>
      <c r="J2949" s="3">
        <v>45083.209027777775</v>
      </c>
      <c r="K2949" s="3">
        <v>45096.458333333336</v>
      </c>
      <c r="L2949" s="3">
        <v>45096.458333333336</v>
      </c>
      <c r="M2949" t="s">
        <v>6145</v>
      </c>
      <c r="N2949" s="4" t="s">
        <v>447</v>
      </c>
      <c r="P2949" t="s">
        <v>16</v>
      </c>
    </row>
    <row r="2950" spans="1:16">
      <c r="A2950" t="s">
        <v>6146</v>
      </c>
      <c r="B2950" t="s">
        <v>6147</v>
      </c>
      <c r="C2950" t="s">
        <v>193</v>
      </c>
      <c r="F2950" t="s">
        <v>3724</v>
      </c>
      <c r="G2950">
        <v>0</v>
      </c>
      <c r="H2950" s="5"/>
      <c r="I2950">
        <v>0</v>
      </c>
      <c r="J2950" s="3">
        <v>45085.487500000003</v>
      </c>
      <c r="K2950" s="3">
        <v>45098.458333333336</v>
      </c>
      <c r="L2950" s="3">
        <v>45098.458333333336</v>
      </c>
      <c r="M2950" t="s">
        <v>6148</v>
      </c>
      <c r="N2950" s="4" t="s">
        <v>447</v>
      </c>
      <c r="P2950" t="s">
        <v>16</v>
      </c>
    </row>
    <row r="2951" spans="1:16">
      <c r="A2951" t="s">
        <v>6149</v>
      </c>
      <c r="B2951" t="s">
        <v>6150</v>
      </c>
      <c r="C2951" t="s">
        <v>193</v>
      </c>
      <c r="F2951" t="s">
        <v>3724</v>
      </c>
      <c r="G2951">
        <v>21822873.489999998</v>
      </c>
      <c r="H2951" s="5"/>
      <c r="I2951">
        <v>21822873.489999998</v>
      </c>
      <c r="J2951" s="3">
        <v>45085.465277777781</v>
      </c>
      <c r="K2951" s="3">
        <v>45107.125</v>
      </c>
      <c r="L2951" s="3">
        <v>45107.125</v>
      </c>
      <c r="M2951" t="s">
        <v>6151</v>
      </c>
      <c r="N2951" s="4" t="s">
        <v>447</v>
      </c>
      <c r="P2951" t="s">
        <v>16</v>
      </c>
    </row>
    <row r="2952" spans="1:16">
      <c r="A2952" t="s">
        <v>6152</v>
      </c>
      <c r="B2952">
        <v>9232120</v>
      </c>
      <c r="C2952" t="s">
        <v>193</v>
      </c>
      <c r="F2952" t="s">
        <v>3724</v>
      </c>
      <c r="G2952">
        <v>0</v>
      </c>
      <c r="H2952" s="5"/>
      <c r="I2952">
        <v>0</v>
      </c>
      <c r="J2952" s="3">
        <v>45077.24722222222</v>
      </c>
      <c r="K2952" s="3">
        <v>45154.458333333336</v>
      </c>
      <c r="L2952" s="3">
        <v>45154.458333333336</v>
      </c>
      <c r="M2952" t="s">
        <v>6153</v>
      </c>
      <c r="N2952" s="4" t="s">
        <v>447</v>
      </c>
      <c r="P2952" t="s">
        <v>16</v>
      </c>
    </row>
    <row r="2953" spans="1:16">
      <c r="A2953" t="s">
        <v>294</v>
      </c>
      <c r="B2953">
        <v>61235739</v>
      </c>
      <c r="C2953" t="s">
        <v>193</v>
      </c>
      <c r="F2953" t="s">
        <v>3724</v>
      </c>
      <c r="G2953">
        <v>0</v>
      </c>
      <c r="H2953" s="5"/>
      <c r="I2953">
        <v>0</v>
      </c>
      <c r="J2953" s="3">
        <v>45086.443749999999</v>
      </c>
      <c r="K2953" s="3">
        <v>45099.458333333336</v>
      </c>
      <c r="L2953" s="3">
        <v>45099.458333333336</v>
      </c>
      <c r="M2953" t="s">
        <v>6154</v>
      </c>
      <c r="N2953" s="4" t="s">
        <v>447</v>
      </c>
      <c r="P2953" t="s">
        <v>16</v>
      </c>
    </row>
    <row r="2954" spans="1:16">
      <c r="A2954" t="s">
        <v>6155</v>
      </c>
      <c r="B2954" t="s">
        <v>6156</v>
      </c>
      <c r="C2954" t="s">
        <v>193</v>
      </c>
      <c r="F2954" t="s">
        <v>3724</v>
      </c>
      <c r="G2954">
        <v>33898616</v>
      </c>
      <c r="H2954" s="5"/>
      <c r="I2954">
        <v>319500</v>
      </c>
      <c r="J2954" s="3">
        <v>45076.295138888891</v>
      </c>
      <c r="K2954" s="3">
        <v>45098.125</v>
      </c>
      <c r="L2954" s="3">
        <v>45098.125</v>
      </c>
      <c r="M2954" t="s">
        <v>6157</v>
      </c>
      <c r="N2954" s="4" t="s">
        <v>447</v>
      </c>
      <c r="P2954" t="s">
        <v>16</v>
      </c>
    </row>
    <row r="2955" spans="1:16">
      <c r="A2955" t="s">
        <v>6158</v>
      </c>
      <c r="B2955" t="s">
        <v>6159</v>
      </c>
      <c r="C2955" t="s">
        <v>193</v>
      </c>
      <c r="F2955" t="s">
        <v>3724</v>
      </c>
      <c r="G2955">
        <v>0</v>
      </c>
      <c r="H2955" s="5"/>
      <c r="I2955">
        <v>0</v>
      </c>
      <c r="J2955" s="3">
        <v>45099.193749999999</v>
      </c>
      <c r="K2955" s="3">
        <v>45111.458333333336</v>
      </c>
      <c r="L2955" s="3">
        <v>45111.458333333336</v>
      </c>
      <c r="M2955" t="s">
        <v>6160</v>
      </c>
      <c r="N2955" s="4" t="s">
        <v>447</v>
      </c>
      <c r="P2955" t="s">
        <v>16</v>
      </c>
    </row>
    <row r="2956" spans="1:16">
      <c r="A2956" t="s">
        <v>6161</v>
      </c>
      <c r="B2956">
        <v>9233379</v>
      </c>
      <c r="C2956" t="s">
        <v>193</v>
      </c>
      <c r="F2956" t="s">
        <v>3724</v>
      </c>
      <c r="G2956">
        <v>0</v>
      </c>
      <c r="H2956" s="5"/>
      <c r="I2956">
        <v>0</v>
      </c>
      <c r="J2956" s="3">
        <v>45064.072916666664</v>
      </c>
      <c r="K2956" s="3">
        <v>45094.458333333336</v>
      </c>
      <c r="L2956" s="3">
        <v>45094.458333333336</v>
      </c>
      <c r="M2956" t="s">
        <v>6162</v>
      </c>
      <c r="N2956" s="4" t="s">
        <v>447</v>
      </c>
      <c r="P2956" t="s">
        <v>16</v>
      </c>
    </row>
    <row r="2957" spans="1:16">
      <c r="A2957" t="s">
        <v>6163</v>
      </c>
      <c r="B2957">
        <v>61235674</v>
      </c>
      <c r="C2957" t="s">
        <v>193</v>
      </c>
      <c r="F2957" t="s">
        <v>3724</v>
      </c>
      <c r="G2957">
        <v>0</v>
      </c>
      <c r="H2957" s="5"/>
      <c r="I2957">
        <v>0</v>
      </c>
      <c r="J2957" s="3">
        <v>45077.511805555558</v>
      </c>
      <c r="K2957" s="3">
        <v>45090.458333333336</v>
      </c>
      <c r="L2957" s="3">
        <v>45090.458333333336</v>
      </c>
      <c r="M2957" t="s">
        <v>6164</v>
      </c>
      <c r="N2957" s="4" t="s">
        <v>447</v>
      </c>
      <c r="P2957" t="s">
        <v>16</v>
      </c>
    </row>
    <row r="2958" spans="1:16">
      <c r="A2958" t="s">
        <v>6165</v>
      </c>
      <c r="B2958">
        <v>61231914</v>
      </c>
      <c r="C2958" t="s">
        <v>193</v>
      </c>
      <c r="F2958" t="s">
        <v>3724</v>
      </c>
      <c r="G2958">
        <v>0</v>
      </c>
      <c r="H2958" s="5"/>
      <c r="I2958">
        <v>0</v>
      </c>
      <c r="J2958" s="3">
        <v>45086.098611111112</v>
      </c>
      <c r="K2958" s="3">
        <v>45099.458333333336</v>
      </c>
      <c r="L2958" s="3">
        <v>45099.458333333336</v>
      </c>
      <c r="M2958" t="s">
        <v>6166</v>
      </c>
      <c r="N2958" s="4" t="s">
        <v>447</v>
      </c>
      <c r="P2958" t="s">
        <v>16</v>
      </c>
    </row>
    <row r="2959" spans="1:16">
      <c r="A2959" t="s">
        <v>6167</v>
      </c>
      <c r="B2959" t="s">
        <v>6168</v>
      </c>
      <c r="C2959" t="s">
        <v>193</v>
      </c>
      <c r="F2959" t="s">
        <v>3724</v>
      </c>
      <c r="G2959">
        <v>0</v>
      </c>
      <c r="H2959" s="5"/>
      <c r="I2959">
        <v>0</v>
      </c>
      <c r="J2959" s="3">
        <v>45077.158333333333</v>
      </c>
      <c r="K2959" s="3">
        <v>45090.458333333336</v>
      </c>
      <c r="L2959" s="3">
        <v>45090.458333333336</v>
      </c>
      <c r="M2959" t="s">
        <v>6169</v>
      </c>
      <c r="N2959" s="4" t="s">
        <v>447</v>
      </c>
      <c r="P2959" t="s">
        <v>16</v>
      </c>
    </row>
    <row r="2960" spans="1:16">
      <c r="A2960" t="s">
        <v>6170</v>
      </c>
      <c r="B2960" t="s">
        <v>6171</v>
      </c>
      <c r="C2960" t="s">
        <v>193</v>
      </c>
      <c r="F2960" t="s">
        <v>3724</v>
      </c>
      <c r="G2960">
        <v>0</v>
      </c>
      <c r="H2960" s="5"/>
      <c r="I2960">
        <v>0</v>
      </c>
      <c r="J2960" s="3">
        <v>45084.376388888886</v>
      </c>
      <c r="K2960" s="3">
        <v>45096.458333333336</v>
      </c>
      <c r="L2960" s="3">
        <v>45096.458333333336</v>
      </c>
      <c r="M2960" t="s">
        <v>6172</v>
      </c>
      <c r="N2960" s="4" t="s">
        <v>447</v>
      </c>
      <c r="P2960" t="s">
        <v>16</v>
      </c>
    </row>
    <row r="2961" spans="1:16">
      <c r="A2961" t="s">
        <v>6173</v>
      </c>
      <c r="B2961" t="s">
        <v>6174</v>
      </c>
      <c r="C2961" t="s">
        <v>193</v>
      </c>
      <c r="F2961" t="s">
        <v>3724</v>
      </c>
      <c r="G2961">
        <v>28120319.629999999</v>
      </c>
      <c r="H2961" s="5"/>
      <c r="I2961">
        <v>290600</v>
      </c>
      <c r="J2961" s="3">
        <v>45077.522916666669</v>
      </c>
      <c r="K2961" s="3">
        <v>45098.125</v>
      </c>
      <c r="L2961" s="3">
        <v>45098.125</v>
      </c>
      <c r="M2961" t="s">
        <v>6175</v>
      </c>
      <c r="N2961" s="4" t="s">
        <v>447</v>
      </c>
      <c r="P2961" t="s">
        <v>16</v>
      </c>
    </row>
    <row r="2962" spans="1:16">
      <c r="A2962" t="s">
        <v>6176</v>
      </c>
      <c r="B2962">
        <v>2231844</v>
      </c>
      <c r="C2962" t="s">
        <v>193</v>
      </c>
      <c r="F2962" t="s">
        <v>3724</v>
      </c>
      <c r="G2962">
        <v>0</v>
      </c>
      <c r="H2962" s="5"/>
      <c r="I2962">
        <v>0</v>
      </c>
      <c r="J2962" s="3">
        <v>45098.234722222223</v>
      </c>
      <c r="K2962" s="3">
        <v>45152.458333333336</v>
      </c>
      <c r="L2962" s="3">
        <v>45152.458333333336</v>
      </c>
      <c r="M2962" t="s">
        <v>6177</v>
      </c>
      <c r="N2962" s="4" t="s">
        <v>447</v>
      </c>
      <c r="P2962" t="s">
        <v>16</v>
      </c>
    </row>
    <row r="2963" spans="1:16">
      <c r="A2963" t="s">
        <v>6178</v>
      </c>
      <c r="B2963">
        <v>61235752</v>
      </c>
      <c r="C2963" t="s">
        <v>193</v>
      </c>
      <c r="F2963" t="s">
        <v>3724</v>
      </c>
      <c r="G2963">
        <v>0</v>
      </c>
      <c r="H2963" s="5"/>
      <c r="I2963">
        <v>0</v>
      </c>
      <c r="J2963" s="3">
        <v>45086.444444444445</v>
      </c>
      <c r="K2963" s="3">
        <v>45099.458333333336</v>
      </c>
      <c r="L2963" s="3">
        <v>45099.458333333336</v>
      </c>
      <c r="M2963" t="s">
        <v>6179</v>
      </c>
      <c r="N2963" s="4" t="s">
        <v>447</v>
      </c>
      <c r="P2963" t="s">
        <v>16</v>
      </c>
    </row>
    <row r="2964" spans="1:16">
      <c r="A2964" t="s">
        <v>6180</v>
      </c>
      <c r="B2964" t="s">
        <v>6181</v>
      </c>
      <c r="C2964" t="s">
        <v>193</v>
      </c>
      <c r="F2964" t="s">
        <v>3724</v>
      </c>
      <c r="G2964">
        <v>15712498.92</v>
      </c>
      <c r="H2964" s="5"/>
      <c r="I2964">
        <v>228600</v>
      </c>
      <c r="J2964" s="3">
        <v>45078.195138888892</v>
      </c>
      <c r="K2964" s="3">
        <v>45100.125</v>
      </c>
      <c r="L2964" s="3">
        <v>45100.125</v>
      </c>
      <c r="M2964" t="s">
        <v>6182</v>
      </c>
      <c r="N2964" s="4" t="s">
        <v>447</v>
      </c>
      <c r="P2964" t="s">
        <v>16</v>
      </c>
    </row>
    <row r="2965" spans="1:16">
      <c r="A2965" t="s">
        <v>6183</v>
      </c>
      <c r="B2965">
        <v>61235711</v>
      </c>
      <c r="C2965" t="s">
        <v>193</v>
      </c>
      <c r="F2965" t="s">
        <v>3724</v>
      </c>
      <c r="G2965">
        <v>0</v>
      </c>
      <c r="H2965" s="5"/>
      <c r="I2965">
        <v>0</v>
      </c>
      <c r="J2965" s="3">
        <v>45082.445833333331</v>
      </c>
      <c r="K2965" s="3">
        <v>45092.458333333336</v>
      </c>
      <c r="L2965" s="3">
        <v>45092.458333333336</v>
      </c>
      <c r="M2965" t="s">
        <v>6184</v>
      </c>
      <c r="N2965" s="4" t="s">
        <v>447</v>
      </c>
      <c r="P2965" t="s">
        <v>16</v>
      </c>
    </row>
    <row r="2966" spans="1:16">
      <c r="A2966" t="s">
        <v>6185</v>
      </c>
      <c r="B2966" t="s">
        <v>6186</v>
      </c>
      <c r="C2966" t="s">
        <v>193</v>
      </c>
      <c r="F2966" t="s">
        <v>3724</v>
      </c>
      <c r="G2966">
        <v>0</v>
      </c>
      <c r="H2966" s="5"/>
      <c r="I2966">
        <v>0</v>
      </c>
      <c r="J2966" s="3">
        <v>45084.176388888889</v>
      </c>
      <c r="K2966" s="3">
        <v>45092.458333333336</v>
      </c>
      <c r="L2966" s="3">
        <v>45092.458333333336</v>
      </c>
      <c r="M2966" t="s">
        <v>6187</v>
      </c>
      <c r="N2966" s="4" t="s">
        <v>447</v>
      </c>
      <c r="P2966" t="s">
        <v>16</v>
      </c>
    </row>
    <row r="2967" spans="1:16">
      <c r="A2967" t="s">
        <v>6188</v>
      </c>
      <c r="B2967" t="s">
        <v>6189</v>
      </c>
      <c r="C2967" t="s">
        <v>193</v>
      </c>
      <c r="F2967" t="s">
        <v>3724</v>
      </c>
      <c r="G2967">
        <v>0</v>
      </c>
      <c r="H2967" s="5"/>
      <c r="I2967">
        <v>0</v>
      </c>
      <c r="J2967" s="3">
        <v>45085.459027777775</v>
      </c>
      <c r="K2967" s="3">
        <v>45090.458333333336</v>
      </c>
      <c r="L2967" s="3">
        <v>45090.458333333336</v>
      </c>
      <c r="M2967" t="s">
        <v>6190</v>
      </c>
      <c r="N2967" s="4" t="s">
        <v>447</v>
      </c>
      <c r="P2967" t="s">
        <v>16</v>
      </c>
    </row>
    <row r="2968" spans="1:16">
      <c r="A2968" t="s">
        <v>6191</v>
      </c>
      <c r="B2968" t="s">
        <v>6192</v>
      </c>
      <c r="C2968" t="s">
        <v>193</v>
      </c>
      <c r="F2968" t="s">
        <v>3724</v>
      </c>
      <c r="G2968">
        <v>0</v>
      </c>
      <c r="H2968" s="5"/>
      <c r="I2968">
        <v>0</v>
      </c>
      <c r="J2968" s="3">
        <v>45086.477083333331</v>
      </c>
      <c r="K2968" s="3">
        <v>45099.458333333336</v>
      </c>
      <c r="L2968" s="3">
        <v>45099.458333333336</v>
      </c>
      <c r="M2968" t="s">
        <v>6193</v>
      </c>
      <c r="N2968" s="4" t="s">
        <v>447</v>
      </c>
      <c r="P2968" t="s">
        <v>16</v>
      </c>
    </row>
    <row r="2969" spans="1:16">
      <c r="A2969" t="s">
        <v>6194</v>
      </c>
      <c r="B2969" t="s">
        <v>6195</v>
      </c>
      <c r="C2969" t="s">
        <v>193</v>
      </c>
      <c r="F2969" t="s">
        <v>3724</v>
      </c>
      <c r="G2969">
        <v>0</v>
      </c>
      <c r="H2969" s="5"/>
      <c r="I2969">
        <v>0</v>
      </c>
      <c r="J2969" s="3">
        <v>45077.136805555558</v>
      </c>
      <c r="K2969" s="3">
        <v>45090.458333333336</v>
      </c>
      <c r="L2969" s="3">
        <v>45090.458333333336</v>
      </c>
      <c r="M2969" t="s">
        <v>6196</v>
      </c>
      <c r="N2969" s="4" t="s">
        <v>447</v>
      </c>
      <c r="P2969" t="s">
        <v>16</v>
      </c>
    </row>
    <row r="2970" spans="1:16">
      <c r="A2970" t="s">
        <v>6197</v>
      </c>
      <c r="B2970">
        <v>61235715</v>
      </c>
      <c r="C2970" t="s">
        <v>193</v>
      </c>
      <c r="F2970" t="s">
        <v>3724</v>
      </c>
      <c r="G2970">
        <v>0</v>
      </c>
      <c r="H2970" s="5"/>
      <c r="I2970">
        <v>0</v>
      </c>
      <c r="J2970" s="3">
        <v>45083.205555555556</v>
      </c>
      <c r="K2970" s="3">
        <v>45096.458333333336</v>
      </c>
      <c r="L2970" s="3">
        <v>45096.458333333336</v>
      </c>
      <c r="M2970" t="s">
        <v>6198</v>
      </c>
      <c r="N2970" s="4" t="s">
        <v>447</v>
      </c>
      <c r="P2970" t="s">
        <v>16</v>
      </c>
    </row>
    <row r="2971" spans="1:16">
      <c r="A2971" t="s">
        <v>6199</v>
      </c>
      <c r="B2971">
        <v>9232058</v>
      </c>
      <c r="C2971" t="s">
        <v>193</v>
      </c>
      <c r="F2971" t="s">
        <v>3724</v>
      </c>
      <c r="G2971">
        <v>0</v>
      </c>
      <c r="H2971" s="5"/>
      <c r="I2971">
        <v>0</v>
      </c>
      <c r="J2971" s="3">
        <v>45086.246527777781</v>
      </c>
      <c r="K2971" s="3">
        <v>45092.458333333336</v>
      </c>
      <c r="L2971" s="3">
        <v>45092.458333333336</v>
      </c>
      <c r="M2971" t="s">
        <v>6200</v>
      </c>
      <c r="N2971" s="4" t="s">
        <v>447</v>
      </c>
      <c r="P2971" t="s">
        <v>16</v>
      </c>
    </row>
    <row r="2972" spans="1:16">
      <c r="A2972" t="s">
        <v>6201</v>
      </c>
      <c r="B2972">
        <v>61235702</v>
      </c>
      <c r="C2972" t="s">
        <v>193</v>
      </c>
      <c r="F2972" t="s">
        <v>3724</v>
      </c>
      <c r="G2972">
        <v>0</v>
      </c>
      <c r="H2972" s="5"/>
      <c r="I2972">
        <v>0</v>
      </c>
      <c r="J2972" s="3">
        <v>45084.370833333334</v>
      </c>
      <c r="K2972" s="3">
        <v>45096.458333333336</v>
      </c>
      <c r="L2972" s="3">
        <v>45096.458333333336</v>
      </c>
      <c r="M2972" t="s">
        <v>6202</v>
      </c>
      <c r="N2972" s="4" t="s">
        <v>447</v>
      </c>
      <c r="P2972" t="s">
        <v>16</v>
      </c>
    </row>
    <row r="2973" spans="1:16">
      <c r="A2973" t="s">
        <v>6203</v>
      </c>
      <c r="B2973" t="s">
        <v>6204</v>
      </c>
      <c r="C2973" t="s">
        <v>193</v>
      </c>
      <c r="F2973" t="s">
        <v>3724</v>
      </c>
      <c r="G2973">
        <v>2475216.36</v>
      </c>
      <c r="H2973" s="5"/>
      <c r="I2973">
        <v>2475216.36</v>
      </c>
      <c r="J2973" s="3">
        <v>45085.46597222222</v>
      </c>
      <c r="K2973" s="3">
        <v>45107.125</v>
      </c>
      <c r="L2973" s="3">
        <v>45107.125</v>
      </c>
      <c r="M2973" t="s">
        <v>6205</v>
      </c>
      <c r="N2973" s="4" t="s">
        <v>447</v>
      </c>
      <c r="P2973" t="s">
        <v>16</v>
      </c>
    </row>
    <row r="2974" spans="1:16">
      <c r="A2974" t="s">
        <v>6206</v>
      </c>
      <c r="B2974">
        <v>7230305</v>
      </c>
      <c r="C2974" t="s">
        <v>193</v>
      </c>
      <c r="F2974" t="s">
        <v>3724</v>
      </c>
      <c r="G2974">
        <v>0</v>
      </c>
      <c r="H2974" s="5"/>
      <c r="I2974">
        <v>0</v>
      </c>
      <c r="J2974" s="3">
        <v>45085.299305555556</v>
      </c>
      <c r="K2974" s="3">
        <v>45110.458333333336</v>
      </c>
      <c r="L2974" s="3">
        <v>45110.458333333336</v>
      </c>
      <c r="M2974" t="s">
        <v>6207</v>
      </c>
      <c r="N2974" s="4" t="s">
        <v>447</v>
      </c>
      <c r="P2974" t="s">
        <v>16</v>
      </c>
    </row>
    <row r="2975" spans="1:16">
      <c r="A2975" t="s">
        <v>6208</v>
      </c>
      <c r="B2975">
        <v>61235755</v>
      </c>
      <c r="C2975" t="s">
        <v>193</v>
      </c>
      <c r="F2975" t="s">
        <v>3724</v>
      </c>
      <c r="G2975">
        <v>0</v>
      </c>
      <c r="H2975" s="5"/>
      <c r="I2975">
        <v>0</v>
      </c>
      <c r="J2975" s="3">
        <v>45085.198611111111</v>
      </c>
      <c r="K2975" s="3">
        <v>45092.458333333336</v>
      </c>
      <c r="L2975" s="3">
        <v>45092.458333333336</v>
      </c>
      <c r="M2975" t="s">
        <v>6209</v>
      </c>
      <c r="N2975" s="4" t="s">
        <v>447</v>
      </c>
      <c r="P2975" t="s">
        <v>16</v>
      </c>
    </row>
    <row r="2976" spans="1:16">
      <c r="A2976" t="s">
        <v>6210</v>
      </c>
      <c r="B2976">
        <v>61235691</v>
      </c>
      <c r="C2976" t="s">
        <v>193</v>
      </c>
      <c r="F2976" t="s">
        <v>3724</v>
      </c>
      <c r="G2976">
        <v>0</v>
      </c>
      <c r="H2976" s="5"/>
      <c r="I2976">
        <v>0</v>
      </c>
      <c r="J2976" s="3">
        <v>45084.205555555556</v>
      </c>
      <c r="K2976" s="3">
        <v>45092.458333333336</v>
      </c>
      <c r="L2976" s="3">
        <v>45092.458333333336</v>
      </c>
      <c r="M2976" t="s">
        <v>6211</v>
      </c>
      <c r="N2976" s="4" t="s">
        <v>447</v>
      </c>
      <c r="P2976" t="s">
        <v>16</v>
      </c>
    </row>
    <row r="2977" spans="1:16">
      <c r="A2977" t="s">
        <v>6212</v>
      </c>
      <c r="B2977">
        <v>61235690</v>
      </c>
      <c r="C2977" t="s">
        <v>193</v>
      </c>
      <c r="F2977" t="s">
        <v>3724</v>
      </c>
      <c r="G2977">
        <v>0</v>
      </c>
      <c r="H2977" s="5"/>
      <c r="I2977">
        <v>0</v>
      </c>
      <c r="J2977" s="3">
        <v>45084.20416666667</v>
      </c>
      <c r="K2977" s="3">
        <v>45092.458333333336</v>
      </c>
      <c r="L2977" s="3">
        <v>45092.458333333336</v>
      </c>
      <c r="M2977" t="s">
        <v>6213</v>
      </c>
      <c r="N2977" s="4" t="s">
        <v>447</v>
      </c>
      <c r="P2977" t="s">
        <v>16</v>
      </c>
    </row>
    <row r="2978" spans="1:16">
      <c r="A2978" t="s">
        <v>6214</v>
      </c>
      <c r="B2978" t="s">
        <v>6215</v>
      </c>
      <c r="C2978" t="s">
        <v>193</v>
      </c>
      <c r="F2978" t="s">
        <v>3724</v>
      </c>
      <c r="G2978">
        <v>5149581.3600000003</v>
      </c>
      <c r="H2978" s="5"/>
      <c r="I2978">
        <v>103000</v>
      </c>
      <c r="J2978" s="3">
        <v>45086.134722222225</v>
      </c>
      <c r="K2978" s="3">
        <v>45107.145833333336</v>
      </c>
      <c r="L2978" s="3">
        <v>45107.145833333336</v>
      </c>
      <c r="M2978" t="s">
        <v>6216</v>
      </c>
      <c r="N2978" s="4" t="s">
        <v>447</v>
      </c>
      <c r="P2978" t="s">
        <v>16</v>
      </c>
    </row>
    <row r="2979" spans="1:16">
      <c r="A2979" t="s">
        <v>6217</v>
      </c>
      <c r="B2979" t="s">
        <v>6218</v>
      </c>
      <c r="C2979" t="s">
        <v>193</v>
      </c>
      <c r="F2979" t="s">
        <v>3724</v>
      </c>
      <c r="G2979">
        <v>0</v>
      </c>
      <c r="H2979" s="5"/>
      <c r="I2979">
        <v>0</v>
      </c>
      <c r="J2979" s="3">
        <v>45085.395833333336</v>
      </c>
      <c r="K2979" s="3">
        <v>45099.458333333336</v>
      </c>
      <c r="L2979" s="3">
        <v>45099.458333333336</v>
      </c>
      <c r="M2979" t="s">
        <v>6219</v>
      </c>
      <c r="N2979" s="4" t="s">
        <v>447</v>
      </c>
      <c r="P2979" t="s">
        <v>16</v>
      </c>
    </row>
    <row r="2980" spans="1:16">
      <c r="A2980" t="s">
        <v>6220</v>
      </c>
      <c r="B2980" t="s">
        <v>6221</v>
      </c>
      <c r="C2980" t="s">
        <v>193</v>
      </c>
      <c r="F2980" t="s">
        <v>6222</v>
      </c>
      <c r="G2980">
        <v>70491501.780000001</v>
      </c>
      <c r="H2980" s="5"/>
      <c r="I2980">
        <v>502500</v>
      </c>
      <c r="J2980" s="3">
        <v>45087.127083333333</v>
      </c>
      <c r="K2980" s="3">
        <v>45110.479166666664</v>
      </c>
      <c r="L2980" s="3">
        <v>45110.479166666664</v>
      </c>
      <c r="M2980" t="s">
        <v>6223</v>
      </c>
      <c r="N2980" s="4" t="s">
        <v>447</v>
      </c>
      <c r="P2980" t="s">
        <v>16</v>
      </c>
    </row>
    <row r="2981" spans="1:16">
      <c r="A2981" t="s">
        <v>6224</v>
      </c>
      <c r="B2981" t="s">
        <v>6225</v>
      </c>
      <c r="C2981" t="s">
        <v>193</v>
      </c>
      <c r="F2981" t="s">
        <v>6222</v>
      </c>
      <c r="G2981">
        <v>0</v>
      </c>
      <c r="I2981">
        <v>0</v>
      </c>
      <c r="J2981" s="3">
        <v>44970.45208333333</v>
      </c>
      <c r="K2981" s="3">
        <v>45187.458333333336</v>
      </c>
      <c r="L2981" s="3">
        <v>45187.458333333336</v>
      </c>
      <c r="M2981" t="s">
        <v>6226</v>
      </c>
      <c r="N2981" s="4" t="s">
        <v>447</v>
      </c>
      <c r="P2981" t="s">
        <v>16</v>
      </c>
    </row>
    <row r="2982" spans="1:16">
      <c r="A2982" t="s">
        <v>6227</v>
      </c>
      <c r="B2982">
        <v>16233642</v>
      </c>
      <c r="C2982" t="s">
        <v>193</v>
      </c>
      <c r="F2982" t="s">
        <v>6222</v>
      </c>
      <c r="G2982">
        <v>0</v>
      </c>
      <c r="H2982" s="5"/>
      <c r="I2982">
        <v>0</v>
      </c>
      <c r="J2982" s="3">
        <v>45163.472222222219</v>
      </c>
      <c r="K2982" s="3">
        <v>45195.458333333336</v>
      </c>
      <c r="L2982" s="3">
        <v>45195.458333333336</v>
      </c>
      <c r="M2982" t="s">
        <v>6228</v>
      </c>
      <c r="N2982" s="4" t="s">
        <v>447</v>
      </c>
      <c r="P2982" t="s">
        <v>16</v>
      </c>
    </row>
    <row r="2983" spans="1:16">
      <c r="A2983" t="s">
        <v>6229</v>
      </c>
      <c r="B2983">
        <v>20231399</v>
      </c>
      <c r="C2983" t="s">
        <v>193</v>
      </c>
      <c r="F2983" t="s">
        <v>6222</v>
      </c>
      <c r="G2983">
        <v>0</v>
      </c>
      <c r="I2983">
        <v>0</v>
      </c>
      <c r="J2983" s="3">
        <v>45217.237500000003</v>
      </c>
      <c r="K2983" s="3">
        <v>45247.458333333336</v>
      </c>
      <c r="L2983" s="3">
        <v>45247.458333333336</v>
      </c>
      <c r="M2983" t="s">
        <v>6230</v>
      </c>
      <c r="N2983" s="4" t="s">
        <v>447</v>
      </c>
      <c r="P2983" t="s">
        <v>16</v>
      </c>
    </row>
    <row r="2984" spans="1:16">
      <c r="A2984" t="s">
        <v>224</v>
      </c>
      <c r="B2984">
        <v>16230637</v>
      </c>
      <c r="C2984" t="s">
        <v>193</v>
      </c>
      <c r="F2984" t="s">
        <v>6222</v>
      </c>
      <c r="G2984">
        <v>0</v>
      </c>
      <c r="I2984">
        <v>0</v>
      </c>
      <c r="J2984" s="3">
        <v>45194.538888888892</v>
      </c>
      <c r="K2984" s="3">
        <v>45204.458333333336</v>
      </c>
      <c r="L2984" s="3">
        <v>45204.458333333336</v>
      </c>
      <c r="M2984" t="s">
        <v>6231</v>
      </c>
      <c r="N2984" s="4" t="s">
        <v>447</v>
      </c>
      <c r="P2984" t="s">
        <v>16</v>
      </c>
    </row>
    <row r="2985" spans="1:16">
      <c r="A2985" s="6" t="s">
        <v>6232</v>
      </c>
      <c r="B2985" t="s">
        <v>6233</v>
      </c>
      <c r="C2985" t="s">
        <v>193</v>
      </c>
      <c r="F2985" t="s">
        <v>6222</v>
      </c>
      <c r="G2985">
        <v>0</v>
      </c>
      <c r="H2985">
        <v>0</v>
      </c>
      <c r="I2985">
        <v>0</v>
      </c>
      <c r="J2985" s="3">
        <v>45152.152083333334</v>
      </c>
      <c r="K2985" s="3">
        <v>45159.458333333336</v>
      </c>
      <c r="L2985" s="3">
        <v>45159.458333333336</v>
      </c>
      <c r="M2985" t="s">
        <v>6234</v>
      </c>
      <c r="N2985" s="4" t="s">
        <v>447</v>
      </c>
      <c r="P2985" t="s">
        <v>16</v>
      </c>
    </row>
    <row r="2986" spans="1:16">
      <c r="A2986" s="6" t="s">
        <v>6232</v>
      </c>
      <c r="B2986" t="s">
        <v>6233</v>
      </c>
      <c r="C2986" t="s">
        <v>193</v>
      </c>
      <c r="F2986" t="s">
        <v>6222</v>
      </c>
      <c r="G2986">
        <v>0</v>
      </c>
      <c r="H2986">
        <v>0</v>
      </c>
      <c r="I2986">
        <v>0</v>
      </c>
      <c r="J2986" s="3">
        <v>45152.152083333334</v>
      </c>
      <c r="K2986" s="3">
        <v>45159.458333333336</v>
      </c>
      <c r="L2986" s="3">
        <v>45159.458333333336</v>
      </c>
      <c r="M2986" t="s">
        <v>6234</v>
      </c>
      <c r="N2986" s="4" t="s">
        <v>447</v>
      </c>
      <c r="P2986" t="s">
        <v>16</v>
      </c>
    </row>
    <row r="2987" spans="1:16">
      <c r="A2987" s="6" t="s">
        <v>6235</v>
      </c>
      <c r="B2987">
        <v>94235446</v>
      </c>
      <c r="C2987" t="s">
        <v>193</v>
      </c>
      <c r="F2987" t="s">
        <v>6222</v>
      </c>
      <c r="G2987">
        <v>0</v>
      </c>
      <c r="H2987">
        <v>0</v>
      </c>
      <c r="I2987">
        <v>0</v>
      </c>
      <c r="J2987" s="3">
        <v>45129.352777777778</v>
      </c>
      <c r="K2987" s="3">
        <v>45159.458333333336</v>
      </c>
      <c r="L2987" s="3">
        <v>45159.458333333336</v>
      </c>
      <c r="M2987" t="s">
        <v>6236</v>
      </c>
      <c r="N2987" s="4" t="s">
        <v>447</v>
      </c>
      <c r="P2987" t="s">
        <v>16</v>
      </c>
    </row>
    <row r="2988" spans="1:16">
      <c r="A2988" s="6" t="s">
        <v>6235</v>
      </c>
      <c r="B2988">
        <v>94235446</v>
      </c>
      <c r="C2988" t="s">
        <v>193</v>
      </c>
      <c r="F2988" t="s">
        <v>6222</v>
      </c>
      <c r="G2988">
        <v>0</v>
      </c>
      <c r="H2988">
        <v>0</v>
      </c>
      <c r="I2988">
        <v>0</v>
      </c>
      <c r="J2988" s="3">
        <v>45129.352777777778</v>
      </c>
      <c r="K2988" s="3">
        <v>45159.458333333336</v>
      </c>
      <c r="L2988" s="3">
        <v>45159.458333333336</v>
      </c>
      <c r="M2988" t="s">
        <v>6236</v>
      </c>
      <c r="N2988" s="4" t="s">
        <v>447</v>
      </c>
      <c r="P2988" t="s">
        <v>16</v>
      </c>
    </row>
    <row r="2989" spans="1:16">
      <c r="A2989" s="6" t="s">
        <v>6237</v>
      </c>
      <c r="B2989" t="s">
        <v>6238</v>
      </c>
      <c r="C2989" t="s">
        <v>193</v>
      </c>
      <c r="F2989" t="s">
        <v>6222</v>
      </c>
      <c r="G2989">
        <v>0</v>
      </c>
      <c r="H2989">
        <v>0</v>
      </c>
      <c r="I2989">
        <v>0</v>
      </c>
      <c r="J2989" s="3">
        <v>45128.21875</v>
      </c>
      <c r="K2989" s="3">
        <v>45149.458333333336</v>
      </c>
      <c r="L2989" s="3">
        <v>45149.458333333336</v>
      </c>
      <c r="M2989" t="s">
        <v>6239</v>
      </c>
      <c r="N2989" s="4" t="s">
        <v>447</v>
      </c>
      <c r="P2989" t="s">
        <v>16</v>
      </c>
    </row>
    <row r="2990" spans="1:16">
      <c r="A2990" s="6" t="s">
        <v>6237</v>
      </c>
      <c r="B2990" t="s">
        <v>6238</v>
      </c>
      <c r="C2990" t="s">
        <v>193</v>
      </c>
      <c r="F2990" t="s">
        <v>6222</v>
      </c>
      <c r="G2990">
        <v>0</v>
      </c>
      <c r="H2990">
        <v>0</v>
      </c>
      <c r="I2990">
        <v>0</v>
      </c>
      <c r="J2990" s="3">
        <v>45128.21875</v>
      </c>
      <c r="K2990" s="3">
        <v>45149.458333333336</v>
      </c>
      <c r="L2990" s="3">
        <v>45149.458333333336</v>
      </c>
      <c r="M2990" t="s">
        <v>6239</v>
      </c>
      <c r="N2990" s="4" t="s">
        <v>447</v>
      </c>
      <c r="P2990" t="s">
        <v>16</v>
      </c>
    </row>
    <row r="2991" spans="1:16">
      <c r="A2991" t="s">
        <v>6237</v>
      </c>
      <c r="B2991" t="s">
        <v>6240</v>
      </c>
      <c r="C2991" t="s">
        <v>193</v>
      </c>
      <c r="F2991" t="s">
        <v>6222</v>
      </c>
      <c r="G2991">
        <v>0</v>
      </c>
      <c r="H2991" s="5"/>
      <c r="I2991">
        <v>0</v>
      </c>
      <c r="J2991" s="3">
        <v>45168.417361111111</v>
      </c>
      <c r="K2991" s="3">
        <v>45173.458333333336</v>
      </c>
      <c r="L2991" s="3">
        <v>45173.458333333336</v>
      </c>
      <c r="M2991" t="s">
        <v>6241</v>
      </c>
      <c r="N2991" s="4" t="s">
        <v>447</v>
      </c>
      <c r="P2991" t="s">
        <v>16</v>
      </c>
    </row>
    <row r="2992" spans="1:16">
      <c r="A2992" t="s">
        <v>6242</v>
      </c>
      <c r="B2992">
        <v>20243004</v>
      </c>
      <c r="C2992" t="s">
        <v>193</v>
      </c>
      <c r="F2992" t="s">
        <v>6222</v>
      </c>
      <c r="G2992">
        <v>0</v>
      </c>
      <c r="I2992">
        <v>0</v>
      </c>
      <c r="J2992" s="3">
        <v>45252.443055555559</v>
      </c>
      <c r="K2992" s="3">
        <v>45282.458333333336</v>
      </c>
      <c r="L2992" s="3">
        <v>45282.458333333336</v>
      </c>
      <c r="M2992" t="s">
        <v>6243</v>
      </c>
      <c r="N2992" s="4" t="s">
        <v>447</v>
      </c>
      <c r="P2992" t="s">
        <v>16</v>
      </c>
    </row>
    <row r="2993" spans="1:16">
      <c r="A2993" t="s">
        <v>6244</v>
      </c>
      <c r="B2993">
        <v>15235105</v>
      </c>
      <c r="C2993" t="s">
        <v>193</v>
      </c>
      <c r="F2993" t="s">
        <v>6222</v>
      </c>
      <c r="G2993">
        <v>0</v>
      </c>
      <c r="I2993">
        <v>0</v>
      </c>
      <c r="J2993" s="3">
        <v>45237.533333333333</v>
      </c>
      <c r="K2993" s="3">
        <v>45273.458333333336</v>
      </c>
      <c r="L2993" s="3">
        <v>45273.458333333336</v>
      </c>
      <c r="M2993" t="s">
        <v>6245</v>
      </c>
      <c r="N2993" s="4" t="s">
        <v>447</v>
      </c>
      <c r="P2993" t="s">
        <v>16</v>
      </c>
    </row>
    <row r="2994" spans="1:16">
      <c r="A2994" t="s">
        <v>6246</v>
      </c>
      <c r="B2994">
        <v>15235153</v>
      </c>
      <c r="C2994" t="s">
        <v>193</v>
      </c>
      <c r="F2994" t="s">
        <v>6222</v>
      </c>
      <c r="G2994">
        <v>0</v>
      </c>
      <c r="I2994">
        <v>0</v>
      </c>
      <c r="J2994" s="3">
        <v>45264.207638888889</v>
      </c>
      <c r="K2994" s="3">
        <v>45282.458333333336</v>
      </c>
      <c r="L2994" s="3">
        <v>45282.458333333336</v>
      </c>
      <c r="M2994" t="s">
        <v>6247</v>
      </c>
      <c r="N2994" s="4" t="s">
        <v>447</v>
      </c>
      <c r="P2994" t="s">
        <v>16</v>
      </c>
    </row>
    <row r="2995" spans="1:16">
      <c r="A2995" s="6" t="s">
        <v>6248</v>
      </c>
      <c r="B2995" t="s">
        <v>6249</v>
      </c>
      <c r="C2995" t="s">
        <v>193</v>
      </c>
      <c r="F2995" t="s">
        <v>6222</v>
      </c>
      <c r="G2995">
        <v>0</v>
      </c>
      <c r="H2995">
        <v>0</v>
      </c>
      <c r="I2995">
        <v>0</v>
      </c>
      <c r="J2995" s="3">
        <v>45147.461111111108</v>
      </c>
      <c r="K2995" s="3">
        <v>45159.458333333336</v>
      </c>
      <c r="L2995" s="3">
        <v>45159.458333333336</v>
      </c>
      <c r="M2995" t="s">
        <v>6250</v>
      </c>
      <c r="N2995" s="4" t="s">
        <v>447</v>
      </c>
      <c r="P2995" t="s">
        <v>16</v>
      </c>
    </row>
    <row r="2996" spans="1:16">
      <c r="A2996" s="6" t="s">
        <v>6248</v>
      </c>
      <c r="B2996" t="s">
        <v>6249</v>
      </c>
      <c r="C2996" t="s">
        <v>193</v>
      </c>
      <c r="F2996" t="s">
        <v>6222</v>
      </c>
      <c r="G2996">
        <v>0</v>
      </c>
      <c r="H2996">
        <v>0</v>
      </c>
      <c r="I2996">
        <v>0</v>
      </c>
      <c r="J2996" s="3">
        <v>45147.461111111108</v>
      </c>
      <c r="K2996" s="3">
        <v>45159.458333333336</v>
      </c>
      <c r="L2996" s="3">
        <v>45159.458333333336</v>
      </c>
      <c r="M2996" t="s">
        <v>6250</v>
      </c>
      <c r="N2996" s="4" t="s">
        <v>447</v>
      </c>
      <c r="P2996" t="s">
        <v>16</v>
      </c>
    </row>
    <row r="2997" spans="1:16">
      <c r="A2997" s="6" t="s">
        <v>6251</v>
      </c>
      <c r="B2997" t="s">
        <v>6252</v>
      </c>
      <c r="C2997" t="s">
        <v>193</v>
      </c>
      <c r="F2997" t="s">
        <v>6222</v>
      </c>
      <c r="G2997">
        <v>0</v>
      </c>
      <c r="H2997">
        <v>0</v>
      </c>
      <c r="I2997">
        <v>0</v>
      </c>
      <c r="J2997" s="3">
        <v>45147.458333333336</v>
      </c>
      <c r="K2997" s="3">
        <v>45159.458333333336</v>
      </c>
      <c r="L2997" s="3">
        <v>45159.458333333336</v>
      </c>
      <c r="M2997" t="s">
        <v>6253</v>
      </c>
      <c r="N2997" s="4" t="s">
        <v>447</v>
      </c>
      <c r="P2997" t="s">
        <v>16</v>
      </c>
    </row>
    <row r="2998" spans="1:16">
      <c r="A2998" s="6" t="s">
        <v>6251</v>
      </c>
      <c r="B2998" t="s">
        <v>6252</v>
      </c>
      <c r="C2998" t="s">
        <v>193</v>
      </c>
      <c r="F2998" t="s">
        <v>6222</v>
      </c>
      <c r="G2998">
        <v>0</v>
      </c>
      <c r="H2998">
        <v>0</v>
      </c>
      <c r="I2998">
        <v>0</v>
      </c>
      <c r="J2998" s="3">
        <v>45147.458333333336</v>
      </c>
      <c r="K2998" s="3">
        <v>45159.458333333336</v>
      </c>
      <c r="L2998" s="3">
        <v>45159.458333333336</v>
      </c>
      <c r="M2998" t="s">
        <v>6253</v>
      </c>
      <c r="N2998" s="4" t="s">
        <v>447</v>
      </c>
      <c r="P2998" t="s">
        <v>16</v>
      </c>
    </row>
    <row r="2999" spans="1:16">
      <c r="A2999" s="6" t="s">
        <v>6254</v>
      </c>
      <c r="B2999">
        <v>57231016</v>
      </c>
      <c r="C2999" t="s">
        <v>193</v>
      </c>
      <c r="F2999" t="s">
        <v>6222</v>
      </c>
      <c r="G2999">
        <v>0</v>
      </c>
      <c r="H2999">
        <v>0</v>
      </c>
      <c r="I2999">
        <v>0</v>
      </c>
      <c r="J2999" s="3">
        <v>45147.486805555556</v>
      </c>
      <c r="K2999" s="3">
        <v>45159.458333333336</v>
      </c>
      <c r="L2999" s="3">
        <v>45159.458333333336</v>
      </c>
      <c r="M2999" t="s">
        <v>6255</v>
      </c>
      <c r="N2999" s="4" t="s">
        <v>447</v>
      </c>
      <c r="P2999" t="s">
        <v>16</v>
      </c>
    </row>
    <row r="3000" spans="1:16">
      <c r="A3000" s="6" t="s">
        <v>6254</v>
      </c>
      <c r="B3000">
        <v>57231016</v>
      </c>
      <c r="C3000" t="s">
        <v>193</v>
      </c>
      <c r="F3000" t="s">
        <v>6222</v>
      </c>
      <c r="G3000">
        <v>0</v>
      </c>
      <c r="H3000">
        <v>0</v>
      </c>
      <c r="I3000">
        <v>0</v>
      </c>
      <c r="J3000" s="3">
        <v>45147.486805555556</v>
      </c>
      <c r="K3000" s="3">
        <v>45159.458333333336</v>
      </c>
      <c r="L3000" s="3">
        <v>45159.458333333336</v>
      </c>
      <c r="M3000" t="s">
        <v>6255</v>
      </c>
      <c r="N3000" s="4" t="s">
        <v>447</v>
      </c>
      <c r="P3000" t="s">
        <v>16</v>
      </c>
    </row>
    <row r="3001" spans="1:16">
      <c r="A3001" t="s">
        <v>6256</v>
      </c>
      <c r="B3001">
        <v>94235626</v>
      </c>
      <c r="C3001" t="s">
        <v>193</v>
      </c>
      <c r="F3001" t="s">
        <v>6222</v>
      </c>
      <c r="G3001">
        <v>0</v>
      </c>
      <c r="H3001" s="5"/>
      <c r="I3001">
        <v>0</v>
      </c>
      <c r="J3001" s="3">
        <v>45182.4375</v>
      </c>
      <c r="K3001" s="3">
        <v>45195.458333333336</v>
      </c>
      <c r="L3001" s="3">
        <v>45195.458333333336</v>
      </c>
      <c r="M3001" t="s">
        <v>6257</v>
      </c>
      <c r="N3001" s="4" t="s">
        <v>447</v>
      </c>
      <c r="P3001" t="s">
        <v>16</v>
      </c>
    </row>
    <row r="3002" spans="1:16">
      <c r="A3002" t="s">
        <v>6258</v>
      </c>
      <c r="B3002">
        <v>94235627</v>
      </c>
      <c r="C3002" t="s">
        <v>193</v>
      </c>
      <c r="F3002" t="s">
        <v>6222</v>
      </c>
      <c r="G3002">
        <v>0</v>
      </c>
      <c r="H3002" s="5"/>
      <c r="I3002">
        <v>0</v>
      </c>
      <c r="J3002" s="3">
        <v>45182.438888888886</v>
      </c>
      <c r="K3002" s="3">
        <v>45195.458333333336</v>
      </c>
      <c r="L3002" s="3">
        <v>45195.458333333336</v>
      </c>
      <c r="M3002" t="s">
        <v>6259</v>
      </c>
      <c r="N3002" s="4" t="s">
        <v>447</v>
      </c>
      <c r="P3002" t="s">
        <v>16</v>
      </c>
    </row>
    <row r="3003" spans="1:16">
      <c r="A3003" t="s">
        <v>6260</v>
      </c>
      <c r="B3003">
        <v>94235625</v>
      </c>
      <c r="C3003" t="s">
        <v>193</v>
      </c>
      <c r="F3003" t="s">
        <v>6222</v>
      </c>
      <c r="G3003">
        <v>0</v>
      </c>
      <c r="H3003" s="5"/>
      <c r="I3003">
        <v>0</v>
      </c>
      <c r="J3003" s="3">
        <v>45182.436805555553</v>
      </c>
      <c r="K3003" s="3">
        <v>45195.458333333336</v>
      </c>
      <c r="L3003" s="3">
        <v>45195.458333333336</v>
      </c>
      <c r="M3003" t="s">
        <v>6261</v>
      </c>
      <c r="N3003" s="4" t="s">
        <v>447</v>
      </c>
      <c r="P3003" t="s">
        <v>16</v>
      </c>
    </row>
    <row r="3004" spans="1:16">
      <c r="A3004" s="6" t="s">
        <v>6262</v>
      </c>
      <c r="B3004">
        <v>57235087</v>
      </c>
      <c r="C3004" t="s">
        <v>193</v>
      </c>
      <c r="F3004" t="s">
        <v>6222</v>
      </c>
      <c r="G3004">
        <v>0</v>
      </c>
      <c r="H3004">
        <v>0</v>
      </c>
      <c r="I3004">
        <v>0</v>
      </c>
      <c r="J3004" s="3">
        <v>45147.450694444444</v>
      </c>
      <c r="K3004" s="3">
        <v>45159.458333333336</v>
      </c>
      <c r="L3004" s="3">
        <v>45159.458333333336</v>
      </c>
      <c r="M3004" t="s">
        <v>6263</v>
      </c>
      <c r="N3004" s="4" t="s">
        <v>447</v>
      </c>
      <c r="P3004" t="s">
        <v>16</v>
      </c>
    </row>
    <row r="3005" spans="1:16">
      <c r="A3005" s="6" t="s">
        <v>6262</v>
      </c>
      <c r="B3005">
        <v>57235087</v>
      </c>
      <c r="C3005" t="s">
        <v>193</v>
      </c>
      <c r="F3005" t="s">
        <v>6222</v>
      </c>
      <c r="G3005">
        <v>0</v>
      </c>
      <c r="H3005">
        <v>0</v>
      </c>
      <c r="I3005">
        <v>0</v>
      </c>
      <c r="J3005" s="3">
        <v>45147.450694444444</v>
      </c>
      <c r="K3005" s="3">
        <v>45159.458333333336</v>
      </c>
      <c r="L3005" s="3">
        <v>45159.458333333336</v>
      </c>
      <c r="M3005" t="s">
        <v>6263</v>
      </c>
      <c r="N3005" s="4" t="s">
        <v>447</v>
      </c>
      <c r="P3005" t="s">
        <v>16</v>
      </c>
    </row>
    <row r="3006" spans="1:16">
      <c r="A3006" s="6" t="s">
        <v>6264</v>
      </c>
      <c r="B3006">
        <v>57235077</v>
      </c>
      <c r="C3006" t="s">
        <v>193</v>
      </c>
      <c r="F3006" t="s">
        <v>6222</v>
      </c>
      <c r="G3006">
        <v>0</v>
      </c>
      <c r="H3006">
        <v>0</v>
      </c>
      <c r="I3006">
        <v>0</v>
      </c>
      <c r="J3006" s="3">
        <v>45147.439583333333</v>
      </c>
      <c r="K3006" s="3">
        <v>45159.458333333336</v>
      </c>
      <c r="L3006" s="3">
        <v>45159.458333333336</v>
      </c>
      <c r="M3006" t="s">
        <v>6265</v>
      </c>
      <c r="N3006" s="4" t="s">
        <v>447</v>
      </c>
      <c r="P3006" t="s">
        <v>16</v>
      </c>
    </row>
    <row r="3007" spans="1:16">
      <c r="A3007" s="6" t="s">
        <v>6264</v>
      </c>
      <c r="B3007">
        <v>57235077</v>
      </c>
      <c r="C3007" t="s">
        <v>193</v>
      </c>
      <c r="F3007" t="s">
        <v>6222</v>
      </c>
      <c r="G3007">
        <v>0</v>
      </c>
      <c r="H3007">
        <v>0</v>
      </c>
      <c r="I3007">
        <v>0</v>
      </c>
      <c r="J3007" s="3">
        <v>45147.439583333333</v>
      </c>
      <c r="K3007" s="3">
        <v>45159.458333333336</v>
      </c>
      <c r="L3007" s="3">
        <v>45159.458333333336</v>
      </c>
      <c r="M3007" t="s">
        <v>6265</v>
      </c>
      <c r="N3007" s="4" t="s">
        <v>447</v>
      </c>
      <c r="P3007" t="s">
        <v>16</v>
      </c>
    </row>
    <row r="3008" spans="1:16">
      <c r="A3008" s="6" t="s">
        <v>6266</v>
      </c>
      <c r="B3008">
        <v>57235081</v>
      </c>
      <c r="C3008" t="s">
        <v>193</v>
      </c>
      <c r="F3008" t="s">
        <v>6222</v>
      </c>
      <c r="G3008">
        <v>0</v>
      </c>
      <c r="H3008">
        <v>0</v>
      </c>
      <c r="I3008">
        <v>0</v>
      </c>
      <c r="J3008" s="3">
        <v>45147.444444444445</v>
      </c>
      <c r="K3008" s="3">
        <v>45159.458333333336</v>
      </c>
      <c r="L3008" s="3">
        <v>45159.458333333336</v>
      </c>
      <c r="M3008" t="s">
        <v>6267</v>
      </c>
      <c r="N3008" s="4" t="s">
        <v>447</v>
      </c>
      <c r="P3008" t="s">
        <v>16</v>
      </c>
    </row>
    <row r="3009" spans="1:16">
      <c r="A3009" s="6" t="s">
        <v>6266</v>
      </c>
      <c r="B3009">
        <v>57235081</v>
      </c>
      <c r="C3009" t="s">
        <v>193</v>
      </c>
      <c r="F3009" t="s">
        <v>6222</v>
      </c>
      <c r="G3009">
        <v>0</v>
      </c>
      <c r="H3009">
        <v>0</v>
      </c>
      <c r="I3009">
        <v>0</v>
      </c>
      <c r="J3009" s="3">
        <v>45147.444444444445</v>
      </c>
      <c r="K3009" s="3">
        <v>45159.458333333336</v>
      </c>
      <c r="L3009" s="3">
        <v>45159.458333333336</v>
      </c>
      <c r="M3009" t="s">
        <v>6267</v>
      </c>
      <c r="N3009" s="4" t="s">
        <v>447</v>
      </c>
      <c r="P3009" t="s">
        <v>16</v>
      </c>
    </row>
    <row r="3010" spans="1:16">
      <c r="A3010" s="6" t="s">
        <v>6268</v>
      </c>
      <c r="B3010">
        <v>57235078</v>
      </c>
      <c r="C3010" t="s">
        <v>193</v>
      </c>
      <c r="F3010" t="s">
        <v>6222</v>
      </c>
      <c r="G3010">
        <v>0</v>
      </c>
      <c r="H3010">
        <v>0</v>
      </c>
      <c r="I3010">
        <v>0</v>
      </c>
      <c r="J3010" s="3">
        <v>45147.440972222219</v>
      </c>
      <c r="K3010" s="3">
        <v>45159.458333333336</v>
      </c>
      <c r="L3010" s="3">
        <v>45159.458333333336</v>
      </c>
      <c r="M3010" t="s">
        <v>6269</v>
      </c>
      <c r="N3010" s="4" t="s">
        <v>447</v>
      </c>
      <c r="P3010" t="s">
        <v>16</v>
      </c>
    </row>
    <row r="3011" spans="1:16">
      <c r="A3011" s="6" t="s">
        <v>6268</v>
      </c>
      <c r="B3011">
        <v>57235078</v>
      </c>
      <c r="C3011" t="s">
        <v>193</v>
      </c>
      <c r="F3011" t="s">
        <v>6222</v>
      </c>
      <c r="G3011">
        <v>0</v>
      </c>
      <c r="H3011">
        <v>0</v>
      </c>
      <c r="I3011">
        <v>0</v>
      </c>
      <c r="J3011" s="3">
        <v>45147.440972222219</v>
      </c>
      <c r="K3011" s="3">
        <v>45159.458333333336</v>
      </c>
      <c r="L3011" s="3">
        <v>45159.458333333336</v>
      </c>
      <c r="M3011" t="s">
        <v>6269</v>
      </c>
      <c r="N3011" s="4" t="s">
        <v>447</v>
      </c>
      <c r="P3011" t="s">
        <v>16</v>
      </c>
    </row>
    <row r="3012" spans="1:16">
      <c r="A3012" s="6" t="s">
        <v>6270</v>
      </c>
      <c r="B3012">
        <v>57235082</v>
      </c>
      <c r="C3012" t="s">
        <v>193</v>
      </c>
      <c r="F3012" t="s">
        <v>6222</v>
      </c>
      <c r="G3012">
        <v>0</v>
      </c>
      <c r="H3012">
        <v>0</v>
      </c>
      <c r="I3012">
        <v>0</v>
      </c>
      <c r="J3012" s="3">
        <v>45147.445833333331</v>
      </c>
      <c r="K3012" s="3">
        <v>45159.458333333336</v>
      </c>
      <c r="L3012" s="3">
        <v>45159.458333333336</v>
      </c>
      <c r="M3012" t="s">
        <v>6271</v>
      </c>
      <c r="N3012" s="4" t="s">
        <v>447</v>
      </c>
      <c r="P3012" t="s">
        <v>16</v>
      </c>
    </row>
    <row r="3013" spans="1:16">
      <c r="A3013" s="6" t="s">
        <v>6270</v>
      </c>
      <c r="B3013">
        <v>57235082</v>
      </c>
      <c r="C3013" t="s">
        <v>193</v>
      </c>
      <c r="F3013" t="s">
        <v>6222</v>
      </c>
      <c r="G3013">
        <v>0</v>
      </c>
      <c r="H3013">
        <v>0</v>
      </c>
      <c r="I3013">
        <v>0</v>
      </c>
      <c r="J3013" s="3">
        <v>45147.445833333331</v>
      </c>
      <c r="K3013" s="3">
        <v>45159.458333333336</v>
      </c>
      <c r="L3013" s="3">
        <v>45159.458333333336</v>
      </c>
      <c r="M3013" t="s">
        <v>6271</v>
      </c>
      <c r="N3013" s="4" t="s">
        <v>447</v>
      </c>
      <c r="P3013" t="s">
        <v>16</v>
      </c>
    </row>
    <row r="3014" spans="1:16">
      <c r="A3014" t="s">
        <v>6272</v>
      </c>
      <c r="B3014">
        <v>94235703</v>
      </c>
      <c r="C3014" t="s">
        <v>193</v>
      </c>
      <c r="F3014" t="s">
        <v>6222</v>
      </c>
      <c r="G3014">
        <v>0</v>
      </c>
      <c r="I3014">
        <v>0</v>
      </c>
      <c r="J3014" s="3">
        <v>45189.401388888888</v>
      </c>
      <c r="K3014" s="3">
        <v>45204.458333333336</v>
      </c>
      <c r="L3014" s="3">
        <v>45204.458333333336</v>
      </c>
      <c r="M3014" t="s">
        <v>6273</v>
      </c>
      <c r="N3014" s="4" t="s">
        <v>447</v>
      </c>
      <c r="P3014" t="s">
        <v>16</v>
      </c>
    </row>
    <row r="3015" spans="1:16">
      <c r="A3015" s="6" t="s">
        <v>6274</v>
      </c>
      <c r="B3015" t="s">
        <v>6275</v>
      </c>
      <c r="C3015" t="s">
        <v>193</v>
      </c>
      <c r="F3015" t="s">
        <v>6222</v>
      </c>
      <c r="G3015">
        <v>0</v>
      </c>
      <c r="H3015">
        <v>0</v>
      </c>
      <c r="I3015">
        <v>0</v>
      </c>
      <c r="J3015" s="3">
        <v>45147.462500000001</v>
      </c>
      <c r="K3015" s="3">
        <v>45159.458333333336</v>
      </c>
      <c r="L3015" s="3">
        <v>45159.458333333336</v>
      </c>
      <c r="M3015" t="s">
        <v>6276</v>
      </c>
      <c r="N3015" s="4" t="s">
        <v>447</v>
      </c>
      <c r="P3015" t="s">
        <v>16</v>
      </c>
    </row>
    <row r="3016" spans="1:16">
      <c r="A3016" s="6" t="s">
        <v>6274</v>
      </c>
      <c r="B3016" t="s">
        <v>6275</v>
      </c>
      <c r="C3016" t="s">
        <v>193</v>
      </c>
      <c r="F3016" t="s">
        <v>6222</v>
      </c>
      <c r="G3016">
        <v>0</v>
      </c>
      <c r="H3016">
        <v>0</v>
      </c>
      <c r="I3016">
        <v>0</v>
      </c>
      <c r="J3016" s="3">
        <v>45147.462500000001</v>
      </c>
      <c r="K3016" s="3">
        <v>45159.458333333336</v>
      </c>
      <c r="L3016" s="3">
        <v>45159.458333333336</v>
      </c>
      <c r="M3016" t="s">
        <v>6276</v>
      </c>
      <c r="N3016" s="4" t="s">
        <v>447</v>
      </c>
      <c r="P3016" t="s">
        <v>16</v>
      </c>
    </row>
    <row r="3017" spans="1:16">
      <c r="A3017" t="s">
        <v>6277</v>
      </c>
      <c r="B3017">
        <v>12231031</v>
      </c>
      <c r="C3017" t="s">
        <v>193</v>
      </c>
      <c r="F3017" t="s">
        <v>6222</v>
      </c>
      <c r="G3017">
        <v>0</v>
      </c>
      <c r="I3017">
        <v>0</v>
      </c>
      <c r="J3017" s="3">
        <v>45238.23333333333</v>
      </c>
      <c r="K3017" s="3">
        <v>45264.458333333336</v>
      </c>
      <c r="L3017" s="3">
        <v>45264.458333333336</v>
      </c>
      <c r="M3017" t="s">
        <v>6278</v>
      </c>
      <c r="N3017" s="4" t="s">
        <v>447</v>
      </c>
      <c r="P3017" t="s">
        <v>16</v>
      </c>
    </row>
    <row r="3018" spans="1:16">
      <c r="A3018" s="6" t="s">
        <v>6279</v>
      </c>
      <c r="B3018">
        <v>16230384</v>
      </c>
      <c r="C3018" t="s">
        <v>193</v>
      </c>
      <c r="F3018" t="s">
        <v>6222</v>
      </c>
      <c r="G3018">
        <v>0</v>
      </c>
      <c r="H3018">
        <v>0</v>
      </c>
      <c r="I3018">
        <v>0</v>
      </c>
      <c r="J3018" s="3">
        <v>45148.125</v>
      </c>
      <c r="K3018" s="3">
        <v>45162.458333333336</v>
      </c>
      <c r="L3018" s="3">
        <v>45162.458333333336</v>
      </c>
      <c r="M3018" t="s">
        <v>6280</v>
      </c>
      <c r="N3018" s="4" t="s">
        <v>447</v>
      </c>
      <c r="P3018" t="s">
        <v>16</v>
      </c>
    </row>
    <row r="3019" spans="1:16">
      <c r="A3019" s="6" t="s">
        <v>6279</v>
      </c>
      <c r="B3019">
        <v>16230384</v>
      </c>
      <c r="C3019" t="s">
        <v>193</v>
      </c>
      <c r="F3019" t="s">
        <v>6222</v>
      </c>
      <c r="G3019">
        <v>0</v>
      </c>
      <c r="H3019">
        <v>0</v>
      </c>
      <c r="I3019">
        <v>0</v>
      </c>
      <c r="J3019" s="3">
        <v>45148.125</v>
      </c>
      <c r="K3019" s="3">
        <v>45162.458333333336</v>
      </c>
      <c r="L3019" s="3">
        <v>45162.458333333336</v>
      </c>
      <c r="M3019" t="s">
        <v>6280</v>
      </c>
      <c r="N3019" s="4" t="s">
        <v>447</v>
      </c>
      <c r="P3019" t="s">
        <v>16</v>
      </c>
    </row>
    <row r="3020" spans="1:16">
      <c r="A3020" t="s">
        <v>6279</v>
      </c>
      <c r="B3020" t="s">
        <v>6281</v>
      </c>
      <c r="C3020" t="s">
        <v>193</v>
      </c>
      <c r="F3020" t="s">
        <v>6222</v>
      </c>
      <c r="G3020">
        <v>0</v>
      </c>
      <c r="H3020" s="5"/>
      <c r="I3020">
        <v>0</v>
      </c>
      <c r="J3020" s="3">
        <v>45168.184027777781</v>
      </c>
      <c r="K3020" s="3">
        <v>45177.458333333336</v>
      </c>
      <c r="L3020" s="3">
        <v>45177.458333333336</v>
      </c>
      <c r="M3020" t="s">
        <v>6282</v>
      </c>
      <c r="N3020" s="4" t="s">
        <v>447</v>
      </c>
      <c r="P3020" t="s">
        <v>16</v>
      </c>
    </row>
    <row r="3021" spans="1:16">
      <c r="A3021" t="s">
        <v>6279</v>
      </c>
      <c r="B3021" t="s">
        <v>6281</v>
      </c>
      <c r="C3021" t="s">
        <v>193</v>
      </c>
      <c r="F3021" t="s">
        <v>6222</v>
      </c>
      <c r="G3021">
        <v>0</v>
      </c>
      <c r="H3021" s="5"/>
      <c r="I3021">
        <v>0</v>
      </c>
      <c r="J3021" s="3">
        <v>45168.184027777781</v>
      </c>
      <c r="K3021" s="3">
        <v>45182.458333333336</v>
      </c>
      <c r="L3021" s="3">
        <v>45182.458333333336</v>
      </c>
      <c r="M3021" t="s">
        <v>6282</v>
      </c>
      <c r="N3021" s="4" t="s">
        <v>447</v>
      </c>
      <c r="P3021" t="s">
        <v>16</v>
      </c>
    </row>
    <row r="3022" spans="1:16">
      <c r="A3022" s="6" t="s">
        <v>6283</v>
      </c>
      <c r="B3022" t="s">
        <v>6284</v>
      </c>
      <c r="C3022" t="s">
        <v>193</v>
      </c>
      <c r="F3022" t="s">
        <v>6222</v>
      </c>
      <c r="G3022">
        <v>0</v>
      </c>
      <c r="H3022">
        <v>0</v>
      </c>
      <c r="I3022">
        <v>0</v>
      </c>
      <c r="J3022" s="3">
        <v>45138.179861111108</v>
      </c>
      <c r="K3022" s="3">
        <v>45148.458333333336</v>
      </c>
      <c r="L3022" s="3">
        <v>45148.458333333336</v>
      </c>
      <c r="M3022" t="s">
        <v>6285</v>
      </c>
      <c r="N3022" s="4" t="s">
        <v>447</v>
      </c>
      <c r="P3022" t="s">
        <v>16</v>
      </c>
    </row>
    <row r="3023" spans="1:16">
      <c r="A3023" s="6" t="s">
        <v>6283</v>
      </c>
      <c r="B3023">
        <v>57231014</v>
      </c>
      <c r="C3023" t="s">
        <v>193</v>
      </c>
      <c r="F3023" t="s">
        <v>6222</v>
      </c>
      <c r="G3023">
        <v>0</v>
      </c>
      <c r="H3023">
        <v>0</v>
      </c>
      <c r="I3023">
        <v>0</v>
      </c>
      <c r="J3023" s="3">
        <v>45147.48541666667</v>
      </c>
      <c r="K3023" s="3">
        <v>45159.458333333336</v>
      </c>
      <c r="L3023" s="3">
        <v>45159.458333333336</v>
      </c>
      <c r="M3023" t="s">
        <v>6286</v>
      </c>
      <c r="N3023" s="4" t="s">
        <v>447</v>
      </c>
      <c r="P3023" t="s">
        <v>16</v>
      </c>
    </row>
    <row r="3024" spans="1:16">
      <c r="A3024" s="6" t="s">
        <v>6283</v>
      </c>
      <c r="B3024">
        <v>57231014</v>
      </c>
      <c r="C3024" t="s">
        <v>193</v>
      </c>
      <c r="F3024" t="s">
        <v>6222</v>
      </c>
      <c r="G3024">
        <v>0</v>
      </c>
      <c r="H3024">
        <v>0</v>
      </c>
      <c r="I3024">
        <v>0</v>
      </c>
      <c r="J3024" s="3">
        <v>45147.48541666667</v>
      </c>
      <c r="K3024" s="3">
        <v>45159.458333333336</v>
      </c>
      <c r="L3024" s="3">
        <v>45159.458333333336</v>
      </c>
      <c r="M3024" t="s">
        <v>6286</v>
      </c>
      <c r="N3024" s="4" t="s">
        <v>447</v>
      </c>
      <c r="P3024" t="s">
        <v>16</v>
      </c>
    </row>
    <row r="3025" spans="1:16">
      <c r="A3025" s="6" t="s">
        <v>6283</v>
      </c>
      <c r="B3025" t="s">
        <v>6284</v>
      </c>
      <c r="C3025" t="s">
        <v>193</v>
      </c>
      <c r="F3025" t="s">
        <v>6222</v>
      </c>
      <c r="G3025">
        <v>0</v>
      </c>
      <c r="H3025">
        <v>0</v>
      </c>
      <c r="I3025">
        <v>0</v>
      </c>
      <c r="J3025" s="3">
        <v>45138.179861111108</v>
      </c>
      <c r="K3025" s="3">
        <v>45148.458333333336</v>
      </c>
      <c r="L3025" s="3">
        <v>45148.458333333336</v>
      </c>
      <c r="M3025" t="s">
        <v>6285</v>
      </c>
      <c r="N3025" s="4" t="s">
        <v>447</v>
      </c>
      <c r="P3025" t="s">
        <v>16</v>
      </c>
    </row>
    <row r="3026" spans="1:16">
      <c r="A3026" t="s">
        <v>6283</v>
      </c>
      <c r="B3026" t="s">
        <v>6287</v>
      </c>
      <c r="C3026" t="s">
        <v>193</v>
      </c>
      <c r="F3026" t="s">
        <v>6222</v>
      </c>
      <c r="G3026">
        <v>0</v>
      </c>
      <c r="H3026" s="5"/>
      <c r="I3026">
        <v>0</v>
      </c>
      <c r="J3026" s="3">
        <v>45161.525000000001</v>
      </c>
      <c r="K3026" s="3">
        <v>45191.458333333336</v>
      </c>
      <c r="L3026" s="3">
        <v>45191.458333333336</v>
      </c>
      <c r="M3026" t="s">
        <v>6288</v>
      </c>
      <c r="N3026" s="4" t="s">
        <v>447</v>
      </c>
      <c r="P3026" t="s">
        <v>16</v>
      </c>
    </row>
    <row r="3027" spans="1:16">
      <c r="A3027" t="s">
        <v>6283</v>
      </c>
      <c r="B3027" t="s">
        <v>6289</v>
      </c>
      <c r="C3027" t="s">
        <v>193</v>
      </c>
      <c r="F3027" t="s">
        <v>6222</v>
      </c>
      <c r="G3027">
        <v>0</v>
      </c>
      <c r="I3027">
        <v>0</v>
      </c>
      <c r="J3027" s="3">
        <v>45209.220138888886</v>
      </c>
      <c r="K3027" s="3">
        <v>45223.458333333336</v>
      </c>
      <c r="L3027" s="3">
        <v>45223.458333333336</v>
      </c>
      <c r="M3027" t="s">
        <v>6290</v>
      </c>
      <c r="N3027" s="4" t="s">
        <v>447</v>
      </c>
      <c r="P3027" t="s">
        <v>16</v>
      </c>
    </row>
    <row r="3028" spans="1:16">
      <c r="A3028" s="6" t="s">
        <v>6291</v>
      </c>
      <c r="B3028">
        <v>57235088</v>
      </c>
      <c r="C3028" t="s">
        <v>193</v>
      </c>
      <c r="F3028" t="s">
        <v>6222</v>
      </c>
      <c r="G3028">
        <v>0</v>
      </c>
      <c r="H3028">
        <v>0</v>
      </c>
      <c r="I3028">
        <v>0</v>
      </c>
      <c r="J3028" s="3">
        <v>45147.45208333333</v>
      </c>
      <c r="K3028" s="3">
        <v>45159.458333333336</v>
      </c>
      <c r="L3028" s="3">
        <v>45159.458333333336</v>
      </c>
      <c r="M3028" t="s">
        <v>6292</v>
      </c>
      <c r="N3028" s="4" t="s">
        <v>447</v>
      </c>
      <c r="P3028" t="s">
        <v>16</v>
      </c>
    </row>
    <row r="3029" spans="1:16">
      <c r="A3029" s="6" t="s">
        <v>6291</v>
      </c>
      <c r="B3029">
        <v>57235088</v>
      </c>
      <c r="C3029" t="s">
        <v>193</v>
      </c>
      <c r="F3029" t="s">
        <v>6222</v>
      </c>
      <c r="G3029">
        <v>0</v>
      </c>
      <c r="H3029">
        <v>0</v>
      </c>
      <c r="I3029">
        <v>0</v>
      </c>
      <c r="J3029" s="3">
        <v>45147.45208333333</v>
      </c>
      <c r="K3029" s="3">
        <v>45159.458333333336</v>
      </c>
      <c r="L3029" s="3">
        <v>45159.458333333336</v>
      </c>
      <c r="M3029" t="s">
        <v>6292</v>
      </c>
      <c r="N3029" s="4" t="s">
        <v>447</v>
      </c>
      <c r="P3029" t="s">
        <v>16</v>
      </c>
    </row>
    <row r="3030" spans="1:16">
      <c r="A3030" t="s">
        <v>6293</v>
      </c>
      <c r="B3030" t="s">
        <v>6294</v>
      </c>
      <c r="C3030" t="s">
        <v>193</v>
      </c>
      <c r="F3030" t="s">
        <v>6222</v>
      </c>
      <c r="G3030">
        <v>0</v>
      </c>
      <c r="H3030">
        <v>0</v>
      </c>
      <c r="I3030">
        <v>0</v>
      </c>
      <c r="J3030" s="3">
        <v>45159.489583333336</v>
      </c>
      <c r="K3030" s="3">
        <v>45173.458333333336</v>
      </c>
      <c r="L3030" s="3">
        <v>45173.458333333336</v>
      </c>
      <c r="M3030" t="s">
        <v>6295</v>
      </c>
      <c r="N3030" s="4" t="s">
        <v>447</v>
      </c>
      <c r="P3030" t="s">
        <v>16</v>
      </c>
    </row>
    <row r="3031" spans="1:16">
      <c r="A3031" t="s">
        <v>6293</v>
      </c>
      <c r="B3031" t="s">
        <v>6296</v>
      </c>
      <c r="C3031" t="s">
        <v>193</v>
      </c>
      <c r="F3031" t="s">
        <v>6222</v>
      </c>
      <c r="G3031">
        <v>0</v>
      </c>
      <c r="I3031">
        <v>0</v>
      </c>
      <c r="J3031" s="3">
        <v>45194.490972222222</v>
      </c>
      <c r="K3031" s="3">
        <v>45209.458333333336</v>
      </c>
      <c r="L3031" s="3">
        <v>45209.458333333336</v>
      </c>
      <c r="M3031" t="s">
        <v>6297</v>
      </c>
      <c r="N3031" s="4" t="s">
        <v>447</v>
      </c>
      <c r="P3031" t="s">
        <v>16</v>
      </c>
    </row>
    <row r="3032" spans="1:16">
      <c r="A3032" t="s">
        <v>6298</v>
      </c>
      <c r="B3032" t="s">
        <v>6299</v>
      </c>
      <c r="C3032" t="s">
        <v>193</v>
      </c>
      <c r="F3032" t="s">
        <v>6222</v>
      </c>
      <c r="G3032">
        <v>0</v>
      </c>
      <c r="H3032" s="5"/>
      <c r="I3032">
        <v>0</v>
      </c>
      <c r="J3032" s="3">
        <v>45168.225694444445</v>
      </c>
      <c r="K3032" s="3">
        <v>45183.458333333336</v>
      </c>
      <c r="L3032" s="3">
        <v>45183.458333333336</v>
      </c>
      <c r="M3032" t="s">
        <v>6300</v>
      </c>
      <c r="N3032" s="4" t="s">
        <v>447</v>
      </c>
      <c r="P3032" t="s">
        <v>16</v>
      </c>
    </row>
    <row r="3033" spans="1:16">
      <c r="A3033" t="s">
        <v>6298</v>
      </c>
      <c r="B3033" t="s">
        <v>6301</v>
      </c>
      <c r="C3033" t="s">
        <v>193</v>
      </c>
      <c r="F3033" t="s">
        <v>6222</v>
      </c>
      <c r="G3033">
        <v>0</v>
      </c>
      <c r="I3033">
        <v>0</v>
      </c>
      <c r="J3033" s="3">
        <v>45218.428472222222</v>
      </c>
      <c r="K3033" s="3">
        <v>45230.458333333336</v>
      </c>
      <c r="L3033" s="3">
        <v>45230.458333333336</v>
      </c>
      <c r="M3033" t="s">
        <v>6302</v>
      </c>
      <c r="N3033" s="4" t="s">
        <v>447</v>
      </c>
      <c r="P3033" t="s">
        <v>16</v>
      </c>
    </row>
    <row r="3034" spans="1:16">
      <c r="A3034" t="s">
        <v>6303</v>
      </c>
      <c r="B3034" t="s">
        <v>6304</v>
      </c>
      <c r="C3034" t="s">
        <v>193</v>
      </c>
      <c r="F3034" t="s">
        <v>6222</v>
      </c>
      <c r="G3034">
        <v>0</v>
      </c>
      <c r="I3034">
        <v>0</v>
      </c>
      <c r="J3034" s="3">
        <v>45128.536805555559</v>
      </c>
      <c r="K3034" s="3">
        <v>45181.458333333336</v>
      </c>
      <c r="L3034" s="3">
        <v>45181.458333333336</v>
      </c>
      <c r="M3034" t="s">
        <v>6305</v>
      </c>
      <c r="N3034" s="4" t="s">
        <v>447</v>
      </c>
      <c r="P3034" t="s">
        <v>16</v>
      </c>
    </row>
    <row r="3035" spans="1:16">
      <c r="A3035" s="6" t="s">
        <v>6306</v>
      </c>
      <c r="B3035">
        <v>57235085</v>
      </c>
      <c r="C3035" t="s">
        <v>193</v>
      </c>
      <c r="F3035" t="s">
        <v>6222</v>
      </c>
      <c r="G3035">
        <v>0</v>
      </c>
      <c r="H3035">
        <v>0</v>
      </c>
      <c r="I3035">
        <v>0</v>
      </c>
      <c r="J3035" s="3">
        <v>45147.448611111111</v>
      </c>
      <c r="K3035" s="3">
        <v>45159.458333333336</v>
      </c>
      <c r="L3035" s="3">
        <v>45159.458333333336</v>
      </c>
      <c r="M3035" t="s">
        <v>6307</v>
      </c>
      <c r="N3035" s="4" t="s">
        <v>447</v>
      </c>
      <c r="P3035" t="s">
        <v>16</v>
      </c>
    </row>
    <row r="3036" spans="1:16">
      <c r="A3036" s="6" t="s">
        <v>6306</v>
      </c>
      <c r="B3036">
        <v>57235085</v>
      </c>
      <c r="C3036" t="s">
        <v>193</v>
      </c>
      <c r="F3036" t="s">
        <v>6222</v>
      </c>
      <c r="G3036">
        <v>0</v>
      </c>
      <c r="H3036">
        <v>0</v>
      </c>
      <c r="I3036">
        <v>0</v>
      </c>
      <c r="J3036" s="3">
        <v>45147.448611111111</v>
      </c>
      <c r="K3036" s="3">
        <v>45159.458333333336</v>
      </c>
      <c r="L3036" s="3">
        <v>45159.458333333336</v>
      </c>
      <c r="M3036" t="s">
        <v>6307</v>
      </c>
      <c r="N3036" s="4" t="s">
        <v>447</v>
      </c>
      <c r="P3036" t="s">
        <v>16</v>
      </c>
    </row>
    <row r="3037" spans="1:16">
      <c r="A3037" t="s">
        <v>67</v>
      </c>
      <c r="B3037">
        <v>16230376</v>
      </c>
      <c r="C3037" t="s">
        <v>193</v>
      </c>
      <c r="F3037" t="s">
        <v>6222</v>
      </c>
      <c r="G3037">
        <v>0</v>
      </c>
      <c r="H3037" s="5"/>
      <c r="I3037">
        <v>0</v>
      </c>
      <c r="J3037" s="3">
        <v>45161.144444444442</v>
      </c>
      <c r="K3037" s="3">
        <v>45191.458333333336</v>
      </c>
      <c r="L3037" s="3">
        <v>45191.458333333336</v>
      </c>
      <c r="M3037" t="s">
        <v>6308</v>
      </c>
      <c r="N3037" s="4" t="s">
        <v>447</v>
      </c>
      <c r="P3037" t="s">
        <v>16</v>
      </c>
    </row>
    <row r="3038" spans="1:16">
      <c r="A3038" t="s">
        <v>67</v>
      </c>
      <c r="B3038">
        <v>16230376</v>
      </c>
      <c r="C3038" t="s">
        <v>193</v>
      </c>
      <c r="F3038" t="s">
        <v>6222</v>
      </c>
      <c r="G3038">
        <v>0</v>
      </c>
      <c r="H3038" s="5"/>
      <c r="I3038">
        <v>0</v>
      </c>
      <c r="J3038" s="3">
        <v>45161.144444444442</v>
      </c>
      <c r="K3038" s="3">
        <v>45204.458333333336</v>
      </c>
      <c r="L3038" s="3">
        <v>45204.458333333336</v>
      </c>
      <c r="M3038" t="s">
        <v>6309</v>
      </c>
      <c r="N3038" s="4" t="s">
        <v>447</v>
      </c>
      <c r="P3038" t="s">
        <v>16</v>
      </c>
    </row>
    <row r="3039" spans="1:16">
      <c r="A3039" t="s">
        <v>67</v>
      </c>
      <c r="B3039" t="s">
        <v>6310</v>
      </c>
      <c r="C3039" t="s">
        <v>193</v>
      </c>
      <c r="F3039" t="s">
        <v>6222</v>
      </c>
      <c r="G3039">
        <v>0</v>
      </c>
      <c r="I3039">
        <v>0</v>
      </c>
      <c r="J3039" s="3">
        <v>45238.474999999999</v>
      </c>
      <c r="K3039" s="3">
        <v>45268.458333333336</v>
      </c>
      <c r="L3039" s="3">
        <v>45268.458333333336</v>
      </c>
      <c r="M3039" t="s">
        <v>6311</v>
      </c>
      <c r="N3039" s="4" t="s">
        <v>447</v>
      </c>
      <c r="P3039" t="s">
        <v>16</v>
      </c>
    </row>
    <row r="3040" spans="1:16">
      <c r="A3040" s="6" t="s">
        <v>6312</v>
      </c>
      <c r="B3040">
        <v>94235515</v>
      </c>
      <c r="C3040" t="s">
        <v>193</v>
      </c>
      <c r="F3040" t="s">
        <v>6222</v>
      </c>
      <c r="G3040">
        <v>0</v>
      </c>
      <c r="H3040">
        <v>0</v>
      </c>
      <c r="I3040">
        <v>0</v>
      </c>
      <c r="J3040" s="3">
        <v>45150.359027777777</v>
      </c>
      <c r="K3040" s="3">
        <v>45166.458333333336</v>
      </c>
      <c r="L3040" s="3">
        <v>45166.458333333336</v>
      </c>
      <c r="M3040" t="s">
        <v>6313</v>
      </c>
      <c r="N3040" s="4" t="s">
        <v>447</v>
      </c>
      <c r="P3040" t="s">
        <v>16</v>
      </c>
    </row>
    <row r="3041" spans="1:16">
      <c r="A3041" s="6" t="s">
        <v>6312</v>
      </c>
      <c r="B3041">
        <v>94235515</v>
      </c>
      <c r="C3041" t="s">
        <v>193</v>
      </c>
      <c r="F3041" t="s">
        <v>6222</v>
      </c>
      <c r="G3041">
        <v>0</v>
      </c>
      <c r="H3041">
        <v>0</v>
      </c>
      <c r="I3041">
        <v>0</v>
      </c>
      <c r="J3041" s="3">
        <v>45150.359027777777</v>
      </c>
      <c r="K3041" s="3">
        <v>45166.458333333336</v>
      </c>
      <c r="L3041" s="3">
        <v>45166.458333333336</v>
      </c>
      <c r="M3041" t="s">
        <v>6313</v>
      </c>
      <c r="N3041" s="4" t="s">
        <v>447</v>
      </c>
      <c r="P3041" t="s">
        <v>16</v>
      </c>
    </row>
    <row r="3042" spans="1:16">
      <c r="A3042" t="s">
        <v>6314</v>
      </c>
      <c r="B3042" t="s">
        <v>6315</v>
      </c>
      <c r="C3042" t="s">
        <v>193</v>
      </c>
      <c r="F3042" t="s">
        <v>6222</v>
      </c>
      <c r="G3042">
        <v>66143947</v>
      </c>
      <c r="I3042">
        <v>480700</v>
      </c>
      <c r="J3042" s="3">
        <v>45216.21875</v>
      </c>
      <c r="K3042" s="3">
        <v>45239.125</v>
      </c>
      <c r="L3042" s="3">
        <v>45239.125</v>
      </c>
      <c r="M3042" t="s">
        <v>6316</v>
      </c>
      <c r="N3042" s="4" t="s">
        <v>447</v>
      </c>
      <c r="P3042" t="s">
        <v>16</v>
      </c>
    </row>
    <row r="3043" spans="1:16">
      <c r="A3043" t="s">
        <v>6317</v>
      </c>
      <c r="B3043" t="s">
        <v>6318</v>
      </c>
      <c r="C3043" t="s">
        <v>193</v>
      </c>
      <c r="F3043" t="s">
        <v>6222</v>
      </c>
      <c r="G3043">
        <v>0</v>
      </c>
      <c r="I3043">
        <v>0</v>
      </c>
      <c r="J3043" s="3">
        <v>45210.252083333333</v>
      </c>
      <c r="K3043" s="3">
        <v>45224.458333333336</v>
      </c>
      <c r="L3043" s="3">
        <v>45224.458333333336</v>
      </c>
      <c r="M3043" t="s">
        <v>6319</v>
      </c>
      <c r="N3043" s="4" t="s">
        <v>447</v>
      </c>
      <c r="P3043" t="s">
        <v>16</v>
      </c>
    </row>
    <row r="3044" spans="1:16">
      <c r="A3044" s="6" t="s">
        <v>6320</v>
      </c>
      <c r="B3044" t="s">
        <v>6321</v>
      </c>
      <c r="C3044" t="s">
        <v>193</v>
      </c>
      <c r="F3044" t="s">
        <v>6222</v>
      </c>
      <c r="G3044">
        <v>0</v>
      </c>
      <c r="H3044">
        <v>0</v>
      </c>
      <c r="I3044">
        <v>0</v>
      </c>
      <c r="J3044" s="3">
        <v>45140.206944444442</v>
      </c>
      <c r="K3044" s="3">
        <v>45169.458333333336</v>
      </c>
      <c r="L3044" s="3">
        <v>45169.458333333336</v>
      </c>
      <c r="M3044" t="s">
        <v>6322</v>
      </c>
      <c r="N3044" s="4" t="s">
        <v>447</v>
      </c>
      <c r="P3044" t="s">
        <v>16</v>
      </c>
    </row>
    <row r="3045" spans="1:16">
      <c r="A3045" s="6" t="s">
        <v>6320</v>
      </c>
      <c r="B3045" t="s">
        <v>6321</v>
      </c>
      <c r="C3045" t="s">
        <v>193</v>
      </c>
      <c r="F3045" t="s">
        <v>6222</v>
      </c>
      <c r="G3045">
        <v>0</v>
      </c>
      <c r="H3045">
        <v>0</v>
      </c>
      <c r="I3045">
        <v>0</v>
      </c>
      <c r="J3045" s="3">
        <v>45140.206944444442</v>
      </c>
      <c r="K3045" s="3">
        <v>45169.458333333336</v>
      </c>
      <c r="L3045" s="3">
        <v>45169.458333333336</v>
      </c>
      <c r="M3045" t="s">
        <v>6322</v>
      </c>
      <c r="N3045" s="4" t="s">
        <v>447</v>
      </c>
      <c r="P3045" t="s">
        <v>16</v>
      </c>
    </row>
    <row r="3046" spans="1:16">
      <c r="A3046" t="s">
        <v>6323</v>
      </c>
      <c r="B3046">
        <v>57231019</v>
      </c>
      <c r="C3046" t="s">
        <v>193</v>
      </c>
      <c r="F3046" t="s">
        <v>6222</v>
      </c>
      <c r="G3046">
        <v>0</v>
      </c>
      <c r="H3046" s="5"/>
      <c r="I3046">
        <v>0</v>
      </c>
      <c r="J3046" s="3">
        <v>45169.472222222219</v>
      </c>
      <c r="K3046" s="3">
        <v>45177.458333333336</v>
      </c>
      <c r="L3046" s="3">
        <v>45177.458333333336</v>
      </c>
      <c r="M3046" t="s">
        <v>6324</v>
      </c>
      <c r="N3046" s="4" t="s">
        <v>447</v>
      </c>
      <c r="P3046" t="s">
        <v>16</v>
      </c>
    </row>
    <row r="3047" spans="1:16">
      <c r="A3047" t="s">
        <v>6325</v>
      </c>
      <c r="B3047">
        <v>94235769</v>
      </c>
      <c r="C3047" t="s">
        <v>193</v>
      </c>
      <c r="F3047" t="s">
        <v>6222</v>
      </c>
      <c r="G3047">
        <v>0</v>
      </c>
      <c r="I3047">
        <v>0</v>
      </c>
      <c r="J3047" s="3">
        <v>45204.232638888891</v>
      </c>
      <c r="K3047" s="3">
        <v>45215.458333333336</v>
      </c>
      <c r="L3047" s="3">
        <v>45215.458333333336</v>
      </c>
      <c r="M3047" t="s">
        <v>6326</v>
      </c>
      <c r="N3047" s="4" t="s">
        <v>447</v>
      </c>
      <c r="P3047" t="s">
        <v>16</v>
      </c>
    </row>
    <row r="3048" spans="1:16">
      <c r="A3048" s="6" t="s">
        <v>6327</v>
      </c>
      <c r="B3048">
        <v>94235514</v>
      </c>
      <c r="C3048" t="s">
        <v>193</v>
      </c>
      <c r="F3048" t="s">
        <v>6222</v>
      </c>
      <c r="G3048">
        <v>0</v>
      </c>
      <c r="H3048">
        <v>0</v>
      </c>
      <c r="I3048">
        <v>0</v>
      </c>
      <c r="J3048" s="3">
        <v>45150.36041666667</v>
      </c>
      <c r="K3048" s="3">
        <v>45166.458333333336</v>
      </c>
      <c r="L3048" s="3">
        <v>45166.458333333336</v>
      </c>
      <c r="M3048" t="s">
        <v>6328</v>
      </c>
      <c r="N3048" s="4" t="s">
        <v>447</v>
      </c>
      <c r="P3048" t="s">
        <v>16</v>
      </c>
    </row>
    <row r="3049" spans="1:16">
      <c r="A3049" s="6" t="s">
        <v>6327</v>
      </c>
      <c r="B3049">
        <v>94235514</v>
      </c>
      <c r="C3049" t="s">
        <v>193</v>
      </c>
      <c r="F3049" t="s">
        <v>6222</v>
      </c>
      <c r="G3049">
        <v>0</v>
      </c>
      <c r="H3049">
        <v>0</v>
      </c>
      <c r="I3049">
        <v>0</v>
      </c>
      <c r="J3049" s="3">
        <v>45150.36041666667</v>
      </c>
      <c r="K3049" s="3">
        <v>45166.458333333336</v>
      </c>
      <c r="L3049" s="3">
        <v>45166.458333333336</v>
      </c>
      <c r="M3049" t="s">
        <v>6328</v>
      </c>
      <c r="N3049" s="4" t="s">
        <v>447</v>
      </c>
      <c r="P3049" t="s">
        <v>16</v>
      </c>
    </row>
    <row r="3050" spans="1:16">
      <c r="A3050" t="s">
        <v>6329</v>
      </c>
      <c r="B3050">
        <v>16233630</v>
      </c>
      <c r="C3050" t="s">
        <v>193</v>
      </c>
      <c r="F3050" t="s">
        <v>6222</v>
      </c>
      <c r="G3050">
        <v>0</v>
      </c>
      <c r="H3050" s="5"/>
      <c r="I3050">
        <v>0</v>
      </c>
      <c r="J3050" s="3">
        <v>45182.189583333333</v>
      </c>
      <c r="K3050" s="3">
        <v>45190.458333333336</v>
      </c>
      <c r="L3050" s="3">
        <v>45190.458333333336</v>
      </c>
      <c r="M3050" t="s">
        <v>6330</v>
      </c>
      <c r="N3050" s="4" t="s">
        <v>447</v>
      </c>
      <c r="P3050" t="s">
        <v>16</v>
      </c>
    </row>
    <row r="3051" spans="1:16">
      <c r="A3051" s="6" t="s">
        <v>6331</v>
      </c>
      <c r="B3051">
        <v>57235083</v>
      </c>
      <c r="C3051" t="s">
        <v>193</v>
      </c>
      <c r="F3051" t="s">
        <v>6222</v>
      </c>
      <c r="G3051">
        <v>0</v>
      </c>
      <c r="H3051">
        <v>0</v>
      </c>
      <c r="I3051">
        <v>0</v>
      </c>
      <c r="J3051" s="3">
        <v>45147.446527777778</v>
      </c>
      <c r="K3051" s="3">
        <v>45159.458333333336</v>
      </c>
      <c r="L3051" s="3">
        <v>45159.458333333336</v>
      </c>
      <c r="M3051" t="s">
        <v>6332</v>
      </c>
      <c r="N3051" s="4" t="s">
        <v>447</v>
      </c>
      <c r="P3051" t="s">
        <v>16</v>
      </c>
    </row>
    <row r="3052" spans="1:16">
      <c r="A3052" s="6" t="s">
        <v>6331</v>
      </c>
      <c r="B3052">
        <v>57235083</v>
      </c>
      <c r="C3052" t="s">
        <v>193</v>
      </c>
      <c r="F3052" t="s">
        <v>6222</v>
      </c>
      <c r="G3052">
        <v>0</v>
      </c>
      <c r="H3052">
        <v>0</v>
      </c>
      <c r="I3052">
        <v>0</v>
      </c>
      <c r="J3052" s="3">
        <v>45147.446527777778</v>
      </c>
      <c r="K3052" s="3">
        <v>45159.458333333336</v>
      </c>
      <c r="L3052" s="3">
        <v>45159.458333333336</v>
      </c>
      <c r="M3052" t="s">
        <v>6332</v>
      </c>
      <c r="N3052" s="4" t="s">
        <v>447</v>
      </c>
      <c r="P3052" t="s">
        <v>16</v>
      </c>
    </row>
    <row r="3053" spans="1:16">
      <c r="A3053" s="6" t="s">
        <v>6333</v>
      </c>
      <c r="B3053">
        <v>57235074</v>
      </c>
      <c r="C3053" t="s">
        <v>193</v>
      </c>
      <c r="F3053" t="s">
        <v>6222</v>
      </c>
      <c r="G3053">
        <v>0</v>
      </c>
      <c r="H3053">
        <v>0</v>
      </c>
      <c r="I3053">
        <v>0</v>
      </c>
      <c r="J3053" s="3">
        <v>45147.436805555553</v>
      </c>
      <c r="K3053" s="3">
        <v>45159.458333333336</v>
      </c>
      <c r="L3053" s="3">
        <v>45159.458333333336</v>
      </c>
      <c r="M3053" t="s">
        <v>6334</v>
      </c>
      <c r="N3053" s="4" t="s">
        <v>447</v>
      </c>
      <c r="P3053" t="s">
        <v>16</v>
      </c>
    </row>
    <row r="3054" spans="1:16">
      <c r="A3054" s="6" t="s">
        <v>6333</v>
      </c>
      <c r="B3054">
        <v>57235074</v>
      </c>
      <c r="C3054" t="s">
        <v>193</v>
      </c>
      <c r="F3054" t="s">
        <v>6222</v>
      </c>
      <c r="G3054">
        <v>0</v>
      </c>
      <c r="H3054">
        <v>0</v>
      </c>
      <c r="I3054">
        <v>0</v>
      </c>
      <c r="J3054" s="3">
        <v>45147.436805555553</v>
      </c>
      <c r="K3054" s="3">
        <v>45159.458333333336</v>
      </c>
      <c r="L3054" s="3">
        <v>45159.458333333336</v>
      </c>
      <c r="M3054" t="s">
        <v>6334</v>
      </c>
      <c r="N3054" s="4" t="s">
        <v>447</v>
      </c>
      <c r="P3054" t="s">
        <v>16</v>
      </c>
    </row>
    <row r="3055" spans="1:16">
      <c r="A3055" s="6" t="s">
        <v>6335</v>
      </c>
      <c r="B3055">
        <v>57235075</v>
      </c>
      <c r="C3055" t="s">
        <v>193</v>
      </c>
      <c r="F3055" t="s">
        <v>6222</v>
      </c>
      <c r="G3055">
        <v>0</v>
      </c>
      <c r="H3055">
        <v>0</v>
      </c>
      <c r="I3055">
        <v>0</v>
      </c>
      <c r="J3055" s="3">
        <v>45147.4375</v>
      </c>
      <c r="K3055" s="3">
        <v>45159.458333333336</v>
      </c>
      <c r="L3055" s="3">
        <v>45159.458333333336</v>
      </c>
      <c r="M3055" t="s">
        <v>6336</v>
      </c>
      <c r="N3055" s="4" t="s">
        <v>447</v>
      </c>
      <c r="P3055" t="s">
        <v>16</v>
      </c>
    </row>
    <row r="3056" spans="1:16">
      <c r="A3056" s="6" t="s">
        <v>6335</v>
      </c>
      <c r="B3056">
        <v>57235075</v>
      </c>
      <c r="C3056" t="s">
        <v>193</v>
      </c>
      <c r="F3056" t="s">
        <v>6222</v>
      </c>
      <c r="G3056">
        <v>0</v>
      </c>
      <c r="H3056">
        <v>0</v>
      </c>
      <c r="I3056">
        <v>0</v>
      </c>
      <c r="J3056" s="3">
        <v>45147.4375</v>
      </c>
      <c r="K3056" s="3">
        <v>45159.458333333336</v>
      </c>
      <c r="L3056" s="3">
        <v>45159.458333333336</v>
      </c>
      <c r="M3056" t="s">
        <v>6336</v>
      </c>
      <c r="N3056" s="4" t="s">
        <v>447</v>
      </c>
      <c r="P3056" t="s">
        <v>16</v>
      </c>
    </row>
    <row r="3057" spans="1:16">
      <c r="A3057" t="s">
        <v>6337</v>
      </c>
      <c r="B3057">
        <v>94235689</v>
      </c>
      <c r="C3057" t="s">
        <v>193</v>
      </c>
      <c r="F3057" t="s">
        <v>6222</v>
      </c>
      <c r="G3057">
        <v>0</v>
      </c>
      <c r="I3057">
        <v>0</v>
      </c>
      <c r="J3057" s="3">
        <v>45191.345138888886</v>
      </c>
      <c r="K3057" s="3">
        <v>45209.458333333336</v>
      </c>
      <c r="L3057" s="3">
        <v>45209.458333333336</v>
      </c>
      <c r="M3057" t="s">
        <v>6338</v>
      </c>
      <c r="N3057" s="4" t="s">
        <v>447</v>
      </c>
      <c r="P3057" t="s">
        <v>16</v>
      </c>
    </row>
    <row r="3058" spans="1:16">
      <c r="A3058" s="6" t="s">
        <v>6339</v>
      </c>
      <c r="B3058">
        <v>57231012</v>
      </c>
      <c r="C3058" t="s">
        <v>193</v>
      </c>
      <c r="F3058" t="s">
        <v>6222</v>
      </c>
      <c r="G3058">
        <v>0</v>
      </c>
      <c r="H3058">
        <v>0</v>
      </c>
      <c r="I3058">
        <v>0</v>
      </c>
      <c r="J3058" s="3">
        <v>45147.481249999997</v>
      </c>
      <c r="K3058" s="3">
        <v>45159.458333333336</v>
      </c>
      <c r="L3058" s="3">
        <v>45159.458333333336</v>
      </c>
      <c r="M3058" t="s">
        <v>6340</v>
      </c>
      <c r="N3058" s="4" t="s">
        <v>447</v>
      </c>
      <c r="P3058" t="s">
        <v>16</v>
      </c>
    </row>
    <row r="3059" spans="1:16">
      <c r="A3059" s="6" t="s">
        <v>6339</v>
      </c>
      <c r="B3059">
        <v>57231012</v>
      </c>
      <c r="C3059" t="s">
        <v>193</v>
      </c>
      <c r="F3059" t="s">
        <v>6222</v>
      </c>
      <c r="G3059">
        <v>0</v>
      </c>
      <c r="H3059">
        <v>0</v>
      </c>
      <c r="I3059">
        <v>0</v>
      </c>
      <c r="J3059" s="3">
        <v>45147.481249999997</v>
      </c>
      <c r="K3059" s="3">
        <v>45159.458333333336</v>
      </c>
      <c r="L3059" s="3">
        <v>45159.458333333336</v>
      </c>
      <c r="M3059" t="s">
        <v>6340</v>
      </c>
      <c r="N3059" s="4" t="s">
        <v>447</v>
      </c>
      <c r="P3059" t="s">
        <v>16</v>
      </c>
    </row>
    <row r="3060" spans="1:16">
      <c r="A3060" s="6" t="s">
        <v>6341</v>
      </c>
      <c r="B3060">
        <v>57231013</v>
      </c>
      <c r="C3060" t="s">
        <v>193</v>
      </c>
      <c r="F3060" t="s">
        <v>6222</v>
      </c>
      <c r="G3060">
        <v>0</v>
      </c>
      <c r="H3060">
        <v>0</v>
      </c>
      <c r="I3060">
        <v>0</v>
      </c>
      <c r="J3060" s="3">
        <v>45147.484027777777</v>
      </c>
      <c r="K3060" s="3">
        <v>45159.458333333336</v>
      </c>
      <c r="L3060" s="3">
        <v>45159.458333333336</v>
      </c>
      <c r="M3060" t="s">
        <v>6342</v>
      </c>
      <c r="N3060" s="4" t="s">
        <v>447</v>
      </c>
      <c r="P3060" t="s">
        <v>16</v>
      </c>
    </row>
    <row r="3061" spans="1:16">
      <c r="A3061" s="6" t="s">
        <v>6341</v>
      </c>
      <c r="B3061">
        <v>57231013</v>
      </c>
      <c r="C3061" t="s">
        <v>193</v>
      </c>
      <c r="F3061" t="s">
        <v>6222</v>
      </c>
      <c r="G3061">
        <v>0</v>
      </c>
      <c r="H3061">
        <v>0</v>
      </c>
      <c r="I3061">
        <v>0</v>
      </c>
      <c r="J3061" s="3">
        <v>45147.484027777777</v>
      </c>
      <c r="K3061" s="3">
        <v>45159.458333333336</v>
      </c>
      <c r="L3061" s="3">
        <v>45159.458333333336</v>
      </c>
      <c r="M3061" t="s">
        <v>6342</v>
      </c>
      <c r="N3061" s="4" t="s">
        <v>447</v>
      </c>
      <c r="P3061" t="s">
        <v>16</v>
      </c>
    </row>
    <row r="3062" spans="1:16">
      <c r="A3062" s="6" t="s">
        <v>6343</v>
      </c>
      <c r="B3062">
        <v>94235524</v>
      </c>
      <c r="C3062" t="s">
        <v>193</v>
      </c>
      <c r="F3062" t="s">
        <v>6222</v>
      </c>
      <c r="G3062">
        <v>0</v>
      </c>
      <c r="H3062">
        <v>0</v>
      </c>
      <c r="I3062">
        <v>0</v>
      </c>
      <c r="J3062" s="3">
        <v>45150.356249999997</v>
      </c>
      <c r="K3062" s="3">
        <v>45166.458333333336</v>
      </c>
      <c r="L3062" s="3">
        <v>45166.458333333336</v>
      </c>
      <c r="M3062" t="s">
        <v>6344</v>
      </c>
      <c r="N3062" s="4" t="s">
        <v>447</v>
      </c>
      <c r="P3062" t="s">
        <v>16</v>
      </c>
    </row>
    <row r="3063" spans="1:16">
      <c r="A3063" s="6" t="s">
        <v>6343</v>
      </c>
      <c r="B3063">
        <v>94235524</v>
      </c>
      <c r="C3063" t="s">
        <v>193</v>
      </c>
      <c r="F3063" t="s">
        <v>6222</v>
      </c>
      <c r="G3063">
        <v>0</v>
      </c>
      <c r="H3063">
        <v>0</v>
      </c>
      <c r="I3063">
        <v>0</v>
      </c>
      <c r="J3063" s="3">
        <v>45150.356249999997</v>
      </c>
      <c r="K3063" s="3">
        <v>45166.458333333336</v>
      </c>
      <c r="L3063" s="3">
        <v>45166.458333333336</v>
      </c>
      <c r="M3063" t="s">
        <v>6344</v>
      </c>
      <c r="N3063" s="4" t="s">
        <v>447</v>
      </c>
      <c r="P3063" t="s">
        <v>16</v>
      </c>
    </row>
    <row r="3064" spans="1:16">
      <c r="A3064" t="s">
        <v>6345</v>
      </c>
      <c r="B3064">
        <v>94235562</v>
      </c>
      <c r="C3064" t="s">
        <v>193</v>
      </c>
      <c r="F3064" t="s">
        <v>6222</v>
      </c>
      <c r="G3064">
        <v>0</v>
      </c>
      <c r="H3064" s="5"/>
      <c r="I3064">
        <v>0</v>
      </c>
      <c r="J3064" s="3">
        <v>45162.26666666667</v>
      </c>
      <c r="K3064" s="3">
        <v>45174.458333333336</v>
      </c>
      <c r="L3064" s="3">
        <v>45174.458333333336</v>
      </c>
      <c r="M3064" t="s">
        <v>6346</v>
      </c>
      <c r="N3064" s="4" t="s">
        <v>447</v>
      </c>
      <c r="P3064" t="s">
        <v>16</v>
      </c>
    </row>
    <row r="3065" spans="1:16">
      <c r="A3065" s="6" t="s">
        <v>6347</v>
      </c>
      <c r="B3065">
        <v>57235091</v>
      </c>
      <c r="C3065" t="s">
        <v>193</v>
      </c>
      <c r="F3065" t="s">
        <v>6222</v>
      </c>
      <c r="G3065">
        <v>0</v>
      </c>
      <c r="H3065">
        <v>0</v>
      </c>
      <c r="I3065">
        <v>0</v>
      </c>
      <c r="J3065" s="3">
        <v>45152.14166666667</v>
      </c>
      <c r="K3065" s="3">
        <v>45159.458333333336</v>
      </c>
      <c r="L3065" s="3">
        <v>45159.458333333336</v>
      </c>
      <c r="M3065" t="s">
        <v>6348</v>
      </c>
      <c r="N3065" s="4" t="s">
        <v>447</v>
      </c>
      <c r="P3065" t="s">
        <v>16</v>
      </c>
    </row>
    <row r="3066" spans="1:16">
      <c r="A3066" s="6" t="s">
        <v>6347</v>
      </c>
      <c r="B3066">
        <v>57235091</v>
      </c>
      <c r="C3066" t="s">
        <v>193</v>
      </c>
      <c r="F3066" t="s">
        <v>6222</v>
      </c>
      <c r="G3066">
        <v>0</v>
      </c>
      <c r="H3066">
        <v>0</v>
      </c>
      <c r="I3066">
        <v>0</v>
      </c>
      <c r="J3066" s="3">
        <v>45152.14166666667</v>
      </c>
      <c r="K3066" s="3">
        <v>45159.458333333336</v>
      </c>
      <c r="L3066" s="3">
        <v>45159.458333333336</v>
      </c>
      <c r="M3066" t="s">
        <v>6348</v>
      </c>
      <c r="N3066" s="4" t="s">
        <v>447</v>
      </c>
      <c r="P3066" t="s">
        <v>16</v>
      </c>
    </row>
    <row r="3067" spans="1:16">
      <c r="A3067" s="6" t="s">
        <v>6349</v>
      </c>
      <c r="B3067">
        <v>57235080</v>
      </c>
      <c r="C3067" t="s">
        <v>193</v>
      </c>
      <c r="F3067" t="s">
        <v>6222</v>
      </c>
      <c r="G3067">
        <v>0</v>
      </c>
      <c r="H3067">
        <v>0</v>
      </c>
      <c r="I3067">
        <v>0</v>
      </c>
      <c r="J3067" s="3">
        <v>45147.443055555559</v>
      </c>
      <c r="K3067" s="3">
        <v>45159.458333333336</v>
      </c>
      <c r="L3067" s="3">
        <v>45159.458333333336</v>
      </c>
      <c r="M3067" t="s">
        <v>6350</v>
      </c>
      <c r="N3067" s="4" t="s">
        <v>447</v>
      </c>
      <c r="P3067" t="s">
        <v>16</v>
      </c>
    </row>
    <row r="3068" spans="1:16">
      <c r="A3068" s="6" t="s">
        <v>6349</v>
      </c>
      <c r="B3068">
        <v>57235080</v>
      </c>
      <c r="C3068" t="s">
        <v>193</v>
      </c>
      <c r="F3068" t="s">
        <v>6222</v>
      </c>
      <c r="G3068">
        <v>0</v>
      </c>
      <c r="H3068">
        <v>0</v>
      </c>
      <c r="I3068">
        <v>0</v>
      </c>
      <c r="J3068" s="3">
        <v>45147.443055555559</v>
      </c>
      <c r="K3068" s="3">
        <v>45159.458333333336</v>
      </c>
      <c r="L3068" s="3">
        <v>45159.458333333336</v>
      </c>
      <c r="M3068" t="s">
        <v>6350</v>
      </c>
      <c r="N3068" s="4" t="s">
        <v>447</v>
      </c>
      <c r="P3068" t="s">
        <v>16</v>
      </c>
    </row>
    <row r="3069" spans="1:16">
      <c r="A3069" s="6" t="s">
        <v>6351</v>
      </c>
      <c r="B3069">
        <v>57235086</v>
      </c>
      <c r="C3069" t="s">
        <v>193</v>
      </c>
      <c r="F3069" t="s">
        <v>6222</v>
      </c>
      <c r="G3069">
        <v>0</v>
      </c>
      <c r="H3069">
        <v>0</v>
      </c>
      <c r="I3069">
        <v>0</v>
      </c>
      <c r="J3069" s="3">
        <v>45147.45</v>
      </c>
      <c r="K3069" s="3">
        <v>45159.458333333336</v>
      </c>
      <c r="L3069" s="3">
        <v>45159.458333333336</v>
      </c>
      <c r="M3069" t="s">
        <v>6352</v>
      </c>
      <c r="N3069" s="4" t="s">
        <v>447</v>
      </c>
      <c r="P3069" t="s">
        <v>16</v>
      </c>
    </row>
    <row r="3070" spans="1:16">
      <c r="A3070" s="6" t="s">
        <v>6351</v>
      </c>
      <c r="B3070">
        <v>57235086</v>
      </c>
      <c r="C3070" t="s">
        <v>193</v>
      </c>
      <c r="F3070" t="s">
        <v>6222</v>
      </c>
      <c r="G3070">
        <v>0</v>
      </c>
      <c r="H3070">
        <v>0</v>
      </c>
      <c r="I3070">
        <v>0</v>
      </c>
      <c r="J3070" s="3">
        <v>45147.45</v>
      </c>
      <c r="K3070" s="3">
        <v>45159.458333333336</v>
      </c>
      <c r="L3070" s="3">
        <v>45159.458333333336</v>
      </c>
      <c r="M3070" t="s">
        <v>6352</v>
      </c>
      <c r="N3070" s="4" t="s">
        <v>447</v>
      </c>
      <c r="P3070" t="s">
        <v>16</v>
      </c>
    </row>
    <row r="3071" spans="1:16">
      <c r="A3071" s="6" t="s">
        <v>6353</v>
      </c>
      <c r="B3071">
        <v>94235523</v>
      </c>
      <c r="C3071" t="s">
        <v>193</v>
      </c>
      <c r="F3071" t="s">
        <v>6222</v>
      </c>
      <c r="G3071">
        <v>0</v>
      </c>
      <c r="H3071">
        <v>0</v>
      </c>
      <c r="I3071">
        <v>0</v>
      </c>
      <c r="J3071" s="3">
        <v>45150.357638888891</v>
      </c>
      <c r="K3071" s="3">
        <v>45166.458333333336</v>
      </c>
      <c r="L3071" s="3">
        <v>45166.458333333336</v>
      </c>
      <c r="M3071" t="s">
        <v>6354</v>
      </c>
      <c r="N3071" s="4" t="s">
        <v>447</v>
      </c>
      <c r="P3071" t="s">
        <v>16</v>
      </c>
    </row>
    <row r="3072" spans="1:16">
      <c r="A3072" s="6" t="s">
        <v>6353</v>
      </c>
      <c r="B3072">
        <v>94235523</v>
      </c>
      <c r="C3072" t="s">
        <v>193</v>
      </c>
      <c r="F3072" t="s">
        <v>6222</v>
      </c>
      <c r="G3072">
        <v>0</v>
      </c>
      <c r="H3072">
        <v>0</v>
      </c>
      <c r="I3072">
        <v>0</v>
      </c>
      <c r="J3072" s="3">
        <v>45150.357638888891</v>
      </c>
      <c r="K3072" s="3">
        <v>45166.458333333336</v>
      </c>
      <c r="L3072" s="3">
        <v>45166.458333333336</v>
      </c>
      <c r="M3072" t="s">
        <v>6354</v>
      </c>
      <c r="N3072" s="4" t="s">
        <v>447</v>
      </c>
      <c r="P3072" t="s">
        <v>16</v>
      </c>
    </row>
    <row r="3073" spans="1:16">
      <c r="A3073" s="6" t="s">
        <v>6355</v>
      </c>
      <c r="B3073" t="s">
        <v>6356</v>
      </c>
      <c r="C3073" t="s">
        <v>193</v>
      </c>
      <c r="F3073" t="s">
        <v>6222</v>
      </c>
      <c r="G3073">
        <v>0</v>
      </c>
      <c r="H3073">
        <v>0</v>
      </c>
      <c r="I3073">
        <v>0</v>
      </c>
      <c r="J3073" s="3">
        <v>45147.456250000003</v>
      </c>
      <c r="K3073" s="3">
        <v>45159.458333333336</v>
      </c>
      <c r="L3073" s="3">
        <v>45159.458333333336</v>
      </c>
      <c r="M3073" t="s">
        <v>6357</v>
      </c>
      <c r="N3073" s="4" t="s">
        <v>447</v>
      </c>
      <c r="P3073" t="s">
        <v>16</v>
      </c>
    </row>
    <row r="3074" spans="1:16">
      <c r="A3074" s="6" t="s">
        <v>6355</v>
      </c>
      <c r="B3074" t="s">
        <v>6356</v>
      </c>
      <c r="C3074" t="s">
        <v>193</v>
      </c>
      <c r="F3074" t="s">
        <v>6222</v>
      </c>
      <c r="G3074">
        <v>0</v>
      </c>
      <c r="H3074">
        <v>0</v>
      </c>
      <c r="I3074">
        <v>0</v>
      </c>
      <c r="J3074" s="3">
        <v>45147.456250000003</v>
      </c>
      <c r="K3074" s="3">
        <v>45159.458333333336</v>
      </c>
      <c r="L3074" s="3">
        <v>45159.458333333336</v>
      </c>
      <c r="M3074" t="s">
        <v>6357</v>
      </c>
      <c r="N3074" s="4" t="s">
        <v>447</v>
      </c>
      <c r="P3074" t="s">
        <v>16</v>
      </c>
    </row>
    <row r="3075" spans="1:16">
      <c r="A3075" s="6" t="s">
        <v>6358</v>
      </c>
      <c r="B3075">
        <v>57235084</v>
      </c>
      <c r="C3075" t="s">
        <v>193</v>
      </c>
      <c r="F3075" t="s">
        <v>6222</v>
      </c>
      <c r="G3075">
        <v>0</v>
      </c>
      <c r="H3075">
        <v>0</v>
      </c>
      <c r="I3075">
        <v>0</v>
      </c>
      <c r="J3075" s="3">
        <v>45147.447222222225</v>
      </c>
      <c r="K3075" s="3">
        <v>45159.458333333336</v>
      </c>
      <c r="L3075" s="3">
        <v>45159.458333333336</v>
      </c>
      <c r="M3075" t="s">
        <v>6359</v>
      </c>
      <c r="N3075" s="4" t="s">
        <v>447</v>
      </c>
      <c r="P3075" t="s">
        <v>16</v>
      </c>
    </row>
    <row r="3076" spans="1:16">
      <c r="A3076" s="6" t="s">
        <v>6358</v>
      </c>
      <c r="B3076">
        <v>57235084</v>
      </c>
      <c r="C3076" t="s">
        <v>193</v>
      </c>
      <c r="F3076" t="s">
        <v>6222</v>
      </c>
      <c r="G3076">
        <v>0</v>
      </c>
      <c r="H3076">
        <v>0</v>
      </c>
      <c r="I3076">
        <v>0</v>
      </c>
      <c r="J3076" s="3">
        <v>45147.447222222225</v>
      </c>
      <c r="K3076" s="3">
        <v>45159.458333333336</v>
      </c>
      <c r="L3076" s="3">
        <v>45159.458333333336</v>
      </c>
      <c r="M3076" t="s">
        <v>6359</v>
      </c>
      <c r="N3076" s="4" t="s">
        <v>447</v>
      </c>
      <c r="P3076" t="s">
        <v>16</v>
      </c>
    </row>
    <row r="3077" spans="1:16">
      <c r="A3077" s="6" t="s">
        <v>200</v>
      </c>
      <c r="B3077">
        <v>57235079</v>
      </c>
      <c r="C3077" t="s">
        <v>193</v>
      </c>
      <c r="F3077" t="s">
        <v>6222</v>
      </c>
      <c r="G3077">
        <v>0</v>
      </c>
      <c r="H3077">
        <v>0</v>
      </c>
      <c r="I3077">
        <v>0</v>
      </c>
      <c r="J3077" s="3">
        <v>45147.442361111112</v>
      </c>
      <c r="K3077" s="3">
        <v>45159.458333333336</v>
      </c>
      <c r="L3077" s="3">
        <v>45159.458333333336</v>
      </c>
      <c r="M3077" t="s">
        <v>6360</v>
      </c>
      <c r="N3077" s="4" t="s">
        <v>447</v>
      </c>
      <c r="P3077" t="s">
        <v>16</v>
      </c>
    </row>
    <row r="3078" spans="1:16">
      <c r="A3078" s="6" t="s">
        <v>200</v>
      </c>
      <c r="B3078">
        <v>57235079</v>
      </c>
      <c r="C3078" t="s">
        <v>193</v>
      </c>
      <c r="F3078" t="s">
        <v>6222</v>
      </c>
      <c r="G3078">
        <v>0</v>
      </c>
      <c r="H3078">
        <v>0</v>
      </c>
      <c r="I3078">
        <v>0</v>
      </c>
      <c r="J3078" s="3">
        <v>45147.442361111112</v>
      </c>
      <c r="K3078" s="3">
        <v>45159.458333333336</v>
      </c>
      <c r="L3078" s="3">
        <v>45159.458333333336</v>
      </c>
      <c r="M3078" t="s">
        <v>6360</v>
      </c>
      <c r="N3078" s="4" t="s">
        <v>447</v>
      </c>
      <c r="P3078" t="s">
        <v>16</v>
      </c>
    </row>
    <row r="3079" spans="1:16">
      <c r="A3079" s="6" t="s">
        <v>6361</v>
      </c>
      <c r="B3079">
        <v>57235092</v>
      </c>
      <c r="C3079" t="s">
        <v>193</v>
      </c>
      <c r="F3079" t="s">
        <v>6222</v>
      </c>
      <c r="G3079">
        <v>0</v>
      </c>
      <c r="H3079">
        <v>0</v>
      </c>
      <c r="I3079">
        <v>0</v>
      </c>
      <c r="J3079" s="3">
        <v>45152.143750000003</v>
      </c>
      <c r="K3079" s="3">
        <v>45159.458333333336</v>
      </c>
      <c r="L3079" s="3">
        <v>45159.458333333336</v>
      </c>
      <c r="M3079" t="s">
        <v>6362</v>
      </c>
      <c r="N3079" s="4" t="s">
        <v>447</v>
      </c>
      <c r="P3079" t="s">
        <v>16</v>
      </c>
    </row>
    <row r="3080" spans="1:16">
      <c r="A3080" s="6" t="s">
        <v>6361</v>
      </c>
      <c r="B3080">
        <v>57235092</v>
      </c>
      <c r="C3080" t="s">
        <v>193</v>
      </c>
      <c r="F3080" t="s">
        <v>6222</v>
      </c>
      <c r="G3080">
        <v>0</v>
      </c>
      <c r="H3080">
        <v>0</v>
      </c>
      <c r="I3080">
        <v>0</v>
      </c>
      <c r="J3080" s="3">
        <v>45152.143750000003</v>
      </c>
      <c r="K3080" s="3">
        <v>45159.458333333336</v>
      </c>
      <c r="L3080" s="3">
        <v>45159.458333333336</v>
      </c>
      <c r="M3080" t="s">
        <v>6362</v>
      </c>
      <c r="N3080" s="4" t="s">
        <v>447</v>
      </c>
      <c r="P3080" t="s">
        <v>16</v>
      </c>
    </row>
    <row r="3081" spans="1:16">
      <c r="A3081" s="6" t="s">
        <v>6363</v>
      </c>
      <c r="B3081" t="s">
        <v>6364</v>
      </c>
      <c r="C3081" t="s">
        <v>193</v>
      </c>
      <c r="F3081" t="s">
        <v>6222</v>
      </c>
      <c r="G3081">
        <v>0</v>
      </c>
      <c r="H3081">
        <v>0</v>
      </c>
      <c r="I3081">
        <v>0</v>
      </c>
      <c r="J3081" s="3">
        <v>45147.459722222222</v>
      </c>
      <c r="K3081" s="3">
        <v>45177.458333333336</v>
      </c>
      <c r="L3081" s="3">
        <v>45177.458333333336</v>
      </c>
      <c r="M3081" t="s">
        <v>6365</v>
      </c>
      <c r="N3081" s="4" t="s">
        <v>447</v>
      </c>
      <c r="P3081" t="s">
        <v>16</v>
      </c>
    </row>
    <row r="3082" spans="1:16">
      <c r="A3082" s="6" t="s">
        <v>6363</v>
      </c>
      <c r="B3082" t="s">
        <v>6364</v>
      </c>
      <c r="C3082" t="s">
        <v>193</v>
      </c>
      <c r="F3082" t="s">
        <v>6222</v>
      </c>
      <c r="G3082">
        <v>0</v>
      </c>
      <c r="H3082">
        <v>0</v>
      </c>
      <c r="I3082">
        <v>0</v>
      </c>
      <c r="J3082" s="3">
        <v>45147.459722222222</v>
      </c>
      <c r="K3082" s="3">
        <v>45177.458333333336</v>
      </c>
      <c r="L3082" s="3">
        <v>45177.458333333336</v>
      </c>
      <c r="M3082" t="s">
        <v>6365</v>
      </c>
      <c r="N3082" s="4" t="s">
        <v>447</v>
      </c>
      <c r="P3082" t="s">
        <v>16</v>
      </c>
    </row>
    <row r="3083" spans="1:16">
      <c r="A3083" t="s">
        <v>6366</v>
      </c>
      <c r="B3083">
        <v>94235699</v>
      </c>
      <c r="C3083" t="s">
        <v>193</v>
      </c>
      <c r="F3083" t="s">
        <v>6222</v>
      </c>
      <c r="G3083">
        <v>0</v>
      </c>
      <c r="I3083">
        <v>0</v>
      </c>
      <c r="J3083" s="3">
        <v>45189.395138888889</v>
      </c>
      <c r="K3083" s="3">
        <v>45204.458333333336</v>
      </c>
      <c r="L3083" s="3">
        <v>45204.458333333336</v>
      </c>
      <c r="M3083" t="s">
        <v>6367</v>
      </c>
      <c r="N3083" s="4" t="s">
        <v>447</v>
      </c>
      <c r="P3083" t="s">
        <v>16</v>
      </c>
    </row>
    <row r="3084" spans="1:16">
      <c r="A3084" t="s">
        <v>6368</v>
      </c>
      <c r="B3084">
        <v>94235701</v>
      </c>
      <c r="C3084" t="s">
        <v>193</v>
      </c>
      <c r="F3084" t="s">
        <v>6222</v>
      </c>
      <c r="G3084">
        <v>0</v>
      </c>
      <c r="I3084">
        <v>0</v>
      </c>
      <c r="J3084" s="3">
        <v>45189.397916666669</v>
      </c>
      <c r="K3084" s="3">
        <v>45204.458333333336</v>
      </c>
      <c r="L3084" s="3">
        <v>45204.458333333336</v>
      </c>
      <c r="M3084" t="s">
        <v>6369</v>
      </c>
      <c r="N3084" s="4" t="s">
        <v>447</v>
      </c>
      <c r="P3084" t="s">
        <v>16</v>
      </c>
    </row>
    <row r="3085" spans="1:16">
      <c r="A3085" t="s">
        <v>6370</v>
      </c>
      <c r="B3085" t="s">
        <v>6371</v>
      </c>
      <c r="C3085" t="s">
        <v>193</v>
      </c>
      <c r="F3085" t="s">
        <v>6222</v>
      </c>
      <c r="G3085">
        <v>0</v>
      </c>
      <c r="H3085">
        <v>0</v>
      </c>
      <c r="I3085">
        <v>0</v>
      </c>
      <c r="J3085" s="3">
        <v>45159.229166666664</v>
      </c>
      <c r="K3085" s="3">
        <v>45169.458333333336</v>
      </c>
      <c r="L3085" s="3">
        <v>45169.458333333336</v>
      </c>
      <c r="M3085" t="s">
        <v>6372</v>
      </c>
      <c r="N3085" s="4" t="s">
        <v>447</v>
      </c>
      <c r="P3085" t="s">
        <v>16</v>
      </c>
    </row>
    <row r="3086" spans="1:16">
      <c r="A3086" s="6" t="s">
        <v>6373</v>
      </c>
      <c r="B3086" t="s">
        <v>6374</v>
      </c>
      <c r="C3086" t="s">
        <v>193</v>
      </c>
      <c r="F3086" t="s">
        <v>6222</v>
      </c>
      <c r="G3086">
        <v>0</v>
      </c>
      <c r="H3086">
        <v>0</v>
      </c>
      <c r="I3086">
        <v>0</v>
      </c>
      <c r="J3086" s="3">
        <v>45150.347916666666</v>
      </c>
      <c r="K3086" s="3">
        <v>45161.458333333336</v>
      </c>
      <c r="L3086" s="3">
        <v>45161.458333333336</v>
      </c>
      <c r="M3086" t="s">
        <v>6375</v>
      </c>
      <c r="N3086" s="4" t="s">
        <v>447</v>
      </c>
      <c r="P3086" t="s">
        <v>16</v>
      </c>
    </row>
    <row r="3087" spans="1:16">
      <c r="A3087" s="6" t="s">
        <v>6373</v>
      </c>
      <c r="B3087" t="s">
        <v>6374</v>
      </c>
      <c r="C3087" t="s">
        <v>193</v>
      </c>
      <c r="F3087" t="s">
        <v>6222</v>
      </c>
      <c r="G3087">
        <v>0</v>
      </c>
      <c r="H3087">
        <v>0</v>
      </c>
      <c r="I3087">
        <v>0</v>
      </c>
      <c r="J3087" s="3">
        <v>45150.347916666666</v>
      </c>
      <c r="K3087" s="3">
        <v>45161.458333333336</v>
      </c>
      <c r="L3087" s="3">
        <v>45161.458333333336</v>
      </c>
      <c r="M3087" t="s">
        <v>6375</v>
      </c>
      <c r="N3087" s="4" t="s">
        <v>447</v>
      </c>
      <c r="P3087" t="s">
        <v>16</v>
      </c>
    </row>
    <row r="3088" spans="1:16">
      <c r="A3088" t="s">
        <v>6376</v>
      </c>
      <c r="B3088">
        <v>94235804</v>
      </c>
      <c r="C3088" t="s">
        <v>193</v>
      </c>
      <c r="F3088" t="s">
        <v>6222</v>
      </c>
      <c r="G3088">
        <v>0</v>
      </c>
      <c r="I3088">
        <v>0</v>
      </c>
      <c r="J3088" s="3">
        <v>45210.229861111111</v>
      </c>
      <c r="K3088" s="3">
        <v>45217.458333333336</v>
      </c>
      <c r="L3088" s="3">
        <v>45217.458333333336</v>
      </c>
      <c r="M3088" t="s">
        <v>6377</v>
      </c>
      <c r="N3088" s="4" t="s">
        <v>447</v>
      </c>
      <c r="P3088" t="s">
        <v>16</v>
      </c>
    </row>
    <row r="3089" spans="1:16">
      <c r="A3089" t="s">
        <v>6378</v>
      </c>
      <c r="B3089" t="s">
        <v>6379</v>
      </c>
      <c r="C3089" t="s">
        <v>18</v>
      </c>
      <c r="F3089" t="s">
        <v>6222</v>
      </c>
      <c r="G3089">
        <v>222934119</v>
      </c>
      <c r="H3089" s="5"/>
      <c r="I3089">
        <v>1264700</v>
      </c>
      <c r="J3089" s="3">
        <v>45169.407638888886</v>
      </c>
      <c r="K3089" s="3">
        <v>45190.125</v>
      </c>
      <c r="L3089" s="3">
        <v>45190.125</v>
      </c>
      <c r="M3089" t="s">
        <v>6380</v>
      </c>
      <c r="N3089" s="4" t="s">
        <v>447</v>
      </c>
      <c r="P3089" t="s">
        <v>16</v>
      </c>
    </row>
    <row r="3090" spans="1:16">
      <c r="A3090" t="s">
        <v>6381</v>
      </c>
      <c r="B3090" t="s">
        <v>6382</v>
      </c>
      <c r="C3090" t="s">
        <v>18</v>
      </c>
      <c r="F3090" t="s">
        <v>6222</v>
      </c>
      <c r="G3090">
        <v>4801411</v>
      </c>
      <c r="I3090">
        <v>96000</v>
      </c>
      <c r="J3090" s="3">
        <v>45154.463194444441</v>
      </c>
      <c r="K3090" s="3">
        <v>45187.125</v>
      </c>
      <c r="L3090" s="3">
        <v>45187.125</v>
      </c>
      <c r="M3090" t="s">
        <v>6383</v>
      </c>
      <c r="N3090" s="4" t="s">
        <v>447</v>
      </c>
      <c r="P3090" t="s">
        <v>16</v>
      </c>
    </row>
    <row r="3091" spans="1:16">
      <c r="A3091" t="s">
        <v>6384</v>
      </c>
      <c r="B3091">
        <v>57231018</v>
      </c>
      <c r="C3091" t="s">
        <v>193</v>
      </c>
      <c r="F3091" t="s">
        <v>6222</v>
      </c>
      <c r="G3091">
        <v>0</v>
      </c>
      <c r="H3091" s="5"/>
      <c r="I3091">
        <v>0</v>
      </c>
      <c r="J3091" s="3">
        <v>45169.470138888886</v>
      </c>
      <c r="K3091" s="3">
        <v>45177.458333333336</v>
      </c>
      <c r="L3091" s="3">
        <v>45177.458333333336</v>
      </c>
      <c r="M3091" t="s">
        <v>6385</v>
      </c>
      <c r="N3091" s="4" t="s">
        <v>447</v>
      </c>
      <c r="P3091" t="s">
        <v>16</v>
      </c>
    </row>
    <row r="3092" spans="1:16">
      <c r="A3092" t="s">
        <v>6386</v>
      </c>
      <c r="B3092">
        <v>11231587</v>
      </c>
      <c r="C3092" t="s">
        <v>193</v>
      </c>
      <c r="F3092" t="s">
        <v>6387</v>
      </c>
      <c r="G3092">
        <v>0</v>
      </c>
      <c r="H3092" s="5"/>
      <c r="I3092">
        <v>0</v>
      </c>
      <c r="J3092" s="3">
        <v>45098.164583333331</v>
      </c>
      <c r="K3092" s="3">
        <v>45107.458333333336</v>
      </c>
      <c r="L3092" s="3">
        <v>45107.458333333336</v>
      </c>
      <c r="M3092" t="s">
        <v>6388</v>
      </c>
      <c r="N3092" s="4" t="s">
        <v>447</v>
      </c>
      <c r="P3092" t="s">
        <v>16</v>
      </c>
    </row>
    <row r="3093" spans="1:16">
      <c r="A3093" t="s">
        <v>6389</v>
      </c>
      <c r="B3093">
        <v>16230115</v>
      </c>
      <c r="C3093" t="s">
        <v>193</v>
      </c>
      <c r="F3093" t="s">
        <v>6387</v>
      </c>
      <c r="G3093">
        <v>0</v>
      </c>
      <c r="H3093" s="5"/>
      <c r="I3093">
        <v>0</v>
      </c>
      <c r="J3093" s="3">
        <v>45079.178472222222</v>
      </c>
      <c r="K3093" s="3">
        <v>45110.458333333336</v>
      </c>
      <c r="L3093" s="3">
        <v>45110.458333333336</v>
      </c>
      <c r="M3093" t="s">
        <v>6390</v>
      </c>
      <c r="N3093" s="4" t="s">
        <v>447</v>
      </c>
      <c r="P3093" t="s">
        <v>16</v>
      </c>
    </row>
    <row r="3094" spans="1:16">
      <c r="A3094" t="s">
        <v>6391</v>
      </c>
      <c r="B3094" t="s">
        <v>6392</v>
      </c>
      <c r="C3094" t="s">
        <v>6393</v>
      </c>
      <c r="F3094" t="s">
        <v>6394</v>
      </c>
      <c r="G3094">
        <v>0</v>
      </c>
      <c r="H3094" s="5"/>
      <c r="I3094">
        <v>0</v>
      </c>
      <c r="J3094" s="3">
        <v>45078.539583333331</v>
      </c>
      <c r="K3094" s="3">
        <v>45092.083333333336</v>
      </c>
      <c r="L3094" s="3">
        <v>45092.083333333336</v>
      </c>
      <c r="M3094" t="s">
        <v>6395</v>
      </c>
      <c r="N3094" s="4" t="s">
        <v>447</v>
      </c>
      <c r="P3094" t="s">
        <v>16</v>
      </c>
    </row>
    <row r="3095" spans="1:16">
      <c r="A3095" t="s">
        <v>6396</v>
      </c>
      <c r="B3095" t="s">
        <v>6397</v>
      </c>
      <c r="C3095" t="s">
        <v>6393</v>
      </c>
      <c r="F3095" t="s">
        <v>6394</v>
      </c>
      <c r="G3095">
        <v>4589749.05</v>
      </c>
      <c r="H3095" s="5"/>
      <c r="I3095">
        <v>91800</v>
      </c>
      <c r="J3095" s="3">
        <v>45083.220833333333</v>
      </c>
      <c r="K3095" s="3">
        <v>45105.125</v>
      </c>
      <c r="L3095" s="3">
        <v>45105.125</v>
      </c>
      <c r="M3095" t="s">
        <v>6398</v>
      </c>
      <c r="N3095" s="4" t="s">
        <v>447</v>
      </c>
      <c r="P3095" t="s">
        <v>16</v>
      </c>
    </row>
    <row r="3096" spans="1:16">
      <c r="A3096" t="s">
        <v>6399</v>
      </c>
      <c r="B3096" t="s">
        <v>6400</v>
      </c>
      <c r="C3096" t="s">
        <v>6393</v>
      </c>
      <c r="F3096" t="s">
        <v>6394</v>
      </c>
      <c r="G3096">
        <v>0</v>
      </c>
      <c r="H3096" s="5"/>
      <c r="I3096">
        <v>0</v>
      </c>
      <c r="J3096" s="3">
        <v>45086.277083333334</v>
      </c>
      <c r="K3096" s="3">
        <v>45098.083333333336</v>
      </c>
      <c r="L3096" s="3">
        <v>45098.083333333336</v>
      </c>
      <c r="M3096" t="s">
        <v>6401</v>
      </c>
      <c r="N3096" s="4" t="s">
        <v>447</v>
      </c>
      <c r="P3096" t="s">
        <v>16</v>
      </c>
    </row>
    <row r="3097" spans="1:16">
      <c r="A3097" t="s">
        <v>6402</v>
      </c>
      <c r="B3097" t="s">
        <v>6403</v>
      </c>
      <c r="C3097" t="s">
        <v>6393</v>
      </c>
      <c r="F3097" t="s">
        <v>6394</v>
      </c>
      <c r="G3097">
        <v>0</v>
      </c>
      <c r="H3097" s="5"/>
      <c r="I3097">
        <v>0</v>
      </c>
      <c r="J3097" s="3">
        <v>45098.272222222222</v>
      </c>
      <c r="K3097" s="3">
        <v>45103.5</v>
      </c>
      <c r="L3097" s="3">
        <v>45103.5</v>
      </c>
      <c r="M3097" t="s">
        <v>6404</v>
      </c>
      <c r="N3097" s="4" t="s">
        <v>447</v>
      </c>
      <c r="P3097" t="s">
        <v>16</v>
      </c>
    </row>
    <row r="3098" spans="1:16">
      <c r="A3098" t="s">
        <v>6405</v>
      </c>
      <c r="B3098" t="s">
        <v>6406</v>
      </c>
      <c r="C3098" t="s">
        <v>6393</v>
      </c>
      <c r="F3098" t="s">
        <v>6394</v>
      </c>
      <c r="G3098">
        <v>0</v>
      </c>
      <c r="H3098" s="5"/>
      <c r="I3098">
        <v>0</v>
      </c>
      <c r="J3098" s="3">
        <v>45077.268055555556</v>
      </c>
      <c r="K3098" s="3">
        <v>45092.083333333336</v>
      </c>
      <c r="L3098" s="3">
        <v>45092.083333333336</v>
      </c>
      <c r="M3098" t="s">
        <v>6407</v>
      </c>
      <c r="N3098" s="4" t="s">
        <v>447</v>
      </c>
      <c r="P3098" t="s">
        <v>16</v>
      </c>
    </row>
    <row r="3099" spans="1:16">
      <c r="A3099" t="s">
        <v>6408</v>
      </c>
      <c r="B3099" t="s">
        <v>6409</v>
      </c>
      <c r="C3099" t="s">
        <v>6393</v>
      </c>
      <c r="F3099" t="s">
        <v>6394</v>
      </c>
      <c r="G3099">
        <v>0</v>
      </c>
      <c r="H3099" s="5"/>
      <c r="I3099">
        <v>0</v>
      </c>
      <c r="J3099" s="3">
        <v>45077.250694444447</v>
      </c>
      <c r="K3099" s="3">
        <v>45092.083333333336</v>
      </c>
      <c r="L3099" s="3">
        <v>45092.083333333336</v>
      </c>
      <c r="M3099" t="s">
        <v>6410</v>
      </c>
      <c r="N3099" s="4" t="s">
        <v>447</v>
      </c>
      <c r="P3099" t="s">
        <v>16</v>
      </c>
    </row>
    <row r="3100" spans="1:16">
      <c r="A3100" t="s">
        <v>6411</v>
      </c>
      <c r="B3100">
        <v>29233019</v>
      </c>
      <c r="C3100" t="s">
        <v>6393</v>
      </c>
      <c r="F3100" t="s">
        <v>6394</v>
      </c>
      <c r="G3100">
        <v>0</v>
      </c>
      <c r="H3100" s="5"/>
      <c r="I3100">
        <v>0</v>
      </c>
      <c r="J3100" s="3">
        <v>45077.197222222225</v>
      </c>
      <c r="K3100" s="3">
        <v>45110.083333333336</v>
      </c>
      <c r="L3100" s="3">
        <v>45110.083333333336</v>
      </c>
      <c r="M3100" t="s">
        <v>6412</v>
      </c>
      <c r="N3100" s="4" t="s">
        <v>447</v>
      </c>
      <c r="P3100" t="s">
        <v>16</v>
      </c>
    </row>
    <row r="3101" spans="1:16">
      <c r="A3101" t="s">
        <v>6413</v>
      </c>
      <c r="B3101">
        <v>29233135</v>
      </c>
      <c r="C3101" t="s">
        <v>6393</v>
      </c>
      <c r="F3101" t="s">
        <v>6394</v>
      </c>
      <c r="G3101">
        <v>0</v>
      </c>
      <c r="H3101" s="5"/>
      <c r="I3101">
        <v>0</v>
      </c>
      <c r="J3101" s="3">
        <v>45078.479861111111</v>
      </c>
      <c r="K3101" s="3">
        <v>45099.083333333336</v>
      </c>
      <c r="L3101" s="3">
        <v>45099.083333333336</v>
      </c>
      <c r="M3101" t="s">
        <v>6414</v>
      </c>
      <c r="N3101" s="4" t="s">
        <v>447</v>
      </c>
      <c r="P3101" t="s">
        <v>16</v>
      </c>
    </row>
    <row r="3102" spans="1:16">
      <c r="A3102" t="s">
        <v>6415</v>
      </c>
      <c r="B3102" t="s">
        <v>6416</v>
      </c>
      <c r="C3102" t="s">
        <v>6393</v>
      </c>
      <c r="F3102" t="s">
        <v>6394</v>
      </c>
      <c r="G3102">
        <v>0</v>
      </c>
      <c r="H3102" s="5"/>
      <c r="I3102">
        <v>0</v>
      </c>
      <c r="J3102" s="3">
        <v>45078.182638888888</v>
      </c>
      <c r="K3102" s="3">
        <v>45103.083333333336</v>
      </c>
      <c r="L3102" s="3">
        <v>45103.083333333336</v>
      </c>
      <c r="M3102" t="s">
        <v>6417</v>
      </c>
      <c r="N3102" s="4" t="s">
        <v>447</v>
      </c>
      <c r="P3102" t="s">
        <v>16</v>
      </c>
    </row>
    <row r="3103" spans="1:16">
      <c r="A3103" t="s">
        <v>6418</v>
      </c>
      <c r="B3103">
        <v>26235119</v>
      </c>
      <c r="C3103" t="s">
        <v>247</v>
      </c>
      <c r="F3103" t="s">
        <v>6394</v>
      </c>
      <c r="G3103">
        <v>0</v>
      </c>
      <c r="H3103" s="5"/>
      <c r="I3103">
        <v>0</v>
      </c>
      <c r="J3103" s="3">
        <v>45087.498611111114</v>
      </c>
      <c r="K3103" s="3">
        <v>45092.083333333336</v>
      </c>
      <c r="L3103" s="3">
        <v>45092.083333333336</v>
      </c>
      <c r="M3103" t="s">
        <v>6419</v>
      </c>
      <c r="N3103" s="4" t="s">
        <v>447</v>
      </c>
      <c r="P3103" t="s">
        <v>16</v>
      </c>
    </row>
    <row r="3104" spans="1:16">
      <c r="A3104" t="s">
        <v>6420</v>
      </c>
      <c r="B3104" t="s">
        <v>6421</v>
      </c>
      <c r="C3104" t="s">
        <v>6393</v>
      </c>
      <c r="F3104" t="s">
        <v>6394</v>
      </c>
      <c r="G3104">
        <v>0</v>
      </c>
      <c r="H3104" s="5"/>
      <c r="I3104">
        <v>0</v>
      </c>
      <c r="J3104" s="3">
        <v>45086.289583333331</v>
      </c>
      <c r="K3104" s="3">
        <v>45098.083333333336</v>
      </c>
      <c r="L3104" s="3">
        <v>45098.083333333336</v>
      </c>
      <c r="M3104" t="s">
        <v>6422</v>
      </c>
      <c r="N3104" s="4" t="s">
        <v>447</v>
      </c>
      <c r="P3104" t="s">
        <v>16</v>
      </c>
    </row>
    <row r="3105" spans="1:16">
      <c r="A3105" t="s">
        <v>6423</v>
      </c>
      <c r="B3105" t="s">
        <v>6424</v>
      </c>
      <c r="C3105" t="s">
        <v>247</v>
      </c>
      <c r="F3105" t="s">
        <v>6394</v>
      </c>
      <c r="G3105">
        <v>0</v>
      </c>
      <c r="H3105" s="5"/>
      <c r="I3105">
        <v>0</v>
      </c>
      <c r="J3105" s="3">
        <v>45084.182638888888</v>
      </c>
      <c r="K3105" s="3">
        <v>45096.083333333336</v>
      </c>
      <c r="L3105" s="3">
        <v>45096.083333333336</v>
      </c>
      <c r="M3105" t="s">
        <v>6425</v>
      </c>
      <c r="N3105" s="4" t="s">
        <v>447</v>
      </c>
      <c r="P3105" t="s">
        <v>16</v>
      </c>
    </row>
    <row r="3106" spans="1:16">
      <c r="A3106" t="s">
        <v>6426</v>
      </c>
      <c r="B3106" t="s">
        <v>6427</v>
      </c>
      <c r="C3106" t="s">
        <v>6393</v>
      </c>
      <c r="F3106" t="s">
        <v>6394</v>
      </c>
      <c r="G3106">
        <v>0</v>
      </c>
      <c r="H3106" s="5"/>
      <c r="I3106">
        <v>0</v>
      </c>
      <c r="J3106" s="3">
        <v>45099.138888888891</v>
      </c>
      <c r="K3106" s="3">
        <v>45113.083333333336</v>
      </c>
      <c r="L3106" s="3">
        <v>45113.083333333336</v>
      </c>
      <c r="M3106" t="s">
        <v>6428</v>
      </c>
      <c r="N3106" s="4" t="s">
        <v>447</v>
      </c>
      <c r="P3106" t="s">
        <v>16</v>
      </c>
    </row>
    <row r="3107" spans="1:16">
      <c r="A3107" t="s">
        <v>6429</v>
      </c>
      <c r="B3107" t="s">
        <v>6430</v>
      </c>
      <c r="C3107" t="s">
        <v>6393</v>
      </c>
      <c r="F3107" t="s">
        <v>6394</v>
      </c>
      <c r="G3107">
        <v>0</v>
      </c>
      <c r="H3107" s="5"/>
      <c r="I3107">
        <v>0</v>
      </c>
      <c r="J3107" s="3">
        <v>45083.470833333333</v>
      </c>
      <c r="K3107" s="3">
        <v>45098.083333333336</v>
      </c>
      <c r="L3107" s="3">
        <v>45098.083333333336</v>
      </c>
      <c r="M3107" t="s">
        <v>6431</v>
      </c>
      <c r="N3107" s="4" t="s">
        <v>447</v>
      </c>
      <c r="P3107" t="s">
        <v>16</v>
      </c>
    </row>
    <row r="3108" spans="1:16">
      <c r="A3108" t="s">
        <v>6432</v>
      </c>
      <c r="B3108" t="s">
        <v>6433</v>
      </c>
      <c r="C3108" t="s">
        <v>6393</v>
      </c>
      <c r="F3108" t="s">
        <v>6394</v>
      </c>
      <c r="G3108">
        <v>0</v>
      </c>
      <c r="H3108" s="5"/>
      <c r="I3108">
        <v>0</v>
      </c>
      <c r="J3108" s="3">
        <v>45077.265972222223</v>
      </c>
      <c r="K3108" s="3">
        <v>45085.5</v>
      </c>
      <c r="L3108" s="3">
        <v>45085.5</v>
      </c>
      <c r="M3108" t="s">
        <v>6434</v>
      </c>
      <c r="N3108" s="4" t="s">
        <v>447</v>
      </c>
      <c r="P3108" t="s">
        <v>16</v>
      </c>
    </row>
    <row r="3109" spans="1:16">
      <c r="A3109" t="s">
        <v>6435</v>
      </c>
      <c r="B3109" t="s">
        <v>6436</v>
      </c>
      <c r="C3109" t="s">
        <v>6393</v>
      </c>
      <c r="F3109" t="s">
        <v>6394</v>
      </c>
      <c r="G3109">
        <v>0</v>
      </c>
      <c r="H3109" s="5"/>
      <c r="I3109">
        <v>0</v>
      </c>
      <c r="J3109" s="3">
        <v>45077.262499999997</v>
      </c>
      <c r="K3109" s="3">
        <v>45085.5</v>
      </c>
      <c r="L3109" s="3">
        <v>45085.5</v>
      </c>
      <c r="M3109" t="s">
        <v>6437</v>
      </c>
      <c r="N3109" s="4" t="s">
        <v>447</v>
      </c>
      <c r="P3109" t="s">
        <v>16</v>
      </c>
    </row>
    <row r="3110" spans="1:16">
      <c r="A3110" t="s">
        <v>6438</v>
      </c>
      <c r="B3110" t="s">
        <v>6439</v>
      </c>
      <c r="C3110" t="s">
        <v>6393</v>
      </c>
      <c r="F3110" t="s">
        <v>6394</v>
      </c>
      <c r="G3110">
        <v>0</v>
      </c>
      <c r="H3110" s="5"/>
      <c r="I3110">
        <v>0</v>
      </c>
      <c r="J3110" s="3">
        <v>45078.268750000003</v>
      </c>
      <c r="K3110" s="3">
        <v>45086.083333333336</v>
      </c>
      <c r="L3110" s="3">
        <v>45086.083333333336</v>
      </c>
      <c r="M3110" t="s">
        <v>6440</v>
      </c>
      <c r="N3110" s="4" t="s">
        <v>447</v>
      </c>
      <c r="P3110" t="s">
        <v>16</v>
      </c>
    </row>
    <row r="3111" spans="1:16">
      <c r="A3111" t="s">
        <v>6441</v>
      </c>
      <c r="B3111" t="s">
        <v>6442</v>
      </c>
      <c r="C3111" t="s">
        <v>6393</v>
      </c>
      <c r="F3111" t="s">
        <v>6394</v>
      </c>
      <c r="G3111">
        <v>0</v>
      </c>
      <c r="H3111" s="5"/>
      <c r="I3111">
        <v>0</v>
      </c>
      <c r="J3111" s="3">
        <v>45082.26666666667</v>
      </c>
      <c r="K3111" s="3">
        <v>45090.083333333336</v>
      </c>
      <c r="L3111" s="3">
        <v>45090.083333333336</v>
      </c>
      <c r="M3111" t="s">
        <v>6443</v>
      </c>
      <c r="N3111" s="4" t="s">
        <v>447</v>
      </c>
      <c r="P3111" t="s">
        <v>16</v>
      </c>
    </row>
    <row r="3112" spans="1:16">
      <c r="A3112" t="s">
        <v>6444</v>
      </c>
      <c r="B3112" t="s">
        <v>6445</v>
      </c>
      <c r="C3112" t="s">
        <v>6393</v>
      </c>
      <c r="F3112" t="s">
        <v>6394</v>
      </c>
      <c r="G3112">
        <v>0</v>
      </c>
      <c r="H3112" s="5"/>
      <c r="I3112">
        <v>0</v>
      </c>
      <c r="J3112" s="3">
        <v>45085.206250000003</v>
      </c>
      <c r="K3112" s="3">
        <v>45093.5</v>
      </c>
      <c r="L3112" s="3">
        <v>45093.5</v>
      </c>
      <c r="M3112" t="s">
        <v>6446</v>
      </c>
      <c r="N3112" s="4" t="s">
        <v>447</v>
      </c>
      <c r="P3112" t="s">
        <v>16</v>
      </c>
    </row>
    <row r="3113" spans="1:16">
      <c r="A3113" t="s">
        <v>6447</v>
      </c>
      <c r="B3113" t="s">
        <v>6448</v>
      </c>
      <c r="C3113" t="s">
        <v>6393</v>
      </c>
      <c r="F3113" t="s">
        <v>6394</v>
      </c>
      <c r="G3113">
        <v>0</v>
      </c>
      <c r="H3113" s="5"/>
      <c r="I3113">
        <v>0</v>
      </c>
      <c r="J3113" s="3">
        <v>45085.208333333336</v>
      </c>
      <c r="K3113" s="3">
        <v>45093.5</v>
      </c>
      <c r="L3113" s="3">
        <v>45093.5</v>
      </c>
      <c r="M3113" t="s">
        <v>6449</v>
      </c>
      <c r="N3113" s="4" t="s">
        <v>447</v>
      </c>
      <c r="P3113" t="s">
        <v>16</v>
      </c>
    </row>
    <row r="3114" spans="1:16">
      <c r="A3114" t="s">
        <v>6450</v>
      </c>
      <c r="B3114" t="s">
        <v>6451</v>
      </c>
      <c r="C3114" t="s">
        <v>6393</v>
      </c>
      <c r="F3114" t="s">
        <v>6394</v>
      </c>
      <c r="G3114">
        <v>0</v>
      </c>
      <c r="H3114" s="5"/>
      <c r="I3114">
        <v>0</v>
      </c>
      <c r="J3114" s="3">
        <v>45083.270138888889</v>
      </c>
      <c r="K3114" s="3">
        <v>45105.083333333336</v>
      </c>
      <c r="L3114" s="3">
        <v>45105.083333333336</v>
      </c>
      <c r="M3114" t="s">
        <v>6452</v>
      </c>
      <c r="N3114" s="4" t="s">
        <v>447</v>
      </c>
      <c r="P3114" t="s">
        <v>16</v>
      </c>
    </row>
    <row r="3115" spans="1:16">
      <c r="A3115" t="s">
        <v>6453</v>
      </c>
      <c r="B3115" t="s">
        <v>6454</v>
      </c>
      <c r="C3115" t="s">
        <v>6393</v>
      </c>
      <c r="F3115" t="s">
        <v>6394</v>
      </c>
      <c r="G3115">
        <v>0</v>
      </c>
      <c r="H3115" s="5"/>
      <c r="I3115">
        <v>0</v>
      </c>
      <c r="J3115" s="3">
        <v>45082.281944444447</v>
      </c>
      <c r="K3115" s="3">
        <v>45089.083333333336</v>
      </c>
      <c r="L3115" s="3">
        <v>45089.083333333336</v>
      </c>
      <c r="M3115" t="s">
        <v>6455</v>
      </c>
      <c r="N3115" s="4" t="s">
        <v>447</v>
      </c>
      <c r="P3115" t="s">
        <v>16</v>
      </c>
    </row>
    <row r="3116" spans="1:16">
      <c r="A3116" t="s">
        <v>6456</v>
      </c>
      <c r="B3116">
        <v>79231774</v>
      </c>
      <c r="C3116" t="s">
        <v>6393</v>
      </c>
      <c r="F3116" t="s">
        <v>6394</v>
      </c>
      <c r="G3116">
        <v>0</v>
      </c>
      <c r="H3116" s="5"/>
      <c r="I3116">
        <v>0</v>
      </c>
      <c r="J3116" s="3">
        <v>45084.068749999999</v>
      </c>
      <c r="K3116" s="3">
        <v>45117.083333333336</v>
      </c>
      <c r="L3116" s="3">
        <v>45117.083333333336</v>
      </c>
      <c r="M3116" t="s">
        <v>6457</v>
      </c>
      <c r="N3116" s="4" t="s">
        <v>447</v>
      </c>
      <c r="P3116" t="s">
        <v>16</v>
      </c>
    </row>
    <row r="3117" spans="1:16">
      <c r="A3117" t="s">
        <v>6458</v>
      </c>
      <c r="B3117" t="s">
        <v>6459</v>
      </c>
      <c r="C3117" t="s">
        <v>6393</v>
      </c>
      <c r="F3117" t="s">
        <v>6394</v>
      </c>
      <c r="G3117">
        <v>0</v>
      </c>
      <c r="H3117" s="5"/>
      <c r="I3117">
        <v>0</v>
      </c>
      <c r="J3117" s="3">
        <v>45084.121527777781</v>
      </c>
      <c r="K3117" s="3">
        <v>45107.083333333336</v>
      </c>
      <c r="L3117" s="3">
        <v>45107.083333333336</v>
      </c>
      <c r="M3117" t="s">
        <v>6460</v>
      </c>
      <c r="N3117" s="4" t="s">
        <v>447</v>
      </c>
      <c r="P3117" t="s">
        <v>16</v>
      </c>
    </row>
    <row r="3118" spans="1:16">
      <c r="A3118" t="s">
        <v>6461</v>
      </c>
      <c r="B3118" t="s">
        <v>6462</v>
      </c>
      <c r="C3118" t="s">
        <v>6393</v>
      </c>
      <c r="F3118" t="s">
        <v>6394</v>
      </c>
      <c r="G3118">
        <v>0</v>
      </c>
      <c r="H3118" s="5"/>
      <c r="I3118">
        <v>0</v>
      </c>
      <c r="J3118" s="3">
        <v>45082.288888888892</v>
      </c>
      <c r="K3118" s="3">
        <v>45105.083333333336</v>
      </c>
      <c r="L3118" s="3">
        <v>45105.083333333336</v>
      </c>
      <c r="M3118" t="s">
        <v>6463</v>
      </c>
      <c r="N3118" s="4" t="s">
        <v>447</v>
      </c>
      <c r="P3118" t="s">
        <v>16</v>
      </c>
    </row>
    <row r="3119" spans="1:16">
      <c r="A3119" t="s">
        <v>6464</v>
      </c>
      <c r="B3119" t="s">
        <v>6465</v>
      </c>
      <c r="C3119" t="s">
        <v>6393</v>
      </c>
      <c r="F3119" t="s">
        <v>6394</v>
      </c>
      <c r="G3119">
        <v>0</v>
      </c>
      <c r="H3119" s="5"/>
      <c r="I3119">
        <v>0</v>
      </c>
      <c r="J3119" s="3">
        <v>45083.513194444444</v>
      </c>
      <c r="K3119" s="3">
        <v>45093.083333333336</v>
      </c>
      <c r="L3119" s="3">
        <v>45093.083333333336</v>
      </c>
      <c r="M3119" t="s">
        <v>6466</v>
      </c>
      <c r="N3119" s="4" t="s">
        <v>447</v>
      </c>
      <c r="P3119" t="s">
        <v>16</v>
      </c>
    </row>
    <row r="3120" spans="1:16">
      <c r="A3120" t="s">
        <v>6467</v>
      </c>
      <c r="B3120">
        <v>39235361</v>
      </c>
      <c r="C3120" t="s">
        <v>247</v>
      </c>
      <c r="F3120" t="s">
        <v>6394</v>
      </c>
      <c r="G3120">
        <v>0</v>
      </c>
      <c r="H3120" s="5"/>
      <c r="I3120">
        <v>0</v>
      </c>
      <c r="J3120" s="3">
        <v>45085.158333333333</v>
      </c>
      <c r="K3120" s="3">
        <v>45096.083333333336</v>
      </c>
      <c r="L3120" s="3">
        <v>45096.083333333336</v>
      </c>
      <c r="M3120" t="s">
        <v>6468</v>
      </c>
      <c r="N3120" s="4" t="s">
        <v>447</v>
      </c>
      <c r="P3120" t="s">
        <v>16</v>
      </c>
    </row>
    <row r="3121" spans="1:16">
      <c r="A3121" t="s">
        <v>6469</v>
      </c>
      <c r="B3121" t="s">
        <v>6470</v>
      </c>
      <c r="C3121" t="s">
        <v>247</v>
      </c>
      <c r="F3121" t="s">
        <v>6394</v>
      </c>
      <c r="G3121">
        <v>0</v>
      </c>
      <c r="H3121" s="5"/>
      <c r="I3121">
        <v>0</v>
      </c>
      <c r="J3121" s="3">
        <v>45083.331250000003</v>
      </c>
      <c r="K3121" s="3">
        <v>45090.479166666664</v>
      </c>
      <c r="L3121" s="3">
        <v>45090.479166666664</v>
      </c>
      <c r="M3121" t="s">
        <v>6471</v>
      </c>
      <c r="N3121" s="4" t="s">
        <v>447</v>
      </c>
      <c r="P3121" t="s">
        <v>16</v>
      </c>
    </row>
    <row r="3122" spans="1:16">
      <c r="A3122" t="s">
        <v>6472</v>
      </c>
      <c r="B3122" t="s">
        <v>6473</v>
      </c>
      <c r="C3122" t="s">
        <v>6393</v>
      </c>
      <c r="F3122" t="s">
        <v>6394</v>
      </c>
      <c r="G3122">
        <v>0</v>
      </c>
      <c r="H3122" s="5"/>
      <c r="I3122">
        <v>0</v>
      </c>
      <c r="J3122" s="3">
        <v>45098.261111111111</v>
      </c>
      <c r="K3122" s="3">
        <v>45110.083333333336</v>
      </c>
      <c r="L3122" s="3">
        <v>45110.083333333336</v>
      </c>
      <c r="M3122" t="s">
        <v>6474</v>
      </c>
      <c r="N3122" s="4" t="s">
        <v>447</v>
      </c>
      <c r="P3122" t="s">
        <v>16</v>
      </c>
    </row>
    <row r="3123" spans="1:16">
      <c r="A3123" t="s">
        <v>6475</v>
      </c>
      <c r="B3123" t="s">
        <v>6476</v>
      </c>
      <c r="C3123" t="s">
        <v>6393</v>
      </c>
      <c r="F3123" t="s">
        <v>6394</v>
      </c>
      <c r="G3123">
        <v>0</v>
      </c>
      <c r="H3123" s="5"/>
      <c r="I3123">
        <v>0</v>
      </c>
      <c r="J3123" s="3">
        <v>45083.476388888892</v>
      </c>
      <c r="K3123" s="3">
        <v>45098.083333333336</v>
      </c>
      <c r="L3123" s="3">
        <v>45098.083333333336</v>
      </c>
      <c r="M3123" t="s">
        <v>6477</v>
      </c>
      <c r="N3123" s="4" t="s">
        <v>447</v>
      </c>
      <c r="P3123" t="s">
        <v>16</v>
      </c>
    </row>
    <row r="3124" spans="1:16">
      <c r="A3124" t="s">
        <v>6478</v>
      </c>
      <c r="B3124" t="s">
        <v>6479</v>
      </c>
      <c r="C3124" t="s">
        <v>6393</v>
      </c>
      <c r="F3124" t="s">
        <v>6394</v>
      </c>
      <c r="G3124">
        <v>0</v>
      </c>
      <c r="H3124" s="5"/>
      <c r="I3124">
        <v>0</v>
      </c>
      <c r="J3124" s="3">
        <v>45077.304166666669</v>
      </c>
      <c r="K3124" s="3">
        <v>45092.083333333336</v>
      </c>
      <c r="L3124" s="3">
        <v>45092.083333333336</v>
      </c>
      <c r="M3124" t="s">
        <v>6480</v>
      </c>
      <c r="N3124" s="4" t="s">
        <v>447</v>
      </c>
      <c r="P3124" t="s">
        <v>16</v>
      </c>
    </row>
    <row r="3125" spans="1:16">
      <c r="A3125" t="s">
        <v>6481</v>
      </c>
      <c r="B3125" t="s">
        <v>6482</v>
      </c>
      <c r="C3125" t="s">
        <v>6393</v>
      </c>
      <c r="F3125" t="s">
        <v>6394</v>
      </c>
      <c r="G3125">
        <v>0</v>
      </c>
      <c r="H3125" s="5"/>
      <c r="I3125">
        <v>0</v>
      </c>
      <c r="J3125" s="3">
        <v>45085.201388888891</v>
      </c>
      <c r="K3125" s="3">
        <v>45093.5</v>
      </c>
      <c r="L3125" s="3">
        <v>45093.5</v>
      </c>
      <c r="M3125" t="s">
        <v>6483</v>
      </c>
      <c r="N3125" s="4" t="s">
        <v>447</v>
      </c>
      <c r="P3125" t="s">
        <v>16</v>
      </c>
    </row>
    <row r="3126" spans="1:16">
      <c r="A3126" t="s">
        <v>6484</v>
      </c>
      <c r="B3126" t="s">
        <v>6485</v>
      </c>
      <c r="C3126" t="s">
        <v>6393</v>
      </c>
      <c r="F3126" t="s">
        <v>6394</v>
      </c>
      <c r="G3126">
        <v>0</v>
      </c>
      <c r="H3126" s="5"/>
      <c r="I3126">
        <v>0</v>
      </c>
      <c r="J3126" s="3">
        <v>45084.15625</v>
      </c>
      <c r="K3126" s="3">
        <v>45105.083333333336</v>
      </c>
      <c r="L3126" s="3">
        <v>45105.083333333336</v>
      </c>
      <c r="M3126" t="s">
        <v>6486</v>
      </c>
      <c r="N3126" s="4" t="s">
        <v>447</v>
      </c>
      <c r="P3126" t="s">
        <v>16</v>
      </c>
    </row>
    <row r="3127" spans="1:16">
      <c r="A3127" t="s">
        <v>6487</v>
      </c>
      <c r="B3127" t="s">
        <v>6488</v>
      </c>
      <c r="C3127" t="s">
        <v>247</v>
      </c>
      <c r="F3127" t="s">
        <v>6394</v>
      </c>
      <c r="G3127">
        <v>0</v>
      </c>
      <c r="H3127" s="5"/>
      <c r="I3127">
        <v>0</v>
      </c>
      <c r="J3127" s="3">
        <v>45083.085416666669</v>
      </c>
      <c r="K3127" s="3">
        <v>45089.083333333336</v>
      </c>
      <c r="L3127" s="3">
        <v>45089.083333333336</v>
      </c>
      <c r="M3127" t="s">
        <v>6489</v>
      </c>
      <c r="N3127" s="4" t="s">
        <v>447</v>
      </c>
      <c r="P3127" t="s">
        <v>16</v>
      </c>
    </row>
    <row r="3128" spans="1:16">
      <c r="A3128" t="s">
        <v>6490</v>
      </c>
      <c r="B3128" t="s">
        <v>6491</v>
      </c>
      <c r="C3128" t="s">
        <v>83</v>
      </c>
      <c r="F3128" t="s">
        <v>6394</v>
      </c>
      <c r="G3128">
        <v>90656071.120000005</v>
      </c>
      <c r="H3128" s="5"/>
      <c r="I3128">
        <v>1820000</v>
      </c>
      <c r="J3128" s="3">
        <v>45084.472916666666</v>
      </c>
      <c r="K3128" s="3">
        <v>45097.458333333336</v>
      </c>
      <c r="L3128" s="3">
        <v>45097.458333333336</v>
      </c>
      <c r="M3128" t="s">
        <v>6492</v>
      </c>
      <c r="N3128" s="4" t="s">
        <v>447</v>
      </c>
      <c r="P3128" t="s">
        <v>16</v>
      </c>
    </row>
    <row r="3129" spans="1:16">
      <c r="A3129" t="s">
        <v>6493</v>
      </c>
      <c r="B3129">
        <v>46233142</v>
      </c>
      <c r="C3129" t="s">
        <v>6393</v>
      </c>
      <c r="F3129" t="s">
        <v>6394</v>
      </c>
      <c r="G3129">
        <v>0</v>
      </c>
      <c r="H3129" s="5"/>
      <c r="I3129">
        <v>0</v>
      </c>
      <c r="J3129" s="3">
        <v>45084.191666666666</v>
      </c>
      <c r="K3129" s="3">
        <v>45114.083333333336</v>
      </c>
      <c r="L3129" s="3">
        <v>45114.083333333336</v>
      </c>
      <c r="M3129" t="s">
        <v>6494</v>
      </c>
      <c r="N3129" s="4" t="s">
        <v>447</v>
      </c>
      <c r="P3129" t="s">
        <v>16</v>
      </c>
    </row>
    <row r="3130" spans="1:16">
      <c r="A3130" t="s">
        <v>6495</v>
      </c>
      <c r="B3130" t="s">
        <v>6496</v>
      </c>
      <c r="C3130" t="s">
        <v>247</v>
      </c>
      <c r="F3130" t="s">
        <v>6394</v>
      </c>
      <c r="G3130">
        <v>0</v>
      </c>
      <c r="H3130" s="5"/>
      <c r="I3130">
        <v>0</v>
      </c>
      <c r="J3130" s="3">
        <v>45084.306250000001</v>
      </c>
      <c r="K3130" s="3">
        <v>45096.083333333336</v>
      </c>
      <c r="L3130" s="3">
        <v>45096.083333333336</v>
      </c>
      <c r="M3130" t="s">
        <v>6497</v>
      </c>
      <c r="N3130" s="4" t="s">
        <v>447</v>
      </c>
      <c r="P3130" t="s">
        <v>16</v>
      </c>
    </row>
    <row r="3131" spans="1:16">
      <c r="A3131" t="s">
        <v>6498</v>
      </c>
      <c r="B3131">
        <v>26235086</v>
      </c>
      <c r="C3131" t="s">
        <v>247</v>
      </c>
      <c r="F3131" t="s">
        <v>6394</v>
      </c>
      <c r="G3131">
        <v>0</v>
      </c>
      <c r="H3131" s="5"/>
      <c r="I3131">
        <v>0</v>
      </c>
      <c r="J3131" s="3">
        <v>45087.479166666664</v>
      </c>
      <c r="K3131" s="3">
        <v>45092.479166666664</v>
      </c>
      <c r="L3131" s="3">
        <v>45092.479166666664</v>
      </c>
      <c r="M3131" t="s">
        <v>6499</v>
      </c>
      <c r="N3131" s="4" t="s">
        <v>447</v>
      </c>
      <c r="P3131" t="s">
        <v>16</v>
      </c>
    </row>
    <row r="3132" spans="1:16">
      <c r="A3132" t="s">
        <v>6500</v>
      </c>
      <c r="B3132">
        <v>30231188</v>
      </c>
      <c r="C3132" t="s">
        <v>247</v>
      </c>
      <c r="F3132" t="s">
        <v>6394</v>
      </c>
      <c r="G3132">
        <v>0</v>
      </c>
      <c r="H3132" s="5"/>
      <c r="I3132">
        <v>0</v>
      </c>
      <c r="J3132" s="3">
        <v>45094.256249999999</v>
      </c>
      <c r="K3132" s="3">
        <v>45105.479166666664</v>
      </c>
      <c r="L3132" s="3">
        <v>45105.479166666664</v>
      </c>
      <c r="M3132" t="s">
        <v>6501</v>
      </c>
      <c r="N3132" s="4" t="s">
        <v>447</v>
      </c>
      <c r="P3132" t="s">
        <v>16</v>
      </c>
    </row>
    <row r="3133" spans="1:16">
      <c r="A3133" t="s">
        <v>6502</v>
      </c>
      <c r="B3133">
        <v>85231918</v>
      </c>
      <c r="C3133" t="s">
        <v>6393</v>
      </c>
      <c r="F3133" t="s">
        <v>6394</v>
      </c>
      <c r="G3133">
        <v>0</v>
      </c>
      <c r="H3133" s="5"/>
      <c r="I3133">
        <v>0</v>
      </c>
      <c r="J3133" s="3">
        <v>45084.184027777781</v>
      </c>
      <c r="K3133" s="3">
        <v>45114.083333333336</v>
      </c>
      <c r="L3133" s="3">
        <v>45114.083333333336</v>
      </c>
      <c r="M3133" t="s">
        <v>6503</v>
      </c>
      <c r="N3133" s="4" t="s">
        <v>447</v>
      </c>
      <c r="P3133" t="s">
        <v>16</v>
      </c>
    </row>
    <row r="3134" spans="1:16">
      <c r="A3134" t="s">
        <v>6504</v>
      </c>
      <c r="B3134" t="s">
        <v>6505</v>
      </c>
      <c r="C3134" t="s">
        <v>6393</v>
      </c>
      <c r="F3134" t="s">
        <v>6394</v>
      </c>
      <c r="G3134">
        <v>0</v>
      </c>
      <c r="H3134" s="5"/>
      <c r="I3134">
        <v>0</v>
      </c>
      <c r="J3134" s="3">
        <v>45078.234722222223</v>
      </c>
      <c r="K3134" s="3">
        <v>45103.083333333336</v>
      </c>
      <c r="L3134" s="3">
        <v>45103.083333333336</v>
      </c>
      <c r="M3134" t="s">
        <v>6506</v>
      </c>
      <c r="N3134" s="4" t="s">
        <v>447</v>
      </c>
      <c r="P3134" t="s">
        <v>16</v>
      </c>
    </row>
    <row r="3135" spans="1:16">
      <c r="A3135" t="s">
        <v>6507</v>
      </c>
      <c r="B3135" t="s">
        <v>6508</v>
      </c>
      <c r="C3135" t="s">
        <v>6393</v>
      </c>
      <c r="F3135" t="s">
        <v>6394</v>
      </c>
      <c r="G3135">
        <v>0</v>
      </c>
      <c r="H3135" s="5"/>
      <c r="I3135">
        <v>0</v>
      </c>
      <c r="J3135" s="3">
        <v>45078.222222222219</v>
      </c>
      <c r="K3135" s="3">
        <v>45092.083333333336</v>
      </c>
      <c r="L3135" s="3">
        <v>45092.083333333336</v>
      </c>
      <c r="M3135" t="s">
        <v>6509</v>
      </c>
      <c r="N3135" s="4" t="s">
        <v>447</v>
      </c>
      <c r="P3135" t="s">
        <v>16</v>
      </c>
    </row>
    <row r="3136" spans="1:16">
      <c r="A3136" t="s">
        <v>6510</v>
      </c>
      <c r="B3136">
        <v>3233382</v>
      </c>
      <c r="C3136" t="s">
        <v>247</v>
      </c>
      <c r="F3136" t="s">
        <v>6394</v>
      </c>
      <c r="G3136">
        <v>0</v>
      </c>
      <c r="H3136" s="5"/>
      <c r="I3136">
        <v>0</v>
      </c>
      <c r="J3136" s="3">
        <v>45087.459722222222</v>
      </c>
      <c r="K3136" s="3">
        <v>45155.479166666664</v>
      </c>
      <c r="L3136" s="3">
        <v>45155.479166666664</v>
      </c>
      <c r="M3136" t="s">
        <v>6511</v>
      </c>
      <c r="N3136" s="4" t="s">
        <v>447</v>
      </c>
      <c r="P3136" t="s">
        <v>16</v>
      </c>
    </row>
    <row r="3137" spans="1:16">
      <c r="A3137" t="s">
        <v>6512</v>
      </c>
      <c r="B3137" t="s">
        <v>6513</v>
      </c>
      <c r="C3137" t="s">
        <v>6393</v>
      </c>
      <c r="F3137" t="s">
        <v>6394</v>
      </c>
      <c r="G3137">
        <v>0</v>
      </c>
      <c r="H3137" s="5"/>
      <c r="I3137">
        <v>0</v>
      </c>
      <c r="J3137" s="3">
        <v>45078.106249999997</v>
      </c>
      <c r="K3137" s="3">
        <v>45103.083333333336</v>
      </c>
      <c r="L3137" s="3">
        <v>45103.083333333336</v>
      </c>
      <c r="M3137" t="s">
        <v>6514</v>
      </c>
      <c r="N3137" s="4" t="s">
        <v>447</v>
      </c>
      <c r="P3137" t="s">
        <v>16</v>
      </c>
    </row>
    <row r="3138" spans="1:16">
      <c r="A3138" t="s">
        <v>6515</v>
      </c>
      <c r="B3138" t="s">
        <v>6516</v>
      </c>
      <c r="C3138" t="s">
        <v>6393</v>
      </c>
      <c r="F3138" t="s">
        <v>6394</v>
      </c>
      <c r="G3138">
        <v>0</v>
      </c>
      <c r="H3138" s="5"/>
      <c r="I3138">
        <v>0</v>
      </c>
      <c r="J3138" s="3">
        <v>45084.298611111109</v>
      </c>
      <c r="K3138" s="3">
        <v>45096.083333333336</v>
      </c>
      <c r="L3138" s="3">
        <v>45096.083333333336</v>
      </c>
      <c r="M3138" t="s">
        <v>6517</v>
      </c>
      <c r="N3138" s="4" t="s">
        <v>447</v>
      </c>
      <c r="P3138" t="s">
        <v>16</v>
      </c>
    </row>
    <row r="3139" spans="1:16">
      <c r="A3139" t="s">
        <v>6518</v>
      </c>
      <c r="B3139" t="s">
        <v>6519</v>
      </c>
      <c r="C3139" t="s">
        <v>6393</v>
      </c>
      <c r="F3139" t="s">
        <v>6394</v>
      </c>
      <c r="G3139">
        <v>5058188.72</v>
      </c>
      <c r="H3139" s="5"/>
      <c r="I3139">
        <v>101200</v>
      </c>
      <c r="J3139" s="3">
        <v>45086.463194444441</v>
      </c>
      <c r="K3139" s="3">
        <v>45110.125</v>
      </c>
      <c r="L3139" s="3">
        <v>45110.125</v>
      </c>
      <c r="M3139" t="s">
        <v>6520</v>
      </c>
      <c r="N3139" s="4" t="s">
        <v>447</v>
      </c>
      <c r="P3139" t="s">
        <v>16</v>
      </c>
    </row>
    <row r="3140" spans="1:16">
      <c r="A3140" t="s">
        <v>6521</v>
      </c>
      <c r="B3140" t="s">
        <v>6522</v>
      </c>
      <c r="C3140" t="s">
        <v>247</v>
      </c>
      <c r="F3140" t="s">
        <v>6394</v>
      </c>
      <c r="G3140">
        <v>0</v>
      </c>
      <c r="H3140" s="5"/>
      <c r="I3140">
        <v>0</v>
      </c>
      <c r="J3140" s="3">
        <v>45085.512499999997</v>
      </c>
      <c r="K3140" s="3">
        <v>45099.479166666664</v>
      </c>
      <c r="L3140" s="3">
        <v>45099.479166666664</v>
      </c>
      <c r="M3140" t="s">
        <v>6523</v>
      </c>
      <c r="N3140" s="4" t="s">
        <v>447</v>
      </c>
      <c r="P3140" t="s">
        <v>16</v>
      </c>
    </row>
    <row r="3141" spans="1:16">
      <c r="A3141" t="s">
        <v>6524</v>
      </c>
      <c r="B3141">
        <v>39235345</v>
      </c>
      <c r="C3141" t="s">
        <v>247</v>
      </c>
      <c r="F3141" t="s">
        <v>6394</v>
      </c>
      <c r="G3141">
        <v>0</v>
      </c>
      <c r="H3141" s="5"/>
      <c r="I3141">
        <v>0</v>
      </c>
      <c r="J3141" s="3">
        <v>45078.538888888892</v>
      </c>
      <c r="K3141" s="3">
        <v>45089.083333333336</v>
      </c>
      <c r="L3141" s="3">
        <v>45089.083333333336</v>
      </c>
      <c r="M3141" t="s">
        <v>6525</v>
      </c>
      <c r="N3141" s="4" t="s">
        <v>447</v>
      </c>
      <c r="P3141" t="s">
        <v>16</v>
      </c>
    </row>
    <row r="3142" spans="1:16">
      <c r="A3142" t="s">
        <v>6526</v>
      </c>
      <c r="B3142" t="s">
        <v>6527</v>
      </c>
      <c r="C3142" t="s">
        <v>6393</v>
      </c>
      <c r="F3142" t="s">
        <v>6394</v>
      </c>
      <c r="G3142">
        <v>0</v>
      </c>
      <c r="H3142" s="5"/>
      <c r="I3142">
        <v>0</v>
      </c>
      <c r="J3142" s="3">
        <v>45085.199305555558</v>
      </c>
      <c r="K3142" s="3">
        <v>45093.5</v>
      </c>
      <c r="L3142" s="3">
        <v>45093.5</v>
      </c>
      <c r="M3142" t="s">
        <v>6528</v>
      </c>
      <c r="N3142" s="4" t="s">
        <v>447</v>
      </c>
      <c r="P3142" t="s">
        <v>16</v>
      </c>
    </row>
    <row r="3143" spans="1:16">
      <c r="A3143" t="s">
        <v>6529</v>
      </c>
      <c r="B3143" t="s">
        <v>6530</v>
      </c>
      <c r="C3143" t="s">
        <v>6393</v>
      </c>
      <c r="F3143" t="s">
        <v>6394</v>
      </c>
      <c r="G3143">
        <v>12000000</v>
      </c>
      <c r="H3143" s="5"/>
      <c r="I3143">
        <v>210000</v>
      </c>
      <c r="J3143" s="3">
        <v>45083.193749999999</v>
      </c>
      <c r="K3143" s="3">
        <v>45107.145833333336</v>
      </c>
      <c r="L3143" s="3">
        <v>45107.145833333336</v>
      </c>
      <c r="M3143" t="s">
        <v>6531</v>
      </c>
      <c r="N3143" s="4" t="s">
        <v>447</v>
      </c>
      <c r="P3143" t="s">
        <v>16</v>
      </c>
    </row>
    <row r="3144" spans="1:16">
      <c r="A3144" t="s">
        <v>6532</v>
      </c>
      <c r="B3144" t="s">
        <v>6533</v>
      </c>
      <c r="C3144" t="s">
        <v>6393</v>
      </c>
      <c r="F3144" t="s">
        <v>6394</v>
      </c>
      <c r="G3144">
        <v>12999999.98</v>
      </c>
      <c r="H3144" s="5"/>
      <c r="I3144">
        <v>215000</v>
      </c>
      <c r="J3144" s="3">
        <v>45083.195138888892</v>
      </c>
      <c r="K3144" s="3">
        <v>45107.145833333336</v>
      </c>
      <c r="L3144" s="3">
        <v>45107.145833333336</v>
      </c>
      <c r="M3144" t="s">
        <v>6534</v>
      </c>
      <c r="N3144" s="4" t="s">
        <v>447</v>
      </c>
      <c r="P3144" t="s">
        <v>16</v>
      </c>
    </row>
    <row r="3145" spans="1:16">
      <c r="A3145" t="s">
        <v>6535</v>
      </c>
      <c r="B3145" t="s">
        <v>6536</v>
      </c>
      <c r="C3145" t="s">
        <v>6393</v>
      </c>
      <c r="F3145" t="s">
        <v>6394</v>
      </c>
      <c r="G3145">
        <v>0</v>
      </c>
      <c r="H3145" s="5"/>
      <c r="I3145">
        <v>0</v>
      </c>
      <c r="J3145" s="3">
        <v>45082.299305555556</v>
      </c>
      <c r="K3145" s="3">
        <v>45090.083333333336</v>
      </c>
      <c r="L3145" s="3">
        <v>45090.083333333336</v>
      </c>
      <c r="M3145" t="s">
        <v>6537</v>
      </c>
      <c r="N3145" s="4" t="s">
        <v>447</v>
      </c>
      <c r="P3145" t="s">
        <v>16</v>
      </c>
    </row>
    <row r="3146" spans="1:16">
      <c r="A3146" t="s">
        <v>6538</v>
      </c>
      <c r="B3146" t="s">
        <v>6539</v>
      </c>
      <c r="C3146" t="s">
        <v>6393</v>
      </c>
      <c r="F3146" t="s">
        <v>6394</v>
      </c>
      <c r="G3146">
        <v>4243815</v>
      </c>
      <c r="H3146" s="5"/>
      <c r="I3146">
        <v>84900</v>
      </c>
      <c r="J3146" s="3">
        <v>45099.179166666669</v>
      </c>
      <c r="K3146" s="3">
        <v>45120.1875</v>
      </c>
      <c r="L3146" s="3">
        <v>45120.1875</v>
      </c>
      <c r="M3146" t="s">
        <v>6540</v>
      </c>
      <c r="N3146" s="4" t="s">
        <v>447</v>
      </c>
      <c r="P3146" t="s">
        <v>16</v>
      </c>
    </row>
    <row r="3147" spans="1:16">
      <c r="A3147" t="s">
        <v>6541</v>
      </c>
      <c r="B3147" t="s">
        <v>6542</v>
      </c>
      <c r="C3147" t="s">
        <v>6393</v>
      </c>
      <c r="F3147" t="s">
        <v>6394</v>
      </c>
      <c r="G3147">
        <v>0</v>
      </c>
      <c r="H3147" s="5"/>
      <c r="I3147">
        <v>0</v>
      </c>
      <c r="J3147" s="3">
        <v>45085.211805555555</v>
      </c>
      <c r="K3147" s="3">
        <v>45093.083333333336</v>
      </c>
      <c r="L3147" s="3">
        <v>45093.083333333336</v>
      </c>
      <c r="M3147" t="s">
        <v>6543</v>
      </c>
      <c r="N3147" s="4" t="s">
        <v>447</v>
      </c>
      <c r="P3147" t="s">
        <v>16</v>
      </c>
    </row>
    <row r="3148" spans="1:16">
      <c r="A3148" t="s">
        <v>6544</v>
      </c>
      <c r="B3148" t="s">
        <v>6545</v>
      </c>
      <c r="C3148" t="s">
        <v>6393</v>
      </c>
      <c r="F3148" t="s">
        <v>6394</v>
      </c>
      <c r="G3148">
        <v>0</v>
      </c>
      <c r="H3148" s="5"/>
      <c r="I3148">
        <v>0</v>
      </c>
      <c r="J3148" s="3">
        <v>45077.215277777781</v>
      </c>
      <c r="K3148" s="3">
        <v>45092.083333333336</v>
      </c>
      <c r="L3148" s="3">
        <v>45092.083333333336</v>
      </c>
      <c r="M3148" t="s">
        <v>6546</v>
      </c>
      <c r="N3148" s="4" t="s">
        <v>447</v>
      </c>
      <c r="P3148" t="s">
        <v>16</v>
      </c>
    </row>
    <row r="3149" spans="1:16">
      <c r="A3149" t="s">
        <v>6547</v>
      </c>
      <c r="B3149" t="s">
        <v>6548</v>
      </c>
      <c r="C3149" t="s">
        <v>247</v>
      </c>
      <c r="F3149" t="s">
        <v>6394</v>
      </c>
      <c r="G3149">
        <v>0</v>
      </c>
      <c r="H3149" s="5"/>
      <c r="I3149">
        <v>0</v>
      </c>
      <c r="J3149" s="3">
        <v>45085.51458333333</v>
      </c>
      <c r="K3149" s="3">
        <v>45099.479166666664</v>
      </c>
      <c r="L3149" s="3">
        <v>45099.479166666664</v>
      </c>
      <c r="M3149" t="s">
        <v>6549</v>
      </c>
      <c r="N3149" s="4" t="s">
        <v>447</v>
      </c>
      <c r="P3149" t="s">
        <v>16</v>
      </c>
    </row>
    <row r="3150" spans="1:16">
      <c r="A3150" t="s">
        <v>6550</v>
      </c>
      <c r="B3150">
        <v>26231020</v>
      </c>
      <c r="C3150" t="s">
        <v>247</v>
      </c>
      <c r="F3150" t="s">
        <v>6394</v>
      </c>
      <c r="G3150">
        <v>0</v>
      </c>
      <c r="H3150" s="5"/>
      <c r="I3150">
        <v>0</v>
      </c>
      <c r="J3150" s="3">
        <v>45087.475694444445</v>
      </c>
      <c r="K3150" s="3">
        <v>45092.083333333336</v>
      </c>
      <c r="L3150" s="3">
        <v>45092.083333333336</v>
      </c>
      <c r="M3150" t="s">
        <v>6551</v>
      </c>
      <c r="N3150" s="4" t="s">
        <v>447</v>
      </c>
      <c r="P3150" t="s">
        <v>16</v>
      </c>
    </row>
    <row r="3151" spans="1:16">
      <c r="A3151" t="s">
        <v>6552</v>
      </c>
      <c r="B3151">
        <v>26235118</v>
      </c>
      <c r="C3151" t="s">
        <v>247</v>
      </c>
      <c r="F3151" t="s">
        <v>6394</v>
      </c>
      <c r="G3151">
        <v>0</v>
      </c>
      <c r="H3151" s="5"/>
      <c r="I3151">
        <v>0</v>
      </c>
      <c r="J3151" s="3">
        <v>45087.495138888888</v>
      </c>
      <c r="K3151" s="3">
        <v>45092.479166666664</v>
      </c>
      <c r="L3151" s="3">
        <v>45092.479166666664</v>
      </c>
      <c r="M3151" t="s">
        <v>6553</v>
      </c>
      <c r="N3151" s="4" t="s">
        <v>447</v>
      </c>
      <c r="P3151" t="s">
        <v>16</v>
      </c>
    </row>
    <row r="3152" spans="1:16">
      <c r="A3152" t="s">
        <v>6554</v>
      </c>
      <c r="B3152" t="s">
        <v>6555</v>
      </c>
      <c r="C3152" t="s">
        <v>6393</v>
      </c>
      <c r="F3152" t="s">
        <v>6394</v>
      </c>
      <c r="G3152">
        <v>0</v>
      </c>
      <c r="H3152" s="5"/>
      <c r="I3152">
        <v>0</v>
      </c>
      <c r="J3152" s="3">
        <v>45083.523611111108</v>
      </c>
      <c r="K3152" s="3">
        <v>45105.083333333336</v>
      </c>
      <c r="L3152" s="3">
        <v>45105.083333333336</v>
      </c>
      <c r="M3152" t="s">
        <v>6556</v>
      </c>
      <c r="N3152" s="4" t="s">
        <v>447</v>
      </c>
      <c r="P3152" t="s">
        <v>16</v>
      </c>
    </row>
    <row r="3153" spans="1:16">
      <c r="A3153" t="s">
        <v>6557</v>
      </c>
      <c r="B3153" t="s">
        <v>6558</v>
      </c>
      <c r="C3153" t="s">
        <v>6393</v>
      </c>
      <c r="F3153" t="s">
        <v>6394</v>
      </c>
      <c r="G3153">
        <v>0</v>
      </c>
      <c r="H3153" s="5"/>
      <c r="I3153">
        <v>0</v>
      </c>
      <c r="J3153" s="3">
        <v>45084.122916666667</v>
      </c>
      <c r="K3153" s="3">
        <v>45107.083333333336</v>
      </c>
      <c r="L3153" s="3">
        <v>45107.083333333336</v>
      </c>
      <c r="M3153" t="s">
        <v>6559</v>
      </c>
      <c r="N3153" s="4" t="s">
        <v>447</v>
      </c>
      <c r="P3153" t="s">
        <v>16</v>
      </c>
    </row>
    <row r="3154" spans="1:16">
      <c r="A3154" t="s">
        <v>6560</v>
      </c>
      <c r="B3154" t="s">
        <v>6561</v>
      </c>
      <c r="C3154" t="s">
        <v>6393</v>
      </c>
      <c r="F3154" t="s">
        <v>6394</v>
      </c>
      <c r="G3154">
        <v>0</v>
      </c>
      <c r="H3154" s="5"/>
      <c r="I3154">
        <v>0</v>
      </c>
      <c r="J3154" s="3">
        <v>45084.125694444447</v>
      </c>
      <c r="K3154" s="3">
        <v>45107.083333333336</v>
      </c>
      <c r="L3154" s="3">
        <v>45107.083333333336</v>
      </c>
      <c r="M3154" t="s">
        <v>6562</v>
      </c>
      <c r="N3154" s="4" t="s">
        <v>447</v>
      </c>
      <c r="P3154" t="s">
        <v>16</v>
      </c>
    </row>
    <row r="3155" spans="1:16">
      <c r="A3155" t="s">
        <v>6563</v>
      </c>
      <c r="B3155" t="s">
        <v>6564</v>
      </c>
      <c r="C3155" t="s">
        <v>247</v>
      </c>
      <c r="F3155" t="s">
        <v>6394</v>
      </c>
      <c r="G3155">
        <v>0</v>
      </c>
      <c r="H3155" s="5"/>
      <c r="I3155">
        <v>0</v>
      </c>
      <c r="J3155" s="3">
        <v>45087.468055555553</v>
      </c>
      <c r="K3155" s="3">
        <v>45092.479166666664</v>
      </c>
      <c r="L3155" s="3">
        <v>45092.479166666664</v>
      </c>
      <c r="M3155" t="s">
        <v>6565</v>
      </c>
      <c r="N3155" s="4" t="s">
        <v>447</v>
      </c>
      <c r="P3155" t="s">
        <v>16</v>
      </c>
    </row>
    <row r="3156" spans="1:16">
      <c r="A3156" t="s">
        <v>6566</v>
      </c>
      <c r="B3156" t="s">
        <v>6567</v>
      </c>
      <c r="C3156" t="s">
        <v>6393</v>
      </c>
      <c r="F3156" t="s">
        <v>6394</v>
      </c>
      <c r="G3156">
        <v>0</v>
      </c>
      <c r="H3156" s="5"/>
      <c r="I3156">
        <v>0</v>
      </c>
      <c r="J3156" s="3">
        <v>45083.490972222222</v>
      </c>
      <c r="K3156" s="3">
        <v>45089.5</v>
      </c>
      <c r="L3156" s="3">
        <v>45089.5</v>
      </c>
      <c r="M3156" t="s">
        <v>6568</v>
      </c>
      <c r="N3156" s="4" t="s">
        <v>447</v>
      </c>
      <c r="P3156" t="s">
        <v>16</v>
      </c>
    </row>
    <row r="3157" spans="1:16">
      <c r="A3157" t="s">
        <v>6569</v>
      </c>
      <c r="B3157" t="s">
        <v>6570</v>
      </c>
      <c r="C3157" t="s">
        <v>6393</v>
      </c>
      <c r="F3157" t="s">
        <v>6394</v>
      </c>
      <c r="G3157">
        <v>0</v>
      </c>
      <c r="H3157" s="5"/>
      <c r="I3157">
        <v>0</v>
      </c>
      <c r="J3157" s="3">
        <v>45099.154861111114</v>
      </c>
      <c r="K3157" s="3">
        <v>45113.083333333336</v>
      </c>
      <c r="L3157" s="3">
        <v>45113.083333333336</v>
      </c>
      <c r="M3157" t="s">
        <v>6571</v>
      </c>
      <c r="N3157" s="4" t="s">
        <v>447</v>
      </c>
      <c r="P3157" t="s">
        <v>16</v>
      </c>
    </row>
    <row r="3158" spans="1:16">
      <c r="A3158" t="s">
        <v>6572</v>
      </c>
      <c r="B3158" t="s">
        <v>6573</v>
      </c>
      <c r="C3158" t="s">
        <v>6393</v>
      </c>
      <c r="F3158" t="s">
        <v>6394</v>
      </c>
      <c r="G3158">
        <v>0</v>
      </c>
      <c r="H3158" s="5"/>
      <c r="I3158">
        <v>0</v>
      </c>
      <c r="J3158" s="3">
        <v>45077.487500000003</v>
      </c>
      <c r="K3158" s="3">
        <v>45090.083333333336</v>
      </c>
      <c r="L3158" s="3">
        <v>45090.083333333336</v>
      </c>
      <c r="M3158" t="s">
        <v>6574</v>
      </c>
      <c r="N3158" s="4" t="s">
        <v>447</v>
      </c>
      <c r="P3158" t="s">
        <v>16</v>
      </c>
    </row>
    <row r="3159" spans="1:16">
      <c r="A3159" t="s">
        <v>6575</v>
      </c>
      <c r="B3159" t="s">
        <v>6576</v>
      </c>
      <c r="C3159" t="s">
        <v>6393</v>
      </c>
      <c r="F3159" t="s">
        <v>6394</v>
      </c>
      <c r="G3159">
        <v>0</v>
      </c>
      <c r="H3159" s="5"/>
      <c r="I3159">
        <v>0</v>
      </c>
      <c r="J3159" s="3">
        <v>45078.107638888891</v>
      </c>
      <c r="K3159" s="3">
        <v>45103.083333333336</v>
      </c>
      <c r="L3159" s="3">
        <v>45103.083333333336</v>
      </c>
      <c r="M3159" t="s">
        <v>6577</v>
      </c>
      <c r="N3159" s="4" t="s">
        <v>447</v>
      </c>
      <c r="P3159" t="s">
        <v>16</v>
      </c>
    </row>
    <row r="3160" spans="1:16">
      <c r="A3160" t="s">
        <v>6578</v>
      </c>
      <c r="B3160" t="s">
        <v>6579</v>
      </c>
      <c r="C3160" t="s">
        <v>6393</v>
      </c>
      <c r="F3160" t="s">
        <v>6394</v>
      </c>
      <c r="G3160">
        <v>0</v>
      </c>
      <c r="H3160" s="5"/>
      <c r="I3160">
        <v>0</v>
      </c>
      <c r="J3160" s="3">
        <v>45099.526388888888</v>
      </c>
      <c r="K3160" s="3">
        <v>45106.083333333336</v>
      </c>
      <c r="L3160" s="3">
        <v>45106.083333333336</v>
      </c>
      <c r="M3160" t="s">
        <v>6580</v>
      </c>
      <c r="N3160" s="4" t="s">
        <v>447</v>
      </c>
      <c r="P3160" t="s">
        <v>16</v>
      </c>
    </row>
    <row r="3161" spans="1:16">
      <c r="A3161" t="s">
        <v>6581</v>
      </c>
      <c r="B3161" t="s">
        <v>6582</v>
      </c>
      <c r="C3161" t="s">
        <v>6393</v>
      </c>
      <c r="F3161" t="s">
        <v>6394</v>
      </c>
      <c r="G3161">
        <v>0</v>
      </c>
      <c r="H3161" s="5"/>
      <c r="I3161">
        <v>0</v>
      </c>
      <c r="J3161" s="3">
        <v>45082.048611111109</v>
      </c>
      <c r="K3161" s="3">
        <v>45103.083333333336</v>
      </c>
      <c r="L3161" s="3">
        <v>45103.083333333336</v>
      </c>
      <c r="M3161" t="s">
        <v>6583</v>
      </c>
      <c r="N3161" s="4" t="s">
        <v>447</v>
      </c>
      <c r="P3161" t="s">
        <v>16</v>
      </c>
    </row>
    <row r="3162" spans="1:16">
      <c r="A3162" t="s">
        <v>6584</v>
      </c>
      <c r="B3162" t="s">
        <v>6585</v>
      </c>
      <c r="C3162" t="s">
        <v>247</v>
      </c>
      <c r="F3162" t="s">
        <v>6394</v>
      </c>
      <c r="G3162">
        <v>0</v>
      </c>
      <c r="H3162" s="5"/>
      <c r="I3162">
        <v>0</v>
      </c>
      <c r="J3162" s="3">
        <v>45083.347222222219</v>
      </c>
      <c r="K3162" s="3">
        <v>45090.479166666664</v>
      </c>
      <c r="L3162" s="3">
        <v>45090.479166666664</v>
      </c>
      <c r="M3162" t="s">
        <v>6586</v>
      </c>
      <c r="N3162" s="4" t="s">
        <v>447</v>
      </c>
      <c r="P3162" t="s">
        <v>16</v>
      </c>
    </row>
    <row r="3163" spans="1:16">
      <c r="A3163" t="s">
        <v>6587</v>
      </c>
      <c r="B3163" t="s">
        <v>6588</v>
      </c>
      <c r="C3163" t="s">
        <v>6393</v>
      </c>
      <c r="F3163" t="s">
        <v>6394</v>
      </c>
      <c r="G3163">
        <v>4126170.38</v>
      </c>
      <c r="H3163" s="5"/>
      <c r="I3163">
        <v>82500</v>
      </c>
      <c r="J3163" s="3">
        <v>45077.418055555558</v>
      </c>
      <c r="K3163" s="3">
        <v>45097.125</v>
      </c>
      <c r="L3163" s="3">
        <v>45097.125</v>
      </c>
      <c r="M3163" t="s">
        <v>6589</v>
      </c>
      <c r="N3163" s="4" t="s">
        <v>447</v>
      </c>
      <c r="P3163" t="s">
        <v>16</v>
      </c>
    </row>
    <row r="3164" spans="1:16">
      <c r="A3164" t="s">
        <v>6590</v>
      </c>
      <c r="B3164" t="s">
        <v>6591</v>
      </c>
      <c r="C3164" t="s">
        <v>6393</v>
      </c>
      <c r="F3164" t="s">
        <v>6394</v>
      </c>
      <c r="G3164">
        <v>0</v>
      </c>
      <c r="H3164" s="5"/>
      <c r="I3164">
        <v>0</v>
      </c>
      <c r="J3164" s="3">
        <v>45078.224999999999</v>
      </c>
      <c r="K3164" s="3">
        <v>45089.083333333336</v>
      </c>
      <c r="L3164" s="3">
        <v>45089.083333333336</v>
      </c>
      <c r="M3164" t="s">
        <v>6592</v>
      </c>
      <c r="N3164" s="4" t="s">
        <v>447</v>
      </c>
      <c r="P3164" t="s">
        <v>16</v>
      </c>
    </row>
    <row r="3165" spans="1:16">
      <c r="A3165" t="s">
        <v>6593</v>
      </c>
      <c r="B3165" t="s">
        <v>6594</v>
      </c>
      <c r="C3165" t="s">
        <v>6393</v>
      </c>
      <c r="F3165" t="s">
        <v>6394</v>
      </c>
      <c r="G3165">
        <v>0</v>
      </c>
      <c r="H3165" s="5"/>
      <c r="I3165">
        <v>0</v>
      </c>
      <c r="J3165" s="3">
        <v>45083.25</v>
      </c>
      <c r="K3165" s="3">
        <v>45089.5</v>
      </c>
      <c r="L3165" s="3">
        <v>45089.5</v>
      </c>
      <c r="M3165" t="s">
        <v>6595</v>
      </c>
      <c r="N3165" s="4" t="s">
        <v>447</v>
      </c>
      <c r="P3165" t="s">
        <v>16</v>
      </c>
    </row>
    <row r="3166" spans="1:16">
      <c r="A3166" t="s">
        <v>6596</v>
      </c>
      <c r="B3166" t="s">
        <v>6597</v>
      </c>
      <c r="C3166" t="s">
        <v>6393</v>
      </c>
      <c r="F3166" t="s">
        <v>6394</v>
      </c>
      <c r="G3166">
        <v>0</v>
      </c>
      <c r="H3166" s="5"/>
      <c r="I3166">
        <v>0</v>
      </c>
      <c r="J3166" s="3">
        <v>45085.193055555559</v>
      </c>
      <c r="K3166" s="3">
        <v>45093.5</v>
      </c>
      <c r="L3166" s="3">
        <v>45093.5</v>
      </c>
      <c r="M3166" t="s">
        <v>6598</v>
      </c>
      <c r="N3166" s="4" t="s">
        <v>447</v>
      </c>
      <c r="P3166" t="s">
        <v>16</v>
      </c>
    </row>
    <row r="3167" spans="1:16">
      <c r="A3167" t="s">
        <v>6599</v>
      </c>
      <c r="B3167">
        <v>25233652</v>
      </c>
      <c r="C3167" t="s">
        <v>6393</v>
      </c>
      <c r="F3167" t="s">
        <v>6394</v>
      </c>
      <c r="G3167">
        <v>0</v>
      </c>
      <c r="H3167" s="5"/>
      <c r="I3167">
        <v>0</v>
      </c>
      <c r="J3167" s="3">
        <v>45085.477777777778</v>
      </c>
      <c r="K3167" s="3">
        <v>45117.083333333336</v>
      </c>
      <c r="L3167" s="3">
        <v>45117.083333333336</v>
      </c>
      <c r="M3167" t="s">
        <v>6600</v>
      </c>
      <c r="N3167" s="4" t="s">
        <v>447</v>
      </c>
      <c r="P3167" t="s">
        <v>16</v>
      </c>
    </row>
    <row r="3168" spans="1:16">
      <c r="A3168" t="s">
        <v>6601</v>
      </c>
      <c r="B3168" t="s">
        <v>6602</v>
      </c>
      <c r="C3168" t="s">
        <v>6393</v>
      </c>
      <c r="F3168" t="s">
        <v>6394</v>
      </c>
      <c r="G3168">
        <v>0</v>
      </c>
      <c r="H3168" s="5"/>
      <c r="I3168">
        <v>0</v>
      </c>
      <c r="J3168" s="3">
        <v>45078.257638888892</v>
      </c>
      <c r="K3168" s="3">
        <v>45086.083333333336</v>
      </c>
      <c r="L3168" s="3">
        <v>45086.083333333336</v>
      </c>
      <c r="M3168" t="s">
        <v>6603</v>
      </c>
      <c r="N3168" s="4" t="s">
        <v>447</v>
      </c>
      <c r="P3168" t="s">
        <v>16</v>
      </c>
    </row>
    <row r="3169" spans="1:16">
      <c r="A3169" t="s">
        <v>6604</v>
      </c>
      <c r="B3169" t="s">
        <v>6605</v>
      </c>
      <c r="C3169" t="s">
        <v>6393</v>
      </c>
      <c r="F3169" t="s">
        <v>6394</v>
      </c>
      <c r="G3169">
        <v>0</v>
      </c>
      <c r="H3169" s="5"/>
      <c r="I3169">
        <v>0</v>
      </c>
      <c r="J3169" s="3">
        <v>45082.270138888889</v>
      </c>
      <c r="K3169" s="3">
        <v>45089.5</v>
      </c>
      <c r="L3169" s="3">
        <v>45089.5</v>
      </c>
      <c r="M3169" t="s">
        <v>6606</v>
      </c>
      <c r="N3169" s="4" t="s">
        <v>447</v>
      </c>
      <c r="P3169" t="s">
        <v>16</v>
      </c>
    </row>
    <row r="3170" spans="1:16">
      <c r="A3170" t="s">
        <v>6607</v>
      </c>
      <c r="B3170" t="s">
        <v>6608</v>
      </c>
      <c r="C3170" t="s">
        <v>6393</v>
      </c>
      <c r="F3170" t="s">
        <v>6394</v>
      </c>
      <c r="G3170">
        <v>0</v>
      </c>
      <c r="H3170" s="5"/>
      <c r="I3170">
        <v>0</v>
      </c>
      <c r="J3170" s="3">
        <v>45077.306944444441</v>
      </c>
      <c r="K3170" s="3">
        <v>45092.083333333336</v>
      </c>
      <c r="L3170" s="3">
        <v>45092.083333333336</v>
      </c>
      <c r="M3170" t="s">
        <v>6609</v>
      </c>
      <c r="N3170" s="4" t="s">
        <v>447</v>
      </c>
      <c r="P3170" t="s">
        <v>16</v>
      </c>
    </row>
    <row r="3171" spans="1:16">
      <c r="A3171" t="s">
        <v>6610</v>
      </c>
      <c r="B3171">
        <v>38233333</v>
      </c>
      <c r="C3171" t="s">
        <v>6393</v>
      </c>
      <c r="F3171" t="s">
        <v>6394</v>
      </c>
      <c r="G3171">
        <v>0</v>
      </c>
      <c r="H3171" s="5"/>
      <c r="I3171">
        <v>0</v>
      </c>
      <c r="J3171" s="3">
        <v>45086.506249999999</v>
      </c>
      <c r="K3171" s="3">
        <v>45119.083333333336</v>
      </c>
      <c r="L3171" s="3">
        <v>45119.083333333336</v>
      </c>
      <c r="M3171" t="s">
        <v>6611</v>
      </c>
      <c r="N3171" s="4" t="s">
        <v>447</v>
      </c>
      <c r="P3171" t="s">
        <v>16</v>
      </c>
    </row>
    <row r="3172" spans="1:16">
      <c r="A3172" t="s">
        <v>6612</v>
      </c>
      <c r="B3172" t="s">
        <v>6613</v>
      </c>
      <c r="C3172" t="s">
        <v>6393</v>
      </c>
      <c r="F3172" t="s">
        <v>6394</v>
      </c>
      <c r="G3172">
        <v>0</v>
      </c>
      <c r="H3172" s="5"/>
      <c r="I3172">
        <v>0</v>
      </c>
      <c r="J3172" s="3">
        <v>45084.047222222223</v>
      </c>
      <c r="K3172" s="3">
        <v>45097.083333333336</v>
      </c>
      <c r="L3172" s="3">
        <v>45097.083333333336</v>
      </c>
      <c r="M3172" t="s">
        <v>6614</v>
      </c>
      <c r="N3172" s="4" t="s">
        <v>447</v>
      </c>
      <c r="P3172" t="s">
        <v>16</v>
      </c>
    </row>
    <row r="3173" spans="1:16">
      <c r="A3173" t="s">
        <v>6615</v>
      </c>
      <c r="B3173" t="s">
        <v>6616</v>
      </c>
      <c r="C3173" t="s">
        <v>6393</v>
      </c>
      <c r="F3173" t="s">
        <v>6394</v>
      </c>
      <c r="G3173">
        <v>0</v>
      </c>
      <c r="H3173" s="5"/>
      <c r="I3173">
        <v>0</v>
      </c>
      <c r="J3173" s="3">
        <v>45083.272222222222</v>
      </c>
      <c r="K3173" s="3">
        <v>45089.5</v>
      </c>
      <c r="L3173" s="3">
        <v>45089.5</v>
      </c>
      <c r="M3173" t="s">
        <v>6617</v>
      </c>
      <c r="N3173" s="4" t="s">
        <v>447</v>
      </c>
      <c r="P3173" t="s">
        <v>16</v>
      </c>
    </row>
    <row r="3174" spans="1:16">
      <c r="A3174" t="s">
        <v>6618</v>
      </c>
      <c r="B3174" t="s">
        <v>6619</v>
      </c>
      <c r="C3174" t="s">
        <v>6393</v>
      </c>
      <c r="F3174" t="s">
        <v>6394</v>
      </c>
      <c r="G3174">
        <v>0</v>
      </c>
      <c r="H3174" s="5"/>
      <c r="I3174">
        <v>0</v>
      </c>
      <c r="J3174" s="3">
        <v>45083.462500000001</v>
      </c>
      <c r="K3174" s="3">
        <v>45090.083333333336</v>
      </c>
      <c r="L3174" s="3">
        <v>45090.083333333336</v>
      </c>
      <c r="M3174" t="s">
        <v>6620</v>
      </c>
      <c r="N3174" s="4" t="s">
        <v>447</v>
      </c>
      <c r="P3174" t="s">
        <v>16</v>
      </c>
    </row>
    <row r="3175" spans="1:16">
      <c r="A3175" t="s">
        <v>6621</v>
      </c>
      <c r="B3175" t="s">
        <v>6622</v>
      </c>
      <c r="C3175" t="s">
        <v>247</v>
      </c>
      <c r="F3175" t="s">
        <v>6394</v>
      </c>
      <c r="G3175">
        <v>0</v>
      </c>
      <c r="H3175" s="5"/>
      <c r="I3175">
        <v>0</v>
      </c>
      <c r="J3175" s="3">
        <v>45083.356249999997</v>
      </c>
      <c r="K3175" s="3">
        <v>45090.083333333336</v>
      </c>
      <c r="L3175" s="3">
        <v>45090.083333333336</v>
      </c>
      <c r="M3175" t="s">
        <v>6623</v>
      </c>
      <c r="N3175" s="4" t="s">
        <v>447</v>
      </c>
      <c r="P3175" t="s">
        <v>16</v>
      </c>
    </row>
    <row r="3176" spans="1:16">
      <c r="A3176" t="s">
        <v>6624</v>
      </c>
      <c r="B3176" t="s">
        <v>6625</v>
      </c>
      <c r="C3176" t="s">
        <v>6393</v>
      </c>
      <c r="F3176" t="s">
        <v>6394</v>
      </c>
      <c r="G3176">
        <v>0</v>
      </c>
      <c r="H3176" s="5"/>
      <c r="I3176">
        <v>0</v>
      </c>
      <c r="J3176" s="3">
        <v>45085.188194444447</v>
      </c>
      <c r="K3176" s="3">
        <v>45093.5</v>
      </c>
      <c r="L3176" s="3">
        <v>45093.5</v>
      </c>
      <c r="M3176" t="s">
        <v>6626</v>
      </c>
      <c r="N3176" s="4" t="s">
        <v>447</v>
      </c>
      <c r="P3176" t="s">
        <v>16</v>
      </c>
    </row>
    <row r="3177" spans="1:16">
      <c r="A3177" t="s">
        <v>6627</v>
      </c>
      <c r="B3177">
        <v>30233624</v>
      </c>
      <c r="C3177" t="s">
        <v>6393</v>
      </c>
      <c r="F3177" t="s">
        <v>6394</v>
      </c>
      <c r="G3177">
        <v>0</v>
      </c>
      <c r="H3177" s="5"/>
      <c r="I3177">
        <v>0</v>
      </c>
      <c r="J3177" s="3">
        <v>45086.445138888892</v>
      </c>
      <c r="K3177" s="3">
        <v>45119.083333333336</v>
      </c>
      <c r="L3177" s="3">
        <v>45119.083333333336</v>
      </c>
      <c r="M3177" t="s">
        <v>6628</v>
      </c>
      <c r="N3177" s="4" t="s">
        <v>447</v>
      </c>
      <c r="P3177" t="s">
        <v>16</v>
      </c>
    </row>
    <row r="3178" spans="1:16">
      <c r="A3178" t="s">
        <v>6629</v>
      </c>
      <c r="B3178" t="s">
        <v>6630</v>
      </c>
      <c r="C3178" t="s">
        <v>6393</v>
      </c>
      <c r="F3178" t="s">
        <v>6394</v>
      </c>
      <c r="G3178">
        <v>0</v>
      </c>
      <c r="H3178" s="5"/>
      <c r="I3178">
        <v>0</v>
      </c>
      <c r="J3178" s="3">
        <v>45087.45208333333</v>
      </c>
      <c r="K3178" s="3">
        <v>45097.083333333336</v>
      </c>
      <c r="L3178" s="3">
        <v>45097.083333333336</v>
      </c>
      <c r="M3178" t="s">
        <v>6631</v>
      </c>
      <c r="N3178" s="4" t="s">
        <v>447</v>
      </c>
      <c r="P3178" t="s">
        <v>16</v>
      </c>
    </row>
    <row r="3179" spans="1:16">
      <c r="A3179" t="s">
        <v>6632</v>
      </c>
      <c r="B3179" t="s">
        <v>6633</v>
      </c>
      <c r="C3179" t="s">
        <v>6393</v>
      </c>
      <c r="F3179" t="s">
        <v>6394</v>
      </c>
      <c r="G3179">
        <v>0</v>
      </c>
      <c r="H3179" s="5"/>
      <c r="I3179">
        <v>0</v>
      </c>
      <c r="J3179" s="3">
        <v>45078.275000000001</v>
      </c>
      <c r="K3179" s="3">
        <v>45090.5</v>
      </c>
      <c r="L3179" s="3">
        <v>45090.5</v>
      </c>
      <c r="M3179" t="s">
        <v>6634</v>
      </c>
      <c r="N3179" s="4" t="s">
        <v>447</v>
      </c>
      <c r="P3179" t="s">
        <v>16</v>
      </c>
    </row>
    <row r="3180" spans="1:16">
      <c r="A3180" t="s">
        <v>6635</v>
      </c>
      <c r="B3180">
        <v>39235274</v>
      </c>
      <c r="C3180" t="s">
        <v>247</v>
      </c>
      <c r="F3180" t="s">
        <v>6394</v>
      </c>
      <c r="G3180">
        <v>0</v>
      </c>
      <c r="H3180" s="5"/>
      <c r="I3180">
        <v>0</v>
      </c>
      <c r="J3180" s="3">
        <v>45084.304166666669</v>
      </c>
      <c r="K3180" s="3">
        <v>45096.083333333336</v>
      </c>
      <c r="L3180" s="3">
        <v>45096.083333333336</v>
      </c>
      <c r="M3180" t="s">
        <v>6636</v>
      </c>
      <c r="N3180" s="4" t="s">
        <v>447</v>
      </c>
      <c r="P3180" t="s">
        <v>16</v>
      </c>
    </row>
    <row r="3181" spans="1:16">
      <c r="A3181" t="s">
        <v>6637</v>
      </c>
      <c r="B3181" t="s">
        <v>6638</v>
      </c>
      <c r="C3181" t="s">
        <v>6393</v>
      </c>
      <c r="F3181" t="s">
        <v>6394</v>
      </c>
      <c r="G3181">
        <v>0</v>
      </c>
      <c r="H3181" s="5"/>
      <c r="I3181">
        <v>0</v>
      </c>
      <c r="J3181" s="3">
        <v>45082.209722222222</v>
      </c>
      <c r="K3181" s="3">
        <v>45105.083333333336</v>
      </c>
      <c r="L3181" s="3">
        <v>45105.083333333336</v>
      </c>
      <c r="M3181" t="s">
        <v>6639</v>
      </c>
      <c r="N3181" s="4" t="s">
        <v>447</v>
      </c>
      <c r="P3181" t="s">
        <v>16</v>
      </c>
    </row>
    <row r="3182" spans="1:16">
      <c r="A3182" t="s">
        <v>6640</v>
      </c>
      <c r="B3182" t="s">
        <v>6641</v>
      </c>
      <c r="C3182" t="s">
        <v>6393</v>
      </c>
      <c r="F3182" t="s">
        <v>6394</v>
      </c>
      <c r="G3182">
        <v>0</v>
      </c>
      <c r="H3182" s="5"/>
      <c r="I3182">
        <v>0</v>
      </c>
      <c r="J3182" s="3">
        <v>45078.263194444444</v>
      </c>
      <c r="K3182" s="3">
        <v>45086.083333333336</v>
      </c>
      <c r="L3182" s="3">
        <v>45086.083333333336</v>
      </c>
      <c r="M3182" t="s">
        <v>6642</v>
      </c>
      <c r="N3182" s="4" t="s">
        <v>447</v>
      </c>
      <c r="P3182" t="s">
        <v>16</v>
      </c>
    </row>
    <row r="3183" spans="1:16">
      <c r="A3183" t="s">
        <v>6643</v>
      </c>
      <c r="B3183" t="s">
        <v>6644</v>
      </c>
      <c r="C3183" t="s">
        <v>6393</v>
      </c>
      <c r="F3183" t="s">
        <v>6394</v>
      </c>
      <c r="G3183">
        <v>0</v>
      </c>
      <c r="H3183" s="5"/>
      <c r="I3183">
        <v>0</v>
      </c>
      <c r="J3183" s="3">
        <v>45084.084027777775</v>
      </c>
      <c r="K3183" s="3">
        <v>45097.083333333336</v>
      </c>
      <c r="L3183" s="3">
        <v>45097.083333333336</v>
      </c>
      <c r="M3183" t="s">
        <v>6645</v>
      </c>
      <c r="N3183" s="4" t="s">
        <v>447</v>
      </c>
      <c r="P3183" t="s">
        <v>16</v>
      </c>
    </row>
    <row r="3184" spans="1:16">
      <c r="A3184" t="s">
        <v>6646</v>
      </c>
      <c r="B3184" t="s">
        <v>6647</v>
      </c>
      <c r="C3184" t="s">
        <v>6393</v>
      </c>
      <c r="F3184" t="s">
        <v>6394</v>
      </c>
      <c r="G3184">
        <v>17158919.390000001</v>
      </c>
      <c r="H3184" s="5"/>
      <c r="I3184">
        <v>235800</v>
      </c>
      <c r="J3184" s="3">
        <v>45083.438888888886</v>
      </c>
      <c r="K3184" s="3">
        <v>45106.125</v>
      </c>
      <c r="L3184" s="3">
        <v>45106.125</v>
      </c>
      <c r="M3184" t="s">
        <v>6648</v>
      </c>
      <c r="N3184" s="4" t="s">
        <v>447</v>
      </c>
      <c r="P3184" t="s">
        <v>16</v>
      </c>
    </row>
    <row r="3185" spans="1:16">
      <c r="A3185" t="s">
        <v>6649</v>
      </c>
      <c r="B3185" t="s">
        <v>6650</v>
      </c>
      <c r="C3185" t="s">
        <v>6393</v>
      </c>
      <c r="F3185" t="s">
        <v>6394</v>
      </c>
      <c r="G3185">
        <v>0</v>
      </c>
      <c r="H3185" s="5"/>
      <c r="I3185">
        <v>0</v>
      </c>
      <c r="J3185" s="3">
        <v>45079.263194444444</v>
      </c>
      <c r="K3185" s="3">
        <v>45092.083333333336</v>
      </c>
      <c r="L3185" s="3">
        <v>45092.083333333336</v>
      </c>
      <c r="M3185" t="s">
        <v>6651</v>
      </c>
      <c r="N3185" s="4" t="s">
        <v>447</v>
      </c>
      <c r="P3185" t="s">
        <v>16</v>
      </c>
    </row>
    <row r="3186" spans="1:16">
      <c r="A3186" t="s">
        <v>6652</v>
      </c>
      <c r="B3186" t="s">
        <v>6653</v>
      </c>
      <c r="C3186" t="s">
        <v>6393</v>
      </c>
      <c r="F3186" t="s">
        <v>6394</v>
      </c>
      <c r="G3186">
        <v>0</v>
      </c>
      <c r="H3186" s="5"/>
      <c r="I3186">
        <v>0</v>
      </c>
      <c r="J3186" s="3">
        <v>45087.463888888888</v>
      </c>
      <c r="K3186" s="3">
        <v>45112.083333333336</v>
      </c>
      <c r="L3186" s="3">
        <v>45112.083333333336</v>
      </c>
      <c r="M3186" t="s">
        <v>6654</v>
      </c>
      <c r="N3186" s="4" t="s">
        <v>447</v>
      </c>
      <c r="P3186" t="s">
        <v>16</v>
      </c>
    </row>
    <row r="3187" spans="1:16">
      <c r="A3187" t="s">
        <v>6655</v>
      </c>
      <c r="B3187" t="s">
        <v>6656</v>
      </c>
      <c r="C3187" t="s">
        <v>247</v>
      </c>
      <c r="F3187" t="s">
        <v>6394</v>
      </c>
      <c r="G3187">
        <v>0</v>
      </c>
      <c r="H3187" s="5"/>
      <c r="I3187">
        <v>0</v>
      </c>
      <c r="J3187" s="3">
        <v>45083.359027777777</v>
      </c>
      <c r="K3187" s="3">
        <v>45090.479166666664</v>
      </c>
      <c r="L3187" s="3">
        <v>45090.479166666664</v>
      </c>
      <c r="M3187" t="s">
        <v>6657</v>
      </c>
      <c r="N3187" s="4" t="s">
        <v>447</v>
      </c>
      <c r="P3187" t="s">
        <v>16</v>
      </c>
    </row>
    <row r="3188" spans="1:16">
      <c r="A3188" t="s">
        <v>228</v>
      </c>
      <c r="B3188" t="s">
        <v>6658</v>
      </c>
      <c r="C3188" t="s">
        <v>247</v>
      </c>
      <c r="F3188" t="s">
        <v>6394</v>
      </c>
      <c r="G3188">
        <v>0</v>
      </c>
      <c r="H3188" s="5"/>
      <c r="I3188">
        <v>0</v>
      </c>
      <c r="J3188" s="3">
        <v>45083.329861111109</v>
      </c>
      <c r="K3188" s="3">
        <v>45090.479166666664</v>
      </c>
      <c r="L3188" s="3">
        <v>45090.479166666664</v>
      </c>
      <c r="M3188" t="s">
        <v>6659</v>
      </c>
      <c r="N3188" s="4" t="s">
        <v>447</v>
      </c>
      <c r="P3188" t="s">
        <v>16</v>
      </c>
    </row>
    <row r="3189" spans="1:16">
      <c r="A3189" t="s">
        <v>6660</v>
      </c>
      <c r="B3189" t="s">
        <v>6661</v>
      </c>
      <c r="C3189" t="s">
        <v>247</v>
      </c>
      <c r="F3189" t="s">
        <v>6394</v>
      </c>
      <c r="G3189">
        <v>0</v>
      </c>
      <c r="H3189" s="5"/>
      <c r="I3189">
        <v>0</v>
      </c>
      <c r="J3189" s="3">
        <v>45083.326388888891</v>
      </c>
      <c r="K3189" s="3">
        <v>45090.479166666664</v>
      </c>
      <c r="L3189" s="3">
        <v>45090.479166666664</v>
      </c>
      <c r="M3189" t="s">
        <v>6662</v>
      </c>
      <c r="N3189" s="4" t="s">
        <v>447</v>
      </c>
      <c r="P3189" t="s">
        <v>16</v>
      </c>
    </row>
    <row r="3190" spans="1:16">
      <c r="A3190" t="s">
        <v>6663</v>
      </c>
      <c r="B3190" t="s">
        <v>6664</v>
      </c>
      <c r="C3190" t="s">
        <v>247</v>
      </c>
      <c r="F3190" t="s">
        <v>6394</v>
      </c>
      <c r="G3190">
        <v>0</v>
      </c>
      <c r="H3190" s="5"/>
      <c r="I3190">
        <v>0</v>
      </c>
      <c r="J3190" s="3">
        <v>45085.518055555556</v>
      </c>
      <c r="K3190" s="3">
        <v>45103.083333333336</v>
      </c>
      <c r="L3190" s="3">
        <v>45103.083333333336</v>
      </c>
      <c r="M3190" t="s">
        <v>6665</v>
      </c>
      <c r="N3190" s="4" t="s">
        <v>447</v>
      </c>
      <c r="P3190" t="s">
        <v>16</v>
      </c>
    </row>
    <row r="3191" spans="1:16">
      <c r="A3191" t="s">
        <v>6666</v>
      </c>
      <c r="B3191" t="s">
        <v>6667</v>
      </c>
      <c r="C3191" t="s">
        <v>6393</v>
      </c>
      <c r="F3191" t="s">
        <v>6394</v>
      </c>
      <c r="G3191">
        <v>0</v>
      </c>
      <c r="H3191" s="5"/>
      <c r="I3191">
        <v>0</v>
      </c>
      <c r="J3191" s="3">
        <v>45077.25</v>
      </c>
      <c r="K3191" s="3">
        <v>45085.5</v>
      </c>
      <c r="L3191" s="3">
        <v>45085.5</v>
      </c>
      <c r="M3191" t="s">
        <v>6668</v>
      </c>
      <c r="N3191" s="4" t="s">
        <v>447</v>
      </c>
      <c r="P3191" t="s">
        <v>16</v>
      </c>
    </row>
    <row r="3192" spans="1:16">
      <c r="A3192" t="s">
        <v>6669</v>
      </c>
      <c r="B3192" t="s">
        <v>6670</v>
      </c>
      <c r="C3192" t="s">
        <v>6393</v>
      </c>
      <c r="F3192" t="s">
        <v>6394</v>
      </c>
      <c r="G3192">
        <v>0</v>
      </c>
      <c r="H3192" s="5"/>
      <c r="I3192">
        <v>0</v>
      </c>
      <c r="J3192" s="3">
        <v>45077.244444444441</v>
      </c>
      <c r="K3192" s="3">
        <v>45085.083333333336</v>
      </c>
      <c r="L3192" s="3">
        <v>45085.083333333336</v>
      </c>
      <c r="M3192" t="s">
        <v>6671</v>
      </c>
      <c r="N3192" s="4" t="s">
        <v>447</v>
      </c>
      <c r="P3192" t="s">
        <v>16</v>
      </c>
    </row>
    <row r="3193" spans="1:16">
      <c r="A3193" t="s">
        <v>6672</v>
      </c>
      <c r="B3193" t="s">
        <v>6673</v>
      </c>
      <c r="C3193" t="s">
        <v>6393</v>
      </c>
      <c r="F3193" t="s">
        <v>6394</v>
      </c>
      <c r="G3193">
        <v>0</v>
      </c>
      <c r="H3193" s="5"/>
      <c r="I3193">
        <v>0</v>
      </c>
      <c r="J3193" s="3">
        <v>45083.488194444442</v>
      </c>
      <c r="K3193" s="3">
        <v>45090.083333333336</v>
      </c>
      <c r="L3193" s="3">
        <v>45090.083333333336</v>
      </c>
      <c r="M3193" t="s">
        <v>6674</v>
      </c>
      <c r="N3193" s="4" t="s">
        <v>447</v>
      </c>
      <c r="P3193" t="s">
        <v>16</v>
      </c>
    </row>
    <row r="3194" spans="1:16">
      <c r="A3194" t="s">
        <v>6675</v>
      </c>
      <c r="B3194" t="s">
        <v>6676</v>
      </c>
      <c r="C3194" t="s">
        <v>247</v>
      </c>
      <c r="F3194" t="s">
        <v>6394</v>
      </c>
      <c r="G3194">
        <v>0</v>
      </c>
      <c r="H3194" s="5"/>
      <c r="I3194">
        <v>0</v>
      </c>
      <c r="J3194" s="3">
        <v>45098.138888888891</v>
      </c>
      <c r="K3194" s="3">
        <v>45110.083333333336</v>
      </c>
      <c r="L3194" s="3">
        <v>45110.083333333336</v>
      </c>
      <c r="M3194" t="s">
        <v>6677</v>
      </c>
      <c r="N3194" s="4" t="s">
        <v>447</v>
      </c>
      <c r="P3194" t="s">
        <v>16</v>
      </c>
    </row>
    <row r="3195" spans="1:16">
      <c r="A3195" t="s">
        <v>6678</v>
      </c>
      <c r="B3195" t="s">
        <v>6679</v>
      </c>
      <c r="C3195" t="s">
        <v>6393</v>
      </c>
      <c r="F3195" t="s">
        <v>6394</v>
      </c>
      <c r="G3195">
        <v>0</v>
      </c>
      <c r="H3195" s="5"/>
      <c r="I3195">
        <v>0</v>
      </c>
      <c r="J3195" s="3">
        <v>45078.17291666667</v>
      </c>
      <c r="K3195" s="3">
        <v>45099.083333333336</v>
      </c>
      <c r="L3195" s="3">
        <v>45099.083333333336</v>
      </c>
      <c r="M3195" t="s">
        <v>6680</v>
      </c>
      <c r="N3195" s="4" t="s">
        <v>447</v>
      </c>
      <c r="P3195" t="s">
        <v>16</v>
      </c>
    </row>
    <row r="3196" spans="1:16">
      <c r="A3196" t="s">
        <v>6681</v>
      </c>
      <c r="B3196" t="s">
        <v>6682</v>
      </c>
      <c r="C3196" t="s">
        <v>6393</v>
      </c>
      <c r="F3196" t="s">
        <v>6394</v>
      </c>
      <c r="G3196">
        <v>0</v>
      </c>
      <c r="H3196" s="5"/>
      <c r="I3196">
        <v>0</v>
      </c>
      <c r="J3196" s="3">
        <v>45086.158333333333</v>
      </c>
      <c r="K3196" s="3">
        <v>45101.083333333336</v>
      </c>
      <c r="L3196" s="3">
        <v>45101.083333333336</v>
      </c>
      <c r="M3196" t="s">
        <v>6683</v>
      </c>
      <c r="N3196" s="4" t="s">
        <v>447</v>
      </c>
      <c r="P3196" t="s">
        <v>16</v>
      </c>
    </row>
    <row r="3197" spans="1:16">
      <c r="A3197" t="s">
        <v>6684</v>
      </c>
      <c r="B3197" t="s">
        <v>6685</v>
      </c>
      <c r="C3197" t="s">
        <v>6393</v>
      </c>
      <c r="F3197" t="s">
        <v>6394</v>
      </c>
      <c r="G3197">
        <v>1193606.43</v>
      </c>
      <c r="H3197" s="5"/>
      <c r="I3197">
        <v>23900</v>
      </c>
      <c r="J3197" s="3">
        <v>45077.417361111111</v>
      </c>
      <c r="K3197" s="3">
        <v>45097.125</v>
      </c>
      <c r="L3197" s="3">
        <v>45097.125</v>
      </c>
      <c r="M3197" t="s">
        <v>6686</v>
      </c>
      <c r="N3197" s="4" t="s">
        <v>447</v>
      </c>
      <c r="P3197" t="s">
        <v>16</v>
      </c>
    </row>
    <row r="3198" spans="1:16">
      <c r="A3198" t="s">
        <v>6687</v>
      </c>
      <c r="B3198" t="s">
        <v>6688</v>
      </c>
      <c r="C3198" t="s">
        <v>6393</v>
      </c>
      <c r="F3198" t="s">
        <v>6394</v>
      </c>
      <c r="G3198">
        <v>0</v>
      </c>
      <c r="H3198" s="5"/>
      <c r="I3198">
        <v>0</v>
      </c>
      <c r="J3198" s="3">
        <v>45082.295138888891</v>
      </c>
      <c r="K3198" s="3">
        <v>45105.083333333336</v>
      </c>
      <c r="L3198" s="3">
        <v>45105.083333333336</v>
      </c>
      <c r="M3198" t="s">
        <v>6689</v>
      </c>
      <c r="N3198" s="4" t="s">
        <v>447</v>
      </c>
      <c r="P3198" t="s">
        <v>16</v>
      </c>
    </row>
    <row r="3199" spans="1:16">
      <c r="A3199" t="s">
        <v>6690</v>
      </c>
      <c r="B3199" t="s">
        <v>6691</v>
      </c>
      <c r="C3199" t="s">
        <v>6393</v>
      </c>
      <c r="F3199" t="s">
        <v>6394</v>
      </c>
      <c r="G3199">
        <v>0</v>
      </c>
      <c r="H3199" s="5"/>
      <c r="I3199">
        <v>0</v>
      </c>
      <c r="J3199" s="3">
        <v>45083.247916666667</v>
      </c>
      <c r="K3199" s="3">
        <v>45089.5</v>
      </c>
      <c r="L3199" s="3">
        <v>45089.5</v>
      </c>
      <c r="M3199" t="s">
        <v>6692</v>
      </c>
      <c r="N3199" s="4" t="s">
        <v>447</v>
      </c>
      <c r="P3199" t="s">
        <v>16</v>
      </c>
    </row>
    <row r="3200" spans="1:16">
      <c r="A3200" t="s">
        <v>6693</v>
      </c>
      <c r="B3200" t="s">
        <v>6694</v>
      </c>
      <c r="C3200" t="s">
        <v>6393</v>
      </c>
      <c r="F3200" t="s">
        <v>6394</v>
      </c>
      <c r="G3200">
        <v>0</v>
      </c>
      <c r="H3200" s="5"/>
      <c r="I3200">
        <v>0</v>
      </c>
      <c r="J3200" s="3">
        <v>45085.20416666667</v>
      </c>
      <c r="K3200" s="3">
        <v>45093.5</v>
      </c>
      <c r="L3200" s="3">
        <v>45093.5</v>
      </c>
      <c r="M3200" t="s">
        <v>6695</v>
      </c>
      <c r="N3200" s="4" t="s">
        <v>447</v>
      </c>
      <c r="P3200" t="s">
        <v>16</v>
      </c>
    </row>
    <row r="3201" spans="1:16">
      <c r="A3201" t="s">
        <v>6696</v>
      </c>
      <c r="B3201">
        <v>30235132</v>
      </c>
      <c r="C3201" t="s">
        <v>247</v>
      </c>
      <c r="F3201" t="s">
        <v>6394</v>
      </c>
      <c r="G3201">
        <v>0</v>
      </c>
      <c r="H3201" s="5"/>
      <c r="I3201">
        <v>0</v>
      </c>
      <c r="J3201" s="3">
        <v>45098.180555555555</v>
      </c>
      <c r="K3201" s="3">
        <v>45110.083333333336</v>
      </c>
      <c r="L3201" s="3">
        <v>45110.083333333336</v>
      </c>
      <c r="M3201" t="s">
        <v>6697</v>
      </c>
      <c r="N3201" s="4" t="s">
        <v>447</v>
      </c>
      <c r="P3201" t="s">
        <v>16</v>
      </c>
    </row>
    <row r="3202" spans="1:16">
      <c r="A3202" t="s">
        <v>6698</v>
      </c>
      <c r="B3202" t="s">
        <v>6699</v>
      </c>
      <c r="C3202" t="s">
        <v>6393</v>
      </c>
      <c r="F3202" t="s">
        <v>6394</v>
      </c>
      <c r="G3202">
        <v>0</v>
      </c>
      <c r="H3202" s="5"/>
      <c r="I3202">
        <v>0</v>
      </c>
      <c r="J3202" s="3">
        <v>45082.192361111112</v>
      </c>
      <c r="K3202" s="3">
        <v>45096.083333333336</v>
      </c>
      <c r="L3202" s="3">
        <v>45096.083333333336</v>
      </c>
      <c r="M3202" t="s">
        <v>6700</v>
      </c>
      <c r="N3202" s="4" t="s">
        <v>447</v>
      </c>
      <c r="P3202" t="s">
        <v>16</v>
      </c>
    </row>
    <row r="3203" spans="1:16">
      <c r="A3203" t="s">
        <v>6701</v>
      </c>
      <c r="B3203" t="s">
        <v>6702</v>
      </c>
      <c r="C3203" t="s">
        <v>6393</v>
      </c>
      <c r="F3203" t="s">
        <v>6394</v>
      </c>
      <c r="G3203">
        <v>5190109.29</v>
      </c>
      <c r="H3203" s="5"/>
      <c r="I3203">
        <v>103800</v>
      </c>
      <c r="J3203" s="3">
        <v>45083.209722222222</v>
      </c>
      <c r="K3203" s="3">
        <v>45107.166666666664</v>
      </c>
      <c r="L3203" s="3">
        <v>45107.166666666664</v>
      </c>
      <c r="M3203" t="s">
        <v>6703</v>
      </c>
      <c r="N3203" s="4" t="s">
        <v>447</v>
      </c>
      <c r="P3203" t="s">
        <v>16</v>
      </c>
    </row>
    <row r="3204" spans="1:16">
      <c r="A3204" t="s">
        <v>6704</v>
      </c>
      <c r="B3204" t="s">
        <v>6705</v>
      </c>
      <c r="C3204" t="s">
        <v>6393</v>
      </c>
      <c r="F3204" t="s">
        <v>6394</v>
      </c>
      <c r="G3204">
        <v>34684951.060000002</v>
      </c>
      <c r="H3204" s="5"/>
      <c r="I3204">
        <v>323400</v>
      </c>
      <c r="J3204" s="3">
        <v>45086.507638888892</v>
      </c>
      <c r="K3204" s="3">
        <v>45111.145833333336</v>
      </c>
      <c r="L3204" s="3">
        <v>45111.145833333336</v>
      </c>
      <c r="M3204" t="s">
        <v>6706</v>
      </c>
      <c r="N3204" s="4" t="s">
        <v>447</v>
      </c>
      <c r="P3204" t="s">
        <v>16</v>
      </c>
    </row>
    <row r="3205" spans="1:16">
      <c r="A3205" t="s">
        <v>6707</v>
      </c>
      <c r="B3205" t="s">
        <v>6708</v>
      </c>
      <c r="C3205" t="s">
        <v>6393</v>
      </c>
      <c r="F3205" t="s">
        <v>6394</v>
      </c>
      <c r="G3205">
        <v>58229558</v>
      </c>
      <c r="H3205" s="5"/>
      <c r="I3205">
        <v>441200</v>
      </c>
      <c r="J3205" s="3">
        <v>45083.442361111112</v>
      </c>
      <c r="K3205" s="3">
        <v>45106.125</v>
      </c>
      <c r="L3205" s="3">
        <v>45106.125</v>
      </c>
      <c r="M3205" t="s">
        <v>6709</v>
      </c>
      <c r="N3205" s="4" t="s">
        <v>447</v>
      </c>
      <c r="P3205" t="s">
        <v>16</v>
      </c>
    </row>
    <row r="3206" spans="1:16">
      <c r="A3206" t="s">
        <v>6710</v>
      </c>
      <c r="B3206" t="s">
        <v>6711</v>
      </c>
      <c r="C3206" t="s">
        <v>6393</v>
      </c>
      <c r="F3206" t="s">
        <v>6394</v>
      </c>
      <c r="G3206">
        <v>4354903.2</v>
      </c>
      <c r="H3206" s="5"/>
      <c r="I3206">
        <v>87100</v>
      </c>
      <c r="J3206" s="3">
        <v>45077.506249999999</v>
      </c>
      <c r="K3206" s="3">
        <v>45099.125</v>
      </c>
      <c r="L3206" s="3">
        <v>45099.125</v>
      </c>
      <c r="M3206" t="s">
        <v>6712</v>
      </c>
      <c r="N3206" s="4" t="s">
        <v>447</v>
      </c>
      <c r="P3206" t="s">
        <v>16</v>
      </c>
    </row>
    <row r="3207" spans="1:16">
      <c r="A3207" t="s">
        <v>6713</v>
      </c>
      <c r="B3207" t="s">
        <v>6714</v>
      </c>
      <c r="C3207" t="s">
        <v>247</v>
      </c>
      <c r="F3207" t="s">
        <v>6394</v>
      </c>
      <c r="G3207">
        <v>1787010.04</v>
      </c>
      <c r="H3207" s="5"/>
      <c r="I3207">
        <v>35800</v>
      </c>
      <c r="J3207" s="3">
        <v>45099.507638888892</v>
      </c>
      <c r="K3207" s="3">
        <v>45120.520833333336</v>
      </c>
      <c r="L3207" s="3">
        <v>45120.520833333336</v>
      </c>
      <c r="M3207" t="s">
        <v>6715</v>
      </c>
      <c r="N3207" s="4" t="s">
        <v>447</v>
      </c>
      <c r="P3207" t="s">
        <v>16</v>
      </c>
    </row>
    <row r="3208" spans="1:16">
      <c r="A3208" t="s">
        <v>6716</v>
      </c>
      <c r="B3208" t="s">
        <v>6717</v>
      </c>
      <c r="C3208" t="s">
        <v>6393</v>
      </c>
      <c r="F3208" t="s">
        <v>6394</v>
      </c>
      <c r="G3208">
        <v>0</v>
      </c>
      <c r="H3208" s="5"/>
      <c r="I3208">
        <v>0</v>
      </c>
      <c r="J3208" s="3">
        <v>45083.245833333334</v>
      </c>
      <c r="K3208" s="3">
        <v>45089.5</v>
      </c>
      <c r="L3208" s="3">
        <v>45089.5</v>
      </c>
      <c r="M3208" t="s">
        <v>6718</v>
      </c>
      <c r="N3208" s="4" t="s">
        <v>447</v>
      </c>
      <c r="P3208" t="s">
        <v>16</v>
      </c>
    </row>
    <row r="3209" spans="1:16">
      <c r="A3209" s="6" t="s">
        <v>6719</v>
      </c>
      <c r="B3209">
        <v>29233269</v>
      </c>
      <c r="C3209" t="s">
        <v>6393</v>
      </c>
      <c r="F3209" t="s">
        <v>6394</v>
      </c>
      <c r="G3209">
        <v>0</v>
      </c>
      <c r="H3209">
        <v>0</v>
      </c>
      <c r="I3209">
        <v>0</v>
      </c>
      <c r="J3209" s="3">
        <v>45121.363194444442</v>
      </c>
      <c r="K3209" s="3">
        <v>45173.083333333336</v>
      </c>
      <c r="L3209" s="3">
        <v>45173.083333333336</v>
      </c>
      <c r="M3209" t="s">
        <v>6720</v>
      </c>
      <c r="N3209" s="4" t="s">
        <v>447</v>
      </c>
      <c r="P3209" t="s">
        <v>16</v>
      </c>
    </row>
    <row r="3210" spans="1:16">
      <c r="A3210" s="6" t="s">
        <v>6719</v>
      </c>
      <c r="B3210">
        <v>29233269</v>
      </c>
      <c r="C3210" t="s">
        <v>6393</v>
      </c>
      <c r="F3210" t="s">
        <v>6394</v>
      </c>
      <c r="G3210">
        <v>0</v>
      </c>
      <c r="H3210">
        <v>0</v>
      </c>
      <c r="I3210">
        <v>0</v>
      </c>
      <c r="J3210" s="3">
        <v>45121.363194444442</v>
      </c>
      <c r="K3210" s="3">
        <v>45173.083333333336</v>
      </c>
      <c r="L3210" s="3">
        <v>45173.083333333336</v>
      </c>
      <c r="M3210" t="s">
        <v>6720</v>
      </c>
      <c r="N3210" s="4" t="s">
        <v>447</v>
      </c>
      <c r="P3210" t="s">
        <v>16</v>
      </c>
    </row>
    <row r="3211" spans="1:16">
      <c r="A3211" t="s">
        <v>6721</v>
      </c>
      <c r="B3211" t="s">
        <v>6722</v>
      </c>
      <c r="C3211" t="s">
        <v>6393</v>
      </c>
      <c r="F3211" t="s">
        <v>6394</v>
      </c>
      <c r="G3211">
        <v>10069928.220000001</v>
      </c>
      <c r="H3211" s="5"/>
      <c r="I3211">
        <v>200400</v>
      </c>
      <c r="J3211" s="3">
        <v>45139.324999999997</v>
      </c>
      <c r="K3211" s="3">
        <v>45170.333333333336</v>
      </c>
      <c r="L3211" s="3">
        <v>45170.333333333336</v>
      </c>
      <c r="M3211" t="s">
        <v>6723</v>
      </c>
      <c r="N3211" s="4" t="s">
        <v>447</v>
      </c>
      <c r="P3211" t="s">
        <v>16</v>
      </c>
    </row>
    <row r="3212" spans="1:16">
      <c r="A3212" t="s">
        <v>6724</v>
      </c>
      <c r="B3212" t="s">
        <v>6725</v>
      </c>
      <c r="C3212" t="s">
        <v>6393</v>
      </c>
      <c r="F3212" t="s">
        <v>6394</v>
      </c>
      <c r="G3212">
        <v>0</v>
      </c>
      <c r="I3212">
        <v>0</v>
      </c>
      <c r="J3212" s="3">
        <v>45258.216666666667</v>
      </c>
      <c r="K3212" s="3">
        <v>45266.083333333336</v>
      </c>
      <c r="L3212" s="3">
        <v>45266.083333333336</v>
      </c>
      <c r="M3212" t="s">
        <v>6726</v>
      </c>
      <c r="N3212" s="4" t="s">
        <v>447</v>
      </c>
      <c r="P3212" t="s">
        <v>16</v>
      </c>
    </row>
    <row r="3213" spans="1:16">
      <c r="A3213" t="s">
        <v>6727</v>
      </c>
      <c r="B3213" t="s">
        <v>6728</v>
      </c>
      <c r="C3213" t="s">
        <v>6393</v>
      </c>
      <c r="F3213" t="s">
        <v>6394</v>
      </c>
      <c r="G3213">
        <v>4613644.79</v>
      </c>
      <c r="I3213">
        <v>92300</v>
      </c>
      <c r="J3213" s="3">
        <v>45152.293749999997</v>
      </c>
      <c r="K3213" s="3">
        <v>45177.125</v>
      </c>
      <c r="L3213" s="3">
        <v>45177.125</v>
      </c>
      <c r="M3213" t="s">
        <v>6729</v>
      </c>
      <c r="N3213" s="4" t="s">
        <v>447</v>
      </c>
      <c r="P3213" t="s">
        <v>16</v>
      </c>
    </row>
    <row r="3214" spans="1:16">
      <c r="A3214" t="s">
        <v>6730</v>
      </c>
      <c r="B3214" t="s">
        <v>6731</v>
      </c>
      <c r="C3214" t="s">
        <v>6393</v>
      </c>
      <c r="F3214" t="s">
        <v>6394</v>
      </c>
      <c r="G3214">
        <v>0</v>
      </c>
      <c r="I3214">
        <v>0</v>
      </c>
      <c r="J3214" s="3">
        <v>45238.076388888891</v>
      </c>
      <c r="K3214" s="3">
        <v>45264.083333333336</v>
      </c>
      <c r="L3214" s="3">
        <v>45264.083333333336</v>
      </c>
      <c r="M3214" t="s">
        <v>6732</v>
      </c>
      <c r="N3214" s="4" t="s">
        <v>447</v>
      </c>
      <c r="P3214" t="s">
        <v>16</v>
      </c>
    </row>
    <row r="3215" spans="1:16">
      <c r="A3215" t="s">
        <v>6733</v>
      </c>
      <c r="B3215" t="s">
        <v>6734</v>
      </c>
      <c r="C3215" t="s">
        <v>247</v>
      </c>
      <c r="F3215" t="s">
        <v>6394</v>
      </c>
      <c r="G3215">
        <v>15692889.189999999</v>
      </c>
      <c r="I3215">
        <v>228500</v>
      </c>
      <c r="J3215" s="3">
        <v>45218.252083333333</v>
      </c>
      <c r="K3215" s="3">
        <v>45243.208333333336</v>
      </c>
      <c r="L3215" s="3">
        <v>45243.208333333336</v>
      </c>
      <c r="M3215" t="s">
        <v>6735</v>
      </c>
      <c r="N3215" s="4" t="s">
        <v>447</v>
      </c>
      <c r="P3215" t="s">
        <v>16</v>
      </c>
    </row>
    <row r="3216" spans="1:16">
      <c r="A3216" t="s">
        <v>6736</v>
      </c>
      <c r="B3216" t="s">
        <v>6737</v>
      </c>
      <c r="C3216" t="s">
        <v>6393</v>
      </c>
      <c r="F3216" t="s">
        <v>6394</v>
      </c>
      <c r="G3216">
        <v>19268806.850000001</v>
      </c>
      <c r="H3216" s="5"/>
      <c r="I3216" s="5"/>
      <c r="J3216" s="3">
        <v>45183.479166666664</v>
      </c>
      <c r="K3216" s="3">
        <v>45209.145833333336</v>
      </c>
      <c r="L3216" s="3">
        <v>45209.145833333336</v>
      </c>
      <c r="M3216" t="s">
        <v>6738</v>
      </c>
      <c r="N3216" s="4" t="s">
        <v>447</v>
      </c>
      <c r="P3216" t="s">
        <v>16</v>
      </c>
    </row>
    <row r="3217" spans="1:16">
      <c r="A3217" t="s">
        <v>6739</v>
      </c>
      <c r="B3217" t="s">
        <v>6740</v>
      </c>
      <c r="C3217" t="s">
        <v>6393</v>
      </c>
      <c r="F3217" t="s">
        <v>6394</v>
      </c>
      <c r="G3217">
        <v>15130276.66</v>
      </c>
      <c r="I3217">
        <v>225700</v>
      </c>
      <c r="J3217" s="3">
        <v>45260.159722222219</v>
      </c>
      <c r="K3217" s="3">
        <v>45296.145833333336</v>
      </c>
      <c r="L3217" s="3">
        <v>45296.145833333336</v>
      </c>
      <c r="M3217" t="s">
        <v>6741</v>
      </c>
      <c r="N3217" s="4" t="s">
        <v>447</v>
      </c>
      <c r="P3217" t="s">
        <v>16</v>
      </c>
    </row>
    <row r="3218" spans="1:16">
      <c r="A3218" t="s">
        <v>6742</v>
      </c>
      <c r="B3218" t="s">
        <v>6743</v>
      </c>
      <c r="C3218" t="s">
        <v>6393</v>
      </c>
      <c r="F3218" t="s">
        <v>6394</v>
      </c>
      <c r="G3218">
        <v>15884205.710000001</v>
      </c>
      <c r="I3218">
        <v>229400</v>
      </c>
      <c r="J3218" s="3">
        <v>45154.211111111108</v>
      </c>
      <c r="K3218" s="3">
        <v>45176.145833333336</v>
      </c>
      <c r="L3218" s="3">
        <v>45176.145833333336</v>
      </c>
      <c r="M3218" t="s">
        <v>6744</v>
      </c>
      <c r="N3218" s="4" t="s">
        <v>447</v>
      </c>
      <c r="P3218" t="s">
        <v>16</v>
      </c>
    </row>
    <row r="3219" spans="1:16">
      <c r="A3219" t="s">
        <v>6745</v>
      </c>
      <c r="B3219" t="s">
        <v>6746</v>
      </c>
      <c r="C3219" t="s">
        <v>247</v>
      </c>
      <c r="F3219" t="s">
        <v>6394</v>
      </c>
      <c r="G3219">
        <v>8348151.7199999997</v>
      </c>
      <c r="I3219">
        <v>167000</v>
      </c>
      <c r="J3219" s="3">
        <v>45191.300694444442</v>
      </c>
      <c r="K3219" s="3">
        <v>45216.458333333336</v>
      </c>
      <c r="L3219" s="3">
        <v>45216.458333333336</v>
      </c>
      <c r="M3219" t="s">
        <v>6747</v>
      </c>
      <c r="N3219" s="4" t="s">
        <v>447</v>
      </c>
      <c r="P3219" t="s">
        <v>16</v>
      </c>
    </row>
    <row r="3220" spans="1:16">
      <c r="A3220" t="s">
        <v>6748</v>
      </c>
      <c r="B3220" t="s">
        <v>6749</v>
      </c>
      <c r="C3220" t="s">
        <v>247</v>
      </c>
      <c r="F3220" t="s">
        <v>6394</v>
      </c>
      <c r="G3220">
        <v>4613140.3099999996</v>
      </c>
      <c r="I3220">
        <v>92300</v>
      </c>
      <c r="J3220" s="3">
        <v>45189.289583333331</v>
      </c>
      <c r="K3220" s="3">
        <v>45212.458333333336</v>
      </c>
      <c r="L3220" s="3">
        <v>45212.458333333336</v>
      </c>
      <c r="M3220" t="s">
        <v>6750</v>
      </c>
      <c r="N3220" s="4" t="s">
        <v>447</v>
      </c>
      <c r="P3220" t="s">
        <v>16</v>
      </c>
    </row>
    <row r="3221" spans="1:16">
      <c r="A3221" t="s">
        <v>6751</v>
      </c>
      <c r="B3221" t="s">
        <v>6752</v>
      </c>
      <c r="C3221" t="s">
        <v>6393</v>
      </c>
      <c r="F3221" t="s">
        <v>6394</v>
      </c>
      <c r="G3221">
        <v>0</v>
      </c>
      <c r="I3221">
        <v>0</v>
      </c>
      <c r="J3221" s="3">
        <v>45188.490277777775</v>
      </c>
      <c r="K3221" s="3">
        <v>45195.5</v>
      </c>
      <c r="L3221" s="3">
        <v>45195.5</v>
      </c>
      <c r="M3221" t="s">
        <v>6753</v>
      </c>
      <c r="N3221" s="4" t="s">
        <v>447</v>
      </c>
      <c r="P3221" t="s">
        <v>16</v>
      </c>
    </row>
    <row r="3222" spans="1:16">
      <c r="A3222" t="s">
        <v>6754</v>
      </c>
      <c r="B3222" t="s">
        <v>6755</v>
      </c>
      <c r="C3222" t="s">
        <v>6393</v>
      </c>
      <c r="F3222" t="s">
        <v>6394</v>
      </c>
      <c r="G3222">
        <v>0</v>
      </c>
      <c r="I3222">
        <v>0</v>
      </c>
      <c r="J3222" s="3">
        <v>45191.162499999999</v>
      </c>
      <c r="K3222" s="3">
        <v>45198.5</v>
      </c>
      <c r="L3222" s="3">
        <v>45198.5</v>
      </c>
      <c r="M3222" t="s">
        <v>6756</v>
      </c>
      <c r="N3222" s="4" t="s">
        <v>447</v>
      </c>
      <c r="P3222" t="s">
        <v>16</v>
      </c>
    </row>
    <row r="3223" spans="1:16">
      <c r="A3223" t="s">
        <v>6757</v>
      </c>
      <c r="B3223" t="s">
        <v>6758</v>
      </c>
      <c r="C3223" t="s">
        <v>247</v>
      </c>
      <c r="F3223" t="s">
        <v>6394</v>
      </c>
      <c r="G3223">
        <v>20948722.43</v>
      </c>
      <c r="H3223" s="5"/>
      <c r="I3223">
        <v>254800</v>
      </c>
      <c r="J3223" s="3">
        <v>45160.540972222225</v>
      </c>
      <c r="K3223" s="3">
        <v>45184.458333333336</v>
      </c>
      <c r="L3223" s="3">
        <v>45184.458333333336</v>
      </c>
      <c r="M3223" t="s">
        <v>6759</v>
      </c>
      <c r="N3223" s="4" t="s">
        <v>447</v>
      </c>
      <c r="P3223" t="s">
        <v>16</v>
      </c>
    </row>
    <row r="3224" spans="1:16">
      <c r="A3224" t="s">
        <v>6760</v>
      </c>
      <c r="B3224" t="s">
        <v>6761</v>
      </c>
      <c r="C3224" t="s">
        <v>6393</v>
      </c>
      <c r="F3224" t="s">
        <v>6394</v>
      </c>
      <c r="G3224">
        <v>103050510.52</v>
      </c>
      <c r="H3224" s="5"/>
      <c r="I3224">
        <v>665300</v>
      </c>
      <c r="J3224" s="3">
        <v>45184.311805555553</v>
      </c>
      <c r="K3224" s="3">
        <v>45209.145833333336</v>
      </c>
      <c r="L3224" s="3">
        <v>45209.145833333336</v>
      </c>
      <c r="M3224" t="s">
        <v>6762</v>
      </c>
      <c r="N3224" s="4" t="s">
        <v>447</v>
      </c>
      <c r="P3224" t="s">
        <v>16</v>
      </c>
    </row>
    <row r="3225" spans="1:16">
      <c r="A3225" t="s">
        <v>6763</v>
      </c>
      <c r="B3225">
        <v>6231060</v>
      </c>
      <c r="C3225" t="s">
        <v>247</v>
      </c>
      <c r="F3225" t="s">
        <v>6394</v>
      </c>
      <c r="G3225">
        <v>0</v>
      </c>
      <c r="H3225" s="5"/>
      <c r="I3225">
        <v>0</v>
      </c>
      <c r="J3225" s="3">
        <v>45177.150694444441</v>
      </c>
      <c r="K3225" s="3">
        <v>45198.083333333336</v>
      </c>
      <c r="L3225" s="3">
        <v>45198.083333333336</v>
      </c>
      <c r="M3225" t="s">
        <v>6764</v>
      </c>
      <c r="N3225" s="4" t="s">
        <v>447</v>
      </c>
      <c r="P3225" t="s">
        <v>16</v>
      </c>
    </row>
    <row r="3226" spans="1:16">
      <c r="A3226" s="6" t="s">
        <v>6765</v>
      </c>
      <c r="B3226" t="s">
        <v>6766</v>
      </c>
      <c r="C3226" t="s">
        <v>6393</v>
      </c>
      <c r="F3226" t="s">
        <v>6394</v>
      </c>
      <c r="G3226">
        <v>0</v>
      </c>
      <c r="H3226">
        <v>0</v>
      </c>
      <c r="I3226">
        <v>0</v>
      </c>
      <c r="J3226" s="3">
        <v>45138.225694444445</v>
      </c>
      <c r="K3226" s="3">
        <v>45148.083333333336</v>
      </c>
      <c r="L3226" s="3">
        <v>45148.083333333336</v>
      </c>
      <c r="M3226" t="s">
        <v>6767</v>
      </c>
      <c r="N3226" s="4" t="s">
        <v>447</v>
      </c>
      <c r="P3226" t="s">
        <v>16</v>
      </c>
    </row>
    <row r="3227" spans="1:16">
      <c r="A3227" s="6" t="s">
        <v>6765</v>
      </c>
      <c r="B3227" t="s">
        <v>6766</v>
      </c>
      <c r="C3227" t="s">
        <v>6393</v>
      </c>
      <c r="F3227" t="s">
        <v>6394</v>
      </c>
      <c r="G3227">
        <v>0</v>
      </c>
      <c r="H3227">
        <v>0</v>
      </c>
      <c r="I3227">
        <v>0</v>
      </c>
      <c r="J3227" s="3">
        <v>45138.225694444445</v>
      </c>
      <c r="K3227" s="3">
        <v>45148.083333333336</v>
      </c>
      <c r="L3227" s="3">
        <v>45148.083333333336</v>
      </c>
      <c r="M3227" t="s">
        <v>6767</v>
      </c>
      <c r="N3227" s="4" t="s">
        <v>447</v>
      </c>
      <c r="P3227" t="s">
        <v>16</v>
      </c>
    </row>
    <row r="3228" spans="1:16">
      <c r="A3228" s="6" t="s">
        <v>6768</v>
      </c>
      <c r="B3228">
        <v>25233102</v>
      </c>
      <c r="C3228" t="s">
        <v>6393</v>
      </c>
      <c r="F3228" t="s">
        <v>6394</v>
      </c>
      <c r="G3228">
        <v>0</v>
      </c>
      <c r="H3228">
        <v>0</v>
      </c>
      <c r="I3228">
        <v>0</v>
      </c>
      <c r="J3228" s="3">
        <v>45132.054166666669</v>
      </c>
      <c r="K3228" s="3">
        <v>45202.083333333336</v>
      </c>
      <c r="L3228" s="3">
        <v>45202.083333333336</v>
      </c>
      <c r="M3228" t="s">
        <v>6769</v>
      </c>
      <c r="N3228" s="4" t="s">
        <v>447</v>
      </c>
      <c r="P3228" t="s">
        <v>16</v>
      </c>
    </row>
    <row r="3229" spans="1:16">
      <c r="A3229" s="6" t="s">
        <v>6768</v>
      </c>
      <c r="B3229">
        <v>25233102</v>
      </c>
      <c r="C3229" t="s">
        <v>6393</v>
      </c>
      <c r="F3229" t="s">
        <v>6394</v>
      </c>
      <c r="G3229">
        <v>0</v>
      </c>
      <c r="H3229">
        <v>0</v>
      </c>
      <c r="I3229">
        <v>0</v>
      </c>
      <c r="J3229" s="3">
        <v>45132.054166666669</v>
      </c>
      <c r="K3229" s="3">
        <v>45202.083333333336</v>
      </c>
      <c r="L3229" s="3">
        <v>45202.083333333336</v>
      </c>
      <c r="M3229" t="s">
        <v>6769</v>
      </c>
      <c r="N3229" s="4" t="s">
        <v>447</v>
      </c>
      <c r="P3229" t="s">
        <v>16</v>
      </c>
    </row>
    <row r="3230" spans="1:16">
      <c r="A3230" s="6" t="s">
        <v>6770</v>
      </c>
      <c r="B3230" t="s">
        <v>6771</v>
      </c>
      <c r="C3230" t="s">
        <v>6393</v>
      </c>
      <c r="F3230" t="s">
        <v>6394</v>
      </c>
      <c r="G3230">
        <v>0</v>
      </c>
      <c r="H3230">
        <v>0</v>
      </c>
      <c r="I3230">
        <v>0</v>
      </c>
      <c r="J3230" s="3">
        <v>45145.461111111108</v>
      </c>
      <c r="K3230" s="3">
        <v>45160.083333333336</v>
      </c>
      <c r="L3230" s="3">
        <v>45160.083333333336</v>
      </c>
      <c r="M3230" t="s">
        <v>6772</v>
      </c>
      <c r="N3230" s="4" t="s">
        <v>447</v>
      </c>
      <c r="P3230" t="s">
        <v>16</v>
      </c>
    </row>
    <row r="3231" spans="1:16">
      <c r="A3231" s="6" t="s">
        <v>6770</v>
      </c>
      <c r="B3231" t="s">
        <v>6771</v>
      </c>
      <c r="C3231" t="s">
        <v>6393</v>
      </c>
      <c r="F3231" t="s">
        <v>6394</v>
      </c>
      <c r="G3231">
        <v>0</v>
      </c>
      <c r="H3231">
        <v>0</v>
      </c>
      <c r="I3231">
        <v>0</v>
      </c>
      <c r="J3231" s="3">
        <v>45145.461111111108</v>
      </c>
      <c r="K3231" s="3">
        <v>45160.083333333336</v>
      </c>
      <c r="L3231" s="3">
        <v>45160.083333333336</v>
      </c>
      <c r="M3231" t="s">
        <v>6772</v>
      </c>
      <c r="N3231" s="4" t="s">
        <v>447</v>
      </c>
      <c r="P3231" t="s">
        <v>16</v>
      </c>
    </row>
    <row r="3232" spans="1:16">
      <c r="A3232" s="6" t="s">
        <v>6773</v>
      </c>
      <c r="B3232">
        <v>25233685</v>
      </c>
      <c r="C3232" t="s">
        <v>6393</v>
      </c>
      <c r="F3232" t="s">
        <v>6394</v>
      </c>
      <c r="G3232">
        <v>0</v>
      </c>
      <c r="H3232">
        <v>0</v>
      </c>
      <c r="I3232">
        <v>0</v>
      </c>
      <c r="J3232" s="3">
        <v>45127.240972222222</v>
      </c>
      <c r="K3232" s="3">
        <v>45155.083333333336</v>
      </c>
      <c r="L3232" s="3">
        <v>45155.083333333336</v>
      </c>
      <c r="M3232" t="s">
        <v>6774</v>
      </c>
      <c r="N3232" s="4" t="s">
        <v>447</v>
      </c>
      <c r="P3232" t="s">
        <v>16</v>
      </c>
    </row>
    <row r="3233" spans="1:16">
      <c r="A3233" s="6" t="s">
        <v>6773</v>
      </c>
      <c r="B3233">
        <v>25233685</v>
      </c>
      <c r="C3233" t="s">
        <v>6393</v>
      </c>
      <c r="F3233" t="s">
        <v>6394</v>
      </c>
      <c r="G3233">
        <v>0</v>
      </c>
      <c r="H3233">
        <v>0</v>
      </c>
      <c r="I3233">
        <v>0</v>
      </c>
      <c r="J3233" s="3">
        <v>45127.240972222222</v>
      </c>
      <c r="K3233" s="3">
        <v>45155.083333333336</v>
      </c>
      <c r="L3233" s="3">
        <v>45155.083333333336</v>
      </c>
      <c r="M3233" t="s">
        <v>6774</v>
      </c>
      <c r="N3233" s="4" t="s">
        <v>447</v>
      </c>
      <c r="P3233" t="s">
        <v>16</v>
      </c>
    </row>
    <row r="3234" spans="1:16">
      <c r="A3234" t="s">
        <v>6775</v>
      </c>
      <c r="B3234" t="s">
        <v>6776</v>
      </c>
      <c r="C3234" t="s">
        <v>6393</v>
      </c>
      <c r="F3234" t="s">
        <v>6394</v>
      </c>
      <c r="G3234">
        <v>0</v>
      </c>
      <c r="H3234" s="5"/>
      <c r="I3234">
        <v>0</v>
      </c>
      <c r="J3234" s="3">
        <v>45180.482638888891</v>
      </c>
      <c r="K3234" s="3">
        <v>45198.083333333336</v>
      </c>
      <c r="L3234" s="3">
        <v>45198.083333333336</v>
      </c>
      <c r="M3234" t="s">
        <v>6777</v>
      </c>
      <c r="N3234" s="4" t="s">
        <v>447</v>
      </c>
      <c r="P3234" t="s">
        <v>16</v>
      </c>
    </row>
    <row r="3235" spans="1:16">
      <c r="A3235" t="s">
        <v>6778</v>
      </c>
      <c r="B3235" t="s">
        <v>6779</v>
      </c>
      <c r="C3235" t="s">
        <v>6393</v>
      </c>
      <c r="F3235" t="s">
        <v>6394</v>
      </c>
      <c r="G3235">
        <v>0</v>
      </c>
      <c r="H3235" s="5"/>
      <c r="I3235">
        <v>0</v>
      </c>
      <c r="J3235" s="3">
        <v>45180.478472222225</v>
      </c>
      <c r="K3235" s="3">
        <v>45198.083333333336</v>
      </c>
      <c r="L3235" s="3">
        <v>45198.083333333336</v>
      </c>
      <c r="M3235" t="s">
        <v>6780</v>
      </c>
      <c r="N3235" s="4" t="s">
        <v>447</v>
      </c>
      <c r="P3235" t="s">
        <v>16</v>
      </c>
    </row>
    <row r="3236" spans="1:16">
      <c r="A3236" t="s">
        <v>6778</v>
      </c>
      <c r="B3236" t="s">
        <v>6779</v>
      </c>
      <c r="C3236" t="s">
        <v>6393</v>
      </c>
      <c r="F3236" t="s">
        <v>6394</v>
      </c>
      <c r="G3236">
        <v>0</v>
      </c>
      <c r="I3236">
        <v>0</v>
      </c>
      <c r="J3236" s="3">
        <v>45180.478472222225</v>
      </c>
      <c r="K3236" s="3">
        <v>45208.083333333336</v>
      </c>
      <c r="L3236" s="3">
        <v>45208.083333333336</v>
      </c>
      <c r="M3236" t="s">
        <v>6781</v>
      </c>
      <c r="N3236" s="4" t="s">
        <v>447</v>
      </c>
      <c r="P3236" t="s">
        <v>16</v>
      </c>
    </row>
    <row r="3237" spans="1:16">
      <c r="A3237" t="s">
        <v>6782</v>
      </c>
      <c r="B3237" t="s">
        <v>6783</v>
      </c>
      <c r="C3237" t="s">
        <v>6393</v>
      </c>
      <c r="F3237" t="s">
        <v>6394</v>
      </c>
      <c r="G3237">
        <v>2222921.7000000002</v>
      </c>
      <c r="H3237" s="5"/>
      <c r="I3237">
        <v>44500</v>
      </c>
      <c r="J3237" s="3">
        <v>45173.257638888892</v>
      </c>
      <c r="K3237" s="3">
        <v>45196.458333333336</v>
      </c>
      <c r="L3237" s="3">
        <v>45196.458333333336</v>
      </c>
      <c r="M3237" t="s">
        <v>6784</v>
      </c>
      <c r="N3237" s="4" t="s">
        <v>447</v>
      </c>
      <c r="P3237" t="s">
        <v>16</v>
      </c>
    </row>
    <row r="3238" spans="1:16">
      <c r="A3238" t="s">
        <v>6785</v>
      </c>
      <c r="B3238" t="s">
        <v>6786</v>
      </c>
      <c r="C3238" t="s">
        <v>6393</v>
      </c>
      <c r="F3238" t="s">
        <v>6394</v>
      </c>
      <c r="G3238">
        <v>1274197.43</v>
      </c>
      <c r="H3238" s="5"/>
      <c r="I3238">
        <v>25500</v>
      </c>
      <c r="J3238" s="3">
        <v>45175.273611111108</v>
      </c>
      <c r="K3238" s="3">
        <v>45198.125</v>
      </c>
      <c r="L3238" s="3">
        <v>45198.125</v>
      </c>
      <c r="M3238" t="s">
        <v>6787</v>
      </c>
      <c r="N3238" s="4" t="s">
        <v>447</v>
      </c>
      <c r="P3238" t="s">
        <v>16</v>
      </c>
    </row>
    <row r="3239" spans="1:16">
      <c r="A3239" t="s">
        <v>6785</v>
      </c>
      <c r="B3239" t="s">
        <v>6788</v>
      </c>
      <c r="C3239" t="s">
        <v>6393</v>
      </c>
      <c r="F3239" t="s">
        <v>6394</v>
      </c>
      <c r="G3239">
        <v>1274197.43</v>
      </c>
      <c r="I3239">
        <v>25500</v>
      </c>
      <c r="J3239" s="3">
        <v>45236.206250000003</v>
      </c>
      <c r="K3239" s="3">
        <v>45261.125</v>
      </c>
      <c r="L3239" s="3">
        <v>45261.125</v>
      </c>
      <c r="M3239" t="s">
        <v>6789</v>
      </c>
      <c r="N3239" s="4" t="s">
        <v>447</v>
      </c>
      <c r="P3239" t="s">
        <v>16</v>
      </c>
    </row>
    <row r="3240" spans="1:16">
      <c r="A3240" t="s">
        <v>6790</v>
      </c>
      <c r="B3240" t="s">
        <v>6791</v>
      </c>
      <c r="C3240" t="s">
        <v>6393</v>
      </c>
      <c r="F3240" t="s">
        <v>6394</v>
      </c>
      <c r="G3240">
        <v>0</v>
      </c>
      <c r="I3240">
        <v>0</v>
      </c>
      <c r="J3240" s="3">
        <v>45154.277083333334</v>
      </c>
      <c r="K3240" s="3">
        <v>45173.083333333336</v>
      </c>
      <c r="L3240" s="3">
        <v>45173.083333333336</v>
      </c>
      <c r="M3240" t="s">
        <v>6792</v>
      </c>
      <c r="N3240" s="4" t="s">
        <v>447</v>
      </c>
      <c r="P3240" t="s">
        <v>16</v>
      </c>
    </row>
    <row r="3241" spans="1:16">
      <c r="A3241" t="s">
        <v>6790</v>
      </c>
      <c r="B3241" t="s">
        <v>6793</v>
      </c>
      <c r="C3241" t="s">
        <v>6393</v>
      </c>
      <c r="F3241" t="s">
        <v>6394</v>
      </c>
      <c r="G3241">
        <v>0</v>
      </c>
      <c r="I3241">
        <v>0</v>
      </c>
      <c r="J3241" s="3">
        <v>45203.165277777778</v>
      </c>
      <c r="K3241" s="3">
        <v>45237.083333333336</v>
      </c>
      <c r="L3241" s="3">
        <v>45237.083333333336</v>
      </c>
      <c r="M3241" t="s">
        <v>6794</v>
      </c>
      <c r="N3241" s="4" t="s">
        <v>447</v>
      </c>
      <c r="P3241" t="s">
        <v>16</v>
      </c>
    </row>
    <row r="3242" spans="1:16">
      <c r="A3242" t="s">
        <v>6795</v>
      </c>
      <c r="B3242">
        <v>66235051</v>
      </c>
      <c r="C3242" t="s">
        <v>6393</v>
      </c>
      <c r="F3242" t="s">
        <v>6394</v>
      </c>
      <c r="G3242">
        <v>0</v>
      </c>
      <c r="I3242">
        <v>0</v>
      </c>
      <c r="J3242" s="3">
        <v>45263.457638888889</v>
      </c>
      <c r="K3242" s="3">
        <v>45280.083333333336</v>
      </c>
      <c r="L3242" s="3">
        <v>45280.083333333336</v>
      </c>
      <c r="M3242" t="s">
        <v>6796</v>
      </c>
      <c r="N3242" s="4" t="s">
        <v>447</v>
      </c>
      <c r="P3242" t="s">
        <v>16</v>
      </c>
    </row>
    <row r="3243" spans="1:16">
      <c r="A3243" t="s">
        <v>6797</v>
      </c>
      <c r="B3243" t="s">
        <v>6798</v>
      </c>
      <c r="C3243" t="s">
        <v>6393</v>
      </c>
      <c r="F3243" t="s">
        <v>6394</v>
      </c>
      <c r="G3243">
        <v>0</v>
      </c>
      <c r="I3243">
        <v>0</v>
      </c>
      <c r="J3243" s="3">
        <v>45190.122916666667</v>
      </c>
      <c r="K3243" s="3">
        <v>45215.083333333336</v>
      </c>
      <c r="L3243" s="3">
        <v>45215.083333333336</v>
      </c>
      <c r="M3243" t="s">
        <v>6799</v>
      </c>
      <c r="N3243" s="4" t="s">
        <v>447</v>
      </c>
      <c r="P3243" t="s">
        <v>16</v>
      </c>
    </row>
    <row r="3244" spans="1:16">
      <c r="A3244" s="6" t="s">
        <v>6800</v>
      </c>
      <c r="B3244" t="s">
        <v>6801</v>
      </c>
      <c r="C3244" t="s">
        <v>6393</v>
      </c>
      <c r="F3244" t="s">
        <v>6394</v>
      </c>
      <c r="G3244">
        <v>0</v>
      </c>
      <c r="H3244">
        <v>0</v>
      </c>
      <c r="I3244">
        <v>0</v>
      </c>
      <c r="J3244" s="3">
        <v>45145.202777777777</v>
      </c>
      <c r="K3244" s="3">
        <v>45148.5</v>
      </c>
      <c r="L3244" s="3">
        <v>45148.5</v>
      </c>
      <c r="M3244" t="s">
        <v>6802</v>
      </c>
      <c r="N3244" s="4" t="s">
        <v>447</v>
      </c>
      <c r="P3244" t="s">
        <v>16</v>
      </c>
    </row>
    <row r="3245" spans="1:16">
      <c r="A3245" s="6" t="s">
        <v>6800</v>
      </c>
      <c r="B3245" t="s">
        <v>6801</v>
      </c>
      <c r="C3245" t="s">
        <v>6393</v>
      </c>
      <c r="F3245" t="s">
        <v>6394</v>
      </c>
      <c r="G3245">
        <v>0</v>
      </c>
      <c r="H3245">
        <v>0</v>
      </c>
      <c r="I3245">
        <v>0</v>
      </c>
      <c r="J3245" s="3">
        <v>45145.202777777777</v>
      </c>
      <c r="K3245" s="3">
        <v>45148.5</v>
      </c>
      <c r="L3245" s="3">
        <v>45148.5</v>
      </c>
      <c r="M3245" t="s">
        <v>6802</v>
      </c>
      <c r="N3245" s="4" t="s">
        <v>447</v>
      </c>
      <c r="P3245" t="s">
        <v>16</v>
      </c>
    </row>
    <row r="3246" spans="1:16">
      <c r="A3246" t="s">
        <v>6803</v>
      </c>
      <c r="B3246">
        <v>45235004</v>
      </c>
      <c r="C3246" t="s">
        <v>6393</v>
      </c>
      <c r="F3246" t="s">
        <v>6394</v>
      </c>
      <c r="G3246">
        <v>0</v>
      </c>
      <c r="I3246">
        <v>0</v>
      </c>
      <c r="J3246" s="3">
        <v>45154.276388888888</v>
      </c>
      <c r="K3246" s="3">
        <v>45166.083333333336</v>
      </c>
      <c r="L3246" s="3">
        <v>45166.083333333336</v>
      </c>
      <c r="M3246" t="s">
        <v>6804</v>
      </c>
      <c r="N3246" s="4" t="s">
        <v>447</v>
      </c>
      <c r="P3246" t="s">
        <v>16</v>
      </c>
    </row>
    <row r="3247" spans="1:16">
      <c r="A3247" s="6" t="s">
        <v>6805</v>
      </c>
      <c r="B3247" t="s">
        <v>6806</v>
      </c>
      <c r="C3247" t="s">
        <v>247</v>
      </c>
      <c r="F3247" t="s">
        <v>6394</v>
      </c>
      <c r="G3247">
        <v>0</v>
      </c>
      <c r="H3247">
        <v>0</v>
      </c>
      <c r="I3247">
        <v>0</v>
      </c>
      <c r="J3247" s="3">
        <v>45140.143055555556</v>
      </c>
      <c r="K3247" s="3">
        <v>45152.083333333336</v>
      </c>
      <c r="L3247" s="3">
        <v>45152.083333333336</v>
      </c>
      <c r="M3247" t="s">
        <v>6807</v>
      </c>
      <c r="N3247" s="4" t="s">
        <v>447</v>
      </c>
      <c r="P3247" t="s">
        <v>16</v>
      </c>
    </row>
    <row r="3248" spans="1:16">
      <c r="A3248" s="6" t="s">
        <v>6805</v>
      </c>
      <c r="B3248" t="s">
        <v>6806</v>
      </c>
      <c r="C3248" t="s">
        <v>247</v>
      </c>
      <c r="F3248" t="s">
        <v>6394</v>
      </c>
      <c r="G3248">
        <v>0</v>
      </c>
      <c r="H3248">
        <v>0</v>
      </c>
      <c r="I3248">
        <v>0</v>
      </c>
      <c r="J3248" s="3">
        <v>45140.143055555556</v>
      </c>
      <c r="K3248" s="3">
        <v>45152.083333333336</v>
      </c>
      <c r="L3248" s="3">
        <v>45152.083333333336</v>
      </c>
      <c r="M3248" t="s">
        <v>6807</v>
      </c>
      <c r="N3248" s="4" t="s">
        <v>447</v>
      </c>
      <c r="P3248" t="s">
        <v>16</v>
      </c>
    </row>
    <row r="3249" spans="1:16">
      <c r="A3249" t="s">
        <v>6805</v>
      </c>
      <c r="B3249" t="s">
        <v>6808</v>
      </c>
      <c r="C3249" t="s">
        <v>247</v>
      </c>
      <c r="F3249" t="s">
        <v>6394</v>
      </c>
      <c r="G3249">
        <v>0</v>
      </c>
      <c r="H3249" s="5"/>
      <c r="I3249">
        <v>0</v>
      </c>
      <c r="J3249" s="3">
        <v>45171.147916666669</v>
      </c>
      <c r="K3249" s="3">
        <v>45180.083333333336</v>
      </c>
      <c r="L3249" s="3">
        <v>45180.083333333336</v>
      </c>
      <c r="M3249" t="s">
        <v>6809</v>
      </c>
      <c r="N3249" s="4" t="s">
        <v>447</v>
      </c>
      <c r="P3249" t="s">
        <v>16</v>
      </c>
    </row>
    <row r="3250" spans="1:16">
      <c r="A3250" t="s">
        <v>6810</v>
      </c>
      <c r="B3250" t="s">
        <v>6811</v>
      </c>
      <c r="C3250" t="s">
        <v>6393</v>
      </c>
      <c r="F3250" t="s">
        <v>6394</v>
      </c>
      <c r="G3250">
        <v>0</v>
      </c>
      <c r="I3250">
        <v>0</v>
      </c>
      <c r="J3250" s="3">
        <v>45245.119444444441</v>
      </c>
      <c r="K3250" s="3">
        <v>45255.083333333336</v>
      </c>
      <c r="L3250" s="3">
        <v>45255.083333333336</v>
      </c>
      <c r="M3250" t="s">
        <v>6812</v>
      </c>
      <c r="N3250" s="4" t="s">
        <v>447</v>
      </c>
      <c r="P3250" t="s">
        <v>16</v>
      </c>
    </row>
    <row r="3251" spans="1:16">
      <c r="A3251" t="s">
        <v>6813</v>
      </c>
      <c r="B3251" t="s">
        <v>6814</v>
      </c>
      <c r="C3251" t="s">
        <v>6393</v>
      </c>
      <c r="F3251" t="s">
        <v>6394</v>
      </c>
      <c r="G3251">
        <v>0</v>
      </c>
      <c r="H3251" s="5"/>
      <c r="I3251">
        <v>0</v>
      </c>
      <c r="J3251" s="3">
        <v>45154.481944444444</v>
      </c>
      <c r="K3251" s="3">
        <v>45162.083333333336</v>
      </c>
      <c r="L3251" s="3">
        <v>45162.083333333336</v>
      </c>
      <c r="M3251" t="s">
        <v>6815</v>
      </c>
      <c r="N3251" s="4" t="s">
        <v>447</v>
      </c>
      <c r="P3251" t="s">
        <v>16</v>
      </c>
    </row>
    <row r="3252" spans="1:16">
      <c r="A3252" s="6" t="s">
        <v>6816</v>
      </c>
      <c r="B3252" t="s">
        <v>6817</v>
      </c>
      <c r="C3252" t="s">
        <v>6393</v>
      </c>
      <c r="F3252" t="s">
        <v>6394</v>
      </c>
      <c r="G3252">
        <v>0</v>
      </c>
      <c r="H3252">
        <v>0</v>
      </c>
      <c r="I3252">
        <v>0</v>
      </c>
      <c r="J3252" s="3">
        <v>45138.527777777781</v>
      </c>
      <c r="K3252" s="3">
        <v>45168.083333333336</v>
      </c>
      <c r="L3252" s="3">
        <v>45168.083333333336</v>
      </c>
      <c r="M3252" t="s">
        <v>6818</v>
      </c>
      <c r="N3252" s="4" t="s">
        <v>447</v>
      </c>
      <c r="P3252" t="s">
        <v>16</v>
      </c>
    </row>
    <row r="3253" spans="1:16">
      <c r="A3253" s="6" t="s">
        <v>6816</v>
      </c>
      <c r="B3253" t="s">
        <v>6817</v>
      </c>
      <c r="C3253" t="s">
        <v>6393</v>
      </c>
      <c r="F3253" t="s">
        <v>6394</v>
      </c>
      <c r="G3253">
        <v>0</v>
      </c>
      <c r="H3253">
        <v>0</v>
      </c>
      <c r="I3253">
        <v>0</v>
      </c>
      <c r="J3253" s="3">
        <v>45138.527777777781</v>
      </c>
      <c r="K3253" s="3">
        <v>45168.083333333336</v>
      </c>
      <c r="L3253" s="3">
        <v>45168.083333333336</v>
      </c>
      <c r="M3253" t="s">
        <v>6818</v>
      </c>
      <c r="N3253" s="4" t="s">
        <v>447</v>
      </c>
      <c r="P3253" t="s">
        <v>16</v>
      </c>
    </row>
    <row r="3254" spans="1:16">
      <c r="A3254" t="s">
        <v>6819</v>
      </c>
      <c r="B3254">
        <v>39235544</v>
      </c>
      <c r="C3254" t="s">
        <v>247</v>
      </c>
      <c r="F3254" t="s">
        <v>6394</v>
      </c>
      <c r="G3254">
        <v>0</v>
      </c>
      <c r="H3254" s="5"/>
      <c r="I3254">
        <v>0</v>
      </c>
      <c r="J3254" s="3">
        <v>45169.227777777778</v>
      </c>
      <c r="K3254" s="3">
        <v>45187.083333333336</v>
      </c>
      <c r="L3254" s="3">
        <v>45187.083333333336</v>
      </c>
      <c r="M3254" t="s">
        <v>6820</v>
      </c>
      <c r="N3254" s="4" t="s">
        <v>447</v>
      </c>
      <c r="P3254" t="s">
        <v>16</v>
      </c>
    </row>
    <row r="3255" spans="1:16">
      <c r="A3255" s="6" t="s">
        <v>6821</v>
      </c>
      <c r="B3255" t="s">
        <v>6822</v>
      </c>
      <c r="C3255" t="s">
        <v>247</v>
      </c>
      <c r="F3255" t="s">
        <v>6394</v>
      </c>
      <c r="G3255">
        <v>0</v>
      </c>
      <c r="H3255">
        <v>0</v>
      </c>
      <c r="I3255">
        <v>0</v>
      </c>
      <c r="J3255" s="3">
        <v>45142.056250000001</v>
      </c>
      <c r="K3255" s="3">
        <v>45155.083333333336</v>
      </c>
      <c r="L3255" s="3">
        <v>45155.083333333336</v>
      </c>
      <c r="M3255" t="s">
        <v>6823</v>
      </c>
      <c r="N3255" s="4" t="s">
        <v>447</v>
      </c>
      <c r="P3255" t="s">
        <v>16</v>
      </c>
    </row>
    <row r="3256" spans="1:16">
      <c r="A3256" s="6" t="s">
        <v>6821</v>
      </c>
      <c r="B3256" t="s">
        <v>6822</v>
      </c>
      <c r="C3256" t="s">
        <v>247</v>
      </c>
      <c r="F3256" t="s">
        <v>6394</v>
      </c>
      <c r="G3256">
        <v>0</v>
      </c>
      <c r="H3256">
        <v>0</v>
      </c>
      <c r="I3256">
        <v>0</v>
      </c>
      <c r="J3256" s="3">
        <v>45142.056250000001</v>
      </c>
      <c r="K3256" s="3">
        <v>45155.083333333336</v>
      </c>
      <c r="L3256" s="3">
        <v>45155.083333333336</v>
      </c>
      <c r="M3256" t="s">
        <v>6823</v>
      </c>
      <c r="N3256" s="4" t="s">
        <v>447</v>
      </c>
      <c r="P3256" t="s">
        <v>16</v>
      </c>
    </row>
    <row r="3257" spans="1:16">
      <c r="A3257" t="s">
        <v>6824</v>
      </c>
      <c r="B3257" t="s">
        <v>6825</v>
      </c>
      <c r="C3257" t="s">
        <v>247</v>
      </c>
      <c r="F3257" t="s">
        <v>6394</v>
      </c>
      <c r="G3257">
        <v>0</v>
      </c>
      <c r="I3257">
        <v>0</v>
      </c>
      <c r="J3257" s="3">
        <v>45209.048611111109</v>
      </c>
      <c r="K3257" s="3">
        <v>45229.479166666664</v>
      </c>
      <c r="L3257" s="3">
        <v>45229.479166666664</v>
      </c>
      <c r="M3257" t="s">
        <v>6826</v>
      </c>
      <c r="N3257" s="4" t="s">
        <v>447</v>
      </c>
      <c r="P3257" t="s">
        <v>16</v>
      </c>
    </row>
    <row r="3258" spans="1:16">
      <c r="A3258" s="6" t="s">
        <v>6827</v>
      </c>
      <c r="B3258" t="s">
        <v>6828</v>
      </c>
      <c r="C3258" t="s">
        <v>6393</v>
      </c>
      <c r="F3258" t="s">
        <v>6394</v>
      </c>
      <c r="G3258">
        <v>0</v>
      </c>
      <c r="H3258">
        <v>0</v>
      </c>
      <c r="I3258">
        <v>0</v>
      </c>
      <c r="J3258" s="3">
        <v>45138.044444444444</v>
      </c>
      <c r="K3258" s="3">
        <v>45168.083333333336</v>
      </c>
      <c r="L3258" s="3">
        <v>45168.083333333336</v>
      </c>
      <c r="M3258" t="s">
        <v>6829</v>
      </c>
      <c r="N3258" s="4" t="s">
        <v>447</v>
      </c>
      <c r="P3258" t="s">
        <v>16</v>
      </c>
    </row>
    <row r="3259" spans="1:16">
      <c r="A3259" s="6" t="s">
        <v>6827</v>
      </c>
      <c r="B3259" t="s">
        <v>6828</v>
      </c>
      <c r="C3259" t="s">
        <v>6393</v>
      </c>
      <c r="F3259" t="s">
        <v>6394</v>
      </c>
      <c r="G3259">
        <v>0</v>
      </c>
      <c r="H3259">
        <v>0</v>
      </c>
      <c r="I3259">
        <v>0</v>
      </c>
      <c r="J3259" s="3">
        <v>45138.044444444444</v>
      </c>
      <c r="K3259" s="3">
        <v>45168.083333333336</v>
      </c>
      <c r="L3259" s="3">
        <v>45168.083333333336</v>
      </c>
      <c r="M3259" t="s">
        <v>6829</v>
      </c>
      <c r="N3259" s="4" t="s">
        <v>447</v>
      </c>
      <c r="P3259" t="s">
        <v>16</v>
      </c>
    </row>
    <row r="3260" spans="1:16">
      <c r="A3260" t="s">
        <v>6830</v>
      </c>
      <c r="B3260" t="s">
        <v>6831</v>
      </c>
      <c r="C3260" t="s">
        <v>6393</v>
      </c>
      <c r="F3260" t="s">
        <v>6394</v>
      </c>
      <c r="G3260">
        <v>0</v>
      </c>
      <c r="I3260">
        <v>0</v>
      </c>
      <c r="J3260" s="3">
        <v>45195.065972222219</v>
      </c>
      <c r="K3260" s="3">
        <v>45208.083333333336</v>
      </c>
      <c r="L3260" s="3">
        <v>45208.083333333336</v>
      </c>
      <c r="M3260" t="s">
        <v>6832</v>
      </c>
      <c r="N3260" s="4" t="s">
        <v>447</v>
      </c>
      <c r="P3260" t="s">
        <v>16</v>
      </c>
    </row>
    <row r="3261" spans="1:16">
      <c r="A3261" s="6" t="s">
        <v>6833</v>
      </c>
      <c r="B3261" t="s">
        <v>6834</v>
      </c>
      <c r="C3261" t="s">
        <v>6393</v>
      </c>
      <c r="F3261" t="s">
        <v>6394</v>
      </c>
      <c r="G3261">
        <v>0</v>
      </c>
      <c r="H3261">
        <v>0</v>
      </c>
      <c r="I3261">
        <v>0</v>
      </c>
      <c r="J3261" s="3">
        <v>45147.231944444444</v>
      </c>
      <c r="K3261" s="3">
        <v>45159.083333333336</v>
      </c>
      <c r="L3261" s="3">
        <v>45159.083333333336</v>
      </c>
      <c r="M3261" t="s">
        <v>6835</v>
      </c>
      <c r="N3261" s="4" t="s">
        <v>447</v>
      </c>
      <c r="P3261" t="s">
        <v>16</v>
      </c>
    </row>
    <row r="3262" spans="1:16">
      <c r="A3262" s="6" t="s">
        <v>6833</v>
      </c>
      <c r="B3262" t="s">
        <v>6834</v>
      </c>
      <c r="C3262" t="s">
        <v>6393</v>
      </c>
      <c r="F3262" t="s">
        <v>6394</v>
      </c>
      <c r="G3262">
        <v>0</v>
      </c>
      <c r="H3262">
        <v>0</v>
      </c>
      <c r="I3262">
        <v>0</v>
      </c>
      <c r="J3262" s="3">
        <v>45147.231944444444</v>
      </c>
      <c r="K3262" s="3">
        <v>45159.083333333336</v>
      </c>
      <c r="L3262" s="3">
        <v>45159.083333333336</v>
      </c>
      <c r="M3262" t="s">
        <v>6835</v>
      </c>
      <c r="N3262" s="4" t="s">
        <v>447</v>
      </c>
      <c r="P3262" t="s">
        <v>16</v>
      </c>
    </row>
    <row r="3263" spans="1:16">
      <c r="A3263" t="s">
        <v>6836</v>
      </c>
      <c r="B3263" t="s">
        <v>6837</v>
      </c>
      <c r="C3263" t="s">
        <v>247</v>
      </c>
      <c r="F3263" t="s">
        <v>6394</v>
      </c>
      <c r="G3263">
        <v>0</v>
      </c>
      <c r="I3263">
        <v>0</v>
      </c>
      <c r="J3263" s="3">
        <v>45245.286111111112</v>
      </c>
      <c r="K3263" s="3">
        <v>45260.083333333336</v>
      </c>
      <c r="L3263" s="3">
        <v>45260.083333333336</v>
      </c>
      <c r="M3263" t="s">
        <v>6838</v>
      </c>
      <c r="N3263" s="4" t="s">
        <v>447</v>
      </c>
      <c r="P3263" t="s">
        <v>16</v>
      </c>
    </row>
    <row r="3264" spans="1:16">
      <c r="A3264" t="s">
        <v>6839</v>
      </c>
      <c r="B3264" t="s">
        <v>6840</v>
      </c>
      <c r="C3264" t="s">
        <v>6393</v>
      </c>
      <c r="F3264" t="s">
        <v>6394</v>
      </c>
      <c r="G3264">
        <v>0</v>
      </c>
      <c r="H3264" s="5"/>
      <c r="I3264">
        <v>0</v>
      </c>
      <c r="J3264" s="3">
        <v>45154.478472222225</v>
      </c>
      <c r="K3264" s="3">
        <v>45162.083333333336</v>
      </c>
      <c r="L3264" s="3">
        <v>45162.083333333336</v>
      </c>
      <c r="M3264" t="s">
        <v>6841</v>
      </c>
      <c r="N3264" s="4" t="s">
        <v>447</v>
      </c>
      <c r="P3264" t="s">
        <v>16</v>
      </c>
    </row>
    <row r="3265" spans="1:16">
      <c r="A3265" t="s">
        <v>6842</v>
      </c>
      <c r="B3265" t="s">
        <v>6843</v>
      </c>
      <c r="C3265" t="s">
        <v>6393</v>
      </c>
      <c r="F3265" t="s">
        <v>6394</v>
      </c>
      <c r="G3265">
        <v>0</v>
      </c>
      <c r="H3265" s="5"/>
      <c r="I3265">
        <v>0</v>
      </c>
      <c r="J3265" s="3">
        <v>45156.129166666666</v>
      </c>
      <c r="K3265" s="3">
        <v>45174.083333333336</v>
      </c>
      <c r="L3265" s="3">
        <v>45174.083333333336</v>
      </c>
      <c r="M3265" t="s">
        <v>6844</v>
      </c>
      <c r="N3265" s="4" t="s">
        <v>447</v>
      </c>
      <c r="P3265" t="s">
        <v>16</v>
      </c>
    </row>
    <row r="3266" spans="1:16">
      <c r="A3266" t="s">
        <v>6845</v>
      </c>
      <c r="B3266" t="s">
        <v>6846</v>
      </c>
      <c r="C3266" t="s">
        <v>6393</v>
      </c>
      <c r="F3266" t="s">
        <v>6394</v>
      </c>
      <c r="G3266">
        <v>0</v>
      </c>
      <c r="I3266">
        <v>0</v>
      </c>
      <c r="J3266" s="3">
        <v>45218.240277777775</v>
      </c>
      <c r="K3266" s="3">
        <v>45224.5</v>
      </c>
      <c r="L3266" s="3">
        <v>45224.5</v>
      </c>
      <c r="M3266" t="s">
        <v>6847</v>
      </c>
      <c r="N3266" s="4" t="s">
        <v>447</v>
      </c>
      <c r="P3266" t="s">
        <v>16</v>
      </c>
    </row>
    <row r="3267" spans="1:16">
      <c r="A3267" t="s">
        <v>6848</v>
      </c>
      <c r="B3267" t="s">
        <v>6849</v>
      </c>
      <c r="C3267" t="s">
        <v>6393</v>
      </c>
      <c r="F3267" t="s">
        <v>6394</v>
      </c>
      <c r="G3267">
        <v>0</v>
      </c>
      <c r="I3267">
        <v>0</v>
      </c>
      <c r="J3267" s="3">
        <v>45244.173611111109</v>
      </c>
      <c r="K3267" s="3">
        <v>45264.083333333336</v>
      </c>
      <c r="L3267" s="3">
        <v>45264.083333333336</v>
      </c>
      <c r="M3267" t="s">
        <v>6850</v>
      </c>
      <c r="N3267" s="4" t="s">
        <v>447</v>
      </c>
      <c r="P3267" t="s">
        <v>16</v>
      </c>
    </row>
    <row r="3268" spans="1:16">
      <c r="A3268" s="6" t="s">
        <v>6851</v>
      </c>
      <c r="B3268">
        <v>3233655</v>
      </c>
      <c r="C3268" t="s">
        <v>247</v>
      </c>
      <c r="F3268" t="s">
        <v>6394</v>
      </c>
      <c r="G3268">
        <v>0</v>
      </c>
      <c r="H3268">
        <v>0</v>
      </c>
      <c r="I3268">
        <v>0</v>
      </c>
      <c r="J3268" s="3">
        <v>45145.208333333336</v>
      </c>
      <c r="K3268" s="3">
        <v>45173.083333333336</v>
      </c>
      <c r="L3268" s="3">
        <v>45173.083333333336</v>
      </c>
      <c r="M3268" t="s">
        <v>6852</v>
      </c>
      <c r="N3268" s="4" t="s">
        <v>447</v>
      </c>
      <c r="P3268" t="s">
        <v>16</v>
      </c>
    </row>
    <row r="3269" spans="1:16">
      <c r="A3269" s="6" t="s">
        <v>6851</v>
      </c>
      <c r="B3269">
        <v>3233655</v>
      </c>
      <c r="C3269" t="s">
        <v>247</v>
      </c>
      <c r="F3269" t="s">
        <v>6394</v>
      </c>
      <c r="G3269">
        <v>0</v>
      </c>
      <c r="H3269">
        <v>0</v>
      </c>
      <c r="I3269">
        <v>0</v>
      </c>
      <c r="J3269" s="3">
        <v>45145.208333333336</v>
      </c>
      <c r="K3269" s="3">
        <v>45173.083333333336</v>
      </c>
      <c r="L3269" s="3">
        <v>45173.083333333336</v>
      </c>
      <c r="M3269" t="s">
        <v>6852</v>
      </c>
      <c r="N3269" s="4" t="s">
        <v>447</v>
      </c>
      <c r="P3269" t="s">
        <v>16</v>
      </c>
    </row>
    <row r="3270" spans="1:16">
      <c r="A3270" t="s">
        <v>6853</v>
      </c>
      <c r="B3270">
        <v>43235099</v>
      </c>
      <c r="C3270" t="s">
        <v>247</v>
      </c>
      <c r="F3270" t="s">
        <v>6394</v>
      </c>
      <c r="G3270">
        <v>0</v>
      </c>
      <c r="H3270" s="5"/>
      <c r="I3270">
        <v>0</v>
      </c>
      <c r="J3270" s="3">
        <v>45182.47152777778</v>
      </c>
      <c r="K3270" s="3">
        <v>45194.479166666664</v>
      </c>
      <c r="L3270" s="3">
        <v>45194.479166666664</v>
      </c>
      <c r="M3270" t="s">
        <v>6854</v>
      </c>
      <c r="N3270" s="4" t="s">
        <v>447</v>
      </c>
      <c r="P3270" t="s">
        <v>16</v>
      </c>
    </row>
    <row r="3271" spans="1:16">
      <c r="A3271" t="s">
        <v>6853</v>
      </c>
      <c r="B3271" t="s">
        <v>6855</v>
      </c>
      <c r="C3271" t="s">
        <v>247</v>
      </c>
      <c r="F3271" t="s">
        <v>6394</v>
      </c>
      <c r="G3271">
        <v>0</v>
      </c>
      <c r="I3271">
        <v>0</v>
      </c>
      <c r="J3271" s="3">
        <v>45195.470138888886</v>
      </c>
      <c r="K3271" s="3">
        <v>45204.479166666664</v>
      </c>
      <c r="L3271" s="3">
        <v>45204.479166666664</v>
      </c>
      <c r="M3271" t="s">
        <v>6856</v>
      </c>
      <c r="N3271" s="4" t="s">
        <v>447</v>
      </c>
      <c r="P3271" t="s">
        <v>16</v>
      </c>
    </row>
    <row r="3272" spans="1:16">
      <c r="A3272" t="s">
        <v>6857</v>
      </c>
      <c r="B3272">
        <v>26231056</v>
      </c>
      <c r="C3272" t="s">
        <v>247</v>
      </c>
      <c r="F3272" t="s">
        <v>6394</v>
      </c>
      <c r="G3272">
        <v>0</v>
      </c>
      <c r="H3272" s="5"/>
      <c r="I3272">
        <v>0</v>
      </c>
      <c r="J3272" s="3">
        <v>45181.134722222225</v>
      </c>
      <c r="K3272" s="3">
        <v>45188.083333333336</v>
      </c>
      <c r="L3272" s="3">
        <v>45188.083333333336</v>
      </c>
      <c r="M3272" t="s">
        <v>6858</v>
      </c>
      <c r="N3272" s="4" t="s">
        <v>447</v>
      </c>
      <c r="P3272" t="s">
        <v>16</v>
      </c>
    </row>
    <row r="3273" spans="1:16">
      <c r="A3273" t="s">
        <v>6857</v>
      </c>
      <c r="B3273" t="s">
        <v>6859</v>
      </c>
      <c r="C3273" t="s">
        <v>247</v>
      </c>
      <c r="F3273" t="s">
        <v>6394</v>
      </c>
      <c r="G3273">
        <v>0</v>
      </c>
      <c r="I3273">
        <v>0</v>
      </c>
      <c r="J3273" s="3">
        <v>45258.510416666664</v>
      </c>
      <c r="K3273" s="3">
        <v>45267.083333333336</v>
      </c>
      <c r="L3273" s="3">
        <v>45267.083333333336</v>
      </c>
      <c r="M3273" t="s">
        <v>6860</v>
      </c>
      <c r="N3273" s="4" t="s">
        <v>447</v>
      </c>
      <c r="P3273" t="s">
        <v>16</v>
      </c>
    </row>
    <row r="3274" spans="1:16">
      <c r="A3274" t="s">
        <v>6861</v>
      </c>
      <c r="B3274" t="s">
        <v>6862</v>
      </c>
      <c r="C3274" t="s">
        <v>247</v>
      </c>
      <c r="F3274" t="s">
        <v>6394</v>
      </c>
      <c r="G3274">
        <v>0</v>
      </c>
      <c r="H3274" s="5"/>
      <c r="I3274">
        <v>0</v>
      </c>
      <c r="J3274" s="3">
        <v>45171.371527777781</v>
      </c>
      <c r="K3274" s="3">
        <v>45215.083333333336</v>
      </c>
      <c r="L3274" s="3">
        <v>45215.083333333336</v>
      </c>
      <c r="M3274" t="s">
        <v>6863</v>
      </c>
      <c r="N3274" s="4" t="s">
        <v>447</v>
      </c>
      <c r="P3274" t="s">
        <v>16</v>
      </c>
    </row>
    <row r="3275" spans="1:16">
      <c r="A3275" t="s">
        <v>6864</v>
      </c>
      <c r="B3275" t="s">
        <v>6865</v>
      </c>
      <c r="C3275" t="s">
        <v>6393</v>
      </c>
      <c r="F3275" t="s">
        <v>6394</v>
      </c>
      <c r="G3275">
        <v>0</v>
      </c>
      <c r="I3275">
        <v>0</v>
      </c>
      <c r="J3275" s="3">
        <v>45187.378472222219</v>
      </c>
      <c r="K3275" s="3">
        <v>45204.083333333336</v>
      </c>
      <c r="L3275" s="3">
        <v>45204.083333333336</v>
      </c>
      <c r="M3275" t="s">
        <v>6866</v>
      </c>
      <c r="N3275" s="4" t="s">
        <v>447</v>
      </c>
      <c r="P3275" t="s">
        <v>16</v>
      </c>
    </row>
    <row r="3276" spans="1:16">
      <c r="A3276" t="s">
        <v>6867</v>
      </c>
      <c r="B3276" t="s">
        <v>6868</v>
      </c>
      <c r="C3276" t="s">
        <v>6393</v>
      </c>
      <c r="F3276" t="s">
        <v>6394</v>
      </c>
      <c r="G3276">
        <v>0</v>
      </c>
      <c r="H3276" s="5"/>
      <c r="I3276">
        <v>0</v>
      </c>
      <c r="J3276" s="3">
        <v>45156.131249999999</v>
      </c>
      <c r="K3276" s="3">
        <v>45174.083333333336</v>
      </c>
      <c r="L3276" s="3">
        <v>45174.083333333336</v>
      </c>
      <c r="M3276" t="s">
        <v>6869</v>
      </c>
      <c r="N3276" s="4" t="s">
        <v>447</v>
      </c>
      <c r="P3276" t="s">
        <v>16</v>
      </c>
    </row>
    <row r="3277" spans="1:16">
      <c r="A3277" t="s">
        <v>6870</v>
      </c>
      <c r="B3277" t="s">
        <v>6871</v>
      </c>
      <c r="C3277" t="s">
        <v>6393</v>
      </c>
      <c r="F3277" t="s">
        <v>6394</v>
      </c>
      <c r="G3277">
        <v>0</v>
      </c>
      <c r="H3277" s="5"/>
      <c r="I3277">
        <v>0</v>
      </c>
      <c r="J3277" s="3">
        <v>45181.246527777781</v>
      </c>
      <c r="K3277" s="3">
        <v>45196.083333333336</v>
      </c>
      <c r="L3277" s="3">
        <v>45196.083333333336</v>
      </c>
      <c r="M3277" t="s">
        <v>6872</v>
      </c>
      <c r="N3277" s="4" t="s">
        <v>447</v>
      </c>
      <c r="P3277" t="s">
        <v>16</v>
      </c>
    </row>
    <row r="3278" spans="1:16">
      <c r="A3278" s="6" t="s">
        <v>6873</v>
      </c>
      <c r="B3278" t="s">
        <v>6874</v>
      </c>
      <c r="C3278" t="s">
        <v>6393</v>
      </c>
      <c r="F3278" t="s">
        <v>6394</v>
      </c>
      <c r="G3278">
        <v>0</v>
      </c>
      <c r="H3278">
        <v>0</v>
      </c>
      <c r="I3278">
        <v>0</v>
      </c>
      <c r="J3278" s="3">
        <v>45138.041666666664</v>
      </c>
      <c r="K3278" s="3">
        <v>45168.083333333336</v>
      </c>
      <c r="L3278" s="3">
        <v>45168.083333333336</v>
      </c>
      <c r="M3278" t="s">
        <v>6875</v>
      </c>
      <c r="N3278" s="4" t="s">
        <v>447</v>
      </c>
      <c r="P3278" t="s">
        <v>16</v>
      </c>
    </row>
    <row r="3279" spans="1:16">
      <c r="A3279" s="6" t="s">
        <v>6873</v>
      </c>
      <c r="B3279" t="s">
        <v>6874</v>
      </c>
      <c r="C3279" t="s">
        <v>6393</v>
      </c>
      <c r="F3279" t="s">
        <v>6394</v>
      </c>
      <c r="G3279">
        <v>0</v>
      </c>
      <c r="H3279">
        <v>0</v>
      </c>
      <c r="I3279">
        <v>0</v>
      </c>
      <c r="J3279" s="3">
        <v>45138.041666666664</v>
      </c>
      <c r="K3279" s="3">
        <v>45168.083333333336</v>
      </c>
      <c r="L3279" s="3">
        <v>45168.083333333336</v>
      </c>
      <c r="M3279" t="s">
        <v>6875</v>
      </c>
      <c r="N3279" s="4" t="s">
        <v>447</v>
      </c>
      <c r="P3279" t="s">
        <v>16</v>
      </c>
    </row>
    <row r="3280" spans="1:16">
      <c r="A3280" s="6" t="s">
        <v>6876</v>
      </c>
      <c r="B3280">
        <v>29233704</v>
      </c>
      <c r="C3280" t="s">
        <v>6393</v>
      </c>
      <c r="F3280" t="s">
        <v>6394</v>
      </c>
      <c r="G3280">
        <v>0</v>
      </c>
      <c r="H3280">
        <v>0</v>
      </c>
      <c r="I3280">
        <v>0</v>
      </c>
      <c r="J3280" s="3">
        <v>45126.46597222222</v>
      </c>
      <c r="K3280" s="3">
        <v>45148.083333333336</v>
      </c>
      <c r="L3280" s="3">
        <v>45148.083333333336</v>
      </c>
      <c r="M3280" t="s">
        <v>6877</v>
      </c>
      <c r="N3280" s="4" t="s">
        <v>447</v>
      </c>
      <c r="P3280" t="s">
        <v>16</v>
      </c>
    </row>
    <row r="3281" spans="1:16">
      <c r="A3281" s="6" t="s">
        <v>6876</v>
      </c>
      <c r="B3281">
        <v>29233704</v>
      </c>
      <c r="C3281" t="s">
        <v>6393</v>
      </c>
      <c r="F3281" t="s">
        <v>6394</v>
      </c>
      <c r="G3281">
        <v>0</v>
      </c>
      <c r="H3281">
        <v>0</v>
      </c>
      <c r="I3281">
        <v>0</v>
      </c>
      <c r="J3281" s="3">
        <v>45126.46597222222</v>
      </c>
      <c r="K3281" s="3">
        <v>45148.083333333336</v>
      </c>
      <c r="L3281" s="3">
        <v>45148.083333333336</v>
      </c>
      <c r="M3281" t="s">
        <v>6877</v>
      </c>
      <c r="N3281" s="4" t="s">
        <v>447</v>
      </c>
      <c r="P3281" t="s">
        <v>16</v>
      </c>
    </row>
    <row r="3282" spans="1:16">
      <c r="A3282" s="6" t="s">
        <v>6878</v>
      </c>
      <c r="B3282">
        <v>29233268</v>
      </c>
      <c r="C3282" t="s">
        <v>6393</v>
      </c>
      <c r="F3282" t="s">
        <v>6394</v>
      </c>
      <c r="G3282">
        <v>0</v>
      </c>
      <c r="H3282">
        <v>0</v>
      </c>
      <c r="I3282">
        <v>0</v>
      </c>
      <c r="J3282" s="3">
        <v>45126.486805555556</v>
      </c>
      <c r="K3282" s="3">
        <v>45152.083333333336</v>
      </c>
      <c r="L3282" s="3">
        <v>45152.083333333336</v>
      </c>
      <c r="M3282" t="s">
        <v>6879</v>
      </c>
      <c r="N3282" s="4" t="s">
        <v>447</v>
      </c>
      <c r="P3282" t="s">
        <v>16</v>
      </c>
    </row>
    <row r="3283" spans="1:16">
      <c r="A3283" s="6" t="s">
        <v>6878</v>
      </c>
      <c r="B3283">
        <v>29233268</v>
      </c>
      <c r="C3283" t="s">
        <v>6393</v>
      </c>
      <c r="F3283" t="s">
        <v>6394</v>
      </c>
      <c r="G3283">
        <v>0</v>
      </c>
      <c r="H3283">
        <v>0</v>
      </c>
      <c r="I3283">
        <v>0</v>
      </c>
      <c r="J3283" s="3">
        <v>45126.486805555556</v>
      </c>
      <c r="K3283" s="3">
        <v>45152.083333333336</v>
      </c>
      <c r="L3283" s="3">
        <v>45152.083333333336</v>
      </c>
      <c r="M3283" t="s">
        <v>6879</v>
      </c>
      <c r="N3283" s="4" t="s">
        <v>447</v>
      </c>
      <c r="P3283" t="s">
        <v>16</v>
      </c>
    </row>
    <row r="3284" spans="1:16">
      <c r="A3284" t="s">
        <v>6880</v>
      </c>
      <c r="B3284">
        <v>29230015</v>
      </c>
      <c r="C3284" t="s">
        <v>6393</v>
      </c>
      <c r="F3284" t="s">
        <v>6394</v>
      </c>
      <c r="G3284">
        <v>0</v>
      </c>
      <c r="I3284">
        <v>0</v>
      </c>
      <c r="J3284" s="3">
        <v>45127.20416666667</v>
      </c>
      <c r="K3284" s="3">
        <v>45187.083333333336</v>
      </c>
      <c r="L3284" s="3">
        <v>45187.083333333336</v>
      </c>
      <c r="M3284" t="s">
        <v>6881</v>
      </c>
      <c r="N3284" s="4" t="s">
        <v>447</v>
      </c>
      <c r="P3284" t="s">
        <v>16</v>
      </c>
    </row>
    <row r="3285" spans="1:16">
      <c r="A3285" t="s">
        <v>6882</v>
      </c>
      <c r="B3285">
        <v>29233771</v>
      </c>
      <c r="C3285" t="s">
        <v>6393</v>
      </c>
      <c r="F3285" t="s">
        <v>6394</v>
      </c>
      <c r="G3285">
        <v>0</v>
      </c>
      <c r="I3285">
        <v>0</v>
      </c>
      <c r="J3285" s="3">
        <v>45188.532638888886</v>
      </c>
      <c r="K3285" s="3">
        <v>45222.083333333336</v>
      </c>
      <c r="L3285" s="3">
        <v>45222.083333333336</v>
      </c>
      <c r="M3285" t="s">
        <v>6883</v>
      </c>
      <c r="N3285" s="4" t="s">
        <v>447</v>
      </c>
      <c r="P3285" t="s">
        <v>16</v>
      </c>
    </row>
    <row r="3286" spans="1:16">
      <c r="A3286" t="s">
        <v>6884</v>
      </c>
      <c r="B3286">
        <v>29233179</v>
      </c>
      <c r="C3286" t="s">
        <v>6393</v>
      </c>
      <c r="F3286" t="s">
        <v>6394</v>
      </c>
      <c r="G3286">
        <v>0</v>
      </c>
      <c r="I3286">
        <v>0</v>
      </c>
      <c r="J3286" s="3">
        <v>45147.386805555558</v>
      </c>
      <c r="K3286" s="3">
        <v>45229.083333333336</v>
      </c>
      <c r="L3286" s="3">
        <v>45229.083333333336</v>
      </c>
      <c r="M3286" t="s">
        <v>6885</v>
      </c>
      <c r="N3286" s="4" t="s">
        <v>447</v>
      </c>
      <c r="P3286" t="s">
        <v>16</v>
      </c>
    </row>
    <row r="3287" spans="1:16">
      <c r="A3287" t="s">
        <v>6886</v>
      </c>
      <c r="B3287">
        <v>29233773</v>
      </c>
      <c r="C3287" t="s">
        <v>6393</v>
      </c>
      <c r="F3287" t="s">
        <v>6394</v>
      </c>
      <c r="G3287">
        <v>0</v>
      </c>
      <c r="H3287" s="5"/>
      <c r="I3287">
        <v>0</v>
      </c>
      <c r="J3287" s="3">
        <v>45162.536111111112</v>
      </c>
      <c r="K3287" s="3">
        <v>45187.083333333336</v>
      </c>
      <c r="L3287" s="3">
        <v>45187.083333333336</v>
      </c>
      <c r="M3287" t="s">
        <v>6887</v>
      </c>
      <c r="N3287" s="4" t="s">
        <v>447</v>
      </c>
      <c r="P3287" t="s">
        <v>16</v>
      </c>
    </row>
    <row r="3288" spans="1:16">
      <c r="A3288" t="s">
        <v>6888</v>
      </c>
      <c r="B3288">
        <v>29233670</v>
      </c>
      <c r="C3288" t="s">
        <v>6393</v>
      </c>
      <c r="F3288" t="s">
        <v>6394</v>
      </c>
      <c r="G3288">
        <v>0</v>
      </c>
      <c r="I3288">
        <v>0</v>
      </c>
      <c r="J3288" s="3">
        <v>45129.363194444442</v>
      </c>
      <c r="K3288" s="3">
        <v>45188.083333333336</v>
      </c>
      <c r="L3288" s="3">
        <v>45188.083333333336</v>
      </c>
      <c r="M3288" t="s">
        <v>6889</v>
      </c>
      <c r="N3288" s="4" t="s">
        <v>447</v>
      </c>
      <c r="P3288" t="s">
        <v>16</v>
      </c>
    </row>
    <row r="3289" spans="1:16">
      <c r="A3289" t="s">
        <v>6890</v>
      </c>
      <c r="B3289">
        <v>29233180</v>
      </c>
      <c r="C3289" t="s">
        <v>6393</v>
      </c>
      <c r="F3289" t="s">
        <v>6394</v>
      </c>
      <c r="G3289">
        <v>0</v>
      </c>
      <c r="H3289" s="5"/>
      <c r="I3289">
        <v>0</v>
      </c>
      <c r="J3289" s="3">
        <v>45160.088888888888</v>
      </c>
      <c r="K3289" s="3">
        <v>45184.083333333336</v>
      </c>
      <c r="L3289" s="3">
        <v>45184.083333333336</v>
      </c>
      <c r="M3289" t="s">
        <v>6891</v>
      </c>
      <c r="N3289" s="4" t="s">
        <v>447</v>
      </c>
      <c r="P3289" t="s">
        <v>16</v>
      </c>
    </row>
    <row r="3290" spans="1:16">
      <c r="A3290" t="s">
        <v>6892</v>
      </c>
      <c r="B3290">
        <v>29233708</v>
      </c>
      <c r="C3290" t="s">
        <v>6393</v>
      </c>
      <c r="F3290" t="s">
        <v>6394</v>
      </c>
      <c r="G3290">
        <v>0</v>
      </c>
      <c r="I3290">
        <v>0</v>
      </c>
      <c r="J3290" s="3">
        <v>45204.456250000003</v>
      </c>
      <c r="K3290" s="3">
        <v>45232.083333333336</v>
      </c>
      <c r="L3290" s="3">
        <v>45232.083333333336</v>
      </c>
      <c r="M3290" t="s">
        <v>6893</v>
      </c>
      <c r="N3290" s="4" t="s">
        <v>447</v>
      </c>
      <c r="P3290" t="s">
        <v>16</v>
      </c>
    </row>
    <row r="3291" spans="1:16">
      <c r="A3291" t="s">
        <v>6894</v>
      </c>
      <c r="B3291">
        <v>29233290</v>
      </c>
      <c r="C3291" t="s">
        <v>6393</v>
      </c>
      <c r="F3291" t="s">
        <v>6394</v>
      </c>
      <c r="G3291">
        <v>0</v>
      </c>
      <c r="H3291" s="5"/>
      <c r="I3291">
        <v>0</v>
      </c>
      <c r="J3291" s="3">
        <v>45169.163888888892</v>
      </c>
      <c r="K3291" s="3">
        <v>45194.083333333336</v>
      </c>
      <c r="L3291" s="3">
        <v>45194.083333333336</v>
      </c>
      <c r="M3291" t="s">
        <v>6895</v>
      </c>
      <c r="N3291" s="4" t="s">
        <v>447</v>
      </c>
      <c r="P3291" t="s">
        <v>16</v>
      </c>
    </row>
    <row r="3292" spans="1:16">
      <c r="A3292" t="s">
        <v>6896</v>
      </c>
      <c r="B3292">
        <v>29233322</v>
      </c>
      <c r="C3292" t="s">
        <v>6393</v>
      </c>
      <c r="F3292" t="s">
        <v>6394</v>
      </c>
      <c r="G3292">
        <v>0</v>
      </c>
      <c r="I3292">
        <v>0</v>
      </c>
      <c r="J3292" s="3">
        <v>45195.279166666667</v>
      </c>
      <c r="K3292" s="3">
        <v>45225.083333333336</v>
      </c>
      <c r="L3292" s="3">
        <v>45225.083333333336</v>
      </c>
      <c r="M3292" t="s">
        <v>6897</v>
      </c>
      <c r="N3292" s="4" t="s">
        <v>447</v>
      </c>
      <c r="P3292" t="s">
        <v>16</v>
      </c>
    </row>
    <row r="3293" spans="1:16">
      <c r="A3293" t="s">
        <v>6898</v>
      </c>
      <c r="B3293">
        <v>29234743</v>
      </c>
      <c r="C3293" t="s">
        <v>6393</v>
      </c>
      <c r="F3293" t="s">
        <v>6394</v>
      </c>
      <c r="G3293">
        <v>0</v>
      </c>
      <c r="I3293">
        <v>0</v>
      </c>
      <c r="J3293" s="3">
        <v>45187.045138888891</v>
      </c>
      <c r="K3293" s="3">
        <v>45211.083333333336</v>
      </c>
      <c r="L3293" s="3">
        <v>45211.083333333336</v>
      </c>
      <c r="M3293" t="s">
        <v>6899</v>
      </c>
      <c r="N3293" s="4" t="s">
        <v>447</v>
      </c>
      <c r="P3293" t="s">
        <v>16</v>
      </c>
    </row>
    <row r="3294" spans="1:16">
      <c r="A3294" s="6" t="s">
        <v>6900</v>
      </c>
      <c r="B3294">
        <v>29233775</v>
      </c>
      <c r="C3294" t="s">
        <v>6393</v>
      </c>
      <c r="F3294" t="s">
        <v>6394</v>
      </c>
      <c r="G3294">
        <v>0</v>
      </c>
      <c r="H3294">
        <v>0</v>
      </c>
      <c r="I3294">
        <v>0</v>
      </c>
      <c r="J3294" s="3">
        <v>45133.232638888891</v>
      </c>
      <c r="K3294" s="3">
        <v>45163.083333333336</v>
      </c>
      <c r="L3294" s="3">
        <v>45163.083333333336</v>
      </c>
      <c r="M3294" t="s">
        <v>6901</v>
      </c>
      <c r="N3294" s="4" t="s">
        <v>447</v>
      </c>
      <c r="P3294" t="s">
        <v>16</v>
      </c>
    </row>
    <row r="3295" spans="1:16">
      <c r="A3295" s="6" t="s">
        <v>6900</v>
      </c>
      <c r="B3295">
        <v>29233775</v>
      </c>
      <c r="C3295" t="s">
        <v>6393</v>
      </c>
      <c r="F3295" t="s">
        <v>6394</v>
      </c>
      <c r="G3295">
        <v>0</v>
      </c>
      <c r="H3295">
        <v>0</v>
      </c>
      <c r="I3295">
        <v>0</v>
      </c>
      <c r="J3295" s="3">
        <v>45133.232638888891</v>
      </c>
      <c r="K3295" s="3">
        <v>45163.083333333336</v>
      </c>
      <c r="L3295" s="3">
        <v>45163.083333333336</v>
      </c>
      <c r="M3295" t="s">
        <v>6901</v>
      </c>
      <c r="N3295" s="4" t="s">
        <v>447</v>
      </c>
      <c r="P3295" t="s">
        <v>16</v>
      </c>
    </row>
    <row r="3296" spans="1:16">
      <c r="A3296" t="s">
        <v>6902</v>
      </c>
      <c r="B3296">
        <v>29230003</v>
      </c>
      <c r="C3296" t="s">
        <v>6393</v>
      </c>
      <c r="F3296" t="s">
        <v>6394</v>
      </c>
      <c r="G3296">
        <v>0</v>
      </c>
      <c r="H3296" s="5"/>
      <c r="I3296">
        <v>0</v>
      </c>
      <c r="J3296" s="3">
        <v>45160.072222222225</v>
      </c>
      <c r="K3296" s="3">
        <v>45190.083333333336</v>
      </c>
      <c r="L3296" s="3">
        <v>45190.083333333336</v>
      </c>
      <c r="M3296" t="s">
        <v>6903</v>
      </c>
      <c r="N3296" s="4" t="s">
        <v>447</v>
      </c>
      <c r="P3296" t="s">
        <v>16</v>
      </c>
    </row>
    <row r="3297" spans="1:16">
      <c r="A3297" t="s">
        <v>6904</v>
      </c>
      <c r="B3297">
        <v>29233679</v>
      </c>
      <c r="C3297" t="s">
        <v>6393</v>
      </c>
      <c r="F3297" t="s">
        <v>6394</v>
      </c>
      <c r="G3297">
        <v>0</v>
      </c>
      <c r="H3297">
        <v>0</v>
      </c>
      <c r="I3297">
        <v>0</v>
      </c>
      <c r="J3297" s="3">
        <v>45159.247916666667</v>
      </c>
      <c r="K3297" s="3">
        <v>45180.083333333336</v>
      </c>
      <c r="L3297" s="3">
        <v>45180.083333333336</v>
      </c>
      <c r="M3297" t="s">
        <v>6905</v>
      </c>
      <c r="N3297" s="4" t="s">
        <v>447</v>
      </c>
      <c r="P3297" t="s">
        <v>16</v>
      </c>
    </row>
    <row r="3298" spans="1:16">
      <c r="A3298" t="s">
        <v>6906</v>
      </c>
      <c r="B3298">
        <v>29233028</v>
      </c>
      <c r="C3298" t="s">
        <v>6393</v>
      </c>
      <c r="F3298" t="s">
        <v>6394</v>
      </c>
      <c r="G3298">
        <v>0</v>
      </c>
      <c r="I3298">
        <v>0</v>
      </c>
      <c r="J3298" s="3">
        <v>45125.447916666664</v>
      </c>
      <c r="K3298" s="3">
        <v>45181.083333333336</v>
      </c>
      <c r="L3298" s="3">
        <v>45181.083333333336</v>
      </c>
      <c r="M3298" t="s">
        <v>6907</v>
      </c>
      <c r="N3298" s="4" t="s">
        <v>447</v>
      </c>
      <c r="P3298" t="s">
        <v>16</v>
      </c>
    </row>
    <row r="3299" spans="1:16">
      <c r="A3299" t="s">
        <v>6906</v>
      </c>
      <c r="B3299" t="s">
        <v>6908</v>
      </c>
      <c r="C3299" t="s">
        <v>6393</v>
      </c>
      <c r="F3299" t="s">
        <v>6394</v>
      </c>
      <c r="G3299">
        <v>0</v>
      </c>
      <c r="I3299">
        <v>0</v>
      </c>
      <c r="J3299" s="3">
        <v>45248.536111111112</v>
      </c>
      <c r="K3299" s="3">
        <v>45338.083333333336</v>
      </c>
      <c r="L3299" s="3">
        <v>45338.083333333336</v>
      </c>
      <c r="M3299" t="s">
        <v>6909</v>
      </c>
      <c r="N3299" s="4" t="s">
        <v>447</v>
      </c>
      <c r="P3299" t="s">
        <v>16</v>
      </c>
    </row>
    <row r="3300" spans="1:16">
      <c r="A3300" t="s">
        <v>6910</v>
      </c>
      <c r="B3300">
        <v>29233029</v>
      </c>
      <c r="C3300" t="s">
        <v>6393</v>
      </c>
      <c r="F3300" t="s">
        <v>6394</v>
      </c>
      <c r="G3300">
        <v>0</v>
      </c>
      <c r="I3300">
        <v>0</v>
      </c>
      <c r="J3300" s="3">
        <v>45194.102083333331</v>
      </c>
      <c r="K3300" s="3">
        <v>45280.083333333336</v>
      </c>
      <c r="L3300" s="3">
        <v>45280.083333333336</v>
      </c>
      <c r="M3300" t="s">
        <v>6911</v>
      </c>
      <c r="N3300" s="4" t="s">
        <v>447</v>
      </c>
      <c r="P3300" t="s">
        <v>16</v>
      </c>
    </row>
    <row r="3301" spans="1:16">
      <c r="A3301" t="s">
        <v>6912</v>
      </c>
      <c r="B3301">
        <v>29234751</v>
      </c>
      <c r="C3301" t="s">
        <v>6393</v>
      </c>
      <c r="F3301" t="s">
        <v>6394</v>
      </c>
      <c r="G3301">
        <v>0</v>
      </c>
      <c r="I3301">
        <v>0</v>
      </c>
      <c r="J3301" s="3">
        <v>45188.079861111109</v>
      </c>
      <c r="K3301" s="3">
        <v>45216.083333333336</v>
      </c>
      <c r="L3301" s="3">
        <v>45216.083333333336</v>
      </c>
      <c r="M3301" t="s">
        <v>6913</v>
      </c>
      <c r="N3301" s="4" t="s">
        <v>447</v>
      </c>
      <c r="P3301" t="s">
        <v>16</v>
      </c>
    </row>
    <row r="3302" spans="1:16">
      <c r="A3302" t="s">
        <v>6914</v>
      </c>
      <c r="B3302">
        <v>29233709</v>
      </c>
      <c r="C3302" t="s">
        <v>6393</v>
      </c>
      <c r="F3302" t="s">
        <v>6394</v>
      </c>
      <c r="G3302">
        <v>0</v>
      </c>
      <c r="I3302">
        <v>0</v>
      </c>
      <c r="J3302" s="3">
        <v>45139.53125</v>
      </c>
      <c r="K3302" s="3">
        <v>45169.083333333336</v>
      </c>
      <c r="L3302" s="3">
        <v>45169.083333333336</v>
      </c>
      <c r="M3302" t="s">
        <v>6915</v>
      </c>
      <c r="N3302" s="4" t="s">
        <v>447</v>
      </c>
      <c r="P3302" t="s">
        <v>16</v>
      </c>
    </row>
    <row r="3303" spans="1:16">
      <c r="A3303" t="s">
        <v>6916</v>
      </c>
      <c r="B3303">
        <v>29233289</v>
      </c>
      <c r="C3303" t="s">
        <v>6393</v>
      </c>
      <c r="F3303" t="s">
        <v>6394</v>
      </c>
      <c r="G3303">
        <v>0</v>
      </c>
      <c r="I3303">
        <v>0</v>
      </c>
      <c r="J3303" s="3">
        <v>45235.476388888892</v>
      </c>
      <c r="K3303" s="3">
        <v>45324.083333333336</v>
      </c>
      <c r="L3303" s="3">
        <v>45324.083333333336</v>
      </c>
      <c r="M3303" t="s">
        <v>6917</v>
      </c>
      <c r="N3303" s="4" t="s">
        <v>447</v>
      </c>
      <c r="P3303" t="s">
        <v>16</v>
      </c>
    </row>
    <row r="3304" spans="1:16">
      <c r="A3304" t="s">
        <v>6918</v>
      </c>
      <c r="B3304">
        <v>29233264</v>
      </c>
      <c r="C3304" t="s">
        <v>6393</v>
      </c>
      <c r="F3304" t="s">
        <v>6394</v>
      </c>
      <c r="G3304">
        <v>0</v>
      </c>
      <c r="H3304" s="5"/>
      <c r="I3304">
        <v>0</v>
      </c>
      <c r="J3304" s="3">
        <v>45177.253472222219</v>
      </c>
      <c r="K3304" s="3">
        <v>45210.083333333336</v>
      </c>
      <c r="L3304" s="3">
        <v>45210.083333333336</v>
      </c>
      <c r="M3304" t="s">
        <v>6919</v>
      </c>
      <c r="N3304" s="4" t="s">
        <v>447</v>
      </c>
      <c r="P3304" t="s">
        <v>16</v>
      </c>
    </row>
    <row r="3305" spans="1:16">
      <c r="A3305" t="s">
        <v>6920</v>
      </c>
      <c r="B3305">
        <v>29233782</v>
      </c>
      <c r="C3305" t="s">
        <v>6393</v>
      </c>
      <c r="F3305" t="s">
        <v>6394</v>
      </c>
      <c r="G3305">
        <v>0</v>
      </c>
      <c r="H3305" s="5"/>
      <c r="I3305">
        <v>0</v>
      </c>
      <c r="J3305" s="3">
        <v>45165.218055555553</v>
      </c>
      <c r="K3305" s="3">
        <v>45215.083333333336</v>
      </c>
      <c r="L3305" s="3">
        <v>45215.083333333336</v>
      </c>
      <c r="M3305" t="s">
        <v>6921</v>
      </c>
      <c r="N3305" s="4" t="s">
        <v>447</v>
      </c>
      <c r="P3305" t="s">
        <v>16</v>
      </c>
    </row>
    <row r="3306" spans="1:16">
      <c r="A3306" t="s">
        <v>6922</v>
      </c>
      <c r="B3306">
        <v>29233783</v>
      </c>
      <c r="C3306" t="s">
        <v>6393</v>
      </c>
      <c r="F3306" t="s">
        <v>6394</v>
      </c>
      <c r="G3306">
        <v>0</v>
      </c>
      <c r="H3306" s="5"/>
      <c r="I3306">
        <v>0</v>
      </c>
      <c r="J3306" s="3">
        <v>45180.473611111112</v>
      </c>
      <c r="K3306" s="3">
        <v>45212.083333333336</v>
      </c>
      <c r="L3306" s="3">
        <v>45212.083333333336</v>
      </c>
      <c r="M3306" t="s">
        <v>6923</v>
      </c>
      <c r="N3306" s="4" t="s">
        <v>447</v>
      </c>
      <c r="P3306" t="s">
        <v>16</v>
      </c>
    </row>
    <row r="3307" spans="1:16">
      <c r="A3307" t="s">
        <v>6924</v>
      </c>
      <c r="B3307">
        <v>29234632</v>
      </c>
      <c r="C3307" t="s">
        <v>6393</v>
      </c>
      <c r="F3307" t="s">
        <v>6394</v>
      </c>
      <c r="G3307">
        <v>0</v>
      </c>
      <c r="H3307" s="5"/>
      <c r="I3307">
        <v>0</v>
      </c>
      <c r="J3307" s="3">
        <v>45161.459722222222</v>
      </c>
      <c r="K3307" s="3">
        <v>45189.083333333336</v>
      </c>
      <c r="L3307" s="3">
        <v>45189.083333333336</v>
      </c>
      <c r="M3307" t="s">
        <v>6925</v>
      </c>
      <c r="N3307" s="4" t="s">
        <v>447</v>
      </c>
      <c r="P3307" t="s">
        <v>16</v>
      </c>
    </row>
    <row r="3308" spans="1:16">
      <c r="A3308" t="s">
        <v>6926</v>
      </c>
      <c r="B3308">
        <v>29234655</v>
      </c>
      <c r="C3308" t="s">
        <v>6393</v>
      </c>
      <c r="F3308" t="s">
        <v>6394</v>
      </c>
      <c r="G3308">
        <v>0</v>
      </c>
      <c r="I3308">
        <v>0</v>
      </c>
      <c r="J3308" s="3">
        <v>45142.356944444444</v>
      </c>
      <c r="K3308" s="3">
        <v>45211.083333333336</v>
      </c>
      <c r="L3308" s="3">
        <v>45211.083333333336</v>
      </c>
      <c r="M3308" t="s">
        <v>6927</v>
      </c>
      <c r="N3308" s="4" t="s">
        <v>447</v>
      </c>
      <c r="P3308" t="s">
        <v>16</v>
      </c>
    </row>
    <row r="3309" spans="1:16">
      <c r="A3309" t="s">
        <v>6928</v>
      </c>
      <c r="B3309">
        <v>29233784</v>
      </c>
      <c r="C3309" t="s">
        <v>6393</v>
      </c>
      <c r="F3309" t="s">
        <v>6394</v>
      </c>
      <c r="G3309">
        <v>0</v>
      </c>
      <c r="H3309" s="5"/>
      <c r="I3309">
        <v>0</v>
      </c>
      <c r="J3309" s="3">
        <v>45174.451388888891</v>
      </c>
      <c r="K3309" s="3">
        <v>45267.083333333336</v>
      </c>
      <c r="L3309" s="3">
        <v>45267.083333333336</v>
      </c>
      <c r="M3309" t="s">
        <v>6929</v>
      </c>
      <c r="N3309" s="4" t="s">
        <v>447</v>
      </c>
      <c r="P3309" t="s">
        <v>16</v>
      </c>
    </row>
    <row r="3310" spans="1:16">
      <c r="A3310" t="s">
        <v>6930</v>
      </c>
      <c r="B3310">
        <v>29233785</v>
      </c>
      <c r="C3310" t="s">
        <v>6393</v>
      </c>
      <c r="F3310" t="s">
        <v>6394</v>
      </c>
      <c r="G3310">
        <v>0</v>
      </c>
      <c r="H3310" s="5"/>
      <c r="I3310">
        <v>0</v>
      </c>
      <c r="J3310" s="3">
        <v>45168.459722222222</v>
      </c>
      <c r="K3310" s="3">
        <v>45215.083333333336</v>
      </c>
      <c r="L3310" s="3">
        <v>45215.083333333336</v>
      </c>
      <c r="M3310" t="s">
        <v>6931</v>
      </c>
      <c r="N3310" s="4" t="s">
        <v>447</v>
      </c>
      <c r="P3310" t="s">
        <v>16</v>
      </c>
    </row>
    <row r="3311" spans="1:16">
      <c r="A3311" t="s">
        <v>6932</v>
      </c>
      <c r="B3311">
        <v>29233786</v>
      </c>
      <c r="C3311" t="s">
        <v>6393</v>
      </c>
      <c r="F3311" t="s">
        <v>6394</v>
      </c>
      <c r="G3311">
        <v>0</v>
      </c>
      <c r="H3311" s="5"/>
      <c r="I3311">
        <v>0</v>
      </c>
      <c r="J3311" s="3">
        <v>45170.267361111109</v>
      </c>
      <c r="K3311" s="3">
        <v>45195.083333333336</v>
      </c>
      <c r="L3311" s="3">
        <v>45195.083333333336</v>
      </c>
      <c r="M3311" t="s">
        <v>6933</v>
      </c>
      <c r="N3311" s="4" t="s">
        <v>447</v>
      </c>
      <c r="P3311" t="s">
        <v>16</v>
      </c>
    </row>
    <row r="3312" spans="1:16">
      <c r="A3312" t="s">
        <v>6934</v>
      </c>
      <c r="B3312">
        <v>29233787</v>
      </c>
      <c r="C3312" t="s">
        <v>6393</v>
      </c>
      <c r="F3312" t="s">
        <v>6394</v>
      </c>
      <c r="G3312">
        <v>0</v>
      </c>
      <c r="H3312" s="5"/>
      <c r="I3312">
        <v>0</v>
      </c>
      <c r="J3312" s="3">
        <v>45161.464583333334</v>
      </c>
      <c r="K3312" s="3">
        <v>45191.083333333336</v>
      </c>
      <c r="L3312" s="3">
        <v>45191.083333333336</v>
      </c>
      <c r="M3312" t="s">
        <v>6935</v>
      </c>
      <c r="N3312" s="4" t="s">
        <v>447</v>
      </c>
      <c r="P3312" t="s">
        <v>16</v>
      </c>
    </row>
    <row r="3313" spans="1:16">
      <c r="A3313" t="s">
        <v>6936</v>
      </c>
      <c r="B3313">
        <v>29233788</v>
      </c>
      <c r="C3313" t="s">
        <v>6393</v>
      </c>
      <c r="F3313" t="s">
        <v>6394</v>
      </c>
      <c r="G3313">
        <v>0</v>
      </c>
      <c r="H3313" s="5"/>
      <c r="I3313">
        <v>0</v>
      </c>
      <c r="J3313" s="3">
        <v>45170.26458333333</v>
      </c>
      <c r="K3313" s="3">
        <v>45194.083333333336</v>
      </c>
      <c r="L3313" s="3">
        <v>45194.083333333336</v>
      </c>
      <c r="M3313" t="s">
        <v>6937</v>
      </c>
      <c r="N3313" s="4" t="s">
        <v>447</v>
      </c>
      <c r="P3313" t="s">
        <v>16</v>
      </c>
    </row>
    <row r="3314" spans="1:16">
      <c r="A3314" t="s">
        <v>6938</v>
      </c>
      <c r="B3314">
        <v>29234739</v>
      </c>
      <c r="C3314" t="s">
        <v>6393</v>
      </c>
      <c r="F3314" t="s">
        <v>6394</v>
      </c>
      <c r="G3314">
        <v>0</v>
      </c>
      <c r="H3314" s="5"/>
      <c r="I3314">
        <v>0</v>
      </c>
      <c r="J3314" s="3">
        <v>45173.536111111112</v>
      </c>
      <c r="K3314" s="3">
        <v>45225.083333333336</v>
      </c>
      <c r="L3314" s="3">
        <v>45225.083333333336</v>
      </c>
      <c r="M3314" t="s">
        <v>6939</v>
      </c>
      <c r="N3314" s="4" t="s">
        <v>447</v>
      </c>
      <c r="P3314" t="s">
        <v>16</v>
      </c>
    </row>
    <row r="3315" spans="1:16">
      <c r="A3315" t="s">
        <v>6940</v>
      </c>
      <c r="B3315">
        <v>29233791</v>
      </c>
      <c r="C3315" t="s">
        <v>6393</v>
      </c>
      <c r="F3315" t="s">
        <v>6394</v>
      </c>
      <c r="G3315">
        <v>0</v>
      </c>
      <c r="H3315" s="5"/>
      <c r="I3315">
        <v>0</v>
      </c>
      <c r="J3315" s="3">
        <v>45168.464583333334</v>
      </c>
      <c r="K3315" s="3">
        <v>45198.083333333336</v>
      </c>
      <c r="L3315" s="3">
        <v>45198.083333333336</v>
      </c>
      <c r="M3315" t="s">
        <v>6941</v>
      </c>
      <c r="N3315" s="4" t="s">
        <v>447</v>
      </c>
      <c r="P3315" t="s">
        <v>16</v>
      </c>
    </row>
    <row r="3316" spans="1:16">
      <c r="A3316" t="s">
        <v>6942</v>
      </c>
      <c r="B3316">
        <v>29233789</v>
      </c>
      <c r="C3316" t="s">
        <v>6393</v>
      </c>
      <c r="F3316" t="s">
        <v>6394</v>
      </c>
      <c r="G3316">
        <v>0</v>
      </c>
      <c r="H3316" s="5"/>
      <c r="I3316">
        <v>0</v>
      </c>
      <c r="J3316" s="3">
        <v>45175.044444444444</v>
      </c>
      <c r="K3316" s="3">
        <v>45230.083333333336</v>
      </c>
      <c r="L3316" s="3">
        <v>45230.083333333336</v>
      </c>
      <c r="M3316" t="s">
        <v>6943</v>
      </c>
      <c r="N3316" s="4" t="s">
        <v>447</v>
      </c>
      <c r="P3316" t="s">
        <v>16</v>
      </c>
    </row>
    <row r="3317" spans="1:16">
      <c r="A3317" t="s">
        <v>6944</v>
      </c>
      <c r="B3317">
        <v>29233712</v>
      </c>
      <c r="C3317" t="s">
        <v>6393</v>
      </c>
      <c r="F3317" t="s">
        <v>6394</v>
      </c>
      <c r="G3317">
        <v>0</v>
      </c>
      <c r="H3317" s="5"/>
      <c r="I3317">
        <v>0</v>
      </c>
      <c r="J3317" s="3">
        <v>45160.46875</v>
      </c>
      <c r="K3317" s="3">
        <v>45189.083333333336</v>
      </c>
      <c r="L3317" s="3">
        <v>45189.083333333336</v>
      </c>
      <c r="M3317" t="s">
        <v>6945</v>
      </c>
      <c r="N3317" s="4" t="s">
        <v>447</v>
      </c>
      <c r="P3317" t="s">
        <v>16</v>
      </c>
    </row>
    <row r="3318" spans="1:16">
      <c r="A3318" t="s">
        <v>6946</v>
      </c>
      <c r="B3318">
        <v>29233285</v>
      </c>
      <c r="C3318" t="s">
        <v>6393</v>
      </c>
      <c r="F3318" t="s">
        <v>6394</v>
      </c>
      <c r="G3318">
        <v>0</v>
      </c>
      <c r="H3318" s="5"/>
      <c r="I3318">
        <v>0</v>
      </c>
      <c r="J3318" s="3">
        <v>45173.538888888892</v>
      </c>
      <c r="K3318" s="3">
        <v>45229.083333333336</v>
      </c>
      <c r="L3318" s="3">
        <v>45229.083333333336</v>
      </c>
      <c r="M3318" t="s">
        <v>6947</v>
      </c>
      <c r="N3318" s="4" t="s">
        <v>447</v>
      </c>
      <c r="P3318" t="s">
        <v>16</v>
      </c>
    </row>
    <row r="3319" spans="1:16">
      <c r="A3319" t="s">
        <v>6948</v>
      </c>
      <c r="B3319">
        <v>29234657</v>
      </c>
      <c r="C3319" t="s">
        <v>6393</v>
      </c>
      <c r="F3319" t="s">
        <v>6394</v>
      </c>
      <c r="G3319">
        <v>0</v>
      </c>
      <c r="H3319" s="5"/>
      <c r="I3319">
        <v>0</v>
      </c>
      <c r="J3319" s="3">
        <v>45160.499305555553</v>
      </c>
      <c r="K3319" s="3">
        <v>45190.083333333336</v>
      </c>
      <c r="L3319" s="3">
        <v>45190.083333333336</v>
      </c>
      <c r="M3319" t="s">
        <v>6949</v>
      </c>
      <c r="N3319" s="4" t="s">
        <v>447</v>
      </c>
      <c r="P3319" t="s">
        <v>16</v>
      </c>
    </row>
    <row r="3320" spans="1:16">
      <c r="A3320" t="s">
        <v>6950</v>
      </c>
      <c r="B3320">
        <v>29233797</v>
      </c>
      <c r="C3320" t="s">
        <v>6393</v>
      </c>
      <c r="F3320" t="s">
        <v>6394</v>
      </c>
      <c r="G3320">
        <v>0</v>
      </c>
      <c r="H3320" s="5"/>
      <c r="I3320">
        <v>0</v>
      </c>
      <c r="J3320" s="3">
        <v>45168.445138888892</v>
      </c>
      <c r="K3320" s="3">
        <v>45202.083333333336</v>
      </c>
      <c r="L3320" s="3">
        <v>45202.083333333336</v>
      </c>
      <c r="M3320" t="s">
        <v>6951</v>
      </c>
      <c r="N3320" s="4" t="s">
        <v>447</v>
      </c>
      <c r="P3320" t="s">
        <v>16</v>
      </c>
    </row>
    <row r="3321" spans="1:16">
      <c r="A3321" t="s">
        <v>6952</v>
      </c>
      <c r="B3321">
        <v>29234633</v>
      </c>
      <c r="C3321" t="s">
        <v>6393</v>
      </c>
      <c r="F3321" t="s">
        <v>6394</v>
      </c>
      <c r="G3321">
        <v>0</v>
      </c>
      <c r="H3321" s="5"/>
      <c r="I3321">
        <v>0</v>
      </c>
      <c r="J3321" s="3">
        <v>45175.054166666669</v>
      </c>
      <c r="K3321" s="3">
        <v>45205.083333333336</v>
      </c>
      <c r="L3321" s="3">
        <v>45205.083333333336</v>
      </c>
      <c r="M3321" t="s">
        <v>6953</v>
      </c>
      <c r="N3321" s="4" t="s">
        <v>447</v>
      </c>
      <c r="P3321" t="s">
        <v>16</v>
      </c>
    </row>
    <row r="3322" spans="1:16">
      <c r="A3322" t="s">
        <v>6954</v>
      </c>
      <c r="B3322">
        <v>29234644</v>
      </c>
      <c r="C3322" t="s">
        <v>6393</v>
      </c>
      <c r="F3322" t="s">
        <v>6394</v>
      </c>
      <c r="G3322">
        <v>0</v>
      </c>
      <c r="H3322" s="5"/>
      <c r="I3322">
        <v>0</v>
      </c>
      <c r="J3322" s="3">
        <v>45177.225694444445</v>
      </c>
      <c r="K3322" s="3">
        <v>45194.083333333336</v>
      </c>
      <c r="L3322" s="3">
        <v>45194.083333333336</v>
      </c>
      <c r="M3322" t="s">
        <v>6955</v>
      </c>
      <c r="N3322" s="4" t="s">
        <v>447</v>
      </c>
      <c r="P3322" t="s">
        <v>16</v>
      </c>
    </row>
    <row r="3323" spans="1:16">
      <c r="A3323" t="s">
        <v>6956</v>
      </c>
      <c r="B3323">
        <v>29234659</v>
      </c>
      <c r="C3323" t="s">
        <v>6393</v>
      </c>
      <c r="F3323" t="s">
        <v>6394</v>
      </c>
      <c r="G3323">
        <v>0</v>
      </c>
      <c r="H3323" s="5"/>
      <c r="I3323">
        <v>0</v>
      </c>
      <c r="J3323" s="3">
        <v>45166.252083333333</v>
      </c>
      <c r="K3323" s="3">
        <v>45195.083333333336</v>
      </c>
      <c r="L3323" s="3">
        <v>45195.083333333336</v>
      </c>
      <c r="M3323" t="s">
        <v>6957</v>
      </c>
      <c r="N3323" s="4" t="s">
        <v>447</v>
      </c>
      <c r="P3323" t="s">
        <v>16</v>
      </c>
    </row>
    <row r="3324" spans="1:16">
      <c r="A3324" t="s">
        <v>6958</v>
      </c>
      <c r="B3324">
        <v>29234660</v>
      </c>
      <c r="C3324" t="s">
        <v>6393</v>
      </c>
      <c r="F3324" t="s">
        <v>6394</v>
      </c>
      <c r="G3324">
        <v>0</v>
      </c>
      <c r="H3324" s="5"/>
      <c r="I3324">
        <v>0</v>
      </c>
      <c r="J3324" s="3">
        <v>45177.243750000001</v>
      </c>
      <c r="K3324" s="3">
        <v>45209.083333333336</v>
      </c>
      <c r="L3324" s="3">
        <v>45209.083333333336</v>
      </c>
      <c r="M3324" t="s">
        <v>6959</v>
      </c>
      <c r="N3324" s="4" t="s">
        <v>447</v>
      </c>
      <c r="P3324" t="s">
        <v>16</v>
      </c>
    </row>
    <row r="3325" spans="1:16">
      <c r="A3325" t="s">
        <v>6960</v>
      </c>
      <c r="B3325">
        <v>29234662</v>
      </c>
      <c r="C3325" t="s">
        <v>6393</v>
      </c>
      <c r="F3325" t="s">
        <v>6394</v>
      </c>
      <c r="G3325">
        <v>0</v>
      </c>
      <c r="H3325" s="5"/>
      <c r="I3325">
        <v>0</v>
      </c>
      <c r="J3325" s="3">
        <v>45177.457638888889</v>
      </c>
      <c r="K3325" s="3">
        <v>45197.083333333336</v>
      </c>
      <c r="L3325" s="3">
        <v>45197.083333333336</v>
      </c>
      <c r="M3325" t="s">
        <v>6961</v>
      </c>
      <c r="N3325" s="4" t="s">
        <v>447</v>
      </c>
      <c r="P3325" t="s">
        <v>16</v>
      </c>
    </row>
    <row r="3326" spans="1:16">
      <c r="A3326" t="s">
        <v>6962</v>
      </c>
      <c r="B3326">
        <v>29234664</v>
      </c>
      <c r="C3326" t="s">
        <v>6393</v>
      </c>
      <c r="F3326" t="s">
        <v>6394</v>
      </c>
      <c r="G3326">
        <v>0</v>
      </c>
      <c r="I3326">
        <v>0</v>
      </c>
      <c r="J3326" s="3">
        <v>45187.521527777775</v>
      </c>
      <c r="K3326" s="3">
        <v>45212.083333333336</v>
      </c>
      <c r="L3326" s="3">
        <v>45212.083333333336</v>
      </c>
      <c r="M3326" t="s">
        <v>6963</v>
      </c>
      <c r="N3326" s="4" t="s">
        <v>447</v>
      </c>
      <c r="P3326" t="s">
        <v>16</v>
      </c>
    </row>
    <row r="3327" spans="1:16">
      <c r="A3327" t="s">
        <v>6964</v>
      </c>
      <c r="B3327">
        <v>29234665</v>
      </c>
      <c r="C3327" t="s">
        <v>6393</v>
      </c>
      <c r="F3327" t="s">
        <v>6394</v>
      </c>
      <c r="G3327">
        <v>0</v>
      </c>
      <c r="H3327" s="5"/>
      <c r="I3327">
        <v>0</v>
      </c>
      <c r="J3327" s="3">
        <v>45181.404166666667</v>
      </c>
      <c r="K3327" s="3">
        <v>45273.083333333336</v>
      </c>
      <c r="L3327" s="3">
        <v>45273.083333333336</v>
      </c>
      <c r="M3327" t="s">
        <v>6965</v>
      </c>
      <c r="N3327" s="4" t="s">
        <v>447</v>
      </c>
      <c r="P3327" t="s">
        <v>16</v>
      </c>
    </row>
    <row r="3328" spans="1:16">
      <c r="A3328" s="6" t="s">
        <v>6966</v>
      </c>
      <c r="B3328">
        <v>29234687</v>
      </c>
      <c r="C3328" t="s">
        <v>6393</v>
      </c>
      <c r="F3328" t="s">
        <v>6394</v>
      </c>
      <c r="G3328">
        <v>0</v>
      </c>
      <c r="H3328">
        <v>0</v>
      </c>
      <c r="I3328">
        <v>0</v>
      </c>
      <c r="J3328" s="3">
        <v>45134.064583333333</v>
      </c>
      <c r="K3328" s="3">
        <v>45169.083333333336</v>
      </c>
      <c r="L3328" s="3">
        <v>45169.083333333336</v>
      </c>
      <c r="M3328" t="s">
        <v>6967</v>
      </c>
      <c r="N3328" s="4" t="s">
        <v>447</v>
      </c>
      <c r="P3328" t="s">
        <v>16</v>
      </c>
    </row>
    <row r="3329" spans="1:16">
      <c r="A3329" s="6" t="s">
        <v>6966</v>
      </c>
      <c r="B3329">
        <v>29234687</v>
      </c>
      <c r="C3329" t="s">
        <v>6393</v>
      </c>
      <c r="F3329" t="s">
        <v>6394</v>
      </c>
      <c r="G3329">
        <v>0</v>
      </c>
      <c r="H3329">
        <v>0</v>
      </c>
      <c r="I3329">
        <v>0</v>
      </c>
      <c r="J3329" s="3">
        <v>45134.064583333333</v>
      </c>
      <c r="K3329" s="3">
        <v>45169.083333333336</v>
      </c>
      <c r="L3329" s="3">
        <v>45169.083333333336</v>
      </c>
      <c r="M3329" t="s">
        <v>6967</v>
      </c>
      <c r="N3329" s="4" t="s">
        <v>447</v>
      </c>
      <c r="P3329" t="s">
        <v>16</v>
      </c>
    </row>
    <row r="3330" spans="1:16">
      <c r="A3330" s="6" t="s">
        <v>6968</v>
      </c>
      <c r="B3330">
        <v>29234688</v>
      </c>
      <c r="C3330" t="s">
        <v>6393</v>
      </c>
      <c r="F3330" t="s">
        <v>6394</v>
      </c>
      <c r="G3330">
        <v>0</v>
      </c>
      <c r="H3330">
        <v>0</v>
      </c>
      <c r="I3330">
        <v>0</v>
      </c>
      <c r="J3330" s="3">
        <v>45134.449305555558</v>
      </c>
      <c r="K3330" s="3">
        <v>45161.083333333336</v>
      </c>
      <c r="L3330" s="3">
        <v>45161.083333333336</v>
      </c>
      <c r="M3330" t="s">
        <v>6969</v>
      </c>
      <c r="N3330" s="4" t="s">
        <v>447</v>
      </c>
      <c r="P3330" t="s">
        <v>16</v>
      </c>
    </row>
    <row r="3331" spans="1:16">
      <c r="A3331" s="6" t="s">
        <v>6968</v>
      </c>
      <c r="B3331">
        <v>29234688</v>
      </c>
      <c r="C3331" t="s">
        <v>6393</v>
      </c>
      <c r="F3331" t="s">
        <v>6394</v>
      </c>
      <c r="G3331">
        <v>0</v>
      </c>
      <c r="H3331">
        <v>0</v>
      </c>
      <c r="I3331">
        <v>0</v>
      </c>
      <c r="J3331" s="3">
        <v>45134.449305555558</v>
      </c>
      <c r="K3331" s="3">
        <v>45161.083333333336</v>
      </c>
      <c r="L3331" s="3">
        <v>45161.083333333336</v>
      </c>
      <c r="M3331" t="s">
        <v>6969</v>
      </c>
      <c r="N3331" s="4" t="s">
        <v>447</v>
      </c>
      <c r="P3331" t="s">
        <v>16</v>
      </c>
    </row>
    <row r="3332" spans="1:16">
      <c r="A3332" t="s">
        <v>6970</v>
      </c>
      <c r="B3332" t="s">
        <v>6971</v>
      </c>
      <c r="C3332" t="s">
        <v>6393</v>
      </c>
      <c r="F3332" t="s">
        <v>6394</v>
      </c>
      <c r="G3332">
        <v>0</v>
      </c>
      <c r="I3332">
        <v>0</v>
      </c>
      <c r="J3332" s="3">
        <v>45243.204861111109</v>
      </c>
      <c r="K3332" s="3">
        <v>45271.083333333336</v>
      </c>
      <c r="L3332" s="3">
        <v>45271.083333333336</v>
      </c>
      <c r="M3332" t="s">
        <v>6972</v>
      </c>
      <c r="N3332" s="4" t="s">
        <v>447</v>
      </c>
      <c r="P3332" t="s">
        <v>16</v>
      </c>
    </row>
    <row r="3333" spans="1:16">
      <c r="A3333" t="s">
        <v>6970</v>
      </c>
      <c r="B3333">
        <v>29234754</v>
      </c>
      <c r="C3333" t="s">
        <v>6393</v>
      </c>
      <c r="F3333" t="s">
        <v>6394</v>
      </c>
      <c r="G3333">
        <v>0</v>
      </c>
      <c r="I3333">
        <v>0</v>
      </c>
      <c r="J3333" s="3">
        <v>45195.490972222222</v>
      </c>
      <c r="K3333" s="3">
        <v>45226.083333333336</v>
      </c>
      <c r="L3333" s="3">
        <v>45226.083333333336</v>
      </c>
      <c r="M3333" t="s">
        <v>6973</v>
      </c>
      <c r="N3333" s="4" t="s">
        <v>447</v>
      </c>
      <c r="P3333" t="s">
        <v>16</v>
      </c>
    </row>
    <row r="3334" spans="1:16">
      <c r="A3334" t="s">
        <v>6974</v>
      </c>
      <c r="B3334">
        <v>29233794</v>
      </c>
      <c r="C3334" t="s">
        <v>6393</v>
      </c>
      <c r="F3334" t="s">
        <v>6394</v>
      </c>
      <c r="G3334">
        <v>0</v>
      </c>
      <c r="I3334">
        <v>0</v>
      </c>
      <c r="J3334" s="3">
        <v>45217.243750000001</v>
      </c>
      <c r="K3334" s="3">
        <v>45258.083333333336</v>
      </c>
      <c r="L3334" s="3">
        <v>45258.083333333336</v>
      </c>
      <c r="M3334" t="s">
        <v>6975</v>
      </c>
      <c r="N3334" s="4" t="s">
        <v>447</v>
      </c>
      <c r="P3334" t="s">
        <v>16</v>
      </c>
    </row>
    <row r="3335" spans="1:16">
      <c r="A3335" t="s">
        <v>6976</v>
      </c>
      <c r="B3335">
        <v>29233680</v>
      </c>
      <c r="C3335" t="s">
        <v>6393</v>
      </c>
      <c r="F3335" t="s">
        <v>6394</v>
      </c>
      <c r="G3335">
        <v>0</v>
      </c>
      <c r="I3335">
        <v>0</v>
      </c>
      <c r="J3335" s="3">
        <v>45235.436111111114</v>
      </c>
      <c r="K3335" s="3">
        <v>45313.083333333336</v>
      </c>
      <c r="L3335" s="3">
        <v>45313.083333333336</v>
      </c>
      <c r="M3335" t="s">
        <v>6977</v>
      </c>
      <c r="N3335" s="4" t="s">
        <v>447</v>
      </c>
      <c r="P3335" t="s">
        <v>16</v>
      </c>
    </row>
    <row r="3336" spans="1:16">
      <c r="A3336" t="s">
        <v>6978</v>
      </c>
      <c r="B3336">
        <v>29233668</v>
      </c>
      <c r="C3336" t="s">
        <v>6393</v>
      </c>
      <c r="F3336" t="s">
        <v>6394</v>
      </c>
      <c r="G3336">
        <v>0</v>
      </c>
      <c r="I3336">
        <v>0</v>
      </c>
      <c r="J3336" s="3">
        <v>45190.448611111111</v>
      </c>
      <c r="K3336" s="3">
        <v>45215.083333333336</v>
      </c>
      <c r="L3336" s="3">
        <v>45215.083333333336</v>
      </c>
      <c r="M3336" t="s">
        <v>6979</v>
      </c>
      <c r="N3336" s="4" t="s">
        <v>447</v>
      </c>
      <c r="P3336" t="s">
        <v>16</v>
      </c>
    </row>
    <row r="3337" spans="1:16">
      <c r="A3337" t="s">
        <v>6980</v>
      </c>
      <c r="B3337">
        <v>29233258</v>
      </c>
      <c r="C3337" t="s">
        <v>6393</v>
      </c>
      <c r="F3337" t="s">
        <v>6394</v>
      </c>
      <c r="G3337">
        <v>0</v>
      </c>
      <c r="H3337" s="5"/>
      <c r="I3337">
        <v>0</v>
      </c>
      <c r="J3337" s="3">
        <v>45168.454861111109</v>
      </c>
      <c r="K3337" s="3">
        <v>45198.083333333336</v>
      </c>
      <c r="L3337" s="3">
        <v>45198.083333333336</v>
      </c>
      <c r="M3337" t="s">
        <v>6981</v>
      </c>
      <c r="N3337" s="4" t="s">
        <v>447</v>
      </c>
      <c r="P3337" t="s">
        <v>16</v>
      </c>
    </row>
    <row r="3338" spans="1:16">
      <c r="A3338" t="s">
        <v>6982</v>
      </c>
      <c r="B3338">
        <v>29233257</v>
      </c>
      <c r="C3338" t="s">
        <v>6393</v>
      </c>
      <c r="F3338" t="s">
        <v>6394</v>
      </c>
      <c r="G3338">
        <v>0</v>
      </c>
      <c r="H3338" s="5"/>
      <c r="I3338">
        <v>0</v>
      </c>
      <c r="J3338" s="3">
        <v>45174.447222222225</v>
      </c>
      <c r="K3338" s="3">
        <v>45266.083333333336</v>
      </c>
      <c r="L3338" s="3">
        <v>45266.083333333336</v>
      </c>
      <c r="M3338" t="s">
        <v>6983</v>
      </c>
      <c r="N3338" s="4" t="s">
        <v>447</v>
      </c>
      <c r="P3338" t="s">
        <v>16</v>
      </c>
    </row>
    <row r="3339" spans="1:16">
      <c r="A3339" t="s">
        <v>6984</v>
      </c>
      <c r="B3339">
        <v>29233032</v>
      </c>
      <c r="C3339" t="s">
        <v>6393</v>
      </c>
      <c r="F3339" t="s">
        <v>6394</v>
      </c>
      <c r="G3339">
        <v>0</v>
      </c>
      <c r="H3339" s="5"/>
      <c r="I3339">
        <v>0</v>
      </c>
      <c r="J3339" s="3">
        <v>45165.210416666669</v>
      </c>
      <c r="K3339" s="3">
        <v>45215.083333333336</v>
      </c>
      <c r="L3339" s="3">
        <v>45215.083333333336</v>
      </c>
      <c r="M3339" t="s">
        <v>6985</v>
      </c>
      <c r="N3339" s="4" t="s">
        <v>447</v>
      </c>
      <c r="P3339" t="s">
        <v>16</v>
      </c>
    </row>
    <row r="3340" spans="1:16">
      <c r="A3340" t="s">
        <v>6986</v>
      </c>
      <c r="B3340">
        <v>29233033</v>
      </c>
      <c r="C3340" t="s">
        <v>6393</v>
      </c>
      <c r="F3340" t="s">
        <v>6394</v>
      </c>
      <c r="G3340">
        <v>0</v>
      </c>
      <c r="I3340">
        <v>0</v>
      </c>
      <c r="J3340" s="3">
        <v>45194.509027777778</v>
      </c>
      <c r="K3340" s="3">
        <v>45264.083333333336</v>
      </c>
      <c r="L3340" s="3">
        <v>45264.083333333336</v>
      </c>
      <c r="M3340" t="s">
        <v>6987</v>
      </c>
      <c r="N3340" s="4" t="s">
        <v>447</v>
      </c>
      <c r="P3340" t="s">
        <v>16</v>
      </c>
    </row>
    <row r="3341" spans="1:16">
      <c r="A3341" t="s">
        <v>6988</v>
      </c>
      <c r="B3341">
        <v>29233776</v>
      </c>
      <c r="C3341" t="s">
        <v>6393</v>
      </c>
      <c r="F3341" t="s">
        <v>6394</v>
      </c>
      <c r="G3341">
        <v>0</v>
      </c>
      <c r="H3341" s="5"/>
      <c r="I3341">
        <v>0</v>
      </c>
      <c r="J3341" s="3">
        <v>45183.253472222219</v>
      </c>
      <c r="K3341" s="3">
        <v>45210.083333333336</v>
      </c>
      <c r="L3341" s="3">
        <v>45210.083333333336</v>
      </c>
      <c r="M3341" t="s">
        <v>6989</v>
      </c>
      <c r="N3341" s="4" t="s">
        <v>447</v>
      </c>
      <c r="P3341" t="s">
        <v>16</v>
      </c>
    </row>
    <row r="3342" spans="1:16">
      <c r="A3342" s="6" t="s">
        <v>6990</v>
      </c>
      <c r="B3342">
        <v>29230010</v>
      </c>
      <c r="C3342" t="s">
        <v>6393</v>
      </c>
      <c r="F3342" t="s">
        <v>6394</v>
      </c>
      <c r="G3342">
        <v>0</v>
      </c>
      <c r="H3342">
        <v>0</v>
      </c>
      <c r="I3342">
        <v>0</v>
      </c>
      <c r="J3342" s="3">
        <v>45140.477777777778</v>
      </c>
      <c r="K3342" s="3">
        <v>45170.083333333336</v>
      </c>
      <c r="L3342" s="3">
        <v>45170.083333333336</v>
      </c>
      <c r="M3342" t="s">
        <v>6991</v>
      </c>
      <c r="N3342" s="4" t="s">
        <v>447</v>
      </c>
      <c r="P3342" t="s">
        <v>16</v>
      </c>
    </row>
    <row r="3343" spans="1:16">
      <c r="A3343" s="6" t="s">
        <v>6990</v>
      </c>
      <c r="B3343">
        <v>29230010</v>
      </c>
      <c r="C3343" t="s">
        <v>6393</v>
      </c>
      <c r="F3343" t="s">
        <v>6394</v>
      </c>
      <c r="G3343">
        <v>0</v>
      </c>
      <c r="H3343">
        <v>0</v>
      </c>
      <c r="I3343">
        <v>0</v>
      </c>
      <c r="J3343" s="3">
        <v>45140.477777777778</v>
      </c>
      <c r="K3343" s="3">
        <v>45170.083333333336</v>
      </c>
      <c r="L3343" s="3">
        <v>45170.083333333336</v>
      </c>
      <c r="M3343" t="s">
        <v>6991</v>
      </c>
      <c r="N3343" s="4" t="s">
        <v>447</v>
      </c>
      <c r="P3343" t="s">
        <v>16</v>
      </c>
    </row>
    <row r="3344" spans="1:16">
      <c r="A3344" t="s">
        <v>6992</v>
      </c>
      <c r="B3344">
        <v>29233321</v>
      </c>
      <c r="C3344" t="s">
        <v>6393</v>
      </c>
      <c r="F3344" t="s">
        <v>6394</v>
      </c>
      <c r="G3344">
        <v>0</v>
      </c>
      <c r="I3344">
        <v>0</v>
      </c>
      <c r="J3344" s="3">
        <v>45190.2</v>
      </c>
      <c r="K3344" s="3">
        <v>45220.083333333336</v>
      </c>
      <c r="L3344" s="3">
        <v>45220.083333333336</v>
      </c>
      <c r="M3344" t="s">
        <v>6993</v>
      </c>
      <c r="N3344" s="4" t="s">
        <v>447</v>
      </c>
      <c r="P3344" t="s">
        <v>16</v>
      </c>
    </row>
    <row r="3345" spans="1:16">
      <c r="A3345" t="s">
        <v>6994</v>
      </c>
      <c r="B3345">
        <v>29230011</v>
      </c>
      <c r="C3345" t="s">
        <v>6393</v>
      </c>
      <c r="F3345" t="s">
        <v>6394</v>
      </c>
      <c r="G3345">
        <v>0</v>
      </c>
      <c r="I3345">
        <v>0</v>
      </c>
      <c r="J3345" s="3">
        <v>45194.049305555556</v>
      </c>
      <c r="K3345" s="3">
        <v>45294.083333333336</v>
      </c>
      <c r="L3345" s="3">
        <v>45294.083333333336</v>
      </c>
      <c r="M3345" t="s">
        <v>6995</v>
      </c>
      <c r="N3345" s="4" t="s">
        <v>447</v>
      </c>
      <c r="P3345" t="s">
        <v>16</v>
      </c>
    </row>
    <row r="3346" spans="1:16">
      <c r="A3346" t="s">
        <v>6996</v>
      </c>
      <c r="B3346">
        <v>29230012</v>
      </c>
      <c r="C3346" t="s">
        <v>6393</v>
      </c>
      <c r="F3346" t="s">
        <v>6394</v>
      </c>
      <c r="G3346">
        <v>0</v>
      </c>
      <c r="I3346">
        <v>0</v>
      </c>
      <c r="J3346" s="3">
        <v>45190.14166666667</v>
      </c>
      <c r="K3346" s="3">
        <v>45220.083333333336</v>
      </c>
      <c r="L3346" s="3">
        <v>45220.083333333336</v>
      </c>
      <c r="M3346" t="s">
        <v>6997</v>
      </c>
      <c r="N3346" s="4" t="s">
        <v>447</v>
      </c>
      <c r="P3346" t="s">
        <v>16</v>
      </c>
    </row>
    <row r="3347" spans="1:16">
      <c r="A3347" t="s">
        <v>6998</v>
      </c>
      <c r="B3347">
        <v>29233800</v>
      </c>
      <c r="C3347" t="s">
        <v>6393</v>
      </c>
      <c r="F3347" t="s">
        <v>6394</v>
      </c>
      <c r="G3347">
        <v>0</v>
      </c>
      <c r="I3347">
        <v>0</v>
      </c>
      <c r="J3347" s="3">
        <v>45235.429166666669</v>
      </c>
      <c r="K3347" s="3">
        <v>45303.083333333336</v>
      </c>
      <c r="L3347" s="3">
        <v>45303.083333333336</v>
      </c>
      <c r="M3347" t="s">
        <v>6999</v>
      </c>
      <c r="N3347" s="4" t="s">
        <v>447</v>
      </c>
      <c r="P3347" t="s">
        <v>16</v>
      </c>
    </row>
    <row r="3348" spans="1:16">
      <c r="A3348" t="s">
        <v>7000</v>
      </c>
      <c r="B3348" t="s">
        <v>7001</v>
      </c>
      <c r="C3348" t="s">
        <v>6393</v>
      </c>
      <c r="F3348" t="s">
        <v>6394</v>
      </c>
      <c r="G3348">
        <v>0</v>
      </c>
      <c r="H3348" s="5"/>
      <c r="I3348">
        <v>0</v>
      </c>
      <c r="J3348" s="3">
        <v>45169.24722222222</v>
      </c>
      <c r="K3348" s="3">
        <v>45190.083333333336</v>
      </c>
      <c r="L3348" s="3">
        <v>45190.083333333336</v>
      </c>
      <c r="M3348" t="s">
        <v>7002</v>
      </c>
      <c r="N3348" s="4" t="s">
        <v>447</v>
      </c>
      <c r="P3348" t="s">
        <v>16</v>
      </c>
    </row>
    <row r="3349" spans="1:16">
      <c r="A3349" t="s">
        <v>7003</v>
      </c>
      <c r="B3349" t="s">
        <v>7004</v>
      </c>
      <c r="C3349" t="s">
        <v>6393</v>
      </c>
      <c r="F3349" t="s">
        <v>6394</v>
      </c>
      <c r="G3349">
        <v>0</v>
      </c>
      <c r="H3349" s="5"/>
      <c r="I3349">
        <v>0</v>
      </c>
      <c r="J3349" s="3">
        <v>45183.484722222223</v>
      </c>
      <c r="K3349" s="3">
        <v>45202.083333333336</v>
      </c>
      <c r="L3349" s="3">
        <v>45202.083333333336</v>
      </c>
      <c r="M3349" t="s">
        <v>7005</v>
      </c>
      <c r="N3349" s="4" t="s">
        <v>447</v>
      </c>
      <c r="P3349" t="s">
        <v>16</v>
      </c>
    </row>
    <row r="3350" spans="1:16">
      <c r="A3350" s="6" t="s">
        <v>7006</v>
      </c>
      <c r="B3350">
        <v>43235072</v>
      </c>
      <c r="C3350" t="s">
        <v>247</v>
      </c>
      <c r="F3350" t="s">
        <v>6394</v>
      </c>
      <c r="G3350">
        <v>0</v>
      </c>
      <c r="H3350">
        <v>0</v>
      </c>
      <c r="I3350">
        <v>0</v>
      </c>
      <c r="J3350" s="3">
        <v>45140.519444444442</v>
      </c>
      <c r="K3350" s="3">
        <v>45152.479166666664</v>
      </c>
      <c r="L3350" s="3">
        <v>45152.479166666664</v>
      </c>
      <c r="M3350" t="s">
        <v>7007</v>
      </c>
      <c r="N3350" s="4" t="s">
        <v>447</v>
      </c>
      <c r="P3350" t="s">
        <v>16</v>
      </c>
    </row>
    <row r="3351" spans="1:16">
      <c r="A3351" s="6" t="s">
        <v>7006</v>
      </c>
      <c r="B3351">
        <v>43235072</v>
      </c>
      <c r="C3351" t="s">
        <v>247</v>
      </c>
      <c r="F3351" t="s">
        <v>6394</v>
      </c>
      <c r="G3351">
        <v>0</v>
      </c>
      <c r="H3351">
        <v>0</v>
      </c>
      <c r="I3351">
        <v>0</v>
      </c>
      <c r="J3351" s="3">
        <v>45140.519444444442</v>
      </c>
      <c r="K3351" s="3">
        <v>45152.479166666664</v>
      </c>
      <c r="L3351" s="3">
        <v>45152.479166666664</v>
      </c>
      <c r="M3351" t="s">
        <v>7007</v>
      </c>
      <c r="N3351" s="4" t="s">
        <v>447</v>
      </c>
      <c r="P3351" t="s">
        <v>16</v>
      </c>
    </row>
    <row r="3352" spans="1:16">
      <c r="A3352" t="s">
        <v>7008</v>
      </c>
      <c r="B3352">
        <v>26235199</v>
      </c>
      <c r="C3352" t="s">
        <v>247</v>
      </c>
      <c r="F3352" t="s">
        <v>6394</v>
      </c>
      <c r="G3352">
        <v>0</v>
      </c>
      <c r="H3352">
        <v>0</v>
      </c>
      <c r="I3352">
        <v>0</v>
      </c>
      <c r="J3352" s="3">
        <v>45159.149305555555</v>
      </c>
      <c r="K3352" s="3">
        <v>45167.083333333336</v>
      </c>
      <c r="L3352" s="3">
        <v>45167.083333333336</v>
      </c>
      <c r="M3352" t="s">
        <v>7009</v>
      </c>
      <c r="N3352" s="4" t="s">
        <v>447</v>
      </c>
      <c r="P3352" t="s">
        <v>16</v>
      </c>
    </row>
    <row r="3353" spans="1:16">
      <c r="A3353" t="s">
        <v>7010</v>
      </c>
      <c r="B3353" t="s">
        <v>7011</v>
      </c>
      <c r="C3353" t="s">
        <v>6393</v>
      </c>
      <c r="F3353" t="s">
        <v>6394</v>
      </c>
      <c r="G3353">
        <v>0</v>
      </c>
      <c r="I3353">
        <v>0</v>
      </c>
      <c r="J3353" s="3">
        <v>45204.127083333333</v>
      </c>
      <c r="K3353" s="3">
        <v>45218.083333333336</v>
      </c>
      <c r="L3353" s="3">
        <v>45218.083333333336</v>
      </c>
      <c r="M3353" t="s">
        <v>7012</v>
      </c>
      <c r="N3353" s="4" t="s">
        <v>447</v>
      </c>
      <c r="P3353" t="s">
        <v>16</v>
      </c>
    </row>
    <row r="3354" spans="1:16">
      <c r="A3354" t="s">
        <v>7013</v>
      </c>
      <c r="B3354">
        <v>26231057</v>
      </c>
      <c r="C3354" t="s">
        <v>247</v>
      </c>
      <c r="F3354" t="s">
        <v>6394</v>
      </c>
      <c r="G3354">
        <v>0</v>
      </c>
      <c r="I3354">
        <v>0</v>
      </c>
      <c r="J3354" s="3">
        <v>45188.154861111114</v>
      </c>
      <c r="K3354" s="3">
        <v>45195.083333333336</v>
      </c>
      <c r="L3354" s="3">
        <v>45195.083333333336</v>
      </c>
      <c r="M3354" t="s">
        <v>7014</v>
      </c>
      <c r="N3354" s="4" t="s">
        <v>447</v>
      </c>
      <c r="P3354" t="s">
        <v>16</v>
      </c>
    </row>
    <row r="3355" spans="1:16">
      <c r="A3355" s="6" t="s">
        <v>7015</v>
      </c>
      <c r="B3355" t="s">
        <v>7016</v>
      </c>
      <c r="C3355" t="s">
        <v>6393</v>
      </c>
      <c r="F3355" t="s">
        <v>6394</v>
      </c>
      <c r="G3355">
        <v>0</v>
      </c>
      <c r="H3355">
        <v>0</v>
      </c>
      <c r="I3355">
        <v>0</v>
      </c>
      <c r="J3355" s="3">
        <v>45138.529166666667</v>
      </c>
      <c r="K3355" s="3">
        <v>45168.083333333336</v>
      </c>
      <c r="L3355" s="3">
        <v>45168.083333333336</v>
      </c>
      <c r="M3355" t="s">
        <v>7017</v>
      </c>
      <c r="N3355" s="4" t="s">
        <v>447</v>
      </c>
      <c r="P3355" t="s">
        <v>16</v>
      </c>
    </row>
    <row r="3356" spans="1:16">
      <c r="A3356" s="6" t="s">
        <v>7015</v>
      </c>
      <c r="B3356" t="s">
        <v>7016</v>
      </c>
      <c r="C3356" t="s">
        <v>6393</v>
      </c>
      <c r="F3356" t="s">
        <v>6394</v>
      </c>
      <c r="G3356">
        <v>0</v>
      </c>
      <c r="H3356">
        <v>0</v>
      </c>
      <c r="I3356">
        <v>0</v>
      </c>
      <c r="J3356" s="3">
        <v>45138.529166666667</v>
      </c>
      <c r="K3356" s="3">
        <v>45168.083333333336</v>
      </c>
      <c r="L3356" s="3">
        <v>45168.083333333336</v>
      </c>
      <c r="M3356" t="s">
        <v>7017</v>
      </c>
      <c r="N3356" s="4" t="s">
        <v>447</v>
      </c>
      <c r="P3356" t="s">
        <v>16</v>
      </c>
    </row>
    <row r="3357" spans="1:16">
      <c r="A3357" s="6" t="s">
        <v>7018</v>
      </c>
      <c r="B3357" t="s">
        <v>7019</v>
      </c>
      <c r="C3357" t="s">
        <v>6393</v>
      </c>
      <c r="F3357" t="s">
        <v>6394</v>
      </c>
      <c r="G3357">
        <v>0</v>
      </c>
      <c r="H3357">
        <v>0</v>
      </c>
      <c r="I3357">
        <v>0</v>
      </c>
      <c r="J3357" s="3">
        <v>45141.087500000001</v>
      </c>
      <c r="K3357" s="3">
        <v>45152.083333333336</v>
      </c>
      <c r="L3357" s="3">
        <v>45152.083333333336</v>
      </c>
      <c r="M3357" t="s">
        <v>7020</v>
      </c>
      <c r="N3357" s="4" t="s">
        <v>447</v>
      </c>
      <c r="P3357" t="s">
        <v>16</v>
      </c>
    </row>
    <row r="3358" spans="1:16">
      <c r="A3358" s="6" t="s">
        <v>7018</v>
      </c>
      <c r="B3358" t="s">
        <v>7019</v>
      </c>
      <c r="C3358" t="s">
        <v>6393</v>
      </c>
      <c r="F3358" t="s">
        <v>6394</v>
      </c>
      <c r="G3358">
        <v>0</v>
      </c>
      <c r="H3358">
        <v>0</v>
      </c>
      <c r="I3358">
        <v>0</v>
      </c>
      <c r="J3358" s="3">
        <v>45141.087500000001</v>
      </c>
      <c r="K3358" s="3">
        <v>45152.083333333336</v>
      </c>
      <c r="L3358" s="3">
        <v>45152.083333333336</v>
      </c>
      <c r="M3358" t="s">
        <v>7020</v>
      </c>
      <c r="N3358" s="4" t="s">
        <v>447</v>
      </c>
      <c r="P3358" t="s">
        <v>16</v>
      </c>
    </row>
    <row r="3359" spans="1:16">
      <c r="A3359" t="s">
        <v>7018</v>
      </c>
      <c r="B3359" t="s">
        <v>7021</v>
      </c>
      <c r="C3359" t="s">
        <v>6393</v>
      </c>
      <c r="F3359" t="s">
        <v>6394</v>
      </c>
      <c r="G3359">
        <v>0</v>
      </c>
      <c r="H3359" s="5"/>
      <c r="I3359">
        <v>0</v>
      </c>
      <c r="J3359" s="3">
        <v>45176.256249999999</v>
      </c>
      <c r="K3359" s="3">
        <v>45184.083333333336</v>
      </c>
      <c r="L3359" s="3">
        <v>45184.083333333336</v>
      </c>
      <c r="M3359" t="s">
        <v>7022</v>
      </c>
      <c r="N3359" s="4" t="s">
        <v>447</v>
      </c>
      <c r="P3359" t="s">
        <v>16</v>
      </c>
    </row>
    <row r="3360" spans="1:16">
      <c r="A3360" t="s">
        <v>7023</v>
      </c>
      <c r="B3360">
        <v>43231099</v>
      </c>
      <c r="C3360" t="s">
        <v>247</v>
      </c>
      <c r="F3360" t="s">
        <v>6394</v>
      </c>
      <c r="G3360">
        <v>0</v>
      </c>
      <c r="H3360" s="5"/>
      <c r="I3360">
        <v>0</v>
      </c>
      <c r="J3360" s="3">
        <v>45167.160416666666</v>
      </c>
      <c r="K3360" s="3">
        <v>45180.479166666664</v>
      </c>
      <c r="L3360" s="3">
        <v>45180.479166666664</v>
      </c>
      <c r="M3360" t="s">
        <v>7024</v>
      </c>
      <c r="N3360" s="4" t="s">
        <v>447</v>
      </c>
      <c r="P3360" t="s">
        <v>16</v>
      </c>
    </row>
    <row r="3361" spans="1:16">
      <c r="A3361" t="s">
        <v>7025</v>
      </c>
      <c r="B3361" t="s">
        <v>7026</v>
      </c>
      <c r="C3361" t="s">
        <v>6393</v>
      </c>
      <c r="F3361" t="s">
        <v>6394</v>
      </c>
      <c r="G3361">
        <v>0</v>
      </c>
      <c r="H3361" s="5"/>
      <c r="I3361">
        <v>0</v>
      </c>
      <c r="J3361" s="3">
        <v>45173.242361111108</v>
      </c>
      <c r="K3361" s="3">
        <v>45187.083333333336</v>
      </c>
      <c r="L3361" s="3">
        <v>45187.083333333336</v>
      </c>
      <c r="M3361" t="s">
        <v>7027</v>
      </c>
      <c r="N3361" s="4" t="s">
        <v>447</v>
      </c>
      <c r="P3361" t="s">
        <v>16</v>
      </c>
    </row>
    <row r="3362" spans="1:16">
      <c r="A3362" t="s">
        <v>7028</v>
      </c>
      <c r="B3362" t="s">
        <v>7029</v>
      </c>
      <c r="C3362" t="s">
        <v>6393</v>
      </c>
      <c r="F3362" t="s">
        <v>6394</v>
      </c>
      <c r="G3362">
        <v>0</v>
      </c>
      <c r="I3362">
        <v>0</v>
      </c>
      <c r="J3362" s="3">
        <v>45264.169444444444</v>
      </c>
      <c r="K3362" s="3">
        <v>45286.083333333336</v>
      </c>
      <c r="L3362" s="3">
        <v>45286.083333333336</v>
      </c>
      <c r="M3362" t="s">
        <v>7030</v>
      </c>
      <c r="N3362" s="4" t="s">
        <v>447</v>
      </c>
      <c r="P3362" t="s">
        <v>16</v>
      </c>
    </row>
    <row r="3363" spans="1:16">
      <c r="A3363" t="s">
        <v>7031</v>
      </c>
      <c r="B3363">
        <v>6231057</v>
      </c>
      <c r="C3363" t="s">
        <v>247</v>
      </c>
      <c r="F3363" t="s">
        <v>6394</v>
      </c>
      <c r="G3363">
        <v>0</v>
      </c>
      <c r="H3363" s="5"/>
      <c r="I3363">
        <v>0</v>
      </c>
      <c r="J3363" s="3">
        <v>45183.511111111111</v>
      </c>
      <c r="K3363" s="3">
        <v>45215.083333333336</v>
      </c>
      <c r="L3363" s="3">
        <v>45215.083333333336</v>
      </c>
      <c r="M3363" t="s">
        <v>7032</v>
      </c>
      <c r="N3363" s="4" t="s">
        <v>447</v>
      </c>
      <c r="P3363" t="s">
        <v>16</v>
      </c>
    </row>
    <row r="3364" spans="1:16">
      <c r="A3364" s="6" t="s">
        <v>7033</v>
      </c>
      <c r="B3364" t="s">
        <v>7034</v>
      </c>
      <c r="C3364" t="s">
        <v>6393</v>
      </c>
      <c r="F3364" t="s">
        <v>6394</v>
      </c>
      <c r="G3364">
        <v>0</v>
      </c>
      <c r="H3364">
        <v>0</v>
      </c>
      <c r="I3364">
        <v>0</v>
      </c>
      <c r="J3364" s="3">
        <v>45138.046527777777</v>
      </c>
      <c r="K3364" s="3">
        <v>45168.083333333336</v>
      </c>
      <c r="L3364" s="3">
        <v>45168.083333333336</v>
      </c>
      <c r="M3364" t="s">
        <v>7035</v>
      </c>
      <c r="N3364" s="4" t="s">
        <v>447</v>
      </c>
      <c r="P3364" t="s">
        <v>16</v>
      </c>
    </row>
    <row r="3365" spans="1:16">
      <c r="A3365" s="6" t="s">
        <v>7033</v>
      </c>
      <c r="B3365" t="s">
        <v>7034</v>
      </c>
      <c r="C3365" t="s">
        <v>6393</v>
      </c>
      <c r="F3365" t="s">
        <v>6394</v>
      </c>
      <c r="G3365">
        <v>0</v>
      </c>
      <c r="H3365">
        <v>0</v>
      </c>
      <c r="I3365">
        <v>0</v>
      </c>
      <c r="J3365" s="3">
        <v>45138.046527777777</v>
      </c>
      <c r="K3365" s="3">
        <v>45168.083333333336</v>
      </c>
      <c r="L3365" s="3">
        <v>45168.083333333336</v>
      </c>
      <c r="M3365" t="s">
        <v>7035</v>
      </c>
      <c r="N3365" s="4" t="s">
        <v>447</v>
      </c>
      <c r="P3365" t="s">
        <v>16</v>
      </c>
    </row>
    <row r="3366" spans="1:16">
      <c r="A3366" s="6" t="s">
        <v>7036</v>
      </c>
      <c r="B3366">
        <v>30231265</v>
      </c>
      <c r="C3366" t="s">
        <v>247</v>
      </c>
      <c r="F3366" t="s">
        <v>6394</v>
      </c>
      <c r="G3366">
        <v>0</v>
      </c>
      <c r="H3366">
        <v>0</v>
      </c>
      <c r="I3366">
        <v>0</v>
      </c>
      <c r="J3366" s="3">
        <v>45141.085416666669</v>
      </c>
      <c r="K3366" s="3">
        <v>45148.083333333336</v>
      </c>
      <c r="L3366" s="3">
        <v>45148.083333333336</v>
      </c>
      <c r="M3366" t="s">
        <v>7037</v>
      </c>
      <c r="N3366" s="4" t="s">
        <v>447</v>
      </c>
      <c r="P3366" t="s">
        <v>16</v>
      </c>
    </row>
    <row r="3367" spans="1:16">
      <c r="A3367" s="6" t="s">
        <v>7036</v>
      </c>
      <c r="B3367">
        <v>30231265</v>
      </c>
      <c r="C3367" t="s">
        <v>247</v>
      </c>
      <c r="F3367" t="s">
        <v>6394</v>
      </c>
      <c r="G3367">
        <v>0</v>
      </c>
      <c r="H3367">
        <v>0</v>
      </c>
      <c r="I3367">
        <v>0</v>
      </c>
      <c r="J3367" s="3">
        <v>45141.085416666669</v>
      </c>
      <c r="K3367" s="3">
        <v>45148.083333333336</v>
      </c>
      <c r="L3367" s="3">
        <v>45148.083333333336</v>
      </c>
      <c r="M3367" t="s">
        <v>7037</v>
      </c>
      <c r="N3367" s="4" t="s">
        <v>447</v>
      </c>
      <c r="P3367" t="s">
        <v>16</v>
      </c>
    </row>
    <row r="3368" spans="1:16">
      <c r="A3368" t="s">
        <v>7038</v>
      </c>
      <c r="B3368" t="s">
        <v>7039</v>
      </c>
      <c r="C3368" t="s">
        <v>6393</v>
      </c>
      <c r="F3368" t="s">
        <v>6394</v>
      </c>
      <c r="G3368">
        <v>0</v>
      </c>
      <c r="H3368" s="5"/>
      <c r="I3368">
        <v>0</v>
      </c>
      <c r="J3368" s="3">
        <v>45177.270833333336</v>
      </c>
      <c r="K3368" s="3">
        <v>45190.083333333336</v>
      </c>
      <c r="L3368" s="3">
        <v>45190.083333333336</v>
      </c>
      <c r="M3368" t="s">
        <v>7040</v>
      </c>
      <c r="N3368" s="4" t="s">
        <v>447</v>
      </c>
      <c r="P3368" t="s">
        <v>16</v>
      </c>
    </row>
    <row r="3369" spans="1:16">
      <c r="A3369" s="6" t="s">
        <v>7041</v>
      </c>
      <c r="B3369" t="s">
        <v>7042</v>
      </c>
      <c r="C3369" t="s">
        <v>6393</v>
      </c>
      <c r="F3369" t="s">
        <v>6394</v>
      </c>
      <c r="G3369">
        <v>0</v>
      </c>
      <c r="H3369">
        <v>0</v>
      </c>
      <c r="I3369">
        <v>0</v>
      </c>
      <c r="J3369" s="3">
        <v>45141.211805555555</v>
      </c>
      <c r="K3369" s="3">
        <v>45152.083333333336</v>
      </c>
      <c r="L3369" s="3">
        <v>45152.083333333336</v>
      </c>
      <c r="M3369" t="s">
        <v>7043</v>
      </c>
      <c r="N3369" s="4" t="s">
        <v>447</v>
      </c>
      <c r="P3369" t="s">
        <v>16</v>
      </c>
    </row>
    <row r="3370" spans="1:16">
      <c r="A3370" s="6" t="s">
        <v>7041</v>
      </c>
      <c r="B3370" t="s">
        <v>7042</v>
      </c>
      <c r="C3370" t="s">
        <v>6393</v>
      </c>
      <c r="F3370" t="s">
        <v>6394</v>
      </c>
      <c r="G3370">
        <v>0</v>
      </c>
      <c r="H3370">
        <v>0</v>
      </c>
      <c r="I3370">
        <v>0</v>
      </c>
      <c r="J3370" s="3">
        <v>45141.211805555555</v>
      </c>
      <c r="K3370" s="3">
        <v>45152.083333333336</v>
      </c>
      <c r="L3370" s="3">
        <v>45152.083333333336</v>
      </c>
      <c r="M3370" t="s">
        <v>7043</v>
      </c>
      <c r="N3370" s="4" t="s">
        <v>447</v>
      </c>
      <c r="P3370" t="s">
        <v>16</v>
      </c>
    </row>
    <row r="3371" spans="1:16">
      <c r="A3371" t="s">
        <v>7041</v>
      </c>
      <c r="B3371" t="s">
        <v>7044</v>
      </c>
      <c r="C3371" t="s">
        <v>6393</v>
      </c>
      <c r="F3371" t="s">
        <v>6394</v>
      </c>
      <c r="G3371">
        <v>0</v>
      </c>
      <c r="I3371">
        <v>0</v>
      </c>
      <c r="J3371" s="3">
        <v>45195.255555555559</v>
      </c>
      <c r="K3371" s="3">
        <v>45218.5</v>
      </c>
      <c r="L3371" s="3">
        <v>45218.5</v>
      </c>
      <c r="M3371" t="s">
        <v>7045</v>
      </c>
      <c r="N3371" s="4" t="s">
        <v>447</v>
      </c>
      <c r="P3371" t="s">
        <v>16</v>
      </c>
    </row>
    <row r="3372" spans="1:16">
      <c r="A3372" t="s">
        <v>7046</v>
      </c>
      <c r="B3372" t="s">
        <v>7047</v>
      </c>
      <c r="C3372" t="s">
        <v>6393</v>
      </c>
      <c r="F3372" t="s">
        <v>6394</v>
      </c>
      <c r="G3372">
        <v>0</v>
      </c>
      <c r="I3372">
        <v>0</v>
      </c>
      <c r="J3372" s="3">
        <v>45210.231944444444</v>
      </c>
      <c r="K3372" s="3">
        <v>45231.083333333336</v>
      </c>
      <c r="L3372" s="3">
        <v>45231.083333333336</v>
      </c>
      <c r="M3372" t="s">
        <v>7048</v>
      </c>
      <c r="N3372" s="4" t="s">
        <v>447</v>
      </c>
      <c r="P3372" t="s">
        <v>16</v>
      </c>
    </row>
    <row r="3373" spans="1:16">
      <c r="A3373" t="s">
        <v>7049</v>
      </c>
      <c r="B3373" t="s">
        <v>7050</v>
      </c>
      <c r="C3373" t="s">
        <v>6393</v>
      </c>
      <c r="F3373" t="s">
        <v>6394</v>
      </c>
      <c r="G3373">
        <v>0</v>
      </c>
      <c r="H3373" s="5"/>
      <c r="I3373">
        <v>0</v>
      </c>
      <c r="J3373" s="3">
        <v>45183.234722222223</v>
      </c>
      <c r="K3373" s="3">
        <v>45194.083333333336</v>
      </c>
      <c r="L3373" s="3">
        <v>45194.083333333336</v>
      </c>
      <c r="M3373" t="s">
        <v>7051</v>
      </c>
      <c r="N3373" s="4" t="s">
        <v>447</v>
      </c>
      <c r="P3373" t="s">
        <v>16</v>
      </c>
    </row>
    <row r="3374" spans="1:16">
      <c r="A3374" t="s">
        <v>7052</v>
      </c>
      <c r="B3374" t="s">
        <v>7053</v>
      </c>
      <c r="C3374" t="s">
        <v>6393</v>
      </c>
      <c r="F3374" t="s">
        <v>6394</v>
      </c>
      <c r="G3374">
        <v>0</v>
      </c>
      <c r="I3374">
        <v>0</v>
      </c>
      <c r="J3374" s="3">
        <v>45204.135416666664</v>
      </c>
      <c r="K3374" s="3">
        <v>45218.083333333336</v>
      </c>
      <c r="L3374" s="3">
        <v>45218.083333333336</v>
      </c>
      <c r="M3374" t="s">
        <v>7054</v>
      </c>
      <c r="N3374" s="4" t="s">
        <v>447</v>
      </c>
      <c r="P3374" t="s">
        <v>16</v>
      </c>
    </row>
    <row r="3375" spans="1:16">
      <c r="A3375" s="6" t="s">
        <v>7055</v>
      </c>
      <c r="B3375" t="s">
        <v>7056</v>
      </c>
      <c r="C3375" t="s">
        <v>6393</v>
      </c>
      <c r="F3375" t="s">
        <v>6394</v>
      </c>
      <c r="G3375">
        <v>0</v>
      </c>
      <c r="H3375">
        <v>0</v>
      </c>
      <c r="I3375">
        <v>0</v>
      </c>
      <c r="J3375" s="3">
        <v>45138.048611111109</v>
      </c>
      <c r="K3375" s="3">
        <v>45168.083333333336</v>
      </c>
      <c r="L3375" s="3">
        <v>45168.083333333336</v>
      </c>
      <c r="M3375" t="s">
        <v>7057</v>
      </c>
      <c r="N3375" s="4" t="s">
        <v>447</v>
      </c>
      <c r="P3375" t="s">
        <v>16</v>
      </c>
    </row>
    <row r="3376" spans="1:16">
      <c r="A3376" s="6" t="s">
        <v>7055</v>
      </c>
      <c r="B3376" t="s">
        <v>7056</v>
      </c>
      <c r="C3376" t="s">
        <v>6393</v>
      </c>
      <c r="F3376" t="s">
        <v>6394</v>
      </c>
      <c r="G3376">
        <v>0</v>
      </c>
      <c r="H3376">
        <v>0</v>
      </c>
      <c r="I3376">
        <v>0</v>
      </c>
      <c r="J3376" s="3">
        <v>45138.048611111109</v>
      </c>
      <c r="K3376" s="3">
        <v>45168.083333333336</v>
      </c>
      <c r="L3376" s="3">
        <v>45168.083333333336</v>
      </c>
      <c r="M3376" t="s">
        <v>7057</v>
      </c>
      <c r="N3376" s="4" t="s">
        <v>447</v>
      </c>
      <c r="P3376" t="s">
        <v>16</v>
      </c>
    </row>
    <row r="3377" spans="1:16">
      <c r="A3377" t="s">
        <v>7058</v>
      </c>
      <c r="B3377">
        <v>47233114</v>
      </c>
      <c r="C3377" t="s">
        <v>6393</v>
      </c>
      <c r="F3377" t="s">
        <v>6394</v>
      </c>
      <c r="G3377">
        <v>0</v>
      </c>
      <c r="I3377">
        <v>0</v>
      </c>
      <c r="J3377" s="3">
        <v>45154.477083333331</v>
      </c>
      <c r="K3377" s="3">
        <v>45245.083333333336</v>
      </c>
      <c r="L3377" s="3">
        <v>45245.083333333336</v>
      </c>
      <c r="M3377" t="s">
        <v>7059</v>
      </c>
      <c r="N3377" s="4" t="s">
        <v>447</v>
      </c>
      <c r="P3377" t="s">
        <v>16</v>
      </c>
    </row>
    <row r="3378" spans="1:16">
      <c r="A3378" s="6" t="s">
        <v>7060</v>
      </c>
      <c r="B3378" t="s">
        <v>7061</v>
      </c>
      <c r="C3378" t="s">
        <v>6393</v>
      </c>
      <c r="F3378" t="s">
        <v>6394</v>
      </c>
      <c r="G3378">
        <v>0</v>
      </c>
      <c r="H3378">
        <v>0</v>
      </c>
      <c r="I3378">
        <v>0</v>
      </c>
      <c r="J3378" s="3">
        <v>45138.525694444441</v>
      </c>
      <c r="K3378" s="3">
        <v>45168.083333333336</v>
      </c>
      <c r="L3378" s="3">
        <v>45168.083333333336</v>
      </c>
      <c r="M3378" t="s">
        <v>7062</v>
      </c>
      <c r="N3378" s="4" t="s">
        <v>447</v>
      </c>
      <c r="P3378" t="s">
        <v>16</v>
      </c>
    </row>
    <row r="3379" spans="1:16">
      <c r="A3379" s="6" t="s">
        <v>7060</v>
      </c>
      <c r="B3379" t="s">
        <v>7061</v>
      </c>
      <c r="C3379" t="s">
        <v>6393</v>
      </c>
      <c r="F3379" t="s">
        <v>6394</v>
      </c>
      <c r="G3379">
        <v>0</v>
      </c>
      <c r="H3379">
        <v>0</v>
      </c>
      <c r="I3379">
        <v>0</v>
      </c>
      <c r="J3379" s="3">
        <v>45138.525694444441</v>
      </c>
      <c r="K3379" s="3">
        <v>45168.083333333336</v>
      </c>
      <c r="L3379" s="3">
        <v>45168.083333333336</v>
      </c>
      <c r="M3379" t="s">
        <v>7062</v>
      </c>
      <c r="N3379" s="4" t="s">
        <v>447</v>
      </c>
      <c r="P3379" t="s">
        <v>16</v>
      </c>
    </row>
    <row r="3380" spans="1:16">
      <c r="A3380" s="6" t="s">
        <v>7063</v>
      </c>
      <c r="B3380" t="s">
        <v>7064</v>
      </c>
      <c r="C3380" t="s">
        <v>6393</v>
      </c>
      <c r="F3380" t="s">
        <v>6394</v>
      </c>
      <c r="G3380">
        <v>0</v>
      </c>
      <c r="H3380">
        <v>0</v>
      </c>
      <c r="I3380">
        <v>0</v>
      </c>
      <c r="J3380" s="3">
        <v>45138.540277777778</v>
      </c>
      <c r="K3380" s="3">
        <v>45168.083333333336</v>
      </c>
      <c r="L3380" s="3">
        <v>45168.083333333336</v>
      </c>
      <c r="M3380" t="s">
        <v>7065</v>
      </c>
      <c r="N3380" s="4" t="s">
        <v>447</v>
      </c>
      <c r="P3380" t="s">
        <v>16</v>
      </c>
    </row>
    <row r="3381" spans="1:16">
      <c r="A3381" s="6" t="s">
        <v>7063</v>
      </c>
      <c r="B3381" t="s">
        <v>7064</v>
      </c>
      <c r="C3381" t="s">
        <v>6393</v>
      </c>
      <c r="F3381" t="s">
        <v>6394</v>
      </c>
      <c r="G3381">
        <v>0</v>
      </c>
      <c r="H3381">
        <v>0</v>
      </c>
      <c r="I3381">
        <v>0</v>
      </c>
      <c r="J3381" s="3">
        <v>45138.540277777778</v>
      </c>
      <c r="K3381" s="3">
        <v>45168.083333333336</v>
      </c>
      <c r="L3381" s="3">
        <v>45168.083333333336</v>
      </c>
      <c r="M3381" t="s">
        <v>7065</v>
      </c>
      <c r="N3381" s="4" t="s">
        <v>447</v>
      </c>
      <c r="P3381" t="s">
        <v>16</v>
      </c>
    </row>
    <row r="3382" spans="1:16">
      <c r="A3382" t="s">
        <v>7066</v>
      </c>
      <c r="B3382" t="s">
        <v>7067</v>
      </c>
      <c r="C3382" t="s">
        <v>6393</v>
      </c>
      <c r="F3382" t="s">
        <v>6394</v>
      </c>
      <c r="G3382">
        <v>0</v>
      </c>
      <c r="H3382" s="5"/>
      <c r="I3382">
        <v>0</v>
      </c>
      <c r="J3382" s="3">
        <v>45166.245833333334</v>
      </c>
      <c r="K3382" s="3">
        <v>45181.083333333336</v>
      </c>
      <c r="L3382" s="3">
        <v>45181.083333333336</v>
      </c>
      <c r="M3382" t="s">
        <v>7068</v>
      </c>
      <c r="N3382" s="4" t="s">
        <v>447</v>
      </c>
      <c r="P3382" t="s">
        <v>16</v>
      </c>
    </row>
    <row r="3383" spans="1:16">
      <c r="A3383" s="6" t="s">
        <v>7069</v>
      </c>
      <c r="B3383">
        <v>46233123</v>
      </c>
      <c r="C3383" t="s">
        <v>6393</v>
      </c>
      <c r="F3383" t="s">
        <v>6394</v>
      </c>
      <c r="G3383">
        <v>0</v>
      </c>
      <c r="H3383">
        <v>0</v>
      </c>
      <c r="I3383">
        <v>0</v>
      </c>
      <c r="J3383" s="3">
        <v>45131.439583333333</v>
      </c>
      <c r="K3383" s="3">
        <v>45161.083333333336</v>
      </c>
      <c r="L3383" s="3">
        <v>45161.083333333336</v>
      </c>
      <c r="M3383" t="s">
        <v>7070</v>
      </c>
      <c r="N3383" s="4" t="s">
        <v>447</v>
      </c>
      <c r="P3383" t="s">
        <v>16</v>
      </c>
    </row>
    <row r="3384" spans="1:16">
      <c r="A3384" s="6" t="s">
        <v>7069</v>
      </c>
      <c r="B3384">
        <v>46233123</v>
      </c>
      <c r="C3384" t="s">
        <v>6393</v>
      </c>
      <c r="F3384" t="s">
        <v>6394</v>
      </c>
      <c r="G3384">
        <v>0</v>
      </c>
      <c r="H3384">
        <v>0</v>
      </c>
      <c r="I3384">
        <v>0</v>
      </c>
      <c r="J3384" s="3">
        <v>45131.439583333333</v>
      </c>
      <c r="K3384" s="3">
        <v>45161.083333333336</v>
      </c>
      <c r="L3384" s="3">
        <v>45161.083333333336</v>
      </c>
      <c r="M3384" t="s">
        <v>7070</v>
      </c>
      <c r="N3384" s="4" t="s">
        <v>447</v>
      </c>
      <c r="P3384" t="s">
        <v>16</v>
      </c>
    </row>
    <row r="3385" spans="1:16">
      <c r="A3385" t="s">
        <v>7071</v>
      </c>
      <c r="B3385" t="s">
        <v>7072</v>
      </c>
      <c r="C3385" t="s">
        <v>6393</v>
      </c>
      <c r="F3385" t="s">
        <v>6394</v>
      </c>
      <c r="G3385">
        <v>0</v>
      </c>
      <c r="H3385" s="5"/>
      <c r="I3385">
        <v>0</v>
      </c>
      <c r="J3385" s="3">
        <v>45156.122916666667</v>
      </c>
      <c r="K3385" s="3">
        <v>45174.083333333336</v>
      </c>
      <c r="L3385" s="3">
        <v>45174.083333333336</v>
      </c>
      <c r="M3385" t="s">
        <v>7073</v>
      </c>
      <c r="N3385" s="4" t="s">
        <v>447</v>
      </c>
      <c r="P3385" t="s">
        <v>16</v>
      </c>
    </row>
    <row r="3386" spans="1:16">
      <c r="A3386" t="s">
        <v>7074</v>
      </c>
      <c r="B3386" t="s">
        <v>7075</v>
      </c>
      <c r="C3386" t="s">
        <v>6393</v>
      </c>
      <c r="F3386" t="s">
        <v>6394</v>
      </c>
      <c r="G3386">
        <v>0</v>
      </c>
      <c r="H3386" s="5"/>
      <c r="I3386">
        <v>0</v>
      </c>
      <c r="J3386" s="3">
        <v>45184.320833333331</v>
      </c>
      <c r="K3386" s="3">
        <v>45202.083333333336</v>
      </c>
      <c r="L3386" s="3">
        <v>45202.083333333336</v>
      </c>
      <c r="M3386" t="s">
        <v>7076</v>
      </c>
      <c r="N3386" s="4" t="s">
        <v>447</v>
      </c>
      <c r="P3386" t="s">
        <v>16</v>
      </c>
    </row>
    <row r="3387" spans="1:16">
      <c r="A3387" t="s">
        <v>7077</v>
      </c>
      <c r="B3387" t="s">
        <v>7078</v>
      </c>
      <c r="C3387" t="s">
        <v>6393</v>
      </c>
      <c r="F3387" t="s">
        <v>6394</v>
      </c>
      <c r="G3387">
        <v>0</v>
      </c>
      <c r="H3387" s="5"/>
      <c r="I3387">
        <v>0</v>
      </c>
      <c r="J3387" s="3">
        <v>45160.050694444442</v>
      </c>
      <c r="K3387" s="3">
        <v>45174.083333333336</v>
      </c>
      <c r="L3387" s="3">
        <v>45174.083333333336</v>
      </c>
      <c r="M3387" t="s">
        <v>7079</v>
      </c>
      <c r="N3387" s="4" t="s">
        <v>447</v>
      </c>
      <c r="P3387" t="s">
        <v>16</v>
      </c>
    </row>
    <row r="3388" spans="1:16">
      <c r="A3388" s="6" t="s">
        <v>7080</v>
      </c>
      <c r="B3388">
        <v>26231051</v>
      </c>
      <c r="C3388" t="s">
        <v>247</v>
      </c>
      <c r="F3388" t="s">
        <v>6394</v>
      </c>
      <c r="G3388">
        <v>0</v>
      </c>
      <c r="H3388">
        <v>0</v>
      </c>
      <c r="I3388">
        <v>0</v>
      </c>
      <c r="J3388" s="3">
        <v>45146.081944444442</v>
      </c>
      <c r="K3388" s="3">
        <v>45152.083333333336</v>
      </c>
      <c r="L3388" s="3">
        <v>45152.083333333336</v>
      </c>
      <c r="M3388" t="s">
        <v>7081</v>
      </c>
      <c r="N3388" s="4" t="s">
        <v>447</v>
      </c>
      <c r="P3388" t="s">
        <v>16</v>
      </c>
    </row>
    <row r="3389" spans="1:16">
      <c r="A3389" s="6" t="s">
        <v>7080</v>
      </c>
      <c r="B3389">
        <v>26231051</v>
      </c>
      <c r="C3389" t="s">
        <v>247</v>
      </c>
      <c r="F3389" t="s">
        <v>6394</v>
      </c>
      <c r="G3389">
        <v>0</v>
      </c>
      <c r="H3389">
        <v>0</v>
      </c>
      <c r="I3389">
        <v>0</v>
      </c>
      <c r="J3389" s="3">
        <v>45146.081944444442</v>
      </c>
      <c r="K3389" s="3">
        <v>45152.083333333336</v>
      </c>
      <c r="L3389" s="3">
        <v>45152.083333333336</v>
      </c>
      <c r="M3389" t="s">
        <v>7081</v>
      </c>
      <c r="N3389" s="4" t="s">
        <v>447</v>
      </c>
      <c r="P3389" t="s">
        <v>16</v>
      </c>
    </row>
    <row r="3390" spans="1:16">
      <c r="A3390" t="s">
        <v>7082</v>
      </c>
      <c r="B3390" t="s">
        <v>7083</v>
      </c>
      <c r="C3390" t="s">
        <v>6393</v>
      </c>
      <c r="F3390" t="s">
        <v>6394</v>
      </c>
      <c r="G3390">
        <v>0</v>
      </c>
      <c r="I3390">
        <v>0</v>
      </c>
      <c r="J3390" s="3">
        <v>45247.263194444444</v>
      </c>
      <c r="K3390" s="3">
        <v>45259.083333333336</v>
      </c>
      <c r="L3390" s="3">
        <v>45259.083333333336</v>
      </c>
      <c r="M3390" t="s">
        <v>7084</v>
      </c>
      <c r="N3390" s="4" t="s">
        <v>447</v>
      </c>
      <c r="P3390" t="s">
        <v>16</v>
      </c>
    </row>
    <row r="3391" spans="1:16">
      <c r="A3391" t="s">
        <v>7085</v>
      </c>
      <c r="B3391">
        <v>29233000</v>
      </c>
      <c r="C3391" t="s">
        <v>6393</v>
      </c>
      <c r="F3391" t="s">
        <v>6394</v>
      </c>
      <c r="G3391">
        <v>0</v>
      </c>
      <c r="H3391" s="5"/>
      <c r="I3391">
        <v>0</v>
      </c>
      <c r="J3391" s="3">
        <v>45167.263194444444</v>
      </c>
      <c r="K3391" s="3">
        <v>45197.083333333336</v>
      </c>
      <c r="L3391" s="3">
        <v>45197.083333333336</v>
      </c>
      <c r="M3391" t="s">
        <v>7086</v>
      </c>
      <c r="N3391" s="4" t="s">
        <v>447</v>
      </c>
      <c r="P3391" t="s">
        <v>16</v>
      </c>
    </row>
    <row r="3392" spans="1:16">
      <c r="A3392" s="6" t="s">
        <v>7087</v>
      </c>
      <c r="B3392" t="s">
        <v>7088</v>
      </c>
      <c r="C3392" t="s">
        <v>6393</v>
      </c>
      <c r="F3392" t="s">
        <v>6394</v>
      </c>
      <c r="G3392">
        <v>0</v>
      </c>
      <c r="H3392">
        <v>0</v>
      </c>
      <c r="I3392">
        <v>0</v>
      </c>
      <c r="J3392" s="3">
        <v>45146.499305555553</v>
      </c>
      <c r="K3392" s="3">
        <v>45169.083333333336</v>
      </c>
      <c r="L3392" s="3">
        <v>45169.083333333336</v>
      </c>
      <c r="M3392" t="s">
        <v>7089</v>
      </c>
      <c r="N3392" s="4" t="s">
        <v>447</v>
      </c>
      <c r="P3392" t="s">
        <v>16</v>
      </c>
    </row>
    <row r="3393" spans="1:16">
      <c r="A3393" s="6" t="s">
        <v>7087</v>
      </c>
      <c r="B3393" t="s">
        <v>7088</v>
      </c>
      <c r="C3393" t="s">
        <v>6393</v>
      </c>
      <c r="F3393" t="s">
        <v>6394</v>
      </c>
      <c r="G3393">
        <v>0</v>
      </c>
      <c r="H3393">
        <v>0</v>
      </c>
      <c r="I3393">
        <v>0</v>
      </c>
      <c r="J3393" s="3">
        <v>45146.499305555553</v>
      </c>
      <c r="K3393" s="3">
        <v>45169.083333333336</v>
      </c>
      <c r="L3393" s="3">
        <v>45169.083333333336</v>
      </c>
      <c r="M3393" t="s">
        <v>7089</v>
      </c>
      <c r="N3393" s="4" t="s">
        <v>447</v>
      </c>
      <c r="P3393" t="s">
        <v>16</v>
      </c>
    </row>
    <row r="3394" spans="1:16">
      <c r="A3394" t="s">
        <v>7090</v>
      </c>
      <c r="B3394">
        <v>30235286</v>
      </c>
      <c r="C3394" t="s">
        <v>247</v>
      </c>
      <c r="F3394" t="s">
        <v>6394</v>
      </c>
      <c r="G3394">
        <v>0</v>
      </c>
      <c r="I3394">
        <v>0</v>
      </c>
      <c r="J3394" s="3">
        <v>45210.184027777781</v>
      </c>
      <c r="K3394" s="3">
        <v>45216.479166666664</v>
      </c>
      <c r="L3394" s="3">
        <v>45216.479166666664</v>
      </c>
      <c r="M3394" t="s">
        <v>7091</v>
      </c>
      <c r="N3394" s="4" t="s">
        <v>447</v>
      </c>
      <c r="P3394" t="s">
        <v>16</v>
      </c>
    </row>
    <row r="3395" spans="1:16">
      <c r="A3395" t="s">
        <v>7092</v>
      </c>
      <c r="B3395">
        <v>30235307</v>
      </c>
      <c r="C3395" t="s">
        <v>247</v>
      </c>
      <c r="F3395" t="s">
        <v>6394</v>
      </c>
      <c r="G3395">
        <v>0</v>
      </c>
      <c r="I3395">
        <v>0</v>
      </c>
      <c r="J3395" s="3">
        <v>45218.2</v>
      </c>
      <c r="K3395" s="3">
        <v>45224.479166666664</v>
      </c>
      <c r="L3395" s="3">
        <v>45224.479166666664</v>
      </c>
      <c r="M3395" t="s">
        <v>7093</v>
      </c>
      <c r="N3395" s="4" t="s">
        <v>447</v>
      </c>
      <c r="P3395" t="s">
        <v>16</v>
      </c>
    </row>
    <row r="3396" spans="1:16">
      <c r="A3396" t="s">
        <v>7094</v>
      </c>
      <c r="B3396">
        <v>43235084</v>
      </c>
      <c r="C3396" t="s">
        <v>247</v>
      </c>
      <c r="F3396" t="s">
        <v>6394</v>
      </c>
      <c r="G3396">
        <v>0</v>
      </c>
      <c r="H3396" s="5"/>
      <c r="I3396">
        <v>0</v>
      </c>
      <c r="J3396" s="3">
        <v>45167.050694444442</v>
      </c>
      <c r="K3396" s="3">
        <v>45180.479166666664</v>
      </c>
      <c r="L3396" s="3">
        <v>45180.479166666664</v>
      </c>
      <c r="M3396" t="s">
        <v>7095</v>
      </c>
      <c r="N3396" s="4" t="s">
        <v>447</v>
      </c>
      <c r="P3396" t="s">
        <v>16</v>
      </c>
    </row>
    <row r="3397" spans="1:16">
      <c r="A3397" s="6" t="s">
        <v>7096</v>
      </c>
      <c r="B3397" t="s">
        <v>7097</v>
      </c>
      <c r="C3397" t="s">
        <v>6393</v>
      </c>
      <c r="F3397" t="s">
        <v>6394</v>
      </c>
      <c r="G3397">
        <v>0</v>
      </c>
      <c r="H3397">
        <v>0</v>
      </c>
      <c r="I3397">
        <v>0</v>
      </c>
      <c r="J3397" s="3">
        <v>45143.448611111111</v>
      </c>
      <c r="K3397" s="3">
        <v>45150.5</v>
      </c>
      <c r="L3397" s="3">
        <v>45150.5</v>
      </c>
      <c r="M3397" t="s">
        <v>7098</v>
      </c>
      <c r="N3397" s="4" t="s">
        <v>447</v>
      </c>
      <c r="P3397" t="s">
        <v>16</v>
      </c>
    </row>
    <row r="3398" spans="1:16">
      <c r="A3398" s="6" t="s">
        <v>7096</v>
      </c>
      <c r="B3398" t="s">
        <v>7097</v>
      </c>
      <c r="C3398" t="s">
        <v>6393</v>
      </c>
      <c r="F3398" t="s">
        <v>6394</v>
      </c>
      <c r="G3398">
        <v>0</v>
      </c>
      <c r="H3398">
        <v>0</v>
      </c>
      <c r="I3398">
        <v>0</v>
      </c>
      <c r="J3398" s="3">
        <v>45143.448611111111</v>
      </c>
      <c r="K3398" s="3">
        <v>45150.5</v>
      </c>
      <c r="L3398" s="3">
        <v>45150.5</v>
      </c>
      <c r="M3398" t="s">
        <v>7098</v>
      </c>
      <c r="N3398" s="4" t="s">
        <v>447</v>
      </c>
      <c r="P3398" t="s">
        <v>16</v>
      </c>
    </row>
    <row r="3399" spans="1:16">
      <c r="A3399" s="6" t="s">
        <v>7099</v>
      </c>
      <c r="B3399" t="s">
        <v>7100</v>
      </c>
      <c r="C3399" t="s">
        <v>6393</v>
      </c>
      <c r="F3399" t="s">
        <v>6394</v>
      </c>
      <c r="G3399">
        <v>0</v>
      </c>
      <c r="H3399">
        <v>0</v>
      </c>
      <c r="I3399">
        <v>0</v>
      </c>
      <c r="J3399" s="3">
        <v>45149.17083333333</v>
      </c>
      <c r="K3399" s="3">
        <v>45156.5</v>
      </c>
      <c r="L3399" s="3">
        <v>45156.5</v>
      </c>
      <c r="M3399" t="s">
        <v>7101</v>
      </c>
      <c r="N3399" s="4" t="s">
        <v>447</v>
      </c>
      <c r="P3399" t="s">
        <v>16</v>
      </c>
    </row>
    <row r="3400" spans="1:16">
      <c r="A3400" s="6" t="s">
        <v>7099</v>
      </c>
      <c r="B3400" t="s">
        <v>7100</v>
      </c>
      <c r="C3400" t="s">
        <v>6393</v>
      </c>
      <c r="F3400" t="s">
        <v>6394</v>
      </c>
      <c r="G3400">
        <v>0</v>
      </c>
      <c r="H3400">
        <v>0</v>
      </c>
      <c r="I3400">
        <v>0</v>
      </c>
      <c r="J3400" s="3">
        <v>45149.17083333333</v>
      </c>
      <c r="K3400" s="3">
        <v>45156.5</v>
      </c>
      <c r="L3400" s="3">
        <v>45156.5</v>
      </c>
      <c r="M3400" t="s">
        <v>7101</v>
      </c>
      <c r="N3400" s="4" t="s">
        <v>447</v>
      </c>
      <c r="P3400" t="s">
        <v>16</v>
      </c>
    </row>
    <row r="3401" spans="1:16">
      <c r="A3401" t="s">
        <v>7102</v>
      </c>
      <c r="B3401" t="s">
        <v>7103</v>
      </c>
      <c r="C3401" t="s">
        <v>247</v>
      </c>
      <c r="F3401" t="s">
        <v>6394</v>
      </c>
      <c r="G3401">
        <v>0</v>
      </c>
      <c r="I3401">
        <v>0</v>
      </c>
      <c r="J3401" s="3">
        <v>45258.045138888891</v>
      </c>
      <c r="K3401" s="3">
        <v>45267.479166666664</v>
      </c>
      <c r="L3401" s="3">
        <v>45267.479166666664</v>
      </c>
      <c r="M3401" t="s">
        <v>7104</v>
      </c>
      <c r="N3401" s="4" t="s">
        <v>447</v>
      </c>
      <c r="P3401" t="s">
        <v>16</v>
      </c>
    </row>
    <row r="3402" spans="1:16">
      <c r="A3402" t="s">
        <v>7102</v>
      </c>
      <c r="B3402" t="s">
        <v>7105</v>
      </c>
      <c r="C3402" t="s">
        <v>247</v>
      </c>
      <c r="F3402" t="s">
        <v>6394</v>
      </c>
      <c r="G3402">
        <v>0</v>
      </c>
      <c r="I3402">
        <v>0</v>
      </c>
      <c r="J3402" s="3">
        <v>45210.536111111112</v>
      </c>
      <c r="K3402" s="3">
        <v>45217.479166666664</v>
      </c>
      <c r="L3402" s="3">
        <v>45217.479166666664</v>
      </c>
      <c r="M3402" t="s">
        <v>7106</v>
      </c>
      <c r="N3402" s="4" t="s">
        <v>447</v>
      </c>
      <c r="P3402" t="s">
        <v>16</v>
      </c>
    </row>
    <row r="3403" spans="1:16">
      <c r="A3403" s="6" t="s">
        <v>7107</v>
      </c>
      <c r="B3403" t="s">
        <v>7108</v>
      </c>
      <c r="C3403" t="s">
        <v>6393</v>
      </c>
      <c r="F3403" t="s">
        <v>6394</v>
      </c>
      <c r="G3403">
        <v>0</v>
      </c>
      <c r="H3403">
        <v>0</v>
      </c>
      <c r="I3403">
        <v>0</v>
      </c>
      <c r="J3403" s="3">
        <v>45140.165277777778</v>
      </c>
      <c r="K3403" s="3">
        <v>45152.083333333336</v>
      </c>
      <c r="L3403" s="3">
        <v>45152.083333333336</v>
      </c>
      <c r="M3403" t="s">
        <v>7109</v>
      </c>
      <c r="N3403" s="4" t="s">
        <v>447</v>
      </c>
      <c r="P3403" t="s">
        <v>16</v>
      </c>
    </row>
    <row r="3404" spans="1:16">
      <c r="A3404" s="6" t="s">
        <v>7107</v>
      </c>
      <c r="B3404" t="s">
        <v>7108</v>
      </c>
      <c r="C3404" t="s">
        <v>6393</v>
      </c>
      <c r="F3404" t="s">
        <v>6394</v>
      </c>
      <c r="G3404">
        <v>0</v>
      </c>
      <c r="H3404">
        <v>0</v>
      </c>
      <c r="I3404">
        <v>0</v>
      </c>
      <c r="J3404" s="3">
        <v>45140.165277777778</v>
      </c>
      <c r="K3404" s="3">
        <v>45152.083333333336</v>
      </c>
      <c r="L3404" s="3">
        <v>45152.083333333336</v>
      </c>
      <c r="M3404" t="s">
        <v>7109</v>
      </c>
      <c r="N3404" s="4" t="s">
        <v>447</v>
      </c>
      <c r="P3404" t="s">
        <v>16</v>
      </c>
    </row>
    <row r="3405" spans="1:16">
      <c r="A3405" s="6" t="s">
        <v>7110</v>
      </c>
      <c r="B3405">
        <v>25233915</v>
      </c>
      <c r="C3405" t="s">
        <v>6393</v>
      </c>
      <c r="F3405" t="s">
        <v>6394</v>
      </c>
      <c r="G3405">
        <v>0</v>
      </c>
      <c r="H3405">
        <v>0</v>
      </c>
      <c r="I3405">
        <v>0</v>
      </c>
      <c r="J3405" s="3">
        <v>45140.473611111112</v>
      </c>
      <c r="K3405" s="3">
        <v>45209.083333333336</v>
      </c>
      <c r="L3405" s="3">
        <v>45209.083333333336</v>
      </c>
      <c r="M3405" t="s">
        <v>7111</v>
      </c>
      <c r="N3405" s="4" t="s">
        <v>447</v>
      </c>
      <c r="P3405" t="s">
        <v>16</v>
      </c>
    </row>
    <row r="3406" spans="1:16">
      <c r="A3406" s="6" t="s">
        <v>7110</v>
      </c>
      <c r="B3406">
        <v>25233915</v>
      </c>
      <c r="C3406" t="s">
        <v>6393</v>
      </c>
      <c r="F3406" t="s">
        <v>6394</v>
      </c>
      <c r="G3406">
        <v>0</v>
      </c>
      <c r="H3406">
        <v>0</v>
      </c>
      <c r="I3406">
        <v>0</v>
      </c>
      <c r="J3406" s="3">
        <v>45140.473611111112</v>
      </c>
      <c r="K3406" s="3">
        <v>45209.083333333336</v>
      </c>
      <c r="L3406" s="3">
        <v>45209.083333333336</v>
      </c>
      <c r="M3406" t="s">
        <v>7111</v>
      </c>
      <c r="N3406" s="4" t="s">
        <v>447</v>
      </c>
      <c r="P3406" t="s">
        <v>16</v>
      </c>
    </row>
    <row r="3407" spans="1:16">
      <c r="A3407" s="6" t="s">
        <v>7112</v>
      </c>
      <c r="B3407" t="s">
        <v>7113</v>
      </c>
      <c r="C3407" t="s">
        <v>247</v>
      </c>
      <c r="F3407" t="s">
        <v>6394</v>
      </c>
      <c r="G3407">
        <v>0</v>
      </c>
      <c r="H3407">
        <v>0</v>
      </c>
      <c r="I3407">
        <v>0</v>
      </c>
      <c r="J3407" s="3">
        <v>45150.059027777781</v>
      </c>
      <c r="K3407" s="3">
        <v>45168.083333333336</v>
      </c>
      <c r="L3407" s="3">
        <v>45168.083333333336</v>
      </c>
      <c r="M3407" t="s">
        <v>7114</v>
      </c>
      <c r="N3407" s="4" t="s">
        <v>447</v>
      </c>
      <c r="P3407" t="s">
        <v>16</v>
      </c>
    </row>
    <row r="3408" spans="1:16">
      <c r="A3408" s="6" t="s">
        <v>7112</v>
      </c>
      <c r="B3408" t="s">
        <v>7113</v>
      </c>
      <c r="C3408" t="s">
        <v>247</v>
      </c>
      <c r="F3408" t="s">
        <v>6394</v>
      </c>
      <c r="G3408">
        <v>0</v>
      </c>
      <c r="H3408">
        <v>0</v>
      </c>
      <c r="I3408">
        <v>0</v>
      </c>
      <c r="J3408" s="3">
        <v>45150.059027777781</v>
      </c>
      <c r="K3408" s="3">
        <v>45168.083333333336</v>
      </c>
      <c r="L3408" s="3">
        <v>45168.083333333336</v>
      </c>
      <c r="M3408" t="s">
        <v>7114</v>
      </c>
      <c r="N3408" s="4" t="s">
        <v>447</v>
      </c>
      <c r="P3408" t="s">
        <v>16</v>
      </c>
    </row>
    <row r="3409" spans="1:16">
      <c r="A3409" t="s">
        <v>7115</v>
      </c>
      <c r="B3409" t="s">
        <v>7116</v>
      </c>
      <c r="C3409" t="s">
        <v>247</v>
      </c>
      <c r="F3409" t="s">
        <v>6394</v>
      </c>
      <c r="G3409">
        <v>0</v>
      </c>
      <c r="I3409">
        <v>0</v>
      </c>
      <c r="J3409" s="3">
        <v>45240.361805555556</v>
      </c>
      <c r="K3409" s="3">
        <v>45264.083333333336</v>
      </c>
      <c r="L3409" s="3">
        <v>45264.083333333336</v>
      </c>
      <c r="M3409" t="s">
        <v>7117</v>
      </c>
      <c r="N3409" s="4" t="s">
        <v>447</v>
      </c>
      <c r="P3409" t="s">
        <v>16</v>
      </c>
    </row>
    <row r="3410" spans="1:16">
      <c r="A3410" s="6" t="s">
        <v>7118</v>
      </c>
      <c r="B3410">
        <v>30231266</v>
      </c>
      <c r="C3410" t="s">
        <v>247</v>
      </c>
      <c r="F3410" t="s">
        <v>6394</v>
      </c>
      <c r="G3410">
        <v>0</v>
      </c>
      <c r="H3410">
        <v>0</v>
      </c>
      <c r="I3410">
        <v>0</v>
      </c>
      <c r="J3410" s="3">
        <v>45150.072222222225</v>
      </c>
      <c r="K3410" s="3">
        <v>45168.083333333336</v>
      </c>
      <c r="L3410" s="3">
        <v>45168.083333333336</v>
      </c>
      <c r="M3410" t="s">
        <v>7119</v>
      </c>
      <c r="N3410" s="4" t="s">
        <v>447</v>
      </c>
      <c r="P3410" t="s">
        <v>16</v>
      </c>
    </row>
    <row r="3411" spans="1:16">
      <c r="A3411" s="6" t="s">
        <v>7118</v>
      </c>
      <c r="B3411">
        <v>30231266</v>
      </c>
      <c r="C3411" t="s">
        <v>247</v>
      </c>
      <c r="F3411" t="s">
        <v>6394</v>
      </c>
      <c r="G3411">
        <v>0</v>
      </c>
      <c r="H3411">
        <v>0</v>
      </c>
      <c r="I3411">
        <v>0</v>
      </c>
      <c r="J3411" s="3">
        <v>45150.072222222225</v>
      </c>
      <c r="K3411" s="3">
        <v>45168.083333333336</v>
      </c>
      <c r="L3411" s="3">
        <v>45168.083333333336</v>
      </c>
      <c r="M3411" t="s">
        <v>7119</v>
      </c>
      <c r="N3411" s="4" t="s">
        <v>447</v>
      </c>
      <c r="P3411" t="s">
        <v>16</v>
      </c>
    </row>
    <row r="3412" spans="1:16">
      <c r="A3412" t="s">
        <v>7120</v>
      </c>
      <c r="B3412" t="s">
        <v>7121</v>
      </c>
      <c r="C3412" t="s">
        <v>6393</v>
      </c>
      <c r="F3412" t="s">
        <v>6394</v>
      </c>
      <c r="G3412">
        <v>0</v>
      </c>
      <c r="H3412" s="5"/>
      <c r="I3412">
        <v>0</v>
      </c>
      <c r="J3412" s="3">
        <v>45156.097222222219</v>
      </c>
      <c r="K3412" s="3">
        <v>45180.083333333336</v>
      </c>
      <c r="L3412" s="3">
        <v>45180.083333333336</v>
      </c>
      <c r="M3412" t="s">
        <v>7122</v>
      </c>
      <c r="N3412" s="4" t="s">
        <v>447</v>
      </c>
      <c r="P3412" t="s">
        <v>16</v>
      </c>
    </row>
    <row r="3413" spans="1:16">
      <c r="A3413" t="s">
        <v>7120</v>
      </c>
      <c r="B3413" t="s">
        <v>7121</v>
      </c>
      <c r="C3413" t="s">
        <v>6393</v>
      </c>
      <c r="F3413" t="s">
        <v>6394</v>
      </c>
      <c r="G3413">
        <v>0</v>
      </c>
      <c r="H3413" s="5"/>
      <c r="I3413">
        <v>0</v>
      </c>
      <c r="J3413" s="3">
        <v>45156.097222222219</v>
      </c>
      <c r="K3413" s="3">
        <v>45187.083333333336</v>
      </c>
      <c r="L3413" s="3">
        <v>45187.083333333336</v>
      </c>
      <c r="M3413" t="s">
        <v>7122</v>
      </c>
      <c r="N3413" s="4" t="s">
        <v>447</v>
      </c>
      <c r="P3413" t="s">
        <v>16</v>
      </c>
    </row>
    <row r="3414" spans="1:16">
      <c r="A3414" t="s">
        <v>7120</v>
      </c>
      <c r="B3414" t="s">
        <v>7123</v>
      </c>
      <c r="C3414" t="s">
        <v>6393</v>
      </c>
      <c r="F3414" t="s">
        <v>6394</v>
      </c>
      <c r="G3414">
        <v>0</v>
      </c>
      <c r="I3414">
        <v>0</v>
      </c>
      <c r="J3414" s="3">
        <v>45210.067361111112</v>
      </c>
      <c r="K3414" s="3">
        <v>45230.083333333336</v>
      </c>
      <c r="L3414" s="3">
        <v>45230.083333333336</v>
      </c>
      <c r="M3414" t="s">
        <v>7124</v>
      </c>
      <c r="N3414" s="4" t="s">
        <v>447</v>
      </c>
      <c r="P3414" t="s">
        <v>16</v>
      </c>
    </row>
    <row r="3415" spans="1:16">
      <c r="A3415" t="s">
        <v>7125</v>
      </c>
      <c r="B3415">
        <v>29234643</v>
      </c>
      <c r="C3415" t="s">
        <v>6393</v>
      </c>
      <c r="F3415" t="s">
        <v>6394</v>
      </c>
      <c r="G3415">
        <v>0</v>
      </c>
      <c r="I3415">
        <v>0</v>
      </c>
      <c r="J3415" s="3">
        <v>45243.208333333336</v>
      </c>
      <c r="K3415" s="3">
        <v>45278.083333333336</v>
      </c>
      <c r="L3415" s="3">
        <v>45278.083333333336</v>
      </c>
      <c r="M3415" t="s">
        <v>7126</v>
      </c>
      <c r="N3415" s="4" t="s">
        <v>447</v>
      </c>
      <c r="P3415" t="s">
        <v>16</v>
      </c>
    </row>
    <row r="3416" spans="1:16">
      <c r="A3416" t="s">
        <v>160</v>
      </c>
      <c r="B3416">
        <v>39235775</v>
      </c>
      <c r="C3416" t="s">
        <v>247</v>
      </c>
      <c r="F3416" t="s">
        <v>6394</v>
      </c>
      <c r="G3416">
        <v>0</v>
      </c>
      <c r="I3416">
        <v>0</v>
      </c>
      <c r="J3416" s="3">
        <v>45236.173611111109</v>
      </c>
      <c r="K3416" s="3">
        <v>45264.083333333336</v>
      </c>
      <c r="L3416" s="3">
        <v>45264.083333333336</v>
      </c>
      <c r="M3416" t="s">
        <v>7127</v>
      </c>
      <c r="N3416" s="4" t="s">
        <v>447</v>
      </c>
      <c r="P3416" t="s">
        <v>16</v>
      </c>
    </row>
    <row r="3417" spans="1:16">
      <c r="A3417" t="s">
        <v>7128</v>
      </c>
      <c r="B3417" t="s">
        <v>7129</v>
      </c>
      <c r="C3417" t="s">
        <v>6393</v>
      </c>
      <c r="F3417" t="s">
        <v>6394</v>
      </c>
      <c r="G3417">
        <v>0</v>
      </c>
      <c r="I3417">
        <v>0</v>
      </c>
      <c r="J3417" s="3">
        <v>45240.25</v>
      </c>
      <c r="K3417" s="3">
        <v>45258.083333333336</v>
      </c>
      <c r="L3417" s="3">
        <v>45258.083333333336</v>
      </c>
      <c r="M3417" t="s">
        <v>7130</v>
      </c>
      <c r="N3417" s="4" t="s">
        <v>447</v>
      </c>
      <c r="P3417" t="s">
        <v>16</v>
      </c>
    </row>
    <row r="3418" spans="1:16">
      <c r="A3418" s="6" t="s">
        <v>7131</v>
      </c>
      <c r="B3418" t="s">
        <v>7132</v>
      </c>
      <c r="C3418" t="s">
        <v>6393</v>
      </c>
      <c r="F3418" t="s">
        <v>6394</v>
      </c>
      <c r="G3418">
        <v>0</v>
      </c>
      <c r="H3418">
        <v>0</v>
      </c>
      <c r="I3418">
        <v>0</v>
      </c>
      <c r="J3418" s="3">
        <v>45141.092361111114</v>
      </c>
      <c r="K3418" s="3">
        <v>45148.5</v>
      </c>
      <c r="L3418" s="3">
        <v>45148.5</v>
      </c>
      <c r="M3418" t="s">
        <v>7133</v>
      </c>
      <c r="N3418" s="4" t="s">
        <v>447</v>
      </c>
      <c r="P3418" t="s">
        <v>16</v>
      </c>
    </row>
    <row r="3419" spans="1:16">
      <c r="A3419" s="6" t="s">
        <v>7131</v>
      </c>
      <c r="B3419" t="s">
        <v>7132</v>
      </c>
      <c r="C3419" t="s">
        <v>6393</v>
      </c>
      <c r="F3419" t="s">
        <v>6394</v>
      </c>
      <c r="G3419">
        <v>0</v>
      </c>
      <c r="H3419">
        <v>0</v>
      </c>
      <c r="I3419">
        <v>0</v>
      </c>
      <c r="J3419" s="3">
        <v>45141.092361111114</v>
      </c>
      <c r="K3419" s="3">
        <v>45148.5</v>
      </c>
      <c r="L3419" s="3">
        <v>45148.5</v>
      </c>
      <c r="M3419" t="s">
        <v>7133</v>
      </c>
      <c r="N3419" s="4" t="s">
        <v>447</v>
      </c>
      <c r="P3419" t="s">
        <v>16</v>
      </c>
    </row>
    <row r="3420" spans="1:16">
      <c r="A3420" t="s">
        <v>7131</v>
      </c>
      <c r="B3420" t="s">
        <v>7134</v>
      </c>
      <c r="C3420" t="s">
        <v>6393</v>
      </c>
      <c r="F3420" t="s">
        <v>6394</v>
      </c>
      <c r="G3420">
        <v>0</v>
      </c>
      <c r="H3420" s="5"/>
      <c r="I3420">
        <v>0</v>
      </c>
      <c r="J3420" s="3">
        <v>45160.270833333336</v>
      </c>
      <c r="K3420" s="3">
        <v>45167.5</v>
      </c>
      <c r="L3420" s="3">
        <v>45167.5</v>
      </c>
      <c r="M3420" t="s">
        <v>7135</v>
      </c>
      <c r="N3420" s="4" t="s">
        <v>447</v>
      </c>
      <c r="P3420" t="s">
        <v>16</v>
      </c>
    </row>
    <row r="3421" spans="1:16">
      <c r="A3421" t="s">
        <v>7131</v>
      </c>
      <c r="B3421" t="s">
        <v>7136</v>
      </c>
      <c r="C3421" t="s">
        <v>6393</v>
      </c>
      <c r="F3421" t="s">
        <v>6394</v>
      </c>
      <c r="G3421">
        <v>0</v>
      </c>
      <c r="H3421" s="5"/>
      <c r="I3421">
        <v>0</v>
      </c>
      <c r="J3421" s="3">
        <v>45176.253472222219</v>
      </c>
      <c r="K3421" s="3">
        <v>45182.5</v>
      </c>
      <c r="L3421" s="3">
        <v>45182.5</v>
      </c>
      <c r="M3421" t="s">
        <v>7137</v>
      </c>
      <c r="N3421" s="4" t="s">
        <v>447</v>
      </c>
      <c r="P3421" t="s">
        <v>16</v>
      </c>
    </row>
    <row r="3422" spans="1:16">
      <c r="A3422" t="s">
        <v>7138</v>
      </c>
      <c r="B3422" t="s">
        <v>7139</v>
      </c>
      <c r="C3422" t="s">
        <v>6393</v>
      </c>
      <c r="F3422" t="s">
        <v>6394</v>
      </c>
      <c r="G3422">
        <v>0</v>
      </c>
      <c r="H3422" s="5"/>
      <c r="I3422">
        <v>0</v>
      </c>
      <c r="J3422" s="3">
        <v>45177.247916666667</v>
      </c>
      <c r="K3422" s="3">
        <v>45188.083333333336</v>
      </c>
      <c r="L3422" s="3">
        <v>45188.083333333336</v>
      </c>
      <c r="M3422" t="s">
        <v>7140</v>
      </c>
      <c r="N3422" s="4" t="s">
        <v>447</v>
      </c>
      <c r="P3422" t="s">
        <v>16</v>
      </c>
    </row>
    <row r="3423" spans="1:16">
      <c r="A3423" t="s">
        <v>7138</v>
      </c>
      <c r="B3423" t="s">
        <v>7139</v>
      </c>
      <c r="C3423" t="s">
        <v>6393</v>
      </c>
      <c r="F3423" t="s">
        <v>6394</v>
      </c>
      <c r="G3423">
        <v>0</v>
      </c>
      <c r="I3423">
        <v>0</v>
      </c>
      <c r="J3423" s="3">
        <v>45177.247916666667</v>
      </c>
      <c r="K3423" s="3">
        <v>45191.083333333336</v>
      </c>
      <c r="L3423" s="3">
        <v>45191.083333333336</v>
      </c>
      <c r="M3423" t="s">
        <v>7140</v>
      </c>
      <c r="N3423" s="4" t="s">
        <v>447</v>
      </c>
      <c r="P3423" t="s">
        <v>16</v>
      </c>
    </row>
    <row r="3424" spans="1:16">
      <c r="A3424" t="s">
        <v>7141</v>
      </c>
      <c r="B3424" t="s">
        <v>7142</v>
      </c>
      <c r="C3424" t="s">
        <v>6393</v>
      </c>
      <c r="F3424" t="s">
        <v>6394</v>
      </c>
      <c r="G3424">
        <v>0</v>
      </c>
      <c r="I3424">
        <v>0</v>
      </c>
      <c r="J3424" s="3">
        <v>45190.12222222222</v>
      </c>
      <c r="K3424" s="3">
        <v>45215.083333333336</v>
      </c>
      <c r="L3424" s="3">
        <v>45215.083333333336</v>
      </c>
      <c r="M3424" t="s">
        <v>7143</v>
      </c>
      <c r="N3424" s="4" t="s">
        <v>447</v>
      </c>
      <c r="P3424" t="s">
        <v>16</v>
      </c>
    </row>
    <row r="3425" spans="1:16">
      <c r="A3425" t="s">
        <v>7144</v>
      </c>
      <c r="B3425" t="s">
        <v>7145</v>
      </c>
      <c r="C3425" t="s">
        <v>6393</v>
      </c>
      <c r="F3425" t="s">
        <v>6394</v>
      </c>
      <c r="G3425">
        <v>0</v>
      </c>
      <c r="H3425">
        <v>0</v>
      </c>
      <c r="I3425">
        <v>0</v>
      </c>
      <c r="J3425" s="3">
        <v>45159.449305555558</v>
      </c>
      <c r="K3425" s="3">
        <v>45169.083333333336</v>
      </c>
      <c r="L3425" s="3">
        <v>45169.083333333336</v>
      </c>
      <c r="M3425" t="s">
        <v>7146</v>
      </c>
      <c r="N3425" s="4" t="s">
        <v>447</v>
      </c>
      <c r="P3425" t="s">
        <v>16</v>
      </c>
    </row>
    <row r="3426" spans="1:16">
      <c r="A3426" t="s">
        <v>7147</v>
      </c>
      <c r="B3426">
        <v>26235212</v>
      </c>
      <c r="C3426" t="s">
        <v>247</v>
      </c>
      <c r="F3426" t="s">
        <v>6394</v>
      </c>
      <c r="G3426">
        <v>0</v>
      </c>
      <c r="H3426" s="5"/>
      <c r="I3426">
        <v>0</v>
      </c>
      <c r="J3426" s="3">
        <v>45173.15</v>
      </c>
      <c r="K3426" s="3">
        <v>45182.083333333336</v>
      </c>
      <c r="L3426" s="3">
        <v>45182.083333333336</v>
      </c>
      <c r="M3426" t="s">
        <v>7148</v>
      </c>
      <c r="N3426" s="4" t="s">
        <v>447</v>
      </c>
      <c r="P3426" t="s">
        <v>16</v>
      </c>
    </row>
    <row r="3427" spans="1:16">
      <c r="A3427" t="s">
        <v>7149</v>
      </c>
      <c r="B3427" t="s">
        <v>7150</v>
      </c>
      <c r="C3427" t="s">
        <v>6393</v>
      </c>
      <c r="F3427" t="s">
        <v>6394</v>
      </c>
      <c r="G3427">
        <v>0</v>
      </c>
      <c r="H3427" s="5"/>
      <c r="I3427">
        <v>0</v>
      </c>
      <c r="J3427" s="3">
        <v>45156.095833333333</v>
      </c>
      <c r="K3427" s="3">
        <v>45180.083333333336</v>
      </c>
      <c r="L3427" s="3">
        <v>45180.083333333336</v>
      </c>
      <c r="M3427" t="s">
        <v>7151</v>
      </c>
      <c r="N3427" s="4" t="s">
        <v>447</v>
      </c>
      <c r="P3427" t="s">
        <v>16</v>
      </c>
    </row>
    <row r="3428" spans="1:16">
      <c r="A3428" t="s">
        <v>7149</v>
      </c>
      <c r="B3428" t="s">
        <v>7150</v>
      </c>
      <c r="C3428" t="s">
        <v>6393</v>
      </c>
      <c r="F3428" t="s">
        <v>6394</v>
      </c>
      <c r="G3428">
        <v>0</v>
      </c>
      <c r="H3428" s="5"/>
      <c r="I3428">
        <v>0</v>
      </c>
      <c r="J3428" s="3">
        <v>45156.095833333333</v>
      </c>
      <c r="K3428" s="3">
        <v>45187.083333333336</v>
      </c>
      <c r="L3428" s="3">
        <v>45187.083333333336</v>
      </c>
      <c r="M3428" t="s">
        <v>7151</v>
      </c>
      <c r="N3428" s="4" t="s">
        <v>447</v>
      </c>
      <c r="P3428" t="s">
        <v>16</v>
      </c>
    </row>
    <row r="3429" spans="1:16">
      <c r="A3429" t="s">
        <v>7152</v>
      </c>
      <c r="B3429" t="s">
        <v>7153</v>
      </c>
      <c r="C3429" t="s">
        <v>6393</v>
      </c>
      <c r="F3429" t="s">
        <v>6394</v>
      </c>
      <c r="G3429">
        <v>0</v>
      </c>
      <c r="H3429" s="5"/>
      <c r="I3429">
        <v>0</v>
      </c>
      <c r="J3429" s="3">
        <v>45175.298611111109</v>
      </c>
      <c r="K3429" s="3">
        <v>45187.083333333336</v>
      </c>
      <c r="L3429" s="3">
        <v>45187.083333333336</v>
      </c>
      <c r="M3429" t="s">
        <v>7154</v>
      </c>
      <c r="N3429" s="4" t="s">
        <v>447</v>
      </c>
      <c r="P3429" t="s">
        <v>16</v>
      </c>
    </row>
    <row r="3430" spans="1:16">
      <c r="A3430" s="6" t="s">
        <v>371</v>
      </c>
      <c r="B3430">
        <v>43231076</v>
      </c>
      <c r="C3430" t="s">
        <v>247</v>
      </c>
      <c r="F3430" t="s">
        <v>6394</v>
      </c>
      <c r="G3430">
        <v>0</v>
      </c>
      <c r="H3430">
        <v>0</v>
      </c>
      <c r="I3430">
        <v>0</v>
      </c>
      <c r="J3430" s="3">
        <v>45145.472916666666</v>
      </c>
      <c r="K3430" s="3">
        <v>45155.479166666664</v>
      </c>
      <c r="L3430" s="3">
        <v>45155.479166666664</v>
      </c>
      <c r="M3430" t="s">
        <v>7155</v>
      </c>
      <c r="N3430" s="4" t="s">
        <v>447</v>
      </c>
      <c r="P3430" t="s">
        <v>16</v>
      </c>
    </row>
    <row r="3431" spans="1:16">
      <c r="A3431" s="6" t="s">
        <v>371</v>
      </c>
      <c r="B3431">
        <v>43231076</v>
      </c>
      <c r="C3431" t="s">
        <v>247</v>
      </c>
      <c r="F3431" t="s">
        <v>6394</v>
      </c>
      <c r="G3431">
        <v>0</v>
      </c>
      <c r="H3431">
        <v>0</v>
      </c>
      <c r="I3431">
        <v>0</v>
      </c>
      <c r="J3431" s="3">
        <v>45145.472916666666</v>
      </c>
      <c r="K3431" s="3">
        <v>45155.479166666664</v>
      </c>
      <c r="L3431" s="3">
        <v>45155.479166666664</v>
      </c>
      <c r="M3431" t="s">
        <v>7155</v>
      </c>
      <c r="N3431" s="4" t="s">
        <v>447</v>
      </c>
      <c r="P3431" t="s">
        <v>16</v>
      </c>
    </row>
    <row r="3432" spans="1:16">
      <c r="A3432" t="s">
        <v>371</v>
      </c>
      <c r="B3432">
        <v>30231276</v>
      </c>
      <c r="C3432" t="s">
        <v>247</v>
      </c>
      <c r="F3432" t="s">
        <v>6394</v>
      </c>
      <c r="G3432">
        <v>0</v>
      </c>
      <c r="I3432">
        <v>0</v>
      </c>
      <c r="J3432" s="3">
        <v>45194.462500000001</v>
      </c>
      <c r="K3432" s="3">
        <v>45210.083333333336</v>
      </c>
      <c r="L3432" s="3">
        <v>45210.083333333336</v>
      </c>
      <c r="M3432" t="s">
        <v>7156</v>
      </c>
      <c r="N3432" s="4" t="s">
        <v>447</v>
      </c>
      <c r="P3432" t="s">
        <v>16</v>
      </c>
    </row>
    <row r="3433" spans="1:16">
      <c r="A3433" t="s">
        <v>7157</v>
      </c>
      <c r="B3433">
        <v>33233386</v>
      </c>
      <c r="C3433" t="s">
        <v>6393</v>
      </c>
      <c r="F3433" t="s">
        <v>6394</v>
      </c>
      <c r="G3433">
        <v>0</v>
      </c>
      <c r="I3433">
        <v>0</v>
      </c>
      <c r="J3433" s="3">
        <v>45189.270833333336</v>
      </c>
      <c r="K3433" s="3">
        <v>45230.083333333336</v>
      </c>
      <c r="L3433" s="3">
        <v>45230.083333333336</v>
      </c>
      <c r="M3433" t="s">
        <v>7158</v>
      </c>
      <c r="N3433" s="4" t="s">
        <v>447</v>
      </c>
      <c r="P3433" t="s">
        <v>16</v>
      </c>
    </row>
    <row r="3434" spans="1:16">
      <c r="A3434" t="s">
        <v>7159</v>
      </c>
      <c r="B3434" t="s">
        <v>7160</v>
      </c>
      <c r="C3434" t="s">
        <v>6393</v>
      </c>
      <c r="F3434" t="s">
        <v>6394</v>
      </c>
      <c r="G3434">
        <v>0</v>
      </c>
      <c r="I3434">
        <v>0</v>
      </c>
      <c r="J3434" s="3">
        <v>45191.18472222222</v>
      </c>
      <c r="K3434" s="3">
        <v>45194.5</v>
      </c>
      <c r="L3434" s="3">
        <v>45194.5</v>
      </c>
      <c r="M3434" t="s">
        <v>7161</v>
      </c>
      <c r="N3434" s="4" t="s">
        <v>447</v>
      </c>
      <c r="P3434" t="s">
        <v>16</v>
      </c>
    </row>
    <row r="3435" spans="1:16">
      <c r="A3435" t="s">
        <v>7162</v>
      </c>
      <c r="B3435" t="s">
        <v>7163</v>
      </c>
      <c r="C3435" t="s">
        <v>6393</v>
      </c>
      <c r="F3435" t="s">
        <v>6394</v>
      </c>
      <c r="G3435">
        <v>8932015.4800000004</v>
      </c>
      <c r="I3435">
        <v>178700</v>
      </c>
      <c r="J3435" s="3">
        <v>45155.515972222223</v>
      </c>
      <c r="K3435" s="3">
        <v>45177.125</v>
      </c>
      <c r="L3435" s="3">
        <v>45177.125</v>
      </c>
      <c r="M3435" t="s">
        <v>7164</v>
      </c>
      <c r="N3435" s="4" t="s">
        <v>447</v>
      </c>
      <c r="P3435" t="s">
        <v>16</v>
      </c>
    </row>
    <row r="3436" spans="1:16">
      <c r="A3436" t="s">
        <v>7165</v>
      </c>
      <c r="B3436" t="s">
        <v>7166</v>
      </c>
      <c r="C3436" t="s">
        <v>247</v>
      </c>
      <c r="F3436" t="s">
        <v>6394</v>
      </c>
      <c r="G3436">
        <v>775613.84</v>
      </c>
      <c r="H3436" s="5"/>
      <c r="I3436">
        <v>15500</v>
      </c>
      <c r="J3436" s="3">
        <v>45169.301388888889</v>
      </c>
      <c r="K3436" s="3">
        <v>45189.125</v>
      </c>
      <c r="L3436" s="3">
        <v>45189.125</v>
      </c>
      <c r="M3436" t="s">
        <v>7167</v>
      </c>
      <c r="N3436" s="4" t="s">
        <v>447</v>
      </c>
      <c r="P3436" t="s">
        <v>16</v>
      </c>
    </row>
    <row r="3437" spans="1:16">
      <c r="A3437" t="s">
        <v>7168</v>
      </c>
      <c r="B3437">
        <v>29233062</v>
      </c>
      <c r="C3437" t="s">
        <v>6393</v>
      </c>
      <c r="F3437" t="s">
        <v>6394</v>
      </c>
      <c r="G3437">
        <v>0</v>
      </c>
      <c r="I3437">
        <v>0</v>
      </c>
      <c r="J3437" s="3">
        <v>45218.122916666667</v>
      </c>
      <c r="K3437" s="3">
        <v>45248.083333333336</v>
      </c>
      <c r="L3437" s="3">
        <v>45248.083333333336</v>
      </c>
      <c r="M3437" t="s">
        <v>7169</v>
      </c>
      <c r="N3437" s="4" t="s">
        <v>447</v>
      </c>
      <c r="P3437" t="s">
        <v>16</v>
      </c>
    </row>
    <row r="3438" spans="1:16">
      <c r="A3438" t="s">
        <v>7170</v>
      </c>
      <c r="B3438" t="s">
        <v>7171</v>
      </c>
      <c r="C3438" t="s">
        <v>6393</v>
      </c>
      <c r="F3438" t="s">
        <v>6394</v>
      </c>
      <c r="G3438">
        <v>0</v>
      </c>
      <c r="I3438">
        <v>0</v>
      </c>
      <c r="J3438" s="3">
        <v>45195.055555555555</v>
      </c>
      <c r="K3438" s="3">
        <v>45208.083333333336</v>
      </c>
      <c r="L3438" s="3">
        <v>45208.083333333336</v>
      </c>
      <c r="M3438" t="s">
        <v>7172</v>
      </c>
      <c r="N3438" s="4" t="s">
        <v>447</v>
      </c>
      <c r="P3438" t="s">
        <v>16</v>
      </c>
    </row>
    <row r="3439" spans="1:16">
      <c r="A3439" t="s">
        <v>7173</v>
      </c>
      <c r="B3439" t="s">
        <v>7174</v>
      </c>
      <c r="C3439" t="s">
        <v>6393</v>
      </c>
      <c r="F3439" t="s">
        <v>6394</v>
      </c>
      <c r="G3439">
        <v>0</v>
      </c>
      <c r="I3439">
        <v>0</v>
      </c>
      <c r="J3439" s="3">
        <v>45258.491666666669</v>
      </c>
      <c r="K3439" s="3">
        <v>45268.083333333336</v>
      </c>
      <c r="L3439" s="3">
        <v>45268.083333333336</v>
      </c>
      <c r="M3439" t="s">
        <v>7175</v>
      </c>
      <c r="N3439" s="4" t="s">
        <v>447</v>
      </c>
      <c r="P3439" t="s">
        <v>16</v>
      </c>
    </row>
    <row r="3440" spans="1:16">
      <c r="A3440" t="s">
        <v>7176</v>
      </c>
      <c r="B3440" t="s">
        <v>7177</v>
      </c>
      <c r="C3440" t="s">
        <v>6393</v>
      </c>
      <c r="F3440" t="s">
        <v>6394</v>
      </c>
      <c r="G3440">
        <v>0</v>
      </c>
      <c r="I3440">
        <v>0</v>
      </c>
      <c r="J3440" s="3">
        <v>45210.365972222222</v>
      </c>
      <c r="K3440" s="3">
        <v>45232.083333333336</v>
      </c>
      <c r="L3440" s="3">
        <v>45232.083333333336</v>
      </c>
      <c r="M3440" t="s">
        <v>7178</v>
      </c>
      <c r="N3440" s="4" t="s">
        <v>447</v>
      </c>
      <c r="P3440" t="s">
        <v>16</v>
      </c>
    </row>
    <row r="3441" spans="1:16">
      <c r="A3441" s="6" t="s">
        <v>7179</v>
      </c>
      <c r="B3441">
        <v>33233130</v>
      </c>
      <c r="C3441" t="s">
        <v>6393</v>
      </c>
      <c r="F3441" t="s">
        <v>6394</v>
      </c>
      <c r="G3441">
        <v>0</v>
      </c>
      <c r="H3441">
        <v>0</v>
      </c>
      <c r="I3441">
        <v>0</v>
      </c>
      <c r="J3441" s="3">
        <v>45133.469444444447</v>
      </c>
      <c r="K3441" s="3">
        <v>45173.083333333336</v>
      </c>
      <c r="L3441" s="3">
        <v>45173.083333333336</v>
      </c>
      <c r="M3441" t="s">
        <v>7180</v>
      </c>
      <c r="N3441" s="4" t="s">
        <v>447</v>
      </c>
      <c r="P3441" t="s">
        <v>16</v>
      </c>
    </row>
    <row r="3442" spans="1:16">
      <c r="A3442" s="6" t="s">
        <v>7179</v>
      </c>
      <c r="B3442">
        <v>33233130</v>
      </c>
      <c r="C3442" t="s">
        <v>6393</v>
      </c>
      <c r="F3442" t="s">
        <v>6394</v>
      </c>
      <c r="G3442">
        <v>0</v>
      </c>
      <c r="H3442">
        <v>0</v>
      </c>
      <c r="I3442">
        <v>0</v>
      </c>
      <c r="J3442" s="3">
        <v>45133.469444444447</v>
      </c>
      <c r="K3442" s="3">
        <v>45173.083333333336</v>
      </c>
      <c r="L3442" s="3">
        <v>45173.083333333336</v>
      </c>
      <c r="M3442" t="s">
        <v>7180</v>
      </c>
      <c r="N3442" s="4" t="s">
        <v>447</v>
      </c>
      <c r="P3442" t="s">
        <v>16</v>
      </c>
    </row>
    <row r="3443" spans="1:16">
      <c r="A3443" t="s">
        <v>7181</v>
      </c>
      <c r="B3443">
        <v>39235587</v>
      </c>
      <c r="C3443" t="s">
        <v>247</v>
      </c>
      <c r="F3443" t="s">
        <v>6394</v>
      </c>
      <c r="G3443">
        <v>0</v>
      </c>
      <c r="H3443" s="5"/>
      <c r="I3443">
        <v>0</v>
      </c>
      <c r="J3443" s="3">
        <v>45180.51458333333</v>
      </c>
      <c r="K3443" s="3">
        <v>45190.083333333336</v>
      </c>
      <c r="L3443" s="3">
        <v>45190.083333333336</v>
      </c>
      <c r="M3443" t="s">
        <v>7182</v>
      </c>
      <c r="N3443" s="4" t="s">
        <v>447</v>
      </c>
      <c r="P3443" t="s">
        <v>16</v>
      </c>
    </row>
    <row r="3444" spans="1:16">
      <c r="A3444" t="s">
        <v>7183</v>
      </c>
      <c r="B3444" t="s">
        <v>7184</v>
      </c>
      <c r="C3444" t="s">
        <v>247</v>
      </c>
      <c r="F3444" t="s">
        <v>6394</v>
      </c>
      <c r="G3444">
        <v>12243004.949999999</v>
      </c>
      <c r="H3444" s="5"/>
      <c r="I3444">
        <v>211200</v>
      </c>
      <c r="J3444" s="3">
        <v>45160.509722222225</v>
      </c>
      <c r="K3444" s="3">
        <v>45181.479166666664</v>
      </c>
      <c r="L3444" s="3">
        <v>45181.479166666664</v>
      </c>
      <c r="M3444" t="s">
        <v>7185</v>
      </c>
      <c r="N3444" s="4" t="s">
        <v>447</v>
      </c>
      <c r="P3444" t="s">
        <v>16</v>
      </c>
    </row>
    <row r="3445" spans="1:16">
      <c r="A3445" t="s">
        <v>7186</v>
      </c>
      <c r="B3445">
        <v>25231295</v>
      </c>
      <c r="C3445" t="s">
        <v>6393</v>
      </c>
      <c r="F3445" t="s">
        <v>6394</v>
      </c>
      <c r="G3445">
        <v>0</v>
      </c>
      <c r="H3445" s="5"/>
      <c r="I3445">
        <v>0</v>
      </c>
      <c r="J3445" s="3">
        <v>45161.488888888889</v>
      </c>
      <c r="K3445" s="3">
        <v>45191.083333333336</v>
      </c>
      <c r="L3445" s="3">
        <v>45191.083333333336</v>
      </c>
      <c r="M3445" t="s">
        <v>7187</v>
      </c>
      <c r="N3445" s="4" t="s">
        <v>447</v>
      </c>
      <c r="P3445" t="s">
        <v>16</v>
      </c>
    </row>
    <row r="3446" spans="1:16">
      <c r="A3446" t="s">
        <v>7188</v>
      </c>
      <c r="B3446" t="s">
        <v>7189</v>
      </c>
      <c r="C3446" t="s">
        <v>6393</v>
      </c>
      <c r="F3446" t="s">
        <v>6394</v>
      </c>
      <c r="G3446">
        <v>0</v>
      </c>
      <c r="I3446">
        <v>0</v>
      </c>
      <c r="J3446" s="3">
        <v>45242.227083333331</v>
      </c>
      <c r="K3446" s="3">
        <v>45338.083333333336</v>
      </c>
      <c r="L3446" s="3">
        <v>45338.083333333336</v>
      </c>
      <c r="M3446" t="s">
        <v>7190</v>
      </c>
      <c r="N3446" s="4" t="s">
        <v>447</v>
      </c>
      <c r="P3446" t="s">
        <v>16</v>
      </c>
    </row>
    <row r="3447" spans="1:16">
      <c r="A3447" t="s">
        <v>7191</v>
      </c>
      <c r="B3447">
        <v>3234919</v>
      </c>
      <c r="C3447" t="s">
        <v>247</v>
      </c>
      <c r="F3447" t="s">
        <v>6394</v>
      </c>
      <c r="G3447">
        <v>0</v>
      </c>
      <c r="I3447">
        <v>0</v>
      </c>
      <c r="J3447" s="3">
        <v>45195.256249999999</v>
      </c>
      <c r="K3447" s="3">
        <v>45196.083333333336</v>
      </c>
      <c r="L3447" s="3">
        <v>45196.083333333336</v>
      </c>
      <c r="M3447" t="s">
        <v>7192</v>
      </c>
      <c r="N3447" s="4" t="s">
        <v>447</v>
      </c>
      <c r="P3447" t="s">
        <v>16</v>
      </c>
    </row>
    <row r="3448" spans="1:16">
      <c r="A3448" t="s">
        <v>7193</v>
      </c>
      <c r="B3448">
        <v>30235227</v>
      </c>
      <c r="C3448" t="s">
        <v>247</v>
      </c>
      <c r="F3448" t="s">
        <v>6394</v>
      </c>
      <c r="G3448">
        <v>0</v>
      </c>
      <c r="I3448">
        <v>0</v>
      </c>
      <c r="J3448" s="3">
        <v>45157.197222222225</v>
      </c>
      <c r="K3448" s="3">
        <v>45166.083333333336</v>
      </c>
      <c r="L3448" s="3">
        <v>45166.083333333336</v>
      </c>
      <c r="M3448" t="s">
        <v>7194</v>
      </c>
      <c r="N3448" s="4" t="s">
        <v>447</v>
      </c>
      <c r="P3448" t="s">
        <v>16</v>
      </c>
    </row>
    <row r="3449" spans="1:16">
      <c r="A3449" t="s">
        <v>7195</v>
      </c>
      <c r="B3449">
        <v>30231277</v>
      </c>
      <c r="C3449" t="s">
        <v>247</v>
      </c>
      <c r="F3449" t="s">
        <v>6394</v>
      </c>
      <c r="G3449">
        <v>0</v>
      </c>
      <c r="H3449" s="5"/>
      <c r="I3449">
        <v>0</v>
      </c>
      <c r="J3449" s="3">
        <v>45167.267361111109</v>
      </c>
      <c r="K3449" s="3">
        <v>45189.479166666664</v>
      </c>
      <c r="L3449" s="3">
        <v>45189.479166666664</v>
      </c>
      <c r="M3449" t="s">
        <v>7196</v>
      </c>
      <c r="N3449" s="4" t="s">
        <v>447</v>
      </c>
      <c r="P3449" t="s">
        <v>16</v>
      </c>
    </row>
    <row r="3450" spans="1:16">
      <c r="A3450" t="s">
        <v>7197</v>
      </c>
      <c r="B3450">
        <v>29233306</v>
      </c>
      <c r="C3450" t="s">
        <v>6393</v>
      </c>
      <c r="F3450" t="s">
        <v>6394</v>
      </c>
      <c r="G3450">
        <v>0</v>
      </c>
      <c r="H3450" s="5"/>
      <c r="I3450">
        <v>0</v>
      </c>
      <c r="J3450" s="3">
        <v>45167.366666666669</v>
      </c>
      <c r="K3450" s="3">
        <v>45189.083333333336</v>
      </c>
      <c r="L3450" s="3">
        <v>45189.083333333336</v>
      </c>
      <c r="M3450" t="s">
        <v>7198</v>
      </c>
      <c r="N3450" s="4" t="s">
        <v>447</v>
      </c>
      <c r="P3450" t="s">
        <v>16</v>
      </c>
    </row>
    <row r="3451" spans="1:16">
      <c r="A3451" t="s">
        <v>7199</v>
      </c>
      <c r="B3451" t="s">
        <v>7200</v>
      </c>
      <c r="C3451" t="s">
        <v>6393</v>
      </c>
      <c r="F3451" t="s">
        <v>6394</v>
      </c>
      <c r="G3451">
        <v>0</v>
      </c>
      <c r="H3451" s="5"/>
      <c r="I3451">
        <v>0</v>
      </c>
      <c r="J3451" s="3">
        <v>45154.116666666669</v>
      </c>
      <c r="K3451" s="3">
        <v>45161.083333333336</v>
      </c>
      <c r="L3451" s="3">
        <v>45161.083333333336</v>
      </c>
      <c r="M3451" t="s">
        <v>7201</v>
      </c>
      <c r="N3451" s="4" t="s">
        <v>447</v>
      </c>
      <c r="P3451" t="s">
        <v>16</v>
      </c>
    </row>
    <row r="3452" spans="1:16">
      <c r="A3452" t="s">
        <v>7202</v>
      </c>
      <c r="B3452" t="s">
        <v>7203</v>
      </c>
      <c r="C3452" t="s">
        <v>6393</v>
      </c>
      <c r="F3452" t="s">
        <v>6394</v>
      </c>
      <c r="G3452">
        <v>0</v>
      </c>
      <c r="H3452" s="5"/>
      <c r="I3452">
        <v>0</v>
      </c>
      <c r="J3452" s="3">
        <v>45156.213888888888</v>
      </c>
      <c r="K3452" s="3">
        <v>45163.083333333336</v>
      </c>
      <c r="L3452" s="3">
        <v>45163.083333333336</v>
      </c>
      <c r="M3452" t="s">
        <v>7204</v>
      </c>
      <c r="N3452" s="4" t="s">
        <v>447</v>
      </c>
      <c r="P3452" t="s">
        <v>16</v>
      </c>
    </row>
    <row r="3453" spans="1:16">
      <c r="A3453" t="s">
        <v>7205</v>
      </c>
      <c r="B3453" t="s">
        <v>7206</v>
      </c>
      <c r="C3453" t="s">
        <v>6393</v>
      </c>
      <c r="F3453" t="s">
        <v>6394</v>
      </c>
      <c r="G3453">
        <v>30432929</v>
      </c>
      <c r="H3453" s="5"/>
      <c r="I3453">
        <v>302200</v>
      </c>
      <c r="J3453" s="3">
        <v>45175.30972222222</v>
      </c>
      <c r="K3453" s="3">
        <v>45210.145833333336</v>
      </c>
      <c r="L3453" s="3">
        <v>45210.145833333336</v>
      </c>
      <c r="M3453" t="s">
        <v>7207</v>
      </c>
      <c r="N3453" s="4" t="s">
        <v>447</v>
      </c>
      <c r="P3453" t="s">
        <v>16</v>
      </c>
    </row>
    <row r="3454" spans="1:16">
      <c r="A3454" s="6" t="s">
        <v>7208</v>
      </c>
      <c r="B3454" t="s">
        <v>7209</v>
      </c>
      <c r="C3454" t="s">
        <v>247</v>
      </c>
      <c r="F3454" t="s">
        <v>6394</v>
      </c>
      <c r="G3454">
        <v>0</v>
      </c>
      <c r="H3454">
        <v>0</v>
      </c>
      <c r="I3454">
        <v>0</v>
      </c>
      <c r="J3454" s="3">
        <v>45127.439583333333</v>
      </c>
      <c r="K3454" s="3">
        <v>45155.083333333336</v>
      </c>
      <c r="L3454" s="3">
        <v>45155.083333333336</v>
      </c>
      <c r="M3454" t="s">
        <v>7210</v>
      </c>
      <c r="N3454" s="4" t="s">
        <v>447</v>
      </c>
      <c r="P3454" t="s">
        <v>16</v>
      </c>
    </row>
    <row r="3455" spans="1:16">
      <c r="A3455" s="6" t="s">
        <v>7208</v>
      </c>
      <c r="B3455" t="s">
        <v>7209</v>
      </c>
      <c r="C3455" t="s">
        <v>247</v>
      </c>
      <c r="F3455" t="s">
        <v>6394</v>
      </c>
      <c r="G3455">
        <v>0</v>
      </c>
      <c r="H3455">
        <v>0</v>
      </c>
      <c r="I3455">
        <v>0</v>
      </c>
      <c r="J3455" s="3">
        <v>45127.439583333333</v>
      </c>
      <c r="K3455" s="3">
        <v>45155.083333333336</v>
      </c>
      <c r="L3455" s="3">
        <v>45155.083333333336</v>
      </c>
      <c r="M3455" t="s">
        <v>7210</v>
      </c>
      <c r="N3455" s="4" t="s">
        <v>447</v>
      </c>
      <c r="P3455" t="s">
        <v>16</v>
      </c>
    </row>
    <row r="3456" spans="1:16">
      <c r="A3456" t="s">
        <v>7211</v>
      </c>
      <c r="B3456" t="s">
        <v>7212</v>
      </c>
      <c r="C3456" t="s">
        <v>6393</v>
      </c>
      <c r="F3456" t="s">
        <v>6394</v>
      </c>
      <c r="G3456">
        <v>0</v>
      </c>
      <c r="H3456" s="5"/>
      <c r="I3456">
        <v>0</v>
      </c>
      <c r="J3456" s="3">
        <v>45169.338194444441</v>
      </c>
      <c r="K3456" s="3">
        <v>45180.083333333336</v>
      </c>
      <c r="L3456" s="3">
        <v>45180.083333333336</v>
      </c>
      <c r="M3456" t="s">
        <v>7213</v>
      </c>
      <c r="N3456" s="4" t="s">
        <v>447</v>
      </c>
      <c r="P3456" t="s">
        <v>16</v>
      </c>
    </row>
    <row r="3457" spans="1:16">
      <c r="A3457" t="s">
        <v>446</v>
      </c>
      <c r="B3457" t="s">
        <v>7214</v>
      </c>
      <c r="C3457" t="s">
        <v>6393</v>
      </c>
      <c r="F3457" t="s">
        <v>6394</v>
      </c>
      <c r="G3457">
        <v>0</v>
      </c>
      <c r="I3457">
        <v>0</v>
      </c>
      <c r="J3457" s="3">
        <v>45246.084722222222</v>
      </c>
      <c r="K3457" s="3">
        <v>45264.5</v>
      </c>
      <c r="L3457" s="3">
        <v>45264.5</v>
      </c>
      <c r="M3457" t="s">
        <v>7215</v>
      </c>
      <c r="N3457" s="4" t="s">
        <v>447</v>
      </c>
      <c r="P3457" t="s">
        <v>16</v>
      </c>
    </row>
    <row r="3458" spans="1:16">
      <c r="A3458" t="s">
        <v>7216</v>
      </c>
      <c r="B3458">
        <v>2230530</v>
      </c>
      <c r="C3458" t="s">
        <v>247</v>
      </c>
      <c r="F3458" t="s">
        <v>6394</v>
      </c>
      <c r="G3458">
        <v>0</v>
      </c>
      <c r="I3458">
        <v>0</v>
      </c>
      <c r="J3458" s="3">
        <v>45188.117361111108</v>
      </c>
      <c r="K3458" s="3">
        <v>45201.083333333336</v>
      </c>
      <c r="L3458" s="3">
        <v>45201.083333333336</v>
      </c>
      <c r="M3458" t="s">
        <v>7217</v>
      </c>
      <c r="N3458" s="4" t="s">
        <v>447</v>
      </c>
      <c r="P3458" t="s">
        <v>16</v>
      </c>
    </row>
    <row r="3459" spans="1:16">
      <c r="A3459" s="6" t="s">
        <v>7218</v>
      </c>
      <c r="B3459" t="s">
        <v>7219</v>
      </c>
      <c r="C3459" t="s">
        <v>6393</v>
      </c>
      <c r="F3459" t="s">
        <v>6394</v>
      </c>
      <c r="G3459">
        <v>0</v>
      </c>
      <c r="H3459">
        <v>0</v>
      </c>
      <c r="I3459">
        <v>0</v>
      </c>
      <c r="J3459" s="3">
        <v>45122.488194444442</v>
      </c>
      <c r="K3459" s="3">
        <v>45155.083333333336</v>
      </c>
      <c r="L3459" s="3">
        <v>45155.083333333336</v>
      </c>
      <c r="M3459" t="s">
        <v>7220</v>
      </c>
      <c r="N3459" s="4" t="s">
        <v>447</v>
      </c>
      <c r="P3459" t="s">
        <v>16</v>
      </c>
    </row>
    <row r="3460" spans="1:16">
      <c r="A3460" s="6" t="s">
        <v>7218</v>
      </c>
      <c r="B3460" t="s">
        <v>7219</v>
      </c>
      <c r="C3460" t="s">
        <v>6393</v>
      </c>
      <c r="F3460" t="s">
        <v>6394</v>
      </c>
      <c r="G3460">
        <v>0</v>
      </c>
      <c r="H3460">
        <v>0</v>
      </c>
      <c r="I3460">
        <v>0</v>
      </c>
      <c r="J3460" s="3">
        <v>45122.488194444442</v>
      </c>
      <c r="K3460" s="3">
        <v>45155.083333333336</v>
      </c>
      <c r="L3460" s="3">
        <v>45155.083333333336</v>
      </c>
      <c r="M3460" t="s">
        <v>7220</v>
      </c>
      <c r="N3460" s="4" t="s">
        <v>447</v>
      </c>
      <c r="P3460" t="s">
        <v>16</v>
      </c>
    </row>
    <row r="3461" spans="1:16">
      <c r="A3461" t="s">
        <v>7221</v>
      </c>
      <c r="B3461">
        <v>29233838</v>
      </c>
      <c r="C3461" t="s">
        <v>6393</v>
      </c>
      <c r="F3461" t="s">
        <v>6394</v>
      </c>
      <c r="G3461">
        <v>0</v>
      </c>
      <c r="I3461">
        <v>0</v>
      </c>
      <c r="J3461" s="3">
        <v>45156.244444444441</v>
      </c>
      <c r="K3461" s="3">
        <v>45183.083333333336</v>
      </c>
      <c r="L3461" s="3">
        <v>45183.083333333336</v>
      </c>
      <c r="M3461" t="s">
        <v>7222</v>
      </c>
      <c r="N3461" s="4" t="s">
        <v>447</v>
      </c>
      <c r="P3461" t="s">
        <v>16</v>
      </c>
    </row>
    <row r="3462" spans="1:16">
      <c r="A3462" t="s">
        <v>7223</v>
      </c>
      <c r="B3462" t="s">
        <v>7224</v>
      </c>
      <c r="C3462" t="s">
        <v>247</v>
      </c>
      <c r="F3462" t="s">
        <v>6394</v>
      </c>
      <c r="G3462">
        <v>0</v>
      </c>
      <c r="I3462">
        <v>0</v>
      </c>
      <c r="J3462" s="3">
        <v>45258.043055555558</v>
      </c>
      <c r="K3462" s="3">
        <v>45271.083333333336</v>
      </c>
      <c r="L3462" s="3">
        <v>45271.083333333336</v>
      </c>
      <c r="M3462" t="s">
        <v>7225</v>
      </c>
      <c r="N3462" s="4" t="s">
        <v>447</v>
      </c>
      <c r="P3462" t="s">
        <v>16</v>
      </c>
    </row>
    <row r="3463" spans="1:16">
      <c r="A3463" t="s">
        <v>7226</v>
      </c>
      <c r="B3463" t="s">
        <v>7227</v>
      </c>
      <c r="C3463" t="s">
        <v>6393</v>
      </c>
      <c r="F3463" t="s">
        <v>6394</v>
      </c>
      <c r="G3463">
        <v>0</v>
      </c>
      <c r="H3463" s="5"/>
      <c r="I3463">
        <v>0</v>
      </c>
      <c r="J3463" s="3">
        <v>45161.172222222223</v>
      </c>
      <c r="K3463" s="3">
        <v>45173.083333333336</v>
      </c>
      <c r="L3463" s="3">
        <v>45173.083333333336</v>
      </c>
      <c r="M3463" t="s">
        <v>7228</v>
      </c>
      <c r="N3463" s="4" t="s">
        <v>447</v>
      </c>
      <c r="P3463" t="s">
        <v>16</v>
      </c>
    </row>
    <row r="3464" spans="1:16">
      <c r="A3464" t="s">
        <v>7226</v>
      </c>
      <c r="B3464" t="s">
        <v>7229</v>
      </c>
      <c r="C3464" t="s">
        <v>6393</v>
      </c>
      <c r="F3464" t="s">
        <v>6394</v>
      </c>
      <c r="G3464">
        <v>0</v>
      </c>
      <c r="H3464" s="5"/>
      <c r="I3464">
        <v>0</v>
      </c>
      <c r="J3464" s="3">
        <v>45180.345138888886</v>
      </c>
      <c r="K3464" s="3">
        <v>45189.083333333336</v>
      </c>
      <c r="L3464" s="3">
        <v>45189.083333333336</v>
      </c>
      <c r="M3464" t="s">
        <v>7230</v>
      </c>
      <c r="N3464" s="4" t="s">
        <v>447</v>
      </c>
      <c r="P3464" t="s">
        <v>16</v>
      </c>
    </row>
    <row r="3465" spans="1:16">
      <c r="A3465" t="s">
        <v>7231</v>
      </c>
      <c r="B3465">
        <v>39235856</v>
      </c>
      <c r="C3465" t="s">
        <v>247</v>
      </c>
      <c r="F3465" t="s">
        <v>6394</v>
      </c>
      <c r="G3465">
        <v>0</v>
      </c>
      <c r="I3465">
        <v>0</v>
      </c>
      <c r="J3465" s="3">
        <v>45259.06527777778</v>
      </c>
      <c r="K3465" s="3">
        <v>45271.083333333336</v>
      </c>
      <c r="L3465" s="3">
        <v>45271.083333333336</v>
      </c>
      <c r="M3465" t="s">
        <v>7232</v>
      </c>
      <c r="N3465" s="4" t="s">
        <v>447</v>
      </c>
      <c r="P3465" t="s">
        <v>16</v>
      </c>
    </row>
    <row r="3466" spans="1:16">
      <c r="A3466" t="s">
        <v>7233</v>
      </c>
      <c r="B3466">
        <v>39235745</v>
      </c>
      <c r="C3466" t="s">
        <v>247</v>
      </c>
      <c r="F3466" t="s">
        <v>6394</v>
      </c>
      <c r="G3466">
        <v>0</v>
      </c>
      <c r="I3466">
        <v>0</v>
      </c>
      <c r="J3466" s="3">
        <v>45218.299305555556</v>
      </c>
      <c r="K3466" s="3">
        <v>45232.083333333336</v>
      </c>
      <c r="L3466" s="3">
        <v>45232.083333333336</v>
      </c>
      <c r="M3466" t="s">
        <v>7234</v>
      </c>
      <c r="N3466" s="4" t="s">
        <v>447</v>
      </c>
      <c r="P3466" t="s">
        <v>16</v>
      </c>
    </row>
    <row r="3467" spans="1:16">
      <c r="A3467" t="s">
        <v>7235</v>
      </c>
      <c r="B3467">
        <v>3234988</v>
      </c>
      <c r="C3467" t="s">
        <v>247</v>
      </c>
      <c r="F3467" t="s">
        <v>6394</v>
      </c>
      <c r="G3467">
        <v>0</v>
      </c>
      <c r="I3467">
        <v>0</v>
      </c>
      <c r="J3467" s="3">
        <v>45218.170138888891</v>
      </c>
      <c r="K3467" s="3">
        <v>45281.083333333336</v>
      </c>
      <c r="L3467" s="3">
        <v>45281.083333333336</v>
      </c>
      <c r="M3467" t="s">
        <v>7236</v>
      </c>
      <c r="N3467" s="4" t="s">
        <v>447</v>
      </c>
      <c r="P3467" t="s">
        <v>16</v>
      </c>
    </row>
    <row r="3468" spans="1:16">
      <c r="A3468" t="s">
        <v>7235</v>
      </c>
      <c r="B3468">
        <v>3234988</v>
      </c>
      <c r="C3468" t="s">
        <v>247</v>
      </c>
      <c r="F3468" t="s">
        <v>6394</v>
      </c>
      <c r="G3468">
        <v>0</v>
      </c>
      <c r="I3468">
        <v>0</v>
      </c>
      <c r="J3468" s="3">
        <v>45218.170138888891</v>
      </c>
      <c r="K3468" s="3">
        <v>45264.083333333336</v>
      </c>
      <c r="L3468" s="3">
        <v>45264.083333333336</v>
      </c>
      <c r="M3468" t="s">
        <v>7236</v>
      </c>
      <c r="N3468" s="4" t="s">
        <v>447</v>
      </c>
      <c r="P3468" t="s">
        <v>16</v>
      </c>
    </row>
    <row r="3469" spans="1:16">
      <c r="A3469" t="s">
        <v>7237</v>
      </c>
      <c r="B3469">
        <v>29233206</v>
      </c>
      <c r="C3469" t="s">
        <v>6393</v>
      </c>
      <c r="F3469" t="s">
        <v>6394</v>
      </c>
      <c r="G3469">
        <v>0</v>
      </c>
      <c r="I3469">
        <v>0</v>
      </c>
      <c r="J3469" s="3">
        <v>45258.450694444444</v>
      </c>
      <c r="K3469" s="3">
        <v>45288.083333333336</v>
      </c>
      <c r="L3469" s="3">
        <v>45288.083333333336</v>
      </c>
      <c r="M3469" t="s">
        <v>7238</v>
      </c>
      <c r="N3469" s="4" t="s">
        <v>447</v>
      </c>
      <c r="P3469" t="s">
        <v>16</v>
      </c>
    </row>
    <row r="3470" spans="1:16">
      <c r="A3470" t="s">
        <v>7239</v>
      </c>
      <c r="B3470">
        <v>29233742</v>
      </c>
      <c r="C3470" t="s">
        <v>6393</v>
      </c>
      <c r="F3470" t="s">
        <v>6394</v>
      </c>
      <c r="G3470">
        <v>0</v>
      </c>
      <c r="I3470">
        <v>0</v>
      </c>
      <c r="J3470" s="3">
        <v>45152.533333333333</v>
      </c>
      <c r="K3470" s="3">
        <v>45177.083333333336</v>
      </c>
      <c r="L3470" s="3">
        <v>45177.083333333336</v>
      </c>
      <c r="M3470" t="s">
        <v>7240</v>
      </c>
      <c r="N3470" s="4" t="s">
        <v>447</v>
      </c>
      <c r="P3470" t="s">
        <v>16</v>
      </c>
    </row>
    <row r="3471" spans="1:16">
      <c r="A3471" s="6" t="s">
        <v>7241</v>
      </c>
      <c r="B3471" t="s">
        <v>7242</v>
      </c>
      <c r="C3471" t="s">
        <v>6393</v>
      </c>
      <c r="F3471" t="s">
        <v>6394</v>
      </c>
      <c r="G3471">
        <v>621254</v>
      </c>
      <c r="H3471">
        <v>0</v>
      </c>
      <c r="I3471">
        <v>0</v>
      </c>
      <c r="J3471" s="3">
        <v>45146.496527777781</v>
      </c>
      <c r="K3471" s="3">
        <v>45169.125</v>
      </c>
      <c r="L3471" s="3">
        <v>45169.125</v>
      </c>
      <c r="M3471" t="s">
        <v>7243</v>
      </c>
      <c r="N3471" s="4" t="s">
        <v>447</v>
      </c>
      <c r="P3471" t="s">
        <v>16</v>
      </c>
    </row>
    <row r="3472" spans="1:16">
      <c r="A3472" s="6" t="s">
        <v>7241</v>
      </c>
      <c r="B3472" t="s">
        <v>7242</v>
      </c>
      <c r="C3472" t="s">
        <v>6393</v>
      </c>
      <c r="F3472" t="s">
        <v>6394</v>
      </c>
      <c r="G3472">
        <v>621254</v>
      </c>
      <c r="H3472">
        <v>0</v>
      </c>
      <c r="I3472">
        <v>0</v>
      </c>
      <c r="J3472" s="3">
        <v>45146.496527777781</v>
      </c>
      <c r="K3472" s="3">
        <v>45169.125</v>
      </c>
      <c r="L3472" s="3">
        <v>45169.125</v>
      </c>
      <c r="M3472" t="s">
        <v>7243</v>
      </c>
      <c r="N3472" s="4" t="s">
        <v>447</v>
      </c>
      <c r="P3472" t="s">
        <v>16</v>
      </c>
    </row>
    <row r="3473" spans="1:16">
      <c r="A3473" t="s">
        <v>7244</v>
      </c>
      <c r="B3473" t="s">
        <v>7245</v>
      </c>
      <c r="C3473" t="s">
        <v>6393</v>
      </c>
      <c r="F3473" t="s">
        <v>6394</v>
      </c>
      <c r="G3473">
        <v>621254</v>
      </c>
      <c r="I3473">
        <v>0</v>
      </c>
      <c r="J3473" s="3">
        <v>45187.179861111108</v>
      </c>
      <c r="K3473" s="3">
        <v>45208.125</v>
      </c>
      <c r="L3473" s="3">
        <v>45208.125</v>
      </c>
      <c r="M3473" t="s">
        <v>7246</v>
      </c>
      <c r="N3473" s="4" t="s">
        <v>447</v>
      </c>
      <c r="P3473" t="s">
        <v>16</v>
      </c>
    </row>
    <row r="3474" spans="1:16">
      <c r="A3474" t="s">
        <v>7247</v>
      </c>
      <c r="B3474">
        <v>30235240</v>
      </c>
      <c r="C3474" t="s">
        <v>247</v>
      </c>
      <c r="F3474" t="s">
        <v>6394</v>
      </c>
      <c r="G3474">
        <v>0</v>
      </c>
      <c r="I3474">
        <v>0</v>
      </c>
      <c r="J3474" s="3">
        <v>45157.198611111111</v>
      </c>
      <c r="K3474" s="3">
        <v>45166.083333333336</v>
      </c>
      <c r="L3474" s="3">
        <v>45166.083333333336</v>
      </c>
      <c r="M3474" t="s">
        <v>7248</v>
      </c>
      <c r="N3474" s="4" t="s">
        <v>447</v>
      </c>
      <c r="P3474" t="s">
        <v>16</v>
      </c>
    </row>
    <row r="3475" spans="1:16">
      <c r="A3475" t="s">
        <v>7247</v>
      </c>
      <c r="B3475" t="s">
        <v>7249</v>
      </c>
      <c r="C3475" t="s">
        <v>247</v>
      </c>
      <c r="F3475" t="s">
        <v>6394</v>
      </c>
      <c r="G3475">
        <v>0</v>
      </c>
      <c r="I3475">
        <v>0</v>
      </c>
      <c r="J3475" s="3">
        <v>45203.168055555558</v>
      </c>
      <c r="K3475" s="3">
        <v>45211.083333333336</v>
      </c>
      <c r="L3475" s="3">
        <v>45211.083333333336</v>
      </c>
      <c r="M3475" t="s">
        <v>7250</v>
      </c>
      <c r="N3475" s="4" t="s">
        <v>447</v>
      </c>
      <c r="P3475" t="s">
        <v>16</v>
      </c>
    </row>
    <row r="3476" spans="1:16">
      <c r="A3476" t="s">
        <v>7251</v>
      </c>
      <c r="B3476">
        <v>29233756</v>
      </c>
      <c r="C3476" t="s">
        <v>6393</v>
      </c>
      <c r="F3476" t="s">
        <v>6394</v>
      </c>
      <c r="G3476">
        <v>0</v>
      </c>
      <c r="H3476" s="5"/>
      <c r="I3476">
        <v>0</v>
      </c>
      <c r="J3476" s="3">
        <v>45165.230555555558</v>
      </c>
      <c r="K3476" s="3">
        <v>45261.083333333336</v>
      </c>
      <c r="L3476" s="3">
        <v>45261.083333333336</v>
      </c>
      <c r="M3476" t="s">
        <v>7252</v>
      </c>
      <c r="N3476" s="4" t="s">
        <v>447</v>
      </c>
      <c r="P3476" t="s">
        <v>16</v>
      </c>
    </row>
    <row r="3477" spans="1:16">
      <c r="A3477" t="s">
        <v>7253</v>
      </c>
      <c r="B3477">
        <v>30235248</v>
      </c>
      <c r="C3477" t="s">
        <v>247</v>
      </c>
      <c r="F3477" t="s">
        <v>6394</v>
      </c>
      <c r="G3477">
        <v>0</v>
      </c>
      <c r="H3477">
        <v>0</v>
      </c>
      <c r="I3477">
        <v>0</v>
      </c>
      <c r="J3477" s="3">
        <v>45159.144444444442</v>
      </c>
      <c r="K3477" s="3">
        <v>45166.479166666664</v>
      </c>
      <c r="L3477" s="3">
        <v>45166.479166666664</v>
      </c>
      <c r="M3477" t="s">
        <v>7254</v>
      </c>
      <c r="N3477" s="4" t="s">
        <v>447</v>
      </c>
      <c r="P3477" t="s">
        <v>16</v>
      </c>
    </row>
    <row r="3478" spans="1:16">
      <c r="A3478" t="s">
        <v>7255</v>
      </c>
      <c r="B3478" t="s">
        <v>7256</v>
      </c>
      <c r="C3478" t="s">
        <v>6393</v>
      </c>
      <c r="F3478" t="s">
        <v>6394</v>
      </c>
      <c r="G3478">
        <v>19426863.98</v>
      </c>
      <c r="H3478" s="5"/>
      <c r="I3478">
        <v>247100</v>
      </c>
      <c r="J3478" s="3">
        <v>45167.143055555556</v>
      </c>
      <c r="K3478" s="3">
        <v>45191.145833333336</v>
      </c>
      <c r="L3478" s="3">
        <v>45191.145833333336</v>
      </c>
      <c r="M3478" t="s">
        <v>7257</v>
      </c>
      <c r="N3478" s="4" t="s">
        <v>447</v>
      </c>
      <c r="P3478" t="s">
        <v>16</v>
      </c>
    </row>
    <row r="3479" spans="1:16">
      <c r="A3479" s="6" t="s">
        <v>7258</v>
      </c>
      <c r="B3479" t="s">
        <v>7259</v>
      </c>
      <c r="C3479" t="s">
        <v>247</v>
      </c>
      <c r="F3479" t="s">
        <v>6394</v>
      </c>
      <c r="G3479">
        <v>0</v>
      </c>
      <c r="H3479">
        <v>0</v>
      </c>
      <c r="I3479">
        <v>0</v>
      </c>
      <c r="J3479" s="3">
        <v>45128.494444444441</v>
      </c>
      <c r="K3479" s="3">
        <v>45148.083333333336</v>
      </c>
      <c r="L3479" s="3">
        <v>45148.083333333336</v>
      </c>
      <c r="M3479" t="s">
        <v>7260</v>
      </c>
      <c r="N3479" s="4" t="s">
        <v>447</v>
      </c>
      <c r="P3479" t="s">
        <v>16</v>
      </c>
    </row>
    <row r="3480" spans="1:16">
      <c r="A3480" s="6" t="s">
        <v>7258</v>
      </c>
      <c r="B3480" t="s">
        <v>7259</v>
      </c>
      <c r="C3480" t="s">
        <v>247</v>
      </c>
      <c r="F3480" t="s">
        <v>6394</v>
      </c>
      <c r="G3480">
        <v>0</v>
      </c>
      <c r="H3480">
        <v>0</v>
      </c>
      <c r="I3480">
        <v>0</v>
      </c>
      <c r="J3480" s="3">
        <v>45128.494444444441</v>
      </c>
      <c r="K3480" s="3">
        <v>45148.083333333336</v>
      </c>
      <c r="L3480" s="3">
        <v>45148.083333333336</v>
      </c>
      <c r="M3480" t="s">
        <v>7260</v>
      </c>
      <c r="N3480" s="4" t="s">
        <v>447</v>
      </c>
      <c r="P3480" t="s">
        <v>16</v>
      </c>
    </row>
    <row r="3481" spans="1:16">
      <c r="A3481" t="s">
        <v>7258</v>
      </c>
      <c r="B3481" t="s">
        <v>7261</v>
      </c>
      <c r="C3481" t="s">
        <v>247</v>
      </c>
      <c r="F3481" t="s">
        <v>6394</v>
      </c>
      <c r="G3481">
        <v>0</v>
      </c>
      <c r="H3481" s="5"/>
      <c r="I3481">
        <v>0</v>
      </c>
      <c r="J3481" s="3">
        <v>45167.283333333333</v>
      </c>
      <c r="K3481" s="3">
        <v>45189.083333333336</v>
      </c>
      <c r="L3481" s="3">
        <v>45189.083333333336</v>
      </c>
      <c r="M3481" t="s">
        <v>7262</v>
      </c>
      <c r="N3481" s="4" t="s">
        <v>447</v>
      </c>
      <c r="P3481" t="s">
        <v>16</v>
      </c>
    </row>
    <row r="3482" spans="1:16">
      <c r="A3482" t="s">
        <v>7263</v>
      </c>
      <c r="B3482" t="s">
        <v>7264</v>
      </c>
      <c r="C3482" t="s">
        <v>6393</v>
      </c>
      <c r="F3482" t="s">
        <v>6394</v>
      </c>
      <c r="G3482">
        <v>0</v>
      </c>
      <c r="I3482">
        <v>0</v>
      </c>
      <c r="J3482" s="3">
        <v>45195.253472222219</v>
      </c>
      <c r="K3482" s="3">
        <v>45218.083333333336</v>
      </c>
      <c r="L3482" s="3">
        <v>45218.083333333336</v>
      </c>
      <c r="M3482" t="s">
        <v>7265</v>
      </c>
      <c r="N3482" s="4" t="s">
        <v>447</v>
      </c>
      <c r="P3482" t="s">
        <v>16</v>
      </c>
    </row>
    <row r="3483" spans="1:16">
      <c r="A3483" s="6" t="s">
        <v>7266</v>
      </c>
      <c r="B3483">
        <v>30231267</v>
      </c>
      <c r="C3483" t="s">
        <v>247</v>
      </c>
      <c r="F3483" t="s">
        <v>6394</v>
      </c>
      <c r="G3483">
        <v>0</v>
      </c>
      <c r="H3483">
        <v>0</v>
      </c>
      <c r="I3483">
        <v>0</v>
      </c>
      <c r="J3483" s="3">
        <v>45150.066666666666</v>
      </c>
      <c r="K3483" s="3">
        <v>45168.083333333336</v>
      </c>
      <c r="L3483" s="3">
        <v>45168.083333333336</v>
      </c>
      <c r="M3483" t="s">
        <v>7267</v>
      </c>
      <c r="N3483" s="4" t="s">
        <v>447</v>
      </c>
      <c r="P3483" t="s">
        <v>16</v>
      </c>
    </row>
    <row r="3484" spans="1:16">
      <c r="A3484" s="6" t="s">
        <v>7266</v>
      </c>
      <c r="B3484">
        <v>30231267</v>
      </c>
      <c r="C3484" t="s">
        <v>247</v>
      </c>
      <c r="F3484" t="s">
        <v>6394</v>
      </c>
      <c r="G3484">
        <v>0</v>
      </c>
      <c r="H3484">
        <v>0</v>
      </c>
      <c r="I3484">
        <v>0</v>
      </c>
      <c r="J3484" s="3">
        <v>45150.066666666666</v>
      </c>
      <c r="K3484" s="3">
        <v>45168.083333333336</v>
      </c>
      <c r="L3484" s="3">
        <v>45168.083333333336</v>
      </c>
      <c r="M3484" t="s">
        <v>7267</v>
      </c>
      <c r="N3484" s="4" t="s">
        <v>447</v>
      </c>
      <c r="P3484" t="s">
        <v>16</v>
      </c>
    </row>
    <row r="3485" spans="1:16">
      <c r="A3485" t="s">
        <v>7268</v>
      </c>
      <c r="B3485" t="s">
        <v>7269</v>
      </c>
      <c r="C3485" t="s">
        <v>247</v>
      </c>
      <c r="F3485" t="s">
        <v>6394</v>
      </c>
      <c r="G3485">
        <v>43565625.43</v>
      </c>
      <c r="I3485">
        <v>367800</v>
      </c>
      <c r="J3485" s="3">
        <v>45203.087500000001</v>
      </c>
      <c r="K3485" s="3">
        <v>45225.208333333336</v>
      </c>
      <c r="L3485" s="3">
        <v>45225.208333333336</v>
      </c>
      <c r="M3485" t="s">
        <v>7270</v>
      </c>
      <c r="N3485" s="4" t="s">
        <v>447</v>
      </c>
      <c r="P3485" t="s">
        <v>16</v>
      </c>
    </row>
    <row r="3486" spans="1:16">
      <c r="A3486" t="s">
        <v>7268</v>
      </c>
      <c r="B3486" t="s">
        <v>7271</v>
      </c>
      <c r="C3486" t="s">
        <v>247</v>
      </c>
      <c r="F3486" t="s">
        <v>6394</v>
      </c>
      <c r="G3486">
        <v>41900387.590000004</v>
      </c>
      <c r="I3486">
        <v>359500</v>
      </c>
      <c r="J3486" s="3">
        <v>45218.225694444445</v>
      </c>
      <c r="K3486" s="3">
        <v>45243.208333333336</v>
      </c>
      <c r="L3486" s="3">
        <v>45243.208333333336</v>
      </c>
      <c r="M3486" t="s">
        <v>7272</v>
      </c>
      <c r="N3486" s="4" t="s">
        <v>447</v>
      </c>
      <c r="P3486" t="s">
        <v>16</v>
      </c>
    </row>
    <row r="3487" spans="1:16">
      <c r="A3487" t="s">
        <v>7273</v>
      </c>
      <c r="B3487" t="s">
        <v>7274</v>
      </c>
      <c r="C3487" t="s">
        <v>247</v>
      </c>
      <c r="F3487" t="s">
        <v>6394</v>
      </c>
      <c r="G3487">
        <v>48782415.469999999</v>
      </c>
      <c r="I3487">
        <v>393900</v>
      </c>
      <c r="J3487" s="3">
        <v>45203.080555555556</v>
      </c>
      <c r="K3487" s="3">
        <v>45225.208333333336</v>
      </c>
      <c r="L3487" s="3">
        <v>45225.208333333336</v>
      </c>
      <c r="M3487" t="s">
        <v>7275</v>
      </c>
      <c r="N3487" s="4" t="s">
        <v>447</v>
      </c>
      <c r="P3487" t="s">
        <v>16</v>
      </c>
    </row>
    <row r="3488" spans="1:16">
      <c r="A3488" t="s">
        <v>7273</v>
      </c>
      <c r="B3488" t="s">
        <v>7276</v>
      </c>
      <c r="C3488" t="s">
        <v>247</v>
      </c>
      <c r="F3488" t="s">
        <v>6394</v>
      </c>
      <c r="G3488">
        <v>46380870.469999999</v>
      </c>
      <c r="I3488">
        <v>381900</v>
      </c>
      <c r="J3488" s="3">
        <v>45218.22152777778</v>
      </c>
      <c r="K3488" s="3">
        <v>45243.208333333336</v>
      </c>
      <c r="L3488" s="3">
        <v>45243.208333333336</v>
      </c>
      <c r="M3488" t="s">
        <v>7277</v>
      </c>
      <c r="N3488" s="4" t="s">
        <v>447</v>
      </c>
      <c r="P3488" t="s">
        <v>16</v>
      </c>
    </row>
    <row r="3489" spans="1:16">
      <c r="A3489" t="s">
        <v>7278</v>
      </c>
      <c r="B3489">
        <v>29233673</v>
      </c>
      <c r="C3489" t="s">
        <v>6393</v>
      </c>
      <c r="F3489" t="s">
        <v>6394</v>
      </c>
      <c r="G3489">
        <v>0</v>
      </c>
      <c r="I3489">
        <v>0</v>
      </c>
      <c r="J3489" s="3">
        <v>45264.272916666669</v>
      </c>
      <c r="K3489" s="3">
        <v>45294.083333333336</v>
      </c>
      <c r="L3489" s="3">
        <v>45294.083333333336</v>
      </c>
      <c r="M3489" t="s">
        <v>7279</v>
      </c>
      <c r="N3489" s="4" t="s">
        <v>447</v>
      </c>
      <c r="P3489" t="s">
        <v>16</v>
      </c>
    </row>
    <row r="3490" spans="1:16">
      <c r="A3490" t="s">
        <v>7280</v>
      </c>
      <c r="B3490" t="s">
        <v>7281</v>
      </c>
      <c r="C3490" t="s">
        <v>6393</v>
      </c>
      <c r="F3490" t="s">
        <v>6394</v>
      </c>
      <c r="G3490">
        <v>0</v>
      </c>
      <c r="H3490" s="5"/>
      <c r="I3490">
        <v>0</v>
      </c>
      <c r="J3490" s="3">
        <v>45166.48333333333</v>
      </c>
      <c r="K3490" s="3">
        <v>45189.083333333336</v>
      </c>
      <c r="L3490" s="3">
        <v>45189.083333333336</v>
      </c>
      <c r="M3490" t="s">
        <v>7282</v>
      </c>
      <c r="N3490" s="4" t="s">
        <v>447</v>
      </c>
      <c r="P3490" t="s">
        <v>16</v>
      </c>
    </row>
    <row r="3491" spans="1:16">
      <c r="A3491" t="s">
        <v>7280</v>
      </c>
      <c r="B3491" t="s">
        <v>7281</v>
      </c>
      <c r="C3491" t="s">
        <v>6393</v>
      </c>
      <c r="F3491" t="s">
        <v>6394</v>
      </c>
      <c r="G3491">
        <v>0</v>
      </c>
      <c r="I3491">
        <v>0</v>
      </c>
      <c r="J3491" s="3">
        <v>45166.48333333333</v>
      </c>
      <c r="K3491" s="3">
        <v>45202.083333333336</v>
      </c>
      <c r="L3491" s="3">
        <v>45202.083333333336</v>
      </c>
      <c r="M3491" t="s">
        <v>7283</v>
      </c>
      <c r="N3491" s="4" t="s">
        <v>447</v>
      </c>
      <c r="P3491" t="s">
        <v>16</v>
      </c>
    </row>
    <row r="3492" spans="1:16">
      <c r="A3492" s="6" t="s">
        <v>7284</v>
      </c>
      <c r="B3492">
        <v>26235180</v>
      </c>
      <c r="C3492" t="s">
        <v>247</v>
      </c>
      <c r="F3492" t="s">
        <v>6394</v>
      </c>
      <c r="G3492">
        <v>0</v>
      </c>
      <c r="H3492">
        <v>0</v>
      </c>
      <c r="I3492">
        <v>0</v>
      </c>
      <c r="J3492" s="3">
        <v>45145.168749999997</v>
      </c>
      <c r="K3492" s="3">
        <v>45152.479166666664</v>
      </c>
      <c r="L3492" s="3">
        <v>45152.479166666664</v>
      </c>
      <c r="M3492" t="s">
        <v>7285</v>
      </c>
      <c r="N3492" s="4" t="s">
        <v>447</v>
      </c>
      <c r="P3492" t="s">
        <v>16</v>
      </c>
    </row>
    <row r="3493" spans="1:16">
      <c r="A3493" s="6" t="s">
        <v>7284</v>
      </c>
      <c r="B3493">
        <v>26235180</v>
      </c>
      <c r="C3493" t="s">
        <v>247</v>
      </c>
      <c r="F3493" t="s">
        <v>6394</v>
      </c>
      <c r="G3493">
        <v>0</v>
      </c>
      <c r="H3493">
        <v>0</v>
      </c>
      <c r="I3493">
        <v>0</v>
      </c>
      <c r="J3493" s="3">
        <v>45145.168749999997</v>
      </c>
      <c r="K3493" s="3">
        <v>45152.479166666664</v>
      </c>
      <c r="L3493" s="3">
        <v>45152.479166666664</v>
      </c>
      <c r="M3493" t="s">
        <v>7285</v>
      </c>
      <c r="N3493" s="4" t="s">
        <v>447</v>
      </c>
      <c r="P3493" t="s">
        <v>16</v>
      </c>
    </row>
    <row r="3494" spans="1:16">
      <c r="A3494" t="s">
        <v>7286</v>
      </c>
      <c r="B3494">
        <v>26235214</v>
      </c>
      <c r="C3494" t="s">
        <v>247</v>
      </c>
      <c r="F3494" t="s">
        <v>6394</v>
      </c>
      <c r="G3494">
        <v>0</v>
      </c>
      <c r="H3494" s="5"/>
      <c r="I3494">
        <v>0</v>
      </c>
      <c r="J3494" s="3">
        <v>45173.131944444445</v>
      </c>
      <c r="K3494" s="3">
        <v>45182.479166666664</v>
      </c>
      <c r="L3494" s="3">
        <v>45182.479166666664</v>
      </c>
      <c r="M3494" t="s">
        <v>7287</v>
      </c>
      <c r="N3494" s="4" t="s">
        <v>447</v>
      </c>
      <c r="P3494" t="s">
        <v>16</v>
      </c>
    </row>
    <row r="3495" spans="1:16">
      <c r="A3495" t="s">
        <v>7288</v>
      </c>
      <c r="B3495" t="s">
        <v>7289</v>
      </c>
      <c r="C3495" t="s">
        <v>6393</v>
      </c>
      <c r="F3495" t="s">
        <v>6394</v>
      </c>
      <c r="G3495">
        <v>0</v>
      </c>
      <c r="H3495" s="5"/>
      <c r="I3495">
        <v>0</v>
      </c>
      <c r="J3495" s="3">
        <v>45162.169444444444</v>
      </c>
      <c r="K3495" s="3">
        <v>45170.083333333336</v>
      </c>
      <c r="L3495" s="3">
        <v>45170.083333333336</v>
      </c>
      <c r="M3495" t="s">
        <v>7290</v>
      </c>
      <c r="N3495" s="4" t="s">
        <v>447</v>
      </c>
      <c r="P3495" t="s">
        <v>16</v>
      </c>
    </row>
    <row r="3496" spans="1:16">
      <c r="A3496" t="s">
        <v>7291</v>
      </c>
      <c r="B3496" t="s">
        <v>7292</v>
      </c>
      <c r="C3496" t="s">
        <v>247</v>
      </c>
      <c r="F3496" t="s">
        <v>6394</v>
      </c>
      <c r="G3496">
        <v>0</v>
      </c>
      <c r="H3496" s="5"/>
      <c r="I3496">
        <v>0</v>
      </c>
      <c r="J3496" s="3">
        <v>45166.231249999997</v>
      </c>
      <c r="K3496" s="3">
        <v>45189.083333333336</v>
      </c>
      <c r="L3496" s="3">
        <v>45189.083333333336</v>
      </c>
      <c r="M3496" t="s">
        <v>7293</v>
      </c>
      <c r="N3496" s="4" t="s">
        <v>447</v>
      </c>
      <c r="P3496" t="s">
        <v>16</v>
      </c>
    </row>
    <row r="3497" spans="1:16">
      <c r="A3497" t="s">
        <v>7294</v>
      </c>
      <c r="B3497" t="s">
        <v>7295</v>
      </c>
      <c r="C3497" t="s">
        <v>6393</v>
      </c>
      <c r="F3497" t="s">
        <v>6394</v>
      </c>
      <c r="G3497">
        <v>0</v>
      </c>
      <c r="H3497" s="5"/>
      <c r="I3497">
        <v>0</v>
      </c>
      <c r="J3497" s="3">
        <v>45167.194444444445</v>
      </c>
      <c r="K3497" s="3">
        <v>45175.083333333336</v>
      </c>
      <c r="L3497" s="3">
        <v>45175.083333333336</v>
      </c>
      <c r="M3497" t="s">
        <v>7296</v>
      </c>
      <c r="N3497" s="4" t="s">
        <v>447</v>
      </c>
      <c r="P3497" t="s">
        <v>16</v>
      </c>
    </row>
    <row r="3498" spans="1:16">
      <c r="A3498" t="s">
        <v>7297</v>
      </c>
      <c r="B3498">
        <v>29233696</v>
      </c>
      <c r="C3498" t="s">
        <v>6393</v>
      </c>
      <c r="F3498" t="s">
        <v>6394</v>
      </c>
      <c r="G3498">
        <v>0</v>
      </c>
      <c r="H3498" s="5"/>
      <c r="I3498">
        <v>0</v>
      </c>
      <c r="J3498" s="3">
        <v>45166.523611111108</v>
      </c>
      <c r="K3498" s="3">
        <v>45191.083333333336</v>
      </c>
      <c r="L3498" s="3">
        <v>45191.083333333336</v>
      </c>
      <c r="M3498" t="s">
        <v>7298</v>
      </c>
      <c r="N3498" s="4" t="s">
        <v>447</v>
      </c>
      <c r="P3498" t="s">
        <v>16</v>
      </c>
    </row>
    <row r="3499" spans="1:16">
      <c r="A3499" t="s">
        <v>7299</v>
      </c>
      <c r="B3499">
        <v>26235222</v>
      </c>
      <c r="C3499" t="s">
        <v>247</v>
      </c>
      <c r="F3499" t="s">
        <v>6394</v>
      </c>
      <c r="G3499">
        <v>0</v>
      </c>
      <c r="H3499" s="5"/>
      <c r="I3499">
        <v>0</v>
      </c>
      <c r="J3499" s="3">
        <v>45173.159722222219</v>
      </c>
      <c r="K3499" s="3">
        <v>45182.083333333336</v>
      </c>
      <c r="L3499" s="3">
        <v>45182.083333333336</v>
      </c>
      <c r="M3499" t="s">
        <v>7300</v>
      </c>
      <c r="N3499" s="4" t="s">
        <v>447</v>
      </c>
      <c r="P3499" t="s">
        <v>16</v>
      </c>
    </row>
    <row r="3500" spans="1:16">
      <c r="A3500" t="s">
        <v>7299</v>
      </c>
      <c r="B3500" t="s">
        <v>7301</v>
      </c>
      <c r="C3500" t="s">
        <v>247</v>
      </c>
      <c r="F3500" t="s">
        <v>6394</v>
      </c>
      <c r="G3500">
        <v>0</v>
      </c>
      <c r="I3500">
        <v>0</v>
      </c>
      <c r="J3500" s="3">
        <v>45258.074999999997</v>
      </c>
      <c r="K3500" s="3">
        <v>45267.083333333336</v>
      </c>
      <c r="L3500" s="3">
        <v>45267.083333333336</v>
      </c>
      <c r="M3500" t="s">
        <v>7302</v>
      </c>
      <c r="N3500" s="4" t="s">
        <v>447</v>
      </c>
      <c r="P3500" t="s">
        <v>16</v>
      </c>
    </row>
    <row r="3501" spans="1:16">
      <c r="A3501" t="s">
        <v>7303</v>
      </c>
      <c r="B3501">
        <v>26235223</v>
      </c>
      <c r="C3501" t="s">
        <v>247</v>
      </c>
      <c r="F3501" t="s">
        <v>6394</v>
      </c>
      <c r="G3501">
        <v>0</v>
      </c>
      <c r="H3501" s="5"/>
      <c r="I3501">
        <v>0</v>
      </c>
      <c r="J3501" s="3">
        <v>45173.162499999999</v>
      </c>
      <c r="K3501" s="3">
        <v>45182.083333333336</v>
      </c>
      <c r="L3501" s="3">
        <v>45182.083333333336</v>
      </c>
      <c r="M3501" t="s">
        <v>7304</v>
      </c>
      <c r="N3501" s="4" t="s">
        <v>447</v>
      </c>
      <c r="P3501" t="s">
        <v>16</v>
      </c>
    </row>
    <row r="3502" spans="1:16">
      <c r="A3502" t="s">
        <v>7303</v>
      </c>
      <c r="B3502" t="s">
        <v>7305</v>
      </c>
      <c r="C3502" t="s">
        <v>247</v>
      </c>
      <c r="F3502" t="s">
        <v>6394</v>
      </c>
      <c r="G3502">
        <v>0</v>
      </c>
      <c r="I3502">
        <v>0</v>
      </c>
      <c r="J3502" s="3">
        <v>45258.076388888891</v>
      </c>
      <c r="K3502" s="3">
        <v>45267.083333333336</v>
      </c>
      <c r="L3502" s="3">
        <v>45267.083333333336</v>
      </c>
      <c r="M3502" t="s">
        <v>7306</v>
      </c>
      <c r="N3502" s="4" t="s">
        <v>447</v>
      </c>
      <c r="P3502" t="s">
        <v>16</v>
      </c>
    </row>
    <row r="3503" spans="1:16">
      <c r="A3503" t="s">
        <v>7307</v>
      </c>
      <c r="B3503" t="s">
        <v>7308</v>
      </c>
      <c r="C3503" t="s">
        <v>6393</v>
      </c>
      <c r="F3503" t="s">
        <v>6394</v>
      </c>
      <c r="G3503">
        <v>0</v>
      </c>
      <c r="H3503" s="5"/>
      <c r="I3503">
        <v>0</v>
      </c>
      <c r="J3503" s="3">
        <v>45169.21597222222</v>
      </c>
      <c r="K3503" s="3">
        <v>45175.083333333336</v>
      </c>
      <c r="L3503" s="3">
        <v>45175.083333333336</v>
      </c>
      <c r="M3503" t="s">
        <v>7309</v>
      </c>
      <c r="N3503" s="4" t="s">
        <v>447</v>
      </c>
      <c r="P3503" t="s">
        <v>16</v>
      </c>
    </row>
    <row r="3504" spans="1:16">
      <c r="A3504" t="s">
        <v>7310</v>
      </c>
      <c r="B3504">
        <v>29233291</v>
      </c>
      <c r="C3504" t="s">
        <v>6393</v>
      </c>
      <c r="F3504" t="s">
        <v>6394</v>
      </c>
      <c r="G3504">
        <v>0</v>
      </c>
      <c r="H3504" s="5"/>
      <c r="I3504">
        <v>0</v>
      </c>
      <c r="J3504" s="3">
        <v>45165.379166666666</v>
      </c>
      <c r="K3504" s="3">
        <v>45229.083333333336</v>
      </c>
      <c r="L3504" s="3">
        <v>45229.083333333336</v>
      </c>
      <c r="M3504" t="s">
        <v>7311</v>
      </c>
      <c r="N3504" s="4" t="s">
        <v>447</v>
      </c>
      <c r="P3504" t="s">
        <v>16</v>
      </c>
    </row>
    <row r="3505" spans="1:16">
      <c r="A3505" t="s">
        <v>7312</v>
      </c>
      <c r="B3505" t="s">
        <v>7313</v>
      </c>
      <c r="C3505" t="s">
        <v>6393</v>
      </c>
      <c r="F3505" t="s">
        <v>6394</v>
      </c>
      <c r="G3505">
        <v>0</v>
      </c>
      <c r="I3505">
        <v>0</v>
      </c>
      <c r="J3505" s="3">
        <v>45218.234027777777</v>
      </c>
      <c r="K3505" s="3">
        <v>45251.083333333336</v>
      </c>
      <c r="L3505" s="3">
        <v>45251.083333333336</v>
      </c>
      <c r="M3505" t="s">
        <v>7314</v>
      </c>
      <c r="N3505" s="4" t="s">
        <v>447</v>
      </c>
      <c r="P3505" t="s">
        <v>16</v>
      </c>
    </row>
    <row r="3506" spans="1:16">
      <c r="A3506" t="s">
        <v>7315</v>
      </c>
      <c r="B3506" t="s">
        <v>7316</v>
      </c>
      <c r="C3506" t="s">
        <v>6393</v>
      </c>
      <c r="F3506" t="s">
        <v>6394</v>
      </c>
      <c r="G3506">
        <v>0</v>
      </c>
      <c r="H3506" s="5"/>
      <c r="I3506">
        <v>0</v>
      </c>
      <c r="J3506" s="3">
        <v>45184.310416666667</v>
      </c>
      <c r="K3506" s="3">
        <v>45196.083333333336</v>
      </c>
      <c r="L3506" s="3">
        <v>45196.083333333336</v>
      </c>
      <c r="M3506" t="s">
        <v>7317</v>
      </c>
      <c r="N3506" s="4" t="s">
        <v>447</v>
      </c>
      <c r="P3506" t="s">
        <v>16</v>
      </c>
    </row>
    <row r="3507" spans="1:16">
      <c r="A3507" t="s">
        <v>7318</v>
      </c>
      <c r="B3507" t="s">
        <v>7319</v>
      </c>
      <c r="C3507" t="s">
        <v>6393</v>
      </c>
      <c r="F3507" t="s">
        <v>6394</v>
      </c>
      <c r="G3507">
        <v>0</v>
      </c>
      <c r="I3507">
        <v>0</v>
      </c>
      <c r="J3507" s="3">
        <v>45238.065972222219</v>
      </c>
      <c r="K3507" s="3">
        <v>45264.083333333336</v>
      </c>
      <c r="L3507" s="3">
        <v>45264.083333333336</v>
      </c>
      <c r="M3507" t="s">
        <v>7320</v>
      </c>
      <c r="N3507" s="4" t="s">
        <v>447</v>
      </c>
      <c r="P3507" t="s">
        <v>16</v>
      </c>
    </row>
    <row r="3508" spans="1:16">
      <c r="A3508" t="s">
        <v>7321</v>
      </c>
      <c r="B3508" t="s">
        <v>7322</v>
      </c>
      <c r="C3508" t="s">
        <v>6393</v>
      </c>
      <c r="F3508" t="s">
        <v>6394</v>
      </c>
      <c r="G3508">
        <v>0</v>
      </c>
      <c r="I3508">
        <v>0</v>
      </c>
      <c r="J3508" s="3">
        <v>45195.490277777775</v>
      </c>
      <c r="K3508" s="3">
        <v>45208.5</v>
      </c>
      <c r="L3508" s="3">
        <v>45208.5</v>
      </c>
      <c r="M3508" t="s">
        <v>7323</v>
      </c>
      <c r="N3508" s="4" t="s">
        <v>447</v>
      </c>
      <c r="P3508" t="s">
        <v>16</v>
      </c>
    </row>
    <row r="3509" spans="1:16">
      <c r="A3509" s="6" t="s">
        <v>7324</v>
      </c>
      <c r="B3509" t="s">
        <v>7325</v>
      </c>
      <c r="C3509" t="s">
        <v>247</v>
      </c>
      <c r="F3509" t="s">
        <v>6394</v>
      </c>
      <c r="G3509">
        <v>0</v>
      </c>
      <c r="H3509">
        <v>0</v>
      </c>
      <c r="I3509">
        <v>0</v>
      </c>
      <c r="J3509" s="3">
        <v>45128.48541666667</v>
      </c>
      <c r="K3509" s="3">
        <v>45148.083333333336</v>
      </c>
      <c r="L3509" s="3">
        <v>45148.083333333336</v>
      </c>
      <c r="M3509" t="s">
        <v>7326</v>
      </c>
      <c r="N3509" s="4" t="s">
        <v>447</v>
      </c>
      <c r="P3509" t="s">
        <v>16</v>
      </c>
    </row>
    <row r="3510" spans="1:16">
      <c r="A3510" s="6" t="s">
        <v>7324</v>
      </c>
      <c r="B3510" t="s">
        <v>7325</v>
      </c>
      <c r="C3510" t="s">
        <v>247</v>
      </c>
      <c r="F3510" t="s">
        <v>6394</v>
      </c>
      <c r="G3510">
        <v>0</v>
      </c>
      <c r="H3510">
        <v>0</v>
      </c>
      <c r="I3510">
        <v>0</v>
      </c>
      <c r="J3510" s="3">
        <v>45128.48541666667</v>
      </c>
      <c r="K3510" s="3">
        <v>45148.083333333336</v>
      </c>
      <c r="L3510" s="3">
        <v>45148.083333333336</v>
      </c>
      <c r="M3510" t="s">
        <v>7326</v>
      </c>
      <c r="N3510" s="4" t="s">
        <v>447</v>
      </c>
      <c r="P3510" t="s">
        <v>16</v>
      </c>
    </row>
    <row r="3511" spans="1:16">
      <c r="A3511" t="s">
        <v>7324</v>
      </c>
      <c r="B3511" t="s">
        <v>7327</v>
      </c>
      <c r="C3511" t="s">
        <v>247</v>
      </c>
      <c r="F3511" t="s">
        <v>6394</v>
      </c>
      <c r="G3511">
        <v>0</v>
      </c>
      <c r="H3511" s="5"/>
      <c r="I3511">
        <v>0</v>
      </c>
      <c r="J3511" s="3">
        <v>45167.290277777778</v>
      </c>
      <c r="K3511" s="3">
        <v>45189.083333333336</v>
      </c>
      <c r="L3511" s="3">
        <v>45189.083333333336</v>
      </c>
      <c r="M3511" t="s">
        <v>7328</v>
      </c>
      <c r="N3511" s="4" t="s">
        <v>447</v>
      </c>
      <c r="P3511" t="s">
        <v>16</v>
      </c>
    </row>
    <row r="3512" spans="1:16">
      <c r="A3512" t="s">
        <v>7329</v>
      </c>
      <c r="B3512" t="s">
        <v>7330</v>
      </c>
      <c r="C3512" t="s">
        <v>6393</v>
      </c>
      <c r="F3512" t="s">
        <v>6394</v>
      </c>
      <c r="G3512">
        <v>0</v>
      </c>
      <c r="H3512" s="5"/>
      <c r="I3512">
        <v>0</v>
      </c>
      <c r="J3512" s="3">
        <v>45183.361111111109</v>
      </c>
      <c r="K3512" s="3">
        <v>45195.083333333336</v>
      </c>
      <c r="L3512" s="3">
        <v>45195.083333333336</v>
      </c>
      <c r="M3512" t="s">
        <v>7331</v>
      </c>
      <c r="N3512" s="4" t="s">
        <v>447</v>
      </c>
      <c r="P3512" t="s">
        <v>16</v>
      </c>
    </row>
    <row r="3513" spans="1:16">
      <c r="A3513" s="6" t="s">
        <v>7332</v>
      </c>
      <c r="B3513" t="s">
        <v>7333</v>
      </c>
      <c r="C3513" t="s">
        <v>247</v>
      </c>
      <c r="F3513" t="s">
        <v>6394</v>
      </c>
      <c r="G3513">
        <v>0</v>
      </c>
      <c r="H3513">
        <v>0</v>
      </c>
      <c r="I3513">
        <v>0</v>
      </c>
      <c r="J3513" s="3">
        <v>45137.29583333333</v>
      </c>
      <c r="K3513" s="3">
        <v>45148.083333333336</v>
      </c>
      <c r="L3513" s="3">
        <v>45148.083333333336</v>
      </c>
      <c r="M3513" t="s">
        <v>7334</v>
      </c>
      <c r="N3513" s="4" t="s">
        <v>447</v>
      </c>
      <c r="P3513" t="s">
        <v>16</v>
      </c>
    </row>
    <row r="3514" spans="1:16">
      <c r="A3514" s="6" t="s">
        <v>7332</v>
      </c>
      <c r="B3514" t="s">
        <v>7333</v>
      </c>
      <c r="C3514" t="s">
        <v>247</v>
      </c>
      <c r="F3514" t="s">
        <v>6394</v>
      </c>
      <c r="G3514">
        <v>0</v>
      </c>
      <c r="H3514">
        <v>0</v>
      </c>
      <c r="I3514">
        <v>0</v>
      </c>
      <c r="J3514" s="3">
        <v>45137.29583333333</v>
      </c>
      <c r="K3514" s="3">
        <v>45148.083333333336</v>
      </c>
      <c r="L3514" s="3">
        <v>45148.083333333336</v>
      </c>
      <c r="M3514" t="s">
        <v>7334</v>
      </c>
      <c r="N3514" s="4" t="s">
        <v>447</v>
      </c>
      <c r="P3514" t="s">
        <v>16</v>
      </c>
    </row>
    <row r="3515" spans="1:16">
      <c r="A3515" s="6" t="s">
        <v>7335</v>
      </c>
      <c r="B3515" t="s">
        <v>7336</v>
      </c>
      <c r="C3515" t="s">
        <v>247</v>
      </c>
      <c r="F3515" t="s">
        <v>6394</v>
      </c>
      <c r="G3515">
        <v>0</v>
      </c>
      <c r="H3515">
        <v>0</v>
      </c>
      <c r="I3515">
        <v>0</v>
      </c>
      <c r="J3515" s="3">
        <v>45127.043749999997</v>
      </c>
      <c r="K3515" s="3">
        <v>45152.083333333336</v>
      </c>
      <c r="L3515" s="3">
        <v>45152.083333333336</v>
      </c>
      <c r="M3515" t="s">
        <v>7337</v>
      </c>
      <c r="N3515" s="4" t="s">
        <v>447</v>
      </c>
      <c r="P3515" t="s">
        <v>16</v>
      </c>
    </row>
    <row r="3516" spans="1:16">
      <c r="A3516" s="6" t="s">
        <v>7335</v>
      </c>
      <c r="B3516" t="s">
        <v>7336</v>
      </c>
      <c r="C3516" t="s">
        <v>247</v>
      </c>
      <c r="F3516" t="s">
        <v>6394</v>
      </c>
      <c r="G3516">
        <v>0</v>
      </c>
      <c r="H3516">
        <v>0</v>
      </c>
      <c r="I3516">
        <v>0</v>
      </c>
      <c r="J3516" s="3">
        <v>45127.043749999997</v>
      </c>
      <c r="K3516" s="3">
        <v>45152.083333333336</v>
      </c>
      <c r="L3516" s="3">
        <v>45152.083333333336</v>
      </c>
      <c r="M3516" t="s">
        <v>7337</v>
      </c>
      <c r="N3516" s="4" t="s">
        <v>447</v>
      </c>
      <c r="P3516" t="s">
        <v>16</v>
      </c>
    </row>
    <row r="3517" spans="1:16">
      <c r="A3517" t="s">
        <v>7338</v>
      </c>
      <c r="B3517" t="s">
        <v>7339</v>
      </c>
      <c r="C3517" t="s">
        <v>6393</v>
      </c>
      <c r="F3517" t="s">
        <v>6394</v>
      </c>
      <c r="G3517">
        <v>0</v>
      </c>
      <c r="H3517" s="5"/>
      <c r="I3517">
        <v>0</v>
      </c>
      <c r="J3517" s="3">
        <v>45184.304166666669</v>
      </c>
      <c r="K3517" s="3">
        <v>45196.083333333336</v>
      </c>
      <c r="L3517" s="3">
        <v>45196.083333333336</v>
      </c>
      <c r="M3517" t="s">
        <v>7340</v>
      </c>
      <c r="N3517" s="4" t="s">
        <v>447</v>
      </c>
      <c r="P3517" t="s">
        <v>16</v>
      </c>
    </row>
    <row r="3518" spans="1:16">
      <c r="A3518" t="s">
        <v>7341</v>
      </c>
      <c r="B3518">
        <v>30231228</v>
      </c>
      <c r="C3518" t="s">
        <v>247</v>
      </c>
      <c r="F3518" t="s">
        <v>6394</v>
      </c>
      <c r="G3518">
        <v>0</v>
      </c>
      <c r="H3518">
        <v>0</v>
      </c>
      <c r="I3518">
        <v>0</v>
      </c>
      <c r="J3518" s="3">
        <v>45159.540277777778</v>
      </c>
      <c r="K3518" s="3">
        <v>45168.083333333336</v>
      </c>
      <c r="L3518" s="3">
        <v>45168.083333333336</v>
      </c>
      <c r="M3518" t="s">
        <v>7342</v>
      </c>
      <c r="N3518" s="4" t="s">
        <v>447</v>
      </c>
      <c r="P3518" t="s">
        <v>16</v>
      </c>
    </row>
    <row r="3519" spans="1:16">
      <c r="A3519" t="s">
        <v>7343</v>
      </c>
      <c r="B3519" t="s">
        <v>7344</v>
      </c>
      <c r="C3519" t="s">
        <v>6393</v>
      </c>
      <c r="F3519" t="s">
        <v>6394</v>
      </c>
      <c r="G3519">
        <v>0</v>
      </c>
      <c r="I3519">
        <v>0</v>
      </c>
      <c r="J3519" s="3">
        <v>45210.388194444444</v>
      </c>
      <c r="K3519" s="3">
        <v>45217.5</v>
      </c>
      <c r="L3519" s="3">
        <v>45217.5</v>
      </c>
      <c r="M3519" t="s">
        <v>7345</v>
      </c>
      <c r="N3519" s="4" t="s">
        <v>447</v>
      </c>
      <c r="P3519" t="s">
        <v>16</v>
      </c>
    </row>
    <row r="3520" spans="1:16">
      <c r="A3520" t="s">
        <v>7346</v>
      </c>
      <c r="B3520">
        <v>29233309</v>
      </c>
      <c r="C3520" t="s">
        <v>6393</v>
      </c>
      <c r="F3520" t="s">
        <v>6394</v>
      </c>
      <c r="G3520">
        <v>0</v>
      </c>
      <c r="H3520" s="5"/>
      <c r="I3520">
        <v>0</v>
      </c>
      <c r="J3520" s="3">
        <v>45160.375</v>
      </c>
      <c r="K3520" s="3">
        <v>45243.083333333336</v>
      </c>
      <c r="L3520" s="3">
        <v>45243.083333333336</v>
      </c>
      <c r="M3520" t="s">
        <v>7347</v>
      </c>
      <c r="N3520" s="4" t="s">
        <v>447</v>
      </c>
      <c r="P3520" t="s">
        <v>16</v>
      </c>
    </row>
    <row r="3521" spans="1:16">
      <c r="A3521" t="s">
        <v>7348</v>
      </c>
      <c r="B3521">
        <v>39235603</v>
      </c>
      <c r="C3521" t="s">
        <v>247</v>
      </c>
      <c r="F3521" t="s">
        <v>6394</v>
      </c>
      <c r="G3521">
        <v>0</v>
      </c>
      <c r="H3521" s="5"/>
      <c r="I3521">
        <v>0</v>
      </c>
      <c r="J3521" s="3">
        <v>45181.311111111114</v>
      </c>
      <c r="K3521" s="3">
        <v>45187.479166666664</v>
      </c>
      <c r="L3521" s="3">
        <v>45187.479166666664</v>
      </c>
      <c r="M3521" t="s">
        <v>7349</v>
      </c>
      <c r="N3521" s="4" t="s">
        <v>447</v>
      </c>
      <c r="P3521" t="s">
        <v>16</v>
      </c>
    </row>
    <row r="3522" spans="1:16">
      <c r="A3522" s="6" t="s">
        <v>7350</v>
      </c>
      <c r="B3522" t="s">
        <v>7351</v>
      </c>
      <c r="C3522" t="s">
        <v>247</v>
      </c>
      <c r="F3522" t="s">
        <v>6394</v>
      </c>
      <c r="G3522">
        <v>0</v>
      </c>
      <c r="H3522">
        <v>0</v>
      </c>
      <c r="I3522">
        <v>0</v>
      </c>
      <c r="J3522" s="3">
        <v>45142.456944444442</v>
      </c>
      <c r="K3522" s="3">
        <v>45152.479166666664</v>
      </c>
      <c r="L3522" s="3">
        <v>45152.479166666664</v>
      </c>
      <c r="M3522" t="s">
        <v>7352</v>
      </c>
      <c r="N3522" s="4" t="s">
        <v>447</v>
      </c>
      <c r="P3522" t="s">
        <v>16</v>
      </c>
    </row>
    <row r="3523" spans="1:16">
      <c r="A3523" s="6" t="s">
        <v>7350</v>
      </c>
      <c r="B3523" t="s">
        <v>7351</v>
      </c>
      <c r="C3523" t="s">
        <v>247</v>
      </c>
      <c r="F3523" t="s">
        <v>6394</v>
      </c>
      <c r="G3523">
        <v>0</v>
      </c>
      <c r="H3523">
        <v>0</v>
      </c>
      <c r="I3523">
        <v>0</v>
      </c>
      <c r="J3523" s="3">
        <v>45142.456944444442</v>
      </c>
      <c r="K3523" s="3">
        <v>45152.479166666664</v>
      </c>
      <c r="L3523" s="3">
        <v>45152.479166666664</v>
      </c>
      <c r="M3523" t="s">
        <v>7352</v>
      </c>
      <c r="N3523" s="4" t="s">
        <v>447</v>
      </c>
      <c r="P3523" t="s">
        <v>16</v>
      </c>
    </row>
    <row r="3524" spans="1:16">
      <c r="A3524" t="s">
        <v>7353</v>
      </c>
      <c r="B3524" t="s">
        <v>7354</v>
      </c>
      <c r="C3524" t="s">
        <v>247</v>
      </c>
      <c r="F3524" t="s">
        <v>6394</v>
      </c>
      <c r="G3524">
        <v>0</v>
      </c>
      <c r="I3524">
        <v>0</v>
      </c>
      <c r="J3524" s="3">
        <v>45156.254861111112</v>
      </c>
      <c r="K3524" s="3">
        <v>45163.083333333336</v>
      </c>
      <c r="L3524" s="3">
        <v>45163.083333333336</v>
      </c>
      <c r="M3524" t="s">
        <v>7355</v>
      </c>
      <c r="N3524" s="4" t="s">
        <v>447</v>
      </c>
      <c r="P3524" t="s">
        <v>16</v>
      </c>
    </row>
    <row r="3525" spans="1:16">
      <c r="A3525" t="s">
        <v>7356</v>
      </c>
      <c r="B3525" t="s">
        <v>7357</v>
      </c>
      <c r="C3525" t="s">
        <v>247</v>
      </c>
      <c r="F3525" t="s">
        <v>6394</v>
      </c>
      <c r="G3525">
        <v>0</v>
      </c>
      <c r="I3525">
        <v>0</v>
      </c>
      <c r="J3525" s="3">
        <v>45260.058333333334</v>
      </c>
      <c r="K3525" s="3">
        <v>45274.083333333336</v>
      </c>
      <c r="L3525" s="3">
        <v>45274.083333333336</v>
      </c>
      <c r="M3525" t="s">
        <v>7358</v>
      </c>
      <c r="N3525" s="4" t="s">
        <v>447</v>
      </c>
      <c r="P3525" t="s">
        <v>16</v>
      </c>
    </row>
    <row r="3526" spans="1:16">
      <c r="A3526" t="s">
        <v>7359</v>
      </c>
      <c r="B3526">
        <v>30235247</v>
      </c>
      <c r="C3526" t="s">
        <v>247</v>
      </c>
      <c r="F3526" t="s">
        <v>6394</v>
      </c>
      <c r="G3526">
        <v>0</v>
      </c>
      <c r="H3526">
        <v>0</v>
      </c>
      <c r="I3526">
        <v>0</v>
      </c>
      <c r="J3526" s="3">
        <v>45159.142361111109</v>
      </c>
      <c r="K3526" s="3">
        <v>45166.479166666664</v>
      </c>
      <c r="L3526" s="3">
        <v>45166.479166666664</v>
      </c>
      <c r="M3526" t="s">
        <v>7360</v>
      </c>
      <c r="N3526" s="4" t="s">
        <v>447</v>
      </c>
      <c r="P3526" t="s">
        <v>16</v>
      </c>
    </row>
    <row r="3527" spans="1:16">
      <c r="A3527" s="6" t="s">
        <v>7361</v>
      </c>
      <c r="B3527">
        <v>2230716</v>
      </c>
      <c r="C3527" t="s">
        <v>247</v>
      </c>
      <c r="F3527" t="s">
        <v>6394</v>
      </c>
      <c r="G3527">
        <v>0</v>
      </c>
      <c r="H3527">
        <v>0</v>
      </c>
      <c r="I3527">
        <v>0</v>
      </c>
      <c r="J3527" s="3">
        <v>45128.195138888892</v>
      </c>
      <c r="K3527" s="3">
        <v>45152.083333333336</v>
      </c>
      <c r="L3527" s="3">
        <v>45152.083333333336</v>
      </c>
      <c r="M3527" t="s">
        <v>7362</v>
      </c>
      <c r="N3527" s="4" t="s">
        <v>447</v>
      </c>
      <c r="P3527" t="s">
        <v>16</v>
      </c>
    </row>
    <row r="3528" spans="1:16">
      <c r="A3528" s="6" t="s">
        <v>7361</v>
      </c>
      <c r="B3528">
        <v>2230716</v>
      </c>
      <c r="C3528" t="s">
        <v>247</v>
      </c>
      <c r="F3528" t="s">
        <v>6394</v>
      </c>
      <c r="G3528">
        <v>0</v>
      </c>
      <c r="H3528">
        <v>0</v>
      </c>
      <c r="I3528">
        <v>0</v>
      </c>
      <c r="J3528" s="3">
        <v>45128.195138888892</v>
      </c>
      <c r="K3528" s="3">
        <v>45152.083333333336</v>
      </c>
      <c r="L3528" s="3">
        <v>45152.083333333336</v>
      </c>
      <c r="M3528" t="s">
        <v>7362</v>
      </c>
      <c r="N3528" s="4" t="s">
        <v>447</v>
      </c>
      <c r="P3528" t="s">
        <v>16</v>
      </c>
    </row>
    <row r="3529" spans="1:16">
      <c r="A3529" t="s">
        <v>7363</v>
      </c>
      <c r="B3529">
        <v>26235204</v>
      </c>
      <c r="C3529" t="s">
        <v>247</v>
      </c>
      <c r="F3529" t="s">
        <v>6394</v>
      </c>
      <c r="G3529">
        <v>0</v>
      </c>
      <c r="H3529">
        <v>0</v>
      </c>
      <c r="I3529">
        <v>0</v>
      </c>
      <c r="J3529" s="3">
        <v>45159.14166666667</v>
      </c>
      <c r="K3529" s="3">
        <v>45167.083333333336</v>
      </c>
      <c r="L3529" s="3">
        <v>45167.083333333336</v>
      </c>
      <c r="M3529" t="s">
        <v>7364</v>
      </c>
      <c r="N3529" s="4" t="s">
        <v>447</v>
      </c>
      <c r="P3529" t="s">
        <v>16</v>
      </c>
    </row>
    <row r="3530" spans="1:16">
      <c r="A3530" t="s">
        <v>7363</v>
      </c>
      <c r="B3530" t="s">
        <v>7365</v>
      </c>
      <c r="C3530" t="s">
        <v>247</v>
      </c>
      <c r="F3530" t="s">
        <v>6394</v>
      </c>
      <c r="G3530">
        <v>0</v>
      </c>
      <c r="H3530" s="5"/>
      <c r="I3530">
        <v>0</v>
      </c>
      <c r="J3530" s="3">
        <v>45181.056250000001</v>
      </c>
      <c r="K3530" s="3">
        <v>45188.083333333336</v>
      </c>
      <c r="L3530" s="3">
        <v>45188.083333333336</v>
      </c>
      <c r="M3530" t="s">
        <v>7366</v>
      </c>
      <c r="N3530" s="4" t="s">
        <v>447</v>
      </c>
      <c r="P3530" t="s">
        <v>16</v>
      </c>
    </row>
    <row r="3531" spans="1:16">
      <c r="A3531" t="s">
        <v>7367</v>
      </c>
      <c r="B3531">
        <v>6231056</v>
      </c>
      <c r="C3531" t="s">
        <v>247</v>
      </c>
      <c r="F3531" t="s">
        <v>6394</v>
      </c>
      <c r="G3531">
        <v>0</v>
      </c>
      <c r="H3531" s="5"/>
      <c r="I3531">
        <v>0</v>
      </c>
      <c r="J3531" s="3">
        <v>45160.135416666664</v>
      </c>
      <c r="K3531" s="3">
        <v>45180.083333333336</v>
      </c>
      <c r="L3531" s="3">
        <v>45180.083333333336</v>
      </c>
      <c r="M3531" t="s">
        <v>7368</v>
      </c>
      <c r="N3531" s="4" t="s">
        <v>447</v>
      </c>
      <c r="P3531" t="s">
        <v>16</v>
      </c>
    </row>
    <row r="3532" spans="1:16">
      <c r="A3532" t="s">
        <v>7369</v>
      </c>
      <c r="B3532">
        <v>39231247</v>
      </c>
      <c r="C3532" t="s">
        <v>247</v>
      </c>
      <c r="F3532" t="s">
        <v>6394</v>
      </c>
      <c r="G3532">
        <v>0</v>
      </c>
      <c r="I3532">
        <v>0</v>
      </c>
      <c r="J3532" s="3">
        <v>45260.179861111108</v>
      </c>
      <c r="K3532" s="3">
        <v>45271.083333333336</v>
      </c>
      <c r="L3532" s="3">
        <v>45271.083333333336</v>
      </c>
      <c r="M3532" t="s">
        <v>7370</v>
      </c>
      <c r="N3532" s="4" t="s">
        <v>447</v>
      </c>
      <c r="P3532" t="s">
        <v>16</v>
      </c>
    </row>
    <row r="3533" spans="1:16">
      <c r="A3533" t="s">
        <v>7371</v>
      </c>
      <c r="B3533" t="s">
        <v>7372</v>
      </c>
      <c r="C3533" t="s">
        <v>6393</v>
      </c>
      <c r="F3533" t="s">
        <v>6394</v>
      </c>
      <c r="G3533">
        <v>0</v>
      </c>
      <c r="H3533" s="5"/>
      <c r="I3533">
        <v>0</v>
      </c>
      <c r="J3533" s="3">
        <v>45182.494444444441</v>
      </c>
      <c r="K3533" s="3">
        <v>45188.5</v>
      </c>
      <c r="L3533" s="3">
        <v>45188.5</v>
      </c>
      <c r="M3533" t="s">
        <v>7373</v>
      </c>
      <c r="N3533" s="4" t="s">
        <v>447</v>
      </c>
      <c r="P3533" t="s">
        <v>16</v>
      </c>
    </row>
    <row r="3534" spans="1:16">
      <c r="A3534" t="s">
        <v>7374</v>
      </c>
      <c r="B3534" t="s">
        <v>7375</v>
      </c>
      <c r="C3534" t="s">
        <v>6393</v>
      </c>
      <c r="F3534" t="s">
        <v>6394</v>
      </c>
      <c r="G3534">
        <v>0</v>
      </c>
      <c r="H3534" s="5"/>
      <c r="I3534">
        <v>0</v>
      </c>
      <c r="J3534" s="3">
        <v>45182.476388888892</v>
      </c>
      <c r="K3534" s="3">
        <v>45188.083333333336</v>
      </c>
      <c r="L3534" s="3">
        <v>45188.083333333336</v>
      </c>
      <c r="M3534" t="s">
        <v>7376</v>
      </c>
      <c r="N3534" s="4" t="s">
        <v>447</v>
      </c>
      <c r="P3534" t="s">
        <v>16</v>
      </c>
    </row>
    <row r="3535" spans="1:16">
      <c r="A3535" t="s">
        <v>7377</v>
      </c>
      <c r="B3535" t="s">
        <v>7378</v>
      </c>
      <c r="C3535" t="s">
        <v>6393</v>
      </c>
      <c r="F3535" t="s">
        <v>6394</v>
      </c>
      <c r="G3535">
        <v>0</v>
      </c>
      <c r="I3535">
        <v>0</v>
      </c>
      <c r="J3535" s="3">
        <v>45195.251388888886</v>
      </c>
      <c r="K3535" s="3">
        <v>45205.083333333336</v>
      </c>
      <c r="L3535" s="3">
        <v>45205.083333333336</v>
      </c>
      <c r="M3535" t="s">
        <v>7379</v>
      </c>
      <c r="N3535" s="4" t="s">
        <v>447</v>
      </c>
      <c r="P3535" t="s">
        <v>16</v>
      </c>
    </row>
    <row r="3536" spans="1:16">
      <c r="A3536" t="s">
        <v>7380</v>
      </c>
      <c r="B3536" t="s">
        <v>7381</v>
      </c>
      <c r="C3536" t="s">
        <v>247</v>
      </c>
      <c r="F3536" t="s">
        <v>6394</v>
      </c>
      <c r="G3536">
        <v>0</v>
      </c>
      <c r="H3536" s="5"/>
      <c r="I3536">
        <v>0</v>
      </c>
      <c r="J3536" s="3">
        <v>45164.200694444444</v>
      </c>
      <c r="K3536" s="3">
        <v>45166.479166666664</v>
      </c>
      <c r="L3536" s="3">
        <v>45166.479166666664</v>
      </c>
      <c r="M3536" t="s">
        <v>7382</v>
      </c>
      <c r="N3536" s="4" t="s">
        <v>447</v>
      </c>
      <c r="P3536" t="s">
        <v>16</v>
      </c>
    </row>
    <row r="3537" spans="1:16">
      <c r="A3537" t="s">
        <v>7383</v>
      </c>
      <c r="B3537">
        <v>39235545</v>
      </c>
      <c r="C3537" t="s">
        <v>247</v>
      </c>
      <c r="F3537" t="s">
        <v>6394</v>
      </c>
      <c r="G3537">
        <v>0</v>
      </c>
      <c r="H3537" s="5"/>
      <c r="I3537">
        <v>0</v>
      </c>
      <c r="J3537" s="3">
        <v>45163.286111111112</v>
      </c>
      <c r="K3537" s="3">
        <v>45176.083333333336</v>
      </c>
      <c r="L3537" s="3">
        <v>45176.083333333336</v>
      </c>
      <c r="M3537" t="s">
        <v>7384</v>
      </c>
      <c r="N3537" s="4" t="s">
        <v>447</v>
      </c>
      <c r="P3537" t="s">
        <v>16</v>
      </c>
    </row>
    <row r="3538" spans="1:16">
      <c r="A3538" s="6" t="s">
        <v>7385</v>
      </c>
      <c r="B3538" t="s">
        <v>7386</v>
      </c>
      <c r="C3538" t="s">
        <v>247</v>
      </c>
      <c r="F3538" t="s">
        <v>6394</v>
      </c>
      <c r="G3538">
        <v>0</v>
      </c>
      <c r="H3538">
        <v>0</v>
      </c>
      <c r="I3538">
        <v>0</v>
      </c>
      <c r="J3538" s="3">
        <v>45141.092361111114</v>
      </c>
      <c r="K3538" s="3">
        <v>45159.479166666664</v>
      </c>
      <c r="L3538" s="3">
        <v>45159.479166666664</v>
      </c>
      <c r="M3538" t="s">
        <v>7387</v>
      </c>
      <c r="N3538" s="4" t="s">
        <v>447</v>
      </c>
      <c r="P3538" t="s">
        <v>16</v>
      </c>
    </row>
    <row r="3539" spans="1:16">
      <c r="A3539" s="6" t="s">
        <v>7385</v>
      </c>
      <c r="B3539" t="s">
        <v>7386</v>
      </c>
      <c r="C3539" t="s">
        <v>247</v>
      </c>
      <c r="F3539" t="s">
        <v>6394</v>
      </c>
      <c r="G3539">
        <v>0</v>
      </c>
      <c r="H3539">
        <v>0</v>
      </c>
      <c r="I3539">
        <v>0</v>
      </c>
      <c r="J3539" s="3">
        <v>45141.092361111114</v>
      </c>
      <c r="K3539" s="3">
        <v>45159.479166666664</v>
      </c>
      <c r="L3539" s="3">
        <v>45159.479166666664</v>
      </c>
      <c r="M3539" t="s">
        <v>7387</v>
      </c>
      <c r="N3539" s="4" t="s">
        <v>447</v>
      </c>
      <c r="P3539" t="s">
        <v>16</v>
      </c>
    </row>
    <row r="3540" spans="1:16">
      <c r="A3540" t="s">
        <v>7385</v>
      </c>
      <c r="B3540" t="s">
        <v>7388</v>
      </c>
      <c r="C3540" t="s">
        <v>247</v>
      </c>
      <c r="F3540" t="s">
        <v>6394</v>
      </c>
      <c r="G3540">
        <v>0</v>
      </c>
      <c r="H3540" s="5"/>
      <c r="I3540">
        <v>0</v>
      </c>
      <c r="J3540" s="3">
        <v>45181.159722222219</v>
      </c>
      <c r="K3540" s="3">
        <v>45187.479166666664</v>
      </c>
      <c r="L3540" s="3">
        <v>45187.479166666664</v>
      </c>
      <c r="M3540" t="s">
        <v>7389</v>
      </c>
      <c r="N3540" s="4" t="s">
        <v>447</v>
      </c>
      <c r="P3540" t="s">
        <v>16</v>
      </c>
    </row>
    <row r="3541" spans="1:16">
      <c r="A3541" t="s">
        <v>7390</v>
      </c>
      <c r="B3541" t="s">
        <v>7391</v>
      </c>
      <c r="C3541" t="s">
        <v>6393</v>
      </c>
      <c r="F3541" t="s">
        <v>6394</v>
      </c>
      <c r="G3541">
        <v>0</v>
      </c>
      <c r="I3541">
        <v>0</v>
      </c>
      <c r="J3541" s="3">
        <v>45195.129166666666</v>
      </c>
      <c r="K3541" s="3">
        <v>45219.083333333336</v>
      </c>
      <c r="L3541" s="3">
        <v>45219.083333333336</v>
      </c>
      <c r="M3541" t="s">
        <v>7392</v>
      </c>
      <c r="N3541" s="4" t="s">
        <v>447</v>
      </c>
      <c r="P3541" t="s">
        <v>16</v>
      </c>
    </row>
    <row r="3542" spans="1:16">
      <c r="A3542" t="s">
        <v>7393</v>
      </c>
      <c r="B3542" t="s">
        <v>7394</v>
      </c>
      <c r="C3542" t="s">
        <v>6393</v>
      </c>
      <c r="F3542" t="s">
        <v>6394</v>
      </c>
      <c r="G3542">
        <v>0</v>
      </c>
      <c r="H3542" s="5"/>
      <c r="I3542">
        <v>0</v>
      </c>
      <c r="J3542" s="3">
        <v>45170.352083333331</v>
      </c>
      <c r="K3542" s="3">
        <v>45187.083333333336</v>
      </c>
      <c r="L3542" s="3">
        <v>45187.083333333336</v>
      </c>
      <c r="M3542" t="s">
        <v>7395</v>
      </c>
      <c r="N3542" s="4" t="s">
        <v>447</v>
      </c>
      <c r="P3542" t="s">
        <v>16</v>
      </c>
    </row>
    <row r="3543" spans="1:16">
      <c r="A3543" t="s">
        <v>7396</v>
      </c>
      <c r="B3543" t="s">
        <v>7397</v>
      </c>
      <c r="C3543" t="s">
        <v>247</v>
      </c>
      <c r="F3543" t="s">
        <v>6394</v>
      </c>
      <c r="G3543">
        <v>0</v>
      </c>
      <c r="I3543">
        <v>0</v>
      </c>
      <c r="J3543" s="3">
        <v>45260.094444444447</v>
      </c>
      <c r="K3543" s="3">
        <v>45274.479166666664</v>
      </c>
      <c r="L3543" s="3">
        <v>45274.479166666664</v>
      </c>
      <c r="M3543" t="s">
        <v>7398</v>
      </c>
      <c r="N3543" s="4" t="s">
        <v>447</v>
      </c>
      <c r="P3543" t="s">
        <v>16</v>
      </c>
    </row>
    <row r="3544" spans="1:16">
      <c r="A3544" t="s">
        <v>7396</v>
      </c>
      <c r="B3544">
        <v>39235649</v>
      </c>
      <c r="C3544" t="s">
        <v>247</v>
      </c>
      <c r="F3544" t="s">
        <v>6394</v>
      </c>
      <c r="G3544">
        <v>0</v>
      </c>
      <c r="I3544">
        <v>0</v>
      </c>
      <c r="J3544" s="3">
        <v>45218.304166666669</v>
      </c>
      <c r="K3544" s="3">
        <v>45229.479166666664</v>
      </c>
      <c r="L3544" s="3">
        <v>45229.479166666664</v>
      </c>
      <c r="M3544" t="s">
        <v>7399</v>
      </c>
      <c r="N3544" s="4" t="s">
        <v>447</v>
      </c>
      <c r="P3544" t="s">
        <v>16</v>
      </c>
    </row>
    <row r="3545" spans="1:16">
      <c r="A3545" t="s">
        <v>7400</v>
      </c>
      <c r="B3545">
        <v>26235193</v>
      </c>
      <c r="C3545" t="s">
        <v>247</v>
      </c>
      <c r="F3545" t="s">
        <v>6394</v>
      </c>
      <c r="G3545">
        <v>0</v>
      </c>
      <c r="H3545">
        <v>0</v>
      </c>
      <c r="I3545">
        <v>0</v>
      </c>
      <c r="J3545" s="3">
        <v>45159.156944444447</v>
      </c>
      <c r="K3545" s="3">
        <v>45167.479166666664</v>
      </c>
      <c r="L3545" s="3">
        <v>45167.479166666664</v>
      </c>
      <c r="M3545" t="s">
        <v>7401</v>
      </c>
      <c r="N3545" s="4" t="s">
        <v>447</v>
      </c>
      <c r="P3545" t="s">
        <v>16</v>
      </c>
    </row>
    <row r="3546" spans="1:16">
      <c r="A3546" t="s">
        <v>7402</v>
      </c>
      <c r="B3546" t="s">
        <v>7403</v>
      </c>
      <c r="C3546" t="s">
        <v>247</v>
      </c>
      <c r="F3546" t="s">
        <v>6394</v>
      </c>
      <c r="G3546">
        <v>0</v>
      </c>
      <c r="H3546" s="5"/>
      <c r="I3546">
        <v>0</v>
      </c>
      <c r="J3546" s="3">
        <v>45155.206944444442</v>
      </c>
      <c r="K3546" s="3">
        <v>45166.479166666664</v>
      </c>
      <c r="L3546" s="3">
        <v>45166.479166666664</v>
      </c>
      <c r="M3546" t="s">
        <v>7404</v>
      </c>
      <c r="N3546" s="4" t="s">
        <v>447</v>
      </c>
      <c r="P3546" t="s">
        <v>16</v>
      </c>
    </row>
    <row r="3547" spans="1:16">
      <c r="A3547" t="s">
        <v>7405</v>
      </c>
      <c r="B3547">
        <v>4231079</v>
      </c>
      <c r="C3547" t="s">
        <v>247</v>
      </c>
      <c r="F3547" t="s">
        <v>6394</v>
      </c>
      <c r="G3547">
        <v>0</v>
      </c>
      <c r="I3547">
        <v>0</v>
      </c>
      <c r="J3547" s="3">
        <v>45260.402083333334</v>
      </c>
      <c r="K3547" s="3">
        <v>45282.083333333336</v>
      </c>
      <c r="L3547" s="3">
        <v>45282.083333333336</v>
      </c>
      <c r="M3547" t="s">
        <v>7406</v>
      </c>
      <c r="N3547" s="4" t="s">
        <v>447</v>
      </c>
      <c r="P3547" t="s">
        <v>16</v>
      </c>
    </row>
    <row r="3548" spans="1:16">
      <c r="A3548" t="s">
        <v>7407</v>
      </c>
      <c r="B3548" t="s">
        <v>7408</v>
      </c>
      <c r="C3548" t="s">
        <v>6393</v>
      </c>
      <c r="F3548" t="s">
        <v>6394</v>
      </c>
      <c r="G3548">
        <v>0</v>
      </c>
      <c r="H3548" s="5"/>
      <c r="I3548">
        <v>0</v>
      </c>
      <c r="J3548" s="3">
        <v>45155.503472222219</v>
      </c>
      <c r="K3548" s="3">
        <v>45167.083333333336</v>
      </c>
      <c r="L3548" s="3">
        <v>45167.083333333336</v>
      </c>
      <c r="M3548" t="s">
        <v>7409</v>
      </c>
      <c r="N3548" s="4" t="s">
        <v>447</v>
      </c>
      <c r="P3548" t="s">
        <v>16</v>
      </c>
    </row>
    <row r="3549" spans="1:16">
      <c r="A3549" s="6" t="s">
        <v>7410</v>
      </c>
      <c r="B3549">
        <v>25233868</v>
      </c>
      <c r="C3549" t="s">
        <v>6393</v>
      </c>
      <c r="F3549" t="s">
        <v>6394</v>
      </c>
      <c r="G3549">
        <v>0</v>
      </c>
      <c r="H3549">
        <v>0</v>
      </c>
      <c r="I3549">
        <v>0</v>
      </c>
      <c r="J3549" s="3">
        <v>45124.538194444445</v>
      </c>
      <c r="K3549" s="3">
        <v>45148.083333333336</v>
      </c>
      <c r="L3549" s="3">
        <v>45148.083333333336</v>
      </c>
      <c r="M3549" t="s">
        <v>7411</v>
      </c>
      <c r="N3549" s="4" t="s">
        <v>447</v>
      </c>
      <c r="P3549" t="s">
        <v>16</v>
      </c>
    </row>
    <row r="3550" spans="1:16">
      <c r="A3550" s="6" t="s">
        <v>7410</v>
      </c>
      <c r="B3550">
        <v>25233868</v>
      </c>
      <c r="C3550" t="s">
        <v>6393</v>
      </c>
      <c r="F3550" t="s">
        <v>6394</v>
      </c>
      <c r="G3550">
        <v>0</v>
      </c>
      <c r="H3550">
        <v>0</v>
      </c>
      <c r="I3550">
        <v>0</v>
      </c>
      <c r="J3550" s="3">
        <v>45124.538194444445</v>
      </c>
      <c r="K3550" s="3">
        <v>45148.083333333336</v>
      </c>
      <c r="L3550" s="3">
        <v>45148.083333333336</v>
      </c>
      <c r="M3550" t="s">
        <v>7411</v>
      </c>
      <c r="N3550" s="4" t="s">
        <v>447</v>
      </c>
      <c r="P3550" t="s">
        <v>16</v>
      </c>
    </row>
    <row r="3551" spans="1:16">
      <c r="A3551" t="s">
        <v>7412</v>
      </c>
      <c r="B3551">
        <v>26231063</v>
      </c>
      <c r="C3551" t="s">
        <v>247</v>
      </c>
      <c r="F3551" t="s">
        <v>6394</v>
      </c>
      <c r="G3551">
        <v>0</v>
      </c>
      <c r="I3551">
        <v>0</v>
      </c>
      <c r="J3551" s="3">
        <v>45210.517361111109</v>
      </c>
      <c r="K3551" s="3">
        <v>45217.083333333336</v>
      </c>
      <c r="L3551" s="3">
        <v>45217.083333333336</v>
      </c>
      <c r="M3551" t="s">
        <v>7413</v>
      </c>
      <c r="N3551" s="4" t="s">
        <v>447</v>
      </c>
      <c r="P3551" t="s">
        <v>16</v>
      </c>
    </row>
    <row r="3552" spans="1:16">
      <c r="A3552" t="s">
        <v>7414</v>
      </c>
      <c r="B3552">
        <v>29233697</v>
      </c>
      <c r="C3552" t="s">
        <v>6393</v>
      </c>
      <c r="F3552" t="s">
        <v>6394</v>
      </c>
      <c r="G3552">
        <v>0</v>
      </c>
      <c r="H3552" s="5"/>
      <c r="I3552">
        <v>0</v>
      </c>
      <c r="J3552" s="3">
        <v>45177.250694444447</v>
      </c>
      <c r="K3552" s="3">
        <v>45209.083333333336</v>
      </c>
      <c r="L3552" s="3">
        <v>45209.083333333336</v>
      </c>
      <c r="M3552" t="s">
        <v>7415</v>
      </c>
      <c r="N3552" s="4" t="s">
        <v>447</v>
      </c>
      <c r="P3552" t="s">
        <v>16</v>
      </c>
    </row>
    <row r="3553" spans="1:16">
      <c r="A3553" t="s">
        <v>7416</v>
      </c>
      <c r="B3553" t="s">
        <v>7417</v>
      </c>
      <c r="C3553" t="s">
        <v>6393</v>
      </c>
      <c r="F3553" t="s">
        <v>6394</v>
      </c>
      <c r="G3553">
        <v>0</v>
      </c>
      <c r="I3553">
        <v>0</v>
      </c>
      <c r="J3553" s="3">
        <v>45209.077777777777</v>
      </c>
      <c r="K3553" s="3">
        <v>45217.083333333336</v>
      </c>
      <c r="L3553" s="3">
        <v>45217.083333333336</v>
      </c>
      <c r="M3553" t="s">
        <v>7418</v>
      </c>
      <c r="N3553" s="4" t="s">
        <v>447</v>
      </c>
      <c r="P3553" t="s">
        <v>16</v>
      </c>
    </row>
    <row r="3554" spans="1:16">
      <c r="A3554" t="s">
        <v>7419</v>
      </c>
      <c r="B3554" t="s">
        <v>7420</v>
      </c>
      <c r="C3554" t="s">
        <v>6393</v>
      </c>
      <c r="F3554" t="s">
        <v>6394</v>
      </c>
      <c r="G3554">
        <v>0</v>
      </c>
      <c r="H3554" s="5"/>
      <c r="I3554">
        <v>0</v>
      </c>
      <c r="J3554" s="3">
        <v>45175.505555555559</v>
      </c>
      <c r="K3554" s="3">
        <v>45180.5</v>
      </c>
      <c r="L3554" s="3">
        <v>45180.5</v>
      </c>
      <c r="M3554" t="s">
        <v>7421</v>
      </c>
      <c r="N3554" s="4" t="s">
        <v>447</v>
      </c>
      <c r="P3554" t="s">
        <v>16</v>
      </c>
    </row>
    <row r="3555" spans="1:16">
      <c r="A3555" t="s">
        <v>7422</v>
      </c>
      <c r="B3555" t="s">
        <v>7423</v>
      </c>
      <c r="C3555" t="s">
        <v>6393</v>
      </c>
      <c r="F3555" t="s">
        <v>6394</v>
      </c>
      <c r="G3555">
        <v>0</v>
      </c>
      <c r="I3555">
        <v>0</v>
      </c>
      <c r="J3555" s="3">
        <v>45195.488888888889</v>
      </c>
      <c r="K3555" s="3">
        <v>45208.5</v>
      </c>
      <c r="L3555" s="3">
        <v>45208.5</v>
      </c>
      <c r="M3555" t="s">
        <v>7424</v>
      </c>
      <c r="N3555" s="4" t="s">
        <v>447</v>
      </c>
      <c r="P3555" t="s">
        <v>16</v>
      </c>
    </row>
    <row r="3556" spans="1:16">
      <c r="A3556" t="s">
        <v>7422</v>
      </c>
      <c r="B3556" t="s">
        <v>7425</v>
      </c>
      <c r="C3556" t="s">
        <v>6393</v>
      </c>
      <c r="F3556" t="s">
        <v>6394</v>
      </c>
      <c r="G3556">
        <v>0</v>
      </c>
      <c r="I3556">
        <v>0</v>
      </c>
      <c r="J3556" s="3">
        <v>45218.057638888888</v>
      </c>
      <c r="K3556" s="3">
        <v>45236.5</v>
      </c>
      <c r="L3556" s="3">
        <v>45236.5</v>
      </c>
      <c r="M3556" t="s">
        <v>7426</v>
      </c>
      <c r="N3556" s="4" t="s">
        <v>447</v>
      </c>
      <c r="P3556" t="s">
        <v>16</v>
      </c>
    </row>
    <row r="3557" spans="1:16">
      <c r="A3557" t="s">
        <v>7427</v>
      </c>
      <c r="B3557" t="s">
        <v>7428</v>
      </c>
      <c r="C3557" t="s">
        <v>6393</v>
      </c>
      <c r="F3557" t="s">
        <v>6394</v>
      </c>
      <c r="G3557">
        <v>0</v>
      </c>
      <c r="I3557">
        <v>0</v>
      </c>
      <c r="J3557" s="3">
        <v>45190.125694444447</v>
      </c>
      <c r="K3557" s="3">
        <v>45215.083333333336</v>
      </c>
      <c r="L3557" s="3">
        <v>45215.083333333336</v>
      </c>
      <c r="M3557" t="s">
        <v>7429</v>
      </c>
      <c r="N3557" s="4" t="s">
        <v>447</v>
      </c>
      <c r="P3557" t="s">
        <v>16</v>
      </c>
    </row>
    <row r="3558" spans="1:16">
      <c r="A3558" s="6" t="s">
        <v>7430</v>
      </c>
      <c r="B3558" t="s">
        <v>7431</v>
      </c>
      <c r="C3558" t="s">
        <v>6393</v>
      </c>
      <c r="F3558" t="s">
        <v>6394</v>
      </c>
      <c r="G3558">
        <v>0</v>
      </c>
      <c r="H3558">
        <v>0</v>
      </c>
      <c r="I3558">
        <v>0</v>
      </c>
      <c r="J3558" s="3">
        <v>45132.152777777781</v>
      </c>
      <c r="K3558" s="3">
        <v>45148.083333333336</v>
      </c>
      <c r="L3558" s="3">
        <v>45148.083333333336</v>
      </c>
      <c r="M3558" t="s">
        <v>7432</v>
      </c>
      <c r="N3558" s="4" t="s">
        <v>447</v>
      </c>
      <c r="P3558" t="s">
        <v>16</v>
      </c>
    </row>
    <row r="3559" spans="1:16">
      <c r="A3559" t="s">
        <v>7430</v>
      </c>
      <c r="B3559" t="s">
        <v>7433</v>
      </c>
      <c r="C3559" t="s">
        <v>6393</v>
      </c>
      <c r="F3559" t="s">
        <v>6394</v>
      </c>
      <c r="G3559">
        <v>0</v>
      </c>
      <c r="H3559" s="5"/>
      <c r="I3559">
        <v>0</v>
      </c>
      <c r="J3559" s="3">
        <v>45155.070833333331</v>
      </c>
      <c r="K3559" s="3">
        <v>45169.083333333336</v>
      </c>
      <c r="L3559" s="3">
        <v>45169.083333333336</v>
      </c>
      <c r="M3559" t="s">
        <v>7434</v>
      </c>
      <c r="N3559" s="4" t="s">
        <v>447</v>
      </c>
      <c r="P3559" t="s">
        <v>16</v>
      </c>
    </row>
    <row r="3560" spans="1:16">
      <c r="A3560" s="6" t="s">
        <v>7430</v>
      </c>
      <c r="B3560" t="s">
        <v>7431</v>
      </c>
      <c r="C3560" t="s">
        <v>6393</v>
      </c>
      <c r="F3560" t="s">
        <v>6394</v>
      </c>
      <c r="G3560">
        <v>0</v>
      </c>
      <c r="H3560">
        <v>0</v>
      </c>
      <c r="I3560">
        <v>0</v>
      </c>
      <c r="J3560" s="3">
        <v>45132.152777777781</v>
      </c>
      <c r="K3560" s="3">
        <v>45148.083333333336</v>
      </c>
      <c r="L3560" s="3">
        <v>45148.083333333336</v>
      </c>
      <c r="M3560" t="s">
        <v>7432</v>
      </c>
      <c r="N3560" s="4" t="s">
        <v>447</v>
      </c>
      <c r="P3560" t="s">
        <v>16</v>
      </c>
    </row>
    <row r="3561" spans="1:16">
      <c r="A3561" t="s">
        <v>7435</v>
      </c>
      <c r="B3561">
        <v>25233583</v>
      </c>
      <c r="C3561" t="s">
        <v>6393</v>
      </c>
      <c r="F3561" t="s">
        <v>6394</v>
      </c>
      <c r="G3561">
        <v>0</v>
      </c>
      <c r="I3561">
        <v>0</v>
      </c>
      <c r="J3561" s="3">
        <v>45242.240972222222</v>
      </c>
      <c r="K3561" s="3">
        <v>45355.083333333336</v>
      </c>
      <c r="L3561" s="3">
        <v>45355.083333333336</v>
      </c>
      <c r="M3561" t="s">
        <v>7436</v>
      </c>
      <c r="N3561" s="4" t="s">
        <v>447</v>
      </c>
      <c r="P3561" t="s">
        <v>16</v>
      </c>
    </row>
    <row r="3562" spans="1:16">
      <c r="A3562" t="s">
        <v>7437</v>
      </c>
      <c r="B3562">
        <v>30235308</v>
      </c>
      <c r="C3562" t="s">
        <v>247</v>
      </c>
      <c r="F3562" t="s">
        <v>6394</v>
      </c>
      <c r="G3562">
        <v>0</v>
      </c>
      <c r="I3562">
        <v>0</v>
      </c>
      <c r="J3562" s="3">
        <v>45210.168055555558</v>
      </c>
      <c r="K3562" s="3">
        <v>45216.083333333336</v>
      </c>
      <c r="L3562" s="3">
        <v>45216.083333333336</v>
      </c>
      <c r="M3562" t="s">
        <v>7438</v>
      </c>
      <c r="N3562" s="4" t="s">
        <v>447</v>
      </c>
      <c r="P3562" t="s">
        <v>16</v>
      </c>
    </row>
    <row r="3563" spans="1:16">
      <c r="A3563" t="s">
        <v>7439</v>
      </c>
      <c r="B3563" t="s">
        <v>7440</v>
      </c>
      <c r="C3563" t="s">
        <v>6393</v>
      </c>
      <c r="F3563" t="s">
        <v>6394</v>
      </c>
      <c r="G3563">
        <v>0</v>
      </c>
      <c r="I3563">
        <v>0</v>
      </c>
      <c r="J3563" s="3">
        <v>45210.363888888889</v>
      </c>
      <c r="K3563" s="3">
        <v>45232.083333333336</v>
      </c>
      <c r="L3563" s="3">
        <v>45232.083333333336</v>
      </c>
      <c r="M3563" t="s">
        <v>7441</v>
      </c>
      <c r="N3563" s="4" t="s">
        <v>447</v>
      </c>
      <c r="P3563" t="s">
        <v>16</v>
      </c>
    </row>
    <row r="3564" spans="1:16">
      <c r="A3564" t="s">
        <v>7442</v>
      </c>
      <c r="B3564">
        <v>29231315</v>
      </c>
      <c r="C3564" t="s">
        <v>6393</v>
      </c>
      <c r="F3564" t="s">
        <v>6394</v>
      </c>
      <c r="G3564">
        <v>0</v>
      </c>
      <c r="I3564">
        <v>0</v>
      </c>
      <c r="J3564" s="3">
        <v>45135.083333333336</v>
      </c>
      <c r="K3564" s="3">
        <v>45204.083333333336</v>
      </c>
      <c r="L3564" s="3">
        <v>45204.083333333336</v>
      </c>
      <c r="M3564" t="s">
        <v>7443</v>
      </c>
      <c r="N3564" s="4" t="s">
        <v>447</v>
      </c>
      <c r="P3564" t="s">
        <v>16</v>
      </c>
    </row>
    <row r="3565" spans="1:16">
      <c r="A3565" s="6" t="s">
        <v>128</v>
      </c>
      <c r="B3565">
        <v>43235079</v>
      </c>
      <c r="C3565" t="s">
        <v>247</v>
      </c>
      <c r="F3565" t="s">
        <v>6394</v>
      </c>
      <c r="G3565">
        <v>0</v>
      </c>
      <c r="H3565">
        <v>0</v>
      </c>
      <c r="I3565">
        <v>0</v>
      </c>
      <c r="J3565" s="3">
        <v>45150.515277777777</v>
      </c>
      <c r="K3565" s="3">
        <v>45162.479166666664</v>
      </c>
      <c r="L3565" s="3">
        <v>45162.479166666664</v>
      </c>
      <c r="M3565" t="s">
        <v>7444</v>
      </c>
      <c r="N3565" s="4" t="s">
        <v>447</v>
      </c>
      <c r="P3565" t="s">
        <v>16</v>
      </c>
    </row>
    <row r="3566" spans="1:16">
      <c r="A3566" s="6" t="s">
        <v>128</v>
      </c>
      <c r="B3566">
        <v>43235079</v>
      </c>
      <c r="C3566" t="s">
        <v>247</v>
      </c>
      <c r="F3566" t="s">
        <v>6394</v>
      </c>
      <c r="G3566">
        <v>0</v>
      </c>
      <c r="H3566">
        <v>0</v>
      </c>
      <c r="I3566">
        <v>0</v>
      </c>
      <c r="J3566" s="3">
        <v>45150.515277777777</v>
      </c>
      <c r="K3566" s="3">
        <v>45162.479166666664</v>
      </c>
      <c r="L3566" s="3">
        <v>45162.479166666664</v>
      </c>
      <c r="M3566" t="s">
        <v>7444</v>
      </c>
      <c r="N3566" s="4" t="s">
        <v>447</v>
      </c>
      <c r="P3566" t="s">
        <v>16</v>
      </c>
    </row>
    <row r="3567" spans="1:16">
      <c r="A3567" s="6" t="s">
        <v>7445</v>
      </c>
      <c r="B3567">
        <v>26235177</v>
      </c>
      <c r="C3567" t="s">
        <v>247</v>
      </c>
      <c r="F3567" t="s">
        <v>6394</v>
      </c>
      <c r="G3567">
        <v>0</v>
      </c>
      <c r="H3567">
        <v>0</v>
      </c>
      <c r="I3567">
        <v>0</v>
      </c>
      <c r="J3567" s="3">
        <v>45145.136805555558</v>
      </c>
      <c r="K3567" s="3">
        <v>45152.479166666664</v>
      </c>
      <c r="L3567" s="3">
        <v>45152.479166666664</v>
      </c>
      <c r="M3567" t="s">
        <v>7446</v>
      </c>
      <c r="N3567" s="4" t="s">
        <v>447</v>
      </c>
      <c r="P3567" t="s">
        <v>16</v>
      </c>
    </row>
    <row r="3568" spans="1:16">
      <c r="A3568" s="6" t="s">
        <v>7445</v>
      </c>
      <c r="B3568">
        <v>26235177</v>
      </c>
      <c r="C3568" t="s">
        <v>247</v>
      </c>
      <c r="F3568" t="s">
        <v>6394</v>
      </c>
      <c r="G3568">
        <v>0</v>
      </c>
      <c r="H3568">
        <v>0</v>
      </c>
      <c r="I3568">
        <v>0</v>
      </c>
      <c r="J3568" s="3">
        <v>45145.136805555558</v>
      </c>
      <c r="K3568" s="3">
        <v>45152.479166666664</v>
      </c>
      <c r="L3568" s="3">
        <v>45152.479166666664</v>
      </c>
      <c r="M3568" t="s">
        <v>7446</v>
      </c>
      <c r="N3568" s="4" t="s">
        <v>447</v>
      </c>
      <c r="P3568" t="s">
        <v>16</v>
      </c>
    </row>
    <row r="3569" spans="1:16">
      <c r="A3569" t="s">
        <v>7445</v>
      </c>
      <c r="B3569" t="s">
        <v>7447</v>
      </c>
      <c r="C3569" t="s">
        <v>247</v>
      </c>
      <c r="F3569" t="s">
        <v>6394</v>
      </c>
      <c r="G3569">
        <v>0</v>
      </c>
      <c r="I3569">
        <v>0</v>
      </c>
      <c r="J3569" s="3">
        <v>45258.047222222223</v>
      </c>
      <c r="K3569" s="3">
        <v>45267.479166666664</v>
      </c>
      <c r="L3569" s="3">
        <v>45267.479166666664</v>
      </c>
      <c r="M3569" t="s">
        <v>7448</v>
      </c>
      <c r="N3569" s="4" t="s">
        <v>447</v>
      </c>
      <c r="P3569" t="s">
        <v>16</v>
      </c>
    </row>
    <row r="3570" spans="1:16">
      <c r="A3570" t="s">
        <v>7445</v>
      </c>
      <c r="B3570" t="s">
        <v>7449</v>
      </c>
      <c r="C3570" t="s">
        <v>247</v>
      </c>
      <c r="F3570" t="s">
        <v>6394</v>
      </c>
      <c r="G3570">
        <v>0</v>
      </c>
      <c r="I3570">
        <v>0</v>
      </c>
      <c r="J3570" s="3">
        <v>45210.539583333331</v>
      </c>
      <c r="K3570" s="3">
        <v>45217.479166666664</v>
      </c>
      <c r="L3570" s="3">
        <v>45217.479166666664</v>
      </c>
      <c r="M3570" t="s">
        <v>7450</v>
      </c>
      <c r="N3570" s="4" t="s">
        <v>447</v>
      </c>
      <c r="P3570" t="s">
        <v>16</v>
      </c>
    </row>
    <row r="3571" spans="1:16">
      <c r="A3571" s="6" t="s">
        <v>7451</v>
      </c>
      <c r="B3571">
        <v>29233191</v>
      </c>
      <c r="C3571" t="s">
        <v>6393</v>
      </c>
      <c r="F3571" t="s">
        <v>6394</v>
      </c>
      <c r="G3571">
        <v>0</v>
      </c>
      <c r="H3571">
        <v>0</v>
      </c>
      <c r="I3571">
        <v>0</v>
      </c>
      <c r="J3571" s="3">
        <v>45117.1875</v>
      </c>
      <c r="K3571" s="3">
        <v>45175.083333333336</v>
      </c>
      <c r="L3571" s="3">
        <v>45175.083333333336</v>
      </c>
      <c r="M3571" t="s">
        <v>7452</v>
      </c>
      <c r="N3571" s="4" t="s">
        <v>447</v>
      </c>
      <c r="P3571" t="s">
        <v>16</v>
      </c>
    </row>
    <row r="3572" spans="1:16">
      <c r="A3572" s="6" t="s">
        <v>7451</v>
      </c>
      <c r="B3572">
        <v>29233191</v>
      </c>
      <c r="C3572" t="s">
        <v>6393</v>
      </c>
      <c r="F3572" t="s">
        <v>6394</v>
      </c>
      <c r="G3572">
        <v>0</v>
      </c>
      <c r="H3572">
        <v>0</v>
      </c>
      <c r="I3572">
        <v>0</v>
      </c>
      <c r="J3572" s="3">
        <v>45117.1875</v>
      </c>
      <c r="K3572" s="3">
        <v>45175.083333333336</v>
      </c>
      <c r="L3572" s="3">
        <v>45175.083333333336</v>
      </c>
      <c r="M3572" t="s">
        <v>7452</v>
      </c>
      <c r="N3572" s="4" t="s">
        <v>447</v>
      </c>
      <c r="P3572" t="s">
        <v>16</v>
      </c>
    </row>
    <row r="3573" spans="1:16">
      <c r="A3573" t="s">
        <v>7453</v>
      </c>
      <c r="B3573">
        <v>30231361</v>
      </c>
      <c r="C3573" t="s">
        <v>247</v>
      </c>
      <c r="F3573" t="s">
        <v>6394</v>
      </c>
      <c r="G3573">
        <v>0</v>
      </c>
      <c r="I3573">
        <v>0</v>
      </c>
      <c r="J3573" s="3">
        <v>45262.294444444444</v>
      </c>
      <c r="K3573" s="3">
        <v>45280.083333333336</v>
      </c>
      <c r="L3573" s="3">
        <v>45280.083333333336</v>
      </c>
      <c r="M3573" t="s">
        <v>7454</v>
      </c>
      <c r="N3573" s="4" t="s">
        <v>447</v>
      </c>
      <c r="P3573" t="s">
        <v>16</v>
      </c>
    </row>
    <row r="3574" spans="1:16">
      <c r="A3574" t="s">
        <v>7455</v>
      </c>
      <c r="B3574">
        <v>26235215</v>
      </c>
      <c r="C3574" t="s">
        <v>247</v>
      </c>
      <c r="F3574" t="s">
        <v>6394</v>
      </c>
      <c r="G3574">
        <v>0</v>
      </c>
      <c r="H3574" s="5"/>
      <c r="I3574">
        <v>0</v>
      </c>
      <c r="J3574" s="3">
        <v>45173.122916666667</v>
      </c>
      <c r="K3574" s="3">
        <v>45182.479166666664</v>
      </c>
      <c r="L3574" s="3">
        <v>45182.479166666664</v>
      </c>
      <c r="M3574" t="s">
        <v>7456</v>
      </c>
      <c r="N3574" s="4" t="s">
        <v>447</v>
      </c>
      <c r="P3574" t="s">
        <v>16</v>
      </c>
    </row>
    <row r="3575" spans="1:16">
      <c r="A3575" t="s">
        <v>7457</v>
      </c>
      <c r="B3575" t="s">
        <v>7458</v>
      </c>
      <c r="C3575" t="s">
        <v>6393</v>
      </c>
      <c r="F3575" t="s">
        <v>6394</v>
      </c>
      <c r="G3575">
        <v>0</v>
      </c>
      <c r="I3575">
        <v>0</v>
      </c>
      <c r="J3575" s="3">
        <v>45243.05</v>
      </c>
      <c r="K3575" s="3">
        <v>45247.5</v>
      </c>
      <c r="L3575" s="3">
        <v>45247.5</v>
      </c>
      <c r="M3575" t="s">
        <v>7459</v>
      </c>
      <c r="N3575" s="4" t="s">
        <v>447</v>
      </c>
      <c r="P3575" t="s">
        <v>16</v>
      </c>
    </row>
    <row r="3576" spans="1:16">
      <c r="A3576" t="s">
        <v>7460</v>
      </c>
      <c r="B3576">
        <v>30231365</v>
      </c>
      <c r="C3576" t="s">
        <v>247</v>
      </c>
      <c r="F3576" t="s">
        <v>6394</v>
      </c>
      <c r="G3576">
        <v>0</v>
      </c>
      <c r="I3576">
        <v>0</v>
      </c>
      <c r="J3576" s="3">
        <v>45262.293055555558</v>
      </c>
      <c r="K3576" s="3">
        <v>45280.083333333336</v>
      </c>
      <c r="L3576" s="3">
        <v>45280.083333333336</v>
      </c>
      <c r="M3576" t="s">
        <v>7461</v>
      </c>
      <c r="N3576" s="4" t="s">
        <v>447</v>
      </c>
      <c r="P3576" t="s">
        <v>16</v>
      </c>
    </row>
    <row r="3577" spans="1:16">
      <c r="A3577" t="s">
        <v>7462</v>
      </c>
      <c r="B3577">
        <v>25233411</v>
      </c>
      <c r="C3577" t="s">
        <v>6393</v>
      </c>
      <c r="F3577" t="s">
        <v>6394</v>
      </c>
      <c r="G3577">
        <v>0</v>
      </c>
      <c r="I3577">
        <v>0</v>
      </c>
      <c r="J3577" s="3">
        <v>45247.134722222225</v>
      </c>
      <c r="K3577" s="3">
        <v>45295.083333333336</v>
      </c>
      <c r="L3577" s="3">
        <v>45295.083333333336</v>
      </c>
      <c r="M3577" t="s">
        <v>7463</v>
      </c>
      <c r="N3577" s="4" t="s">
        <v>447</v>
      </c>
      <c r="P3577" t="s">
        <v>16</v>
      </c>
    </row>
    <row r="3578" spans="1:16">
      <c r="A3578" s="6" t="s">
        <v>7464</v>
      </c>
      <c r="B3578" t="s">
        <v>7465</v>
      </c>
      <c r="C3578" t="s">
        <v>247</v>
      </c>
      <c r="F3578" t="s">
        <v>6394</v>
      </c>
      <c r="G3578">
        <v>0</v>
      </c>
      <c r="H3578">
        <v>0</v>
      </c>
      <c r="I3578">
        <v>0</v>
      </c>
      <c r="J3578" s="3">
        <v>45146.518055555556</v>
      </c>
      <c r="K3578" s="3">
        <v>45152.083333333336</v>
      </c>
      <c r="L3578" s="3">
        <v>45152.083333333336</v>
      </c>
      <c r="M3578" t="s">
        <v>7466</v>
      </c>
      <c r="N3578" s="4" t="s">
        <v>447</v>
      </c>
      <c r="P3578" t="s">
        <v>16</v>
      </c>
    </row>
    <row r="3579" spans="1:16">
      <c r="A3579" s="6" t="s">
        <v>7464</v>
      </c>
      <c r="B3579" t="s">
        <v>7465</v>
      </c>
      <c r="C3579" t="s">
        <v>247</v>
      </c>
      <c r="F3579" t="s">
        <v>6394</v>
      </c>
      <c r="G3579">
        <v>0</v>
      </c>
      <c r="H3579">
        <v>0</v>
      </c>
      <c r="I3579">
        <v>0</v>
      </c>
      <c r="J3579" s="3">
        <v>45146.518055555556</v>
      </c>
      <c r="K3579" s="3">
        <v>45152.083333333336</v>
      </c>
      <c r="L3579" s="3">
        <v>45152.083333333336</v>
      </c>
      <c r="M3579" t="s">
        <v>7466</v>
      </c>
      <c r="N3579" s="4" t="s">
        <v>447</v>
      </c>
      <c r="P3579" t="s">
        <v>16</v>
      </c>
    </row>
    <row r="3580" spans="1:16">
      <c r="A3580" t="s">
        <v>7464</v>
      </c>
      <c r="B3580" t="s">
        <v>7467</v>
      </c>
      <c r="C3580" t="s">
        <v>247</v>
      </c>
      <c r="F3580" t="s">
        <v>6394</v>
      </c>
      <c r="G3580">
        <v>0</v>
      </c>
      <c r="H3580" s="5"/>
      <c r="I3580">
        <v>0</v>
      </c>
      <c r="J3580" s="3">
        <v>45181.058333333334</v>
      </c>
      <c r="K3580" s="3">
        <v>45188.083333333336</v>
      </c>
      <c r="L3580" s="3">
        <v>45188.083333333336</v>
      </c>
      <c r="M3580" t="s">
        <v>7468</v>
      </c>
      <c r="N3580" s="4" t="s">
        <v>447</v>
      </c>
      <c r="P3580" t="s">
        <v>16</v>
      </c>
    </row>
    <row r="3581" spans="1:16">
      <c r="A3581" t="s">
        <v>7469</v>
      </c>
      <c r="B3581">
        <v>29234641</v>
      </c>
      <c r="C3581" t="s">
        <v>6393</v>
      </c>
      <c r="F3581" t="s">
        <v>6394</v>
      </c>
      <c r="G3581">
        <v>0</v>
      </c>
      <c r="I3581">
        <v>0</v>
      </c>
      <c r="J3581" s="3">
        <v>45260.092361111114</v>
      </c>
      <c r="K3581" s="3">
        <v>45281.083333333336</v>
      </c>
      <c r="L3581" s="3">
        <v>45281.083333333336</v>
      </c>
      <c r="M3581" t="s">
        <v>7470</v>
      </c>
      <c r="N3581" s="4" t="s">
        <v>447</v>
      </c>
      <c r="P3581" t="s">
        <v>16</v>
      </c>
    </row>
    <row r="3582" spans="1:16">
      <c r="A3582" t="s">
        <v>7471</v>
      </c>
      <c r="B3582" t="s">
        <v>7472</v>
      </c>
      <c r="C3582" t="s">
        <v>6393</v>
      </c>
      <c r="F3582" t="s">
        <v>6394</v>
      </c>
      <c r="G3582">
        <v>0</v>
      </c>
      <c r="H3582" s="5"/>
      <c r="I3582">
        <v>0</v>
      </c>
      <c r="J3582" s="3">
        <v>45170.236805555556</v>
      </c>
      <c r="K3582" s="3">
        <v>45197.083333333336</v>
      </c>
      <c r="L3582" s="3">
        <v>45197.083333333336</v>
      </c>
      <c r="M3582" t="s">
        <v>7473</v>
      </c>
      <c r="N3582" s="4" t="s">
        <v>447</v>
      </c>
      <c r="P3582" t="s">
        <v>16</v>
      </c>
    </row>
    <row r="3583" spans="1:16">
      <c r="A3583" s="6" t="s">
        <v>7474</v>
      </c>
      <c r="B3583" t="s">
        <v>7475</v>
      </c>
      <c r="C3583" t="s">
        <v>247</v>
      </c>
      <c r="F3583" t="s">
        <v>6394</v>
      </c>
      <c r="G3583">
        <v>0</v>
      </c>
      <c r="H3583">
        <v>0</v>
      </c>
      <c r="I3583">
        <v>0</v>
      </c>
      <c r="J3583" s="3">
        <v>45145.206250000003</v>
      </c>
      <c r="K3583" s="3">
        <v>45148.083333333336</v>
      </c>
      <c r="L3583" s="3">
        <v>45148.083333333336</v>
      </c>
      <c r="M3583" t="s">
        <v>7476</v>
      </c>
      <c r="N3583" s="4" t="s">
        <v>447</v>
      </c>
      <c r="P3583" t="s">
        <v>16</v>
      </c>
    </row>
    <row r="3584" spans="1:16">
      <c r="A3584" t="s">
        <v>7474</v>
      </c>
      <c r="B3584" t="s">
        <v>7477</v>
      </c>
      <c r="C3584" t="s">
        <v>247</v>
      </c>
      <c r="F3584" t="s">
        <v>6394</v>
      </c>
      <c r="G3584">
        <v>0</v>
      </c>
      <c r="I3584">
        <v>0</v>
      </c>
      <c r="J3584" s="3">
        <v>45156.520833333336</v>
      </c>
      <c r="K3584" s="3">
        <v>45159.083333333336</v>
      </c>
      <c r="L3584" s="3">
        <v>45159.083333333336</v>
      </c>
      <c r="M3584" t="s">
        <v>7478</v>
      </c>
      <c r="N3584" s="4" t="s">
        <v>447</v>
      </c>
      <c r="P3584" t="s">
        <v>16</v>
      </c>
    </row>
    <row r="3585" spans="1:16">
      <c r="A3585" s="6" t="s">
        <v>7474</v>
      </c>
      <c r="B3585" t="s">
        <v>7475</v>
      </c>
      <c r="C3585" t="s">
        <v>247</v>
      </c>
      <c r="F3585" t="s">
        <v>6394</v>
      </c>
      <c r="G3585">
        <v>0</v>
      </c>
      <c r="H3585">
        <v>0</v>
      </c>
      <c r="I3585">
        <v>0</v>
      </c>
      <c r="J3585" s="3">
        <v>45145.206250000003</v>
      </c>
      <c r="K3585" s="3">
        <v>45148.083333333336</v>
      </c>
      <c r="L3585" s="3">
        <v>45148.083333333336</v>
      </c>
      <c r="M3585" t="s">
        <v>7476</v>
      </c>
      <c r="N3585" s="4" t="s">
        <v>447</v>
      </c>
      <c r="P3585" t="s">
        <v>16</v>
      </c>
    </row>
    <row r="3586" spans="1:16">
      <c r="A3586" t="s">
        <v>7479</v>
      </c>
      <c r="B3586">
        <v>30231304</v>
      </c>
      <c r="C3586" t="s">
        <v>247</v>
      </c>
      <c r="F3586" t="s">
        <v>6394</v>
      </c>
      <c r="G3586">
        <v>0</v>
      </c>
      <c r="H3586" s="5"/>
      <c r="I3586">
        <v>0</v>
      </c>
      <c r="J3586" s="3">
        <v>45175.082638888889</v>
      </c>
      <c r="K3586" s="3">
        <v>45189.083333333336</v>
      </c>
      <c r="L3586" s="3">
        <v>45189.083333333336</v>
      </c>
      <c r="M3586" t="s">
        <v>7480</v>
      </c>
      <c r="N3586" s="4" t="s">
        <v>447</v>
      </c>
      <c r="P3586" t="s">
        <v>16</v>
      </c>
    </row>
    <row r="3587" spans="1:16">
      <c r="A3587" s="6" t="s">
        <v>7481</v>
      </c>
      <c r="B3587">
        <v>29233203</v>
      </c>
      <c r="C3587" t="s">
        <v>6393</v>
      </c>
      <c r="F3587" t="s">
        <v>6394</v>
      </c>
      <c r="G3587">
        <v>0</v>
      </c>
      <c r="H3587">
        <v>0</v>
      </c>
      <c r="I3587">
        <v>0</v>
      </c>
      <c r="J3587" s="3">
        <v>45136.05</v>
      </c>
      <c r="K3587" s="3">
        <v>45166.083333333336</v>
      </c>
      <c r="L3587" s="3">
        <v>45166.083333333336</v>
      </c>
      <c r="M3587" t="s">
        <v>7482</v>
      </c>
      <c r="N3587" s="4" t="s">
        <v>447</v>
      </c>
      <c r="P3587" t="s">
        <v>16</v>
      </c>
    </row>
    <row r="3588" spans="1:16">
      <c r="A3588" s="6" t="s">
        <v>7481</v>
      </c>
      <c r="B3588">
        <v>29233203</v>
      </c>
      <c r="C3588" t="s">
        <v>6393</v>
      </c>
      <c r="F3588" t="s">
        <v>6394</v>
      </c>
      <c r="G3588">
        <v>0</v>
      </c>
      <c r="H3588">
        <v>0</v>
      </c>
      <c r="I3588">
        <v>0</v>
      </c>
      <c r="J3588" s="3">
        <v>45136.05</v>
      </c>
      <c r="K3588" s="3">
        <v>45166.083333333336</v>
      </c>
      <c r="L3588" s="3">
        <v>45166.083333333336</v>
      </c>
      <c r="M3588" t="s">
        <v>7482</v>
      </c>
      <c r="N3588" s="4" t="s">
        <v>447</v>
      </c>
      <c r="P3588" t="s">
        <v>16</v>
      </c>
    </row>
    <row r="3589" spans="1:16">
      <c r="A3589" t="s">
        <v>7481</v>
      </c>
      <c r="B3589" t="s">
        <v>7483</v>
      </c>
      <c r="C3589" t="s">
        <v>6393</v>
      </c>
      <c r="F3589" t="s">
        <v>6394</v>
      </c>
      <c r="G3589">
        <v>0</v>
      </c>
      <c r="H3589" s="5"/>
      <c r="I3589">
        <v>0</v>
      </c>
      <c r="J3589" s="3">
        <v>45185.439583333333</v>
      </c>
      <c r="K3589" s="3">
        <v>45215.083333333336</v>
      </c>
      <c r="L3589" s="3">
        <v>45215.083333333336</v>
      </c>
      <c r="M3589" t="s">
        <v>7484</v>
      </c>
      <c r="N3589" s="4" t="s">
        <v>447</v>
      </c>
      <c r="P3589" t="s">
        <v>16</v>
      </c>
    </row>
    <row r="3590" spans="1:16">
      <c r="A3590" s="6" t="s">
        <v>7485</v>
      </c>
      <c r="B3590">
        <v>29233298</v>
      </c>
      <c r="C3590" t="s">
        <v>6393</v>
      </c>
      <c r="F3590" t="s">
        <v>6394</v>
      </c>
      <c r="G3590">
        <v>0</v>
      </c>
      <c r="H3590">
        <v>0</v>
      </c>
      <c r="I3590">
        <v>0</v>
      </c>
      <c r="J3590" s="3">
        <v>45135.079861111109</v>
      </c>
      <c r="K3590" s="3">
        <v>45166.083333333336</v>
      </c>
      <c r="L3590" s="3">
        <v>45166.083333333336</v>
      </c>
      <c r="M3590" t="s">
        <v>7486</v>
      </c>
      <c r="N3590" s="4" t="s">
        <v>447</v>
      </c>
      <c r="P3590" t="s">
        <v>16</v>
      </c>
    </row>
    <row r="3591" spans="1:16">
      <c r="A3591" s="6" t="s">
        <v>7485</v>
      </c>
      <c r="B3591">
        <v>29233298</v>
      </c>
      <c r="C3591" t="s">
        <v>6393</v>
      </c>
      <c r="F3591" t="s">
        <v>6394</v>
      </c>
      <c r="G3591">
        <v>0</v>
      </c>
      <c r="H3591">
        <v>0</v>
      </c>
      <c r="I3591">
        <v>0</v>
      </c>
      <c r="J3591" s="3">
        <v>45135.079861111109</v>
      </c>
      <c r="K3591" s="3">
        <v>45166.083333333336</v>
      </c>
      <c r="L3591" s="3">
        <v>45166.083333333336</v>
      </c>
      <c r="M3591" t="s">
        <v>7486</v>
      </c>
      <c r="N3591" s="4" t="s">
        <v>447</v>
      </c>
      <c r="P3591" t="s">
        <v>16</v>
      </c>
    </row>
    <row r="3592" spans="1:16">
      <c r="A3592" t="s">
        <v>7485</v>
      </c>
      <c r="B3592" t="s">
        <v>7487</v>
      </c>
      <c r="C3592" t="s">
        <v>6393</v>
      </c>
      <c r="F3592" t="s">
        <v>6394</v>
      </c>
      <c r="G3592">
        <v>0</v>
      </c>
      <c r="I3592">
        <v>0</v>
      </c>
      <c r="J3592" s="3">
        <v>45187.248611111114</v>
      </c>
      <c r="K3592" s="3">
        <v>45217.083333333336</v>
      </c>
      <c r="L3592" s="3">
        <v>45217.083333333336</v>
      </c>
      <c r="M3592" t="s">
        <v>7488</v>
      </c>
      <c r="N3592" s="4" t="s">
        <v>447</v>
      </c>
      <c r="P3592" t="s">
        <v>16</v>
      </c>
    </row>
    <row r="3593" spans="1:16">
      <c r="A3593" t="s">
        <v>7489</v>
      </c>
      <c r="B3593" t="s">
        <v>7490</v>
      </c>
      <c r="C3593" t="s">
        <v>6393</v>
      </c>
      <c r="F3593" t="s">
        <v>6394</v>
      </c>
      <c r="G3593">
        <v>0</v>
      </c>
      <c r="I3593">
        <v>0</v>
      </c>
      <c r="J3593" s="3">
        <v>45195.486805555556</v>
      </c>
      <c r="K3593" s="3">
        <v>45208.5</v>
      </c>
      <c r="L3593" s="3">
        <v>45208.5</v>
      </c>
      <c r="M3593" t="s">
        <v>7491</v>
      </c>
      <c r="N3593" s="4" t="s">
        <v>447</v>
      </c>
      <c r="P3593" t="s">
        <v>16</v>
      </c>
    </row>
    <row r="3594" spans="1:16">
      <c r="A3594" s="6" t="s">
        <v>7492</v>
      </c>
      <c r="B3594" t="s">
        <v>7493</v>
      </c>
      <c r="C3594" t="s">
        <v>6393</v>
      </c>
      <c r="F3594" t="s">
        <v>6394</v>
      </c>
      <c r="G3594">
        <v>0</v>
      </c>
      <c r="H3594">
        <v>0</v>
      </c>
      <c r="I3594">
        <v>0</v>
      </c>
      <c r="J3594" s="3">
        <v>45141.082638888889</v>
      </c>
      <c r="K3594" s="3">
        <v>45148.5</v>
      </c>
      <c r="L3594" s="3">
        <v>45148.5</v>
      </c>
      <c r="M3594" t="s">
        <v>7494</v>
      </c>
      <c r="N3594" s="4" t="s">
        <v>447</v>
      </c>
      <c r="P3594" t="s">
        <v>16</v>
      </c>
    </row>
    <row r="3595" spans="1:16">
      <c r="A3595" s="6" t="s">
        <v>7492</v>
      </c>
      <c r="B3595" t="s">
        <v>7493</v>
      </c>
      <c r="C3595" t="s">
        <v>6393</v>
      </c>
      <c r="F3595" t="s">
        <v>6394</v>
      </c>
      <c r="G3595">
        <v>0</v>
      </c>
      <c r="H3595">
        <v>0</v>
      </c>
      <c r="I3595">
        <v>0</v>
      </c>
      <c r="J3595" s="3">
        <v>45141.082638888889</v>
      </c>
      <c r="K3595" s="3">
        <v>45148.5</v>
      </c>
      <c r="L3595" s="3">
        <v>45148.5</v>
      </c>
      <c r="M3595" t="s">
        <v>7494</v>
      </c>
      <c r="N3595" s="4" t="s">
        <v>447</v>
      </c>
      <c r="P3595" t="s">
        <v>16</v>
      </c>
    </row>
    <row r="3596" spans="1:16">
      <c r="A3596" s="6" t="s">
        <v>7495</v>
      </c>
      <c r="B3596">
        <v>43235074</v>
      </c>
      <c r="C3596" t="s">
        <v>247</v>
      </c>
      <c r="F3596" t="s">
        <v>6394</v>
      </c>
      <c r="G3596">
        <v>0</v>
      </c>
      <c r="H3596">
        <v>0</v>
      </c>
      <c r="I3596">
        <v>0</v>
      </c>
      <c r="J3596" s="3">
        <v>45145.477777777778</v>
      </c>
      <c r="K3596" s="3">
        <v>45155.479166666664</v>
      </c>
      <c r="L3596" s="3">
        <v>45155.479166666664</v>
      </c>
      <c r="M3596" t="s">
        <v>7496</v>
      </c>
      <c r="N3596" s="4" t="s">
        <v>447</v>
      </c>
      <c r="P3596" t="s">
        <v>16</v>
      </c>
    </row>
    <row r="3597" spans="1:16">
      <c r="A3597" t="s">
        <v>7495</v>
      </c>
      <c r="B3597" t="s">
        <v>7497</v>
      </c>
      <c r="C3597" t="s">
        <v>247</v>
      </c>
      <c r="F3597" t="s">
        <v>6394</v>
      </c>
      <c r="G3597">
        <v>0</v>
      </c>
      <c r="H3597" s="5"/>
      <c r="I3597">
        <v>0</v>
      </c>
      <c r="J3597" s="3">
        <v>45157.45416666667</v>
      </c>
      <c r="K3597" s="3">
        <v>45169.479166666664</v>
      </c>
      <c r="L3597" s="3">
        <v>45169.479166666664</v>
      </c>
      <c r="M3597" t="s">
        <v>7498</v>
      </c>
      <c r="N3597" s="4" t="s">
        <v>447</v>
      </c>
      <c r="P3597" t="s">
        <v>16</v>
      </c>
    </row>
    <row r="3598" spans="1:16">
      <c r="A3598" s="6" t="s">
        <v>7495</v>
      </c>
      <c r="B3598">
        <v>43235074</v>
      </c>
      <c r="C3598" t="s">
        <v>247</v>
      </c>
      <c r="F3598" t="s">
        <v>6394</v>
      </c>
      <c r="G3598">
        <v>0</v>
      </c>
      <c r="H3598">
        <v>0</v>
      </c>
      <c r="I3598">
        <v>0</v>
      </c>
      <c r="J3598" s="3">
        <v>45145.477777777778</v>
      </c>
      <c r="K3598" s="3">
        <v>45155.479166666664</v>
      </c>
      <c r="L3598" s="3">
        <v>45155.479166666664</v>
      </c>
      <c r="M3598" t="s">
        <v>7496</v>
      </c>
      <c r="N3598" s="4" t="s">
        <v>447</v>
      </c>
      <c r="P3598" t="s">
        <v>16</v>
      </c>
    </row>
    <row r="3599" spans="1:16">
      <c r="A3599" t="s">
        <v>7495</v>
      </c>
      <c r="B3599" t="s">
        <v>7499</v>
      </c>
      <c r="C3599" t="s">
        <v>247</v>
      </c>
      <c r="F3599" t="s">
        <v>6394</v>
      </c>
      <c r="G3599">
        <v>0</v>
      </c>
      <c r="H3599" s="5"/>
      <c r="I3599">
        <v>0</v>
      </c>
      <c r="J3599" s="3">
        <v>45173.138194444444</v>
      </c>
      <c r="K3599" s="3">
        <v>45187.479166666664</v>
      </c>
      <c r="L3599" s="3">
        <v>45187.479166666664</v>
      </c>
      <c r="M3599" t="s">
        <v>7500</v>
      </c>
      <c r="N3599" s="4" t="s">
        <v>447</v>
      </c>
      <c r="P3599" t="s">
        <v>16</v>
      </c>
    </row>
    <row r="3600" spans="1:16">
      <c r="A3600" t="s">
        <v>7495</v>
      </c>
      <c r="B3600" t="s">
        <v>7501</v>
      </c>
      <c r="C3600" t="s">
        <v>247</v>
      </c>
      <c r="F3600" t="s">
        <v>6394</v>
      </c>
      <c r="G3600">
        <v>0</v>
      </c>
      <c r="I3600">
        <v>0</v>
      </c>
      <c r="J3600" s="3">
        <v>45204.239583333336</v>
      </c>
      <c r="K3600" s="3">
        <v>45215.479166666664</v>
      </c>
      <c r="L3600" s="3">
        <v>45215.479166666664</v>
      </c>
      <c r="M3600" t="s">
        <v>7502</v>
      </c>
      <c r="N3600" s="4" t="s">
        <v>447</v>
      </c>
      <c r="P3600" t="s">
        <v>16</v>
      </c>
    </row>
    <row r="3601" spans="1:16">
      <c r="A3601" t="s">
        <v>7495</v>
      </c>
      <c r="B3601" t="s">
        <v>7503</v>
      </c>
      <c r="C3601" t="s">
        <v>247</v>
      </c>
      <c r="F3601" t="s">
        <v>6394</v>
      </c>
      <c r="G3601">
        <v>0</v>
      </c>
      <c r="I3601">
        <v>0</v>
      </c>
      <c r="J3601" s="3">
        <v>45187.201388888891</v>
      </c>
      <c r="K3601" s="3">
        <v>45197.479166666664</v>
      </c>
      <c r="L3601" s="3">
        <v>45197.479166666664</v>
      </c>
      <c r="M3601" t="s">
        <v>7504</v>
      </c>
      <c r="N3601" s="4" t="s">
        <v>447</v>
      </c>
      <c r="P3601" t="s">
        <v>16</v>
      </c>
    </row>
    <row r="3602" spans="1:16">
      <c r="A3602" t="s">
        <v>7505</v>
      </c>
      <c r="B3602" t="s">
        <v>7506</v>
      </c>
      <c r="C3602" t="s">
        <v>247</v>
      </c>
      <c r="F3602" t="s">
        <v>6394</v>
      </c>
      <c r="G3602">
        <v>0</v>
      </c>
      <c r="H3602" s="5"/>
      <c r="I3602">
        <v>0</v>
      </c>
      <c r="J3602" s="3">
        <v>45163.530555555553</v>
      </c>
      <c r="K3602" s="3">
        <v>45173.083333333336</v>
      </c>
      <c r="L3602" s="3">
        <v>45173.083333333336</v>
      </c>
      <c r="M3602" t="s">
        <v>7507</v>
      </c>
      <c r="N3602" s="4" t="s">
        <v>447</v>
      </c>
      <c r="P3602" t="s">
        <v>16</v>
      </c>
    </row>
    <row r="3603" spans="1:16">
      <c r="A3603" t="s">
        <v>7508</v>
      </c>
      <c r="B3603">
        <v>29233012</v>
      </c>
      <c r="C3603" t="s">
        <v>6393</v>
      </c>
      <c r="F3603" t="s">
        <v>6394</v>
      </c>
      <c r="G3603">
        <v>0</v>
      </c>
      <c r="H3603" s="5"/>
      <c r="I3603">
        <v>0</v>
      </c>
      <c r="J3603" s="3">
        <v>45174.047222222223</v>
      </c>
      <c r="K3603" s="3">
        <v>45245.083333333336</v>
      </c>
      <c r="L3603" s="3">
        <v>45245.083333333336</v>
      </c>
      <c r="M3603" t="s">
        <v>7509</v>
      </c>
      <c r="N3603" s="4" t="s">
        <v>447</v>
      </c>
      <c r="P3603" t="s">
        <v>16</v>
      </c>
    </row>
    <row r="3604" spans="1:16">
      <c r="A3604" t="s">
        <v>7510</v>
      </c>
      <c r="B3604" t="s">
        <v>7511</v>
      </c>
      <c r="C3604" t="s">
        <v>6393</v>
      </c>
      <c r="F3604" t="s">
        <v>6394</v>
      </c>
      <c r="G3604">
        <v>0</v>
      </c>
      <c r="H3604" s="5"/>
      <c r="I3604">
        <v>0</v>
      </c>
      <c r="J3604" s="3">
        <v>45154.486111111109</v>
      </c>
      <c r="K3604" s="3">
        <v>45162.083333333336</v>
      </c>
      <c r="L3604" s="3">
        <v>45162.083333333336</v>
      </c>
      <c r="M3604" t="s">
        <v>7512</v>
      </c>
      <c r="N3604" s="4" t="s">
        <v>447</v>
      </c>
      <c r="P3604" t="s">
        <v>16</v>
      </c>
    </row>
    <row r="3605" spans="1:16">
      <c r="A3605" s="6" t="s">
        <v>7513</v>
      </c>
      <c r="B3605" t="s">
        <v>7514</v>
      </c>
      <c r="C3605" t="s">
        <v>6393</v>
      </c>
      <c r="F3605" t="s">
        <v>6394</v>
      </c>
      <c r="G3605">
        <v>0</v>
      </c>
      <c r="H3605">
        <v>0</v>
      </c>
      <c r="I3605">
        <v>0</v>
      </c>
      <c r="J3605" s="3">
        <v>45136.538194444445</v>
      </c>
      <c r="K3605" s="3">
        <v>45148.083333333336</v>
      </c>
      <c r="L3605" s="3">
        <v>45148.083333333336</v>
      </c>
      <c r="M3605" t="s">
        <v>7515</v>
      </c>
      <c r="N3605" s="4" t="s">
        <v>447</v>
      </c>
      <c r="P3605" t="s">
        <v>16</v>
      </c>
    </row>
    <row r="3606" spans="1:16">
      <c r="A3606" s="6" t="s">
        <v>7513</v>
      </c>
      <c r="B3606" t="s">
        <v>7514</v>
      </c>
      <c r="C3606" t="s">
        <v>6393</v>
      </c>
      <c r="F3606" t="s">
        <v>6394</v>
      </c>
      <c r="G3606">
        <v>0</v>
      </c>
      <c r="H3606">
        <v>0</v>
      </c>
      <c r="I3606">
        <v>0</v>
      </c>
      <c r="J3606" s="3">
        <v>45136.538194444445</v>
      </c>
      <c r="K3606" s="3">
        <v>45148.083333333336</v>
      </c>
      <c r="L3606" s="3">
        <v>45148.083333333336</v>
      </c>
      <c r="M3606" t="s">
        <v>7515</v>
      </c>
      <c r="N3606" s="4" t="s">
        <v>447</v>
      </c>
      <c r="P3606" t="s">
        <v>16</v>
      </c>
    </row>
    <row r="3607" spans="1:16">
      <c r="A3607" t="s">
        <v>7516</v>
      </c>
      <c r="B3607" t="s">
        <v>7517</v>
      </c>
      <c r="C3607" t="s">
        <v>6393</v>
      </c>
      <c r="F3607" t="s">
        <v>6394</v>
      </c>
      <c r="G3607">
        <v>0</v>
      </c>
      <c r="H3607">
        <v>0</v>
      </c>
      <c r="I3607">
        <v>0</v>
      </c>
      <c r="J3607" s="3">
        <v>45159.306944444441</v>
      </c>
      <c r="K3607" s="3">
        <v>45167.083333333336</v>
      </c>
      <c r="L3607" s="3">
        <v>45167.083333333336</v>
      </c>
      <c r="M3607" t="s">
        <v>7518</v>
      </c>
      <c r="N3607" s="4" t="s">
        <v>447</v>
      </c>
      <c r="P3607" t="s">
        <v>16</v>
      </c>
    </row>
    <row r="3608" spans="1:16">
      <c r="A3608" t="s">
        <v>7516</v>
      </c>
      <c r="B3608" t="s">
        <v>7519</v>
      </c>
      <c r="C3608" t="s">
        <v>6393</v>
      </c>
      <c r="F3608" t="s">
        <v>6394</v>
      </c>
      <c r="G3608">
        <v>0</v>
      </c>
      <c r="I3608">
        <v>0</v>
      </c>
      <c r="J3608" s="3">
        <v>45191.247916666667</v>
      </c>
      <c r="K3608" s="3">
        <v>45202.083333333336</v>
      </c>
      <c r="L3608" s="3">
        <v>45202.083333333336</v>
      </c>
      <c r="M3608" t="s">
        <v>7520</v>
      </c>
      <c r="N3608" s="4" t="s">
        <v>447</v>
      </c>
      <c r="P3608" t="s">
        <v>16</v>
      </c>
    </row>
    <row r="3609" spans="1:16">
      <c r="A3609" t="s">
        <v>7521</v>
      </c>
      <c r="B3609" t="s">
        <v>7522</v>
      </c>
      <c r="C3609" t="s">
        <v>6393</v>
      </c>
      <c r="F3609" t="s">
        <v>6394</v>
      </c>
      <c r="G3609">
        <v>0</v>
      </c>
      <c r="H3609" s="5"/>
      <c r="I3609">
        <v>0</v>
      </c>
      <c r="J3609" s="3">
        <v>45173.270138888889</v>
      </c>
      <c r="K3609" s="3">
        <v>45180.5</v>
      </c>
      <c r="L3609" s="3">
        <v>45180.5</v>
      </c>
      <c r="M3609" t="s">
        <v>7523</v>
      </c>
      <c r="N3609" s="4" t="s">
        <v>447</v>
      </c>
      <c r="P3609" t="s">
        <v>16</v>
      </c>
    </row>
    <row r="3610" spans="1:16">
      <c r="A3610" t="s">
        <v>7524</v>
      </c>
      <c r="B3610">
        <v>39235716</v>
      </c>
      <c r="C3610" t="s">
        <v>247</v>
      </c>
      <c r="F3610" t="s">
        <v>6394</v>
      </c>
      <c r="G3610">
        <v>0</v>
      </c>
      <c r="I3610">
        <v>0</v>
      </c>
      <c r="J3610" s="3">
        <v>45258.538888888892</v>
      </c>
      <c r="K3610" s="3">
        <v>45271.083333333336</v>
      </c>
      <c r="L3610" s="3">
        <v>45271.083333333336</v>
      </c>
      <c r="M3610" t="s">
        <v>7525</v>
      </c>
      <c r="N3610" s="4" t="s">
        <v>447</v>
      </c>
      <c r="P3610" t="s">
        <v>16</v>
      </c>
    </row>
    <row r="3611" spans="1:16">
      <c r="A3611" t="s">
        <v>7526</v>
      </c>
      <c r="B3611">
        <v>25233845</v>
      </c>
      <c r="C3611" t="s">
        <v>6393</v>
      </c>
      <c r="F3611" t="s">
        <v>6394</v>
      </c>
      <c r="G3611">
        <v>0</v>
      </c>
      <c r="I3611">
        <v>0</v>
      </c>
      <c r="J3611" s="3">
        <v>45261.162499999999</v>
      </c>
      <c r="K3611" s="3">
        <v>45303.083333333336</v>
      </c>
      <c r="L3611" s="3">
        <v>45303.083333333336</v>
      </c>
      <c r="M3611" t="s">
        <v>7527</v>
      </c>
      <c r="N3611" s="4" t="s">
        <v>447</v>
      </c>
      <c r="P3611" t="s">
        <v>16</v>
      </c>
    </row>
    <row r="3612" spans="1:16">
      <c r="A3612" t="s">
        <v>7528</v>
      </c>
      <c r="B3612" t="s">
        <v>7529</v>
      </c>
      <c r="C3612" t="s">
        <v>6393</v>
      </c>
      <c r="F3612" t="s">
        <v>6394</v>
      </c>
      <c r="G3612">
        <v>0</v>
      </c>
      <c r="H3612" s="5"/>
      <c r="I3612">
        <v>0</v>
      </c>
      <c r="J3612" s="3">
        <v>45166.240972222222</v>
      </c>
      <c r="K3612" s="3">
        <v>45173.5</v>
      </c>
      <c r="L3612" s="3">
        <v>45173.5</v>
      </c>
      <c r="M3612" t="s">
        <v>7530</v>
      </c>
      <c r="N3612" s="4" t="s">
        <v>447</v>
      </c>
      <c r="P3612" t="s">
        <v>16</v>
      </c>
    </row>
    <row r="3613" spans="1:16">
      <c r="A3613" t="s">
        <v>7531</v>
      </c>
      <c r="B3613" t="s">
        <v>7532</v>
      </c>
      <c r="C3613" t="s">
        <v>6393</v>
      </c>
      <c r="F3613" t="s">
        <v>6394</v>
      </c>
      <c r="G3613">
        <v>0</v>
      </c>
      <c r="H3613" s="5"/>
      <c r="I3613">
        <v>0</v>
      </c>
      <c r="J3613" s="3">
        <v>45154.168749999997</v>
      </c>
      <c r="K3613" s="3">
        <v>45168.083333333336</v>
      </c>
      <c r="L3613" s="3">
        <v>45168.083333333336</v>
      </c>
      <c r="M3613" t="s">
        <v>7533</v>
      </c>
      <c r="N3613" s="4" t="s">
        <v>447</v>
      </c>
      <c r="P3613" t="s">
        <v>16</v>
      </c>
    </row>
    <row r="3614" spans="1:16">
      <c r="A3614" s="6" t="s">
        <v>7534</v>
      </c>
      <c r="B3614">
        <v>26235020</v>
      </c>
      <c r="C3614" t="s">
        <v>32</v>
      </c>
      <c r="F3614" t="s">
        <v>6394</v>
      </c>
      <c r="G3614">
        <v>0</v>
      </c>
      <c r="H3614">
        <v>0</v>
      </c>
      <c r="I3614">
        <v>0</v>
      </c>
      <c r="J3614" s="3">
        <v>45145.090277777781</v>
      </c>
      <c r="K3614" s="3">
        <v>45176.458333333336</v>
      </c>
      <c r="L3614" s="3">
        <v>45176.458333333336</v>
      </c>
      <c r="M3614" t="s">
        <v>7535</v>
      </c>
      <c r="N3614" s="4" t="s">
        <v>447</v>
      </c>
      <c r="P3614" t="s">
        <v>16</v>
      </c>
    </row>
    <row r="3615" spans="1:16">
      <c r="A3615" s="6" t="s">
        <v>7534</v>
      </c>
      <c r="B3615">
        <v>26235020</v>
      </c>
      <c r="C3615" t="s">
        <v>32</v>
      </c>
      <c r="F3615" t="s">
        <v>6394</v>
      </c>
      <c r="G3615">
        <v>0</v>
      </c>
      <c r="H3615">
        <v>0</v>
      </c>
      <c r="I3615">
        <v>0</v>
      </c>
      <c r="J3615" s="3">
        <v>45145.090277777781</v>
      </c>
      <c r="K3615" s="3">
        <v>45176.458333333336</v>
      </c>
      <c r="L3615" s="3">
        <v>45176.458333333336</v>
      </c>
      <c r="M3615" t="s">
        <v>7535</v>
      </c>
      <c r="N3615" s="4" t="s">
        <v>447</v>
      </c>
      <c r="P3615" t="s">
        <v>16</v>
      </c>
    </row>
    <row r="3616" spans="1:16">
      <c r="A3616" t="s">
        <v>7536</v>
      </c>
      <c r="B3616" t="s">
        <v>7537</v>
      </c>
      <c r="C3616" t="s">
        <v>247</v>
      </c>
      <c r="F3616" t="s">
        <v>6394</v>
      </c>
      <c r="G3616">
        <v>34357120.119999997</v>
      </c>
      <c r="I3616">
        <v>321800</v>
      </c>
      <c r="J3616" s="3">
        <v>45244.479166666664</v>
      </c>
      <c r="K3616" s="3">
        <v>45265.5</v>
      </c>
      <c r="L3616" s="3">
        <v>45265.5</v>
      </c>
      <c r="M3616" t="s">
        <v>7538</v>
      </c>
      <c r="N3616" s="4" t="s">
        <v>447</v>
      </c>
      <c r="P3616" t="s">
        <v>16</v>
      </c>
    </row>
    <row r="3617" spans="1:16">
      <c r="A3617" s="6" t="s">
        <v>7539</v>
      </c>
      <c r="B3617" t="s">
        <v>7540</v>
      </c>
      <c r="C3617" t="s">
        <v>6393</v>
      </c>
      <c r="F3617" t="s">
        <v>6394</v>
      </c>
      <c r="G3617">
        <v>0</v>
      </c>
      <c r="H3617">
        <v>0</v>
      </c>
      <c r="I3617">
        <v>0</v>
      </c>
      <c r="J3617" s="3">
        <v>45122.495138888888</v>
      </c>
      <c r="K3617" s="3">
        <v>45159.083333333336</v>
      </c>
      <c r="L3617" s="3">
        <v>45159.083333333336</v>
      </c>
      <c r="M3617" t="s">
        <v>7541</v>
      </c>
      <c r="N3617" s="4" t="s">
        <v>447</v>
      </c>
      <c r="P3617" t="s">
        <v>16</v>
      </c>
    </row>
    <row r="3618" spans="1:16">
      <c r="A3618" s="6" t="s">
        <v>7539</v>
      </c>
      <c r="B3618" t="s">
        <v>7540</v>
      </c>
      <c r="C3618" t="s">
        <v>6393</v>
      </c>
      <c r="F3618" t="s">
        <v>6394</v>
      </c>
      <c r="G3618">
        <v>0</v>
      </c>
      <c r="H3618">
        <v>0</v>
      </c>
      <c r="I3618">
        <v>0</v>
      </c>
      <c r="J3618" s="3">
        <v>45122.495138888888</v>
      </c>
      <c r="K3618" s="3">
        <v>45159.083333333336</v>
      </c>
      <c r="L3618" s="3">
        <v>45159.083333333336</v>
      </c>
      <c r="M3618" t="s">
        <v>7541</v>
      </c>
      <c r="N3618" s="4" t="s">
        <v>447</v>
      </c>
      <c r="P3618" t="s">
        <v>16</v>
      </c>
    </row>
    <row r="3619" spans="1:16">
      <c r="A3619" t="s">
        <v>7542</v>
      </c>
      <c r="B3619" t="s">
        <v>7543</v>
      </c>
      <c r="C3619" t="s">
        <v>6393</v>
      </c>
      <c r="F3619" t="s">
        <v>6394</v>
      </c>
      <c r="G3619">
        <v>0</v>
      </c>
      <c r="H3619" s="5"/>
      <c r="I3619">
        <v>0</v>
      </c>
      <c r="J3619" s="3">
        <v>45160.277777777781</v>
      </c>
      <c r="K3619" s="3">
        <v>45169.083333333336</v>
      </c>
      <c r="L3619" s="3">
        <v>45169.083333333336</v>
      </c>
      <c r="M3619" t="s">
        <v>7544</v>
      </c>
      <c r="N3619" s="4" t="s">
        <v>447</v>
      </c>
      <c r="P3619" t="s">
        <v>16</v>
      </c>
    </row>
    <row r="3620" spans="1:16">
      <c r="A3620" t="s">
        <v>7545</v>
      </c>
      <c r="B3620">
        <v>26231053</v>
      </c>
      <c r="C3620" t="s">
        <v>247</v>
      </c>
      <c r="F3620" t="s">
        <v>6394</v>
      </c>
      <c r="G3620">
        <v>0</v>
      </c>
      <c r="I3620">
        <v>0</v>
      </c>
      <c r="J3620" s="3">
        <v>45195.131249999999</v>
      </c>
      <c r="K3620" s="3">
        <v>45203.479166666664</v>
      </c>
      <c r="L3620" s="3">
        <v>45203.479166666664</v>
      </c>
      <c r="M3620" t="s">
        <v>7546</v>
      </c>
      <c r="N3620" s="4" t="s">
        <v>447</v>
      </c>
      <c r="P3620" t="s">
        <v>16</v>
      </c>
    </row>
    <row r="3621" spans="1:16">
      <c r="A3621" t="s">
        <v>7547</v>
      </c>
      <c r="B3621" t="s">
        <v>7548</v>
      </c>
      <c r="C3621" t="s">
        <v>6393</v>
      </c>
      <c r="F3621" t="s">
        <v>6394</v>
      </c>
      <c r="G3621">
        <v>0</v>
      </c>
      <c r="I3621">
        <v>0</v>
      </c>
      <c r="J3621" s="3">
        <v>45258.476388888892</v>
      </c>
      <c r="K3621" s="3">
        <v>45271.5</v>
      </c>
      <c r="L3621" s="3">
        <v>45271.5</v>
      </c>
      <c r="M3621" t="s">
        <v>7549</v>
      </c>
      <c r="N3621" s="4" t="s">
        <v>447</v>
      </c>
      <c r="P3621" t="s">
        <v>16</v>
      </c>
    </row>
    <row r="3622" spans="1:16">
      <c r="A3622" t="s">
        <v>7550</v>
      </c>
      <c r="B3622">
        <v>29233751</v>
      </c>
      <c r="C3622" t="s">
        <v>6393</v>
      </c>
      <c r="F3622" t="s">
        <v>6394</v>
      </c>
      <c r="G3622">
        <v>0</v>
      </c>
      <c r="I3622">
        <v>0</v>
      </c>
      <c r="J3622" s="3">
        <v>45261.166666666664</v>
      </c>
      <c r="K3622" s="3">
        <v>45292.083333333336</v>
      </c>
      <c r="L3622" s="3">
        <v>45292.083333333336</v>
      </c>
      <c r="M3622" t="s">
        <v>7551</v>
      </c>
      <c r="N3622" s="4" t="s">
        <v>447</v>
      </c>
      <c r="P3622" t="s">
        <v>16</v>
      </c>
    </row>
    <row r="3623" spans="1:16">
      <c r="A3623" t="s">
        <v>7552</v>
      </c>
      <c r="B3623">
        <v>33230039</v>
      </c>
      <c r="C3623" t="s">
        <v>6393</v>
      </c>
      <c r="F3623" t="s">
        <v>6394</v>
      </c>
      <c r="G3623">
        <v>0</v>
      </c>
      <c r="H3623" s="5"/>
      <c r="I3623">
        <v>0</v>
      </c>
      <c r="J3623" s="3">
        <v>45163.290277777778</v>
      </c>
      <c r="K3623" s="3">
        <v>45202.083333333336</v>
      </c>
      <c r="L3623" s="3">
        <v>45202.083333333336</v>
      </c>
      <c r="M3623" t="s">
        <v>7553</v>
      </c>
      <c r="N3623" s="4" t="s">
        <v>447</v>
      </c>
      <c r="P3623" t="s">
        <v>16</v>
      </c>
    </row>
    <row r="3624" spans="1:16">
      <c r="A3624" t="s">
        <v>441</v>
      </c>
      <c r="B3624" t="s">
        <v>7554</v>
      </c>
      <c r="C3624" t="s">
        <v>6393</v>
      </c>
      <c r="F3624" t="s">
        <v>6394</v>
      </c>
      <c r="G3624">
        <v>0</v>
      </c>
      <c r="H3624" s="5"/>
      <c r="I3624">
        <v>0</v>
      </c>
      <c r="J3624" s="3">
        <v>45170.168055555558</v>
      </c>
      <c r="K3624" s="3">
        <v>45265.083333333336</v>
      </c>
      <c r="L3624" s="3">
        <v>45265.083333333336</v>
      </c>
      <c r="M3624" t="s">
        <v>7555</v>
      </c>
      <c r="N3624" s="4" t="s">
        <v>447</v>
      </c>
      <c r="P3624" t="s">
        <v>16</v>
      </c>
    </row>
    <row r="3625" spans="1:16">
      <c r="A3625" t="s">
        <v>7556</v>
      </c>
      <c r="B3625">
        <v>29233745</v>
      </c>
      <c r="C3625" t="s">
        <v>6393</v>
      </c>
      <c r="F3625" t="s">
        <v>6394</v>
      </c>
      <c r="G3625">
        <v>0</v>
      </c>
      <c r="I3625">
        <v>0</v>
      </c>
      <c r="J3625" s="3">
        <v>45187.510416666664</v>
      </c>
      <c r="K3625" s="3">
        <v>45217.083333333336</v>
      </c>
      <c r="L3625" s="3">
        <v>45217.083333333336</v>
      </c>
      <c r="M3625" t="s">
        <v>7557</v>
      </c>
      <c r="N3625" s="4" t="s">
        <v>447</v>
      </c>
      <c r="P3625" t="s">
        <v>16</v>
      </c>
    </row>
    <row r="3626" spans="1:16">
      <c r="A3626" t="s">
        <v>7558</v>
      </c>
      <c r="B3626">
        <v>30231231</v>
      </c>
      <c r="C3626" t="s">
        <v>247</v>
      </c>
      <c r="F3626" t="s">
        <v>6394</v>
      </c>
      <c r="G3626">
        <v>0</v>
      </c>
      <c r="H3626">
        <v>0</v>
      </c>
      <c r="I3626">
        <v>0</v>
      </c>
      <c r="J3626" s="3">
        <v>45159.533333333333</v>
      </c>
      <c r="K3626" s="3">
        <v>45168.083333333336</v>
      </c>
      <c r="L3626" s="3">
        <v>45168.083333333336</v>
      </c>
      <c r="M3626" t="s">
        <v>7559</v>
      </c>
      <c r="N3626" s="4" t="s">
        <v>447</v>
      </c>
      <c r="P3626" t="s">
        <v>16</v>
      </c>
    </row>
    <row r="3627" spans="1:16">
      <c r="A3627" t="s">
        <v>7560</v>
      </c>
      <c r="B3627">
        <v>30231229</v>
      </c>
      <c r="C3627" t="s">
        <v>247</v>
      </c>
      <c r="F3627" t="s">
        <v>6394</v>
      </c>
      <c r="G3627">
        <v>0</v>
      </c>
      <c r="H3627">
        <v>0</v>
      </c>
      <c r="I3627">
        <v>0</v>
      </c>
      <c r="J3627" s="3">
        <v>45159.042361111111</v>
      </c>
      <c r="K3627" s="3">
        <v>45168.083333333336</v>
      </c>
      <c r="L3627" s="3">
        <v>45168.083333333336</v>
      </c>
      <c r="M3627" t="s">
        <v>7561</v>
      </c>
      <c r="N3627" s="4" t="s">
        <v>447</v>
      </c>
      <c r="P3627" t="s">
        <v>16</v>
      </c>
    </row>
    <row r="3628" spans="1:16">
      <c r="A3628" t="s">
        <v>7562</v>
      </c>
      <c r="B3628" t="s">
        <v>7563</v>
      </c>
      <c r="C3628" t="s">
        <v>247</v>
      </c>
      <c r="F3628" t="s">
        <v>6394</v>
      </c>
      <c r="G3628">
        <v>0</v>
      </c>
      <c r="H3628" s="5"/>
      <c r="I3628">
        <v>0</v>
      </c>
      <c r="J3628" s="3">
        <v>45173.529861111114</v>
      </c>
      <c r="K3628" s="3">
        <v>45189.083333333336</v>
      </c>
      <c r="L3628" s="3">
        <v>45189.083333333336</v>
      </c>
      <c r="M3628" t="s">
        <v>7564</v>
      </c>
      <c r="N3628" s="4" t="s">
        <v>447</v>
      </c>
      <c r="P3628" t="s">
        <v>16</v>
      </c>
    </row>
    <row r="3629" spans="1:16">
      <c r="A3629" t="s">
        <v>7565</v>
      </c>
      <c r="B3629">
        <v>29234978</v>
      </c>
      <c r="C3629" t="s">
        <v>6393</v>
      </c>
      <c r="F3629" t="s">
        <v>6394</v>
      </c>
      <c r="G3629">
        <v>0</v>
      </c>
      <c r="I3629">
        <v>0</v>
      </c>
      <c r="J3629" s="3">
        <v>45152.117361111108</v>
      </c>
      <c r="K3629" s="3">
        <v>45180.083333333336</v>
      </c>
      <c r="L3629" s="3">
        <v>45180.083333333336</v>
      </c>
      <c r="M3629" t="s">
        <v>7566</v>
      </c>
      <c r="N3629" s="4" t="s">
        <v>447</v>
      </c>
      <c r="P3629" t="s">
        <v>16</v>
      </c>
    </row>
    <row r="3630" spans="1:16">
      <c r="A3630" t="s">
        <v>7567</v>
      </c>
      <c r="B3630" t="s">
        <v>7568</v>
      </c>
      <c r="C3630" t="s">
        <v>6393</v>
      </c>
      <c r="F3630" t="s">
        <v>6394</v>
      </c>
      <c r="G3630">
        <v>0</v>
      </c>
      <c r="H3630" s="5"/>
      <c r="I3630">
        <v>0</v>
      </c>
      <c r="J3630" s="3">
        <v>45161.155555555553</v>
      </c>
      <c r="K3630" s="3">
        <v>45173.083333333336</v>
      </c>
      <c r="L3630" s="3">
        <v>45173.083333333336</v>
      </c>
      <c r="M3630" t="s">
        <v>7569</v>
      </c>
      <c r="N3630" s="4" t="s">
        <v>447</v>
      </c>
      <c r="P3630" t="s">
        <v>16</v>
      </c>
    </row>
    <row r="3631" spans="1:16">
      <c r="A3631" t="s">
        <v>7567</v>
      </c>
      <c r="B3631" t="s">
        <v>7570</v>
      </c>
      <c r="C3631" t="s">
        <v>6393</v>
      </c>
      <c r="F3631" t="s">
        <v>6394</v>
      </c>
      <c r="G3631">
        <v>0</v>
      </c>
      <c r="H3631" s="5"/>
      <c r="I3631">
        <v>0</v>
      </c>
      <c r="J3631" s="3">
        <v>45184.341666666667</v>
      </c>
      <c r="K3631" s="3">
        <v>45196.083333333336</v>
      </c>
      <c r="L3631" s="3">
        <v>45196.083333333336</v>
      </c>
      <c r="M3631" t="s">
        <v>7571</v>
      </c>
      <c r="N3631" s="4" t="s">
        <v>447</v>
      </c>
      <c r="P3631" t="s">
        <v>16</v>
      </c>
    </row>
    <row r="3632" spans="1:16">
      <c r="A3632" t="s">
        <v>7572</v>
      </c>
      <c r="B3632">
        <v>65235014</v>
      </c>
      <c r="C3632" t="s">
        <v>6393</v>
      </c>
      <c r="F3632" t="s">
        <v>6394</v>
      </c>
      <c r="G3632">
        <v>0</v>
      </c>
      <c r="I3632">
        <v>0</v>
      </c>
      <c r="J3632" s="3">
        <v>45236.447222222225</v>
      </c>
      <c r="K3632" s="3">
        <v>45288.083333333336</v>
      </c>
      <c r="L3632" s="3">
        <v>45288.083333333336</v>
      </c>
      <c r="M3632" t="s">
        <v>7573</v>
      </c>
      <c r="N3632" s="4" t="s">
        <v>447</v>
      </c>
      <c r="P3632" t="s">
        <v>16</v>
      </c>
    </row>
    <row r="3633" spans="1:16">
      <c r="A3633" t="s">
        <v>7574</v>
      </c>
      <c r="B3633">
        <v>33233408</v>
      </c>
      <c r="C3633" t="s">
        <v>6393</v>
      </c>
      <c r="F3633" t="s">
        <v>6394</v>
      </c>
      <c r="G3633">
        <v>0</v>
      </c>
      <c r="I3633">
        <v>0</v>
      </c>
      <c r="J3633" s="3">
        <v>45156.533333333333</v>
      </c>
      <c r="K3633" s="3">
        <v>45202.083333333336</v>
      </c>
      <c r="L3633" s="3">
        <v>45202.083333333336</v>
      </c>
      <c r="M3633" t="s">
        <v>7575</v>
      </c>
      <c r="N3633" s="4" t="s">
        <v>447</v>
      </c>
      <c r="P3633" t="s">
        <v>16</v>
      </c>
    </row>
    <row r="3634" spans="1:16">
      <c r="A3634" s="6" t="s">
        <v>7576</v>
      </c>
      <c r="B3634">
        <v>26235183</v>
      </c>
      <c r="C3634" t="s">
        <v>247</v>
      </c>
      <c r="F3634" t="s">
        <v>6394</v>
      </c>
      <c r="G3634">
        <v>0</v>
      </c>
      <c r="H3634">
        <v>0</v>
      </c>
      <c r="I3634">
        <v>0</v>
      </c>
      <c r="J3634" s="3">
        <v>45145.165972222225</v>
      </c>
      <c r="K3634" s="3">
        <v>45152.083333333336</v>
      </c>
      <c r="L3634" s="3">
        <v>45152.083333333336</v>
      </c>
      <c r="M3634" t="s">
        <v>7577</v>
      </c>
      <c r="N3634" s="4" t="s">
        <v>447</v>
      </c>
      <c r="P3634" t="s">
        <v>16</v>
      </c>
    </row>
    <row r="3635" spans="1:16">
      <c r="A3635" s="6" t="s">
        <v>7576</v>
      </c>
      <c r="B3635">
        <v>26235183</v>
      </c>
      <c r="C3635" t="s">
        <v>247</v>
      </c>
      <c r="F3635" t="s">
        <v>6394</v>
      </c>
      <c r="G3635">
        <v>0</v>
      </c>
      <c r="H3635">
        <v>0</v>
      </c>
      <c r="I3635">
        <v>0</v>
      </c>
      <c r="J3635" s="3">
        <v>45145.165972222225</v>
      </c>
      <c r="K3635" s="3">
        <v>45152.083333333336</v>
      </c>
      <c r="L3635" s="3">
        <v>45152.083333333336</v>
      </c>
      <c r="M3635" t="s">
        <v>7577</v>
      </c>
      <c r="N3635" s="4" t="s">
        <v>447</v>
      </c>
      <c r="P3635" t="s">
        <v>16</v>
      </c>
    </row>
    <row r="3636" spans="1:16">
      <c r="A3636" t="s">
        <v>7578</v>
      </c>
      <c r="B3636" t="s">
        <v>7579</v>
      </c>
      <c r="C3636" t="s">
        <v>6393</v>
      </c>
      <c r="F3636" t="s">
        <v>6394</v>
      </c>
      <c r="G3636">
        <v>0</v>
      </c>
      <c r="H3636" s="5"/>
      <c r="I3636">
        <v>0</v>
      </c>
      <c r="J3636" s="3">
        <v>45173.331944444442</v>
      </c>
      <c r="K3636" s="3">
        <v>45181.083333333336</v>
      </c>
      <c r="L3636" s="3">
        <v>45181.083333333336</v>
      </c>
      <c r="M3636" t="s">
        <v>7580</v>
      </c>
      <c r="N3636" s="4" t="s">
        <v>447</v>
      </c>
      <c r="P3636" t="s">
        <v>16</v>
      </c>
    </row>
    <row r="3637" spans="1:16">
      <c r="A3637" s="6" t="s">
        <v>7581</v>
      </c>
      <c r="B3637" t="s">
        <v>7582</v>
      </c>
      <c r="C3637" t="s">
        <v>6393</v>
      </c>
      <c r="F3637" t="s">
        <v>6394</v>
      </c>
      <c r="G3637">
        <v>0</v>
      </c>
      <c r="H3637">
        <v>0</v>
      </c>
      <c r="I3637">
        <v>0</v>
      </c>
      <c r="J3637" s="3">
        <v>45141.1875</v>
      </c>
      <c r="K3637" s="3">
        <v>45152.083333333336</v>
      </c>
      <c r="L3637" s="3">
        <v>45152.083333333336</v>
      </c>
      <c r="M3637" t="s">
        <v>7583</v>
      </c>
      <c r="N3637" s="4" t="s">
        <v>447</v>
      </c>
      <c r="P3637" t="s">
        <v>16</v>
      </c>
    </row>
    <row r="3638" spans="1:16">
      <c r="A3638" s="6" t="s">
        <v>7581</v>
      </c>
      <c r="B3638" t="s">
        <v>7582</v>
      </c>
      <c r="C3638" t="s">
        <v>6393</v>
      </c>
      <c r="F3638" t="s">
        <v>6394</v>
      </c>
      <c r="G3638">
        <v>0</v>
      </c>
      <c r="H3638">
        <v>0</v>
      </c>
      <c r="I3638">
        <v>0</v>
      </c>
      <c r="J3638" s="3">
        <v>45141.1875</v>
      </c>
      <c r="K3638" s="3">
        <v>45152.083333333336</v>
      </c>
      <c r="L3638" s="3">
        <v>45152.083333333336</v>
      </c>
      <c r="M3638" t="s">
        <v>7583</v>
      </c>
      <c r="N3638" s="4" t="s">
        <v>447</v>
      </c>
      <c r="P3638" t="s">
        <v>16</v>
      </c>
    </row>
    <row r="3639" spans="1:16">
      <c r="A3639" t="s">
        <v>7584</v>
      </c>
      <c r="B3639">
        <v>30231296</v>
      </c>
      <c r="C3639" t="s">
        <v>247</v>
      </c>
      <c r="F3639" t="s">
        <v>6394</v>
      </c>
      <c r="G3639">
        <v>0</v>
      </c>
      <c r="I3639">
        <v>0</v>
      </c>
      <c r="J3639" s="3">
        <v>45190.231944444444</v>
      </c>
      <c r="K3639" s="3">
        <v>45210.479166666664</v>
      </c>
      <c r="L3639" s="3">
        <v>45210.479166666664</v>
      </c>
      <c r="M3639" t="s">
        <v>7585</v>
      </c>
      <c r="N3639" s="4" t="s">
        <v>447</v>
      </c>
      <c r="P3639" t="s">
        <v>16</v>
      </c>
    </row>
    <row r="3640" spans="1:16">
      <c r="A3640" t="s">
        <v>7586</v>
      </c>
      <c r="B3640">
        <v>29234748</v>
      </c>
      <c r="C3640" t="s">
        <v>6393</v>
      </c>
      <c r="F3640" t="s">
        <v>6394</v>
      </c>
      <c r="G3640">
        <v>0</v>
      </c>
      <c r="H3640" s="5"/>
      <c r="I3640">
        <v>0</v>
      </c>
      <c r="J3640" s="3">
        <v>45175.459027777775</v>
      </c>
      <c r="K3640" s="3">
        <v>45202.083333333336</v>
      </c>
      <c r="L3640" s="3">
        <v>45202.083333333336</v>
      </c>
      <c r="M3640" t="s">
        <v>7587</v>
      </c>
      <c r="N3640" s="4" t="s">
        <v>447</v>
      </c>
      <c r="P3640" t="s">
        <v>16</v>
      </c>
    </row>
    <row r="3641" spans="1:16">
      <c r="A3641" s="6" t="s">
        <v>7588</v>
      </c>
      <c r="B3641">
        <v>30235236</v>
      </c>
      <c r="C3641" t="s">
        <v>247</v>
      </c>
      <c r="F3641" t="s">
        <v>6394</v>
      </c>
      <c r="G3641">
        <v>0</v>
      </c>
      <c r="H3641">
        <v>0</v>
      </c>
      <c r="I3641">
        <v>0</v>
      </c>
      <c r="J3641" s="3">
        <v>45143.206944444442</v>
      </c>
      <c r="K3641" s="3">
        <v>45152.479166666664</v>
      </c>
      <c r="L3641" s="3">
        <v>45152.479166666664</v>
      </c>
      <c r="M3641" t="s">
        <v>7589</v>
      </c>
      <c r="N3641" s="4" t="s">
        <v>447</v>
      </c>
      <c r="P3641" t="s">
        <v>16</v>
      </c>
    </row>
    <row r="3642" spans="1:16">
      <c r="A3642" s="6" t="s">
        <v>7588</v>
      </c>
      <c r="B3642">
        <v>30235236</v>
      </c>
      <c r="C3642" t="s">
        <v>247</v>
      </c>
      <c r="F3642" t="s">
        <v>6394</v>
      </c>
      <c r="G3642">
        <v>0</v>
      </c>
      <c r="H3642">
        <v>0</v>
      </c>
      <c r="I3642">
        <v>0</v>
      </c>
      <c r="J3642" s="3">
        <v>45143.206944444442</v>
      </c>
      <c r="K3642" s="3">
        <v>45152.479166666664</v>
      </c>
      <c r="L3642" s="3">
        <v>45152.479166666664</v>
      </c>
      <c r="M3642" t="s">
        <v>7589</v>
      </c>
      <c r="N3642" s="4" t="s">
        <v>447</v>
      </c>
      <c r="P3642" t="s">
        <v>16</v>
      </c>
    </row>
    <row r="3643" spans="1:16">
      <c r="A3643" t="s">
        <v>7590</v>
      </c>
      <c r="B3643" t="s">
        <v>7591</v>
      </c>
      <c r="C3643" t="s">
        <v>6393</v>
      </c>
      <c r="F3643" t="s">
        <v>6394</v>
      </c>
      <c r="G3643">
        <v>0</v>
      </c>
      <c r="I3643">
        <v>0</v>
      </c>
      <c r="J3643" s="3">
        <v>45258.533333333333</v>
      </c>
      <c r="K3643" s="3">
        <v>45271.083333333336</v>
      </c>
      <c r="L3643" s="3">
        <v>45271.083333333336</v>
      </c>
      <c r="M3643" t="s">
        <v>7592</v>
      </c>
      <c r="N3643" s="4" t="s">
        <v>447</v>
      </c>
      <c r="P3643" t="s">
        <v>16</v>
      </c>
    </row>
    <row r="3644" spans="1:16">
      <c r="A3644" t="s">
        <v>7593</v>
      </c>
      <c r="B3644" t="s">
        <v>7594</v>
      </c>
      <c r="C3644" t="s">
        <v>247</v>
      </c>
      <c r="F3644" t="s">
        <v>6394</v>
      </c>
      <c r="G3644">
        <v>184478020.69999999</v>
      </c>
      <c r="I3644">
        <v>1072400</v>
      </c>
      <c r="J3644" s="3">
        <v>45187.276388888888</v>
      </c>
      <c r="K3644" s="3">
        <v>45208.520833333336</v>
      </c>
      <c r="L3644" s="3">
        <v>45208.520833333336</v>
      </c>
      <c r="M3644" t="s">
        <v>7595</v>
      </c>
      <c r="N3644" s="4" t="s">
        <v>447</v>
      </c>
      <c r="P3644" t="s">
        <v>16</v>
      </c>
    </row>
    <row r="3645" spans="1:16">
      <c r="A3645" t="s">
        <v>7596</v>
      </c>
      <c r="B3645" t="s">
        <v>7597</v>
      </c>
      <c r="C3645" t="s">
        <v>247</v>
      </c>
      <c r="F3645" t="s">
        <v>6394</v>
      </c>
      <c r="G3645">
        <v>313181437.54000002</v>
      </c>
      <c r="I3645">
        <v>1715900</v>
      </c>
      <c r="J3645" s="3">
        <v>45187.087500000001</v>
      </c>
      <c r="K3645" s="3">
        <v>45210.208333333336</v>
      </c>
      <c r="L3645" s="3">
        <v>45210.208333333336</v>
      </c>
      <c r="M3645" t="s">
        <v>7598</v>
      </c>
      <c r="N3645" s="4" t="s">
        <v>447</v>
      </c>
      <c r="P3645" t="s">
        <v>16</v>
      </c>
    </row>
    <row r="3646" spans="1:16">
      <c r="A3646" t="s">
        <v>7599</v>
      </c>
      <c r="B3646" t="s">
        <v>7600</v>
      </c>
      <c r="C3646" t="s">
        <v>247</v>
      </c>
      <c r="F3646" t="s">
        <v>6394</v>
      </c>
      <c r="G3646">
        <v>146396112.72</v>
      </c>
      <c r="I3646">
        <v>882000</v>
      </c>
      <c r="J3646" s="3">
        <v>45217.339583333334</v>
      </c>
      <c r="K3646" s="3">
        <v>45239.208333333336</v>
      </c>
      <c r="L3646" s="3">
        <v>45239.208333333336</v>
      </c>
      <c r="M3646" t="s">
        <v>7601</v>
      </c>
      <c r="N3646" s="4" t="s">
        <v>447</v>
      </c>
      <c r="P3646" t="s">
        <v>16</v>
      </c>
    </row>
    <row r="3647" spans="1:16">
      <c r="A3647" t="s">
        <v>7602</v>
      </c>
      <c r="B3647" t="s">
        <v>7603</v>
      </c>
      <c r="C3647" t="s">
        <v>247</v>
      </c>
      <c r="F3647" t="s">
        <v>6394</v>
      </c>
      <c r="G3647">
        <v>16199826.58</v>
      </c>
      <c r="I3647">
        <v>231000</v>
      </c>
      <c r="J3647" s="3">
        <v>45248.5</v>
      </c>
      <c r="K3647" s="3">
        <v>45269.479166666664</v>
      </c>
      <c r="L3647" s="3">
        <v>45269.479166666664</v>
      </c>
      <c r="M3647" t="s">
        <v>7604</v>
      </c>
      <c r="N3647" s="4" t="s">
        <v>447</v>
      </c>
      <c r="P3647" t="s">
        <v>16</v>
      </c>
    </row>
    <row r="3648" spans="1:16">
      <c r="A3648" t="s">
        <v>7605</v>
      </c>
      <c r="B3648" t="s">
        <v>7606</v>
      </c>
      <c r="C3648" t="s">
        <v>6393</v>
      </c>
      <c r="F3648" t="s">
        <v>6394</v>
      </c>
      <c r="G3648">
        <v>7017696</v>
      </c>
      <c r="I3648">
        <v>140400</v>
      </c>
      <c r="J3648" s="3">
        <v>45261.229166666664</v>
      </c>
      <c r="K3648" s="3">
        <v>45282.458333333336</v>
      </c>
      <c r="L3648" s="3">
        <v>45282.458333333336</v>
      </c>
      <c r="M3648" t="s">
        <v>7607</v>
      </c>
      <c r="N3648" s="4" t="s">
        <v>447</v>
      </c>
      <c r="P3648" t="s">
        <v>16</v>
      </c>
    </row>
    <row r="3649" spans="1:16">
      <c r="A3649" t="s">
        <v>7608</v>
      </c>
      <c r="B3649" t="s">
        <v>7609</v>
      </c>
      <c r="C3649" t="s">
        <v>6393</v>
      </c>
      <c r="F3649" t="s">
        <v>6394</v>
      </c>
      <c r="G3649">
        <v>12162634</v>
      </c>
      <c r="I3649">
        <v>210800</v>
      </c>
      <c r="J3649" s="3">
        <v>45210.263888888891</v>
      </c>
      <c r="K3649" s="3">
        <v>45232.458333333336</v>
      </c>
      <c r="L3649" s="3">
        <v>45232.458333333336</v>
      </c>
      <c r="M3649" t="s">
        <v>7610</v>
      </c>
      <c r="N3649" s="4" t="s">
        <v>447</v>
      </c>
      <c r="P3649" t="s">
        <v>16</v>
      </c>
    </row>
    <row r="3650" spans="1:16">
      <c r="A3650" t="s">
        <v>7611</v>
      </c>
      <c r="B3650" t="s">
        <v>7612</v>
      </c>
      <c r="C3650" t="s">
        <v>247</v>
      </c>
      <c r="F3650" t="s">
        <v>6394</v>
      </c>
      <c r="G3650">
        <v>10661478.560000001</v>
      </c>
      <c r="I3650">
        <v>203400</v>
      </c>
      <c r="J3650" s="3">
        <v>45203.488888888889</v>
      </c>
      <c r="K3650" s="3">
        <v>45224.208333333336</v>
      </c>
      <c r="L3650" s="3">
        <v>45224.208333333336</v>
      </c>
      <c r="M3650" t="s">
        <v>7613</v>
      </c>
      <c r="N3650" s="4" t="s">
        <v>447</v>
      </c>
      <c r="P3650" t="s">
        <v>16</v>
      </c>
    </row>
    <row r="3651" spans="1:16">
      <c r="A3651" t="s">
        <v>7614</v>
      </c>
      <c r="B3651" t="s">
        <v>7615</v>
      </c>
      <c r="C3651" t="s">
        <v>6393</v>
      </c>
      <c r="F3651" t="s">
        <v>6394</v>
      </c>
      <c r="G3651">
        <v>4343351.28</v>
      </c>
      <c r="H3651" s="5"/>
      <c r="I3651" s="5"/>
      <c r="J3651" s="3">
        <v>45181.317361111112</v>
      </c>
      <c r="K3651" s="3">
        <v>45208.125</v>
      </c>
      <c r="L3651" s="3">
        <v>45208.125</v>
      </c>
      <c r="M3651" t="s">
        <v>7616</v>
      </c>
      <c r="N3651" s="4" t="s">
        <v>447</v>
      </c>
      <c r="P3651" t="s">
        <v>16</v>
      </c>
    </row>
    <row r="3652" spans="1:16">
      <c r="A3652" t="s">
        <v>7617</v>
      </c>
      <c r="B3652" t="s">
        <v>7618</v>
      </c>
      <c r="C3652" t="s">
        <v>6393</v>
      </c>
      <c r="F3652" t="s">
        <v>6394</v>
      </c>
      <c r="G3652">
        <v>914499.6</v>
      </c>
      <c r="I3652">
        <v>18300</v>
      </c>
      <c r="J3652" s="3">
        <v>45154.236805555556</v>
      </c>
      <c r="K3652" s="3">
        <v>45170.125</v>
      </c>
      <c r="L3652" s="3">
        <v>45170.125</v>
      </c>
      <c r="M3652" t="s">
        <v>7619</v>
      </c>
      <c r="N3652" s="4" t="s">
        <v>447</v>
      </c>
      <c r="P3652" t="s">
        <v>16</v>
      </c>
    </row>
    <row r="3653" spans="1:16">
      <c r="A3653" t="s">
        <v>7620</v>
      </c>
      <c r="B3653" t="s">
        <v>7621</v>
      </c>
      <c r="C3653" t="s">
        <v>6393</v>
      </c>
      <c r="F3653" t="s">
        <v>6394</v>
      </c>
      <c r="G3653">
        <v>40299770.159999996</v>
      </c>
      <c r="H3653" s="5"/>
      <c r="I3653">
        <v>351500</v>
      </c>
      <c r="J3653" s="3">
        <v>45161.236805555556</v>
      </c>
      <c r="K3653" s="3">
        <v>45183.125</v>
      </c>
      <c r="L3653" s="3">
        <v>45183.125</v>
      </c>
      <c r="M3653" t="s">
        <v>7622</v>
      </c>
      <c r="N3653" s="4" t="s">
        <v>447</v>
      </c>
      <c r="P3653" t="s">
        <v>16</v>
      </c>
    </row>
    <row r="3654" spans="1:16">
      <c r="A3654" t="s">
        <v>7623</v>
      </c>
      <c r="B3654" t="s">
        <v>7624</v>
      </c>
      <c r="C3654" t="s">
        <v>6393</v>
      </c>
      <c r="F3654" t="s">
        <v>6394</v>
      </c>
      <c r="G3654">
        <v>5794101.25</v>
      </c>
      <c r="H3654" s="5"/>
      <c r="I3654">
        <v>115900</v>
      </c>
      <c r="J3654" s="3">
        <v>45145.498611111114</v>
      </c>
      <c r="K3654" s="3">
        <v>45180.125</v>
      </c>
      <c r="L3654" s="3">
        <v>45180.125</v>
      </c>
      <c r="M3654" t="s">
        <v>7625</v>
      </c>
      <c r="N3654" s="4" t="s">
        <v>447</v>
      </c>
      <c r="P3654" t="s">
        <v>16</v>
      </c>
    </row>
    <row r="3655" spans="1:16">
      <c r="A3655" t="s">
        <v>7626</v>
      </c>
      <c r="B3655" t="s">
        <v>7627</v>
      </c>
      <c r="C3655" t="s">
        <v>6393</v>
      </c>
      <c r="F3655" t="s">
        <v>6394</v>
      </c>
      <c r="G3655">
        <v>0</v>
      </c>
      <c r="H3655" s="5"/>
      <c r="I3655">
        <v>0</v>
      </c>
      <c r="J3655" s="3">
        <v>45169.334027777775</v>
      </c>
      <c r="K3655" s="3">
        <v>45180.083333333336</v>
      </c>
      <c r="L3655" s="3">
        <v>45180.083333333336</v>
      </c>
      <c r="M3655" t="s">
        <v>7628</v>
      </c>
      <c r="N3655" s="4" t="s">
        <v>447</v>
      </c>
      <c r="P3655" t="s">
        <v>16</v>
      </c>
    </row>
    <row r="3656" spans="1:16">
      <c r="A3656" t="s">
        <v>7629</v>
      </c>
      <c r="B3656">
        <v>29233189</v>
      </c>
      <c r="C3656" t="s">
        <v>6393</v>
      </c>
      <c r="F3656" t="s">
        <v>6394</v>
      </c>
      <c r="G3656">
        <v>0</v>
      </c>
      <c r="H3656" s="5"/>
      <c r="I3656">
        <v>0</v>
      </c>
      <c r="J3656" s="3">
        <v>45175.050694444442</v>
      </c>
      <c r="K3656" s="3">
        <v>45205.083333333336</v>
      </c>
      <c r="L3656" s="3">
        <v>45205.083333333336</v>
      </c>
      <c r="M3656" t="s">
        <v>7630</v>
      </c>
      <c r="N3656" s="4" t="s">
        <v>447</v>
      </c>
      <c r="P3656" t="s">
        <v>16</v>
      </c>
    </row>
    <row r="3657" spans="1:16">
      <c r="A3657" t="s">
        <v>7631</v>
      </c>
      <c r="B3657" t="s">
        <v>7632</v>
      </c>
      <c r="C3657" t="s">
        <v>6393</v>
      </c>
      <c r="F3657" t="s">
        <v>6394</v>
      </c>
      <c r="G3657">
        <v>0</v>
      </c>
      <c r="H3657" s="5"/>
      <c r="I3657">
        <v>0</v>
      </c>
      <c r="J3657" s="3">
        <v>45178.466666666667</v>
      </c>
      <c r="K3657" s="3">
        <v>45187.083333333336</v>
      </c>
      <c r="L3657" s="3">
        <v>45187.083333333336</v>
      </c>
      <c r="M3657" t="s">
        <v>7633</v>
      </c>
      <c r="N3657" s="4" t="s">
        <v>447</v>
      </c>
      <c r="P3657" t="s">
        <v>16</v>
      </c>
    </row>
    <row r="3658" spans="1:16">
      <c r="A3658" t="s">
        <v>7634</v>
      </c>
      <c r="B3658" t="s">
        <v>7635</v>
      </c>
      <c r="C3658" t="s">
        <v>6393</v>
      </c>
      <c r="F3658" t="s">
        <v>6394</v>
      </c>
      <c r="G3658">
        <v>0</v>
      </c>
      <c r="I3658">
        <v>0</v>
      </c>
      <c r="J3658" s="3">
        <v>45259.147222222222</v>
      </c>
      <c r="K3658" s="3">
        <v>45271.083333333336</v>
      </c>
      <c r="L3658" s="3">
        <v>45271.083333333336</v>
      </c>
      <c r="M3658" t="s">
        <v>7636</v>
      </c>
      <c r="N3658" s="4" t="s">
        <v>447</v>
      </c>
      <c r="P3658" t="s">
        <v>16</v>
      </c>
    </row>
    <row r="3659" spans="1:16">
      <c r="A3659" t="s">
        <v>7637</v>
      </c>
      <c r="B3659" t="s">
        <v>7638</v>
      </c>
      <c r="C3659" t="s">
        <v>247</v>
      </c>
      <c r="F3659" t="s">
        <v>6394</v>
      </c>
      <c r="G3659">
        <v>0</v>
      </c>
      <c r="H3659" s="5"/>
      <c r="I3659">
        <v>0</v>
      </c>
      <c r="J3659" s="3">
        <v>45181.51458333333</v>
      </c>
      <c r="K3659" s="3">
        <v>45188.479166666664</v>
      </c>
      <c r="L3659" s="3">
        <v>45188.479166666664</v>
      </c>
      <c r="M3659" t="s">
        <v>7639</v>
      </c>
      <c r="N3659" s="4" t="s">
        <v>447</v>
      </c>
      <c r="P3659" t="s">
        <v>16</v>
      </c>
    </row>
    <row r="3660" spans="1:16">
      <c r="A3660" t="s">
        <v>7640</v>
      </c>
      <c r="B3660">
        <v>39235543</v>
      </c>
      <c r="C3660" t="s">
        <v>247</v>
      </c>
      <c r="F3660" t="s">
        <v>6394</v>
      </c>
      <c r="G3660">
        <v>0</v>
      </c>
      <c r="H3660" s="5"/>
      <c r="I3660">
        <v>0</v>
      </c>
      <c r="J3660" s="3">
        <v>45167.152777777781</v>
      </c>
      <c r="K3660" s="3">
        <v>45180.083333333336</v>
      </c>
      <c r="L3660" s="3">
        <v>45180.083333333336</v>
      </c>
      <c r="M3660" t="s">
        <v>7641</v>
      </c>
      <c r="N3660" s="4" t="s">
        <v>447</v>
      </c>
      <c r="P3660" t="s">
        <v>16</v>
      </c>
    </row>
    <row r="3661" spans="1:16">
      <c r="A3661" t="s">
        <v>7640</v>
      </c>
      <c r="B3661" t="s">
        <v>7642</v>
      </c>
      <c r="C3661" t="s">
        <v>247</v>
      </c>
      <c r="F3661" t="s">
        <v>6394</v>
      </c>
      <c r="G3661">
        <v>0</v>
      </c>
      <c r="H3661" s="5"/>
      <c r="I3661">
        <v>0</v>
      </c>
      <c r="J3661" s="3">
        <v>45181.23333333333</v>
      </c>
      <c r="K3661" s="3">
        <v>45194.083333333336</v>
      </c>
      <c r="L3661" s="3">
        <v>45194.083333333336</v>
      </c>
      <c r="M3661" t="s">
        <v>7643</v>
      </c>
      <c r="N3661" s="4" t="s">
        <v>447</v>
      </c>
      <c r="P3661" t="s">
        <v>16</v>
      </c>
    </row>
    <row r="3662" spans="1:16">
      <c r="A3662" t="s">
        <v>7644</v>
      </c>
      <c r="B3662" t="s">
        <v>7645</v>
      </c>
      <c r="C3662" t="s">
        <v>6393</v>
      </c>
      <c r="F3662" t="s">
        <v>6394</v>
      </c>
      <c r="G3662">
        <v>3022508.08</v>
      </c>
      <c r="I3662">
        <v>60500</v>
      </c>
      <c r="J3662" s="3">
        <v>45264.246527777781</v>
      </c>
      <c r="K3662" s="3">
        <v>45296.145833333336</v>
      </c>
      <c r="L3662" s="3">
        <v>45296.145833333336</v>
      </c>
      <c r="M3662" t="s">
        <v>7646</v>
      </c>
      <c r="N3662" s="4" t="s">
        <v>447</v>
      </c>
      <c r="P3662" t="s">
        <v>16</v>
      </c>
    </row>
    <row r="3663" spans="1:16">
      <c r="A3663" t="s">
        <v>7647</v>
      </c>
      <c r="B3663" t="s">
        <v>7648</v>
      </c>
      <c r="C3663" t="s">
        <v>6393</v>
      </c>
      <c r="F3663" t="s">
        <v>6394</v>
      </c>
      <c r="G3663">
        <v>4531182.29</v>
      </c>
      <c r="I3663">
        <v>90600</v>
      </c>
      <c r="J3663" s="3">
        <v>45258.288194444445</v>
      </c>
      <c r="K3663" s="3">
        <v>45289.145833333336</v>
      </c>
      <c r="L3663" s="3">
        <v>45289.145833333336</v>
      </c>
      <c r="M3663" t="s">
        <v>7649</v>
      </c>
      <c r="N3663" s="4" t="s">
        <v>447</v>
      </c>
      <c r="P3663" t="s">
        <v>16</v>
      </c>
    </row>
    <row r="3664" spans="1:16">
      <c r="A3664" t="s">
        <v>7650</v>
      </c>
      <c r="B3664" t="s">
        <v>7651</v>
      </c>
      <c r="C3664" t="s">
        <v>6393</v>
      </c>
      <c r="F3664" t="s">
        <v>6394</v>
      </c>
      <c r="G3664">
        <v>3022508.08</v>
      </c>
      <c r="I3664">
        <v>60500</v>
      </c>
      <c r="J3664" s="3">
        <v>45264.240972222222</v>
      </c>
      <c r="K3664" s="3">
        <v>45296.145833333336</v>
      </c>
      <c r="L3664" s="3">
        <v>45296.145833333336</v>
      </c>
      <c r="M3664" t="s">
        <v>7652</v>
      </c>
      <c r="N3664" s="4" t="s">
        <v>447</v>
      </c>
      <c r="P3664" t="s">
        <v>16</v>
      </c>
    </row>
    <row r="3665" spans="1:16">
      <c r="A3665" t="s">
        <v>7653</v>
      </c>
      <c r="B3665" t="s">
        <v>7654</v>
      </c>
      <c r="C3665" t="s">
        <v>6393</v>
      </c>
      <c r="F3665" t="s">
        <v>6394</v>
      </c>
      <c r="G3665">
        <v>3775016.8</v>
      </c>
      <c r="I3665">
        <v>75500</v>
      </c>
      <c r="J3665" s="3">
        <v>45264.254166666666</v>
      </c>
      <c r="K3665" s="3">
        <v>45296.145833333336</v>
      </c>
      <c r="L3665" s="3">
        <v>45296.145833333336</v>
      </c>
      <c r="M3665" t="s">
        <v>7655</v>
      </c>
      <c r="N3665" s="4" t="s">
        <v>447</v>
      </c>
      <c r="P3665" t="s">
        <v>16</v>
      </c>
    </row>
    <row r="3666" spans="1:16">
      <c r="A3666" s="6" t="s">
        <v>7656</v>
      </c>
      <c r="B3666">
        <v>30235233</v>
      </c>
      <c r="C3666" t="s">
        <v>247</v>
      </c>
      <c r="F3666" t="s">
        <v>6394</v>
      </c>
      <c r="G3666">
        <v>0</v>
      </c>
      <c r="H3666">
        <v>0</v>
      </c>
      <c r="I3666">
        <v>0</v>
      </c>
      <c r="J3666" s="3">
        <v>45143.203472222223</v>
      </c>
      <c r="K3666" s="3">
        <v>45152.479166666664</v>
      </c>
      <c r="L3666" s="3">
        <v>45152.479166666664</v>
      </c>
      <c r="M3666" t="s">
        <v>7657</v>
      </c>
      <c r="N3666" s="4" t="s">
        <v>447</v>
      </c>
      <c r="P3666" t="s">
        <v>16</v>
      </c>
    </row>
    <row r="3667" spans="1:16">
      <c r="A3667" s="6" t="s">
        <v>7656</v>
      </c>
      <c r="B3667">
        <v>30235233</v>
      </c>
      <c r="C3667" t="s">
        <v>247</v>
      </c>
      <c r="F3667" t="s">
        <v>6394</v>
      </c>
      <c r="G3667">
        <v>0</v>
      </c>
      <c r="H3667">
        <v>0</v>
      </c>
      <c r="I3667">
        <v>0</v>
      </c>
      <c r="J3667" s="3">
        <v>45143.203472222223</v>
      </c>
      <c r="K3667" s="3">
        <v>45152.479166666664</v>
      </c>
      <c r="L3667" s="3">
        <v>45152.479166666664</v>
      </c>
      <c r="M3667" t="s">
        <v>7657</v>
      </c>
      <c r="N3667" s="4" t="s">
        <v>447</v>
      </c>
      <c r="P3667" t="s">
        <v>16</v>
      </c>
    </row>
    <row r="3668" spans="1:16">
      <c r="A3668" t="s">
        <v>7658</v>
      </c>
      <c r="B3668" t="s">
        <v>7659</v>
      </c>
      <c r="C3668" t="s">
        <v>6393</v>
      </c>
      <c r="F3668" t="s">
        <v>6394</v>
      </c>
      <c r="G3668">
        <v>49613291.479999997</v>
      </c>
      <c r="H3668" s="5"/>
      <c r="I3668">
        <v>398100</v>
      </c>
      <c r="J3668" s="3">
        <v>45170.053472222222</v>
      </c>
      <c r="K3668" s="3">
        <v>45198.145833333336</v>
      </c>
      <c r="L3668" s="3">
        <v>45198.145833333336</v>
      </c>
      <c r="M3668" t="s">
        <v>7660</v>
      </c>
      <c r="N3668" s="4" t="s">
        <v>447</v>
      </c>
      <c r="P3668" t="s">
        <v>16</v>
      </c>
    </row>
    <row r="3669" spans="1:16">
      <c r="A3669" t="s">
        <v>7661</v>
      </c>
      <c r="B3669" t="s">
        <v>7662</v>
      </c>
      <c r="C3669" t="s">
        <v>247</v>
      </c>
      <c r="F3669" t="s">
        <v>6394</v>
      </c>
      <c r="G3669">
        <v>152020300.94</v>
      </c>
      <c r="I3669">
        <v>910100</v>
      </c>
      <c r="J3669" s="3">
        <v>45209.227777777778</v>
      </c>
      <c r="K3669" s="3">
        <v>45232.208333333336</v>
      </c>
      <c r="L3669" s="3">
        <v>45232.208333333336</v>
      </c>
      <c r="M3669" t="s">
        <v>7663</v>
      </c>
      <c r="N3669" s="4" t="s">
        <v>447</v>
      </c>
      <c r="P3669" t="s">
        <v>16</v>
      </c>
    </row>
    <row r="3670" spans="1:16">
      <c r="A3670" t="s">
        <v>7664</v>
      </c>
      <c r="B3670" t="s">
        <v>7665</v>
      </c>
      <c r="C3670" t="s">
        <v>247</v>
      </c>
      <c r="F3670" t="s">
        <v>6394</v>
      </c>
      <c r="G3670">
        <v>307831574.11000001</v>
      </c>
      <c r="I3670">
        <v>1689200</v>
      </c>
      <c r="J3670" s="3">
        <v>45243.522222222222</v>
      </c>
      <c r="K3670" s="3">
        <v>45265.5</v>
      </c>
      <c r="L3670" s="3">
        <v>45265.5</v>
      </c>
      <c r="M3670" t="s">
        <v>7666</v>
      </c>
      <c r="N3670" s="4" t="s">
        <v>447</v>
      </c>
      <c r="P3670" t="s">
        <v>16</v>
      </c>
    </row>
    <row r="3671" spans="1:16">
      <c r="A3671" t="s">
        <v>7667</v>
      </c>
      <c r="B3671" t="s">
        <v>7668</v>
      </c>
      <c r="C3671" t="s">
        <v>6393</v>
      </c>
      <c r="F3671" t="s">
        <v>6394</v>
      </c>
      <c r="G3671">
        <v>28568448.07</v>
      </c>
      <c r="I3671">
        <v>292900</v>
      </c>
      <c r="J3671" s="3">
        <v>45203.194444444445</v>
      </c>
      <c r="K3671" s="3">
        <v>45230.145833333336</v>
      </c>
      <c r="L3671" s="3">
        <v>45230.145833333336</v>
      </c>
      <c r="M3671" t="s">
        <v>7669</v>
      </c>
      <c r="N3671" s="4" t="s">
        <v>447</v>
      </c>
      <c r="P3671" t="s">
        <v>16</v>
      </c>
    </row>
    <row r="3672" spans="1:16">
      <c r="A3672" t="s">
        <v>7670</v>
      </c>
      <c r="B3672" t="s">
        <v>7671</v>
      </c>
      <c r="C3672" t="s">
        <v>247</v>
      </c>
      <c r="F3672" t="s">
        <v>6394</v>
      </c>
      <c r="G3672">
        <v>3148660.25</v>
      </c>
      <c r="H3672" s="5"/>
      <c r="I3672">
        <v>63000</v>
      </c>
      <c r="J3672" s="3">
        <v>45160.083333333336</v>
      </c>
      <c r="K3672" s="3">
        <v>45187.208333333336</v>
      </c>
      <c r="L3672" s="3">
        <v>45187.208333333336</v>
      </c>
      <c r="M3672" t="s">
        <v>7672</v>
      </c>
      <c r="N3672" s="4" t="s">
        <v>447</v>
      </c>
      <c r="P3672" t="s">
        <v>16</v>
      </c>
    </row>
    <row r="3673" spans="1:16">
      <c r="A3673" t="s">
        <v>7670</v>
      </c>
      <c r="B3673" t="s">
        <v>7673</v>
      </c>
      <c r="C3673" t="s">
        <v>247</v>
      </c>
      <c r="F3673" t="s">
        <v>6394</v>
      </c>
      <c r="G3673">
        <v>3148660.25</v>
      </c>
      <c r="I3673">
        <v>63000</v>
      </c>
      <c r="J3673" s="3">
        <v>45195.313888888886</v>
      </c>
      <c r="K3673" s="3">
        <v>45217.208333333336</v>
      </c>
      <c r="L3673" s="3">
        <v>45217.208333333336</v>
      </c>
      <c r="M3673" t="s">
        <v>7674</v>
      </c>
      <c r="N3673" s="4" t="s">
        <v>447</v>
      </c>
      <c r="P3673" t="s">
        <v>16</v>
      </c>
    </row>
    <row r="3674" spans="1:16">
      <c r="A3674" s="6" t="s">
        <v>7675</v>
      </c>
      <c r="B3674" t="s">
        <v>7676</v>
      </c>
      <c r="C3674" t="s">
        <v>6393</v>
      </c>
      <c r="F3674" t="s">
        <v>6394</v>
      </c>
      <c r="G3674">
        <v>0</v>
      </c>
      <c r="H3674">
        <v>0</v>
      </c>
      <c r="I3674">
        <v>0</v>
      </c>
      <c r="J3674" s="3">
        <v>45145.20416666667</v>
      </c>
      <c r="K3674" s="3">
        <v>45155.083333333336</v>
      </c>
      <c r="L3674" s="3">
        <v>45155.083333333336</v>
      </c>
      <c r="M3674" t="s">
        <v>7677</v>
      </c>
      <c r="N3674" s="4" t="s">
        <v>447</v>
      </c>
      <c r="P3674" t="s">
        <v>16</v>
      </c>
    </row>
    <row r="3675" spans="1:16">
      <c r="A3675" s="6" t="s">
        <v>7675</v>
      </c>
      <c r="B3675" t="s">
        <v>7676</v>
      </c>
      <c r="C3675" t="s">
        <v>6393</v>
      </c>
      <c r="F3675" t="s">
        <v>6394</v>
      </c>
      <c r="G3675">
        <v>0</v>
      </c>
      <c r="H3675">
        <v>0</v>
      </c>
      <c r="I3675">
        <v>0</v>
      </c>
      <c r="J3675" s="3">
        <v>45145.20416666667</v>
      </c>
      <c r="K3675" s="3">
        <v>45155.083333333336</v>
      </c>
      <c r="L3675" s="3">
        <v>45155.083333333336</v>
      </c>
      <c r="M3675" t="s">
        <v>7677</v>
      </c>
      <c r="N3675" s="4" t="s">
        <v>447</v>
      </c>
      <c r="P3675" t="s">
        <v>16</v>
      </c>
    </row>
    <row r="3676" spans="1:16">
      <c r="A3676" s="6" t="s">
        <v>7678</v>
      </c>
      <c r="B3676">
        <v>26235021</v>
      </c>
      <c r="C3676" t="s">
        <v>32</v>
      </c>
      <c r="F3676" t="s">
        <v>6394</v>
      </c>
      <c r="G3676">
        <v>0</v>
      </c>
      <c r="H3676">
        <v>0</v>
      </c>
      <c r="I3676">
        <v>0</v>
      </c>
      <c r="J3676" s="3">
        <v>45145.087500000001</v>
      </c>
      <c r="K3676" s="3">
        <v>45176.458333333336</v>
      </c>
      <c r="L3676" s="3">
        <v>45176.458333333336</v>
      </c>
      <c r="M3676" t="s">
        <v>7679</v>
      </c>
      <c r="N3676" s="4" t="s">
        <v>447</v>
      </c>
      <c r="P3676" t="s">
        <v>16</v>
      </c>
    </row>
    <row r="3677" spans="1:16">
      <c r="A3677" s="6" t="s">
        <v>7678</v>
      </c>
      <c r="B3677">
        <v>26235021</v>
      </c>
      <c r="C3677" t="s">
        <v>32</v>
      </c>
      <c r="F3677" t="s">
        <v>6394</v>
      </c>
      <c r="G3677">
        <v>0</v>
      </c>
      <c r="H3677">
        <v>0</v>
      </c>
      <c r="I3677">
        <v>0</v>
      </c>
      <c r="J3677" s="3">
        <v>45145.087500000001</v>
      </c>
      <c r="K3677" s="3">
        <v>45176.458333333336</v>
      </c>
      <c r="L3677" s="3">
        <v>45176.458333333336</v>
      </c>
      <c r="M3677" t="s">
        <v>7679</v>
      </c>
      <c r="N3677" s="4" t="s">
        <v>447</v>
      </c>
      <c r="P3677" t="s">
        <v>16</v>
      </c>
    </row>
    <row r="3678" spans="1:16">
      <c r="A3678" t="s">
        <v>7680</v>
      </c>
      <c r="B3678">
        <v>46233146</v>
      </c>
      <c r="C3678" t="s">
        <v>6393</v>
      </c>
      <c r="F3678" t="s">
        <v>6394</v>
      </c>
      <c r="G3678">
        <v>0</v>
      </c>
      <c r="H3678" s="5"/>
      <c r="I3678">
        <v>0</v>
      </c>
      <c r="J3678" s="3">
        <v>45173.284722222219</v>
      </c>
      <c r="K3678" s="3">
        <v>45187.083333333336</v>
      </c>
      <c r="L3678" s="3">
        <v>45187.083333333336</v>
      </c>
      <c r="M3678" t="s">
        <v>7681</v>
      </c>
      <c r="N3678" s="4" t="s">
        <v>447</v>
      </c>
      <c r="P3678" t="s">
        <v>16</v>
      </c>
    </row>
    <row r="3679" spans="1:16">
      <c r="A3679" t="s">
        <v>7682</v>
      </c>
      <c r="B3679" t="s">
        <v>7683</v>
      </c>
      <c r="C3679" t="s">
        <v>6393</v>
      </c>
      <c r="F3679" t="s">
        <v>6394</v>
      </c>
      <c r="G3679">
        <v>0</v>
      </c>
      <c r="I3679">
        <v>0</v>
      </c>
      <c r="J3679" s="3">
        <v>45203.290972222225</v>
      </c>
      <c r="K3679" s="3">
        <v>45205.5</v>
      </c>
      <c r="L3679" s="3">
        <v>45205.5</v>
      </c>
      <c r="M3679" t="s">
        <v>7684</v>
      </c>
      <c r="N3679" s="4" t="s">
        <v>447</v>
      </c>
      <c r="P3679" t="s">
        <v>16</v>
      </c>
    </row>
    <row r="3680" spans="1:16">
      <c r="A3680" t="s">
        <v>7685</v>
      </c>
      <c r="B3680">
        <v>46233130</v>
      </c>
      <c r="C3680" t="s">
        <v>6393</v>
      </c>
      <c r="F3680" t="s">
        <v>6394</v>
      </c>
      <c r="G3680">
        <v>0</v>
      </c>
      <c r="I3680">
        <v>0</v>
      </c>
      <c r="J3680" s="3">
        <v>45149.240277777775</v>
      </c>
      <c r="K3680" s="3">
        <v>45187.083333333336</v>
      </c>
      <c r="L3680" s="3">
        <v>45187.083333333336</v>
      </c>
      <c r="M3680" t="s">
        <v>7686</v>
      </c>
      <c r="N3680" s="4" t="s">
        <v>447</v>
      </c>
      <c r="P3680" t="s">
        <v>16</v>
      </c>
    </row>
    <row r="3681" spans="1:16">
      <c r="A3681" s="6" t="s">
        <v>7687</v>
      </c>
      <c r="B3681" t="s">
        <v>7688</v>
      </c>
      <c r="C3681" t="s">
        <v>6393</v>
      </c>
      <c r="F3681" t="s">
        <v>6394</v>
      </c>
      <c r="G3681">
        <v>0</v>
      </c>
      <c r="H3681">
        <v>0</v>
      </c>
      <c r="I3681">
        <v>0</v>
      </c>
      <c r="J3681" s="3">
        <v>45145.427777777775</v>
      </c>
      <c r="K3681" s="3">
        <v>45160.083333333336</v>
      </c>
      <c r="L3681" s="3">
        <v>45160.083333333336</v>
      </c>
      <c r="M3681" t="s">
        <v>7689</v>
      </c>
      <c r="N3681" s="4" t="s">
        <v>447</v>
      </c>
      <c r="P3681" t="s">
        <v>16</v>
      </c>
    </row>
    <row r="3682" spans="1:16">
      <c r="A3682" t="s">
        <v>7687</v>
      </c>
      <c r="B3682" t="s">
        <v>7690</v>
      </c>
      <c r="C3682" t="s">
        <v>6393</v>
      </c>
      <c r="F3682" t="s">
        <v>6394</v>
      </c>
      <c r="G3682">
        <v>0</v>
      </c>
      <c r="H3682" s="5"/>
      <c r="I3682">
        <v>0</v>
      </c>
      <c r="J3682" s="3">
        <v>45156.216666666667</v>
      </c>
      <c r="K3682" s="3">
        <v>45159.5</v>
      </c>
      <c r="L3682" s="3">
        <v>45159.5</v>
      </c>
      <c r="M3682" t="s">
        <v>7691</v>
      </c>
      <c r="N3682" s="4" t="s">
        <v>447</v>
      </c>
      <c r="P3682" t="s">
        <v>16</v>
      </c>
    </row>
    <row r="3683" spans="1:16">
      <c r="A3683" s="6" t="s">
        <v>7687</v>
      </c>
      <c r="B3683" t="s">
        <v>7688</v>
      </c>
      <c r="C3683" t="s">
        <v>6393</v>
      </c>
      <c r="F3683" t="s">
        <v>6394</v>
      </c>
      <c r="G3683">
        <v>0</v>
      </c>
      <c r="H3683">
        <v>0</v>
      </c>
      <c r="I3683">
        <v>0</v>
      </c>
      <c r="J3683" s="3">
        <v>45145.427777777775</v>
      </c>
      <c r="K3683" s="3">
        <v>45160.083333333336</v>
      </c>
      <c r="L3683" s="3">
        <v>45160.083333333336</v>
      </c>
      <c r="M3683" t="s">
        <v>7689</v>
      </c>
      <c r="N3683" s="4" t="s">
        <v>447</v>
      </c>
      <c r="P3683" t="s">
        <v>16</v>
      </c>
    </row>
    <row r="3684" spans="1:16">
      <c r="A3684" t="s">
        <v>7692</v>
      </c>
      <c r="B3684">
        <v>30231235</v>
      </c>
      <c r="C3684" t="s">
        <v>247</v>
      </c>
      <c r="F3684" t="s">
        <v>6394</v>
      </c>
      <c r="G3684">
        <v>0</v>
      </c>
      <c r="I3684">
        <v>0</v>
      </c>
      <c r="J3684" s="3">
        <v>45150.06527777778</v>
      </c>
      <c r="K3684" s="3">
        <v>45168.083333333336</v>
      </c>
      <c r="L3684" s="3">
        <v>45168.083333333336</v>
      </c>
      <c r="M3684" t="s">
        <v>7693</v>
      </c>
      <c r="N3684" s="4" t="s">
        <v>447</v>
      </c>
      <c r="P3684" t="s">
        <v>16</v>
      </c>
    </row>
    <row r="3685" spans="1:16">
      <c r="A3685" t="s">
        <v>7694</v>
      </c>
      <c r="B3685">
        <v>29233136</v>
      </c>
      <c r="C3685" t="s">
        <v>6393</v>
      </c>
      <c r="F3685" t="s">
        <v>6394</v>
      </c>
      <c r="G3685">
        <v>0</v>
      </c>
      <c r="H3685" s="5"/>
      <c r="I3685">
        <v>0</v>
      </c>
      <c r="J3685" s="3">
        <v>45170.45208333333</v>
      </c>
      <c r="K3685" s="3">
        <v>45261.083333333336</v>
      </c>
      <c r="L3685" s="3">
        <v>45261.083333333336</v>
      </c>
      <c r="M3685" t="s">
        <v>7695</v>
      </c>
      <c r="N3685" s="4" t="s">
        <v>447</v>
      </c>
      <c r="P3685" t="s">
        <v>16</v>
      </c>
    </row>
    <row r="3686" spans="1:16">
      <c r="A3686" t="s">
        <v>7696</v>
      </c>
      <c r="B3686">
        <v>30231297</v>
      </c>
      <c r="C3686" t="s">
        <v>247</v>
      </c>
      <c r="F3686" t="s">
        <v>6394</v>
      </c>
      <c r="G3686">
        <v>0</v>
      </c>
      <c r="I3686">
        <v>0</v>
      </c>
      <c r="J3686" s="3">
        <v>45194.468055555553</v>
      </c>
      <c r="K3686" s="3">
        <v>45210.083333333336</v>
      </c>
      <c r="L3686" s="3">
        <v>45210.083333333336</v>
      </c>
      <c r="M3686" t="s">
        <v>7697</v>
      </c>
      <c r="N3686" s="4" t="s">
        <v>447</v>
      </c>
      <c r="P3686" t="s">
        <v>16</v>
      </c>
    </row>
    <row r="3687" spans="1:16">
      <c r="A3687" t="s">
        <v>7698</v>
      </c>
      <c r="B3687">
        <v>29233755</v>
      </c>
      <c r="C3687" t="s">
        <v>6393</v>
      </c>
      <c r="F3687" t="s">
        <v>6394</v>
      </c>
      <c r="G3687">
        <v>0</v>
      </c>
      <c r="I3687">
        <v>0</v>
      </c>
      <c r="J3687" s="3">
        <v>45238.152777777781</v>
      </c>
      <c r="K3687" s="3">
        <v>45336.083333333336</v>
      </c>
      <c r="L3687" s="3">
        <v>45336.083333333336</v>
      </c>
      <c r="M3687" t="s">
        <v>7699</v>
      </c>
      <c r="N3687" s="4" t="s">
        <v>447</v>
      </c>
      <c r="P3687" t="s">
        <v>16</v>
      </c>
    </row>
    <row r="3688" spans="1:16">
      <c r="A3688" t="s">
        <v>7700</v>
      </c>
      <c r="B3688">
        <v>30231240</v>
      </c>
      <c r="C3688" t="s">
        <v>247</v>
      </c>
      <c r="F3688" t="s">
        <v>6394</v>
      </c>
      <c r="G3688">
        <v>0</v>
      </c>
      <c r="H3688">
        <v>0</v>
      </c>
      <c r="I3688">
        <v>0</v>
      </c>
      <c r="J3688" s="3">
        <v>45159.051388888889</v>
      </c>
      <c r="K3688" s="3">
        <v>45168.083333333336</v>
      </c>
      <c r="L3688" s="3">
        <v>45168.083333333336</v>
      </c>
      <c r="M3688" t="s">
        <v>7701</v>
      </c>
      <c r="N3688" s="4" t="s">
        <v>447</v>
      </c>
      <c r="P3688" t="s">
        <v>16</v>
      </c>
    </row>
    <row r="3689" spans="1:16">
      <c r="A3689" t="s">
        <v>7702</v>
      </c>
      <c r="B3689">
        <v>29233207</v>
      </c>
      <c r="C3689" t="s">
        <v>6393</v>
      </c>
      <c r="F3689" t="s">
        <v>6394</v>
      </c>
      <c r="G3689">
        <v>0</v>
      </c>
      <c r="H3689" s="5"/>
      <c r="I3689">
        <v>0</v>
      </c>
      <c r="J3689" s="3">
        <v>45170.458333333336</v>
      </c>
      <c r="K3689" s="3">
        <v>45265.083333333336</v>
      </c>
      <c r="L3689" s="3">
        <v>45265.083333333336</v>
      </c>
      <c r="M3689" t="s">
        <v>7703</v>
      </c>
      <c r="N3689" s="4" t="s">
        <v>447</v>
      </c>
      <c r="P3689" t="s">
        <v>16</v>
      </c>
    </row>
    <row r="3690" spans="1:16">
      <c r="A3690" s="6" t="s">
        <v>7704</v>
      </c>
      <c r="B3690">
        <v>2232524</v>
      </c>
      <c r="C3690" t="s">
        <v>247</v>
      </c>
      <c r="F3690" t="s">
        <v>6394</v>
      </c>
      <c r="G3690">
        <v>0</v>
      </c>
      <c r="H3690">
        <v>0</v>
      </c>
      <c r="I3690">
        <v>0</v>
      </c>
      <c r="J3690" s="3">
        <v>45128.152777777781</v>
      </c>
      <c r="K3690" s="3">
        <v>45152.083333333336</v>
      </c>
      <c r="L3690" s="3">
        <v>45152.083333333336</v>
      </c>
      <c r="M3690" t="s">
        <v>7705</v>
      </c>
      <c r="N3690" s="4" t="s">
        <v>447</v>
      </c>
      <c r="P3690" t="s">
        <v>16</v>
      </c>
    </row>
    <row r="3691" spans="1:16">
      <c r="A3691" s="6" t="s">
        <v>7704</v>
      </c>
      <c r="B3691">
        <v>2232524</v>
      </c>
      <c r="C3691" t="s">
        <v>247</v>
      </c>
      <c r="F3691" t="s">
        <v>6394</v>
      </c>
      <c r="G3691">
        <v>0</v>
      </c>
      <c r="H3691">
        <v>0</v>
      </c>
      <c r="I3691">
        <v>0</v>
      </c>
      <c r="J3691" s="3">
        <v>45128.152777777781</v>
      </c>
      <c r="K3691" s="3">
        <v>45152.083333333336</v>
      </c>
      <c r="L3691" s="3">
        <v>45152.083333333336</v>
      </c>
      <c r="M3691" t="s">
        <v>7705</v>
      </c>
      <c r="N3691" s="4" t="s">
        <v>447</v>
      </c>
      <c r="P3691" t="s">
        <v>16</v>
      </c>
    </row>
    <row r="3692" spans="1:16">
      <c r="A3692" t="s">
        <v>7706</v>
      </c>
      <c r="B3692" t="s">
        <v>7707</v>
      </c>
      <c r="C3692" t="s">
        <v>247</v>
      </c>
      <c r="F3692" t="s">
        <v>6394</v>
      </c>
      <c r="G3692">
        <v>0</v>
      </c>
      <c r="H3692" s="5"/>
      <c r="I3692">
        <v>0</v>
      </c>
      <c r="J3692" s="3">
        <v>45181.060416666667</v>
      </c>
      <c r="K3692" s="3">
        <v>45188.479166666664</v>
      </c>
      <c r="L3692" s="3">
        <v>45188.479166666664</v>
      </c>
      <c r="M3692" t="s">
        <v>7708</v>
      </c>
      <c r="N3692" s="4" t="s">
        <v>447</v>
      </c>
      <c r="P3692" t="s">
        <v>16</v>
      </c>
    </row>
    <row r="3693" spans="1:16">
      <c r="A3693" t="s">
        <v>7709</v>
      </c>
      <c r="B3693">
        <v>3233771</v>
      </c>
      <c r="C3693" t="s">
        <v>247</v>
      </c>
      <c r="F3693" t="s">
        <v>6394</v>
      </c>
      <c r="G3693">
        <v>0</v>
      </c>
      <c r="I3693">
        <v>0</v>
      </c>
      <c r="J3693" s="3">
        <v>45218.171527777777</v>
      </c>
      <c r="K3693" s="3">
        <v>45265.479166666664</v>
      </c>
      <c r="L3693" s="3">
        <v>45265.479166666664</v>
      </c>
      <c r="M3693" t="s">
        <v>7710</v>
      </c>
      <c r="N3693" s="4" t="s">
        <v>447</v>
      </c>
      <c r="P3693" t="s">
        <v>16</v>
      </c>
    </row>
    <row r="3694" spans="1:16">
      <c r="A3694" t="s">
        <v>7711</v>
      </c>
      <c r="B3694" t="s">
        <v>7712</v>
      </c>
      <c r="C3694" t="s">
        <v>6393</v>
      </c>
      <c r="F3694" t="s">
        <v>6394</v>
      </c>
      <c r="G3694">
        <v>0</v>
      </c>
      <c r="I3694">
        <v>0</v>
      </c>
      <c r="J3694" s="3">
        <v>45238.074999999997</v>
      </c>
      <c r="K3694" s="3">
        <v>45264.083333333336</v>
      </c>
      <c r="L3694" s="3">
        <v>45264.083333333336</v>
      </c>
      <c r="M3694" t="s">
        <v>7713</v>
      </c>
      <c r="N3694" s="4" t="s">
        <v>447</v>
      </c>
      <c r="P3694" t="s">
        <v>16</v>
      </c>
    </row>
    <row r="3695" spans="1:16">
      <c r="A3695" t="s">
        <v>7714</v>
      </c>
      <c r="B3695">
        <v>29233802</v>
      </c>
      <c r="C3695" t="s">
        <v>6393</v>
      </c>
      <c r="F3695" t="s">
        <v>6394</v>
      </c>
      <c r="G3695">
        <v>0</v>
      </c>
      <c r="I3695">
        <v>0</v>
      </c>
      <c r="J3695" s="3">
        <v>45258.111111111109</v>
      </c>
      <c r="K3695" s="3">
        <v>45300.083333333336</v>
      </c>
      <c r="L3695" s="3">
        <v>45300.083333333336</v>
      </c>
      <c r="M3695" t="s">
        <v>7715</v>
      </c>
      <c r="N3695" s="4" t="s">
        <v>447</v>
      </c>
      <c r="P3695" t="s">
        <v>16</v>
      </c>
    </row>
    <row r="3696" spans="1:16">
      <c r="A3696" t="s">
        <v>7716</v>
      </c>
      <c r="B3696">
        <v>25233715</v>
      </c>
      <c r="C3696" t="s">
        <v>6393</v>
      </c>
      <c r="F3696" t="s">
        <v>6394</v>
      </c>
      <c r="G3696">
        <v>0</v>
      </c>
      <c r="I3696">
        <v>0</v>
      </c>
      <c r="J3696" s="3">
        <v>45155.09097222222</v>
      </c>
      <c r="K3696" s="3">
        <v>45181.083333333336</v>
      </c>
      <c r="L3696" s="3">
        <v>45181.083333333336</v>
      </c>
      <c r="M3696" t="s">
        <v>7717</v>
      </c>
      <c r="N3696" s="4" t="s">
        <v>447</v>
      </c>
      <c r="P3696" t="s">
        <v>16</v>
      </c>
    </row>
    <row r="3697" spans="1:16">
      <c r="A3697" t="s">
        <v>7718</v>
      </c>
      <c r="B3697" t="s">
        <v>7719</v>
      </c>
      <c r="C3697" t="s">
        <v>6393</v>
      </c>
      <c r="F3697" t="s">
        <v>6394</v>
      </c>
      <c r="G3697">
        <v>0</v>
      </c>
      <c r="H3697" s="5"/>
      <c r="I3697">
        <v>0</v>
      </c>
      <c r="J3697" s="3">
        <v>45157.523611111108</v>
      </c>
      <c r="K3697" s="3">
        <v>45163.083333333336</v>
      </c>
      <c r="L3697" s="3">
        <v>45163.083333333336</v>
      </c>
      <c r="M3697" t="s">
        <v>7720</v>
      </c>
      <c r="N3697" s="4" t="s">
        <v>447</v>
      </c>
      <c r="P3697" t="s">
        <v>16</v>
      </c>
    </row>
    <row r="3698" spans="1:16">
      <c r="A3698" t="s">
        <v>7721</v>
      </c>
      <c r="B3698">
        <v>40233086</v>
      </c>
      <c r="C3698" t="s">
        <v>6393</v>
      </c>
      <c r="F3698" t="s">
        <v>6394</v>
      </c>
      <c r="G3698">
        <v>0</v>
      </c>
      <c r="I3698">
        <v>0</v>
      </c>
      <c r="J3698" s="3">
        <v>45224.069444444445</v>
      </c>
      <c r="K3698" s="3">
        <v>45264.083333333336</v>
      </c>
      <c r="L3698" s="3">
        <v>45264.083333333336</v>
      </c>
      <c r="M3698" t="s">
        <v>7722</v>
      </c>
      <c r="N3698" s="4" t="s">
        <v>447</v>
      </c>
      <c r="P3698" t="s">
        <v>16</v>
      </c>
    </row>
    <row r="3699" spans="1:16">
      <c r="A3699" t="s">
        <v>7723</v>
      </c>
      <c r="B3699">
        <v>30233068</v>
      </c>
      <c r="C3699" t="s">
        <v>6393</v>
      </c>
      <c r="F3699" t="s">
        <v>6394</v>
      </c>
      <c r="G3699">
        <v>0</v>
      </c>
      <c r="I3699">
        <v>0</v>
      </c>
      <c r="J3699" s="3">
        <v>45251.180555555555</v>
      </c>
      <c r="K3699" s="3">
        <v>45289.083333333336</v>
      </c>
      <c r="L3699" s="3">
        <v>45289.083333333336</v>
      </c>
      <c r="M3699" t="s">
        <v>7724</v>
      </c>
      <c r="N3699" s="4" t="s">
        <v>447</v>
      </c>
      <c r="P3699" t="s">
        <v>16</v>
      </c>
    </row>
    <row r="3700" spans="1:16">
      <c r="A3700" t="s">
        <v>7725</v>
      </c>
      <c r="B3700" t="s">
        <v>7726</v>
      </c>
      <c r="C3700" t="s">
        <v>6393</v>
      </c>
      <c r="F3700" t="s">
        <v>6394</v>
      </c>
      <c r="G3700">
        <v>0</v>
      </c>
      <c r="H3700" s="5"/>
      <c r="I3700">
        <v>0</v>
      </c>
      <c r="J3700" s="3">
        <v>45169.214583333334</v>
      </c>
      <c r="K3700" s="3">
        <v>45175.083333333336</v>
      </c>
      <c r="L3700" s="3">
        <v>45175.083333333336</v>
      </c>
      <c r="M3700" t="s">
        <v>7727</v>
      </c>
      <c r="N3700" s="4" t="s">
        <v>447</v>
      </c>
      <c r="P3700" t="s">
        <v>16</v>
      </c>
    </row>
    <row r="3701" spans="1:16">
      <c r="A3701" t="s">
        <v>7728</v>
      </c>
      <c r="B3701">
        <v>30231363</v>
      </c>
      <c r="C3701" t="s">
        <v>247</v>
      </c>
      <c r="F3701" t="s">
        <v>6394</v>
      </c>
      <c r="G3701">
        <v>0</v>
      </c>
      <c r="I3701">
        <v>0</v>
      </c>
      <c r="J3701" s="3">
        <v>45262.290277777778</v>
      </c>
      <c r="K3701" s="3">
        <v>45280.083333333336</v>
      </c>
      <c r="L3701" s="3">
        <v>45280.083333333336</v>
      </c>
      <c r="M3701" t="s">
        <v>7729</v>
      </c>
      <c r="N3701" s="4" t="s">
        <v>447</v>
      </c>
      <c r="P3701" t="s">
        <v>16</v>
      </c>
    </row>
    <row r="3702" spans="1:16">
      <c r="A3702" s="6" t="s">
        <v>7730</v>
      </c>
      <c r="B3702">
        <v>3233902</v>
      </c>
      <c r="C3702" t="s">
        <v>247</v>
      </c>
      <c r="F3702" t="s">
        <v>6394</v>
      </c>
      <c r="G3702">
        <v>0</v>
      </c>
      <c r="H3702">
        <v>0</v>
      </c>
      <c r="I3702">
        <v>0</v>
      </c>
      <c r="J3702" s="3">
        <v>45145.079861111109</v>
      </c>
      <c r="K3702" s="3">
        <v>45189.479166666664</v>
      </c>
      <c r="L3702" s="3">
        <v>45189.479166666664</v>
      </c>
      <c r="M3702" t="s">
        <v>7731</v>
      </c>
      <c r="N3702" s="4" t="s">
        <v>447</v>
      </c>
      <c r="P3702" t="s">
        <v>16</v>
      </c>
    </row>
    <row r="3703" spans="1:16">
      <c r="A3703" s="6" t="s">
        <v>7730</v>
      </c>
      <c r="B3703">
        <v>3233902</v>
      </c>
      <c r="C3703" t="s">
        <v>247</v>
      </c>
      <c r="F3703" t="s">
        <v>6394</v>
      </c>
      <c r="G3703">
        <v>0</v>
      </c>
      <c r="H3703">
        <v>0</v>
      </c>
      <c r="I3703">
        <v>0</v>
      </c>
      <c r="J3703" s="3">
        <v>45145.079861111109</v>
      </c>
      <c r="K3703" s="3">
        <v>45189.479166666664</v>
      </c>
      <c r="L3703" s="3">
        <v>45189.479166666664</v>
      </c>
      <c r="M3703" t="s">
        <v>7731</v>
      </c>
      <c r="N3703" s="4" t="s">
        <v>447</v>
      </c>
      <c r="P3703" t="s">
        <v>16</v>
      </c>
    </row>
    <row r="3704" spans="1:16">
      <c r="A3704" t="s">
        <v>7732</v>
      </c>
      <c r="B3704" t="s">
        <v>7733</v>
      </c>
      <c r="C3704" t="s">
        <v>6393</v>
      </c>
      <c r="F3704" t="s">
        <v>6394</v>
      </c>
      <c r="G3704">
        <v>0</v>
      </c>
      <c r="H3704" s="5"/>
      <c r="I3704">
        <v>0</v>
      </c>
      <c r="J3704" s="3">
        <v>45166.494444444441</v>
      </c>
      <c r="K3704" s="3">
        <v>45189.083333333336</v>
      </c>
      <c r="L3704" s="3">
        <v>45189.083333333336</v>
      </c>
      <c r="M3704" t="s">
        <v>7734</v>
      </c>
      <c r="N3704" s="4" t="s">
        <v>447</v>
      </c>
      <c r="P3704" t="s">
        <v>16</v>
      </c>
    </row>
    <row r="3705" spans="1:16">
      <c r="A3705" t="s">
        <v>7732</v>
      </c>
      <c r="B3705" t="s">
        <v>7733</v>
      </c>
      <c r="C3705" t="s">
        <v>6393</v>
      </c>
      <c r="F3705" t="s">
        <v>6394</v>
      </c>
      <c r="G3705">
        <v>0</v>
      </c>
      <c r="I3705">
        <v>0</v>
      </c>
      <c r="J3705" s="3">
        <v>45166.494444444441</v>
      </c>
      <c r="K3705" s="3">
        <v>45202.083333333336</v>
      </c>
      <c r="L3705" s="3">
        <v>45202.083333333336</v>
      </c>
      <c r="M3705" t="s">
        <v>7735</v>
      </c>
      <c r="N3705" s="4" t="s">
        <v>447</v>
      </c>
      <c r="P3705" t="s">
        <v>16</v>
      </c>
    </row>
    <row r="3706" spans="1:16">
      <c r="A3706" s="6" t="s">
        <v>7736</v>
      </c>
      <c r="B3706" t="s">
        <v>7737</v>
      </c>
      <c r="C3706" t="s">
        <v>247</v>
      </c>
      <c r="F3706" t="s">
        <v>6394</v>
      </c>
      <c r="G3706">
        <v>0</v>
      </c>
      <c r="H3706">
        <v>0</v>
      </c>
      <c r="I3706">
        <v>0</v>
      </c>
      <c r="J3706" s="3">
        <v>45140.138888888891</v>
      </c>
      <c r="K3706" s="3">
        <v>45152.083333333336</v>
      </c>
      <c r="L3706" s="3">
        <v>45152.083333333336</v>
      </c>
      <c r="M3706" t="s">
        <v>7738</v>
      </c>
      <c r="N3706" s="4" t="s">
        <v>447</v>
      </c>
      <c r="P3706" t="s">
        <v>16</v>
      </c>
    </row>
    <row r="3707" spans="1:16">
      <c r="A3707" s="6" t="s">
        <v>7736</v>
      </c>
      <c r="B3707" t="s">
        <v>7737</v>
      </c>
      <c r="C3707" t="s">
        <v>247</v>
      </c>
      <c r="F3707" t="s">
        <v>6394</v>
      </c>
      <c r="G3707">
        <v>0</v>
      </c>
      <c r="H3707">
        <v>0</v>
      </c>
      <c r="I3707">
        <v>0</v>
      </c>
      <c r="J3707" s="3">
        <v>45140.138888888891</v>
      </c>
      <c r="K3707" s="3">
        <v>45152.083333333336</v>
      </c>
      <c r="L3707" s="3">
        <v>45152.083333333336</v>
      </c>
      <c r="M3707" t="s">
        <v>7738</v>
      </c>
      <c r="N3707" s="4" t="s">
        <v>447</v>
      </c>
      <c r="P3707" t="s">
        <v>16</v>
      </c>
    </row>
    <row r="3708" spans="1:16">
      <c r="A3708" t="s">
        <v>7736</v>
      </c>
      <c r="B3708" t="s">
        <v>7739</v>
      </c>
      <c r="C3708" t="s">
        <v>247</v>
      </c>
      <c r="F3708" t="s">
        <v>6394</v>
      </c>
      <c r="G3708">
        <v>0</v>
      </c>
      <c r="H3708" s="5"/>
      <c r="I3708">
        <v>0</v>
      </c>
      <c r="J3708" s="3">
        <v>45171.171527777777</v>
      </c>
      <c r="K3708" s="3">
        <v>45180.083333333336</v>
      </c>
      <c r="L3708" s="3">
        <v>45180.083333333336</v>
      </c>
      <c r="M3708" t="s">
        <v>7740</v>
      </c>
      <c r="N3708" s="4" t="s">
        <v>447</v>
      </c>
      <c r="P3708" t="s">
        <v>16</v>
      </c>
    </row>
    <row r="3709" spans="1:16">
      <c r="A3709" t="s">
        <v>7741</v>
      </c>
      <c r="B3709" t="s">
        <v>7742</v>
      </c>
      <c r="C3709" t="s">
        <v>6393</v>
      </c>
      <c r="F3709" t="s">
        <v>6394</v>
      </c>
      <c r="G3709">
        <v>0</v>
      </c>
      <c r="H3709" s="5"/>
      <c r="I3709">
        <v>0</v>
      </c>
      <c r="J3709" s="3">
        <v>45177.507638888892</v>
      </c>
      <c r="K3709" s="3">
        <v>45191.083333333336</v>
      </c>
      <c r="L3709" s="3">
        <v>45191.083333333336</v>
      </c>
      <c r="M3709" t="s">
        <v>7743</v>
      </c>
      <c r="N3709" s="4" t="s">
        <v>447</v>
      </c>
      <c r="P3709" t="s">
        <v>16</v>
      </c>
    </row>
    <row r="3710" spans="1:16">
      <c r="A3710" t="s">
        <v>7744</v>
      </c>
      <c r="B3710">
        <v>30235289</v>
      </c>
      <c r="C3710" t="s">
        <v>247</v>
      </c>
      <c r="F3710" t="s">
        <v>6394</v>
      </c>
      <c r="G3710">
        <v>0</v>
      </c>
      <c r="I3710">
        <v>0</v>
      </c>
      <c r="J3710" s="3">
        <v>45218.197222222225</v>
      </c>
      <c r="K3710" s="3">
        <v>45224.479166666664</v>
      </c>
      <c r="L3710" s="3">
        <v>45224.479166666664</v>
      </c>
      <c r="M3710" t="s">
        <v>7745</v>
      </c>
      <c r="N3710" s="4" t="s">
        <v>447</v>
      </c>
      <c r="P3710" t="s">
        <v>16</v>
      </c>
    </row>
    <row r="3711" spans="1:16">
      <c r="A3711" s="6" t="s">
        <v>7746</v>
      </c>
      <c r="B3711">
        <v>33233406</v>
      </c>
      <c r="C3711" t="s">
        <v>6393</v>
      </c>
      <c r="F3711" t="s">
        <v>6394</v>
      </c>
      <c r="G3711">
        <v>0</v>
      </c>
      <c r="H3711">
        <v>0</v>
      </c>
      <c r="I3711">
        <v>0</v>
      </c>
      <c r="J3711" s="3">
        <v>45133.480555555558</v>
      </c>
      <c r="K3711" s="3">
        <v>45173.083333333336</v>
      </c>
      <c r="L3711" s="3">
        <v>45173.083333333336</v>
      </c>
      <c r="M3711" t="s">
        <v>7747</v>
      </c>
      <c r="N3711" s="4" t="s">
        <v>447</v>
      </c>
      <c r="P3711" t="s">
        <v>16</v>
      </c>
    </row>
    <row r="3712" spans="1:16">
      <c r="A3712" s="6" t="s">
        <v>7746</v>
      </c>
      <c r="B3712">
        <v>33233406</v>
      </c>
      <c r="C3712" t="s">
        <v>6393</v>
      </c>
      <c r="F3712" t="s">
        <v>6394</v>
      </c>
      <c r="G3712">
        <v>0</v>
      </c>
      <c r="H3712">
        <v>0</v>
      </c>
      <c r="I3712">
        <v>0</v>
      </c>
      <c r="J3712" s="3">
        <v>45133.480555555558</v>
      </c>
      <c r="K3712" s="3">
        <v>45173.083333333336</v>
      </c>
      <c r="L3712" s="3">
        <v>45173.083333333336</v>
      </c>
      <c r="M3712" t="s">
        <v>7747</v>
      </c>
      <c r="N3712" s="4" t="s">
        <v>447</v>
      </c>
      <c r="P3712" t="s">
        <v>16</v>
      </c>
    </row>
    <row r="3713" spans="1:16">
      <c r="A3713" t="s">
        <v>7748</v>
      </c>
      <c r="B3713">
        <v>29233193</v>
      </c>
      <c r="C3713" t="s">
        <v>6393</v>
      </c>
      <c r="F3713" t="s">
        <v>6394</v>
      </c>
      <c r="G3713">
        <v>0</v>
      </c>
      <c r="H3713" s="5"/>
      <c r="I3713">
        <v>0</v>
      </c>
      <c r="J3713" s="3">
        <v>45160.084722222222</v>
      </c>
      <c r="K3713" s="3">
        <v>45190.083333333336</v>
      </c>
      <c r="L3713" s="3">
        <v>45190.083333333336</v>
      </c>
      <c r="M3713" t="s">
        <v>7749</v>
      </c>
      <c r="N3713" s="4" t="s">
        <v>447</v>
      </c>
      <c r="P3713" t="s">
        <v>16</v>
      </c>
    </row>
    <row r="3714" spans="1:16">
      <c r="A3714" t="s">
        <v>7750</v>
      </c>
      <c r="B3714">
        <v>25233354</v>
      </c>
      <c r="C3714" t="s">
        <v>6393</v>
      </c>
      <c r="F3714" t="s">
        <v>6394</v>
      </c>
      <c r="G3714">
        <v>0</v>
      </c>
      <c r="H3714" s="5"/>
      <c r="I3714">
        <v>0</v>
      </c>
      <c r="J3714" s="3">
        <v>45181.178472222222</v>
      </c>
      <c r="K3714" s="3">
        <v>45231.083333333336</v>
      </c>
      <c r="L3714" s="3">
        <v>45231.083333333336</v>
      </c>
      <c r="M3714" t="s">
        <v>7751</v>
      </c>
      <c r="N3714" s="4" t="s">
        <v>447</v>
      </c>
      <c r="P3714" t="s">
        <v>16</v>
      </c>
    </row>
    <row r="3715" spans="1:16">
      <c r="A3715" t="s">
        <v>363</v>
      </c>
      <c r="B3715" t="s">
        <v>7752</v>
      </c>
      <c r="C3715" t="s">
        <v>6393</v>
      </c>
      <c r="F3715" t="s">
        <v>6394</v>
      </c>
      <c r="G3715">
        <v>0</v>
      </c>
      <c r="I3715">
        <v>0</v>
      </c>
      <c r="J3715" s="3">
        <v>45260.296527777777</v>
      </c>
      <c r="K3715" s="3">
        <v>45271.5</v>
      </c>
      <c r="L3715" s="3">
        <v>45271.5</v>
      </c>
      <c r="M3715" t="s">
        <v>7753</v>
      </c>
      <c r="N3715" s="4" t="s">
        <v>447</v>
      </c>
      <c r="P3715" t="s">
        <v>16</v>
      </c>
    </row>
    <row r="3716" spans="1:16">
      <c r="A3716" t="s">
        <v>7754</v>
      </c>
      <c r="B3716" t="s">
        <v>7755</v>
      </c>
      <c r="C3716" t="s">
        <v>6393</v>
      </c>
      <c r="F3716" t="s">
        <v>6394</v>
      </c>
      <c r="G3716">
        <v>0</v>
      </c>
      <c r="I3716">
        <v>0</v>
      </c>
      <c r="J3716" s="3">
        <v>45264.054861111108</v>
      </c>
      <c r="K3716" s="3">
        <v>45280.083333333336</v>
      </c>
      <c r="L3716" s="3">
        <v>45280.083333333336</v>
      </c>
      <c r="M3716" t="s">
        <v>7756</v>
      </c>
      <c r="N3716" s="4" t="s">
        <v>447</v>
      </c>
      <c r="P3716" t="s">
        <v>16</v>
      </c>
    </row>
    <row r="3717" spans="1:16">
      <c r="A3717" t="s">
        <v>7757</v>
      </c>
      <c r="B3717" t="s">
        <v>7758</v>
      </c>
      <c r="C3717" t="s">
        <v>6393</v>
      </c>
      <c r="F3717" t="s">
        <v>6394</v>
      </c>
      <c r="G3717">
        <v>0</v>
      </c>
      <c r="I3717">
        <v>0</v>
      </c>
      <c r="J3717" s="3">
        <v>45210.228472222225</v>
      </c>
      <c r="K3717" s="3">
        <v>45231.083333333336</v>
      </c>
      <c r="L3717" s="3">
        <v>45231.083333333336</v>
      </c>
      <c r="M3717" t="s">
        <v>7759</v>
      </c>
      <c r="N3717" s="4" t="s">
        <v>447</v>
      </c>
      <c r="P3717" t="s">
        <v>16</v>
      </c>
    </row>
    <row r="3718" spans="1:16">
      <c r="A3718" s="6" t="s">
        <v>7760</v>
      </c>
      <c r="B3718">
        <v>29234967</v>
      </c>
      <c r="C3718" t="s">
        <v>6393</v>
      </c>
      <c r="F3718" t="s">
        <v>6394</v>
      </c>
      <c r="G3718">
        <v>0</v>
      </c>
      <c r="H3718">
        <v>0</v>
      </c>
      <c r="I3718">
        <v>0</v>
      </c>
      <c r="J3718" s="3">
        <v>45115.450694444444</v>
      </c>
      <c r="K3718" s="3">
        <v>45173.083333333336</v>
      </c>
      <c r="L3718" s="3">
        <v>45173.083333333336</v>
      </c>
      <c r="M3718" t="s">
        <v>7761</v>
      </c>
      <c r="N3718" s="4" t="s">
        <v>447</v>
      </c>
      <c r="P3718" t="s">
        <v>16</v>
      </c>
    </row>
    <row r="3719" spans="1:16">
      <c r="A3719" s="6" t="s">
        <v>7760</v>
      </c>
      <c r="B3719">
        <v>29234967</v>
      </c>
      <c r="C3719" t="s">
        <v>6393</v>
      </c>
      <c r="F3719" t="s">
        <v>6394</v>
      </c>
      <c r="G3719">
        <v>0</v>
      </c>
      <c r="H3719">
        <v>0</v>
      </c>
      <c r="I3719">
        <v>0</v>
      </c>
      <c r="J3719" s="3">
        <v>45115.450694444444</v>
      </c>
      <c r="K3719" s="3">
        <v>45173.083333333336</v>
      </c>
      <c r="L3719" s="3">
        <v>45173.083333333336</v>
      </c>
      <c r="M3719" t="s">
        <v>7761</v>
      </c>
      <c r="N3719" s="4" t="s">
        <v>447</v>
      </c>
      <c r="P3719" t="s">
        <v>16</v>
      </c>
    </row>
    <row r="3720" spans="1:16">
      <c r="A3720" t="s">
        <v>7762</v>
      </c>
      <c r="B3720" t="s">
        <v>7763</v>
      </c>
      <c r="C3720" t="s">
        <v>6393</v>
      </c>
      <c r="F3720" t="s">
        <v>6394</v>
      </c>
      <c r="G3720">
        <v>0</v>
      </c>
      <c r="H3720" s="5"/>
      <c r="I3720">
        <v>0</v>
      </c>
      <c r="J3720" s="3">
        <v>45166.53125</v>
      </c>
      <c r="K3720" s="3">
        <v>45189.083333333336</v>
      </c>
      <c r="L3720" s="3">
        <v>45189.083333333336</v>
      </c>
      <c r="M3720" t="s">
        <v>7764</v>
      </c>
      <c r="N3720" s="4" t="s">
        <v>447</v>
      </c>
      <c r="P3720" t="s">
        <v>16</v>
      </c>
    </row>
    <row r="3721" spans="1:16">
      <c r="A3721" t="s">
        <v>7762</v>
      </c>
      <c r="B3721" t="s">
        <v>7763</v>
      </c>
      <c r="C3721" t="s">
        <v>6393</v>
      </c>
      <c r="F3721" t="s">
        <v>6394</v>
      </c>
      <c r="G3721">
        <v>0</v>
      </c>
      <c r="H3721" s="5"/>
      <c r="I3721">
        <v>0</v>
      </c>
      <c r="J3721" s="3">
        <v>45166.53125</v>
      </c>
      <c r="K3721" s="3">
        <v>45182.083333333336</v>
      </c>
      <c r="L3721" s="3">
        <v>45182.083333333336</v>
      </c>
      <c r="M3721" t="s">
        <v>7764</v>
      </c>
      <c r="N3721" s="4" t="s">
        <v>447</v>
      </c>
      <c r="P3721" t="s">
        <v>16</v>
      </c>
    </row>
    <row r="3722" spans="1:16">
      <c r="A3722" t="s">
        <v>7762</v>
      </c>
      <c r="B3722" t="s">
        <v>7763</v>
      </c>
      <c r="C3722" t="s">
        <v>6393</v>
      </c>
      <c r="F3722" t="s">
        <v>6394</v>
      </c>
      <c r="G3722">
        <v>0</v>
      </c>
      <c r="I3722">
        <v>0</v>
      </c>
      <c r="J3722" s="3">
        <v>45166.53125</v>
      </c>
      <c r="K3722" s="3">
        <v>45202.083333333336</v>
      </c>
      <c r="L3722" s="3">
        <v>45202.083333333336</v>
      </c>
      <c r="M3722" t="s">
        <v>7765</v>
      </c>
      <c r="N3722" s="4" t="s">
        <v>447</v>
      </c>
      <c r="P3722" t="s">
        <v>16</v>
      </c>
    </row>
    <row r="3723" spans="1:16">
      <c r="A3723" t="s">
        <v>7766</v>
      </c>
      <c r="B3723">
        <v>25233081</v>
      </c>
      <c r="C3723" t="s">
        <v>6393</v>
      </c>
      <c r="F3723" t="s">
        <v>6394</v>
      </c>
      <c r="G3723">
        <v>0</v>
      </c>
      <c r="I3723">
        <v>0</v>
      </c>
      <c r="J3723" s="3">
        <v>45138.161805555559</v>
      </c>
      <c r="K3723" s="3">
        <v>45208.083333333336</v>
      </c>
      <c r="L3723" s="3">
        <v>45208.083333333336</v>
      </c>
      <c r="M3723" t="s">
        <v>7767</v>
      </c>
      <c r="N3723" s="4" t="s">
        <v>447</v>
      </c>
      <c r="P3723" t="s">
        <v>16</v>
      </c>
    </row>
    <row r="3724" spans="1:16">
      <c r="A3724" t="s">
        <v>7768</v>
      </c>
      <c r="B3724">
        <v>3231113</v>
      </c>
      <c r="C3724" t="s">
        <v>247</v>
      </c>
      <c r="F3724" t="s">
        <v>6394</v>
      </c>
      <c r="G3724">
        <v>0</v>
      </c>
      <c r="I3724">
        <v>0</v>
      </c>
      <c r="J3724" s="3">
        <v>45260.052777777775</v>
      </c>
      <c r="K3724" s="3">
        <v>45268.479166666664</v>
      </c>
      <c r="L3724" s="3">
        <v>45268.479166666664</v>
      </c>
      <c r="M3724" t="s">
        <v>7769</v>
      </c>
      <c r="N3724" s="4" t="s">
        <v>447</v>
      </c>
      <c r="P3724" t="s">
        <v>16</v>
      </c>
    </row>
    <row r="3725" spans="1:16">
      <c r="A3725" t="s">
        <v>7770</v>
      </c>
      <c r="B3725">
        <v>29233103</v>
      </c>
      <c r="C3725" t="s">
        <v>6393</v>
      </c>
      <c r="F3725" t="s">
        <v>6394</v>
      </c>
      <c r="G3725">
        <v>0</v>
      </c>
      <c r="H3725" s="5"/>
      <c r="I3725">
        <v>0</v>
      </c>
      <c r="J3725" s="3">
        <v>45175.445138888892</v>
      </c>
      <c r="K3725" s="3">
        <v>45268.083333333336</v>
      </c>
      <c r="L3725" s="3">
        <v>45268.083333333336</v>
      </c>
      <c r="M3725" t="s">
        <v>7771</v>
      </c>
      <c r="N3725" s="4" t="s">
        <v>447</v>
      </c>
      <c r="P3725" t="s">
        <v>16</v>
      </c>
    </row>
    <row r="3726" spans="1:16">
      <c r="A3726" s="6" t="s">
        <v>7772</v>
      </c>
      <c r="B3726" t="s">
        <v>7773</v>
      </c>
      <c r="C3726" t="s">
        <v>6393</v>
      </c>
      <c r="F3726" t="s">
        <v>6394</v>
      </c>
      <c r="G3726">
        <v>0</v>
      </c>
      <c r="H3726">
        <v>0</v>
      </c>
      <c r="I3726">
        <v>0</v>
      </c>
      <c r="J3726" s="3">
        <v>45140.538194444445</v>
      </c>
      <c r="K3726" s="3">
        <v>45156.083333333336</v>
      </c>
      <c r="L3726" s="3">
        <v>45156.083333333336</v>
      </c>
      <c r="M3726" t="s">
        <v>7774</v>
      </c>
      <c r="N3726" s="4" t="s">
        <v>447</v>
      </c>
      <c r="P3726" t="s">
        <v>16</v>
      </c>
    </row>
    <row r="3727" spans="1:16">
      <c r="A3727" s="6" t="s">
        <v>7772</v>
      </c>
      <c r="B3727" t="s">
        <v>7773</v>
      </c>
      <c r="C3727" t="s">
        <v>6393</v>
      </c>
      <c r="F3727" t="s">
        <v>6394</v>
      </c>
      <c r="G3727">
        <v>0</v>
      </c>
      <c r="H3727">
        <v>0</v>
      </c>
      <c r="I3727">
        <v>0</v>
      </c>
      <c r="J3727" s="3">
        <v>45140.538194444445</v>
      </c>
      <c r="K3727" s="3">
        <v>45156.083333333336</v>
      </c>
      <c r="L3727" s="3">
        <v>45156.083333333336</v>
      </c>
      <c r="M3727" t="s">
        <v>7774</v>
      </c>
      <c r="N3727" s="4" t="s">
        <v>447</v>
      </c>
      <c r="P3727" t="s">
        <v>16</v>
      </c>
    </row>
    <row r="3728" spans="1:16">
      <c r="A3728" t="s">
        <v>7775</v>
      </c>
      <c r="B3728">
        <v>3234964</v>
      </c>
      <c r="C3728" t="s">
        <v>247</v>
      </c>
      <c r="F3728" t="s">
        <v>6394</v>
      </c>
      <c r="G3728">
        <v>0</v>
      </c>
      <c r="I3728">
        <v>0</v>
      </c>
      <c r="J3728" s="3">
        <v>45204.06527777778</v>
      </c>
      <c r="K3728" s="3">
        <v>45216.083333333336</v>
      </c>
      <c r="L3728" s="3">
        <v>45216.083333333336</v>
      </c>
      <c r="M3728" t="s">
        <v>7776</v>
      </c>
      <c r="N3728" s="4" t="s">
        <v>447</v>
      </c>
      <c r="P3728" t="s">
        <v>16</v>
      </c>
    </row>
    <row r="3729" spans="1:16">
      <c r="A3729" t="s">
        <v>7777</v>
      </c>
      <c r="B3729" t="s">
        <v>7778</v>
      </c>
      <c r="C3729" t="s">
        <v>247</v>
      </c>
      <c r="F3729" t="s">
        <v>6394</v>
      </c>
      <c r="G3729">
        <v>0</v>
      </c>
      <c r="I3729">
        <v>0</v>
      </c>
      <c r="J3729" s="3">
        <v>45260.533333333333</v>
      </c>
      <c r="K3729" s="3">
        <v>45274.083333333336</v>
      </c>
      <c r="L3729" s="3">
        <v>45274.083333333336</v>
      </c>
      <c r="M3729" t="s">
        <v>7779</v>
      </c>
      <c r="N3729" s="4" t="s">
        <v>447</v>
      </c>
      <c r="P3729" t="s">
        <v>16</v>
      </c>
    </row>
    <row r="3730" spans="1:16">
      <c r="A3730" t="s">
        <v>7780</v>
      </c>
      <c r="B3730">
        <v>3232881</v>
      </c>
      <c r="C3730" t="s">
        <v>247</v>
      </c>
      <c r="F3730" t="s">
        <v>6394</v>
      </c>
      <c r="G3730">
        <v>0</v>
      </c>
      <c r="H3730" s="5"/>
      <c r="I3730">
        <v>0</v>
      </c>
      <c r="J3730" s="3">
        <v>45166.243750000001</v>
      </c>
      <c r="K3730" s="3">
        <v>45170.479166666664</v>
      </c>
      <c r="L3730" s="3">
        <v>45170.479166666664</v>
      </c>
      <c r="M3730" t="s">
        <v>7781</v>
      </c>
      <c r="N3730" s="4" t="s">
        <v>447</v>
      </c>
      <c r="P3730" t="s">
        <v>16</v>
      </c>
    </row>
    <row r="3731" spans="1:16">
      <c r="A3731" t="s">
        <v>7780</v>
      </c>
      <c r="B3731">
        <v>3232881</v>
      </c>
      <c r="C3731" t="s">
        <v>247</v>
      </c>
      <c r="F3731" t="s">
        <v>6394</v>
      </c>
      <c r="G3731">
        <v>0</v>
      </c>
      <c r="H3731" s="5"/>
      <c r="I3731">
        <v>0</v>
      </c>
      <c r="J3731" s="3">
        <v>45166.243750000001</v>
      </c>
      <c r="K3731" s="3">
        <v>45176.479166666664</v>
      </c>
      <c r="L3731" s="3">
        <v>45176.479166666664</v>
      </c>
      <c r="M3731" t="s">
        <v>7781</v>
      </c>
      <c r="N3731" s="4" t="s">
        <v>447</v>
      </c>
      <c r="P3731" t="s">
        <v>16</v>
      </c>
    </row>
    <row r="3732" spans="1:16">
      <c r="A3732" s="6" t="s">
        <v>7782</v>
      </c>
      <c r="B3732" t="s">
        <v>7783</v>
      </c>
      <c r="C3732" t="s">
        <v>247</v>
      </c>
      <c r="F3732" t="s">
        <v>6394</v>
      </c>
      <c r="G3732">
        <v>0</v>
      </c>
      <c r="H3732">
        <v>0</v>
      </c>
      <c r="I3732">
        <v>0</v>
      </c>
      <c r="J3732" s="3">
        <v>45150.49722222222</v>
      </c>
      <c r="K3732" s="3">
        <v>45162.083333333336</v>
      </c>
      <c r="L3732" s="3">
        <v>45162.083333333336</v>
      </c>
      <c r="M3732" t="s">
        <v>7784</v>
      </c>
      <c r="N3732" s="4" t="s">
        <v>447</v>
      </c>
      <c r="P3732" t="s">
        <v>16</v>
      </c>
    </row>
    <row r="3733" spans="1:16">
      <c r="A3733" s="6" t="s">
        <v>7782</v>
      </c>
      <c r="B3733" t="s">
        <v>7783</v>
      </c>
      <c r="C3733" t="s">
        <v>247</v>
      </c>
      <c r="F3733" t="s">
        <v>6394</v>
      </c>
      <c r="G3733">
        <v>0</v>
      </c>
      <c r="H3733">
        <v>0</v>
      </c>
      <c r="I3733">
        <v>0</v>
      </c>
      <c r="J3733" s="3">
        <v>45150.49722222222</v>
      </c>
      <c r="K3733" s="3">
        <v>45162.083333333336</v>
      </c>
      <c r="L3733" s="3">
        <v>45162.083333333336</v>
      </c>
      <c r="M3733" t="s">
        <v>7784</v>
      </c>
      <c r="N3733" s="4" t="s">
        <v>447</v>
      </c>
      <c r="P3733" t="s">
        <v>16</v>
      </c>
    </row>
    <row r="3734" spans="1:16">
      <c r="A3734" t="s">
        <v>7785</v>
      </c>
      <c r="B3734" t="s">
        <v>7786</v>
      </c>
      <c r="C3734" t="s">
        <v>6393</v>
      </c>
      <c r="F3734" t="s">
        <v>6394</v>
      </c>
      <c r="G3734">
        <v>0</v>
      </c>
      <c r="H3734" s="5"/>
      <c r="I3734">
        <v>0</v>
      </c>
      <c r="J3734" s="3">
        <v>45110.143055555556</v>
      </c>
      <c r="K3734" s="3">
        <v>45189.083333333336</v>
      </c>
      <c r="L3734" s="3">
        <v>45189.083333333336</v>
      </c>
      <c r="M3734" t="s">
        <v>7787</v>
      </c>
      <c r="N3734" s="4" t="s">
        <v>447</v>
      </c>
      <c r="P3734" t="s">
        <v>16</v>
      </c>
    </row>
    <row r="3735" spans="1:16">
      <c r="A3735" t="s">
        <v>7785</v>
      </c>
      <c r="B3735" t="s">
        <v>7786</v>
      </c>
      <c r="C3735" t="s">
        <v>6393</v>
      </c>
      <c r="F3735" t="s">
        <v>6394</v>
      </c>
      <c r="G3735">
        <v>0</v>
      </c>
      <c r="H3735" s="5"/>
      <c r="I3735">
        <v>0</v>
      </c>
      <c r="J3735" s="3">
        <v>45110.143055555556</v>
      </c>
      <c r="K3735" s="3">
        <v>45198.083333333336</v>
      </c>
      <c r="L3735" s="3">
        <v>45198.083333333336</v>
      </c>
      <c r="M3735" t="s">
        <v>7787</v>
      </c>
      <c r="N3735" s="4" t="s">
        <v>447</v>
      </c>
      <c r="P3735" t="s">
        <v>16</v>
      </c>
    </row>
    <row r="3736" spans="1:16">
      <c r="A3736" t="s">
        <v>7785</v>
      </c>
      <c r="B3736" t="s">
        <v>7786</v>
      </c>
      <c r="C3736" t="s">
        <v>6393</v>
      </c>
      <c r="F3736" t="s">
        <v>6394</v>
      </c>
      <c r="G3736">
        <v>0</v>
      </c>
      <c r="I3736">
        <v>0</v>
      </c>
      <c r="J3736" s="3">
        <v>45110.143055555556</v>
      </c>
      <c r="K3736" s="3">
        <v>45212.083333333336</v>
      </c>
      <c r="L3736" s="3">
        <v>45212.083333333336</v>
      </c>
      <c r="M3736" t="s">
        <v>7788</v>
      </c>
      <c r="N3736" s="4" t="s">
        <v>447</v>
      </c>
      <c r="P3736" t="s">
        <v>16</v>
      </c>
    </row>
    <row r="3737" spans="1:16">
      <c r="A3737" t="s">
        <v>7785</v>
      </c>
      <c r="B3737" t="s">
        <v>7786</v>
      </c>
      <c r="C3737" t="s">
        <v>6393</v>
      </c>
      <c r="F3737" t="s">
        <v>6394</v>
      </c>
      <c r="G3737">
        <v>0</v>
      </c>
      <c r="I3737">
        <v>0</v>
      </c>
      <c r="J3737" s="3">
        <v>45110.143055555556</v>
      </c>
      <c r="K3737" s="3">
        <v>45219.0625</v>
      </c>
      <c r="L3737" s="3">
        <v>45219.0625</v>
      </c>
      <c r="M3737" t="s">
        <v>7788</v>
      </c>
      <c r="N3737" s="4" t="s">
        <v>447</v>
      </c>
      <c r="P3737" t="s">
        <v>16</v>
      </c>
    </row>
    <row r="3738" spans="1:16">
      <c r="A3738" t="s">
        <v>7789</v>
      </c>
      <c r="B3738" t="s">
        <v>7790</v>
      </c>
      <c r="C3738" t="s">
        <v>6393</v>
      </c>
      <c r="F3738" t="s">
        <v>6394</v>
      </c>
      <c r="G3738">
        <v>0</v>
      </c>
      <c r="H3738">
        <v>0</v>
      </c>
      <c r="I3738">
        <v>0</v>
      </c>
      <c r="J3738" s="3">
        <v>45159.222916666666</v>
      </c>
      <c r="K3738" s="3">
        <v>45195.083333333336</v>
      </c>
      <c r="L3738" s="3">
        <v>45195.083333333336</v>
      </c>
      <c r="M3738" t="s">
        <v>7791</v>
      </c>
      <c r="N3738" s="4" t="s">
        <v>447</v>
      </c>
      <c r="P3738" t="s">
        <v>16</v>
      </c>
    </row>
    <row r="3739" spans="1:16">
      <c r="A3739" t="s">
        <v>7789</v>
      </c>
      <c r="B3739" t="s">
        <v>7790</v>
      </c>
      <c r="C3739" t="s">
        <v>6393</v>
      </c>
      <c r="F3739" t="s">
        <v>6394</v>
      </c>
      <c r="G3739">
        <v>0</v>
      </c>
      <c r="H3739" s="5"/>
      <c r="I3739">
        <v>0</v>
      </c>
      <c r="J3739" s="3">
        <v>45159.222916666666</v>
      </c>
      <c r="K3739" s="3">
        <v>45210.083333333336</v>
      </c>
      <c r="L3739" s="3">
        <v>45210.083333333336</v>
      </c>
      <c r="M3739" t="s">
        <v>7792</v>
      </c>
      <c r="N3739" s="4" t="s">
        <v>447</v>
      </c>
      <c r="P3739" t="s">
        <v>16</v>
      </c>
    </row>
    <row r="3740" spans="1:16">
      <c r="A3740" t="s">
        <v>7793</v>
      </c>
      <c r="B3740" t="s">
        <v>7794</v>
      </c>
      <c r="C3740" t="s">
        <v>6393</v>
      </c>
      <c r="F3740" t="s">
        <v>6394</v>
      </c>
      <c r="G3740">
        <v>0</v>
      </c>
      <c r="H3740" s="5"/>
      <c r="I3740">
        <v>0</v>
      </c>
      <c r="J3740" s="3">
        <v>45168.290277777778</v>
      </c>
      <c r="K3740" s="3">
        <v>45180.083333333336</v>
      </c>
      <c r="L3740" s="3">
        <v>45180.083333333336</v>
      </c>
      <c r="M3740" t="s">
        <v>7795</v>
      </c>
      <c r="N3740" s="4" t="s">
        <v>447</v>
      </c>
      <c r="P3740" t="s">
        <v>16</v>
      </c>
    </row>
    <row r="3741" spans="1:16">
      <c r="A3741" t="s">
        <v>7796</v>
      </c>
      <c r="B3741" t="s">
        <v>7797</v>
      </c>
      <c r="C3741" t="s">
        <v>247</v>
      </c>
      <c r="F3741" t="s">
        <v>6394</v>
      </c>
      <c r="G3741">
        <v>228665703</v>
      </c>
      <c r="I3741">
        <v>1293400</v>
      </c>
      <c r="J3741" s="3">
        <v>45154.402083333334</v>
      </c>
      <c r="K3741" s="3">
        <v>45180.458333333336</v>
      </c>
      <c r="L3741" s="3">
        <v>45180.458333333336</v>
      </c>
      <c r="M3741" t="s">
        <v>7798</v>
      </c>
      <c r="N3741" s="4" t="s">
        <v>447</v>
      </c>
      <c r="P3741" t="s">
        <v>16</v>
      </c>
    </row>
    <row r="3742" spans="1:16">
      <c r="A3742" t="s">
        <v>7799</v>
      </c>
      <c r="B3742" t="s">
        <v>7800</v>
      </c>
      <c r="C3742" t="s">
        <v>247</v>
      </c>
      <c r="F3742" t="s">
        <v>6394</v>
      </c>
      <c r="G3742">
        <v>16200094</v>
      </c>
      <c r="H3742" s="5"/>
      <c r="I3742">
        <v>231000</v>
      </c>
      <c r="J3742" s="3">
        <v>45170.281944444447</v>
      </c>
      <c r="K3742" s="3">
        <v>45194.208333333336</v>
      </c>
      <c r="L3742" s="3">
        <v>45194.208333333336</v>
      </c>
      <c r="M3742" t="s">
        <v>7801</v>
      </c>
      <c r="N3742" s="4" t="s">
        <v>447</v>
      </c>
      <c r="P3742" t="s">
        <v>16</v>
      </c>
    </row>
    <row r="3743" spans="1:16">
      <c r="A3743" t="s">
        <v>7802</v>
      </c>
      <c r="B3743" t="s">
        <v>7803</v>
      </c>
      <c r="C3743" t="s">
        <v>247</v>
      </c>
      <c r="F3743" t="s">
        <v>6394</v>
      </c>
      <c r="G3743">
        <v>79090671.609999999</v>
      </c>
      <c r="H3743" s="5"/>
      <c r="I3743">
        <v>545500</v>
      </c>
      <c r="J3743" s="3">
        <v>45170.280555555553</v>
      </c>
      <c r="K3743" s="3">
        <v>45194.208333333336</v>
      </c>
      <c r="L3743" s="3">
        <v>45194.208333333336</v>
      </c>
      <c r="M3743" t="s">
        <v>7804</v>
      </c>
      <c r="N3743" s="4" t="s">
        <v>447</v>
      </c>
      <c r="P3743" t="s">
        <v>16</v>
      </c>
    </row>
    <row r="3744" spans="1:16">
      <c r="A3744" t="s">
        <v>7805</v>
      </c>
      <c r="B3744" t="s">
        <v>7806</v>
      </c>
      <c r="C3744" t="s">
        <v>247</v>
      </c>
      <c r="F3744" t="s">
        <v>6394</v>
      </c>
      <c r="G3744">
        <v>21978380.640000001</v>
      </c>
      <c r="I3744">
        <v>259900</v>
      </c>
      <c r="J3744" s="3">
        <v>45189.220138888886</v>
      </c>
      <c r="K3744" s="3">
        <v>45211.208333333336</v>
      </c>
      <c r="L3744" s="3">
        <v>45211.208333333336</v>
      </c>
      <c r="M3744" t="s">
        <v>7807</v>
      </c>
      <c r="N3744" s="4" t="s">
        <v>447</v>
      </c>
      <c r="P3744" t="s">
        <v>16</v>
      </c>
    </row>
    <row r="3745" spans="1:16">
      <c r="A3745" t="s">
        <v>7808</v>
      </c>
      <c r="B3745" t="s">
        <v>7809</v>
      </c>
      <c r="C3745" t="s">
        <v>247</v>
      </c>
      <c r="F3745" t="s">
        <v>6394</v>
      </c>
      <c r="G3745">
        <v>3913741.44</v>
      </c>
      <c r="I3745">
        <v>78300</v>
      </c>
      <c r="J3745" s="3">
        <v>45218.237500000003</v>
      </c>
      <c r="K3745" s="3">
        <v>45243.208333333336</v>
      </c>
      <c r="L3745" s="3">
        <v>45243.208333333336</v>
      </c>
      <c r="M3745" t="s">
        <v>7810</v>
      </c>
      <c r="N3745" s="4" t="s">
        <v>447</v>
      </c>
      <c r="P3745" t="s">
        <v>16</v>
      </c>
    </row>
    <row r="3746" spans="1:16">
      <c r="A3746" t="s">
        <v>7811</v>
      </c>
      <c r="B3746" t="s">
        <v>7812</v>
      </c>
      <c r="C3746" t="s">
        <v>247</v>
      </c>
      <c r="F3746" t="s">
        <v>6394</v>
      </c>
      <c r="G3746">
        <v>28368288.629999999</v>
      </c>
      <c r="I3746">
        <v>291900</v>
      </c>
      <c r="J3746" s="3">
        <v>45243.51458333333</v>
      </c>
      <c r="K3746" s="3">
        <v>45265.5</v>
      </c>
      <c r="L3746" s="3">
        <v>45265.5</v>
      </c>
      <c r="M3746" t="s">
        <v>7813</v>
      </c>
      <c r="N3746" s="4" t="s">
        <v>447</v>
      </c>
      <c r="P3746" t="s">
        <v>16</v>
      </c>
    </row>
    <row r="3747" spans="1:16">
      <c r="A3747" t="s">
        <v>7814</v>
      </c>
      <c r="B3747" t="s">
        <v>7815</v>
      </c>
      <c r="C3747" t="s">
        <v>247</v>
      </c>
      <c r="F3747" t="s">
        <v>6394</v>
      </c>
      <c r="G3747">
        <v>17878557.550000001</v>
      </c>
      <c r="I3747">
        <v>239400</v>
      </c>
      <c r="J3747" s="3">
        <v>45189.148611111108</v>
      </c>
      <c r="K3747" s="3">
        <v>45211.208333333336</v>
      </c>
      <c r="L3747" s="3">
        <v>45211.208333333336</v>
      </c>
      <c r="M3747" t="s">
        <v>7816</v>
      </c>
      <c r="N3747" s="4" t="s">
        <v>447</v>
      </c>
      <c r="P3747" t="s">
        <v>16</v>
      </c>
    </row>
    <row r="3748" spans="1:16">
      <c r="A3748" t="s">
        <v>7817</v>
      </c>
      <c r="B3748" t="s">
        <v>7818</v>
      </c>
      <c r="C3748" t="s">
        <v>247</v>
      </c>
      <c r="F3748" t="s">
        <v>6394</v>
      </c>
      <c r="G3748">
        <v>8200067.9000000004</v>
      </c>
      <c r="I3748">
        <v>164000</v>
      </c>
      <c r="J3748" s="3">
        <v>45218.238888888889</v>
      </c>
      <c r="K3748" s="3">
        <v>45243.208333333336</v>
      </c>
      <c r="L3748" s="3">
        <v>45243.208333333336</v>
      </c>
      <c r="M3748" t="s">
        <v>7819</v>
      </c>
      <c r="N3748" s="4" t="s">
        <v>447</v>
      </c>
      <c r="P3748" t="s">
        <v>16</v>
      </c>
    </row>
    <row r="3749" spans="1:16">
      <c r="A3749" t="s">
        <v>7820</v>
      </c>
      <c r="B3749" t="s">
        <v>7821</v>
      </c>
      <c r="C3749" t="s">
        <v>247</v>
      </c>
      <c r="F3749" t="s">
        <v>6394</v>
      </c>
      <c r="G3749">
        <v>143536305.09</v>
      </c>
      <c r="I3749">
        <v>867700</v>
      </c>
      <c r="J3749" s="3">
        <v>45203.472916666666</v>
      </c>
      <c r="K3749" s="3">
        <v>45225.208333333336</v>
      </c>
      <c r="L3749" s="3">
        <v>45225.208333333336</v>
      </c>
      <c r="M3749" t="s">
        <v>7822</v>
      </c>
      <c r="N3749" s="4" t="s">
        <v>447</v>
      </c>
      <c r="P3749" t="s">
        <v>16</v>
      </c>
    </row>
    <row r="3750" spans="1:16">
      <c r="A3750" t="s">
        <v>7823</v>
      </c>
      <c r="B3750" t="s">
        <v>7824</v>
      </c>
      <c r="C3750" t="s">
        <v>247</v>
      </c>
      <c r="F3750" t="s">
        <v>6394</v>
      </c>
      <c r="G3750">
        <v>60772988.219999999</v>
      </c>
      <c r="I3750">
        <v>453900</v>
      </c>
      <c r="J3750" s="3">
        <v>45203.470138888886</v>
      </c>
      <c r="K3750" s="3">
        <v>45225.208333333336</v>
      </c>
      <c r="L3750" s="3">
        <v>45225.208333333336</v>
      </c>
      <c r="M3750" t="s">
        <v>7825</v>
      </c>
      <c r="N3750" s="4" t="s">
        <v>447</v>
      </c>
      <c r="P3750" t="s">
        <v>16</v>
      </c>
    </row>
    <row r="3751" spans="1:16">
      <c r="A3751" t="s">
        <v>7826</v>
      </c>
      <c r="B3751" t="s">
        <v>7827</v>
      </c>
      <c r="C3751" t="s">
        <v>247</v>
      </c>
      <c r="F3751" t="s">
        <v>6394</v>
      </c>
      <c r="G3751">
        <v>46263394.299999997</v>
      </c>
      <c r="I3751">
        <v>381300</v>
      </c>
      <c r="J3751" s="3">
        <v>45194.539583333331</v>
      </c>
      <c r="K3751" s="3">
        <v>45217.208333333336</v>
      </c>
      <c r="L3751" s="3">
        <v>45217.208333333336</v>
      </c>
      <c r="M3751" t="s">
        <v>7828</v>
      </c>
      <c r="N3751" s="4" t="s">
        <v>447</v>
      </c>
      <c r="P3751" t="s">
        <v>16</v>
      </c>
    </row>
    <row r="3752" spans="1:16">
      <c r="A3752" t="s">
        <v>7829</v>
      </c>
      <c r="B3752" t="s">
        <v>7830</v>
      </c>
      <c r="C3752" t="s">
        <v>247</v>
      </c>
      <c r="F3752" t="s">
        <v>6394</v>
      </c>
      <c r="G3752">
        <v>59103948.880000003</v>
      </c>
      <c r="I3752">
        <v>445500</v>
      </c>
      <c r="J3752" s="3">
        <v>45203.07708333333</v>
      </c>
      <c r="K3752" s="3">
        <v>45225.208333333336</v>
      </c>
      <c r="L3752" s="3">
        <v>45225.208333333336</v>
      </c>
      <c r="M3752" t="s">
        <v>7831</v>
      </c>
      <c r="N3752" s="4" t="s">
        <v>447</v>
      </c>
      <c r="P3752" t="s">
        <v>16</v>
      </c>
    </row>
    <row r="3753" spans="1:16">
      <c r="A3753" t="s">
        <v>7832</v>
      </c>
      <c r="B3753" t="s">
        <v>7833</v>
      </c>
      <c r="C3753" t="s">
        <v>247</v>
      </c>
      <c r="F3753" t="s">
        <v>6394</v>
      </c>
      <c r="G3753">
        <v>74127965.359999999</v>
      </c>
      <c r="I3753">
        <v>520600</v>
      </c>
      <c r="J3753" s="3">
        <v>45203.078472222223</v>
      </c>
      <c r="K3753" s="3">
        <v>45225.208333333336</v>
      </c>
      <c r="L3753" s="3">
        <v>45225.208333333336</v>
      </c>
      <c r="M3753" t="s">
        <v>7834</v>
      </c>
      <c r="N3753" s="4" t="s">
        <v>447</v>
      </c>
      <c r="P3753" t="s">
        <v>16</v>
      </c>
    </row>
    <row r="3754" spans="1:16">
      <c r="A3754" t="s">
        <v>7835</v>
      </c>
      <c r="B3754" t="s">
        <v>7836</v>
      </c>
      <c r="C3754" t="s">
        <v>247</v>
      </c>
      <c r="F3754" t="s">
        <v>6394</v>
      </c>
      <c r="G3754">
        <v>116479710.48</v>
      </c>
      <c r="I3754">
        <v>732400</v>
      </c>
      <c r="J3754" s="3">
        <v>45189.205555555556</v>
      </c>
      <c r="K3754" s="3">
        <v>45211.208333333336</v>
      </c>
      <c r="L3754" s="3">
        <v>45211.208333333336</v>
      </c>
      <c r="M3754" t="s">
        <v>7837</v>
      </c>
      <c r="N3754" s="4" t="s">
        <v>447</v>
      </c>
      <c r="P3754" t="s">
        <v>16</v>
      </c>
    </row>
    <row r="3755" spans="1:16">
      <c r="A3755" t="s">
        <v>7838</v>
      </c>
      <c r="B3755" t="s">
        <v>7839</v>
      </c>
      <c r="C3755" t="s">
        <v>247</v>
      </c>
      <c r="F3755" t="s">
        <v>6394</v>
      </c>
      <c r="G3755">
        <v>3500208.89</v>
      </c>
      <c r="I3755">
        <v>70000</v>
      </c>
      <c r="J3755" s="3">
        <v>45203.043055555558</v>
      </c>
      <c r="K3755" s="3">
        <v>45232.458333333336</v>
      </c>
      <c r="L3755" s="3">
        <v>45232.458333333336</v>
      </c>
      <c r="M3755" t="s">
        <v>7840</v>
      </c>
      <c r="N3755" s="4" t="s">
        <v>447</v>
      </c>
      <c r="P3755" t="s">
        <v>16</v>
      </c>
    </row>
    <row r="3756" spans="1:16">
      <c r="A3756" t="s">
        <v>7841</v>
      </c>
      <c r="B3756" t="s">
        <v>7842</v>
      </c>
      <c r="C3756" t="s">
        <v>6393</v>
      </c>
      <c r="F3756" t="s">
        <v>6394</v>
      </c>
      <c r="G3756">
        <v>0</v>
      </c>
      <c r="H3756" s="5"/>
      <c r="I3756">
        <v>0</v>
      </c>
      <c r="J3756" s="3">
        <v>45175.100694444445</v>
      </c>
      <c r="K3756" s="3">
        <v>45182.5</v>
      </c>
      <c r="L3756" s="3">
        <v>45182.5</v>
      </c>
      <c r="M3756" t="s">
        <v>7843</v>
      </c>
      <c r="N3756" s="4" t="s">
        <v>447</v>
      </c>
      <c r="P3756" t="s">
        <v>16</v>
      </c>
    </row>
    <row r="3757" spans="1:16">
      <c r="A3757" t="s">
        <v>7844</v>
      </c>
      <c r="B3757" t="s">
        <v>7845</v>
      </c>
      <c r="C3757" t="s">
        <v>6393</v>
      </c>
      <c r="F3757" t="s">
        <v>6394</v>
      </c>
      <c r="G3757">
        <v>0</v>
      </c>
      <c r="I3757">
        <v>0</v>
      </c>
      <c r="J3757" s="3">
        <v>45248.061805555553</v>
      </c>
      <c r="K3757" s="3">
        <v>45252.5</v>
      </c>
      <c r="L3757" s="3">
        <v>45252.5</v>
      </c>
      <c r="M3757" t="s">
        <v>7846</v>
      </c>
      <c r="N3757" s="4" t="s">
        <v>447</v>
      </c>
      <c r="P3757" t="s">
        <v>16</v>
      </c>
    </row>
    <row r="3758" spans="1:16">
      <c r="A3758" s="6" t="s">
        <v>7847</v>
      </c>
      <c r="B3758">
        <v>39235429</v>
      </c>
      <c r="C3758" t="s">
        <v>247</v>
      </c>
      <c r="F3758" t="s">
        <v>6394</v>
      </c>
      <c r="G3758">
        <v>0</v>
      </c>
      <c r="H3758">
        <v>0</v>
      </c>
      <c r="I3758">
        <v>0</v>
      </c>
      <c r="J3758" s="3">
        <v>45139.472916666666</v>
      </c>
      <c r="K3758" s="3">
        <v>45148.083333333336</v>
      </c>
      <c r="L3758" s="3">
        <v>45148.083333333336</v>
      </c>
      <c r="M3758" t="s">
        <v>7848</v>
      </c>
      <c r="N3758" s="4" t="s">
        <v>447</v>
      </c>
      <c r="P3758" t="s">
        <v>16</v>
      </c>
    </row>
    <row r="3759" spans="1:16">
      <c r="A3759" s="6" t="s">
        <v>7847</v>
      </c>
      <c r="B3759">
        <v>39235429</v>
      </c>
      <c r="C3759" t="s">
        <v>247</v>
      </c>
      <c r="F3759" t="s">
        <v>6394</v>
      </c>
      <c r="G3759">
        <v>0</v>
      </c>
      <c r="H3759">
        <v>0</v>
      </c>
      <c r="I3759">
        <v>0</v>
      </c>
      <c r="J3759" s="3">
        <v>45139.472916666666</v>
      </c>
      <c r="K3759" s="3">
        <v>45148.083333333336</v>
      </c>
      <c r="L3759" s="3">
        <v>45148.083333333336</v>
      </c>
      <c r="M3759" t="s">
        <v>7848</v>
      </c>
      <c r="N3759" s="4" t="s">
        <v>447</v>
      </c>
      <c r="P3759" t="s">
        <v>16</v>
      </c>
    </row>
    <row r="3760" spans="1:16">
      <c r="A3760" t="s">
        <v>7849</v>
      </c>
      <c r="B3760">
        <v>66235035</v>
      </c>
      <c r="C3760" t="s">
        <v>6393</v>
      </c>
      <c r="F3760" t="s">
        <v>6394</v>
      </c>
      <c r="G3760">
        <v>0</v>
      </c>
      <c r="I3760">
        <v>0</v>
      </c>
      <c r="J3760" s="3">
        <v>45150.04583333333</v>
      </c>
      <c r="K3760" s="3">
        <v>45183.083333333336</v>
      </c>
      <c r="L3760" s="3">
        <v>45183.083333333336</v>
      </c>
      <c r="M3760" t="s">
        <v>7850</v>
      </c>
      <c r="N3760" s="4" t="s">
        <v>447</v>
      </c>
      <c r="P3760" t="s">
        <v>16</v>
      </c>
    </row>
    <row r="3761" spans="1:16">
      <c r="A3761" s="6" t="s">
        <v>7851</v>
      </c>
      <c r="B3761">
        <v>66235034</v>
      </c>
      <c r="C3761" t="s">
        <v>6393</v>
      </c>
      <c r="F3761" t="s">
        <v>6394</v>
      </c>
      <c r="G3761">
        <v>0</v>
      </c>
      <c r="H3761">
        <v>0</v>
      </c>
      <c r="I3761">
        <v>0</v>
      </c>
      <c r="J3761" s="3">
        <v>45138.463888888888</v>
      </c>
      <c r="K3761" s="3">
        <v>45173.083333333336</v>
      </c>
      <c r="L3761" s="3">
        <v>45173.083333333336</v>
      </c>
      <c r="M3761" t="s">
        <v>7852</v>
      </c>
      <c r="N3761" s="4" t="s">
        <v>447</v>
      </c>
      <c r="P3761" t="s">
        <v>16</v>
      </c>
    </row>
    <row r="3762" spans="1:16">
      <c r="A3762" s="6" t="s">
        <v>7851</v>
      </c>
      <c r="B3762">
        <v>66235034</v>
      </c>
      <c r="C3762" t="s">
        <v>6393</v>
      </c>
      <c r="F3762" t="s">
        <v>6394</v>
      </c>
      <c r="G3762">
        <v>0</v>
      </c>
      <c r="H3762">
        <v>0</v>
      </c>
      <c r="I3762">
        <v>0</v>
      </c>
      <c r="J3762" s="3">
        <v>45138.463888888888</v>
      </c>
      <c r="K3762" s="3">
        <v>45173.083333333336</v>
      </c>
      <c r="L3762" s="3">
        <v>45173.083333333336</v>
      </c>
      <c r="M3762" t="s">
        <v>7852</v>
      </c>
      <c r="N3762" s="4" t="s">
        <v>447</v>
      </c>
      <c r="P3762" t="s">
        <v>16</v>
      </c>
    </row>
    <row r="3763" spans="1:16">
      <c r="A3763" t="s">
        <v>7851</v>
      </c>
      <c r="B3763" t="s">
        <v>7853</v>
      </c>
      <c r="C3763" t="s">
        <v>6393</v>
      </c>
      <c r="F3763" t="s">
        <v>6394</v>
      </c>
      <c r="G3763">
        <v>0</v>
      </c>
      <c r="H3763" s="5"/>
      <c r="I3763">
        <v>0</v>
      </c>
      <c r="J3763" s="3">
        <v>45181.504166666666</v>
      </c>
      <c r="K3763" s="3">
        <v>45211.083333333336</v>
      </c>
      <c r="L3763" s="3">
        <v>45211.083333333336</v>
      </c>
      <c r="M3763" t="s">
        <v>7854</v>
      </c>
      <c r="N3763" s="4" t="s">
        <v>447</v>
      </c>
      <c r="P3763" t="s">
        <v>16</v>
      </c>
    </row>
    <row r="3764" spans="1:16">
      <c r="A3764" s="6" t="s">
        <v>7855</v>
      </c>
      <c r="B3764">
        <v>66235024</v>
      </c>
      <c r="C3764" t="s">
        <v>6393</v>
      </c>
      <c r="F3764" t="s">
        <v>6394</v>
      </c>
      <c r="G3764">
        <v>0</v>
      </c>
      <c r="H3764">
        <v>0</v>
      </c>
      <c r="I3764">
        <v>0</v>
      </c>
      <c r="J3764" s="3">
        <v>45145.220138888886</v>
      </c>
      <c r="K3764" s="3">
        <v>45169.083333333336</v>
      </c>
      <c r="L3764" s="3">
        <v>45169.083333333336</v>
      </c>
      <c r="M3764" t="s">
        <v>7856</v>
      </c>
      <c r="N3764" s="4" t="s">
        <v>447</v>
      </c>
      <c r="P3764" t="s">
        <v>16</v>
      </c>
    </row>
    <row r="3765" spans="1:16">
      <c r="A3765" s="6" t="s">
        <v>7855</v>
      </c>
      <c r="B3765">
        <v>66235024</v>
      </c>
      <c r="C3765" t="s">
        <v>6393</v>
      </c>
      <c r="F3765" t="s">
        <v>6394</v>
      </c>
      <c r="G3765">
        <v>0</v>
      </c>
      <c r="H3765">
        <v>0</v>
      </c>
      <c r="I3765">
        <v>0</v>
      </c>
      <c r="J3765" s="3">
        <v>45145.220138888886</v>
      </c>
      <c r="K3765" s="3">
        <v>45169.083333333336</v>
      </c>
      <c r="L3765" s="3">
        <v>45169.083333333336</v>
      </c>
      <c r="M3765" t="s">
        <v>7856</v>
      </c>
      <c r="N3765" s="4" t="s">
        <v>447</v>
      </c>
      <c r="P3765" t="s">
        <v>16</v>
      </c>
    </row>
    <row r="3766" spans="1:16">
      <c r="A3766" t="s">
        <v>7855</v>
      </c>
      <c r="B3766" t="s">
        <v>7857</v>
      </c>
      <c r="C3766" t="s">
        <v>6393</v>
      </c>
      <c r="F3766" t="s">
        <v>6394</v>
      </c>
      <c r="G3766">
        <v>0</v>
      </c>
      <c r="I3766">
        <v>0</v>
      </c>
      <c r="J3766" s="3">
        <v>45191.48541666667</v>
      </c>
      <c r="K3766" s="3">
        <v>45212.083333333336</v>
      </c>
      <c r="L3766" s="3">
        <v>45212.083333333336</v>
      </c>
      <c r="M3766" t="s">
        <v>7858</v>
      </c>
      <c r="N3766" s="4" t="s">
        <v>447</v>
      </c>
      <c r="P3766" t="s">
        <v>16</v>
      </c>
    </row>
    <row r="3767" spans="1:16">
      <c r="A3767" t="s">
        <v>7859</v>
      </c>
      <c r="B3767" t="s">
        <v>7860</v>
      </c>
      <c r="C3767" t="s">
        <v>6393</v>
      </c>
      <c r="F3767" t="s">
        <v>6394</v>
      </c>
      <c r="G3767">
        <v>0</v>
      </c>
      <c r="H3767" s="5"/>
      <c r="I3767">
        <v>0</v>
      </c>
      <c r="J3767" s="3">
        <v>45156.15347222222</v>
      </c>
      <c r="K3767" s="3">
        <v>45170.083333333336</v>
      </c>
      <c r="L3767" s="3">
        <v>45170.083333333336</v>
      </c>
      <c r="M3767" t="s">
        <v>7861</v>
      </c>
      <c r="N3767" s="4" t="s">
        <v>447</v>
      </c>
      <c r="P3767" t="s">
        <v>16</v>
      </c>
    </row>
    <row r="3768" spans="1:16">
      <c r="A3768" t="s">
        <v>7862</v>
      </c>
      <c r="B3768">
        <v>66235038</v>
      </c>
      <c r="C3768" t="s">
        <v>6393</v>
      </c>
      <c r="F3768" t="s">
        <v>6394</v>
      </c>
      <c r="G3768">
        <v>0</v>
      </c>
      <c r="I3768">
        <v>0</v>
      </c>
      <c r="J3768" s="3">
        <v>45193.072222222225</v>
      </c>
      <c r="K3768" s="3">
        <v>45208.083333333336</v>
      </c>
      <c r="L3768" s="3">
        <v>45208.083333333336</v>
      </c>
      <c r="M3768" t="s">
        <v>7863</v>
      </c>
      <c r="N3768" s="4" t="s">
        <v>447</v>
      </c>
      <c r="P3768" t="s">
        <v>16</v>
      </c>
    </row>
    <row r="3769" spans="1:16">
      <c r="A3769" t="s">
        <v>7864</v>
      </c>
      <c r="B3769" t="s">
        <v>7865</v>
      </c>
      <c r="C3769" t="s">
        <v>6393</v>
      </c>
      <c r="F3769" t="s">
        <v>6394</v>
      </c>
      <c r="G3769">
        <v>0</v>
      </c>
      <c r="I3769">
        <v>0</v>
      </c>
      <c r="J3769" s="3">
        <v>45195.140277777777</v>
      </c>
      <c r="K3769" s="3">
        <v>45210.083333333336</v>
      </c>
      <c r="L3769" s="3">
        <v>45210.083333333336</v>
      </c>
      <c r="M3769" t="s">
        <v>7866</v>
      </c>
      <c r="N3769" s="4" t="s">
        <v>447</v>
      </c>
      <c r="P3769" t="s">
        <v>16</v>
      </c>
    </row>
    <row r="3770" spans="1:16">
      <c r="A3770" t="s">
        <v>7867</v>
      </c>
      <c r="B3770" t="s">
        <v>7868</v>
      </c>
      <c r="C3770" t="s">
        <v>6393</v>
      </c>
      <c r="F3770" t="s">
        <v>6394</v>
      </c>
      <c r="G3770">
        <v>0</v>
      </c>
      <c r="I3770">
        <v>0</v>
      </c>
      <c r="J3770" s="3">
        <v>45195.275000000001</v>
      </c>
      <c r="K3770" s="3">
        <v>45202.5</v>
      </c>
      <c r="L3770" s="3">
        <v>45202.5</v>
      </c>
      <c r="M3770" t="s">
        <v>7869</v>
      </c>
      <c r="N3770" s="4" t="s">
        <v>447</v>
      </c>
      <c r="P3770" t="s">
        <v>16</v>
      </c>
    </row>
    <row r="3771" spans="1:16">
      <c r="A3771" t="s">
        <v>7870</v>
      </c>
      <c r="B3771">
        <v>66235043</v>
      </c>
      <c r="C3771" t="s">
        <v>6393</v>
      </c>
      <c r="F3771" t="s">
        <v>6394</v>
      </c>
      <c r="G3771">
        <v>0</v>
      </c>
      <c r="I3771">
        <v>0</v>
      </c>
      <c r="J3771" s="3">
        <v>45218.296527777777</v>
      </c>
      <c r="K3771" s="3">
        <v>45229.5</v>
      </c>
      <c r="L3771" s="3">
        <v>45229.5</v>
      </c>
      <c r="M3771" t="s">
        <v>7871</v>
      </c>
      <c r="N3771" s="4" t="s">
        <v>447</v>
      </c>
      <c r="P3771" t="s">
        <v>16</v>
      </c>
    </row>
    <row r="3772" spans="1:16">
      <c r="A3772" t="s">
        <v>7872</v>
      </c>
      <c r="B3772" t="s">
        <v>7873</v>
      </c>
      <c r="C3772" t="s">
        <v>247</v>
      </c>
      <c r="F3772" t="s">
        <v>6394</v>
      </c>
      <c r="G3772">
        <v>0</v>
      </c>
      <c r="H3772" s="5"/>
      <c r="I3772">
        <v>0</v>
      </c>
      <c r="J3772" s="3">
        <v>45177.3</v>
      </c>
      <c r="K3772" s="3">
        <v>45190.083333333336</v>
      </c>
      <c r="L3772" s="3">
        <v>45190.083333333336</v>
      </c>
      <c r="M3772" t="s">
        <v>7874</v>
      </c>
      <c r="N3772" s="4" t="s">
        <v>447</v>
      </c>
      <c r="P3772" t="s">
        <v>16</v>
      </c>
    </row>
    <row r="3773" spans="1:16">
      <c r="A3773" t="s">
        <v>435</v>
      </c>
      <c r="B3773" t="s">
        <v>7875</v>
      </c>
      <c r="C3773" t="s">
        <v>6393</v>
      </c>
      <c r="F3773" t="s">
        <v>6394</v>
      </c>
      <c r="G3773">
        <v>0</v>
      </c>
      <c r="H3773" s="5"/>
      <c r="I3773">
        <v>0</v>
      </c>
      <c r="J3773" s="3">
        <v>45180.09097222222</v>
      </c>
      <c r="K3773" s="3">
        <v>45195.083333333336</v>
      </c>
      <c r="L3773" s="3">
        <v>45195.083333333336</v>
      </c>
      <c r="M3773" t="s">
        <v>7876</v>
      </c>
      <c r="N3773" s="4" t="s">
        <v>447</v>
      </c>
      <c r="P3773" t="s">
        <v>16</v>
      </c>
    </row>
    <row r="3774" spans="1:16">
      <c r="A3774" t="s">
        <v>7877</v>
      </c>
      <c r="B3774" t="s">
        <v>7878</v>
      </c>
      <c r="C3774" t="s">
        <v>6393</v>
      </c>
      <c r="F3774" t="s">
        <v>6394</v>
      </c>
      <c r="G3774">
        <v>0</v>
      </c>
      <c r="I3774">
        <v>0</v>
      </c>
      <c r="J3774" s="3">
        <v>45244.53402777778</v>
      </c>
      <c r="K3774" s="3">
        <v>45264.083333333336</v>
      </c>
      <c r="L3774" s="3">
        <v>45264.083333333336</v>
      </c>
      <c r="M3774" t="s">
        <v>7879</v>
      </c>
      <c r="N3774" s="4" t="s">
        <v>447</v>
      </c>
      <c r="P3774" t="s">
        <v>16</v>
      </c>
    </row>
    <row r="3775" spans="1:16">
      <c r="A3775" t="s">
        <v>7880</v>
      </c>
      <c r="B3775" t="s">
        <v>7881</v>
      </c>
      <c r="C3775" t="s">
        <v>6393</v>
      </c>
      <c r="F3775" t="s">
        <v>6394</v>
      </c>
      <c r="G3775">
        <v>0</v>
      </c>
      <c r="H3775" s="5"/>
      <c r="I3775">
        <v>0</v>
      </c>
      <c r="J3775" s="3">
        <v>45156.113888888889</v>
      </c>
      <c r="K3775" s="3">
        <v>45166.083333333336</v>
      </c>
      <c r="L3775" s="3">
        <v>45166.083333333336</v>
      </c>
      <c r="M3775" t="s">
        <v>7882</v>
      </c>
      <c r="N3775" s="4" t="s">
        <v>447</v>
      </c>
      <c r="P3775" t="s">
        <v>16</v>
      </c>
    </row>
    <row r="3776" spans="1:16">
      <c r="A3776" t="s">
        <v>7883</v>
      </c>
      <c r="B3776">
        <v>39235695</v>
      </c>
      <c r="C3776" t="s">
        <v>247</v>
      </c>
      <c r="F3776" t="s">
        <v>6394</v>
      </c>
      <c r="G3776">
        <v>0</v>
      </c>
      <c r="I3776">
        <v>0</v>
      </c>
      <c r="J3776" s="3">
        <v>45202.294444444444</v>
      </c>
      <c r="K3776" s="3">
        <v>45215.083333333336</v>
      </c>
      <c r="L3776" s="3">
        <v>45215.083333333336</v>
      </c>
      <c r="M3776" t="s">
        <v>7884</v>
      </c>
      <c r="N3776" s="4" t="s">
        <v>447</v>
      </c>
      <c r="P3776" t="s">
        <v>16</v>
      </c>
    </row>
    <row r="3777" spans="1:16">
      <c r="A3777" t="s">
        <v>7885</v>
      </c>
      <c r="B3777">
        <v>39235534</v>
      </c>
      <c r="C3777" t="s">
        <v>247</v>
      </c>
      <c r="F3777" t="s">
        <v>6394</v>
      </c>
      <c r="G3777">
        <v>0</v>
      </c>
      <c r="H3777" s="5"/>
      <c r="I3777">
        <v>0</v>
      </c>
      <c r="J3777" s="3">
        <v>45161.293749999997</v>
      </c>
      <c r="K3777" s="3">
        <v>45173.083333333336</v>
      </c>
      <c r="L3777" s="3">
        <v>45173.083333333336</v>
      </c>
      <c r="M3777" t="s">
        <v>7886</v>
      </c>
      <c r="N3777" s="4" t="s">
        <v>447</v>
      </c>
      <c r="P3777" t="s">
        <v>16</v>
      </c>
    </row>
    <row r="3778" spans="1:16">
      <c r="A3778" s="6" t="s">
        <v>7887</v>
      </c>
      <c r="B3778" t="s">
        <v>7888</v>
      </c>
      <c r="C3778" t="s">
        <v>6393</v>
      </c>
      <c r="F3778" t="s">
        <v>6394</v>
      </c>
      <c r="G3778">
        <v>0</v>
      </c>
      <c r="H3778">
        <v>0</v>
      </c>
      <c r="I3778">
        <v>0</v>
      </c>
      <c r="J3778" s="3">
        <v>45140.527083333334</v>
      </c>
      <c r="K3778" s="3">
        <v>45170.083333333336</v>
      </c>
      <c r="L3778" s="3">
        <v>45170.083333333336</v>
      </c>
      <c r="M3778" t="s">
        <v>7889</v>
      </c>
      <c r="N3778" s="4" t="s">
        <v>447</v>
      </c>
      <c r="P3778" t="s">
        <v>16</v>
      </c>
    </row>
    <row r="3779" spans="1:16">
      <c r="A3779" s="6" t="s">
        <v>7887</v>
      </c>
      <c r="B3779" t="s">
        <v>7888</v>
      </c>
      <c r="C3779" t="s">
        <v>6393</v>
      </c>
      <c r="F3779" t="s">
        <v>6394</v>
      </c>
      <c r="G3779">
        <v>0</v>
      </c>
      <c r="H3779">
        <v>0</v>
      </c>
      <c r="I3779">
        <v>0</v>
      </c>
      <c r="J3779" s="3">
        <v>45140.527083333334</v>
      </c>
      <c r="K3779" s="3">
        <v>45170.083333333336</v>
      </c>
      <c r="L3779" s="3">
        <v>45170.083333333336</v>
      </c>
      <c r="M3779" t="s">
        <v>7889</v>
      </c>
      <c r="N3779" s="4" t="s">
        <v>447</v>
      </c>
      <c r="P3779" t="s">
        <v>16</v>
      </c>
    </row>
    <row r="3780" spans="1:16">
      <c r="A3780" s="6" t="s">
        <v>7890</v>
      </c>
      <c r="B3780" t="s">
        <v>7891</v>
      </c>
      <c r="C3780" t="s">
        <v>6393</v>
      </c>
      <c r="F3780" t="s">
        <v>6394</v>
      </c>
      <c r="G3780">
        <v>0</v>
      </c>
      <c r="H3780">
        <v>0</v>
      </c>
      <c r="I3780">
        <v>0</v>
      </c>
      <c r="J3780" s="3">
        <v>45140.53125</v>
      </c>
      <c r="K3780" s="3">
        <v>45155.083333333336</v>
      </c>
      <c r="L3780" s="3">
        <v>45155.083333333336</v>
      </c>
      <c r="M3780" t="s">
        <v>7892</v>
      </c>
      <c r="N3780" s="4" t="s">
        <v>447</v>
      </c>
      <c r="P3780" t="s">
        <v>16</v>
      </c>
    </row>
    <row r="3781" spans="1:16">
      <c r="A3781" s="6" t="s">
        <v>7890</v>
      </c>
      <c r="B3781" t="s">
        <v>7891</v>
      </c>
      <c r="C3781" t="s">
        <v>6393</v>
      </c>
      <c r="F3781" t="s">
        <v>6394</v>
      </c>
      <c r="G3781">
        <v>0</v>
      </c>
      <c r="H3781">
        <v>0</v>
      </c>
      <c r="I3781">
        <v>0</v>
      </c>
      <c r="J3781" s="3">
        <v>45140.53125</v>
      </c>
      <c r="K3781" s="3">
        <v>45155.083333333336</v>
      </c>
      <c r="L3781" s="3">
        <v>45155.083333333336</v>
      </c>
      <c r="M3781" t="s">
        <v>7892</v>
      </c>
      <c r="N3781" s="4" t="s">
        <v>447</v>
      </c>
      <c r="P3781" t="s">
        <v>16</v>
      </c>
    </row>
    <row r="3782" spans="1:16">
      <c r="A3782" t="s">
        <v>7893</v>
      </c>
      <c r="B3782" t="s">
        <v>7894</v>
      </c>
      <c r="C3782" t="s">
        <v>6393</v>
      </c>
      <c r="F3782" t="s">
        <v>6394</v>
      </c>
      <c r="G3782">
        <v>0</v>
      </c>
      <c r="H3782" s="5"/>
      <c r="I3782">
        <v>0</v>
      </c>
      <c r="J3782" s="3">
        <v>45163.203472222223</v>
      </c>
      <c r="K3782" s="3">
        <v>45175.083333333336</v>
      </c>
      <c r="L3782" s="3">
        <v>45175.083333333336</v>
      </c>
      <c r="M3782" t="s">
        <v>7895</v>
      </c>
      <c r="N3782" s="4" t="s">
        <v>447</v>
      </c>
      <c r="P3782" t="s">
        <v>16</v>
      </c>
    </row>
    <row r="3783" spans="1:16">
      <c r="A3783" t="s">
        <v>7896</v>
      </c>
      <c r="B3783" t="s">
        <v>7897</v>
      </c>
      <c r="C3783" t="s">
        <v>6393</v>
      </c>
      <c r="F3783" t="s">
        <v>6394</v>
      </c>
      <c r="G3783">
        <v>0</v>
      </c>
      <c r="H3783" s="5"/>
      <c r="I3783">
        <v>0</v>
      </c>
      <c r="J3783" s="3">
        <v>45177.261111111111</v>
      </c>
      <c r="K3783" s="3">
        <v>45182.5</v>
      </c>
      <c r="L3783" s="3">
        <v>45182.5</v>
      </c>
      <c r="M3783" t="s">
        <v>7898</v>
      </c>
      <c r="N3783" s="4" t="s">
        <v>447</v>
      </c>
      <c r="P3783" t="s">
        <v>16</v>
      </c>
    </row>
    <row r="3784" spans="1:16">
      <c r="A3784" t="s">
        <v>7899</v>
      </c>
      <c r="B3784">
        <v>7235347</v>
      </c>
      <c r="C3784" t="s">
        <v>247</v>
      </c>
      <c r="F3784" t="s">
        <v>6394</v>
      </c>
      <c r="G3784">
        <v>0</v>
      </c>
      <c r="I3784">
        <v>0</v>
      </c>
      <c r="J3784" s="3">
        <v>45210.488888888889</v>
      </c>
      <c r="K3784" s="3">
        <v>45236.083333333336</v>
      </c>
      <c r="L3784" s="3">
        <v>45236.083333333336</v>
      </c>
      <c r="M3784" t="s">
        <v>7900</v>
      </c>
      <c r="N3784" s="4" t="s">
        <v>447</v>
      </c>
      <c r="P3784" t="s">
        <v>16</v>
      </c>
    </row>
    <row r="3785" spans="1:16">
      <c r="A3785" t="s">
        <v>7901</v>
      </c>
      <c r="B3785" t="s">
        <v>7902</v>
      </c>
      <c r="C3785" t="s">
        <v>247</v>
      </c>
      <c r="F3785" t="s">
        <v>6394</v>
      </c>
      <c r="G3785">
        <v>0</v>
      </c>
      <c r="H3785" s="5"/>
      <c r="I3785">
        <v>0</v>
      </c>
      <c r="J3785" s="3">
        <v>45160.145138888889</v>
      </c>
      <c r="K3785" s="3">
        <v>45166.083333333336</v>
      </c>
      <c r="L3785" s="3">
        <v>45166.083333333336</v>
      </c>
      <c r="M3785" t="s">
        <v>7903</v>
      </c>
      <c r="N3785" s="4" t="s">
        <v>447</v>
      </c>
      <c r="P3785" t="s">
        <v>16</v>
      </c>
    </row>
    <row r="3786" spans="1:16">
      <c r="A3786" t="s">
        <v>7904</v>
      </c>
      <c r="B3786" t="s">
        <v>7905</v>
      </c>
      <c r="C3786" t="s">
        <v>6393</v>
      </c>
      <c r="F3786" t="s">
        <v>6394</v>
      </c>
      <c r="G3786">
        <v>367709.2</v>
      </c>
      <c r="I3786">
        <v>7400</v>
      </c>
      <c r="J3786" s="3">
        <v>45191.3</v>
      </c>
      <c r="K3786" s="3">
        <v>45212.125</v>
      </c>
      <c r="L3786" s="3">
        <v>45212.125</v>
      </c>
      <c r="M3786" t="s">
        <v>7906</v>
      </c>
      <c r="N3786" s="4" t="s">
        <v>447</v>
      </c>
      <c r="P3786" t="s">
        <v>16</v>
      </c>
    </row>
    <row r="3787" spans="1:16">
      <c r="A3787" s="6" t="s">
        <v>94</v>
      </c>
      <c r="B3787">
        <v>43235081</v>
      </c>
      <c r="C3787" t="s">
        <v>247</v>
      </c>
      <c r="F3787" t="s">
        <v>6394</v>
      </c>
      <c r="G3787">
        <v>0</v>
      </c>
      <c r="H3787">
        <v>0</v>
      </c>
      <c r="I3787">
        <v>0</v>
      </c>
      <c r="J3787" s="3">
        <v>45150.519444444442</v>
      </c>
      <c r="K3787" s="3">
        <v>45162.479166666664</v>
      </c>
      <c r="L3787" s="3">
        <v>45162.479166666664</v>
      </c>
      <c r="M3787" t="s">
        <v>7907</v>
      </c>
      <c r="N3787" s="4" t="s">
        <v>447</v>
      </c>
      <c r="P3787" t="s">
        <v>16</v>
      </c>
    </row>
    <row r="3788" spans="1:16">
      <c r="A3788" s="6" t="s">
        <v>94</v>
      </c>
      <c r="B3788">
        <v>43235081</v>
      </c>
      <c r="C3788" t="s">
        <v>247</v>
      </c>
      <c r="F3788" t="s">
        <v>6394</v>
      </c>
      <c r="G3788">
        <v>0</v>
      </c>
      <c r="H3788">
        <v>0</v>
      </c>
      <c r="I3788">
        <v>0</v>
      </c>
      <c r="J3788" s="3">
        <v>45150.519444444442</v>
      </c>
      <c r="K3788" s="3">
        <v>45162.479166666664</v>
      </c>
      <c r="L3788" s="3">
        <v>45162.479166666664</v>
      </c>
      <c r="M3788" t="s">
        <v>7907</v>
      </c>
      <c r="N3788" s="4" t="s">
        <v>447</v>
      </c>
      <c r="P3788" t="s">
        <v>16</v>
      </c>
    </row>
    <row r="3789" spans="1:16">
      <c r="A3789" t="s">
        <v>7908</v>
      </c>
      <c r="B3789" t="s">
        <v>7909</v>
      </c>
      <c r="C3789" t="s">
        <v>6393</v>
      </c>
      <c r="F3789" t="s">
        <v>6394</v>
      </c>
      <c r="G3789">
        <v>0</v>
      </c>
      <c r="H3789" s="5"/>
      <c r="I3789">
        <v>0</v>
      </c>
      <c r="J3789" s="3">
        <v>45161.539583333331</v>
      </c>
      <c r="K3789" s="3">
        <v>45173.083333333336</v>
      </c>
      <c r="L3789" s="3">
        <v>45173.083333333336</v>
      </c>
      <c r="M3789" t="s">
        <v>7910</v>
      </c>
      <c r="N3789" s="4" t="s">
        <v>447</v>
      </c>
      <c r="P3789" t="s">
        <v>16</v>
      </c>
    </row>
    <row r="3790" spans="1:16">
      <c r="A3790" t="s">
        <v>7911</v>
      </c>
      <c r="B3790">
        <v>4234744</v>
      </c>
      <c r="C3790" t="s">
        <v>247</v>
      </c>
      <c r="F3790" t="s">
        <v>6394</v>
      </c>
      <c r="G3790">
        <v>0</v>
      </c>
      <c r="I3790">
        <v>0</v>
      </c>
      <c r="J3790" s="3">
        <v>45202.456250000003</v>
      </c>
      <c r="K3790" s="3">
        <v>45236.083333333336</v>
      </c>
      <c r="L3790" s="3">
        <v>45236.083333333336</v>
      </c>
      <c r="M3790" t="s">
        <v>7912</v>
      </c>
      <c r="N3790" s="4" t="s">
        <v>447</v>
      </c>
      <c r="P3790" t="s">
        <v>16</v>
      </c>
    </row>
    <row r="3791" spans="1:16">
      <c r="A3791" s="6" t="s">
        <v>7913</v>
      </c>
      <c r="B3791" t="s">
        <v>7914</v>
      </c>
      <c r="C3791" t="s">
        <v>6393</v>
      </c>
      <c r="F3791" t="s">
        <v>6394</v>
      </c>
      <c r="G3791">
        <v>0</v>
      </c>
      <c r="H3791">
        <v>0</v>
      </c>
      <c r="I3791">
        <v>0</v>
      </c>
      <c r="J3791" s="3">
        <v>45140.46875</v>
      </c>
      <c r="K3791" s="3">
        <v>45148.083333333336</v>
      </c>
      <c r="L3791" s="3">
        <v>45148.083333333336</v>
      </c>
      <c r="M3791" t="s">
        <v>7915</v>
      </c>
      <c r="N3791" s="4" t="s">
        <v>447</v>
      </c>
      <c r="P3791" t="s">
        <v>16</v>
      </c>
    </row>
    <row r="3792" spans="1:16">
      <c r="A3792" s="6" t="s">
        <v>7913</v>
      </c>
      <c r="B3792" t="s">
        <v>7914</v>
      </c>
      <c r="C3792" t="s">
        <v>6393</v>
      </c>
      <c r="F3792" t="s">
        <v>6394</v>
      </c>
      <c r="G3792">
        <v>0</v>
      </c>
      <c r="H3792">
        <v>0</v>
      </c>
      <c r="I3792">
        <v>0</v>
      </c>
      <c r="J3792" s="3">
        <v>45140.46875</v>
      </c>
      <c r="K3792" s="3">
        <v>45148.083333333336</v>
      </c>
      <c r="L3792" s="3">
        <v>45148.083333333336</v>
      </c>
      <c r="M3792" t="s">
        <v>7915</v>
      </c>
      <c r="N3792" s="4" t="s">
        <v>447</v>
      </c>
      <c r="P3792" t="s">
        <v>16</v>
      </c>
    </row>
    <row r="3793" spans="1:16">
      <c r="A3793" s="6" t="s">
        <v>7916</v>
      </c>
      <c r="B3793">
        <v>43235070</v>
      </c>
      <c r="C3793" t="s">
        <v>247</v>
      </c>
      <c r="F3793" t="s">
        <v>6394</v>
      </c>
      <c r="G3793">
        <v>0</v>
      </c>
      <c r="H3793">
        <v>0</v>
      </c>
      <c r="I3793">
        <v>0</v>
      </c>
      <c r="J3793" s="3">
        <v>45137.275000000001</v>
      </c>
      <c r="K3793" s="3">
        <v>45148.479166666664</v>
      </c>
      <c r="L3793" s="3">
        <v>45148.479166666664</v>
      </c>
      <c r="M3793" t="s">
        <v>7917</v>
      </c>
      <c r="N3793" s="4" t="s">
        <v>447</v>
      </c>
      <c r="P3793" t="s">
        <v>16</v>
      </c>
    </row>
    <row r="3794" spans="1:16">
      <c r="A3794" s="6" t="s">
        <v>7916</v>
      </c>
      <c r="B3794">
        <v>43235070</v>
      </c>
      <c r="C3794" t="s">
        <v>247</v>
      </c>
      <c r="F3794" t="s">
        <v>6394</v>
      </c>
      <c r="G3794">
        <v>0</v>
      </c>
      <c r="H3794">
        <v>0</v>
      </c>
      <c r="I3794">
        <v>0</v>
      </c>
      <c r="J3794" s="3">
        <v>45137.275000000001</v>
      </c>
      <c r="K3794" s="3">
        <v>45148.479166666664</v>
      </c>
      <c r="L3794" s="3">
        <v>45148.479166666664</v>
      </c>
      <c r="M3794" t="s">
        <v>7917</v>
      </c>
      <c r="N3794" s="4" t="s">
        <v>447</v>
      </c>
      <c r="P3794" t="s">
        <v>16</v>
      </c>
    </row>
    <row r="3795" spans="1:16">
      <c r="A3795" t="s">
        <v>7918</v>
      </c>
      <c r="B3795">
        <v>30233469</v>
      </c>
      <c r="C3795" t="s">
        <v>6393</v>
      </c>
      <c r="F3795" t="s">
        <v>6394</v>
      </c>
      <c r="G3795">
        <v>0</v>
      </c>
      <c r="I3795">
        <v>0</v>
      </c>
      <c r="J3795" s="3">
        <v>45191.452777777777</v>
      </c>
      <c r="K3795" s="3">
        <v>45236.083333333336</v>
      </c>
      <c r="L3795" s="3">
        <v>45236.083333333336</v>
      </c>
      <c r="M3795" t="s">
        <v>7919</v>
      </c>
      <c r="N3795" s="4" t="s">
        <v>447</v>
      </c>
      <c r="P3795" t="s">
        <v>16</v>
      </c>
    </row>
    <row r="3796" spans="1:16">
      <c r="A3796" t="s">
        <v>7920</v>
      </c>
      <c r="B3796" t="s">
        <v>7921</v>
      </c>
      <c r="C3796" t="s">
        <v>6393</v>
      </c>
      <c r="F3796" t="s">
        <v>6394</v>
      </c>
      <c r="G3796">
        <v>0</v>
      </c>
      <c r="H3796" s="5"/>
      <c r="I3796">
        <v>0</v>
      </c>
      <c r="J3796" s="3">
        <v>45169.293055555558</v>
      </c>
      <c r="K3796" s="3">
        <v>45180.083333333336</v>
      </c>
      <c r="L3796" s="3">
        <v>45180.083333333336</v>
      </c>
      <c r="M3796" t="s">
        <v>7922</v>
      </c>
      <c r="N3796" s="4" t="s">
        <v>447</v>
      </c>
      <c r="P3796" t="s">
        <v>16</v>
      </c>
    </row>
    <row r="3797" spans="1:16">
      <c r="A3797" t="s">
        <v>7923</v>
      </c>
      <c r="B3797" t="s">
        <v>7924</v>
      </c>
      <c r="C3797" t="s">
        <v>6393</v>
      </c>
      <c r="F3797" t="s">
        <v>6394</v>
      </c>
      <c r="G3797">
        <v>0</v>
      </c>
      <c r="I3797">
        <v>0</v>
      </c>
      <c r="J3797" s="3">
        <v>45195.496527777781</v>
      </c>
      <c r="K3797" s="3">
        <v>45211.083333333336</v>
      </c>
      <c r="L3797" s="3">
        <v>45211.083333333336</v>
      </c>
      <c r="M3797" t="s">
        <v>7925</v>
      </c>
      <c r="N3797" s="4" t="s">
        <v>447</v>
      </c>
      <c r="P3797" t="s">
        <v>16</v>
      </c>
    </row>
    <row r="3798" spans="1:16">
      <c r="A3798" s="6" t="s">
        <v>7926</v>
      </c>
      <c r="B3798" t="s">
        <v>7927</v>
      </c>
      <c r="C3798" t="s">
        <v>247</v>
      </c>
      <c r="F3798" t="s">
        <v>6394</v>
      </c>
      <c r="G3798">
        <v>0</v>
      </c>
      <c r="H3798">
        <v>0</v>
      </c>
      <c r="I3798">
        <v>0</v>
      </c>
      <c r="J3798" s="3">
        <v>45145.504861111112</v>
      </c>
      <c r="K3798" s="3">
        <v>45155.083333333336</v>
      </c>
      <c r="L3798" s="3">
        <v>45155.083333333336</v>
      </c>
      <c r="M3798" t="s">
        <v>7928</v>
      </c>
      <c r="N3798" s="4" t="s">
        <v>447</v>
      </c>
      <c r="P3798" t="s">
        <v>16</v>
      </c>
    </row>
    <row r="3799" spans="1:16">
      <c r="A3799" s="6" t="s">
        <v>7926</v>
      </c>
      <c r="B3799" t="s">
        <v>7927</v>
      </c>
      <c r="C3799" t="s">
        <v>247</v>
      </c>
      <c r="F3799" t="s">
        <v>6394</v>
      </c>
      <c r="G3799">
        <v>0</v>
      </c>
      <c r="H3799">
        <v>0</v>
      </c>
      <c r="I3799">
        <v>0</v>
      </c>
      <c r="J3799" s="3">
        <v>45145.504861111112</v>
      </c>
      <c r="K3799" s="3">
        <v>45155.083333333336</v>
      </c>
      <c r="L3799" s="3">
        <v>45155.083333333336</v>
      </c>
      <c r="M3799" t="s">
        <v>7928</v>
      </c>
      <c r="N3799" s="4" t="s">
        <v>447</v>
      </c>
      <c r="P3799" t="s">
        <v>16</v>
      </c>
    </row>
    <row r="3800" spans="1:16">
      <c r="A3800" t="s">
        <v>7926</v>
      </c>
      <c r="B3800" t="s">
        <v>7929</v>
      </c>
      <c r="C3800" t="s">
        <v>247</v>
      </c>
      <c r="F3800" t="s">
        <v>6394</v>
      </c>
      <c r="G3800">
        <v>0</v>
      </c>
      <c r="I3800">
        <v>0</v>
      </c>
      <c r="J3800" s="3">
        <v>45190.194444444445</v>
      </c>
      <c r="K3800" s="3">
        <v>45208.083333333336</v>
      </c>
      <c r="L3800" s="3">
        <v>45208.083333333336</v>
      </c>
      <c r="M3800" t="s">
        <v>7930</v>
      </c>
      <c r="N3800" s="4" t="s">
        <v>447</v>
      </c>
      <c r="P3800" t="s">
        <v>16</v>
      </c>
    </row>
    <row r="3801" spans="1:16">
      <c r="A3801" t="s">
        <v>7931</v>
      </c>
      <c r="B3801" t="s">
        <v>7932</v>
      </c>
      <c r="C3801" t="s">
        <v>6393</v>
      </c>
      <c r="F3801" t="s">
        <v>6394</v>
      </c>
      <c r="G3801">
        <v>0</v>
      </c>
      <c r="H3801" s="5"/>
      <c r="I3801">
        <v>0</v>
      </c>
      <c r="J3801" s="3">
        <v>45180.371527777781</v>
      </c>
      <c r="K3801" s="3">
        <v>45189.083333333336</v>
      </c>
      <c r="L3801" s="3">
        <v>45189.083333333336</v>
      </c>
      <c r="M3801" t="s">
        <v>7933</v>
      </c>
      <c r="N3801" s="4" t="s">
        <v>447</v>
      </c>
      <c r="P3801" t="s">
        <v>16</v>
      </c>
    </row>
    <row r="3802" spans="1:16">
      <c r="A3802" t="s">
        <v>7934</v>
      </c>
      <c r="B3802" t="s">
        <v>7935</v>
      </c>
      <c r="C3802" t="s">
        <v>247</v>
      </c>
      <c r="F3802" t="s">
        <v>6394</v>
      </c>
      <c r="G3802">
        <v>0</v>
      </c>
      <c r="H3802" s="5"/>
      <c r="I3802">
        <v>0</v>
      </c>
      <c r="J3802" s="3">
        <v>45167.304861111108</v>
      </c>
      <c r="K3802" s="3">
        <v>45189.083333333336</v>
      </c>
      <c r="L3802" s="3">
        <v>45189.083333333336</v>
      </c>
      <c r="M3802" t="s">
        <v>7936</v>
      </c>
      <c r="N3802" s="4" t="s">
        <v>447</v>
      </c>
      <c r="P3802" t="s">
        <v>16</v>
      </c>
    </row>
    <row r="3803" spans="1:16">
      <c r="A3803" t="s">
        <v>7937</v>
      </c>
      <c r="B3803">
        <v>3234978</v>
      </c>
      <c r="C3803" t="s">
        <v>247</v>
      </c>
      <c r="F3803" t="s">
        <v>6394</v>
      </c>
      <c r="G3803">
        <v>0</v>
      </c>
      <c r="I3803">
        <v>0</v>
      </c>
      <c r="J3803" s="3">
        <v>45258.107638888891</v>
      </c>
      <c r="K3803" s="3">
        <v>45267.479166666664</v>
      </c>
      <c r="L3803" s="3">
        <v>45267.479166666664</v>
      </c>
      <c r="M3803" t="s">
        <v>7938</v>
      </c>
      <c r="N3803" s="4" t="s">
        <v>447</v>
      </c>
      <c r="P3803" t="s">
        <v>16</v>
      </c>
    </row>
    <row r="3804" spans="1:16">
      <c r="A3804" s="6" t="s">
        <v>7939</v>
      </c>
      <c r="B3804">
        <v>39235435</v>
      </c>
      <c r="C3804" t="s">
        <v>247</v>
      </c>
      <c r="F3804" t="s">
        <v>6394</v>
      </c>
      <c r="G3804">
        <v>0</v>
      </c>
      <c r="H3804">
        <v>0</v>
      </c>
      <c r="I3804">
        <v>0</v>
      </c>
      <c r="J3804" s="3">
        <v>45150.496527777781</v>
      </c>
      <c r="K3804" s="3">
        <v>45162.479166666664</v>
      </c>
      <c r="L3804" s="3">
        <v>45162.479166666664</v>
      </c>
      <c r="M3804" t="s">
        <v>7940</v>
      </c>
      <c r="N3804" s="4" t="s">
        <v>447</v>
      </c>
      <c r="P3804" t="s">
        <v>16</v>
      </c>
    </row>
    <row r="3805" spans="1:16">
      <c r="A3805" s="6" t="s">
        <v>7939</v>
      </c>
      <c r="B3805">
        <v>39235435</v>
      </c>
      <c r="C3805" t="s">
        <v>247</v>
      </c>
      <c r="F3805" t="s">
        <v>6394</v>
      </c>
      <c r="G3805">
        <v>0</v>
      </c>
      <c r="H3805">
        <v>0</v>
      </c>
      <c r="I3805">
        <v>0</v>
      </c>
      <c r="J3805" s="3">
        <v>45150.496527777781</v>
      </c>
      <c r="K3805" s="3">
        <v>45162.479166666664</v>
      </c>
      <c r="L3805" s="3">
        <v>45162.479166666664</v>
      </c>
      <c r="M3805" t="s">
        <v>7940</v>
      </c>
      <c r="N3805" s="4" t="s">
        <v>447</v>
      </c>
      <c r="P3805" t="s">
        <v>16</v>
      </c>
    </row>
    <row r="3806" spans="1:16">
      <c r="A3806" t="s">
        <v>7939</v>
      </c>
      <c r="B3806" t="s">
        <v>7941</v>
      </c>
      <c r="C3806" t="s">
        <v>247</v>
      </c>
      <c r="F3806" t="s">
        <v>6394</v>
      </c>
      <c r="G3806">
        <v>0</v>
      </c>
      <c r="I3806">
        <v>0</v>
      </c>
      <c r="J3806" s="3">
        <v>45258.345833333333</v>
      </c>
      <c r="K3806" s="3">
        <v>45271.479166666664</v>
      </c>
      <c r="L3806" s="3">
        <v>45271.479166666664</v>
      </c>
      <c r="M3806" t="s">
        <v>7942</v>
      </c>
      <c r="N3806" s="4" t="s">
        <v>447</v>
      </c>
      <c r="P3806" t="s">
        <v>16</v>
      </c>
    </row>
    <row r="3807" spans="1:16">
      <c r="A3807" t="s">
        <v>360</v>
      </c>
      <c r="B3807">
        <v>30231349</v>
      </c>
      <c r="C3807" t="s">
        <v>247</v>
      </c>
      <c r="F3807" t="s">
        <v>6394</v>
      </c>
      <c r="G3807">
        <v>0</v>
      </c>
      <c r="I3807">
        <v>0</v>
      </c>
      <c r="J3807" s="3">
        <v>45262.288194444445</v>
      </c>
      <c r="K3807" s="3">
        <v>45280.083333333336</v>
      </c>
      <c r="L3807" s="3">
        <v>45280.083333333336</v>
      </c>
      <c r="M3807" t="s">
        <v>7943</v>
      </c>
      <c r="N3807" s="4" t="s">
        <v>447</v>
      </c>
      <c r="P3807" t="s">
        <v>16</v>
      </c>
    </row>
    <row r="3808" spans="1:16">
      <c r="A3808" t="s">
        <v>7944</v>
      </c>
      <c r="B3808">
        <v>25231211</v>
      </c>
      <c r="C3808" t="s">
        <v>6393</v>
      </c>
      <c r="F3808" t="s">
        <v>6394</v>
      </c>
      <c r="G3808">
        <v>0</v>
      </c>
      <c r="H3808" s="5"/>
      <c r="I3808">
        <v>0</v>
      </c>
      <c r="J3808" s="3">
        <v>45161.493750000001</v>
      </c>
      <c r="K3808" s="3">
        <v>45196.083333333336</v>
      </c>
      <c r="L3808" s="3">
        <v>45196.083333333336</v>
      </c>
      <c r="M3808" t="s">
        <v>7945</v>
      </c>
      <c r="N3808" s="4" t="s">
        <v>447</v>
      </c>
      <c r="P3808" t="s">
        <v>16</v>
      </c>
    </row>
    <row r="3809" spans="1:16">
      <c r="A3809" t="s">
        <v>7946</v>
      </c>
      <c r="B3809" t="s">
        <v>7947</v>
      </c>
      <c r="C3809" t="s">
        <v>247</v>
      </c>
      <c r="F3809" t="s">
        <v>6394</v>
      </c>
      <c r="G3809">
        <v>0</v>
      </c>
      <c r="H3809" s="5"/>
      <c r="I3809">
        <v>0</v>
      </c>
      <c r="J3809" s="3">
        <v>45167.306250000001</v>
      </c>
      <c r="K3809" s="3">
        <v>45189.083333333336</v>
      </c>
      <c r="L3809" s="3">
        <v>45189.083333333336</v>
      </c>
      <c r="M3809" t="s">
        <v>7948</v>
      </c>
      <c r="N3809" s="4" t="s">
        <v>447</v>
      </c>
      <c r="P3809" t="s">
        <v>16</v>
      </c>
    </row>
    <row r="3810" spans="1:16">
      <c r="A3810" s="6" t="s">
        <v>7949</v>
      </c>
      <c r="B3810">
        <v>26235182</v>
      </c>
      <c r="C3810" t="s">
        <v>247</v>
      </c>
      <c r="F3810" t="s">
        <v>6394</v>
      </c>
      <c r="G3810">
        <v>0</v>
      </c>
      <c r="H3810">
        <v>0</v>
      </c>
      <c r="I3810">
        <v>0</v>
      </c>
      <c r="J3810" s="3">
        <v>45145.130555555559</v>
      </c>
      <c r="K3810" s="3">
        <v>45152.083333333336</v>
      </c>
      <c r="L3810" s="3">
        <v>45152.083333333336</v>
      </c>
      <c r="M3810" t="s">
        <v>7950</v>
      </c>
      <c r="N3810" s="4" t="s">
        <v>447</v>
      </c>
      <c r="P3810" t="s">
        <v>16</v>
      </c>
    </row>
    <row r="3811" spans="1:16">
      <c r="A3811" s="6" t="s">
        <v>7949</v>
      </c>
      <c r="B3811">
        <v>26235182</v>
      </c>
      <c r="C3811" t="s">
        <v>247</v>
      </c>
      <c r="F3811" t="s">
        <v>6394</v>
      </c>
      <c r="G3811">
        <v>0</v>
      </c>
      <c r="H3811">
        <v>0</v>
      </c>
      <c r="I3811">
        <v>0</v>
      </c>
      <c r="J3811" s="3">
        <v>45145.130555555559</v>
      </c>
      <c r="K3811" s="3">
        <v>45152.083333333336</v>
      </c>
      <c r="L3811" s="3">
        <v>45152.083333333336</v>
      </c>
      <c r="M3811" t="s">
        <v>7950</v>
      </c>
      <c r="N3811" s="4" t="s">
        <v>447</v>
      </c>
      <c r="P3811" t="s">
        <v>16</v>
      </c>
    </row>
    <row r="3812" spans="1:16">
      <c r="A3812" t="s">
        <v>7949</v>
      </c>
      <c r="B3812" t="s">
        <v>7951</v>
      </c>
      <c r="C3812" t="s">
        <v>247</v>
      </c>
      <c r="F3812" t="s">
        <v>6394</v>
      </c>
      <c r="G3812">
        <v>0</v>
      </c>
      <c r="H3812" s="5"/>
      <c r="I3812">
        <v>0</v>
      </c>
      <c r="J3812" s="3">
        <v>45181.051388888889</v>
      </c>
      <c r="K3812" s="3">
        <v>45188.083333333336</v>
      </c>
      <c r="L3812" s="3">
        <v>45188.083333333336</v>
      </c>
      <c r="M3812" t="s">
        <v>7952</v>
      </c>
      <c r="N3812" s="4" t="s">
        <v>447</v>
      </c>
      <c r="P3812" t="s">
        <v>16</v>
      </c>
    </row>
    <row r="3813" spans="1:16">
      <c r="A3813" t="s">
        <v>7953</v>
      </c>
      <c r="B3813" t="s">
        <v>7954</v>
      </c>
      <c r="C3813" t="s">
        <v>6393</v>
      </c>
      <c r="F3813" t="s">
        <v>6394</v>
      </c>
      <c r="G3813">
        <v>0</v>
      </c>
      <c r="H3813" s="5"/>
      <c r="I3813">
        <v>0</v>
      </c>
      <c r="J3813" s="3">
        <v>45162.168055555558</v>
      </c>
      <c r="K3813" s="3">
        <v>45170.083333333336</v>
      </c>
      <c r="L3813" s="3">
        <v>45170.083333333336</v>
      </c>
      <c r="M3813" t="s">
        <v>7955</v>
      </c>
      <c r="N3813" s="4" t="s">
        <v>447</v>
      </c>
      <c r="P3813" t="s">
        <v>16</v>
      </c>
    </row>
    <row r="3814" spans="1:16">
      <c r="A3814" t="s">
        <v>7956</v>
      </c>
      <c r="B3814" t="s">
        <v>7957</v>
      </c>
      <c r="C3814" t="s">
        <v>6393</v>
      </c>
      <c r="F3814" t="s">
        <v>6394</v>
      </c>
      <c r="G3814">
        <v>0</v>
      </c>
      <c r="I3814">
        <v>0</v>
      </c>
      <c r="J3814" s="3">
        <v>45195.214583333334</v>
      </c>
      <c r="K3814" s="3">
        <v>45208.083333333336</v>
      </c>
      <c r="L3814" s="3">
        <v>45208.083333333336</v>
      </c>
      <c r="M3814" t="s">
        <v>7958</v>
      </c>
      <c r="N3814" s="4" t="s">
        <v>447</v>
      </c>
      <c r="P3814" t="s">
        <v>16</v>
      </c>
    </row>
    <row r="3815" spans="1:16">
      <c r="A3815" t="s">
        <v>7959</v>
      </c>
      <c r="B3815" t="s">
        <v>7960</v>
      </c>
      <c r="C3815" t="s">
        <v>6393</v>
      </c>
      <c r="F3815" t="s">
        <v>6394</v>
      </c>
      <c r="G3815">
        <v>0</v>
      </c>
      <c r="I3815">
        <v>0</v>
      </c>
      <c r="J3815" s="3">
        <v>45191.230555555558</v>
      </c>
      <c r="K3815" s="3">
        <v>45202.083333333336</v>
      </c>
      <c r="L3815" s="3">
        <v>45202.083333333336</v>
      </c>
      <c r="M3815" t="s">
        <v>7961</v>
      </c>
      <c r="N3815" s="4" t="s">
        <v>447</v>
      </c>
      <c r="P3815" t="s">
        <v>16</v>
      </c>
    </row>
    <row r="3816" spans="1:16">
      <c r="A3816" s="6" t="s">
        <v>7962</v>
      </c>
      <c r="B3816" t="s">
        <v>7963</v>
      </c>
      <c r="C3816" t="s">
        <v>6393</v>
      </c>
      <c r="F3816" t="s">
        <v>6394</v>
      </c>
      <c r="G3816">
        <v>0</v>
      </c>
      <c r="H3816">
        <v>0</v>
      </c>
      <c r="I3816">
        <v>0</v>
      </c>
      <c r="J3816" s="3">
        <v>45140.474999999999</v>
      </c>
      <c r="K3816" s="3">
        <v>45148.083333333336</v>
      </c>
      <c r="L3816" s="3">
        <v>45148.083333333336</v>
      </c>
      <c r="M3816" t="s">
        <v>7964</v>
      </c>
      <c r="N3816" s="4" t="s">
        <v>447</v>
      </c>
      <c r="P3816" t="s">
        <v>16</v>
      </c>
    </row>
    <row r="3817" spans="1:16">
      <c r="A3817" s="6" t="s">
        <v>7962</v>
      </c>
      <c r="B3817" t="s">
        <v>7963</v>
      </c>
      <c r="C3817" t="s">
        <v>6393</v>
      </c>
      <c r="F3817" t="s">
        <v>6394</v>
      </c>
      <c r="G3817">
        <v>0</v>
      </c>
      <c r="H3817">
        <v>0</v>
      </c>
      <c r="I3817">
        <v>0</v>
      </c>
      <c r="J3817" s="3">
        <v>45140.474999999999</v>
      </c>
      <c r="K3817" s="3">
        <v>45148.083333333336</v>
      </c>
      <c r="L3817" s="3">
        <v>45148.083333333336</v>
      </c>
      <c r="M3817" t="s">
        <v>7964</v>
      </c>
      <c r="N3817" s="4" t="s">
        <v>447</v>
      </c>
      <c r="P3817" t="s">
        <v>16</v>
      </c>
    </row>
    <row r="3818" spans="1:16">
      <c r="A3818" t="s">
        <v>7965</v>
      </c>
      <c r="B3818" t="s">
        <v>7966</v>
      </c>
      <c r="C3818" t="s">
        <v>6393</v>
      </c>
      <c r="F3818" t="s">
        <v>6394</v>
      </c>
      <c r="G3818">
        <v>0</v>
      </c>
      <c r="I3818">
        <v>0</v>
      </c>
      <c r="J3818" s="3">
        <v>45259.046527777777</v>
      </c>
      <c r="K3818" s="3">
        <v>45289.083333333336</v>
      </c>
      <c r="L3818" s="3">
        <v>45289.083333333336</v>
      </c>
      <c r="M3818" t="s">
        <v>7967</v>
      </c>
      <c r="N3818" s="4" t="s">
        <v>447</v>
      </c>
      <c r="P3818" t="s">
        <v>16</v>
      </c>
    </row>
    <row r="3819" spans="1:16">
      <c r="A3819" t="s">
        <v>7968</v>
      </c>
      <c r="B3819" t="s">
        <v>7969</v>
      </c>
      <c r="C3819" t="s">
        <v>6393</v>
      </c>
      <c r="F3819" t="s">
        <v>6394</v>
      </c>
      <c r="G3819">
        <v>0</v>
      </c>
      <c r="H3819" s="5"/>
      <c r="I3819">
        <v>0</v>
      </c>
      <c r="J3819" s="3">
        <v>45171.459722222222</v>
      </c>
      <c r="K3819" s="3">
        <v>45178.083333333336</v>
      </c>
      <c r="L3819" s="3">
        <v>45178.083333333336</v>
      </c>
      <c r="M3819" t="s">
        <v>7970</v>
      </c>
      <c r="N3819" s="4" t="s">
        <v>447</v>
      </c>
      <c r="P3819" t="s">
        <v>16</v>
      </c>
    </row>
    <row r="3820" spans="1:16">
      <c r="A3820" s="6" t="s">
        <v>7971</v>
      </c>
      <c r="B3820" t="s">
        <v>7972</v>
      </c>
      <c r="C3820" t="s">
        <v>6393</v>
      </c>
      <c r="F3820" t="s">
        <v>6394</v>
      </c>
      <c r="G3820">
        <v>0</v>
      </c>
      <c r="H3820">
        <v>0</v>
      </c>
      <c r="I3820">
        <v>0</v>
      </c>
      <c r="J3820" s="3">
        <v>45149.212500000001</v>
      </c>
      <c r="K3820" s="3">
        <v>45170.083333333336</v>
      </c>
      <c r="L3820" s="3">
        <v>45170.083333333336</v>
      </c>
      <c r="M3820" t="s">
        <v>7973</v>
      </c>
      <c r="N3820" s="4" t="s">
        <v>447</v>
      </c>
      <c r="P3820" t="s">
        <v>16</v>
      </c>
    </row>
    <row r="3821" spans="1:16">
      <c r="A3821" s="6" t="s">
        <v>7971</v>
      </c>
      <c r="B3821" t="s">
        <v>7972</v>
      </c>
      <c r="C3821" t="s">
        <v>6393</v>
      </c>
      <c r="F3821" t="s">
        <v>6394</v>
      </c>
      <c r="G3821">
        <v>0</v>
      </c>
      <c r="H3821">
        <v>0</v>
      </c>
      <c r="I3821">
        <v>0</v>
      </c>
      <c r="J3821" s="3">
        <v>45149.212500000001</v>
      </c>
      <c r="K3821" s="3">
        <v>45170.083333333336</v>
      </c>
      <c r="L3821" s="3">
        <v>45170.083333333336</v>
      </c>
      <c r="M3821" t="s">
        <v>7973</v>
      </c>
      <c r="N3821" s="4" t="s">
        <v>447</v>
      </c>
      <c r="P3821" t="s">
        <v>16</v>
      </c>
    </row>
    <row r="3822" spans="1:16">
      <c r="A3822" t="s">
        <v>7974</v>
      </c>
      <c r="B3822" t="s">
        <v>7975</v>
      </c>
      <c r="C3822" t="s">
        <v>6393</v>
      </c>
      <c r="F3822" t="s">
        <v>6394</v>
      </c>
      <c r="G3822">
        <v>0</v>
      </c>
      <c r="H3822" s="5"/>
      <c r="I3822">
        <v>0</v>
      </c>
      <c r="J3822" s="3">
        <v>45181.325694444444</v>
      </c>
      <c r="K3822" s="3">
        <v>45194.083333333336</v>
      </c>
      <c r="L3822" s="3">
        <v>45194.083333333336</v>
      </c>
      <c r="M3822" t="s">
        <v>7976</v>
      </c>
      <c r="N3822" s="4" t="s">
        <v>447</v>
      </c>
      <c r="P3822" t="s">
        <v>16</v>
      </c>
    </row>
    <row r="3823" spans="1:16">
      <c r="A3823" t="s">
        <v>358</v>
      </c>
      <c r="B3823" t="s">
        <v>357</v>
      </c>
      <c r="C3823" t="s">
        <v>247</v>
      </c>
      <c r="F3823" t="s">
        <v>6394</v>
      </c>
      <c r="G3823">
        <v>0</v>
      </c>
      <c r="I3823">
        <v>0</v>
      </c>
      <c r="J3823" s="3">
        <v>45240.049305555556</v>
      </c>
      <c r="K3823" s="3">
        <v>45264.083333333336</v>
      </c>
      <c r="L3823" s="3">
        <v>45264.083333333336</v>
      </c>
      <c r="M3823" t="s">
        <v>356</v>
      </c>
      <c r="N3823" s="4" t="s">
        <v>447</v>
      </c>
      <c r="P3823" t="s">
        <v>16</v>
      </c>
    </row>
    <row r="3824" spans="1:16">
      <c r="A3824" s="6" t="s">
        <v>7977</v>
      </c>
      <c r="B3824" t="s">
        <v>7978</v>
      </c>
      <c r="C3824" t="s">
        <v>247</v>
      </c>
      <c r="F3824" t="s">
        <v>6394</v>
      </c>
      <c r="G3824">
        <v>0</v>
      </c>
      <c r="H3824">
        <v>0</v>
      </c>
      <c r="I3824">
        <v>0</v>
      </c>
      <c r="J3824" s="3">
        <v>45146.503472222219</v>
      </c>
      <c r="K3824" s="3">
        <v>45152.479166666664</v>
      </c>
      <c r="L3824" s="3">
        <v>45152.479166666664</v>
      </c>
      <c r="M3824" t="s">
        <v>7979</v>
      </c>
      <c r="N3824" s="4" t="s">
        <v>447</v>
      </c>
      <c r="P3824" t="s">
        <v>16</v>
      </c>
    </row>
    <row r="3825" spans="1:16">
      <c r="A3825" s="6" t="s">
        <v>7977</v>
      </c>
      <c r="B3825" t="s">
        <v>7978</v>
      </c>
      <c r="C3825" t="s">
        <v>247</v>
      </c>
      <c r="F3825" t="s">
        <v>6394</v>
      </c>
      <c r="G3825">
        <v>0</v>
      </c>
      <c r="H3825">
        <v>0</v>
      </c>
      <c r="I3825">
        <v>0</v>
      </c>
      <c r="J3825" s="3">
        <v>45146.503472222219</v>
      </c>
      <c r="K3825" s="3">
        <v>45152.479166666664</v>
      </c>
      <c r="L3825" s="3">
        <v>45152.479166666664</v>
      </c>
      <c r="M3825" t="s">
        <v>7979</v>
      </c>
      <c r="N3825" s="4" t="s">
        <v>447</v>
      </c>
      <c r="P3825" t="s">
        <v>16</v>
      </c>
    </row>
    <row r="3826" spans="1:16">
      <c r="A3826" t="s">
        <v>7980</v>
      </c>
      <c r="B3826" t="s">
        <v>7981</v>
      </c>
      <c r="C3826" t="s">
        <v>6393</v>
      </c>
      <c r="F3826" t="s">
        <v>6394</v>
      </c>
      <c r="G3826">
        <v>0</v>
      </c>
      <c r="H3826" s="5"/>
      <c r="I3826">
        <v>0</v>
      </c>
      <c r="J3826" s="3">
        <v>45176.271527777775</v>
      </c>
      <c r="K3826" s="3">
        <v>45184.083333333336</v>
      </c>
      <c r="L3826" s="3">
        <v>45184.083333333336</v>
      </c>
      <c r="M3826" t="s">
        <v>7982</v>
      </c>
      <c r="N3826" s="4" t="s">
        <v>447</v>
      </c>
      <c r="P3826" t="s">
        <v>16</v>
      </c>
    </row>
    <row r="3827" spans="1:16">
      <c r="A3827" t="s">
        <v>7983</v>
      </c>
      <c r="B3827">
        <v>29233276</v>
      </c>
      <c r="C3827" t="s">
        <v>6393</v>
      </c>
      <c r="F3827" t="s">
        <v>6394</v>
      </c>
      <c r="G3827">
        <v>0</v>
      </c>
      <c r="H3827" s="5"/>
      <c r="I3827">
        <v>0</v>
      </c>
      <c r="J3827" s="3">
        <v>45173.523611111108</v>
      </c>
      <c r="K3827" s="3">
        <v>45195.083333333336</v>
      </c>
      <c r="L3827" s="3">
        <v>45195.083333333336</v>
      </c>
      <c r="M3827" t="s">
        <v>7984</v>
      </c>
      <c r="N3827" s="4" t="s">
        <v>447</v>
      </c>
      <c r="P3827" t="s">
        <v>16</v>
      </c>
    </row>
    <row r="3828" spans="1:16">
      <c r="A3828" t="s">
        <v>7985</v>
      </c>
      <c r="B3828">
        <v>60230003</v>
      </c>
      <c r="C3828" t="s">
        <v>6393</v>
      </c>
      <c r="F3828" t="s">
        <v>6394</v>
      </c>
      <c r="G3828">
        <v>0</v>
      </c>
      <c r="I3828">
        <v>0</v>
      </c>
      <c r="J3828" s="3">
        <v>45194.331250000003</v>
      </c>
      <c r="K3828" s="3">
        <v>45258.125</v>
      </c>
      <c r="L3828" s="3">
        <v>45258.125</v>
      </c>
      <c r="M3828" t="s">
        <v>7986</v>
      </c>
      <c r="N3828" s="4" t="s">
        <v>447</v>
      </c>
      <c r="P3828" t="s">
        <v>16</v>
      </c>
    </row>
    <row r="3829" spans="1:16">
      <c r="A3829" t="s">
        <v>7985</v>
      </c>
      <c r="B3829">
        <v>60230003</v>
      </c>
      <c r="C3829" t="s">
        <v>6393</v>
      </c>
      <c r="F3829" t="s">
        <v>6394</v>
      </c>
      <c r="G3829">
        <v>0</v>
      </c>
      <c r="I3829">
        <v>0</v>
      </c>
      <c r="J3829" s="3">
        <v>45194.331250000003</v>
      </c>
      <c r="K3829" s="3">
        <v>45229.125</v>
      </c>
      <c r="L3829" s="3">
        <v>45229.125</v>
      </c>
      <c r="M3829" t="s">
        <v>7987</v>
      </c>
      <c r="N3829" s="4" t="s">
        <v>447</v>
      </c>
      <c r="P3829" t="s">
        <v>16</v>
      </c>
    </row>
    <row r="3830" spans="1:16">
      <c r="A3830" s="6" t="s">
        <v>7988</v>
      </c>
      <c r="B3830" t="s">
        <v>7989</v>
      </c>
      <c r="C3830" t="s">
        <v>6393</v>
      </c>
      <c r="F3830" t="s">
        <v>6394</v>
      </c>
      <c r="G3830">
        <v>0</v>
      </c>
      <c r="H3830">
        <v>0</v>
      </c>
      <c r="I3830">
        <v>0</v>
      </c>
      <c r="J3830" s="3">
        <v>45141.195138888892</v>
      </c>
      <c r="K3830" s="3">
        <v>45152.083333333336</v>
      </c>
      <c r="L3830" s="3">
        <v>45152.083333333336</v>
      </c>
      <c r="M3830" t="s">
        <v>7990</v>
      </c>
      <c r="N3830" s="4" t="s">
        <v>447</v>
      </c>
      <c r="P3830" t="s">
        <v>16</v>
      </c>
    </row>
    <row r="3831" spans="1:16">
      <c r="A3831" s="6" t="s">
        <v>7988</v>
      </c>
      <c r="B3831" t="s">
        <v>7989</v>
      </c>
      <c r="C3831" t="s">
        <v>6393</v>
      </c>
      <c r="F3831" t="s">
        <v>6394</v>
      </c>
      <c r="G3831">
        <v>0</v>
      </c>
      <c r="H3831">
        <v>0</v>
      </c>
      <c r="I3831">
        <v>0</v>
      </c>
      <c r="J3831" s="3">
        <v>45141.195138888892</v>
      </c>
      <c r="K3831" s="3">
        <v>45152.083333333336</v>
      </c>
      <c r="L3831" s="3">
        <v>45152.083333333336</v>
      </c>
      <c r="M3831" t="s">
        <v>7990</v>
      </c>
      <c r="N3831" s="4" t="s">
        <v>447</v>
      </c>
      <c r="P3831" t="s">
        <v>16</v>
      </c>
    </row>
    <row r="3832" spans="1:16">
      <c r="A3832" t="s">
        <v>7991</v>
      </c>
      <c r="B3832" t="s">
        <v>7992</v>
      </c>
      <c r="C3832" t="s">
        <v>247</v>
      </c>
      <c r="F3832" t="s">
        <v>6394</v>
      </c>
      <c r="G3832">
        <v>0</v>
      </c>
      <c r="I3832">
        <v>0</v>
      </c>
      <c r="J3832" s="3">
        <v>45156.540277777778</v>
      </c>
      <c r="K3832" s="3">
        <v>45180.479166666664</v>
      </c>
      <c r="L3832" s="3">
        <v>45180.479166666664</v>
      </c>
      <c r="M3832" t="s">
        <v>7993</v>
      </c>
      <c r="N3832" s="4" t="s">
        <v>447</v>
      </c>
      <c r="P3832" t="s">
        <v>16</v>
      </c>
    </row>
    <row r="3833" spans="1:16">
      <c r="A3833" t="s">
        <v>7994</v>
      </c>
      <c r="B3833" t="s">
        <v>7995</v>
      </c>
      <c r="C3833" t="s">
        <v>6393</v>
      </c>
      <c r="F3833" t="s">
        <v>6394</v>
      </c>
      <c r="G3833">
        <v>0</v>
      </c>
      <c r="I3833">
        <v>0</v>
      </c>
      <c r="J3833" s="3">
        <v>45209.118055555555</v>
      </c>
      <c r="K3833" s="3">
        <v>45230.083333333336</v>
      </c>
      <c r="L3833" s="3">
        <v>45230.083333333336</v>
      </c>
      <c r="M3833" t="s">
        <v>7996</v>
      </c>
      <c r="N3833" s="4" t="s">
        <v>447</v>
      </c>
      <c r="P3833" t="s">
        <v>16</v>
      </c>
    </row>
    <row r="3834" spans="1:16">
      <c r="A3834" t="s">
        <v>7997</v>
      </c>
      <c r="B3834" t="s">
        <v>7998</v>
      </c>
      <c r="C3834" t="s">
        <v>6393</v>
      </c>
      <c r="F3834" t="s">
        <v>6394</v>
      </c>
      <c r="G3834">
        <v>0</v>
      </c>
      <c r="I3834">
        <v>0</v>
      </c>
      <c r="J3834" s="3">
        <v>45244.17083333333</v>
      </c>
      <c r="K3834" s="3">
        <v>45264.083333333336</v>
      </c>
      <c r="L3834" s="3">
        <v>45264.083333333336</v>
      </c>
      <c r="M3834" t="s">
        <v>7999</v>
      </c>
      <c r="N3834" s="4" t="s">
        <v>447</v>
      </c>
      <c r="P3834" t="s">
        <v>16</v>
      </c>
    </row>
    <row r="3835" spans="1:16">
      <c r="A3835" t="s">
        <v>8000</v>
      </c>
      <c r="B3835">
        <v>39235733</v>
      </c>
      <c r="C3835" t="s">
        <v>247</v>
      </c>
      <c r="F3835" t="s">
        <v>6394</v>
      </c>
      <c r="G3835">
        <v>0</v>
      </c>
      <c r="I3835">
        <v>0</v>
      </c>
      <c r="J3835" s="3">
        <v>45240.070138888892</v>
      </c>
      <c r="K3835" s="3">
        <v>45267.083333333336</v>
      </c>
      <c r="L3835" s="3">
        <v>45267.083333333336</v>
      </c>
      <c r="M3835" t="s">
        <v>8001</v>
      </c>
      <c r="N3835" s="4" t="s">
        <v>447</v>
      </c>
      <c r="P3835" t="s">
        <v>16</v>
      </c>
    </row>
    <row r="3836" spans="1:16">
      <c r="A3836" t="s">
        <v>8002</v>
      </c>
      <c r="B3836">
        <v>39235728</v>
      </c>
      <c r="C3836" t="s">
        <v>247</v>
      </c>
      <c r="F3836" t="s">
        <v>6394</v>
      </c>
      <c r="G3836">
        <v>0</v>
      </c>
      <c r="I3836">
        <v>0</v>
      </c>
      <c r="J3836" s="3">
        <v>45240.071527777778</v>
      </c>
      <c r="K3836" s="3">
        <v>45267.083333333336</v>
      </c>
      <c r="L3836" s="3">
        <v>45267.083333333336</v>
      </c>
      <c r="M3836" t="s">
        <v>8003</v>
      </c>
      <c r="N3836" s="4" t="s">
        <v>447</v>
      </c>
      <c r="P3836" t="s">
        <v>16</v>
      </c>
    </row>
    <row r="3837" spans="1:16">
      <c r="A3837" s="6" t="s">
        <v>355</v>
      </c>
      <c r="B3837">
        <v>6221024</v>
      </c>
      <c r="C3837" t="s">
        <v>247</v>
      </c>
      <c r="F3837" t="s">
        <v>6394</v>
      </c>
      <c r="G3837">
        <v>0</v>
      </c>
      <c r="H3837">
        <v>0</v>
      </c>
      <c r="I3837">
        <v>0</v>
      </c>
      <c r="J3837" s="3">
        <v>45114.490277777775</v>
      </c>
      <c r="K3837" s="3">
        <v>45159.083333333336</v>
      </c>
      <c r="L3837" s="3">
        <v>45159.083333333336</v>
      </c>
      <c r="M3837" t="s">
        <v>354</v>
      </c>
      <c r="N3837" s="4" t="s">
        <v>447</v>
      </c>
      <c r="P3837" t="s">
        <v>16</v>
      </c>
    </row>
    <row r="3838" spans="1:16">
      <c r="A3838" s="6" t="s">
        <v>355</v>
      </c>
      <c r="B3838">
        <v>6221024</v>
      </c>
      <c r="C3838" t="s">
        <v>247</v>
      </c>
      <c r="F3838" t="s">
        <v>6394</v>
      </c>
      <c r="G3838">
        <v>0</v>
      </c>
      <c r="H3838">
        <v>0</v>
      </c>
      <c r="I3838">
        <v>0</v>
      </c>
      <c r="J3838" s="3">
        <v>45114.490277777775</v>
      </c>
      <c r="K3838" s="3">
        <v>45159.083333333336</v>
      </c>
      <c r="L3838" s="3">
        <v>45159.083333333336</v>
      </c>
      <c r="M3838" t="s">
        <v>354</v>
      </c>
      <c r="N3838" s="4" t="s">
        <v>447</v>
      </c>
      <c r="P3838" t="s">
        <v>16</v>
      </c>
    </row>
    <row r="3839" spans="1:16">
      <c r="A3839" t="s">
        <v>8004</v>
      </c>
      <c r="B3839" t="s">
        <v>8005</v>
      </c>
      <c r="C3839" t="s">
        <v>6393</v>
      </c>
      <c r="F3839" t="s">
        <v>6394</v>
      </c>
      <c r="G3839">
        <v>0</v>
      </c>
      <c r="I3839">
        <v>0</v>
      </c>
      <c r="J3839" s="3">
        <v>45246.292361111111</v>
      </c>
      <c r="K3839" s="3">
        <v>45259.083333333336</v>
      </c>
      <c r="L3839" s="3">
        <v>45259.083333333336</v>
      </c>
      <c r="M3839" t="s">
        <v>8006</v>
      </c>
      <c r="N3839" s="4" t="s">
        <v>447</v>
      </c>
      <c r="P3839" t="s">
        <v>16</v>
      </c>
    </row>
    <row r="3840" spans="1:16">
      <c r="A3840" t="s">
        <v>8007</v>
      </c>
      <c r="B3840" t="s">
        <v>8008</v>
      </c>
      <c r="C3840" t="s">
        <v>6393</v>
      </c>
      <c r="F3840" t="s">
        <v>6394</v>
      </c>
      <c r="G3840">
        <v>31617637.66</v>
      </c>
      <c r="I3840">
        <v>308100</v>
      </c>
      <c r="J3840" s="3">
        <v>45244.19027777778</v>
      </c>
      <c r="K3840" s="3">
        <v>45273.125</v>
      </c>
      <c r="L3840" s="3">
        <v>45273.125</v>
      </c>
      <c r="M3840" t="s">
        <v>8009</v>
      </c>
      <c r="N3840" s="4" t="s">
        <v>447</v>
      </c>
      <c r="P3840" t="s">
        <v>16</v>
      </c>
    </row>
    <row r="3841" spans="1:16">
      <c r="A3841" t="s">
        <v>8010</v>
      </c>
      <c r="B3841" t="s">
        <v>8011</v>
      </c>
      <c r="C3841" t="s">
        <v>6393</v>
      </c>
      <c r="F3841" t="s">
        <v>6394</v>
      </c>
      <c r="G3841">
        <v>0</v>
      </c>
      <c r="H3841" s="5"/>
      <c r="I3841">
        <v>0</v>
      </c>
      <c r="J3841" s="3">
        <v>45182.492361111108</v>
      </c>
      <c r="K3841" s="3">
        <v>45198.083333333336</v>
      </c>
      <c r="L3841" s="3">
        <v>45198.083333333336</v>
      </c>
      <c r="M3841" t="s">
        <v>8012</v>
      </c>
      <c r="N3841" s="4" t="s">
        <v>447</v>
      </c>
      <c r="P3841" t="s">
        <v>16</v>
      </c>
    </row>
    <row r="3842" spans="1:16">
      <c r="A3842" t="s">
        <v>8013</v>
      </c>
      <c r="B3842" t="s">
        <v>8014</v>
      </c>
      <c r="C3842" t="s">
        <v>247</v>
      </c>
      <c r="F3842" t="s">
        <v>6394</v>
      </c>
      <c r="G3842">
        <v>6470516.1100000003</v>
      </c>
      <c r="I3842">
        <v>129400</v>
      </c>
      <c r="J3842" s="3">
        <v>45203.044444444444</v>
      </c>
      <c r="K3842" s="3">
        <v>45232.458333333336</v>
      </c>
      <c r="L3842" s="3">
        <v>45232.458333333336</v>
      </c>
      <c r="M3842" t="s">
        <v>8015</v>
      </c>
      <c r="N3842" s="4" t="s">
        <v>447</v>
      </c>
      <c r="P3842" t="s">
        <v>16</v>
      </c>
    </row>
    <row r="3843" spans="1:16">
      <c r="A3843" t="s">
        <v>8016</v>
      </c>
      <c r="B3843" t="s">
        <v>8017</v>
      </c>
      <c r="C3843" t="s">
        <v>247</v>
      </c>
      <c r="F3843" t="s">
        <v>6394</v>
      </c>
      <c r="G3843">
        <v>18561034.350000001</v>
      </c>
      <c r="I3843">
        <v>242800</v>
      </c>
      <c r="J3843" s="3">
        <v>45156.48333333333</v>
      </c>
      <c r="K3843" s="3">
        <v>45181.458333333336</v>
      </c>
      <c r="L3843" s="3">
        <v>45181.458333333336</v>
      </c>
      <c r="M3843" t="s">
        <v>8018</v>
      </c>
      <c r="N3843" s="4" t="s">
        <v>447</v>
      </c>
      <c r="P3843" t="s">
        <v>16</v>
      </c>
    </row>
    <row r="3844" spans="1:16">
      <c r="A3844" t="s">
        <v>8019</v>
      </c>
      <c r="B3844" t="s">
        <v>8020</v>
      </c>
      <c r="C3844" t="s">
        <v>247</v>
      </c>
      <c r="F3844" t="s">
        <v>6394</v>
      </c>
      <c r="G3844">
        <v>7369986.6399999997</v>
      </c>
      <c r="I3844">
        <v>147400</v>
      </c>
      <c r="J3844" s="3">
        <v>45203.043749999997</v>
      </c>
      <c r="K3844" s="3">
        <v>45232.458333333336</v>
      </c>
      <c r="L3844" s="3">
        <v>45232.458333333336</v>
      </c>
      <c r="M3844" t="s">
        <v>8021</v>
      </c>
      <c r="N3844" s="4" t="s">
        <v>447</v>
      </c>
      <c r="P3844" t="s">
        <v>16</v>
      </c>
    </row>
    <row r="3845" spans="1:16">
      <c r="A3845" t="s">
        <v>8022</v>
      </c>
      <c r="B3845" t="s">
        <v>8023</v>
      </c>
      <c r="C3845" t="s">
        <v>6393</v>
      </c>
      <c r="F3845" t="s">
        <v>6394</v>
      </c>
      <c r="G3845">
        <v>2103287.2200000002</v>
      </c>
      <c r="I3845">
        <v>42100</v>
      </c>
      <c r="J3845" s="3">
        <v>45244.188194444447</v>
      </c>
      <c r="K3845" s="3">
        <v>45273.125</v>
      </c>
      <c r="L3845" s="3">
        <v>45273.125</v>
      </c>
      <c r="M3845" t="s">
        <v>8024</v>
      </c>
      <c r="N3845" s="4" t="s">
        <v>447</v>
      </c>
      <c r="P3845" t="s">
        <v>16</v>
      </c>
    </row>
    <row r="3846" spans="1:16">
      <c r="A3846" t="s">
        <v>8025</v>
      </c>
      <c r="B3846" t="s">
        <v>8026</v>
      </c>
      <c r="C3846" t="s">
        <v>6393</v>
      </c>
      <c r="F3846" t="s">
        <v>6394</v>
      </c>
      <c r="G3846">
        <v>0</v>
      </c>
      <c r="H3846" s="5"/>
      <c r="I3846">
        <v>0</v>
      </c>
      <c r="J3846" s="3">
        <v>45156.118750000001</v>
      </c>
      <c r="K3846" s="3">
        <v>45174.083333333336</v>
      </c>
      <c r="L3846" s="3">
        <v>45174.083333333336</v>
      </c>
      <c r="M3846" t="s">
        <v>8027</v>
      </c>
      <c r="N3846" s="4" t="s">
        <v>447</v>
      </c>
      <c r="P3846" t="s">
        <v>16</v>
      </c>
    </row>
    <row r="3847" spans="1:16">
      <c r="A3847" t="s">
        <v>8028</v>
      </c>
      <c r="B3847" t="s">
        <v>8029</v>
      </c>
      <c r="C3847" t="s">
        <v>6393</v>
      </c>
      <c r="F3847" t="s">
        <v>6394</v>
      </c>
      <c r="G3847">
        <v>0</v>
      </c>
      <c r="H3847" s="5"/>
      <c r="I3847">
        <v>0</v>
      </c>
      <c r="J3847" s="3">
        <v>45161.163888888892</v>
      </c>
      <c r="K3847" s="3">
        <v>45173.083333333336</v>
      </c>
      <c r="L3847" s="3">
        <v>45173.083333333336</v>
      </c>
      <c r="M3847" t="s">
        <v>8030</v>
      </c>
      <c r="N3847" s="4" t="s">
        <v>447</v>
      </c>
      <c r="P3847" t="s">
        <v>16</v>
      </c>
    </row>
    <row r="3848" spans="1:16">
      <c r="A3848" t="s">
        <v>8028</v>
      </c>
      <c r="B3848" t="s">
        <v>8031</v>
      </c>
      <c r="C3848" t="s">
        <v>6393</v>
      </c>
      <c r="F3848" t="s">
        <v>6394</v>
      </c>
      <c r="G3848">
        <v>0</v>
      </c>
      <c r="H3848" s="5"/>
      <c r="I3848">
        <v>0</v>
      </c>
      <c r="J3848" s="3">
        <v>45180.343055555553</v>
      </c>
      <c r="K3848" s="3">
        <v>45189.083333333336</v>
      </c>
      <c r="L3848" s="3">
        <v>45189.083333333336</v>
      </c>
      <c r="M3848" t="s">
        <v>8032</v>
      </c>
      <c r="N3848" s="4" t="s">
        <v>447</v>
      </c>
      <c r="P3848" t="s">
        <v>16</v>
      </c>
    </row>
    <row r="3849" spans="1:16">
      <c r="A3849" t="s">
        <v>8033</v>
      </c>
      <c r="B3849" t="s">
        <v>8034</v>
      </c>
      <c r="C3849" t="s">
        <v>6393</v>
      </c>
      <c r="F3849" t="s">
        <v>6394</v>
      </c>
      <c r="G3849">
        <v>0</v>
      </c>
      <c r="I3849">
        <v>0</v>
      </c>
      <c r="J3849" s="3">
        <v>45247.174305555556</v>
      </c>
      <c r="K3849" s="3">
        <v>45264.083333333336</v>
      </c>
      <c r="L3849" s="3">
        <v>45264.083333333336</v>
      </c>
      <c r="M3849" t="s">
        <v>8035</v>
      </c>
      <c r="N3849" s="4" t="s">
        <v>447</v>
      </c>
      <c r="P3849" t="s">
        <v>16</v>
      </c>
    </row>
    <row r="3850" spans="1:16">
      <c r="A3850" t="s">
        <v>8036</v>
      </c>
      <c r="B3850" t="s">
        <v>8037</v>
      </c>
      <c r="C3850" t="s">
        <v>6393</v>
      </c>
      <c r="F3850" t="s">
        <v>6394</v>
      </c>
      <c r="G3850">
        <v>0</v>
      </c>
      <c r="I3850">
        <v>0</v>
      </c>
      <c r="J3850" s="3">
        <v>45202.200694444444</v>
      </c>
      <c r="K3850" s="3">
        <v>45219.083333333336</v>
      </c>
      <c r="L3850" s="3">
        <v>45219.083333333336</v>
      </c>
      <c r="M3850" t="s">
        <v>8038</v>
      </c>
      <c r="N3850" s="4" t="s">
        <v>447</v>
      </c>
      <c r="P3850" t="s">
        <v>16</v>
      </c>
    </row>
    <row r="3851" spans="1:16">
      <c r="A3851" s="6" t="s">
        <v>8039</v>
      </c>
      <c r="B3851" t="s">
        <v>8040</v>
      </c>
      <c r="C3851" t="s">
        <v>247</v>
      </c>
      <c r="F3851" t="s">
        <v>6394</v>
      </c>
      <c r="G3851">
        <v>0</v>
      </c>
      <c r="H3851">
        <v>0</v>
      </c>
      <c r="I3851">
        <v>0</v>
      </c>
      <c r="J3851" s="3">
        <v>45142.064583333333</v>
      </c>
      <c r="K3851" s="3">
        <v>45160.479166666664</v>
      </c>
      <c r="L3851" s="3">
        <v>45160.479166666664</v>
      </c>
      <c r="M3851" t="s">
        <v>8041</v>
      </c>
      <c r="N3851" s="4" t="s">
        <v>447</v>
      </c>
      <c r="P3851" t="s">
        <v>16</v>
      </c>
    </row>
    <row r="3852" spans="1:16">
      <c r="A3852" s="6" t="s">
        <v>8039</v>
      </c>
      <c r="B3852" t="s">
        <v>8040</v>
      </c>
      <c r="C3852" t="s">
        <v>247</v>
      </c>
      <c r="F3852" t="s">
        <v>6394</v>
      </c>
      <c r="G3852">
        <v>0</v>
      </c>
      <c r="H3852">
        <v>0</v>
      </c>
      <c r="I3852">
        <v>0</v>
      </c>
      <c r="J3852" s="3">
        <v>45142.064583333333</v>
      </c>
      <c r="K3852" s="3">
        <v>45160.479166666664</v>
      </c>
      <c r="L3852" s="3">
        <v>45160.479166666664</v>
      </c>
      <c r="M3852" t="s">
        <v>8041</v>
      </c>
      <c r="N3852" s="4" t="s">
        <v>447</v>
      </c>
      <c r="P3852" t="s">
        <v>16</v>
      </c>
    </row>
    <row r="3853" spans="1:16">
      <c r="A3853" t="s">
        <v>8039</v>
      </c>
      <c r="B3853" t="s">
        <v>8042</v>
      </c>
      <c r="C3853" t="s">
        <v>247</v>
      </c>
      <c r="F3853" t="s">
        <v>6394</v>
      </c>
      <c r="G3853">
        <v>0</v>
      </c>
      <c r="H3853" s="5"/>
      <c r="I3853">
        <v>0</v>
      </c>
      <c r="J3853" s="3">
        <v>45167.479166666664</v>
      </c>
      <c r="K3853" s="3">
        <v>45183.479166666664</v>
      </c>
      <c r="L3853" s="3">
        <v>45183.479166666664</v>
      </c>
      <c r="M3853" t="s">
        <v>8043</v>
      </c>
      <c r="N3853" s="4" t="s">
        <v>447</v>
      </c>
      <c r="P3853" t="s">
        <v>16</v>
      </c>
    </row>
    <row r="3854" spans="1:16">
      <c r="A3854" t="s">
        <v>8039</v>
      </c>
      <c r="B3854" t="s">
        <v>8044</v>
      </c>
      <c r="C3854" t="s">
        <v>247</v>
      </c>
      <c r="F3854" t="s">
        <v>6394</v>
      </c>
      <c r="G3854">
        <v>0</v>
      </c>
      <c r="I3854">
        <v>0</v>
      </c>
      <c r="J3854" s="3">
        <v>45238.149305555555</v>
      </c>
      <c r="K3854" s="3">
        <v>45258.479166666664</v>
      </c>
      <c r="L3854" s="3">
        <v>45258.479166666664</v>
      </c>
      <c r="M3854" t="s">
        <v>8045</v>
      </c>
      <c r="N3854" s="4" t="s">
        <v>447</v>
      </c>
      <c r="P3854" t="s">
        <v>16</v>
      </c>
    </row>
    <row r="3855" spans="1:16">
      <c r="A3855" s="6" t="s">
        <v>8046</v>
      </c>
      <c r="B3855" t="s">
        <v>8047</v>
      </c>
      <c r="C3855" t="s">
        <v>6393</v>
      </c>
      <c r="F3855" t="s">
        <v>6394</v>
      </c>
      <c r="G3855">
        <v>0</v>
      </c>
      <c r="H3855">
        <v>0</v>
      </c>
      <c r="I3855">
        <v>0</v>
      </c>
      <c r="J3855" s="3">
        <v>45152.52847222222</v>
      </c>
      <c r="K3855" s="3">
        <v>45159.5</v>
      </c>
      <c r="L3855" s="3">
        <v>45159.5</v>
      </c>
      <c r="M3855" t="s">
        <v>8048</v>
      </c>
      <c r="N3855" s="4" t="s">
        <v>447</v>
      </c>
      <c r="P3855" t="s">
        <v>16</v>
      </c>
    </row>
    <row r="3856" spans="1:16">
      <c r="A3856" s="6" t="s">
        <v>8046</v>
      </c>
      <c r="B3856" t="s">
        <v>8047</v>
      </c>
      <c r="C3856" t="s">
        <v>6393</v>
      </c>
      <c r="F3856" t="s">
        <v>6394</v>
      </c>
      <c r="G3856">
        <v>0</v>
      </c>
      <c r="H3856">
        <v>0</v>
      </c>
      <c r="I3856">
        <v>0</v>
      </c>
      <c r="J3856" s="3">
        <v>45152.52847222222</v>
      </c>
      <c r="K3856" s="3">
        <v>45159.5</v>
      </c>
      <c r="L3856" s="3">
        <v>45159.5</v>
      </c>
      <c r="M3856" t="s">
        <v>8048</v>
      </c>
      <c r="N3856" s="4" t="s">
        <v>447</v>
      </c>
      <c r="P3856" t="s">
        <v>16</v>
      </c>
    </row>
    <row r="3857" spans="1:16">
      <c r="A3857" t="s">
        <v>8049</v>
      </c>
      <c r="B3857" t="s">
        <v>8050</v>
      </c>
      <c r="C3857" t="s">
        <v>6393</v>
      </c>
      <c r="F3857" t="s">
        <v>6394</v>
      </c>
      <c r="G3857">
        <v>0</v>
      </c>
      <c r="I3857">
        <v>0</v>
      </c>
      <c r="J3857" s="3">
        <v>45217.484027777777</v>
      </c>
      <c r="K3857" s="3">
        <v>45243.083333333336</v>
      </c>
      <c r="L3857" s="3">
        <v>45243.083333333336</v>
      </c>
      <c r="M3857" t="s">
        <v>8051</v>
      </c>
      <c r="N3857" s="4" t="s">
        <v>447</v>
      </c>
      <c r="P3857" t="s">
        <v>16</v>
      </c>
    </row>
    <row r="3858" spans="1:16">
      <c r="A3858" t="s">
        <v>8052</v>
      </c>
      <c r="B3858" t="s">
        <v>8053</v>
      </c>
      <c r="C3858" t="s">
        <v>6393</v>
      </c>
      <c r="F3858" t="s">
        <v>6394</v>
      </c>
      <c r="G3858">
        <v>100449620.11</v>
      </c>
      <c r="I3858">
        <v>652300</v>
      </c>
      <c r="J3858" s="3">
        <v>45244.047222222223</v>
      </c>
      <c r="K3858" s="3">
        <v>45266.125</v>
      </c>
      <c r="L3858" s="3">
        <v>45266.125</v>
      </c>
      <c r="M3858" t="s">
        <v>8054</v>
      </c>
      <c r="N3858" s="4" t="s">
        <v>447</v>
      </c>
      <c r="P3858" t="s">
        <v>16</v>
      </c>
    </row>
    <row r="3859" spans="1:16">
      <c r="A3859" s="6" t="s">
        <v>8055</v>
      </c>
      <c r="B3859">
        <v>43235080</v>
      </c>
      <c r="C3859" t="s">
        <v>247</v>
      </c>
      <c r="F3859" t="s">
        <v>6394</v>
      </c>
      <c r="G3859">
        <v>0</v>
      </c>
      <c r="H3859">
        <v>0</v>
      </c>
      <c r="I3859">
        <v>0</v>
      </c>
      <c r="J3859" s="3">
        <v>45150.51666666667</v>
      </c>
      <c r="K3859" s="3">
        <v>45162.479166666664</v>
      </c>
      <c r="L3859" s="3">
        <v>45162.479166666664</v>
      </c>
      <c r="M3859" t="s">
        <v>8056</v>
      </c>
      <c r="N3859" s="4" t="s">
        <v>447</v>
      </c>
      <c r="P3859" t="s">
        <v>16</v>
      </c>
    </row>
    <row r="3860" spans="1:16">
      <c r="A3860" s="6" t="s">
        <v>8055</v>
      </c>
      <c r="B3860">
        <v>43235080</v>
      </c>
      <c r="C3860" t="s">
        <v>247</v>
      </c>
      <c r="F3860" t="s">
        <v>6394</v>
      </c>
      <c r="G3860">
        <v>0</v>
      </c>
      <c r="H3860">
        <v>0</v>
      </c>
      <c r="I3860">
        <v>0</v>
      </c>
      <c r="J3860" s="3">
        <v>45150.51666666667</v>
      </c>
      <c r="K3860" s="3">
        <v>45162.479166666664</v>
      </c>
      <c r="L3860" s="3">
        <v>45162.479166666664</v>
      </c>
      <c r="M3860" t="s">
        <v>8056</v>
      </c>
      <c r="N3860" s="4" t="s">
        <v>447</v>
      </c>
      <c r="P3860" t="s">
        <v>16</v>
      </c>
    </row>
    <row r="3861" spans="1:16">
      <c r="A3861" t="s">
        <v>8057</v>
      </c>
      <c r="B3861">
        <v>45233001</v>
      </c>
      <c r="C3861" t="s">
        <v>6393</v>
      </c>
      <c r="F3861" t="s">
        <v>6394</v>
      </c>
      <c r="G3861">
        <v>0</v>
      </c>
      <c r="H3861" s="5"/>
      <c r="I3861">
        <v>0</v>
      </c>
      <c r="J3861" s="3">
        <v>45181.232638888891</v>
      </c>
      <c r="K3861" s="3">
        <v>45194.083333333336</v>
      </c>
      <c r="L3861" s="3">
        <v>45194.083333333336</v>
      </c>
      <c r="M3861" t="s">
        <v>8058</v>
      </c>
      <c r="N3861" s="4" t="s">
        <v>447</v>
      </c>
      <c r="P3861" t="s">
        <v>16</v>
      </c>
    </row>
    <row r="3862" spans="1:16">
      <c r="A3862" t="s">
        <v>8059</v>
      </c>
      <c r="B3862" t="s">
        <v>8060</v>
      </c>
      <c r="C3862" t="s">
        <v>6393</v>
      </c>
      <c r="F3862" t="s">
        <v>6394</v>
      </c>
      <c r="G3862">
        <v>0</v>
      </c>
      <c r="H3862" s="5"/>
      <c r="I3862">
        <v>0</v>
      </c>
      <c r="J3862" s="3">
        <v>45180.480555555558</v>
      </c>
      <c r="K3862" s="3">
        <v>45198.083333333336</v>
      </c>
      <c r="L3862" s="3">
        <v>45198.083333333336</v>
      </c>
      <c r="M3862" t="s">
        <v>8061</v>
      </c>
      <c r="N3862" s="4" t="s">
        <v>447</v>
      </c>
      <c r="P3862" t="s">
        <v>16</v>
      </c>
    </row>
    <row r="3863" spans="1:16">
      <c r="A3863" t="s">
        <v>8062</v>
      </c>
      <c r="B3863" t="s">
        <v>8063</v>
      </c>
      <c r="C3863" t="s">
        <v>6393</v>
      </c>
      <c r="F3863" t="s">
        <v>6394</v>
      </c>
      <c r="G3863">
        <v>0</v>
      </c>
      <c r="I3863">
        <v>0</v>
      </c>
      <c r="J3863" s="3">
        <v>45210.540972222225</v>
      </c>
      <c r="K3863" s="3">
        <v>45217.083333333336</v>
      </c>
      <c r="L3863" s="3">
        <v>45217.083333333336</v>
      </c>
      <c r="M3863" t="s">
        <v>8064</v>
      </c>
      <c r="N3863" s="4" t="s">
        <v>447</v>
      </c>
      <c r="P3863" t="s">
        <v>16</v>
      </c>
    </row>
    <row r="3864" spans="1:16">
      <c r="A3864" t="s">
        <v>8065</v>
      </c>
      <c r="B3864" t="s">
        <v>8066</v>
      </c>
      <c r="C3864" t="s">
        <v>6393</v>
      </c>
      <c r="F3864" t="s">
        <v>6394</v>
      </c>
      <c r="G3864">
        <v>0</v>
      </c>
      <c r="H3864" s="5"/>
      <c r="I3864">
        <v>0</v>
      </c>
      <c r="J3864" s="3">
        <v>45163.120833333334</v>
      </c>
      <c r="K3864" s="3">
        <v>45174.083333333336</v>
      </c>
      <c r="L3864" s="3">
        <v>45174.083333333336</v>
      </c>
      <c r="M3864" t="s">
        <v>8067</v>
      </c>
      <c r="N3864" s="4" t="s">
        <v>447</v>
      </c>
      <c r="P3864" t="s">
        <v>16</v>
      </c>
    </row>
    <row r="3865" spans="1:16">
      <c r="A3865" t="s">
        <v>8068</v>
      </c>
      <c r="B3865">
        <v>26235210</v>
      </c>
      <c r="C3865" t="s">
        <v>247</v>
      </c>
      <c r="F3865" t="s">
        <v>6394</v>
      </c>
      <c r="G3865">
        <v>0</v>
      </c>
      <c r="H3865" s="5"/>
      <c r="I3865">
        <v>0</v>
      </c>
      <c r="J3865" s="3">
        <v>45173.14166666667</v>
      </c>
      <c r="K3865" s="3">
        <v>45182.083333333336</v>
      </c>
      <c r="L3865" s="3">
        <v>45182.083333333336</v>
      </c>
      <c r="M3865" t="s">
        <v>8069</v>
      </c>
      <c r="N3865" s="4" t="s">
        <v>447</v>
      </c>
      <c r="P3865" t="s">
        <v>16</v>
      </c>
    </row>
    <row r="3866" spans="1:16">
      <c r="A3866" t="s">
        <v>8070</v>
      </c>
      <c r="B3866" t="s">
        <v>8071</v>
      </c>
      <c r="C3866" t="s">
        <v>6393</v>
      </c>
      <c r="F3866" t="s">
        <v>6394</v>
      </c>
      <c r="G3866">
        <v>0</v>
      </c>
      <c r="I3866">
        <v>0</v>
      </c>
      <c r="J3866" s="3">
        <v>45194.179166666669</v>
      </c>
      <c r="K3866" s="3">
        <v>45212.083333333336</v>
      </c>
      <c r="L3866" s="3">
        <v>45212.083333333336</v>
      </c>
      <c r="M3866" t="s">
        <v>8072</v>
      </c>
      <c r="N3866" s="4" t="s">
        <v>447</v>
      </c>
      <c r="P3866" t="s">
        <v>16</v>
      </c>
    </row>
    <row r="3867" spans="1:16">
      <c r="A3867" t="s">
        <v>8073</v>
      </c>
      <c r="B3867" t="s">
        <v>8074</v>
      </c>
      <c r="C3867" t="s">
        <v>6393</v>
      </c>
      <c r="F3867" t="s">
        <v>6394</v>
      </c>
      <c r="G3867">
        <v>0</v>
      </c>
      <c r="H3867" s="5"/>
      <c r="I3867">
        <v>0</v>
      </c>
      <c r="J3867" s="3">
        <v>45166.245138888888</v>
      </c>
      <c r="K3867" s="3">
        <v>45173.5</v>
      </c>
      <c r="L3867" s="3">
        <v>45173.5</v>
      </c>
      <c r="M3867" t="s">
        <v>8075</v>
      </c>
      <c r="N3867" s="4" t="s">
        <v>447</v>
      </c>
      <c r="P3867" t="s">
        <v>16</v>
      </c>
    </row>
    <row r="3868" spans="1:16">
      <c r="A3868" t="s">
        <v>8076</v>
      </c>
      <c r="B3868" t="s">
        <v>8077</v>
      </c>
      <c r="C3868" t="s">
        <v>6393</v>
      </c>
      <c r="F3868" t="s">
        <v>6394</v>
      </c>
      <c r="G3868">
        <v>0</v>
      </c>
      <c r="H3868" s="5"/>
      <c r="I3868">
        <v>0</v>
      </c>
      <c r="J3868" s="3">
        <v>45155.20208333333</v>
      </c>
      <c r="K3868" s="3">
        <v>45180.083333333336</v>
      </c>
      <c r="L3868" s="3">
        <v>45180.083333333336</v>
      </c>
      <c r="M3868" t="s">
        <v>8078</v>
      </c>
      <c r="N3868" s="4" t="s">
        <v>447</v>
      </c>
      <c r="P3868" t="s">
        <v>16</v>
      </c>
    </row>
    <row r="3869" spans="1:16">
      <c r="A3869" t="s">
        <v>8076</v>
      </c>
      <c r="B3869" t="s">
        <v>8077</v>
      </c>
      <c r="C3869" t="s">
        <v>6393</v>
      </c>
      <c r="F3869" t="s">
        <v>6394</v>
      </c>
      <c r="G3869">
        <v>0</v>
      </c>
      <c r="H3869" s="5"/>
      <c r="I3869">
        <v>0</v>
      </c>
      <c r="J3869" s="3">
        <v>45155.20208333333</v>
      </c>
      <c r="K3869" s="3">
        <v>45198.083333333336</v>
      </c>
      <c r="L3869" s="3">
        <v>45198.083333333336</v>
      </c>
      <c r="M3869" t="s">
        <v>8078</v>
      </c>
      <c r="N3869" s="4" t="s">
        <v>447</v>
      </c>
      <c r="P3869" t="s">
        <v>16</v>
      </c>
    </row>
    <row r="3870" spans="1:16">
      <c r="A3870" t="s">
        <v>8079</v>
      </c>
      <c r="B3870" t="s">
        <v>8080</v>
      </c>
      <c r="C3870" t="s">
        <v>6393</v>
      </c>
      <c r="F3870" t="s">
        <v>6394</v>
      </c>
      <c r="G3870">
        <v>0</v>
      </c>
      <c r="I3870">
        <v>0</v>
      </c>
      <c r="J3870" s="3">
        <v>45210.534722222219</v>
      </c>
      <c r="K3870" s="3">
        <v>45216.5</v>
      </c>
      <c r="L3870" s="3">
        <v>45216.5</v>
      </c>
      <c r="M3870" t="s">
        <v>8081</v>
      </c>
      <c r="N3870" s="4" t="s">
        <v>447</v>
      </c>
      <c r="P3870" t="s">
        <v>16</v>
      </c>
    </row>
    <row r="3871" spans="1:16">
      <c r="A3871" s="6" t="s">
        <v>8082</v>
      </c>
      <c r="B3871" t="s">
        <v>8083</v>
      </c>
      <c r="C3871" t="s">
        <v>6393</v>
      </c>
      <c r="F3871" t="s">
        <v>6394</v>
      </c>
      <c r="G3871">
        <v>0</v>
      </c>
      <c r="H3871">
        <v>0</v>
      </c>
      <c r="I3871">
        <v>0</v>
      </c>
      <c r="J3871" s="3">
        <v>45145.489583333336</v>
      </c>
      <c r="K3871" s="3">
        <v>45149.5</v>
      </c>
      <c r="L3871" s="3">
        <v>45149.5</v>
      </c>
      <c r="M3871" t="s">
        <v>8084</v>
      </c>
      <c r="N3871" s="4" t="s">
        <v>447</v>
      </c>
      <c r="P3871" t="s">
        <v>16</v>
      </c>
    </row>
    <row r="3872" spans="1:16">
      <c r="A3872" s="6" t="s">
        <v>8082</v>
      </c>
      <c r="B3872" t="s">
        <v>8083</v>
      </c>
      <c r="C3872" t="s">
        <v>6393</v>
      </c>
      <c r="F3872" t="s">
        <v>6394</v>
      </c>
      <c r="G3872">
        <v>0</v>
      </c>
      <c r="H3872">
        <v>0</v>
      </c>
      <c r="I3872">
        <v>0</v>
      </c>
      <c r="J3872" s="3">
        <v>45145.489583333336</v>
      </c>
      <c r="K3872" s="3">
        <v>45149.5</v>
      </c>
      <c r="L3872" s="3">
        <v>45149.5</v>
      </c>
      <c r="M3872" t="s">
        <v>8084</v>
      </c>
      <c r="N3872" s="4" t="s">
        <v>447</v>
      </c>
      <c r="P3872" t="s">
        <v>16</v>
      </c>
    </row>
    <row r="3873" spans="1:16">
      <c r="A3873" s="6" t="s">
        <v>8085</v>
      </c>
      <c r="B3873" t="s">
        <v>8086</v>
      </c>
      <c r="C3873" t="s">
        <v>6393</v>
      </c>
      <c r="F3873" t="s">
        <v>6394</v>
      </c>
      <c r="G3873">
        <v>0</v>
      </c>
      <c r="H3873">
        <v>0</v>
      </c>
      <c r="I3873">
        <v>0</v>
      </c>
      <c r="J3873" s="3">
        <v>45152.052777777775</v>
      </c>
      <c r="K3873" s="3">
        <v>45160.5</v>
      </c>
      <c r="L3873" s="3">
        <v>45160.5</v>
      </c>
      <c r="M3873" t="s">
        <v>8087</v>
      </c>
      <c r="N3873" s="4" t="s">
        <v>447</v>
      </c>
      <c r="P3873" t="s">
        <v>16</v>
      </c>
    </row>
    <row r="3874" spans="1:16">
      <c r="A3874" s="6" t="s">
        <v>8085</v>
      </c>
      <c r="B3874" t="s">
        <v>8086</v>
      </c>
      <c r="C3874" t="s">
        <v>6393</v>
      </c>
      <c r="F3874" t="s">
        <v>6394</v>
      </c>
      <c r="G3874">
        <v>0</v>
      </c>
      <c r="H3874">
        <v>0</v>
      </c>
      <c r="I3874">
        <v>0</v>
      </c>
      <c r="J3874" s="3">
        <v>45152.052777777775</v>
      </c>
      <c r="K3874" s="3">
        <v>45160.5</v>
      </c>
      <c r="L3874" s="3">
        <v>45160.5</v>
      </c>
      <c r="M3874" t="s">
        <v>8087</v>
      </c>
      <c r="N3874" s="4" t="s">
        <v>447</v>
      </c>
      <c r="P3874" t="s">
        <v>16</v>
      </c>
    </row>
    <row r="3875" spans="1:16">
      <c r="A3875" s="6" t="s">
        <v>8088</v>
      </c>
      <c r="B3875" t="s">
        <v>8089</v>
      </c>
      <c r="C3875" t="s">
        <v>6393</v>
      </c>
      <c r="F3875" t="s">
        <v>6394</v>
      </c>
      <c r="G3875">
        <v>0</v>
      </c>
      <c r="H3875">
        <v>0</v>
      </c>
      <c r="I3875">
        <v>0</v>
      </c>
      <c r="J3875" s="3">
        <v>45147.255555555559</v>
      </c>
      <c r="K3875" s="3">
        <v>45159.083333333336</v>
      </c>
      <c r="L3875" s="3">
        <v>45159.083333333336</v>
      </c>
      <c r="M3875" t="s">
        <v>8090</v>
      </c>
      <c r="N3875" s="4" t="s">
        <v>447</v>
      </c>
      <c r="P3875" t="s">
        <v>16</v>
      </c>
    </row>
    <row r="3876" spans="1:16">
      <c r="A3876" s="6" t="s">
        <v>8088</v>
      </c>
      <c r="B3876" t="s">
        <v>8089</v>
      </c>
      <c r="C3876" t="s">
        <v>6393</v>
      </c>
      <c r="F3876" t="s">
        <v>6394</v>
      </c>
      <c r="G3876">
        <v>0</v>
      </c>
      <c r="H3876">
        <v>0</v>
      </c>
      <c r="I3876">
        <v>0</v>
      </c>
      <c r="J3876" s="3">
        <v>45147.255555555559</v>
      </c>
      <c r="K3876" s="3">
        <v>45159.083333333336</v>
      </c>
      <c r="L3876" s="3">
        <v>45159.083333333336</v>
      </c>
      <c r="M3876" t="s">
        <v>8090</v>
      </c>
      <c r="N3876" s="4" t="s">
        <v>447</v>
      </c>
      <c r="P3876" t="s">
        <v>16</v>
      </c>
    </row>
    <row r="3877" spans="1:16">
      <c r="A3877" t="s">
        <v>8091</v>
      </c>
      <c r="B3877" t="s">
        <v>8092</v>
      </c>
      <c r="C3877" t="s">
        <v>6393</v>
      </c>
      <c r="F3877" t="s">
        <v>6394</v>
      </c>
      <c r="G3877">
        <v>7595688.9900000002</v>
      </c>
      <c r="I3877">
        <v>151900</v>
      </c>
      <c r="J3877" s="3">
        <v>45148.253472222219</v>
      </c>
      <c r="K3877" s="3">
        <v>45180.458333333336</v>
      </c>
      <c r="L3877" s="3">
        <v>45180.458333333336</v>
      </c>
      <c r="M3877" t="s">
        <v>8093</v>
      </c>
      <c r="N3877" s="4" t="s">
        <v>447</v>
      </c>
      <c r="P3877" t="s">
        <v>16</v>
      </c>
    </row>
    <row r="3878" spans="1:16">
      <c r="A3878" t="s">
        <v>8094</v>
      </c>
      <c r="B3878" t="s">
        <v>8095</v>
      </c>
      <c r="C3878" t="s">
        <v>6393</v>
      </c>
      <c r="F3878" t="s">
        <v>6394</v>
      </c>
      <c r="G3878">
        <v>1515482.85</v>
      </c>
      <c r="I3878">
        <v>30300</v>
      </c>
      <c r="J3878" s="3">
        <v>45240.208333333336</v>
      </c>
      <c r="K3878" s="3">
        <v>45264.458333333336</v>
      </c>
      <c r="L3878" s="3">
        <v>45264.458333333336</v>
      </c>
      <c r="M3878" t="s">
        <v>8096</v>
      </c>
      <c r="N3878" s="4" t="s">
        <v>447</v>
      </c>
      <c r="P3878" t="s">
        <v>16</v>
      </c>
    </row>
    <row r="3879" spans="1:16">
      <c r="A3879" t="s">
        <v>8097</v>
      </c>
      <c r="B3879" t="s">
        <v>8098</v>
      </c>
      <c r="C3879" t="s">
        <v>6393</v>
      </c>
      <c r="F3879" t="s">
        <v>6394</v>
      </c>
      <c r="G3879">
        <v>21000000</v>
      </c>
      <c r="I3879">
        <v>255000</v>
      </c>
      <c r="J3879" s="3">
        <v>45190.043749999997</v>
      </c>
      <c r="K3879" s="3">
        <v>45216.145833333336</v>
      </c>
      <c r="L3879" s="3">
        <v>45216.145833333336</v>
      </c>
      <c r="M3879" t="s">
        <v>8099</v>
      </c>
      <c r="N3879" s="4" t="s">
        <v>447</v>
      </c>
      <c r="P3879" t="s">
        <v>16</v>
      </c>
    </row>
    <row r="3880" spans="1:16">
      <c r="A3880" t="s">
        <v>8100</v>
      </c>
      <c r="B3880" t="s">
        <v>8101</v>
      </c>
      <c r="C3880" t="s">
        <v>6393</v>
      </c>
      <c r="F3880" t="s">
        <v>6394</v>
      </c>
      <c r="G3880">
        <v>12700000</v>
      </c>
      <c r="I3880">
        <v>213500</v>
      </c>
      <c r="J3880" s="3">
        <v>45190.04791666667</v>
      </c>
      <c r="K3880" s="3">
        <v>45216.145833333336</v>
      </c>
      <c r="L3880" s="3">
        <v>45216.145833333336</v>
      </c>
      <c r="M3880" t="s">
        <v>8102</v>
      </c>
      <c r="N3880" s="4" t="s">
        <v>447</v>
      </c>
      <c r="P3880" t="s">
        <v>16</v>
      </c>
    </row>
    <row r="3881" spans="1:16">
      <c r="A3881" t="s">
        <v>8103</v>
      </c>
      <c r="B3881" t="s">
        <v>8104</v>
      </c>
      <c r="C3881" t="s">
        <v>6393</v>
      </c>
      <c r="F3881" t="s">
        <v>6394</v>
      </c>
      <c r="G3881">
        <v>22500000</v>
      </c>
      <c r="I3881">
        <v>262500</v>
      </c>
      <c r="J3881" s="3">
        <v>45190.537499999999</v>
      </c>
      <c r="K3881" s="3">
        <v>45216.145833333336</v>
      </c>
      <c r="L3881" s="3">
        <v>45216.145833333336</v>
      </c>
      <c r="M3881" t="s">
        <v>8105</v>
      </c>
      <c r="N3881" s="4" t="s">
        <v>447</v>
      </c>
      <c r="P3881" t="s">
        <v>16</v>
      </c>
    </row>
    <row r="3882" spans="1:16">
      <c r="A3882" t="s">
        <v>8106</v>
      </c>
      <c r="B3882" t="s">
        <v>8107</v>
      </c>
      <c r="C3882" t="s">
        <v>6393</v>
      </c>
      <c r="F3882" t="s">
        <v>6394</v>
      </c>
      <c r="G3882">
        <v>19500000</v>
      </c>
      <c r="I3882">
        <v>247500</v>
      </c>
      <c r="J3882" s="3">
        <v>45190.538888888892</v>
      </c>
      <c r="K3882" s="3">
        <v>45216.145833333336</v>
      </c>
      <c r="L3882" s="3">
        <v>45216.145833333336</v>
      </c>
      <c r="M3882" t="s">
        <v>8108</v>
      </c>
      <c r="N3882" s="4" t="s">
        <v>447</v>
      </c>
      <c r="P3882" t="s">
        <v>16</v>
      </c>
    </row>
    <row r="3883" spans="1:16">
      <c r="A3883" t="s">
        <v>8109</v>
      </c>
      <c r="B3883" t="s">
        <v>8110</v>
      </c>
      <c r="C3883" t="s">
        <v>6393</v>
      </c>
      <c r="F3883" t="s">
        <v>6394</v>
      </c>
      <c r="G3883">
        <v>16000000</v>
      </c>
      <c r="I3883">
        <v>230000</v>
      </c>
      <c r="J3883" s="3">
        <v>45190.046527777777</v>
      </c>
      <c r="K3883" s="3">
        <v>45216.145833333336</v>
      </c>
      <c r="L3883" s="3">
        <v>45216.145833333336</v>
      </c>
      <c r="M3883" t="s">
        <v>8111</v>
      </c>
      <c r="N3883" s="4" t="s">
        <v>447</v>
      </c>
      <c r="P3883" t="s">
        <v>16</v>
      </c>
    </row>
    <row r="3884" spans="1:16">
      <c r="A3884" t="s">
        <v>8112</v>
      </c>
      <c r="B3884" t="s">
        <v>8113</v>
      </c>
      <c r="C3884" t="s">
        <v>6393</v>
      </c>
      <c r="F3884" t="s">
        <v>6394</v>
      </c>
      <c r="G3884">
        <v>13000000</v>
      </c>
      <c r="I3884">
        <v>215000</v>
      </c>
      <c r="J3884" s="3">
        <v>45191.32708333333</v>
      </c>
      <c r="K3884" s="3">
        <v>45216.145833333336</v>
      </c>
      <c r="L3884" s="3">
        <v>45216.145833333336</v>
      </c>
      <c r="M3884" t="s">
        <v>8114</v>
      </c>
      <c r="N3884" s="4" t="s">
        <v>447</v>
      </c>
      <c r="P3884" t="s">
        <v>16</v>
      </c>
    </row>
    <row r="3885" spans="1:16">
      <c r="A3885" t="s">
        <v>8115</v>
      </c>
      <c r="B3885" t="s">
        <v>8116</v>
      </c>
      <c r="C3885" t="s">
        <v>6393</v>
      </c>
      <c r="F3885" t="s">
        <v>6394</v>
      </c>
      <c r="G3885">
        <v>16000000</v>
      </c>
      <c r="I3885">
        <v>230000</v>
      </c>
      <c r="J3885" s="3">
        <v>45191.325694444444</v>
      </c>
      <c r="K3885" s="3">
        <v>45216.145833333336</v>
      </c>
      <c r="L3885" s="3">
        <v>45216.145833333336</v>
      </c>
      <c r="M3885" t="s">
        <v>8117</v>
      </c>
      <c r="N3885" s="4" t="s">
        <v>447</v>
      </c>
      <c r="P3885" t="s">
        <v>16</v>
      </c>
    </row>
    <row r="3886" spans="1:16">
      <c r="A3886" t="s">
        <v>8118</v>
      </c>
      <c r="B3886" t="s">
        <v>8119</v>
      </c>
      <c r="C3886" t="s">
        <v>6393</v>
      </c>
      <c r="F3886" t="s">
        <v>6394</v>
      </c>
      <c r="G3886">
        <v>17100000</v>
      </c>
      <c r="I3886">
        <v>235500</v>
      </c>
      <c r="J3886" s="3">
        <v>45190.533333333333</v>
      </c>
      <c r="K3886" s="3">
        <v>45216.145833333336</v>
      </c>
      <c r="L3886" s="3">
        <v>45216.145833333336</v>
      </c>
      <c r="M3886" t="s">
        <v>8120</v>
      </c>
      <c r="N3886" s="4" t="s">
        <v>447</v>
      </c>
      <c r="P3886" t="s">
        <v>16</v>
      </c>
    </row>
    <row r="3887" spans="1:16">
      <c r="A3887" t="s">
        <v>8121</v>
      </c>
      <c r="B3887" t="s">
        <v>8122</v>
      </c>
      <c r="C3887" t="s">
        <v>6393</v>
      </c>
      <c r="F3887" t="s">
        <v>6394</v>
      </c>
      <c r="G3887">
        <v>20010000</v>
      </c>
      <c r="I3887">
        <v>250100</v>
      </c>
      <c r="J3887" s="3">
        <v>45191.324999999997</v>
      </c>
      <c r="K3887" s="3">
        <v>45216.145833333336</v>
      </c>
      <c r="L3887" s="3">
        <v>45216.145833333336</v>
      </c>
      <c r="M3887" t="s">
        <v>8123</v>
      </c>
      <c r="N3887" s="4" t="s">
        <v>447</v>
      </c>
      <c r="P3887" t="s">
        <v>16</v>
      </c>
    </row>
    <row r="3888" spans="1:16">
      <c r="A3888" t="s">
        <v>8124</v>
      </c>
      <c r="B3888" t="s">
        <v>8125</v>
      </c>
      <c r="C3888" t="s">
        <v>6393</v>
      </c>
      <c r="F3888" t="s">
        <v>6394</v>
      </c>
      <c r="G3888">
        <v>14500000</v>
      </c>
      <c r="I3888">
        <v>222500</v>
      </c>
      <c r="J3888" s="3">
        <v>45191.327777777777</v>
      </c>
      <c r="K3888" s="3">
        <v>45216.145833333336</v>
      </c>
      <c r="L3888" s="3">
        <v>45216.145833333336</v>
      </c>
      <c r="M3888" t="s">
        <v>8126</v>
      </c>
      <c r="N3888" s="4" t="s">
        <v>447</v>
      </c>
      <c r="P3888" t="s">
        <v>16</v>
      </c>
    </row>
    <row r="3889" spans="1:16">
      <c r="A3889" t="s">
        <v>8127</v>
      </c>
      <c r="B3889" t="s">
        <v>8128</v>
      </c>
      <c r="C3889" t="s">
        <v>6393</v>
      </c>
      <c r="F3889" t="s">
        <v>6394</v>
      </c>
      <c r="G3889">
        <v>34302962.240000002</v>
      </c>
      <c r="I3889">
        <v>321500</v>
      </c>
      <c r="J3889" s="3">
        <v>45190.262499999997</v>
      </c>
      <c r="K3889" s="3">
        <v>45216.145833333336</v>
      </c>
      <c r="L3889" s="3">
        <v>45216.145833333336</v>
      </c>
      <c r="M3889" t="s">
        <v>8129</v>
      </c>
      <c r="N3889" s="4" t="s">
        <v>447</v>
      </c>
      <c r="P3889" t="s">
        <v>16</v>
      </c>
    </row>
    <row r="3890" spans="1:16">
      <c r="A3890" t="s">
        <v>8130</v>
      </c>
      <c r="B3890" t="s">
        <v>8131</v>
      </c>
      <c r="C3890" t="s">
        <v>6393</v>
      </c>
      <c r="F3890" t="s">
        <v>6394</v>
      </c>
      <c r="G3890">
        <v>44356230.399999999</v>
      </c>
      <c r="I3890">
        <v>371800</v>
      </c>
      <c r="J3890" s="3">
        <v>45190.261111111111</v>
      </c>
      <c r="K3890" s="3">
        <v>45216.145833333336</v>
      </c>
      <c r="L3890" s="3">
        <v>45216.145833333336</v>
      </c>
      <c r="M3890" t="s">
        <v>8132</v>
      </c>
      <c r="N3890" s="4" t="s">
        <v>447</v>
      </c>
      <c r="P3890" t="s">
        <v>16</v>
      </c>
    </row>
    <row r="3891" spans="1:16">
      <c r="A3891" t="s">
        <v>8133</v>
      </c>
      <c r="B3891" t="s">
        <v>8134</v>
      </c>
      <c r="C3891" t="s">
        <v>6393</v>
      </c>
      <c r="F3891" t="s">
        <v>6394</v>
      </c>
      <c r="G3891">
        <v>34282961.32</v>
      </c>
      <c r="I3891">
        <v>321400</v>
      </c>
      <c r="J3891" s="3">
        <v>45190.257638888892</v>
      </c>
      <c r="K3891" s="3">
        <v>45216.145833333336</v>
      </c>
      <c r="L3891" s="3">
        <v>45216.145833333336</v>
      </c>
      <c r="M3891" t="s">
        <v>8135</v>
      </c>
      <c r="N3891" s="4" t="s">
        <v>447</v>
      </c>
      <c r="P3891" t="s">
        <v>16</v>
      </c>
    </row>
    <row r="3892" spans="1:16">
      <c r="A3892" t="s">
        <v>8136</v>
      </c>
      <c r="B3892" t="s">
        <v>8137</v>
      </c>
      <c r="C3892" t="s">
        <v>6393</v>
      </c>
      <c r="F3892" t="s">
        <v>6394</v>
      </c>
      <c r="G3892">
        <v>39486429.32</v>
      </c>
      <c r="I3892">
        <v>347400</v>
      </c>
      <c r="J3892" s="3">
        <v>45190.258333333331</v>
      </c>
      <c r="K3892" s="3">
        <v>45216.145833333336</v>
      </c>
      <c r="L3892" s="3">
        <v>45216.145833333336</v>
      </c>
      <c r="M3892" t="s">
        <v>8138</v>
      </c>
      <c r="N3892" s="4" t="s">
        <v>447</v>
      </c>
      <c r="P3892" t="s">
        <v>16</v>
      </c>
    </row>
    <row r="3893" spans="1:16">
      <c r="A3893" t="s">
        <v>8139</v>
      </c>
      <c r="B3893" t="s">
        <v>8140</v>
      </c>
      <c r="C3893" t="s">
        <v>6393</v>
      </c>
      <c r="F3893" t="s">
        <v>6394</v>
      </c>
      <c r="G3893">
        <v>19999999.98</v>
      </c>
      <c r="I3893">
        <v>250000</v>
      </c>
      <c r="J3893" s="3">
        <v>45190.063194444447</v>
      </c>
      <c r="K3893" s="3">
        <v>45216.145833333336</v>
      </c>
      <c r="L3893" s="3">
        <v>45216.145833333336</v>
      </c>
      <c r="M3893" t="s">
        <v>8141</v>
      </c>
      <c r="N3893" s="4" t="s">
        <v>447</v>
      </c>
      <c r="P3893" t="s">
        <v>16</v>
      </c>
    </row>
    <row r="3894" spans="1:16">
      <c r="A3894" t="s">
        <v>8142</v>
      </c>
      <c r="B3894" t="s">
        <v>8143</v>
      </c>
      <c r="C3894" t="s">
        <v>6393</v>
      </c>
      <c r="F3894" t="s">
        <v>6394</v>
      </c>
      <c r="G3894">
        <v>12000000</v>
      </c>
      <c r="I3894">
        <v>210000</v>
      </c>
      <c r="J3894" s="3">
        <v>45190.059027777781</v>
      </c>
      <c r="K3894" s="3">
        <v>45216.145833333336</v>
      </c>
      <c r="L3894" s="3">
        <v>45216.145833333336</v>
      </c>
      <c r="M3894" t="s">
        <v>8144</v>
      </c>
      <c r="N3894" s="4" t="s">
        <v>447</v>
      </c>
      <c r="P3894" t="s">
        <v>16</v>
      </c>
    </row>
    <row r="3895" spans="1:16">
      <c r="A3895" t="s">
        <v>8145</v>
      </c>
      <c r="B3895" t="s">
        <v>8146</v>
      </c>
      <c r="C3895" t="s">
        <v>6393</v>
      </c>
      <c r="F3895" t="s">
        <v>6394</v>
      </c>
      <c r="G3895">
        <v>19999999.98</v>
      </c>
      <c r="I3895">
        <v>250000</v>
      </c>
      <c r="J3895" s="3">
        <v>45190.065972222219</v>
      </c>
      <c r="K3895" s="3">
        <v>45216.145833333336</v>
      </c>
      <c r="L3895" s="3">
        <v>45216.145833333336</v>
      </c>
      <c r="M3895" t="s">
        <v>8147</v>
      </c>
      <c r="N3895" s="4" t="s">
        <v>447</v>
      </c>
      <c r="P3895" t="s">
        <v>16</v>
      </c>
    </row>
    <row r="3896" spans="1:16">
      <c r="A3896" t="s">
        <v>8148</v>
      </c>
      <c r="B3896" t="s">
        <v>8149</v>
      </c>
      <c r="C3896" t="s">
        <v>6393</v>
      </c>
      <c r="F3896" t="s">
        <v>6394</v>
      </c>
      <c r="G3896">
        <v>13999999.98</v>
      </c>
      <c r="I3896">
        <v>220000</v>
      </c>
      <c r="J3896" s="3">
        <v>45190.05972222222</v>
      </c>
      <c r="K3896" s="3">
        <v>45216.145833333336</v>
      </c>
      <c r="L3896" s="3">
        <v>45216.145833333336</v>
      </c>
      <c r="M3896" t="s">
        <v>8150</v>
      </c>
      <c r="N3896" s="4" t="s">
        <v>447</v>
      </c>
      <c r="P3896" t="s">
        <v>16</v>
      </c>
    </row>
    <row r="3897" spans="1:16">
      <c r="A3897" t="s">
        <v>8151</v>
      </c>
      <c r="B3897" t="s">
        <v>8152</v>
      </c>
      <c r="C3897" t="s">
        <v>6393</v>
      </c>
      <c r="F3897" t="s">
        <v>6394</v>
      </c>
      <c r="G3897">
        <v>7999999.3200000003</v>
      </c>
      <c r="I3897">
        <v>160000</v>
      </c>
      <c r="J3897" s="3">
        <v>45187.052777777775</v>
      </c>
      <c r="K3897" s="3">
        <v>45209.145833333336</v>
      </c>
      <c r="L3897" s="3">
        <v>45209.145833333336</v>
      </c>
      <c r="M3897" t="s">
        <v>8153</v>
      </c>
      <c r="N3897" s="4" t="s">
        <v>447</v>
      </c>
      <c r="P3897" t="s">
        <v>16</v>
      </c>
    </row>
    <row r="3898" spans="1:16">
      <c r="A3898" t="s">
        <v>8154</v>
      </c>
      <c r="B3898" t="s">
        <v>8155</v>
      </c>
      <c r="C3898" t="s">
        <v>6393</v>
      </c>
      <c r="F3898" t="s">
        <v>6394</v>
      </c>
      <c r="G3898">
        <v>86337692.519999996</v>
      </c>
      <c r="I3898">
        <v>581700</v>
      </c>
      <c r="J3898" s="3">
        <v>45155.446527777778</v>
      </c>
      <c r="K3898" s="3">
        <v>45177.125</v>
      </c>
      <c r="L3898" s="3">
        <v>45177.125</v>
      </c>
      <c r="M3898" t="s">
        <v>8156</v>
      </c>
      <c r="N3898" s="4" t="s">
        <v>447</v>
      </c>
      <c r="P3898" t="s">
        <v>16</v>
      </c>
    </row>
    <row r="3899" spans="1:16">
      <c r="A3899" t="s">
        <v>8157</v>
      </c>
      <c r="B3899" t="s">
        <v>8158</v>
      </c>
      <c r="C3899" t="s">
        <v>247</v>
      </c>
      <c r="F3899" t="s">
        <v>6394</v>
      </c>
      <c r="G3899">
        <v>72730359.390000001</v>
      </c>
      <c r="H3899" s="5"/>
      <c r="I3899">
        <v>513700</v>
      </c>
      <c r="J3899" s="3">
        <v>45175.536805555559</v>
      </c>
      <c r="K3899" s="3">
        <v>45197.208333333336</v>
      </c>
      <c r="L3899" s="3">
        <v>45197.208333333336</v>
      </c>
      <c r="M3899" t="s">
        <v>8159</v>
      </c>
      <c r="N3899" s="4" t="s">
        <v>447</v>
      </c>
      <c r="P3899" t="s">
        <v>16</v>
      </c>
    </row>
    <row r="3900" spans="1:16">
      <c r="A3900" t="s">
        <v>8160</v>
      </c>
      <c r="B3900" t="s">
        <v>8161</v>
      </c>
      <c r="C3900" t="s">
        <v>247</v>
      </c>
      <c r="F3900" t="s">
        <v>6394</v>
      </c>
      <c r="G3900">
        <v>116368582.92</v>
      </c>
      <c r="H3900" s="5"/>
      <c r="I3900">
        <v>731900</v>
      </c>
      <c r="J3900" s="3">
        <v>45175.537499999999</v>
      </c>
      <c r="K3900" s="3">
        <v>45197.208333333336</v>
      </c>
      <c r="L3900" s="3">
        <v>45197.208333333336</v>
      </c>
      <c r="M3900" t="s">
        <v>8162</v>
      </c>
      <c r="N3900" s="4" t="s">
        <v>447</v>
      </c>
      <c r="P3900" t="s">
        <v>16</v>
      </c>
    </row>
    <row r="3901" spans="1:16">
      <c r="A3901" s="6" t="s">
        <v>8163</v>
      </c>
      <c r="B3901" t="s">
        <v>8164</v>
      </c>
      <c r="C3901" t="s">
        <v>247</v>
      </c>
      <c r="F3901" t="s">
        <v>6394</v>
      </c>
      <c r="G3901">
        <v>0</v>
      </c>
      <c r="H3901">
        <v>0</v>
      </c>
      <c r="I3901">
        <v>0</v>
      </c>
      <c r="J3901" s="3">
        <v>45142.056944444441</v>
      </c>
      <c r="K3901" s="3">
        <v>45152.083333333336</v>
      </c>
      <c r="L3901" s="3">
        <v>45152.083333333336</v>
      </c>
      <c r="M3901" t="s">
        <v>8165</v>
      </c>
      <c r="N3901" s="4" t="s">
        <v>447</v>
      </c>
      <c r="P3901" t="s">
        <v>16</v>
      </c>
    </row>
    <row r="3902" spans="1:16">
      <c r="A3902" s="6" t="s">
        <v>8163</v>
      </c>
      <c r="B3902" t="s">
        <v>8164</v>
      </c>
      <c r="C3902" t="s">
        <v>247</v>
      </c>
      <c r="F3902" t="s">
        <v>6394</v>
      </c>
      <c r="G3902">
        <v>0</v>
      </c>
      <c r="H3902">
        <v>0</v>
      </c>
      <c r="I3902">
        <v>0</v>
      </c>
      <c r="J3902" s="3">
        <v>45142.056944444441</v>
      </c>
      <c r="K3902" s="3">
        <v>45152.083333333336</v>
      </c>
      <c r="L3902" s="3">
        <v>45152.083333333336</v>
      </c>
      <c r="M3902" t="s">
        <v>8165</v>
      </c>
      <c r="N3902" s="4" t="s">
        <v>447</v>
      </c>
      <c r="P3902" t="s">
        <v>16</v>
      </c>
    </row>
    <row r="3903" spans="1:16">
      <c r="A3903" s="6" t="s">
        <v>433</v>
      </c>
      <c r="B3903" t="s">
        <v>8166</v>
      </c>
      <c r="C3903" t="s">
        <v>247</v>
      </c>
      <c r="F3903" t="s">
        <v>6394</v>
      </c>
      <c r="G3903">
        <v>0</v>
      </c>
      <c r="H3903">
        <v>0</v>
      </c>
      <c r="I3903">
        <v>0</v>
      </c>
      <c r="J3903" s="3">
        <v>45134.171527777777</v>
      </c>
      <c r="K3903" s="3">
        <v>45148.083333333336</v>
      </c>
      <c r="L3903" s="3">
        <v>45148.083333333336</v>
      </c>
      <c r="M3903" t="s">
        <v>8167</v>
      </c>
      <c r="N3903" s="4" t="s">
        <v>447</v>
      </c>
      <c r="P3903" t="s">
        <v>16</v>
      </c>
    </row>
    <row r="3904" spans="1:16">
      <c r="A3904" s="6" t="s">
        <v>433</v>
      </c>
      <c r="B3904" t="s">
        <v>8166</v>
      </c>
      <c r="C3904" t="s">
        <v>247</v>
      </c>
      <c r="F3904" t="s">
        <v>6394</v>
      </c>
      <c r="G3904">
        <v>0</v>
      </c>
      <c r="H3904">
        <v>0</v>
      </c>
      <c r="I3904">
        <v>0</v>
      </c>
      <c r="J3904" s="3">
        <v>45134.171527777777</v>
      </c>
      <c r="K3904" s="3">
        <v>45148.083333333336</v>
      </c>
      <c r="L3904" s="3">
        <v>45148.083333333336</v>
      </c>
      <c r="M3904" t="s">
        <v>8167</v>
      </c>
      <c r="N3904" s="4" t="s">
        <v>447</v>
      </c>
      <c r="P3904" t="s">
        <v>16</v>
      </c>
    </row>
    <row r="3905" spans="1:16">
      <c r="A3905" t="s">
        <v>433</v>
      </c>
      <c r="B3905">
        <v>30231310</v>
      </c>
      <c r="C3905" t="s">
        <v>247</v>
      </c>
      <c r="F3905" t="s">
        <v>6394</v>
      </c>
      <c r="G3905">
        <v>0</v>
      </c>
      <c r="I3905">
        <v>0</v>
      </c>
      <c r="J3905" s="3">
        <v>45190.23541666667</v>
      </c>
      <c r="K3905" s="3">
        <v>45210.083333333336</v>
      </c>
      <c r="L3905" s="3">
        <v>45210.083333333336</v>
      </c>
      <c r="M3905" t="s">
        <v>8168</v>
      </c>
      <c r="N3905" s="4" t="s">
        <v>447</v>
      </c>
      <c r="P3905" t="s">
        <v>16</v>
      </c>
    </row>
    <row r="3906" spans="1:16">
      <c r="A3906" t="s">
        <v>8169</v>
      </c>
      <c r="B3906" t="s">
        <v>8170</v>
      </c>
      <c r="C3906" t="s">
        <v>6393</v>
      </c>
      <c r="F3906" t="s">
        <v>6394</v>
      </c>
      <c r="G3906">
        <v>0</v>
      </c>
      <c r="H3906" s="5"/>
      <c r="I3906">
        <v>0</v>
      </c>
      <c r="J3906" s="3">
        <v>45160.410416666666</v>
      </c>
      <c r="K3906" s="3">
        <v>45232.083333333336</v>
      </c>
      <c r="L3906" s="3">
        <v>45232.083333333336</v>
      </c>
      <c r="M3906" t="s">
        <v>8171</v>
      </c>
      <c r="N3906" s="4" t="s">
        <v>447</v>
      </c>
      <c r="P3906" t="s">
        <v>16</v>
      </c>
    </row>
    <row r="3907" spans="1:16">
      <c r="A3907" t="s">
        <v>8172</v>
      </c>
      <c r="B3907" t="s">
        <v>8173</v>
      </c>
      <c r="C3907" t="s">
        <v>6393</v>
      </c>
      <c r="F3907" t="s">
        <v>6394</v>
      </c>
      <c r="G3907">
        <v>0</v>
      </c>
      <c r="H3907" s="5"/>
      <c r="I3907">
        <v>0</v>
      </c>
      <c r="J3907" s="3">
        <v>45180.056250000001</v>
      </c>
      <c r="K3907" s="3">
        <v>45194.083333333336</v>
      </c>
      <c r="L3907" s="3">
        <v>45194.083333333336</v>
      </c>
      <c r="M3907" t="s">
        <v>8174</v>
      </c>
      <c r="N3907" s="4" t="s">
        <v>447</v>
      </c>
      <c r="P3907" t="s">
        <v>16</v>
      </c>
    </row>
    <row r="3908" spans="1:16">
      <c r="A3908" t="s">
        <v>8175</v>
      </c>
      <c r="B3908" t="s">
        <v>8176</v>
      </c>
      <c r="C3908" t="s">
        <v>6393</v>
      </c>
      <c r="F3908" t="s">
        <v>6394</v>
      </c>
      <c r="G3908">
        <v>0</v>
      </c>
      <c r="H3908" s="5"/>
      <c r="I3908">
        <v>0</v>
      </c>
      <c r="J3908" s="3">
        <v>45163.52847222222</v>
      </c>
      <c r="K3908" s="3">
        <v>45175.083333333336</v>
      </c>
      <c r="L3908" s="3">
        <v>45175.083333333336</v>
      </c>
      <c r="M3908" t="s">
        <v>8177</v>
      </c>
      <c r="N3908" s="4" t="s">
        <v>447</v>
      </c>
      <c r="P3908" t="s">
        <v>16</v>
      </c>
    </row>
    <row r="3909" spans="1:16">
      <c r="A3909" t="s">
        <v>8178</v>
      </c>
      <c r="B3909" t="s">
        <v>8179</v>
      </c>
      <c r="C3909" t="s">
        <v>6393</v>
      </c>
      <c r="F3909" t="s">
        <v>6394</v>
      </c>
      <c r="G3909">
        <v>0</v>
      </c>
      <c r="H3909" s="5"/>
      <c r="I3909">
        <v>0</v>
      </c>
      <c r="J3909" s="3">
        <v>45177.236111111109</v>
      </c>
      <c r="K3909" s="3">
        <v>45184.083333333336</v>
      </c>
      <c r="L3909" s="3">
        <v>45184.083333333336</v>
      </c>
      <c r="M3909" t="s">
        <v>8180</v>
      </c>
      <c r="N3909" s="4" t="s">
        <v>447</v>
      </c>
      <c r="P3909" t="s">
        <v>16</v>
      </c>
    </row>
    <row r="3910" spans="1:16">
      <c r="A3910" t="s">
        <v>8181</v>
      </c>
      <c r="B3910" t="s">
        <v>8182</v>
      </c>
      <c r="C3910" t="s">
        <v>6393</v>
      </c>
      <c r="F3910" t="s">
        <v>6394</v>
      </c>
      <c r="G3910">
        <v>0</v>
      </c>
      <c r="H3910" s="5"/>
      <c r="I3910">
        <v>0</v>
      </c>
      <c r="J3910" s="3">
        <v>45160.286111111112</v>
      </c>
      <c r="K3910" s="3">
        <v>45167.5</v>
      </c>
      <c r="L3910" s="3">
        <v>45167.5</v>
      </c>
      <c r="M3910" t="s">
        <v>8183</v>
      </c>
      <c r="N3910" s="4" t="s">
        <v>447</v>
      </c>
      <c r="P3910" t="s">
        <v>16</v>
      </c>
    </row>
    <row r="3911" spans="1:16">
      <c r="A3911" t="s">
        <v>8184</v>
      </c>
      <c r="B3911" t="s">
        <v>8185</v>
      </c>
      <c r="C3911" t="s">
        <v>6393</v>
      </c>
      <c r="F3911" t="s">
        <v>6394</v>
      </c>
      <c r="G3911">
        <v>0</v>
      </c>
      <c r="H3911" s="5"/>
      <c r="I3911">
        <v>0</v>
      </c>
      <c r="J3911" s="3">
        <v>45168.161805555559</v>
      </c>
      <c r="K3911" s="3">
        <v>45182.083333333336</v>
      </c>
      <c r="L3911" s="3">
        <v>45182.083333333336</v>
      </c>
      <c r="M3911" t="s">
        <v>8186</v>
      </c>
      <c r="N3911" s="4" t="s">
        <v>447</v>
      </c>
      <c r="P3911" t="s">
        <v>16</v>
      </c>
    </row>
    <row r="3912" spans="1:16">
      <c r="A3912" s="6" t="s">
        <v>8187</v>
      </c>
      <c r="B3912" t="s">
        <v>8188</v>
      </c>
      <c r="C3912" t="s">
        <v>6393</v>
      </c>
      <c r="F3912" t="s">
        <v>6394</v>
      </c>
      <c r="G3912">
        <v>0</v>
      </c>
      <c r="H3912">
        <v>0</v>
      </c>
      <c r="I3912">
        <v>0</v>
      </c>
      <c r="J3912" s="3">
        <v>45131.284722222219</v>
      </c>
      <c r="K3912" s="3">
        <v>45152.083333333336</v>
      </c>
      <c r="L3912" s="3">
        <v>45152.083333333336</v>
      </c>
      <c r="M3912" t="s">
        <v>8189</v>
      </c>
      <c r="N3912" s="4" t="s">
        <v>447</v>
      </c>
      <c r="P3912" t="s">
        <v>16</v>
      </c>
    </row>
    <row r="3913" spans="1:16">
      <c r="A3913" s="6" t="s">
        <v>8187</v>
      </c>
      <c r="B3913" t="s">
        <v>8190</v>
      </c>
      <c r="C3913" t="s">
        <v>6393</v>
      </c>
      <c r="F3913" t="s">
        <v>6394</v>
      </c>
      <c r="G3913">
        <v>0</v>
      </c>
      <c r="H3913">
        <v>0</v>
      </c>
      <c r="I3913">
        <v>0</v>
      </c>
      <c r="J3913" s="3">
        <v>45146.215277777781</v>
      </c>
      <c r="K3913" s="3">
        <v>45167.083333333336</v>
      </c>
      <c r="L3913" s="3">
        <v>45167.083333333336</v>
      </c>
      <c r="M3913" t="s">
        <v>8191</v>
      </c>
      <c r="N3913" s="4" t="s">
        <v>447</v>
      </c>
      <c r="P3913" t="s">
        <v>16</v>
      </c>
    </row>
    <row r="3914" spans="1:16">
      <c r="A3914" s="6" t="s">
        <v>8187</v>
      </c>
      <c r="B3914" t="s">
        <v>8188</v>
      </c>
      <c r="C3914" t="s">
        <v>6393</v>
      </c>
      <c r="F3914" t="s">
        <v>6394</v>
      </c>
      <c r="G3914">
        <v>0</v>
      </c>
      <c r="H3914">
        <v>0</v>
      </c>
      <c r="I3914">
        <v>0</v>
      </c>
      <c r="J3914" s="3">
        <v>45131.284722222219</v>
      </c>
      <c r="K3914" s="3">
        <v>45152.083333333336</v>
      </c>
      <c r="L3914" s="3">
        <v>45152.083333333336</v>
      </c>
      <c r="M3914" t="s">
        <v>8189</v>
      </c>
      <c r="N3914" s="4" t="s">
        <v>447</v>
      </c>
      <c r="P3914" t="s">
        <v>16</v>
      </c>
    </row>
    <row r="3915" spans="1:16">
      <c r="A3915" s="6" t="s">
        <v>8187</v>
      </c>
      <c r="B3915" t="s">
        <v>8190</v>
      </c>
      <c r="C3915" t="s">
        <v>6393</v>
      </c>
      <c r="F3915" t="s">
        <v>6394</v>
      </c>
      <c r="G3915">
        <v>0</v>
      </c>
      <c r="H3915">
        <v>0</v>
      </c>
      <c r="I3915">
        <v>0</v>
      </c>
      <c r="J3915" s="3">
        <v>45146.215277777781</v>
      </c>
      <c r="K3915" s="3">
        <v>45167.083333333336</v>
      </c>
      <c r="L3915" s="3">
        <v>45167.083333333336</v>
      </c>
      <c r="M3915" t="s">
        <v>8191</v>
      </c>
      <c r="N3915" s="4" t="s">
        <v>447</v>
      </c>
      <c r="P3915" t="s">
        <v>16</v>
      </c>
    </row>
    <row r="3916" spans="1:16">
      <c r="A3916" s="6" t="s">
        <v>8192</v>
      </c>
      <c r="B3916" t="s">
        <v>8193</v>
      </c>
      <c r="C3916" t="s">
        <v>247</v>
      </c>
      <c r="F3916" t="s">
        <v>6394</v>
      </c>
      <c r="G3916">
        <v>0</v>
      </c>
      <c r="H3916">
        <v>0</v>
      </c>
      <c r="I3916">
        <v>0</v>
      </c>
      <c r="J3916" s="3">
        <v>45142.0625</v>
      </c>
      <c r="K3916" s="3">
        <v>45160.479166666664</v>
      </c>
      <c r="L3916" s="3">
        <v>45160.479166666664</v>
      </c>
      <c r="M3916" t="s">
        <v>8194</v>
      </c>
      <c r="N3916" s="4" t="s">
        <v>447</v>
      </c>
      <c r="P3916" t="s">
        <v>16</v>
      </c>
    </row>
    <row r="3917" spans="1:16">
      <c r="A3917" s="6" t="s">
        <v>8192</v>
      </c>
      <c r="B3917" t="s">
        <v>8193</v>
      </c>
      <c r="C3917" t="s">
        <v>247</v>
      </c>
      <c r="F3917" t="s">
        <v>6394</v>
      </c>
      <c r="G3917">
        <v>0</v>
      </c>
      <c r="H3917">
        <v>0</v>
      </c>
      <c r="I3917">
        <v>0</v>
      </c>
      <c r="J3917" s="3">
        <v>45142.0625</v>
      </c>
      <c r="K3917" s="3">
        <v>45160.479166666664</v>
      </c>
      <c r="L3917" s="3">
        <v>45160.479166666664</v>
      </c>
      <c r="M3917" t="s">
        <v>8194</v>
      </c>
      <c r="N3917" s="4" t="s">
        <v>447</v>
      </c>
      <c r="P3917" t="s">
        <v>16</v>
      </c>
    </row>
    <row r="3918" spans="1:16">
      <c r="A3918" t="s">
        <v>8192</v>
      </c>
      <c r="B3918" t="s">
        <v>8195</v>
      </c>
      <c r="C3918" t="s">
        <v>247</v>
      </c>
      <c r="F3918" t="s">
        <v>6394</v>
      </c>
      <c r="G3918">
        <v>0</v>
      </c>
      <c r="H3918" s="5"/>
      <c r="I3918">
        <v>0</v>
      </c>
      <c r="J3918" s="3">
        <v>45167.477083333331</v>
      </c>
      <c r="K3918" s="3">
        <v>45183.479166666664</v>
      </c>
      <c r="L3918" s="3">
        <v>45183.479166666664</v>
      </c>
      <c r="M3918" t="s">
        <v>8196</v>
      </c>
      <c r="N3918" s="4" t="s">
        <v>447</v>
      </c>
      <c r="P3918" t="s">
        <v>16</v>
      </c>
    </row>
    <row r="3919" spans="1:16">
      <c r="A3919" t="s">
        <v>8197</v>
      </c>
      <c r="B3919">
        <v>2232385</v>
      </c>
      <c r="C3919" t="s">
        <v>247</v>
      </c>
      <c r="F3919" t="s">
        <v>6394</v>
      </c>
      <c r="G3919">
        <v>0</v>
      </c>
      <c r="I3919">
        <v>0</v>
      </c>
      <c r="J3919" s="3">
        <v>45188.115277777775</v>
      </c>
      <c r="K3919" s="3">
        <v>45201.479166666664</v>
      </c>
      <c r="L3919" s="3">
        <v>45201.479166666664</v>
      </c>
      <c r="M3919" t="s">
        <v>8198</v>
      </c>
      <c r="N3919" s="4" t="s">
        <v>447</v>
      </c>
      <c r="P3919" t="s">
        <v>16</v>
      </c>
    </row>
    <row r="3920" spans="1:16">
      <c r="A3920" s="6" t="s">
        <v>8199</v>
      </c>
      <c r="B3920">
        <v>29233076</v>
      </c>
      <c r="C3920" t="s">
        <v>6393</v>
      </c>
      <c r="F3920" t="s">
        <v>6394</v>
      </c>
      <c r="G3920">
        <v>0</v>
      </c>
      <c r="H3920">
        <v>0</v>
      </c>
      <c r="I3920">
        <v>0</v>
      </c>
      <c r="J3920" s="3">
        <v>45125.465277777781</v>
      </c>
      <c r="K3920" s="3">
        <v>45152.083333333336</v>
      </c>
      <c r="L3920" s="3">
        <v>45152.083333333336</v>
      </c>
      <c r="M3920" t="s">
        <v>8200</v>
      </c>
      <c r="N3920" s="4" t="s">
        <v>447</v>
      </c>
      <c r="P3920" t="s">
        <v>16</v>
      </c>
    </row>
    <row r="3921" spans="1:16">
      <c r="A3921" s="6" t="s">
        <v>8199</v>
      </c>
      <c r="B3921">
        <v>29233076</v>
      </c>
      <c r="C3921" t="s">
        <v>6393</v>
      </c>
      <c r="F3921" t="s">
        <v>6394</v>
      </c>
      <c r="G3921">
        <v>0</v>
      </c>
      <c r="H3921">
        <v>0</v>
      </c>
      <c r="I3921">
        <v>0</v>
      </c>
      <c r="J3921" s="3">
        <v>45125.465277777781</v>
      </c>
      <c r="K3921" s="3">
        <v>45152.083333333336</v>
      </c>
      <c r="L3921" s="3">
        <v>45152.083333333336</v>
      </c>
      <c r="M3921" t="s">
        <v>8200</v>
      </c>
      <c r="N3921" s="4" t="s">
        <v>447</v>
      </c>
      <c r="P3921" t="s">
        <v>16</v>
      </c>
    </row>
    <row r="3922" spans="1:16">
      <c r="A3922" s="6" t="s">
        <v>350</v>
      </c>
      <c r="B3922">
        <v>11235052</v>
      </c>
      <c r="C3922" t="s">
        <v>247</v>
      </c>
      <c r="F3922" t="s">
        <v>6394</v>
      </c>
      <c r="G3922">
        <v>0</v>
      </c>
      <c r="H3922">
        <v>0</v>
      </c>
      <c r="I3922">
        <v>0</v>
      </c>
      <c r="J3922" s="3">
        <v>45142.165277777778</v>
      </c>
      <c r="K3922" s="3">
        <v>45149.083333333336</v>
      </c>
      <c r="L3922" s="3">
        <v>45149.083333333336</v>
      </c>
      <c r="M3922" t="s">
        <v>349</v>
      </c>
      <c r="N3922" s="4" t="s">
        <v>447</v>
      </c>
      <c r="P3922" t="s">
        <v>16</v>
      </c>
    </row>
    <row r="3923" spans="1:16">
      <c r="A3923" s="6" t="s">
        <v>350</v>
      </c>
      <c r="B3923">
        <v>11235052</v>
      </c>
      <c r="C3923" t="s">
        <v>247</v>
      </c>
      <c r="F3923" t="s">
        <v>6394</v>
      </c>
      <c r="G3923">
        <v>0</v>
      </c>
      <c r="H3923">
        <v>0</v>
      </c>
      <c r="I3923">
        <v>0</v>
      </c>
      <c r="J3923" s="3">
        <v>45142.165277777778</v>
      </c>
      <c r="K3923" s="3">
        <v>45149.083333333336</v>
      </c>
      <c r="L3923" s="3">
        <v>45149.083333333336</v>
      </c>
      <c r="M3923" t="s">
        <v>349</v>
      </c>
      <c r="N3923" s="4" t="s">
        <v>447</v>
      </c>
      <c r="P3923" t="s">
        <v>16</v>
      </c>
    </row>
    <row r="3924" spans="1:16">
      <c r="A3924" t="s">
        <v>8201</v>
      </c>
      <c r="B3924">
        <v>39235626</v>
      </c>
      <c r="C3924" t="s">
        <v>247</v>
      </c>
      <c r="F3924" t="s">
        <v>6394</v>
      </c>
      <c r="G3924">
        <v>0</v>
      </c>
      <c r="I3924">
        <v>0</v>
      </c>
      <c r="J3924" s="3">
        <v>45194.527777777781</v>
      </c>
      <c r="K3924" s="3">
        <v>45204.083333333336</v>
      </c>
      <c r="L3924" s="3">
        <v>45204.083333333336</v>
      </c>
      <c r="M3924" t="s">
        <v>8202</v>
      </c>
      <c r="N3924" s="4" t="s">
        <v>447</v>
      </c>
      <c r="P3924" t="s">
        <v>16</v>
      </c>
    </row>
    <row r="3925" spans="1:16">
      <c r="A3925" t="s">
        <v>8203</v>
      </c>
      <c r="B3925" t="s">
        <v>8204</v>
      </c>
      <c r="C3925" t="s">
        <v>6393</v>
      </c>
      <c r="F3925" t="s">
        <v>6394</v>
      </c>
      <c r="G3925">
        <v>0</v>
      </c>
      <c r="H3925" s="5"/>
      <c r="I3925">
        <v>0</v>
      </c>
      <c r="J3925" s="3">
        <v>45184.349305555559</v>
      </c>
      <c r="K3925" s="3">
        <v>45196.083333333336</v>
      </c>
      <c r="L3925" s="3">
        <v>45196.083333333336</v>
      </c>
      <c r="M3925" t="s">
        <v>8205</v>
      </c>
      <c r="N3925" s="4" t="s">
        <v>447</v>
      </c>
      <c r="P3925" t="s">
        <v>16</v>
      </c>
    </row>
    <row r="3926" spans="1:16">
      <c r="A3926" t="s">
        <v>8206</v>
      </c>
      <c r="B3926" t="s">
        <v>8207</v>
      </c>
      <c r="C3926" t="s">
        <v>6393</v>
      </c>
      <c r="F3926" t="s">
        <v>6394</v>
      </c>
      <c r="G3926">
        <v>0</v>
      </c>
      <c r="H3926" s="5"/>
      <c r="I3926">
        <v>0</v>
      </c>
      <c r="J3926" s="3">
        <v>45177.226388888892</v>
      </c>
      <c r="K3926" s="3">
        <v>45184.083333333336</v>
      </c>
      <c r="L3926" s="3">
        <v>45184.083333333336</v>
      </c>
      <c r="M3926" t="s">
        <v>8208</v>
      </c>
      <c r="N3926" s="4" t="s">
        <v>447</v>
      </c>
      <c r="P3926" t="s">
        <v>16</v>
      </c>
    </row>
    <row r="3927" spans="1:16">
      <c r="A3927" t="s">
        <v>8209</v>
      </c>
      <c r="B3927">
        <v>38233849</v>
      </c>
      <c r="C3927" t="s">
        <v>6393</v>
      </c>
      <c r="F3927" t="s">
        <v>6394</v>
      </c>
      <c r="G3927">
        <v>0</v>
      </c>
      <c r="I3927">
        <v>0</v>
      </c>
      <c r="J3927" s="3">
        <v>45142.175694444442</v>
      </c>
      <c r="K3927" s="3">
        <v>45180.083333333336</v>
      </c>
      <c r="L3927" s="3">
        <v>45180.083333333336</v>
      </c>
      <c r="M3927" t="s">
        <v>8210</v>
      </c>
      <c r="N3927" s="4" t="s">
        <v>447</v>
      </c>
      <c r="P3927" t="s">
        <v>16</v>
      </c>
    </row>
    <row r="3928" spans="1:16">
      <c r="A3928" s="6" t="s">
        <v>8211</v>
      </c>
      <c r="B3928" t="s">
        <v>8212</v>
      </c>
      <c r="C3928" t="s">
        <v>6393</v>
      </c>
      <c r="F3928" t="s">
        <v>6394</v>
      </c>
      <c r="G3928">
        <v>0</v>
      </c>
      <c r="H3928">
        <v>0</v>
      </c>
      <c r="I3928">
        <v>0</v>
      </c>
      <c r="J3928" s="3">
        <v>45152.416666666664</v>
      </c>
      <c r="K3928" s="3">
        <v>45159.083333333336</v>
      </c>
      <c r="L3928" s="3">
        <v>45159.083333333336</v>
      </c>
      <c r="M3928" t="s">
        <v>8213</v>
      </c>
      <c r="N3928" s="4" t="s">
        <v>447</v>
      </c>
      <c r="P3928" t="s">
        <v>16</v>
      </c>
    </row>
    <row r="3929" spans="1:16">
      <c r="A3929" s="6" t="s">
        <v>8211</v>
      </c>
      <c r="B3929" t="s">
        <v>8212</v>
      </c>
      <c r="C3929" t="s">
        <v>6393</v>
      </c>
      <c r="F3929" t="s">
        <v>6394</v>
      </c>
      <c r="G3929">
        <v>0</v>
      </c>
      <c r="H3929">
        <v>0</v>
      </c>
      <c r="I3929">
        <v>0</v>
      </c>
      <c r="J3929" s="3">
        <v>45152.416666666664</v>
      </c>
      <c r="K3929" s="3">
        <v>45159.083333333336</v>
      </c>
      <c r="L3929" s="3">
        <v>45159.083333333336</v>
      </c>
      <c r="M3929" t="s">
        <v>8213</v>
      </c>
      <c r="N3929" s="4" t="s">
        <v>447</v>
      </c>
      <c r="P3929" t="s">
        <v>16</v>
      </c>
    </row>
    <row r="3930" spans="1:16">
      <c r="A3930" s="6" t="s">
        <v>8214</v>
      </c>
      <c r="B3930">
        <v>38231575</v>
      </c>
      <c r="C3930" t="s">
        <v>6393</v>
      </c>
      <c r="F3930" t="s">
        <v>6394</v>
      </c>
      <c r="G3930">
        <v>0</v>
      </c>
      <c r="H3930">
        <v>0</v>
      </c>
      <c r="I3930">
        <v>0</v>
      </c>
      <c r="J3930" s="3">
        <v>45142.177777777775</v>
      </c>
      <c r="K3930" s="3">
        <v>45173.083333333336</v>
      </c>
      <c r="L3930" s="3">
        <v>45173.083333333336</v>
      </c>
      <c r="M3930" t="s">
        <v>8215</v>
      </c>
      <c r="N3930" s="4" t="s">
        <v>447</v>
      </c>
      <c r="P3930" t="s">
        <v>16</v>
      </c>
    </row>
    <row r="3931" spans="1:16">
      <c r="A3931" s="6" t="s">
        <v>8214</v>
      </c>
      <c r="B3931">
        <v>38231575</v>
      </c>
      <c r="C3931" t="s">
        <v>6393</v>
      </c>
      <c r="F3931" t="s">
        <v>6394</v>
      </c>
      <c r="G3931">
        <v>0</v>
      </c>
      <c r="H3931">
        <v>0</v>
      </c>
      <c r="I3931">
        <v>0</v>
      </c>
      <c r="J3931" s="3">
        <v>45142.177777777775</v>
      </c>
      <c r="K3931" s="3">
        <v>45173.083333333336</v>
      </c>
      <c r="L3931" s="3">
        <v>45173.083333333336</v>
      </c>
      <c r="M3931" t="s">
        <v>8215</v>
      </c>
      <c r="N3931" s="4" t="s">
        <v>447</v>
      </c>
      <c r="P3931" t="s">
        <v>16</v>
      </c>
    </row>
    <row r="3932" spans="1:16">
      <c r="A3932" s="6" t="s">
        <v>8216</v>
      </c>
      <c r="B3932">
        <v>30235238</v>
      </c>
      <c r="C3932" t="s">
        <v>247</v>
      </c>
      <c r="F3932" t="s">
        <v>6394</v>
      </c>
      <c r="G3932">
        <v>0</v>
      </c>
      <c r="H3932">
        <v>0</v>
      </c>
      <c r="I3932">
        <v>0</v>
      </c>
      <c r="J3932" s="3">
        <v>45143.209027777775</v>
      </c>
      <c r="K3932" s="3">
        <v>45152.479166666664</v>
      </c>
      <c r="L3932" s="3">
        <v>45152.479166666664</v>
      </c>
      <c r="M3932" t="s">
        <v>8217</v>
      </c>
      <c r="N3932" s="4" t="s">
        <v>447</v>
      </c>
      <c r="P3932" t="s">
        <v>16</v>
      </c>
    </row>
    <row r="3933" spans="1:16">
      <c r="A3933" s="6" t="s">
        <v>8216</v>
      </c>
      <c r="B3933">
        <v>30235238</v>
      </c>
      <c r="C3933" t="s">
        <v>247</v>
      </c>
      <c r="F3933" t="s">
        <v>6394</v>
      </c>
      <c r="G3933">
        <v>0</v>
      </c>
      <c r="H3933">
        <v>0</v>
      </c>
      <c r="I3933">
        <v>0</v>
      </c>
      <c r="J3933" s="3">
        <v>45143.209027777775</v>
      </c>
      <c r="K3933" s="3">
        <v>45152.479166666664</v>
      </c>
      <c r="L3933" s="3">
        <v>45152.479166666664</v>
      </c>
      <c r="M3933" t="s">
        <v>8217</v>
      </c>
      <c r="N3933" s="4" t="s">
        <v>447</v>
      </c>
      <c r="P3933" t="s">
        <v>16</v>
      </c>
    </row>
    <row r="3934" spans="1:16">
      <c r="A3934" s="6" t="s">
        <v>8218</v>
      </c>
      <c r="B3934">
        <v>33233072</v>
      </c>
      <c r="C3934" t="s">
        <v>6393</v>
      </c>
      <c r="F3934" t="s">
        <v>6394</v>
      </c>
      <c r="G3934">
        <v>0</v>
      </c>
      <c r="H3934">
        <v>0</v>
      </c>
      <c r="I3934">
        <v>0</v>
      </c>
      <c r="J3934" s="3">
        <v>45119.07916666667</v>
      </c>
      <c r="K3934" s="3">
        <v>45201.083333333336</v>
      </c>
      <c r="L3934" s="3">
        <v>45201.083333333336</v>
      </c>
      <c r="M3934" t="s">
        <v>8219</v>
      </c>
      <c r="N3934" s="4" t="s">
        <v>447</v>
      </c>
      <c r="P3934" t="s">
        <v>16</v>
      </c>
    </row>
    <row r="3935" spans="1:16">
      <c r="A3935" s="6" t="s">
        <v>8218</v>
      </c>
      <c r="B3935">
        <v>33233072</v>
      </c>
      <c r="C3935" t="s">
        <v>6393</v>
      </c>
      <c r="F3935" t="s">
        <v>6394</v>
      </c>
      <c r="G3935">
        <v>0</v>
      </c>
      <c r="H3935">
        <v>0</v>
      </c>
      <c r="I3935">
        <v>0</v>
      </c>
      <c r="J3935" s="3">
        <v>45119.07916666667</v>
      </c>
      <c r="K3935" s="3">
        <v>45201.083333333336</v>
      </c>
      <c r="L3935" s="3">
        <v>45201.083333333336</v>
      </c>
      <c r="M3935" t="s">
        <v>8219</v>
      </c>
      <c r="N3935" s="4" t="s">
        <v>447</v>
      </c>
      <c r="P3935" t="s">
        <v>16</v>
      </c>
    </row>
    <row r="3936" spans="1:16">
      <c r="A3936" t="s">
        <v>346</v>
      </c>
      <c r="B3936">
        <v>30231348</v>
      </c>
      <c r="C3936" t="s">
        <v>247</v>
      </c>
      <c r="F3936" t="s">
        <v>6394</v>
      </c>
      <c r="G3936">
        <v>0</v>
      </c>
      <c r="I3936">
        <v>0</v>
      </c>
      <c r="J3936" s="3">
        <v>45262.286111111112</v>
      </c>
      <c r="K3936" s="3">
        <v>45280.083333333336</v>
      </c>
      <c r="L3936" s="3">
        <v>45280.083333333336</v>
      </c>
      <c r="M3936" t="s">
        <v>8220</v>
      </c>
      <c r="N3936" s="4" t="s">
        <v>447</v>
      </c>
      <c r="P3936" t="s">
        <v>16</v>
      </c>
    </row>
    <row r="3937" spans="1:16">
      <c r="A3937" t="s">
        <v>8221</v>
      </c>
      <c r="B3937" t="s">
        <v>8222</v>
      </c>
      <c r="C3937" t="s">
        <v>247</v>
      </c>
      <c r="F3937" t="s">
        <v>6394</v>
      </c>
      <c r="G3937">
        <v>0</v>
      </c>
      <c r="H3937" s="5"/>
      <c r="I3937">
        <v>0</v>
      </c>
      <c r="J3937" s="3">
        <v>45167.094444444447</v>
      </c>
      <c r="K3937" s="3">
        <v>45189.083333333336</v>
      </c>
      <c r="L3937" s="3">
        <v>45189.083333333336</v>
      </c>
      <c r="M3937" t="s">
        <v>8223</v>
      </c>
      <c r="N3937" s="4" t="s">
        <v>447</v>
      </c>
      <c r="P3937" t="s">
        <v>16</v>
      </c>
    </row>
    <row r="3938" spans="1:16">
      <c r="A3938" t="s">
        <v>8224</v>
      </c>
      <c r="B3938">
        <v>39235725</v>
      </c>
      <c r="C3938" t="s">
        <v>247</v>
      </c>
      <c r="F3938" t="s">
        <v>6394</v>
      </c>
      <c r="G3938">
        <v>0</v>
      </c>
      <c r="I3938">
        <v>0</v>
      </c>
      <c r="J3938" s="3">
        <v>45209.313888888886</v>
      </c>
      <c r="K3938" s="3">
        <v>45218.083333333336</v>
      </c>
      <c r="L3938" s="3">
        <v>45218.083333333336</v>
      </c>
      <c r="M3938" t="s">
        <v>8225</v>
      </c>
      <c r="N3938" s="4" t="s">
        <v>447</v>
      </c>
      <c r="P3938" t="s">
        <v>16</v>
      </c>
    </row>
    <row r="3939" spans="1:16">
      <c r="A3939" t="s">
        <v>8226</v>
      </c>
      <c r="B3939" t="s">
        <v>8227</v>
      </c>
      <c r="C3939" t="s">
        <v>6393</v>
      </c>
      <c r="F3939" t="s">
        <v>6394</v>
      </c>
      <c r="G3939">
        <v>0</v>
      </c>
      <c r="I3939">
        <v>0</v>
      </c>
      <c r="J3939" s="3">
        <v>45218.21875</v>
      </c>
      <c r="K3939" s="3">
        <v>45236.083333333336</v>
      </c>
      <c r="L3939" s="3">
        <v>45236.083333333336</v>
      </c>
      <c r="M3939" t="s">
        <v>8228</v>
      </c>
      <c r="N3939" s="4" t="s">
        <v>447</v>
      </c>
      <c r="P3939" t="s">
        <v>16</v>
      </c>
    </row>
    <row r="3940" spans="1:16">
      <c r="A3940" s="6" t="s">
        <v>8229</v>
      </c>
      <c r="B3940">
        <v>29233253</v>
      </c>
      <c r="C3940" t="s">
        <v>6393</v>
      </c>
      <c r="F3940" t="s">
        <v>6394</v>
      </c>
      <c r="G3940">
        <v>0</v>
      </c>
      <c r="H3940">
        <v>0</v>
      </c>
      <c r="I3940">
        <v>0</v>
      </c>
      <c r="J3940" s="3">
        <v>45141.386111111111</v>
      </c>
      <c r="K3940" s="3">
        <v>45210.083333333336</v>
      </c>
      <c r="L3940" s="3">
        <v>45210.083333333336</v>
      </c>
      <c r="M3940" t="s">
        <v>8230</v>
      </c>
      <c r="N3940" s="4" t="s">
        <v>447</v>
      </c>
      <c r="P3940" t="s">
        <v>16</v>
      </c>
    </row>
    <row r="3941" spans="1:16">
      <c r="A3941" s="6" t="s">
        <v>8229</v>
      </c>
      <c r="B3941">
        <v>29233253</v>
      </c>
      <c r="C3941" t="s">
        <v>6393</v>
      </c>
      <c r="F3941" t="s">
        <v>6394</v>
      </c>
      <c r="G3941">
        <v>0</v>
      </c>
      <c r="H3941">
        <v>0</v>
      </c>
      <c r="I3941">
        <v>0</v>
      </c>
      <c r="J3941" s="3">
        <v>45141.386111111111</v>
      </c>
      <c r="K3941" s="3">
        <v>45210.083333333336</v>
      </c>
      <c r="L3941" s="3">
        <v>45210.083333333336</v>
      </c>
      <c r="M3941" t="s">
        <v>8230</v>
      </c>
      <c r="N3941" s="4" t="s">
        <v>447</v>
      </c>
      <c r="P3941" t="s">
        <v>16</v>
      </c>
    </row>
    <row r="3942" spans="1:16">
      <c r="A3942" t="s">
        <v>8231</v>
      </c>
      <c r="B3942" t="s">
        <v>8232</v>
      </c>
      <c r="C3942" t="s">
        <v>6393</v>
      </c>
      <c r="F3942" t="s">
        <v>6394</v>
      </c>
      <c r="G3942">
        <v>0</v>
      </c>
      <c r="H3942" s="5"/>
      <c r="I3942">
        <v>0</v>
      </c>
      <c r="J3942" s="3">
        <v>45182.465277777781</v>
      </c>
      <c r="K3942" s="3">
        <v>45188.083333333336</v>
      </c>
      <c r="L3942" s="3">
        <v>45188.083333333336</v>
      </c>
      <c r="M3942" t="s">
        <v>8233</v>
      </c>
      <c r="N3942" s="4" t="s">
        <v>447</v>
      </c>
      <c r="P3942" t="s">
        <v>16</v>
      </c>
    </row>
    <row r="3943" spans="1:16">
      <c r="A3943" s="6" t="s">
        <v>8234</v>
      </c>
      <c r="B3943">
        <v>30231246</v>
      </c>
      <c r="C3943" t="s">
        <v>247</v>
      </c>
      <c r="F3943" t="s">
        <v>6394</v>
      </c>
      <c r="G3943">
        <v>0</v>
      </c>
      <c r="H3943">
        <v>0</v>
      </c>
      <c r="I3943">
        <v>0</v>
      </c>
      <c r="J3943" s="3">
        <v>45150.070833333331</v>
      </c>
      <c r="K3943" s="3">
        <v>45168.083333333336</v>
      </c>
      <c r="L3943" s="3">
        <v>45168.083333333336</v>
      </c>
      <c r="M3943" t="s">
        <v>8235</v>
      </c>
      <c r="N3943" s="4" t="s">
        <v>447</v>
      </c>
      <c r="P3943" t="s">
        <v>16</v>
      </c>
    </row>
    <row r="3944" spans="1:16">
      <c r="A3944" s="6" t="s">
        <v>8234</v>
      </c>
      <c r="B3944">
        <v>30231246</v>
      </c>
      <c r="C3944" t="s">
        <v>247</v>
      </c>
      <c r="F3944" t="s">
        <v>6394</v>
      </c>
      <c r="G3944">
        <v>0</v>
      </c>
      <c r="H3944">
        <v>0</v>
      </c>
      <c r="I3944">
        <v>0</v>
      </c>
      <c r="J3944" s="3">
        <v>45150.070833333331</v>
      </c>
      <c r="K3944" s="3">
        <v>45168.083333333336</v>
      </c>
      <c r="L3944" s="3">
        <v>45168.083333333336</v>
      </c>
      <c r="M3944" t="s">
        <v>8235</v>
      </c>
      <c r="N3944" s="4" t="s">
        <v>447</v>
      </c>
      <c r="P3944" t="s">
        <v>16</v>
      </c>
    </row>
    <row r="3945" spans="1:16">
      <c r="A3945" t="s">
        <v>8236</v>
      </c>
      <c r="B3945">
        <v>2220099</v>
      </c>
      <c r="C3945" t="s">
        <v>247</v>
      </c>
      <c r="F3945" t="s">
        <v>6394</v>
      </c>
      <c r="G3945">
        <v>0</v>
      </c>
      <c r="H3945" s="5"/>
      <c r="I3945">
        <v>0</v>
      </c>
      <c r="J3945" s="3">
        <v>45167.481944444444</v>
      </c>
      <c r="K3945" s="3">
        <v>45183.479166666664</v>
      </c>
      <c r="L3945" s="3">
        <v>45183.479166666664</v>
      </c>
      <c r="M3945" t="s">
        <v>8237</v>
      </c>
      <c r="N3945" s="4" t="s">
        <v>447</v>
      </c>
      <c r="P3945" t="s">
        <v>16</v>
      </c>
    </row>
    <row r="3946" spans="1:16">
      <c r="A3946" t="s">
        <v>8236</v>
      </c>
      <c r="B3946" t="s">
        <v>8238</v>
      </c>
      <c r="C3946" t="s">
        <v>247</v>
      </c>
      <c r="F3946" t="s">
        <v>6394</v>
      </c>
      <c r="G3946">
        <v>0</v>
      </c>
      <c r="I3946">
        <v>0</v>
      </c>
      <c r="J3946" s="3">
        <v>45204.094444444447</v>
      </c>
      <c r="K3946" s="3">
        <v>45217.479166666664</v>
      </c>
      <c r="L3946" s="3">
        <v>45217.479166666664</v>
      </c>
      <c r="M3946" t="s">
        <v>8239</v>
      </c>
      <c r="N3946" s="4" t="s">
        <v>447</v>
      </c>
      <c r="P3946" t="s">
        <v>16</v>
      </c>
    </row>
    <row r="3947" spans="1:16">
      <c r="A3947" t="s">
        <v>8240</v>
      </c>
      <c r="B3947" t="s">
        <v>8241</v>
      </c>
      <c r="C3947" t="s">
        <v>6393</v>
      </c>
      <c r="F3947" t="s">
        <v>6394</v>
      </c>
      <c r="G3947">
        <v>0</v>
      </c>
      <c r="H3947" s="5"/>
      <c r="I3947">
        <v>0</v>
      </c>
      <c r="J3947" s="3">
        <v>45177.256249999999</v>
      </c>
      <c r="K3947" s="3">
        <v>45188.083333333336</v>
      </c>
      <c r="L3947" s="3">
        <v>45188.083333333336</v>
      </c>
      <c r="M3947" t="s">
        <v>8242</v>
      </c>
      <c r="N3947" s="4" t="s">
        <v>447</v>
      </c>
      <c r="P3947" t="s">
        <v>16</v>
      </c>
    </row>
    <row r="3948" spans="1:16">
      <c r="A3948" s="6" t="s">
        <v>345</v>
      </c>
      <c r="B3948" t="s">
        <v>8243</v>
      </c>
      <c r="C3948" t="s">
        <v>247</v>
      </c>
      <c r="F3948" t="s">
        <v>6394</v>
      </c>
      <c r="G3948">
        <v>0</v>
      </c>
      <c r="H3948">
        <v>0</v>
      </c>
      <c r="I3948">
        <v>0</v>
      </c>
      <c r="J3948" s="3">
        <v>45128.489583333336</v>
      </c>
      <c r="K3948" s="3">
        <v>45148.083333333336</v>
      </c>
      <c r="L3948" s="3">
        <v>45148.083333333336</v>
      </c>
      <c r="M3948" t="s">
        <v>8244</v>
      </c>
      <c r="N3948" s="4" t="s">
        <v>447</v>
      </c>
      <c r="P3948" t="s">
        <v>16</v>
      </c>
    </row>
    <row r="3949" spans="1:16">
      <c r="A3949" s="6" t="s">
        <v>345</v>
      </c>
      <c r="B3949" t="s">
        <v>8243</v>
      </c>
      <c r="C3949" t="s">
        <v>247</v>
      </c>
      <c r="F3949" t="s">
        <v>6394</v>
      </c>
      <c r="G3949">
        <v>0</v>
      </c>
      <c r="H3949">
        <v>0</v>
      </c>
      <c r="I3949">
        <v>0</v>
      </c>
      <c r="J3949" s="3">
        <v>45128.489583333336</v>
      </c>
      <c r="K3949" s="3">
        <v>45148.083333333336</v>
      </c>
      <c r="L3949" s="3">
        <v>45148.083333333336</v>
      </c>
      <c r="M3949" t="s">
        <v>8244</v>
      </c>
      <c r="N3949" s="4" t="s">
        <v>447</v>
      </c>
      <c r="P3949" t="s">
        <v>16</v>
      </c>
    </row>
    <row r="3950" spans="1:16">
      <c r="A3950" t="s">
        <v>345</v>
      </c>
      <c r="B3950" t="s">
        <v>8245</v>
      </c>
      <c r="C3950" t="s">
        <v>247</v>
      </c>
      <c r="F3950" t="s">
        <v>6394</v>
      </c>
      <c r="G3950">
        <v>0</v>
      </c>
      <c r="H3950" s="5"/>
      <c r="I3950">
        <v>0</v>
      </c>
      <c r="J3950" s="3">
        <v>45167.297222222223</v>
      </c>
      <c r="K3950" s="3">
        <v>45189.083333333336</v>
      </c>
      <c r="L3950" s="3">
        <v>45189.083333333336</v>
      </c>
      <c r="M3950" t="s">
        <v>8246</v>
      </c>
      <c r="N3950" s="4" t="s">
        <v>447</v>
      </c>
      <c r="P3950" t="s">
        <v>16</v>
      </c>
    </row>
    <row r="3951" spans="1:16">
      <c r="A3951" t="s">
        <v>8247</v>
      </c>
      <c r="B3951">
        <v>1230009</v>
      </c>
      <c r="C3951" t="s">
        <v>247</v>
      </c>
      <c r="F3951" t="s">
        <v>6394</v>
      </c>
      <c r="G3951">
        <v>0</v>
      </c>
      <c r="I3951">
        <v>0</v>
      </c>
      <c r="J3951" s="3">
        <v>45258.114583333336</v>
      </c>
      <c r="K3951" s="3">
        <v>45271.083333333336</v>
      </c>
      <c r="L3951" s="3">
        <v>45271.083333333336</v>
      </c>
      <c r="M3951" t="s">
        <v>8248</v>
      </c>
      <c r="N3951" s="4" t="s">
        <v>447</v>
      </c>
      <c r="P3951" t="s">
        <v>16</v>
      </c>
    </row>
    <row r="3952" spans="1:16">
      <c r="A3952" t="s">
        <v>8249</v>
      </c>
      <c r="B3952">
        <v>4234982</v>
      </c>
      <c r="C3952" t="s">
        <v>247</v>
      </c>
      <c r="F3952" t="s">
        <v>6394</v>
      </c>
      <c r="G3952">
        <v>0</v>
      </c>
      <c r="I3952">
        <v>0</v>
      </c>
      <c r="J3952" s="3">
        <v>45203.061805555553</v>
      </c>
      <c r="K3952" s="3">
        <v>45224.083333333336</v>
      </c>
      <c r="L3952" s="3">
        <v>45224.083333333336</v>
      </c>
      <c r="M3952" t="s">
        <v>8250</v>
      </c>
      <c r="N3952" s="4" t="s">
        <v>447</v>
      </c>
      <c r="P3952" t="s">
        <v>16</v>
      </c>
    </row>
    <row r="3953" spans="1:16">
      <c r="A3953" t="s">
        <v>8251</v>
      </c>
      <c r="B3953">
        <v>3233648</v>
      </c>
      <c r="C3953" t="s">
        <v>247</v>
      </c>
      <c r="F3953" t="s">
        <v>6394</v>
      </c>
      <c r="G3953">
        <v>0</v>
      </c>
      <c r="H3953" s="5"/>
      <c r="I3953">
        <v>0</v>
      </c>
      <c r="J3953" s="3">
        <v>45181.315972222219</v>
      </c>
      <c r="K3953" s="3">
        <v>45195.479166666664</v>
      </c>
      <c r="L3953" s="3">
        <v>45195.479166666664</v>
      </c>
      <c r="M3953" t="s">
        <v>8252</v>
      </c>
      <c r="N3953" s="4" t="s">
        <v>447</v>
      </c>
      <c r="P3953" t="s">
        <v>16</v>
      </c>
    </row>
    <row r="3954" spans="1:16">
      <c r="A3954" t="s">
        <v>8251</v>
      </c>
      <c r="B3954">
        <v>3233648</v>
      </c>
      <c r="C3954" t="s">
        <v>247</v>
      </c>
      <c r="F3954" t="s">
        <v>6394</v>
      </c>
      <c r="G3954">
        <v>0</v>
      </c>
      <c r="I3954">
        <v>0</v>
      </c>
      <c r="J3954" s="3">
        <v>45181.315972222219</v>
      </c>
      <c r="K3954" s="3">
        <v>45202.479166666664</v>
      </c>
      <c r="L3954" s="3">
        <v>45202.479166666664</v>
      </c>
      <c r="M3954" t="s">
        <v>8253</v>
      </c>
      <c r="N3954" s="4" t="s">
        <v>447</v>
      </c>
      <c r="P3954" t="s">
        <v>16</v>
      </c>
    </row>
    <row r="3955" spans="1:16">
      <c r="A3955" t="s">
        <v>8254</v>
      </c>
      <c r="B3955">
        <v>3233647</v>
      </c>
      <c r="C3955" t="s">
        <v>247</v>
      </c>
      <c r="F3955" t="s">
        <v>6394</v>
      </c>
      <c r="G3955">
        <v>0</v>
      </c>
      <c r="I3955">
        <v>0</v>
      </c>
      <c r="J3955" s="3">
        <v>45218.478472222225</v>
      </c>
      <c r="K3955" s="3">
        <v>45233.083333333336</v>
      </c>
      <c r="L3955" s="3">
        <v>45233.083333333336</v>
      </c>
      <c r="M3955" t="s">
        <v>8255</v>
      </c>
      <c r="N3955" s="4" t="s">
        <v>447</v>
      </c>
      <c r="P3955" t="s">
        <v>16</v>
      </c>
    </row>
    <row r="3956" spans="1:16">
      <c r="A3956" t="s">
        <v>8256</v>
      </c>
      <c r="B3956">
        <v>30231253</v>
      </c>
      <c r="C3956" t="s">
        <v>247</v>
      </c>
      <c r="F3956" t="s">
        <v>6394</v>
      </c>
      <c r="G3956">
        <v>0</v>
      </c>
      <c r="H3956">
        <v>0</v>
      </c>
      <c r="I3956">
        <v>0</v>
      </c>
      <c r="J3956" s="3">
        <v>45159.067361111112</v>
      </c>
      <c r="K3956" s="3">
        <v>45168.083333333336</v>
      </c>
      <c r="L3956" s="3">
        <v>45168.083333333336</v>
      </c>
      <c r="M3956" t="s">
        <v>8257</v>
      </c>
      <c r="N3956" s="4" t="s">
        <v>447</v>
      </c>
      <c r="P3956" t="s">
        <v>16</v>
      </c>
    </row>
    <row r="3957" spans="1:16">
      <c r="A3957" t="s">
        <v>8258</v>
      </c>
      <c r="B3957" t="s">
        <v>8259</v>
      </c>
      <c r="C3957" t="s">
        <v>247</v>
      </c>
      <c r="F3957" t="s">
        <v>6394</v>
      </c>
      <c r="G3957">
        <v>0</v>
      </c>
      <c r="I3957">
        <v>0</v>
      </c>
      <c r="J3957" s="3">
        <v>45258.069444444445</v>
      </c>
      <c r="K3957" s="3">
        <v>45267.479166666664</v>
      </c>
      <c r="L3957" s="3">
        <v>45267.479166666664</v>
      </c>
      <c r="M3957" t="s">
        <v>8260</v>
      </c>
      <c r="N3957" s="4" t="s">
        <v>447</v>
      </c>
      <c r="P3957" t="s">
        <v>16</v>
      </c>
    </row>
    <row r="3958" spans="1:16">
      <c r="A3958" t="s">
        <v>8261</v>
      </c>
      <c r="B3958">
        <v>30235276</v>
      </c>
      <c r="C3958" t="s">
        <v>247</v>
      </c>
      <c r="F3958" t="s">
        <v>6394</v>
      </c>
      <c r="G3958">
        <v>0</v>
      </c>
      <c r="H3958" s="5"/>
      <c r="I3958">
        <v>0</v>
      </c>
      <c r="J3958" s="3">
        <v>45180.179166666669</v>
      </c>
      <c r="K3958" s="3">
        <v>45187.479166666664</v>
      </c>
      <c r="L3958" s="3">
        <v>45187.479166666664</v>
      </c>
      <c r="M3958" t="s">
        <v>8262</v>
      </c>
      <c r="N3958" s="4" t="s">
        <v>447</v>
      </c>
      <c r="P3958" t="s">
        <v>16</v>
      </c>
    </row>
    <row r="3959" spans="1:16">
      <c r="A3959" t="s">
        <v>8263</v>
      </c>
      <c r="B3959" t="s">
        <v>8264</v>
      </c>
      <c r="C3959" t="s">
        <v>6393</v>
      </c>
      <c r="F3959" t="s">
        <v>6394</v>
      </c>
      <c r="G3959">
        <v>0</v>
      </c>
      <c r="I3959">
        <v>0</v>
      </c>
      <c r="J3959" s="3">
        <v>45195.070833333331</v>
      </c>
      <c r="K3959" s="3">
        <v>45208.083333333336</v>
      </c>
      <c r="L3959" s="3">
        <v>45208.083333333336</v>
      </c>
      <c r="M3959" t="s">
        <v>8265</v>
      </c>
      <c r="N3959" s="4" t="s">
        <v>447</v>
      </c>
      <c r="P3959" t="s">
        <v>16</v>
      </c>
    </row>
    <row r="3960" spans="1:16">
      <c r="A3960" s="6" t="s">
        <v>8266</v>
      </c>
      <c r="B3960">
        <v>29233308</v>
      </c>
      <c r="C3960" t="s">
        <v>6393</v>
      </c>
      <c r="F3960" t="s">
        <v>6394</v>
      </c>
      <c r="G3960">
        <v>0</v>
      </c>
      <c r="H3960">
        <v>0</v>
      </c>
      <c r="I3960">
        <v>0</v>
      </c>
      <c r="J3960" s="3">
        <v>45120.04791666667</v>
      </c>
      <c r="K3960" s="3">
        <v>45150.083333333336</v>
      </c>
      <c r="L3960" s="3">
        <v>45150.083333333336</v>
      </c>
      <c r="M3960" t="s">
        <v>8267</v>
      </c>
      <c r="N3960" s="4" t="s">
        <v>447</v>
      </c>
      <c r="P3960" t="s">
        <v>16</v>
      </c>
    </row>
    <row r="3961" spans="1:16">
      <c r="A3961" s="6" t="s">
        <v>8266</v>
      </c>
      <c r="B3961">
        <v>29233308</v>
      </c>
      <c r="C3961" t="s">
        <v>6393</v>
      </c>
      <c r="F3961" t="s">
        <v>6394</v>
      </c>
      <c r="G3961">
        <v>0</v>
      </c>
      <c r="H3961">
        <v>0</v>
      </c>
      <c r="I3961">
        <v>0</v>
      </c>
      <c r="J3961" s="3">
        <v>45120.04791666667</v>
      </c>
      <c r="K3961" s="3">
        <v>45150.083333333336</v>
      </c>
      <c r="L3961" s="3">
        <v>45150.083333333336</v>
      </c>
      <c r="M3961" t="s">
        <v>8267</v>
      </c>
      <c r="N3961" s="4" t="s">
        <v>447</v>
      </c>
      <c r="P3961" t="s">
        <v>16</v>
      </c>
    </row>
    <row r="3962" spans="1:16">
      <c r="A3962" t="s">
        <v>8268</v>
      </c>
      <c r="B3962" t="s">
        <v>8269</v>
      </c>
      <c r="C3962" t="s">
        <v>247</v>
      </c>
      <c r="F3962" t="s">
        <v>6394</v>
      </c>
      <c r="G3962">
        <v>0</v>
      </c>
      <c r="I3962">
        <v>0</v>
      </c>
      <c r="J3962" s="3">
        <v>45258.053472222222</v>
      </c>
      <c r="K3962" s="3">
        <v>45267.083333333336</v>
      </c>
      <c r="L3962" s="3">
        <v>45267.083333333336</v>
      </c>
      <c r="M3962" t="s">
        <v>8270</v>
      </c>
      <c r="N3962" s="4" t="s">
        <v>447</v>
      </c>
      <c r="P3962" t="s">
        <v>16</v>
      </c>
    </row>
    <row r="3963" spans="1:16">
      <c r="A3963" s="6" t="s">
        <v>8271</v>
      </c>
      <c r="B3963" t="s">
        <v>8272</v>
      </c>
      <c r="C3963" t="s">
        <v>247</v>
      </c>
      <c r="F3963" t="s">
        <v>6394</v>
      </c>
      <c r="G3963">
        <v>0</v>
      </c>
      <c r="H3963">
        <v>0</v>
      </c>
      <c r="I3963">
        <v>0</v>
      </c>
      <c r="J3963" s="3">
        <v>45135.06527777778</v>
      </c>
      <c r="K3963" s="3">
        <v>45148.479166666664</v>
      </c>
      <c r="L3963" s="3">
        <v>45148.479166666664</v>
      </c>
      <c r="M3963" t="s">
        <v>8273</v>
      </c>
      <c r="N3963" s="4" t="s">
        <v>447</v>
      </c>
      <c r="P3963" t="s">
        <v>16</v>
      </c>
    </row>
    <row r="3964" spans="1:16">
      <c r="A3964" s="6" t="s">
        <v>8271</v>
      </c>
      <c r="B3964" t="s">
        <v>8272</v>
      </c>
      <c r="C3964" t="s">
        <v>247</v>
      </c>
      <c r="F3964" t="s">
        <v>6394</v>
      </c>
      <c r="G3964">
        <v>0</v>
      </c>
      <c r="H3964">
        <v>0</v>
      </c>
      <c r="I3964">
        <v>0</v>
      </c>
      <c r="J3964" s="3">
        <v>45135.06527777778</v>
      </c>
      <c r="K3964" s="3">
        <v>45148.479166666664</v>
      </c>
      <c r="L3964" s="3">
        <v>45148.479166666664</v>
      </c>
      <c r="M3964" t="s">
        <v>8273</v>
      </c>
      <c r="N3964" s="4" t="s">
        <v>447</v>
      </c>
      <c r="P3964" t="s">
        <v>16</v>
      </c>
    </row>
    <row r="3965" spans="1:16">
      <c r="A3965" t="s">
        <v>8271</v>
      </c>
      <c r="B3965" t="s">
        <v>8274</v>
      </c>
      <c r="C3965" t="s">
        <v>247</v>
      </c>
      <c r="F3965" t="s">
        <v>6394</v>
      </c>
      <c r="G3965">
        <v>0</v>
      </c>
      <c r="H3965" s="5"/>
      <c r="I3965">
        <v>0</v>
      </c>
      <c r="J3965" s="3">
        <v>45167.299305555556</v>
      </c>
      <c r="K3965" s="3">
        <v>45189.479166666664</v>
      </c>
      <c r="L3965" s="3">
        <v>45189.479166666664</v>
      </c>
      <c r="M3965" t="s">
        <v>8275</v>
      </c>
      <c r="N3965" s="4" t="s">
        <v>447</v>
      </c>
      <c r="P3965" t="s">
        <v>16</v>
      </c>
    </row>
    <row r="3966" spans="1:16">
      <c r="A3966" t="s">
        <v>8276</v>
      </c>
      <c r="B3966">
        <v>25233669</v>
      </c>
      <c r="C3966" t="s">
        <v>6393</v>
      </c>
      <c r="F3966" t="s">
        <v>6394</v>
      </c>
      <c r="G3966">
        <v>0</v>
      </c>
      <c r="H3966" s="5"/>
      <c r="I3966">
        <v>0</v>
      </c>
      <c r="J3966" s="3">
        <v>45179.165972222225</v>
      </c>
      <c r="K3966" s="3">
        <v>45272.083333333336</v>
      </c>
      <c r="L3966" s="3">
        <v>45272.083333333336</v>
      </c>
      <c r="M3966" t="s">
        <v>8277</v>
      </c>
      <c r="N3966" s="4" t="s">
        <v>447</v>
      </c>
      <c r="P3966" t="s">
        <v>16</v>
      </c>
    </row>
    <row r="3967" spans="1:16">
      <c r="A3967" t="s">
        <v>79</v>
      </c>
      <c r="B3967">
        <v>39235628</v>
      </c>
      <c r="C3967" t="s">
        <v>247</v>
      </c>
      <c r="F3967" t="s">
        <v>6394</v>
      </c>
      <c r="G3967">
        <v>0</v>
      </c>
      <c r="I3967">
        <v>0</v>
      </c>
      <c r="J3967" s="3">
        <v>45194.519444444442</v>
      </c>
      <c r="K3967" s="3">
        <v>45204.083333333336</v>
      </c>
      <c r="L3967" s="3">
        <v>45204.083333333336</v>
      </c>
      <c r="M3967" t="s">
        <v>8278</v>
      </c>
      <c r="N3967" s="4" t="s">
        <v>447</v>
      </c>
      <c r="P3967" t="s">
        <v>16</v>
      </c>
    </row>
    <row r="3968" spans="1:16">
      <c r="A3968" t="s">
        <v>8279</v>
      </c>
      <c r="B3968" t="s">
        <v>8280</v>
      </c>
      <c r="C3968" t="s">
        <v>6393</v>
      </c>
      <c r="F3968" t="s">
        <v>6394</v>
      </c>
      <c r="G3968">
        <v>2470181.9700000002</v>
      </c>
      <c r="I3968">
        <v>49400</v>
      </c>
      <c r="J3968" s="3">
        <v>45238.424305555556</v>
      </c>
      <c r="K3968" s="3">
        <v>45264.145833333336</v>
      </c>
      <c r="L3968" s="3">
        <v>45264.145833333336</v>
      </c>
      <c r="M3968" t="s">
        <v>8281</v>
      </c>
      <c r="N3968" s="4" t="s">
        <v>447</v>
      </c>
      <c r="P3968" t="s">
        <v>16</v>
      </c>
    </row>
    <row r="3969" spans="1:16">
      <c r="A3969" t="s">
        <v>8282</v>
      </c>
      <c r="B3969" t="s">
        <v>8283</v>
      </c>
      <c r="C3969" t="s">
        <v>247</v>
      </c>
      <c r="F3969" t="s">
        <v>6394</v>
      </c>
      <c r="G3969">
        <v>101212082.88</v>
      </c>
      <c r="H3969" s="5"/>
      <c r="I3969">
        <v>656100</v>
      </c>
      <c r="J3969" s="3">
        <v>45161.244444444441</v>
      </c>
      <c r="K3969" s="3">
        <v>45187.208333333336</v>
      </c>
      <c r="L3969" s="3">
        <v>45187.208333333336</v>
      </c>
      <c r="M3969" t="s">
        <v>8284</v>
      </c>
      <c r="N3969" s="4" t="s">
        <v>447</v>
      </c>
      <c r="P3969" t="s">
        <v>16</v>
      </c>
    </row>
    <row r="3970" spans="1:16">
      <c r="A3970" s="6" t="s">
        <v>8285</v>
      </c>
      <c r="B3970">
        <v>33233394</v>
      </c>
      <c r="C3970" t="s">
        <v>6393</v>
      </c>
      <c r="F3970" t="s">
        <v>6394</v>
      </c>
      <c r="G3970">
        <v>0</v>
      </c>
      <c r="H3970">
        <v>0</v>
      </c>
      <c r="I3970">
        <v>0</v>
      </c>
      <c r="J3970" s="3">
        <v>45135.425000000003</v>
      </c>
      <c r="K3970" s="3">
        <v>45166.083333333336</v>
      </c>
      <c r="L3970" s="3">
        <v>45166.083333333336</v>
      </c>
      <c r="M3970" t="s">
        <v>8286</v>
      </c>
      <c r="N3970" s="4" t="s">
        <v>447</v>
      </c>
      <c r="P3970" t="s">
        <v>16</v>
      </c>
    </row>
    <row r="3971" spans="1:16">
      <c r="A3971" s="6" t="s">
        <v>8285</v>
      </c>
      <c r="B3971">
        <v>33233394</v>
      </c>
      <c r="C3971" t="s">
        <v>6393</v>
      </c>
      <c r="F3971" t="s">
        <v>6394</v>
      </c>
      <c r="G3971">
        <v>0</v>
      </c>
      <c r="H3971">
        <v>0</v>
      </c>
      <c r="I3971">
        <v>0</v>
      </c>
      <c r="J3971" s="3">
        <v>45135.425000000003</v>
      </c>
      <c r="K3971" s="3">
        <v>45166.083333333336</v>
      </c>
      <c r="L3971" s="3">
        <v>45166.083333333336</v>
      </c>
      <c r="M3971" t="s">
        <v>8286</v>
      </c>
      <c r="N3971" s="4" t="s">
        <v>447</v>
      </c>
      <c r="P3971" t="s">
        <v>16</v>
      </c>
    </row>
    <row r="3972" spans="1:16">
      <c r="A3972" s="6" t="s">
        <v>8287</v>
      </c>
      <c r="B3972" t="s">
        <v>8288</v>
      </c>
      <c r="C3972" t="s">
        <v>6393</v>
      </c>
      <c r="F3972" t="s">
        <v>6394</v>
      </c>
      <c r="G3972">
        <v>0</v>
      </c>
      <c r="H3972">
        <v>0</v>
      </c>
      <c r="I3972">
        <v>0</v>
      </c>
      <c r="J3972" s="3">
        <v>45138.047222222223</v>
      </c>
      <c r="K3972" s="3">
        <v>45168.083333333336</v>
      </c>
      <c r="L3972" s="3">
        <v>45168.083333333336</v>
      </c>
      <c r="M3972" t="s">
        <v>8289</v>
      </c>
      <c r="N3972" s="4" t="s">
        <v>447</v>
      </c>
      <c r="P3972" t="s">
        <v>16</v>
      </c>
    </row>
    <row r="3973" spans="1:16">
      <c r="A3973" s="6" t="s">
        <v>8287</v>
      </c>
      <c r="B3973" t="s">
        <v>8288</v>
      </c>
      <c r="C3973" t="s">
        <v>6393</v>
      </c>
      <c r="F3973" t="s">
        <v>6394</v>
      </c>
      <c r="G3973">
        <v>0</v>
      </c>
      <c r="H3973">
        <v>0</v>
      </c>
      <c r="I3973">
        <v>0</v>
      </c>
      <c r="J3973" s="3">
        <v>45138.047222222223</v>
      </c>
      <c r="K3973" s="3">
        <v>45168.083333333336</v>
      </c>
      <c r="L3973" s="3">
        <v>45168.083333333336</v>
      </c>
      <c r="M3973" t="s">
        <v>8289</v>
      </c>
      <c r="N3973" s="4" t="s">
        <v>447</v>
      </c>
      <c r="P3973" t="s">
        <v>16</v>
      </c>
    </row>
    <row r="3974" spans="1:16">
      <c r="A3974" t="s">
        <v>8290</v>
      </c>
      <c r="B3974" t="s">
        <v>8291</v>
      </c>
      <c r="C3974" t="s">
        <v>247</v>
      </c>
      <c r="F3974" t="s">
        <v>6394</v>
      </c>
      <c r="G3974">
        <v>70718353.219999999</v>
      </c>
      <c r="H3974" s="5"/>
      <c r="I3974">
        <v>503600</v>
      </c>
      <c r="J3974" s="3">
        <v>45170.282638888886</v>
      </c>
      <c r="K3974" s="3">
        <v>45194.208333333336</v>
      </c>
      <c r="L3974" s="3">
        <v>45194.208333333336</v>
      </c>
      <c r="M3974" t="s">
        <v>8292</v>
      </c>
      <c r="N3974" s="4" t="s">
        <v>447</v>
      </c>
      <c r="P3974" t="s">
        <v>16</v>
      </c>
    </row>
    <row r="3975" spans="1:16">
      <c r="A3975" t="s">
        <v>8293</v>
      </c>
      <c r="B3975" t="s">
        <v>8294</v>
      </c>
      <c r="C3975" t="s">
        <v>247</v>
      </c>
      <c r="F3975" t="s">
        <v>6394</v>
      </c>
      <c r="G3975">
        <v>125256598.94</v>
      </c>
      <c r="I3975">
        <v>776300</v>
      </c>
      <c r="J3975" s="3">
        <v>45197.248611111114</v>
      </c>
      <c r="K3975" s="3">
        <v>45225.208333333336</v>
      </c>
      <c r="L3975" s="3">
        <v>45225.208333333336</v>
      </c>
      <c r="M3975" t="s">
        <v>8295</v>
      </c>
      <c r="N3975" s="4" t="s">
        <v>447</v>
      </c>
      <c r="P3975" t="s">
        <v>16</v>
      </c>
    </row>
    <row r="3976" spans="1:16">
      <c r="A3976" t="s">
        <v>8296</v>
      </c>
      <c r="B3976" t="s">
        <v>8297</v>
      </c>
      <c r="C3976" t="s">
        <v>247</v>
      </c>
      <c r="F3976" t="s">
        <v>6394</v>
      </c>
      <c r="G3976">
        <v>43078493.950000003</v>
      </c>
      <c r="I3976">
        <v>365400</v>
      </c>
      <c r="J3976" s="3">
        <v>45155.311111111114</v>
      </c>
      <c r="K3976" s="3">
        <v>45180.208333333336</v>
      </c>
      <c r="L3976" s="3">
        <v>45180.208333333336</v>
      </c>
      <c r="M3976" t="s">
        <v>8298</v>
      </c>
      <c r="N3976" s="4" t="s">
        <v>447</v>
      </c>
      <c r="P3976" t="s">
        <v>16</v>
      </c>
    </row>
    <row r="3977" spans="1:16">
      <c r="A3977" t="s">
        <v>8299</v>
      </c>
      <c r="B3977" t="s">
        <v>8300</v>
      </c>
      <c r="C3977" t="s">
        <v>6393</v>
      </c>
      <c r="F3977" t="s">
        <v>6394</v>
      </c>
      <c r="G3977">
        <v>0</v>
      </c>
      <c r="H3977" s="5"/>
      <c r="I3977">
        <v>0</v>
      </c>
      <c r="J3977" s="3">
        <v>45154.248611111114</v>
      </c>
      <c r="K3977" s="3">
        <v>45162.083333333336</v>
      </c>
      <c r="L3977" s="3">
        <v>45162.083333333336</v>
      </c>
      <c r="M3977" t="s">
        <v>8301</v>
      </c>
      <c r="N3977" s="4" t="s">
        <v>447</v>
      </c>
      <c r="P3977" t="s">
        <v>16</v>
      </c>
    </row>
    <row r="3978" spans="1:16">
      <c r="A3978" t="s">
        <v>8302</v>
      </c>
      <c r="B3978" t="s">
        <v>8303</v>
      </c>
      <c r="C3978" t="s">
        <v>6393</v>
      </c>
      <c r="F3978" t="s">
        <v>6394</v>
      </c>
      <c r="G3978">
        <v>0</v>
      </c>
      <c r="H3978" s="5"/>
      <c r="I3978">
        <v>0</v>
      </c>
      <c r="J3978" s="3">
        <v>45170.253472222219</v>
      </c>
      <c r="K3978" s="3">
        <v>45181.083333333336</v>
      </c>
      <c r="L3978" s="3">
        <v>45181.083333333336</v>
      </c>
      <c r="M3978" t="s">
        <v>8304</v>
      </c>
      <c r="N3978" s="4" t="s">
        <v>447</v>
      </c>
      <c r="P3978" t="s">
        <v>16</v>
      </c>
    </row>
    <row r="3979" spans="1:16">
      <c r="A3979" t="s">
        <v>383</v>
      </c>
      <c r="B3979" t="s">
        <v>8305</v>
      </c>
      <c r="C3979" t="s">
        <v>6393</v>
      </c>
      <c r="F3979" t="s">
        <v>6394</v>
      </c>
      <c r="G3979">
        <v>0</v>
      </c>
      <c r="H3979" s="5"/>
      <c r="I3979">
        <v>0</v>
      </c>
      <c r="J3979" s="3">
        <v>45176.250694444447</v>
      </c>
      <c r="K3979" s="3">
        <v>45184.083333333336</v>
      </c>
      <c r="L3979" s="3">
        <v>45184.083333333336</v>
      </c>
      <c r="M3979" t="s">
        <v>8306</v>
      </c>
      <c r="N3979" s="4" t="s">
        <v>447</v>
      </c>
      <c r="P3979" t="s">
        <v>16</v>
      </c>
    </row>
    <row r="3980" spans="1:16">
      <c r="A3980" t="s">
        <v>8307</v>
      </c>
      <c r="B3980" t="s">
        <v>8308</v>
      </c>
      <c r="C3980" t="s">
        <v>6393</v>
      </c>
      <c r="F3980" t="s">
        <v>6394</v>
      </c>
      <c r="G3980">
        <v>0</v>
      </c>
      <c r="I3980">
        <v>0</v>
      </c>
      <c r="J3980" s="3">
        <v>45217.254166666666</v>
      </c>
      <c r="K3980" s="3">
        <v>45238.083333333336</v>
      </c>
      <c r="L3980" s="3">
        <v>45238.083333333336</v>
      </c>
      <c r="M3980" t="s">
        <v>8309</v>
      </c>
      <c r="N3980" s="4" t="s">
        <v>447</v>
      </c>
      <c r="P3980" t="s">
        <v>16</v>
      </c>
    </row>
    <row r="3981" spans="1:16">
      <c r="A3981" t="s">
        <v>8310</v>
      </c>
      <c r="B3981" t="s">
        <v>8311</v>
      </c>
      <c r="C3981" t="s">
        <v>6393</v>
      </c>
      <c r="F3981" t="s">
        <v>6394</v>
      </c>
      <c r="G3981">
        <v>0</v>
      </c>
      <c r="I3981">
        <v>0</v>
      </c>
      <c r="J3981" s="3">
        <v>45202.217361111114</v>
      </c>
      <c r="K3981" s="3">
        <v>45219.083333333336</v>
      </c>
      <c r="L3981" s="3">
        <v>45219.083333333336</v>
      </c>
      <c r="M3981" t="s">
        <v>8312</v>
      </c>
      <c r="N3981" s="4" t="s">
        <v>447</v>
      </c>
      <c r="P3981" t="s">
        <v>16</v>
      </c>
    </row>
    <row r="3982" spans="1:16">
      <c r="A3982" t="s">
        <v>8313</v>
      </c>
      <c r="B3982" t="s">
        <v>8314</v>
      </c>
      <c r="C3982" t="s">
        <v>6393</v>
      </c>
      <c r="F3982" t="s">
        <v>6394</v>
      </c>
      <c r="G3982">
        <v>0</v>
      </c>
      <c r="H3982" s="5"/>
      <c r="I3982">
        <v>0</v>
      </c>
      <c r="J3982" s="3">
        <v>45166.504861111112</v>
      </c>
      <c r="K3982" s="3">
        <v>45189.083333333336</v>
      </c>
      <c r="L3982" s="3">
        <v>45189.083333333336</v>
      </c>
      <c r="M3982" t="s">
        <v>8315</v>
      </c>
      <c r="N3982" s="4" t="s">
        <v>447</v>
      </c>
      <c r="P3982" t="s">
        <v>16</v>
      </c>
    </row>
    <row r="3983" spans="1:16">
      <c r="A3983" t="s">
        <v>8313</v>
      </c>
      <c r="B3983" t="s">
        <v>8314</v>
      </c>
      <c r="C3983" t="s">
        <v>6393</v>
      </c>
      <c r="F3983" t="s">
        <v>6394</v>
      </c>
      <c r="G3983">
        <v>0</v>
      </c>
      <c r="H3983" s="5"/>
      <c r="I3983">
        <v>0</v>
      </c>
      <c r="J3983" s="3">
        <v>45166.504861111112</v>
      </c>
      <c r="K3983" s="3">
        <v>45182.083333333336</v>
      </c>
      <c r="L3983" s="3">
        <v>45182.083333333336</v>
      </c>
      <c r="M3983" t="s">
        <v>8315</v>
      </c>
      <c r="N3983" s="4" t="s">
        <v>447</v>
      </c>
      <c r="P3983" t="s">
        <v>16</v>
      </c>
    </row>
    <row r="3984" spans="1:16">
      <c r="A3984" t="s">
        <v>8313</v>
      </c>
      <c r="B3984" t="s">
        <v>8314</v>
      </c>
      <c r="C3984" t="s">
        <v>6393</v>
      </c>
      <c r="F3984" t="s">
        <v>6394</v>
      </c>
      <c r="G3984">
        <v>0</v>
      </c>
      <c r="I3984">
        <v>0</v>
      </c>
      <c r="J3984" s="3">
        <v>45166.504861111112</v>
      </c>
      <c r="K3984" s="3">
        <v>45202.083333333336</v>
      </c>
      <c r="L3984" s="3">
        <v>45202.083333333336</v>
      </c>
      <c r="M3984" t="s">
        <v>8316</v>
      </c>
      <c r="N3984" s="4" t="s">
        <v>447</v>
      </c>
      <c r="P3984" t="s">
        <v>16</v>
      </c>
    </row>
    <row r="3985" spans="1:16">
      <c r="A3985" t="s">
        <v>344</v>
      </c>
      <c r="B3985">
        <v>30231299</v>
      </c>
      <c r="C3985" t="s">
        <v>247</v>
      </c>
      <c r="F3985" t="s">
        <v>6394</v>
      </c>
      <c r="G3985">
        <v>0</v>
      </c>
      <c r="H3985" s="5"/>
      <c r="I3985">
        <v>0</v>
      </c>
      <c r="J3985" s="3">
        <v>45176.538888888892</v>
      </c>
      <c r="K3985" s="3">
        <v>45189.479166666664</v>
      </c>
      <c r="L3985" s="3">
        <v>45189.479166666664</v>
      </c>
      <c r="M3985" t="s">
        <v>8317</v>
      </c>
      <c r="N3985" s="4" t="s">
        <v>447</v>
      </c>
      <c r="P3985" t="s">
        <v>16</v>
      </c>
    </row>
    <row r="3986" spans="1:16">
      <c r="A3986" t="s">
        <v>8318</v>
      </c>
      <c r="B3986">
        <v>33233390</v>
      </c>
      <c r="C3986" t="s">
        <v>6393</v>
      </c>
      <c r="F3986" t="s">
        <v>6394</v>
      </c>
      <c r="G3986">
        <v>0</v>
      </c>
      <c r="I3986">
        <v>0</v>
      </c>
      <c r="J3986" s="3">
        <v>45146.215277777781</v>
      </c>
      <c r="K3986" s="3">
        <v>45187.083333333336</v>
      </c>
      <c r="L3986" s="3">
        <v>45187.083333333336</v>
      </c>
      <c r="M3986" t="s">
        <v>8319</v>
      </c>
      <c r="N3986" s="4" t="s">
        <v>447</v>
      </c>
      <c r="P3986" t="s">
        <v>16</v>
      </c>
    </row>
    <row r="3987" spans="1:16">
      <c r="A3987" t="s">
        <v>8320</v>
      </c>
      <c r="B3987" t="s">
        <v>8321</v>
      </c>
      <c r="C3987" t="s">
        <v>6393</v>
      </c>
      <c r="F3987" t="s">
        <v>6394</v>
      </c>
      <c r="G3987">
        <v>0</v>
      </c>
      <c r="H3987" s="5"/>
      <c r="I3987">
        <v>0</v>
      </c>
      <c r="J3987" s="3">
        <v>45174.085416666669</v>
      </c>
      <c r="K3987" s="3">
        <v>45183.083333333336</v>
      </c>
      <c r="L3987" s="3">
        <v>45183.083333333336</v>
      </c>
      <c r="M3987" t="s">
        <v>8322</v>
      </c>
      <c r="N3987" s="4" t="s">
        <v>447</v>
      </c>
      <c r="P3987" t="s">
        <v>16</v>
      </c>
    </row>
    <row r="3988" spans="1:16">
      <c r="A3988" t="s">
        <v>8323</v>
      </c>
      <c r="B3988" t="s">
        <v>8324</v>
      </c>
      <c r="C3988" t="s">
        <v>6393</v>
      </c>
      <c r="F3988" t="s">
        <v>6394</v>
      </c>
      <c r="G3988">
        <v>0</v>
      </c>
      <c r="I3988">
        <v>0</v>
      </c>
      <c r="J3988" s="3">
        <v>45191.262499999997</v>
      </c>
      <c r="K3988" s="3">
        <v>45202.083333333336</v>
      </c>
      <c r="L3988" s="3">
        <v>45202.083333333336</v>
      </c>
      <c r="M3988" t="s">
        <v>8325</v>
      </c>
      <c r="N3988" s="4" t="s">
        <v>447</v>
      </c>
      <c r="P3988" t="s">
        <v>16</v>
      </c>
    </row>
    <row r="3989" spans="1:16">
      <c r="A3989" t="s">
        <v>8326</v>
      </c>
      <c r="B3989" t="s">
        <v>8327</v>
      </c>
      <c r="C3989" t="s">
        <v>6393</v>
      </c>
      <c r="F3989" t="s">
        <v>6394</v>
      </c>
      <c r="G3989">
        <v>0</v>
      </c>
      <c r="H3989" s="5"/>
      <c r="I3989">
        <v>0</v>
      </c>
      <c r="J3989" s="3">
        <v>45160.048611111109</v>
      </c>
      <c r="K3989" s="3">
        <v>45174.083333333336</v>
      </c>
      <c r="L3989" s="3">
        <v>45174.083333333336</v>
      </c>
      <c r="M3989" t="s">
        <v>8328</v>
      </c>
      <c r="N3989" s="4" t="s">
        <v>447</v>
      </c>
      <c r="P3989" t="s">
        <v>16</v>
      </c>
    </row>
    <row r="3990" spans="1:16">
      <c r="A3990" t="s">
        <v>8329</v>
      </c>
      <c r="B3990">
        <v>30231230</v>
      </c>
      <c r="C3990" t="s">
        <v>247</v>
      </c>
      <c r="F3990" t="s">
        <v>6394</v>
      </c>
      <c r="G3990">
        <v>0</v>
      </c>
      <c r="H3990">
        <v>0</v>
      </c>
      <c r="I3990">
        <v>0</v>
      </c>
      <c r="J3990" s="3">
        <v>45159.045138888891</v>
      </c>
      <c r="K3990" s="3">
        <v>45168.083333333336</v>
      </c>
      <c r="L3990" s="3">
        <v>45168.083333333336</v>
      </c>
      <c r="M3990" t="s">
        <v>8330</v>
      </c>
      <c r="N3990" s="4" t="s">
        <v>447</v>
      </c>
      <c r="P3990" t="s">
        <v>16</v>
      </c>
    </row>
    <row r="3991" spans="1:16">
      <c r="A3991" s="6" t="s">
        <v>8331</v>
      </c>
      <c r="B3991" t="s">
        <v>8332</v>
      </c>
      <c r="C3991" t="s">
        <v>6393</v>
      </c>
      <c r="F3991" t="s">
        <v>6394</v>
      </c>
      <c r="G3991">
        <v>0</v>
      </c>
      <c r="H3991">
        <v>0</v>
      </c>
      <c r="I3991">
        <v>0</v>
      </c>
      <c r="J3991" s="3">
        <v>45138.163194444445</v>
      </c>
      <c r="K3991" s="3">
        <v>45152.083333333336</v>
      </c>
      <c r="L3991" s="3">
        <v>45152.083333333336</v>
      </c>
      <c r="M3991" t="s">
        <v>8333</v>
      </c>
      <c r="N3991" s="4" t="s">
        <v>447</v>
      </c>
      <c r="P3991" t="s">
        <v>16</v>
      </c>
    </row>
    <row r="3992" spans="1:16">
      <c r="A3992" s="6" t="s">
        <v>8331</v>
      </c>
      <c r="B3992" t="s">
        <v>8332</v>
      </c>
      <c r="C3992" t="s">
        <v>6393</v>
      </c>
      <c r="F3992" t="s">
        <v>6394</v>
      </c>
      <c r="G3992">
        <v>0</v>
      </c>
      <c r="H3992">
        <v>0</v>
      </c>
      <c r="I3992">
        <v>0</v>
      </c>
      <c r="J3992" s="3">
        <v>45138.163194444445</v>
      </c>
      <c r="K3992" s="3">
        <v>45152.083333333336</v>
      </c>
      <c r="L3992" s="3">
        <v>45152.083333333336</v>
      </c>
      <c r="M3992" t="s">
        <v>8333</v>
      </c>
      <c r="N3992" s="4" t="s">
        <v>447</v>
      </c>
      <c r="P3992" t="s">
        <v>16</v>
      </c>
    </row>
    <row r="3993" spans="1:16">
      <c r="A3993" t="s">
        <v>8334</v>
      </c>
      <c r="B3993" t="s">
        <v>8335</v>
      </c>
      <c r="C3993" t="s">
        <v>6393</v>
      </c>
      <c r="F3993" t="s">
        <v>6394</v>
      </c>
      <c r="G3993">
        <v>0</v>
      </c>
      <c r="I3993">
        <v>0</v>
      </c>
      <c r="J3993" s="3">
        <v>45191.236805555556</v>
      </c>
      <c r="K3993" s="3">
        <v>45202.083333333336</v>
      </c>
      <c r="L3993" s="3">
        <v>45202.083333333336</v>
      </c>
      <c r="M3993" t="s">
        <v>8336</v>
      </c>
      <c r="N3993" s="4" t="s">
        <v>447</v>
      </c>
      <c r="P3993" t="s">
        <v>16</v>
      </c>
    </row>
    <row r="3994" spans="1:16">
      <c r="A3994" s="6" t="s">
        <v>8337</v>
      </c>
      <c r="B3994">
        <v>26235181</v>
      </c>
      <c r="C3994" t="s">
        <v>247</v>
      </c>
      <c r="F3994" t="s">
        <v>6394</v>
      </c>
      <c r="G3994">
        <v>0</v>
      </c>
      <c r="H3994">
        <v>0</v>
      </c>
      <c r="I3994">
        <v>0</v>
      </c>
      <c r="J3994" s="3">
        <v>45145.134722222225</v>
      </c>
      <c r="K3994" s="3">
        <v>45152.083333333336</v>
      </c>
      <c r="L3994" s="3">
        <v>45152.083333333336</v>
      </c>
      <c r="M3994" t="s">
        <v>8338</v>
      </c>
      <c r="N3994" s="4" t="s">
        <v>447</v>
      </c>
      <c r="P3994" t="s">
        <v>16</v>
      </c>
    </row>
    <row r="3995" spans="1:16">
      <c r="A3995" s="6" t="s">
        <v>8337</v>
      </c>
      <c r="B3995">
        <v>26235181</v>
      </c>
      <c r="C3995" t="s">
        <v>247</v>
      </c>
      <c r="F3995" t="s">
        <v>6394</v>
      </c>
      <c r="G3995">
        <v>0</v>
      </c>
      <c r="H3995">
        <v>0</v>
      </c>
      <c r="I3995">
        <v>0</v>
      </c>
      <c r="J3995" s="3">
        <v>45145.134722222225</v>
      </c>
      <c r="K3995" s="3">
        <v>45152.083333333336</v>
      </c>
      <c r="L3995" s="3">
        <v>45152.083333333336</v>
      </c>
      <c r="M3995" t="s">
        <v>8338</v>
      </c>
      <c r="N3995" s="4" t="s">
        <v>447</v>
      </c>
      <c r="P3995" t="s">
        <v>16</v>
      </c>
    </row>
    <row r="3996" spans="1:16">
      <c r="A3996" t="s">
        <v>8339</v>
      </c>
      <c r="B3996" t="s">
        <v>8340</v>
      </c>
      <c r="C3996" t="s">
        <v>6393</v>
      </c>
      <c r="F3996" t="s">
        <v>6394</v>
      </c>
      <c r="G3996">
        <v>0</v>
      </c>
      <c r="I3996">
        <v>0</v>
      </c>
      <c r="J3996" s="3">
        <v>45244.531944444447</v>
      </c>
      <c r="K3996" s="3">
        <v>45259.083333333336</v>
      </c>
      <c r="L3996" s="3">
        <v>45259.083333333336</v>
      </c>
      <c r="M3996" t="s">
        <v>8341</v>
      </c>
      <c r="N3996" s="4" t="s">
        <v>447</v>
      </c>
      <c r="P3996" t="s">
        <v>16</v>
      </c>
    </row>
    <row r="3997" spans="1:16">
      <c r="A3997" t="s">
        <v>8339</v>
      </c>
      <c r="B3997" t="s">
        <v>8342</v>
      </c>
      <c r="C3997" t="s">
        <v>6393</v>
      </c>
      <c r="F3997" t="s">
        <v>6394</v>
      </c>
      <c r="G3997">
        <v>0</v>
      </c>
      <c r="I3997">
        <v>0</v>
      </c>
      <c r="J3997" s="3">
        <v>45211.526388888888</v>
      </c>
      <c r="K3997" s="3">
        <v>45217.083333333336</v>
      </c>
      <c r="L3997" s="3">
        <v>45217.083333333336</v>
      </c>
      <c r="M3997" t="s">
        <v>8343</v>
      </c>
      <c r="N3997" s="4" t="s">
        <v>447</v>
      </c>
      <c r="P3997" t="s">
        <v>16</v>
      </c>
    </row>
    <row r="3998" spans="1:16">
      <c r="A3998" t="s">
        <v>74</v>
      </c>
      <c r="B3998">
        <v>26235205</v>
      </c>
      <c r="C3998" t="s">
        <v>247</v>
      </c>
      <c r="F3998" t="s">
        <v>6394</v>
      </c>
      <c r="G3998">
        <v>0</v>
      </c>
      <c r="H3998">
        <v>0</v>
      </c>
      <c r="I3998">
        <v>0</v>
      </c>
      <c r="J3998" s="3">
        <v>45159.138888888891</v>
      </c>
      <c r="K3998" s="3">
        <v>45167.083333333336</v>
      </c>
      <c r="L3998" s="3">
        <v>45167.083333333336</v>
      </c>
      <c r="M3998" t="s">
        <v>8344</v>
      </c>
      <c r="N3998" s="4" t="s">
        <v>447</v>
      </c>
      <c r="P3998" t="s">
        <v>16</v>
      </c>
    </row>
    <row r="3999" spans="1:16">
      <c r="A3999" t="s">
        <v>8345</v>
      </c>
      <c r="B3999" t="s">
        <v>8346</v>
      </c>
      <c r="C3999" t="s">
        <v>6393</v>
      </c>
      <c r="F3999" t="s">
        <v>6394</v>
      </c>
      <c r="G3999">
        <v>0</v>
      </c>
      <c r="I3999">
        <v>0</v>
      </c>
      <c r="J3999" s="3">
        <v>45247.453472222223</v>
      </c>
      <c r="K3999" s="3">
        <v>45254.083333333336</v>
      </c>
      <c r="L3999" s="3">
        <v>45254.083333333336</v>
      </c>
      <c r="M3999" t="s">
        <v>8347</v>
      </c>
      <c r="N3999" s="4" t="s">
        <v>447</v>
      </c>
      <c r="P3999" t="s">
        <v>16</v>
      </c>
    </row>
    <row r="4000" spans="1:16">
      <c r="A4000" t="s">
        <v>8348</v>
      </c>
      <c r="B4000" t="s">
        <v>8349</v>
      </c>
      <c r="C4000" t="s">
        <v>6393</v>
      </c>
      <c r="F4000" t="s">
        <v>6394</v>
      </c>
      <c r="G4000">
        <v>0</v>
      </c>
      <c r="H4000" s="5"/>
      <c r="I4000">
        <v>0</v>
      </c>
      <c r="J4000" s="3">
        <v>45167.224999999999</v>
      </c>
      <c r="K4000" s="3">
        <v>45194.083333333336</v>
      </c>
      <c r="L4000" s="3">
        <v>45194.083333333336</v>
      </c>
      <c r="M4000" t="s">
        <v>8350</v>
      </c>
      <c r="N4000" s="4" t="s">
        <v>447</v>
      </c>
      <c r="P4000" t="s">
        <v>16</v>
      </c>
    </row>
    <row r="4001" spans="1:16">
      <c r="A4001" t="s">
        <v>8351</v>
      </c>
      <c r="B4001" t="s">
        <v>8352</v>
      </c>
      <c r="C4001" t="s">
        <v>6393</v>
      </c>
      <c r="F4001" t="s">
        <v>6394</v>
      </c>
      <c r="G4001">
        <v>0</v>
      </c>
      <c r="H4001" s="5"/>
      <c r="I4001">
        <v>0</v>
      </c>
      <c r="J4001" s="3">
        <v>45154.470833333333</v>
      </c>
      <c r="K4001" s="3">
        <v>45162.083333333336</v>
      </c>
      <c r="L4001" s="3">
        <v>45162.083333333336</v>
      </c>
      <c r="M4001" t="s">
        <v>8353</v>
      </c>
      <c r="N4001" s="4" t="s">
        <v>447</v>
      </c>
      <c r="P4001" t="s">
        <v>16</v>
      </c>
    </row>
    <row r="4002" spans="1:16">
      <c r="A4002" t="s">
        <v>8351</v>
      </c>
      <c r="B4002" t="s">
        <v>8354</v>
      </c>
      <c r="C4002" t="s">
        <v>6393</v>
      </c>
      <c r="F4002" t="s">
        <v>6394</v>
      </c>
      <c r="G4002">
        <v>0</v>
      </c>
      <c r="I4002">
        <v>0</v>
      </c>
      <c r="J4002" s="3">
        <v>45210.143055555556</v>
      </c>
      <c r="K4002" s="3">
        <v>45229.083333333336</v>
      </c>
      <c r="L4002" s="3">
        <v>45229.083333333336</v>
      </c>
      <c r="M4002" t="s">
        <v>8355</v>
      </c>
      <c r="N4002" s="4" t="s">
        <v>447</v>
      </c>
      <c r="P4002" t="s">
        <v>16</v>
      </c>
    </row>
    <row r="4003" spans="1:16">
      <c r="A4003" t="s">
        <v>8356</v>
      </c>
      <c r="B4003">
        <v>26235220</v>
      </c>
      <c r="C4003" t="s">
        <v>247</v>
      </c>
      <c r="F4003" t="s">
        <v>6394</v>
      </c>
      <c r="G4003">
        <v>0</v>
      </c>
      <c r="H4003" s="5"/>
      <c r="I4003">
        <v>0</v>
      </c>
      <c r="J4003" s="3">
        <v>45173.114583333336</v>
      </c>
      <c r="K4003" s="3">
        <v>45182.083333333336</v>
      </c>
      <c r="L4003" s="3">
        <v>45182.083333333336</v>
      </c>
      <c r="M4003" t="s">
        <v>8357</v>
      </c>
      <c r="N4003" s="4" t="s">
        <v>447</v>
      </c>
      <c r="P4003" t="s">
        <v>16</v>
      </c>
    </row>
    <row r="4004" spans="1:16">
      <c r="A4004" s="6" t="s">
        <v>8358</v>
      </c>
      <c r="B4004" t="s">
        <v>8359</v>
      </c>
      <c r="C4004" t="s">
        <v>6393</v>
      </c>
      <c r="F4004" t="s">
        <v>6394</v>
      </c>
      <c r="G4004">
        <v>0</v>
      </c>
      <c r="H4004">
        <v>0</v>
      </c>
      <c r="I4004">
        <v>0</v>
      </c>
      <c r="J4004" s="3">
        <v>45140.484027777777</v>
      </c>
      <c r="K4004" s="3">
        <v>45148.083333333336</v>
      </c>
      <c r="L4004" s="3">
        <v>45148.083333333336</v>
      </c>
      <c r="M4004" t="s">
        <v>8360</v>
      </c>
      <c r="N4004" s="4" t="s">
        <v>447</v>
      </c>
      <c r="P4004" t="s">
        <v>16</v>
      </c>
    </row>
    <row r="4005" spans="1:16">
      <c r="A4005" s="6" t="s">
        <v>8358</v>
      </c>
      <c r="B4005" t="s">
        <v>8359</v>
      </c>
      <c r="C4005" t="s">
        <v>6393</v>
      </c>
      <c r="F4005" t="s">
        <v>6394</v>
      </c>
      <c r="G4005">
        <v>0</v>
      </c>
      <c r="H4005">
        <v>0</v>
      </c>
      <c r="I4005">
        <v>0</v>
      </c>
      <c r="J4005" s="3">
        <v>45140.484027777777</v>
      </c>
      <c r="K4005" s="3">
        <v>45148.083333333336</v>
      </c>
      <c r="L4005" s="3">
        <v>45148.083333333336</v>
      </c>
      <c r="M4005" t="s">
        <v>8360</v>
      </c>
      <c r="N4005" s="4" t="s">
        <v>447</v>
      </c>
      <c r="P4005" t="s">
        <v>16</v>
      </c>
    </row>
    <row r="4006" spans="1:16">
      <c r="A4006" t="s">
        <v>8358</v>
      </c>
      <c r="B4006" t="s">
        <v>8361</v>
      </c>
      <c r="C4006" t="s">
        <v>6393</v>
      </c>
      <c r="F4006" t="s">
        <v>6394</v>
      </c>
      <c r="G4006">
        <v>0</v>
      </c>
      <c r="H4006" s="5"/>
      <c r="I4006">
        <v>0</v>
      </c>
      <c r="J4006" s="3">
        <v>45168.17291666667</v>
      </c>
      <c r="K4006" s="3">
        <v>45176.083333333336</v>
      </c>
      <c r="L4006" s="3">
        <v>45176.083333333336</v>
      </c>
      <c r="M4006" t="s">
        <v>8362</v>
      </c>
      <c r="N4006" s="4" t="s">
        <v>447</v>
      </c>
      <c r="P4006" t="s">
        <v>16</v>
      </c>
    </row>
    <row r="4007" spans="1:16">
      <c r="A4007" t="s">
        <v>8363</v>
      </c>
      <c r="B4007" t="s">
        <v>8364</v>
      </c>
      <c r="C4007" t="s">
        <v>6393</v>
      </c>
      <c r="F4007" t="s">
        <v>6394</v>
      </c>
      <c r="G4007">
        <v>0</v>
      </c>
      <c r="H4007" s="5"/>
      <c r="I4007">
        <v>0</v>
      </c>
      <c r="J4007" s="3">
        <v>45160.459722222222</v>
      </c>
      <c r="K4007" s="3">
        <v>45169.083333333336</v>
      </c>
      <c r="L4007" s="3">
        <v>45169.083333333336</v>
      </c>
      <c r="M4007" t="s">
        <v>8365</v>
      </c>
      <c r="N4007" s="4" t="s">
        <v>447</v>
      </c>
      <c r="P4007" t="s">
        <v>16</v>
      </c>
    </row>
    <row r="4008" spans="1:16">
      <c r="A4008" t="s">
        <v>8366</v>
      </c>
      <c r="B4008">
        <v>73233034</v>
      </c>
      <c r="C4008" t="s">
        <v>6393</v>
      </c>
      <c r="F4008" t="s">
        <v>6394</v>
      </c>
      <c r="G4008">
        <v>0</v>
      </c>
      <c r="I4008">
        <v>0</v>
      </c>
      <c r="J4008" s="3">
        <v>45260.274305555555</v>
      </c>
      <c r="K4008" s="3">
        <v>45271.083333333336</v>
      </c>
      <c r="L4008" s="3">
        <v>45271.083333333336</v>
      </c>
      <c r="M4008" t="s">
        <v>8367</v>
      </c>
      <c r="N4008" s="4" t="s">
        <v>447</v>
      </c>
      <c r="P4008" t="s">
        <v>16</v>
      </c>
    </row>
    <row r="4009" spans="1:16">
      <c r="A4009" s="6" t="s">
        <v>8368</v>
      </c>
      <c r="B4009">
        <v>26235175</v>
      </c>
      <c r="C4009" t="s">
        <v>247</v>
      </c>
      <c r="F4009" t="s">
        <v>6394</v>
      </c>
      <c r="G4009">
        <v>0</v>
      </c>
      <c r="H4009">
        <v>0</v>
      </c>
      <c r="I4009">
        <v>0</v>
      </c>
      <c r="J4009" s="3">
        <v>45145.178472222222</v>
      </c>
      <c r="K4009" s="3">
        <v>45152.479166666664</v>
      </c>
      <c r="L4009" s="3">
        <v>45152.479166666664</v>
      </c>
      <c r="M4009" t="s">
        <v>8369</v>
      </c>
      <c r="N4009" s="4" t="s">
        <v>447</v>
      </c>
      <c r="P4009" t="s">
        <v>16</v>
      </c>
    </row>
    <row r="4010" spans="1:16">
      <c r="A4010" s="6" t="s">
        <v>8368</v>
      </c>
      <c r="B4010">
        <v>26235175</v>
      </c>
      <c r="C4010" t="s">
        <v>247</v>
      </c>
      <c r="F4010" t="s">
        <v>6394</v>
      </c>
      <c r="G4010">
        <v>0</v>
      </c>
      <c r="H4010">
        <v>0</v>
      </c>
      <c r="I4010">
        <v>0</v>
      </c>
      <c r="J4010" s="3">
        <v>45145.178472222222</v>
      </c>
      <c r="K4010" s="3">
        <v>45152.479166666664</v>
      </c>
      <c r="L4010" s="3">
        <v>45152.479166666664</v>
      </c>
      <c r="M4010" t="s">
        <v>8369</v>
      </c>
      <c r="N4010" s="4" t="s">
        <v>447</v>
      </c>
      <c r="P4010" t="s">
        <v>16</v>
      </c>
    </row>
    <row r="4011" spans="1:16">
      <c r="A4011" s="6" t="s">
        <v>8370</v>
      </c>
      <c r="B4011" t="s">
        <v>8371</v>
      </c>
      <c r="C4011" t="s">
        <v>6393</v>
      </c>
      <c r="F4011" t="s">
        <v>6394</v>
      </c>
      <c r="G4011">
        <v>0</v>
      </c>
      <c r="H4011">
        <v>0</v>
      </c>
      <c r="I4011">
        <v>0</v>
      </c>
      <c r="J4011" s="3">
        <v>45138.095138888886</v>
      </c>
      <c r="K4011" s="3">
        <v>45152.083333333336</v>
      </c>
      <c r="L4011" s="3">
        <v>45152.083333333336</v>
      </c>
      <c r="M4011" t="s">
        <v>8372</v>
      </c>
      <c r="N4011" s="4" t="s">
        <v>447</v>
      </c>
      <c r="P4011" t="s">
        <v>16</v>
      </c>
    </row>
    <row r="4012" spans="1:16">
      <c r="A4012" s="6" t="s">
        <v>8370</v>
      </c>
      <c r="B4012" t="s">
        <v>8371</v>
      </c>
      <c r="C4012" t="s">
        <v>6393</v>
      </c>
      <c r="F4012" t="s">
        <v>6394</v>
      </c>
      <c r="G4012">
        <v>0</v>
      </c>
      <c r="H4012">
        <v>0</v>
      </c>
      <c r="I4012">
        <v>0</v>
      </c>
      <c r="J4012" s="3">
        <v>45138.095138888886</v>
      </c>
      <c r="K4012" s="3">
        <v>45152.083333333336</v>
      </c>
      <c r="L4012" s="3">
        <v>45152.083333333336</v>
      </c>
      <c r="M4012" t="s">
        <v>8372</v>
      </c>
      <c r="N4012" s="4" t="s">
        <v>447</v>
      </c>
      <c r="P4012" t="s">
        <v>16</v>
      </c>
    </row>
    <row r="4013" spans="1:16">
      <c r="A4013" t="s">
        <v>8373</v>
      </c>
      <c r="B4013">
        <v>26235201</v>
      </c>
      <c r="C4013" t="s">
        <v>247</v>
      </c>
      <c r="F4013" t="s">
        <v>6394</v>
      </c>
      <c r="G4013">
        <v>0</v>
      </c>
      <c r="H4013">
        <v>0</v>
      </c>
      <c r="I4013">
        <v>0</v>
      </c>
      <c r="J4013" s="3">
        <v>45159.159722222219</v>
      </c>
      <c r="K4013" s="3">
        <v>45167.479166666664</v>
      </c>
      <c r="L4013" s="3">
        <v>45167.479166666664</v>
      </c>
      <c r="M4013" t="s">
        <v>8374</v>
      </c>
      <c r="N4013" s="4" t="s">
        <v>447</v>
      </c>
      <c r="P4013" t="s">
        <v>16</v>
      </c>
    </row>
    <row r="4014" spans="1:16">
      <c r="A4014" s="6" t="s">
        <v>8375</v>
      </c>
      <c r="B4014">
        <v>33233329</v>
      </c>
      <c r="C4014" t="s">
        <v>6393</v>
      </c>
      <c r="F4014" t="s">
        <v>6394</v>
      </c>
      <c r="G4014">
        <v>0</v>
      </c>
      <c r="H4014">
        <v>0</v>
      </c>
      <c r="I4014">
        <v>0</v>
      </c>
      <c r="J4014" s="3">
        <v>45141.046527777777</v>
      </c>
      <c r="K4014" s="3">
        <v>45180.083333333336</v>
      </c>
      <c r="L4014" s="3">
        <v>45180.083333333336</v>
      </c>
      <c r="M4014" t="s">
        <v>8376</v>
      </c>
      <c r="N4014" s="4" t="s">
        <v>447</v>
      </c>
      <c r="P4014" t="s">
        <v>16</v>
      </c>
    </row>
    <row r="4015" spans="1:16">
      <c r="A4015" s="6" t="s">
        <v>8375</v>
      </c>
      <c r="B4015">
        <v>33233329</v>
      </c>
      <c r="C4015" t="s">
        <v>6393</v>
      </c>
      <c r="F4015" t="s">
        <v>6394</v>
      </c>
      <c r="G4015">
        <v>0</v>
      </c>
      <c r="H4015">
        <v>0</v>
      </c>
      <c r="I4015">
        <v>0</v>
      </c>
      <c r="J4015" s="3">
        <v>45141.046527777777</v>
      </c>
      <c r="K4015" s="3">
        <v>45180.083333333336</v>
      </c>
      <c r="L4015" s="3">
        <v>45180.083333333336</v>
      </c>
      <c r="M4015" t="s">
        <v>8376</v>
      </c>
      <c r="N4015" s="4" t="s">
        <v>447</v>
      </c>
      <c r="P4015" t="s">
        <v>16</v>
      </c>
    </row>
    <row r="4016" spans="1:16">
      <c r="A4016" t="s">
        <v>8377</v>
      </c>
      <c r="B4016" t="s">
        <v>8378</v>
      </c>
      <c r="C4016" t="s">
        <v>6393</v>
      </c>
      <c r="F4016" t="s">
        <v>6394</v>
      </c>
      <c r="G4016">
        <v>0</v>
      </c>
      <c r="H4016" s="5"/>
      <c r="I4016">
        <v>0</v>
      </c>
      <c r="J4016" s="3">
        <v>45157.520833333336</v>
      </c>
      <c r="K4016" s="3">
        <v>45163.083333333336</v>
      </c>
      <c r="L4016" s="3">
        <v>45163.083333333336</v>
      </c>
      <c r="M4016" t="s">
        <v>8379</v>
      </c>
      <c r="N4016" s="4" t="s">
        <v>447</v>
      </c>
      <c r="P4016" t="s">
        <v>16</v>
      </c>
    </row>
    <row r="4017" spans="1:16">
      <c r="A4017" t="s">
        <v>8377</v>
      </c>
      <c r="B4017" t="s">
        <v>8380</v>
      </c>
      <c r="C4017" t="s">
        <v>6393</v>
      </c>
      <c r="F4017" t="s">
        <v>6394</v>
      </c>
      <c r="G4017">
        <v>0</v>
      </c>
      <c r="I4017">
        <v>0</v>
      </c>
      <c r="J4017" s="3">
        <v>45258.168055555558</v>
      </c>
      <c r="K4017" s="3">
        <v>45266.083333333336</v>
      </c>
      <c r="L4017" s="3">
        <v>45266.083333333336</v>
      </c>
      <c r="M4017" t="s">
        <v>8381</v>
      </c>
      <c r="N4017" s="4" t="s">
        <v>447</v>
      </c>
      <c r="P4017" t="s">
        <v>16</v>
      </c>
    </row>
    <row r="4018" spans="1:16">
      <c r="A4018" t="s">
        <v>8382</v>
      </c>
      <c r="B4018">
        <v>33230019</v>
      </c>
      <c r="C4018" t="s">
        <v>6393</v>
      </c>
      <c r="F4018" t="s">
        <v>6394</v>
      </c>
      <c r="G4018">
        <v>0</v>
      </c>
      <c r="I4018">
        <v>0</v>
      </c>
      <c r="J4018" s="3">
        <v>45135.041666666664</v>
      </c>
      <c r="K4018" s="3">
        <v>45180.083333333336</v>
      </c>
      <c r="L4018" s="3">
        <v>45180.083333333336</v>
      </c>
      <c r="M4018" t="s">
        <v>8383</v>
      </c>
      <c r="N4018" s="4" t="s">
        <v>447</v>
      </c>
      <c r="P4018" t="s">
        <v>16</v>
      </c>
    </row>
    <row r="4019" spans="1:16">
      <c r="A4019" s="6" t="s">
        <v>8384</v>
      </c>
      <c r="B4019">
        <v>33233198</v>
      </c>
      <c r="C4019" t="s">
        <v>6393</v>
      </c>
      <c r="F4019" t="s">
        <v>6394</v>
      </c>
      <c r="G4019">
        <v>0</v>
      </c>
      <c r="H4019">
        <v>0</v>
      </c>
      <c r="I4019">
        <v>0</v>
      </c>
      <c r="J4019" s="3">
        <v>45140.489583333336</v>
      </c>
      <c r="K4019" s="3">
        <v>45187.083333333336</v>
      </c>
      <c r="L4019" s="3">
        <v>45187.083333333336</v>
      </c>
      <c r="M4019" t="s">
        <v>8385</v>
      </c>
      <c r="N4019" s="4" t="s">
        <v>447</v>
      </c>
      <c r="P4019" t="s">
        <v>16</v>
      </c>
    </row>
    <row r="4020" spans="1:16">
      <c r="A4020" s="6" t="s">
        <v>8384</v>
      </c>
      <c r="B4020">
        <v>33233198</v>
      </c>
      <c r="C4020" t="s">
        <v>6393</v>
      </c>
      <c r="F4020" t="s">
        <v>6394</v>
      </c>
      <c r="G4020">
        <v>0</v>
      </c>
      <c r="H4020">
        <v>0</v>
      </c>
      <c r="I4020">
        <v>0</v>
      </c>
      <c r="J4020" s="3">
        <v>45140.489583333336</v>
      </c>
      <c r="K4020" s="3">
        <v>45187.083333333336</v>
      </c>
      <c r="L4020" s="3">
        <v>45187.083333333336</v>
      </c>
      <c r="M4020" t="s">
        <v>8385</v>
      </c>
      <c r="N4020" s="4" t="s">
        <v>447</v>
      </c>
      <c r="P4020" t="s">
        <v>16</v>
      </c>
    </row>
    <row r="4021" spans="1:16">
      <c r="A4021" t="s">
        <v>8386</v>
      </c>
      <c r="B4021" t="s">
        <v>8387</v>
      </c>
      <c r="C4021" t="s">
        <v>6393</v>
      </c>
      <c r="F4021" t="s">
        <v>6394</v>
      </c>
      <c r="G4021">
        <v>0</v>
      </c>
      <c r="I4021">
        <v>0</v>
      </c>
      <c r="J4021" s="3">
        <v>45195.12777777778</v>
      </c>
      <c r="K4021" s="3">
        <v>45219.083333333336</v>
      </c>
      <c r="L4021" s="3">
        <v>45219.083333333336</v>
      </c>
      <c r="M4021" t="s">
        <v>8388</v>
      </c>
      <c r="N4021" s="4" t="s">
        <v>447</v>
      </c>
      <c r="P4021" t="s">
        <v>16</v>
      </c>
    </row>
    <row r="4022" spans="1:16">
      <c r="A4022" t="s">
        <v>341</v>
      </c>
      <c r="B4022">
        <v>43231123</v>
      </c>
      <c r="C4022" t="s">
        <v>247</v>
      </c>
      <c r="F4022" t="s">
        <v>6394</v>
      </c>
      <c r="G4022">
        <v>0</v>
      </c>
      <c r="I4022">
        <v>0</v>
      </c>
      <c r="J4022" s="3">
        <v>45258.206944444442</v>
      </c>
      <c r="K4022" s="3">
        <v>45271.479166666664</v>
      </c>
      <c r="L4022" s="3">
        <v>45271.479166666664</v>
      </c>
      <c r="M4022" t="s">
        <v>8389</v>
      </c>
      <c r="N4022" s="4" t="s">
        <v>447</v>
      </c>
      <c r="P4022" t="s">
        <v>16</v>
      </c>
    </row>
    <row r="4023" spans="1:16">
      <c r="A4023" t="s">
        <v>8390</v>
      </c>
      <c r="B4023">
        <v>30231278</v>
      </c>
      <c r="C4023" t="s">
        <v>247</v>
      </c>
      <c r="F4023" t="s">
        <v>6394</v>
      </c>
      <c r="G4023">
        <v>0</v>
      </c>
      <c r="H4023" s="5"/>
      <c r="I4023">
        <v>0</v>
      </c>
      <c r="J4023" s="3">
        <v>45166.256249999999</v>
      </c>
      <c r="K4023" s="3">
        <v>45189.083333333336</v>
      </c>
      <c r="L4023" s="3">
        <v>45189.083333333336</v>
      </c>
      <c r="M4023" t="s">
        <v>8391</v>
      </c>
      <c r="N4023" s="4" t="s">
        <v>447</v>
      </c>
      <c r="P4023" t="s">
        <v>16</v>
      </c>
    </row>
    <row r="4024" spans="1:16">
      <c r="A4024" s="6" t="s">
        <v>8392</v>
      </c>
      <c r="B4024" t="s">
        <v>8393</v>
      </c>
      <c r="C4024" t="s">
        <v>6393</v>
      </c>
      <c r="F4024" t="s">
        <v>6394</v>
      </c>
      <c r="G4024">
        <v>0</v>
      </c>
      <c r="H4024">
        <v>0</v>
      </c>
      <c r="I4024">
        <v>0</v>
      </c>
      <c r="J4024" s="3">
        <v>45125.077777777777</v>
      </c>
      <c r="K4024" s="3">
        <v>45161.5</v>
      </c>
      <c r="L4024" s="3">
        <v>45161.5</v>
      </c>
      <c r="M4024" t="s">
        <v>8394</v>
      </c>
      <c r="N4024" s="4" t="s">
        <v>447</v>
      </c>
      <c r="P4024" t="s">
        <v>16</v>
      </c>
    </row>
    <row r="4025" spans="1:16">
      <c r="A4025" s="6" t="s">
        <v>8392</v>
      </c>
      <c r="B4025" t="s">
        <v>8393</v>
      </c>
      <c r="C4025" t="s">
        <v>6393</v>
      </c>
      <c r="F4025" t="s">
        <v>6394</v>
      </c>
      <c r="G4025">
        <v>0</v>
      </c>
      <c r="H4025">
        <v>0</v>
      </c>
      <c r="I4025">
        <v>0</v>
      </c>
      <c r="J4025" s="3">
        <v>45125.077777777777</v>
      </c>
      <c r="K4025" s="3">
        <v>45161.5</v>
      </c>
      <c r="L4025" s="3">
        <v>45161.5</v>
      </c>
      <c r="M4025" t="s">
        <v>8394</v>
      </c>
      <c r="N4025" s="4" t="s">
        <v>447</v>
      </c>
      <c r="P4025" t="s">
        <v>16</v>
      </c>
    </row>
    <row r="4026" spans="1:16">
      <c r="A4026" s="6" t="s">
        <v>8395</v>
      </c>
      <c r="B4026">
        <v>29233234</v>
      </c>
      <c r="C4026" t="s">
        <v>6393</v>
      </c>
      <c r="F4026" t="s">
        <v>6394</v>
      </c>
      <c r="G4026">
        <v>0</v>
      </c>
      <c r="H4026">
        <v>0</v>
      </c>
      <c r="I4026">
        <v>0</v>
      </c>
      <c r="J4026" s="3">
        <v>45136.046527777777</v>
      </c>
      <c r="K4026" s="3">
        <v>45166.083333333336</v>
      </c>
      <c r="L4026" s="3">
        <v>45166.083333333336</v>
      </c>
      <c r="M4026" t="s">
        <v>8396</v>
      </c>
      <c r="N4026" s="4" t="s">
        <v>447</v>
      </c>
      <c r="P4026" t="s">
        <v>16</v>
      </c>
    </row>
    <row r="4027" spans="1:16">
      <c r="A4027" s="6" t="s">
        <v>8395</v>
      </c>
      <c r="B4027">
        <v>29233234</v>
      </c>
      <c r="C4027" t="s">
        <v>6393</v>
      </c>
      <c r="F4027" t="s">
        <v>6394</v>
      </c>
      <c r="G4027">
        <v>0</v>
      </c>
      <c r="H4027">
        <v>0</v>
      </c>
      <c r="I4027">
        <v>0</v>
      </c>
      <c r="J4027" s="3">
        <v>45136.046527777777</v>
      </c>
      <c r="K4027" s="3">
        <v>45166.083333333336</v>
      </c>
      <c r="L4027" s="3">
        <v>45166.083333333336</v>
      </c>
      <c r="M4027" t="s">
        <v>8396</v>
      </c>
      <c r="N4027" s="4" t="s">
        <v>447</v>
      </c>
      <c r="P4027" t="s">
        <v>16</v>
      </c>
    </row>
    <row r="4028" spans="1:16">
      <c r="A4028" t="s">
        <v>8397</v>
      </c>
      <c r="B4028" t="s">
        <v>8398</v>
      </c>
      <c r="C4028" t="s">
        <v>6393</v>
      </c>
      <c r="F4028" t="s">
        <v>6394</v>
      </c>
      <c r="G4028">
        <v>0</v>
      </c>
      <c r="H4028" s="5"/>
      <c r="I4028">
        <v>0</v>
      </c>
      <c r="J4028" s="3">
        <v>45181.189583333333</v>
      </c>
      <c r="K4028" s="3">
        <v>45194.083333333336</v>
      </c>
      <c r="L4028" s="3">
        <v>45194.083333333336</v>
      </c>
      <c r="M4028" t="s">
        <v>8399</v>
      </c>
      <c r="N4028" s="4" t="s">
        <v>447</v>
      </c>
      <c r="P4028" t="s">
        <v>16</v>
      </c>
    </row>
    <row r="4029" spans="1:16">
      <c r="A4029" t="s">
        <v>8400</v>
      </c>
      <c r="B4029" t="s">
        <v>8401</v>
      </c>
      <c r="C4029" t="s">
        <v>6393</v>
      </c>
      <c r="F4029" t="s">
        <v>6394</v>
      </c>
      <c r="G4029">
        <v>0</v>
      </c>
      <c r="H4029">
        <v>0</v>
      </c>
      <c r="I4029">
        <v>0</v>
      </c>
      <c r="J4029" s="3">
        <v>45159.201388888891</v>
      </c>
      <c r="K4029" s="3">
        <v>45243.083333333336</v>
      </c>
      <c r="L4029" s="3">
        <v>45243.083333333336</v>
      </c>
      <c r="M4029" t="s">
        <v>8402</v>
      </c>
      <c r="N4029" s="4" t="s">
        <v>447</v>
      </c>
      <c r="P4029" t="s">
        <v>16</v>
      </c>
    </row>
    <row r="4030" spans="1:16">
      <c r="A4030" t="s">
        <v>8403</v>
      </c>
      <c r="B4030">
        <v>45230006</v>
      </c>
      <c r="C4030" t="s">
        <v>6393</v>
      </c>
      <c r="F4030" t="s">
        <v>6394</v>
      </c>
      <c r="G4030">
        <v>0</v>
      </c>
      <c r="I4030">
        <v>0</v>
      </c>
      <c r="J4030" s="3">
        <v>45146.529166666667</v>
      </c>
      <c r="K4030" s="3">
        <v>45177.083333333336</v>
      </c>
      <c r="L4030" s="3">
        <v>45177.083333333336</v>
      </c>
      <c r="M4030" t="s">
        <v>8404</v>
      </c>
      <c r="N4030" s="4" t="s">
        <v>447</v>
      </c>
      <c r="P4030" t="s">
        <v>16</v>
      </c>
    </row>
    <row r="4031" spans="1:16">
      <c r="A4031" t="s">
        <v>8405</v>
      </c>
      <c r="B4031" t="s">
        <v>8406</v>
      </c>
      <c r="C4031" t="s">
        <v>6393</v>
      </c>
      <c r="F4031" t="s">
        <v>6394</v>
      </c>
      <c r="G4031">
        <v>0</v>
      </c>
      <c r="H4031" s="5"/>
      <c r="I4031">
        <v>0</v>
      </c>
      <c r="J4031" s="3">
        <v>45162.163194444445</v>
      </c>
      <c r="K4031" s="3">
        <v>45170.083333333336</v>
      </c>
      <c r="L4031" s="3">
        <v>45170.083333333336</v>
      </c>
      <c r="M4031" t="s">
        <v>8407</v>
      </c>
      <c r="N4031" s="4" t="s">
        <v>447</v>
      </c>
      <c r="P4031" t="s">
        <v>16</v>
      </c>
    </row>
    <row r="4032" spans="1:16">
      <c r="A4032" s="6" t="s">
        <v>8408</v>
      </c>
      <c r="B4032">
        <v>2230241</v>
      </c>
      <c r="C4032" t="s">
        <v>247</v>
      </c>
      <c r="F4032" t="s">
        <v>6394</v>
      </c>
      <c r="G4032">
        <v>0</v>
      </c>
      <c r="H4032">
        <v>0</v>
      </c>
      <c r="I4032">
        <v>0</v>
      </c>
      <c r="J4032" s="3">
        <v>45128.164583333331</v>
      </c>
      <c r="K4032" s="3">
        <v>45152.083333333336</v>
      </c>
      <c r="L4032" s="3">
        <v>45152.083333333336</v>
      </c>
      <c r="M4032" t="s">
        <v>8409</v>
      </c>
      <c r="N4032" s="4" t="s">
        <v>447</v>
      </c>
      <c r="P4032" t="s">
        <v>16</v>
      </c>
    </row>
    <row r="4033" spans="1:16">
      <c r="A4033" s="6" t="s">
        <v>8408</v>
      </c>
      <c r="B4033">
        <v>2230241</v>
      </c>
      <c r="C4033" t="s">
        <v>247</v>
      </c>
      <c r="F4033" t="s">
        <v>6394</v>
      </c>
      <c r="G4033">
        <v>0</v>
      </c>
      <c r="H4033">
        <v>0</v>
      </c>
      <c r="I4033">
        <v>0</v>
      </c>
      <c r="J4033" s="3">
        <v>45128.164583333331</v>
      </c>
      <c r="K4033" s="3">
        <v>45152.083333333336</v>
      </c>
      <c r="L4033" s="3">
        <v>45152.083333333336</v>
      </c>
      <c r="M4033" t="s">
        <v>8409</v>
      </c>
      <c r="N4033" s="4" t="s">
        <v>447</v>
      </c>
      <c r="P4033" t="s">
        <v>16</v>
      </c>
    </row>
    <row r="4034" spans="1:16">
      <c r="A4034" t="s">
        <v>8410</v>
      </c>
      <c r="B4034" t="s">
        <v>8411</v>
      </c>
      <c r="C4034" t="s">
        <v>6393</v>
      </c>
      <c r="F4034" t="s">
        <v>6394</v>
      </c>
      <c r="G4034">
        <v>1070297.8</v>
      </c>
      <c r="H4034" s="5"/>
      <c r="I4034">
        <v>21400</v>
      </c>
      <c r="J4034" s="3">
        <v>45163.050694444442</v>
      </c>
      <c r="K4034" s="3">
        <v>45187.125</v>
      </c>
      <c r="L4034" s="3">
        <v>45187.125</v>
      </c>
      <c r="M4034" t="s">
        <v>8412</v>
      </c>
      <c r="N4034" s="4" t="s">
        <v>447</v>
      </c>
      <c r="P4034" t="s">
        <v>16</v>
      </c>
    </row>
    <row r="4035" spans="1:16">
      <c r="A4035" t="s">
        <v>8413</v>
      </c>
      <c r="B4035" t="s">
        <v>8414</v>
      </c>
      <c r="C4035" t="s">
        <v>6393</v>
      </c>
      <c r="F4035" t="s">
        <v>6394</v>
      </c>
      <c r="G4035">
        <v>1070297.8</v>
      </c>
      <c r="H4035" s="5"/>
      <c r="I4035">
        <v>21400</v>
      </c>
      <c r="J4035" s="3">
        <v>45176.478472222225</v>
      </c>
      <c r="K4035" s="3">
        <v>45198.125</v>
      </c>
      <c r="L4035" s="3">
        <v>45198.125</v>
      </c>
      <c r="M4035" t="s">
        <v>8415</v>
      </c>
      <c r="N4035" s="4" t="s">
        <v>447</v>
      </c>
      <c r="P4035" t="s">
        <v>16</v>
      </c>
    </row>
    <row r="4036" spans="1:16">
      <c r="A4036" t="s">
        <v>8416</v>
      </c>
      <c r="B4036" t="s">
        <v>8417</v>
      </c>
      <c r="C4036" t="s">
        <v>6393</v>
      </c>
      <c r="F4036" t="s">
        <v>6394</v>
      </c>
      <c r="G4036">
        <v>1826093.5</v>
      </c>
      <c r="H4036" s="5"/>
      <c r="I4036">
        <v>36500</v>
      </c>
      <c r="J4036" s="3">
        <v>45176.481944444444</v>
      </c>
      <c r="K4036" s="3">
        <v>45198.125</v>
      </c>
      <c r="L4036" s="3">
        <v>45198.125</v>
      </c>
      <c r="M4036" t="s">
        <v>8418</v>
      </c>
      <c r="N4036" s="4" t="s">
        <v>447</v>
      </c>
      <c r="P4036" t="s">
        <v>16</v>
      </c>
    </row>
    <row r="4037" spans="1:16">
      <c r="A4037" t="s">
        <v>8419</v>
      </c>
      <c r="B4037" t="s">
        <v>8420</v>
      </c>
      <c r="C4037" t="s">
        <v>6393</v>
      </c>
      <c r="F4037" t="s">
        <v>6394</v>
      </c>
      <c r="G4037">
        <v>1070069.28</v>
      </c>
      <c r="I4037">
        <v>21400</v>
      </c>
      <c r="J4037" s="3">
        <v>45196.435416666667</v>
      </c>
      <c r="K4037" s="3">
        <v>45219.125</v>
      </c>
      <c r="L4037" s="3">
        <v>45219.125</v>
      </c>
      <c r="M4037" t="s">
        <v>8421</v>
      </c>
      <c r="N4037" s="4" t="s">
        <v>447</v>
      </c>
      <c r="P4037" t="s">
        <v>16</v>
      </c>
    </row>
    <row r="4038" spans="1:16">
      <c r="A4038" t="s">
        <v>8422</v>
      </c>
      <c r="B4038" t="s">
        <v>8423</v>
      </c>
      <c r="C4038" t="s">
        <v>6393</v>
      </c>
      <c r="F4038" t="s">
        <v>6394</v>
      </c>
      <c r="G4038">
        <v>870751.44</v>
      </c>
      <c r="I4038">
        <v>17400</v>
      </c>
      <c r="J4038" s="3">
        <v>45261.24722222222</v>
      </c>
      <c r="K4038" s="3">
        <v>45286.125</v>
      </c>
      <c r="L4038" s="3">
        <v>45286.125</v>
      </c>
      <c r="M4038" t="s">
        <v>8424</v>
      </c>
      <c r="N4038" s="4" t="s">
        <v>447</v>
      </c>
      <c r="P4038" t="s">
        <v>16</v>
      </c>
    </row>
    <row r="4039" spans="1:16">
      <c r="A4039" t="s">
        <v>8425</v>
      </c>
      <c r="B4039" t="s">
        <v>8426</v>
      </c>
      <c r="C4039" t="s">
        <v>6393</v>
      </c>
      <c r="F4039" t="s">
        <v>6394</v>
      </c>
      <c r="G4039">
        <v>976471.44</v>
      </c>
      <c r="I4039">
        <v>19500</v>
      </c>
      <c r="J4039" s="3">
        <v>45261.259722222225</v>
      </c>
      <c r="K4039" s="3">
        <v>45286.125</v>
      </c>
      <c r="L4039" s="3">
        <v>45286.125</v>
      </c>
      <c r="M4039" t="s">
        <v>8427</v>
      </c>
      <c r="N4039" s="4" t="s">
        <v>447</v>
      </c>
      <c r="P4039" t="s">
        <v>16</v>
      </c>
    </row>
    <row r="4040" spans="1:16">
      <c r="A4040" t="s">
        <v>8428</v>
      </c>
      <c r="B4040" t="s">
        <v>8429</v>
      </c>
      <c r="C4040" t="s">
        <v>6393</v>
      </c>
      <c r="F4040" t="s">
        <v>6394</v>
      </c>
      <c r="G4040">
        <v>996598.32</v>
      </c>
      <c r="I4040">
        <v>19900</v>
      </c>
      <c r="J4040" s="3">
        <v>45261.267361111109</v>
      </c>
      <c r="K4040" s="3">
        <v>45286.125</v>
      </c>
      <c r="L4040" s="3">
        <v>45286.125</v>
      </c>
      <c r="M4040" t="s">
        <v>8430</v>
      </c>
      <c r="N4040" s="4" t="s">
        <v>447</v>
      </c>
      <c r="P4040" t="s">
        <v>16</v>
      </c>
    </row>
    <row r="4041" spans="1:16">
      <c r="A4041" t="s">
        <v>8431</v>
      </c>
      <c r="B4041" t="s">
        <v>8432</v>
      </c>
      <c r="C4041" t="s">
        <v>6393</v>
      </c>
      <c r="F4041" t="s">
        <v>6394</v>
      </c>
      <c r="G4041">
        <v>3207827.52</v>
      </c>
      <c r="I4041">
        <v>64200</v>
      </c>
      <c r="J4041" s="3">
        <v>45203.492361111108</v>
      </c>
      <c r="K4041" s="3">
        <v>45226.125</v>
      </c>
      <c r="L4041" s="3">
        <v>45226.125</v>
      </c>
      <c r="M4041" t="s">
        <v>8433</v>
      </c>
      <c r="N4041" s="4" t="s">
        <v>447</v>
      </c>
      <c r="P4041" t="s">
        <v>16</v>
      </c>
    </row>
    <row r="4042" spans="1:16">
      <c r="A4042" t="s">
        <v>8434</v>
      </c>
      <c r="B4042" t="s">
        <v>8435</v>
      </c>
      <c r="C4042" t="s">
        <v>247</v>
      </c>
      <c r="F4042" t="s">
        <v>6394</v>
      </c>
      <c r="G4042">
        <v>0</v>
      </c>
      <c r="H4042" s="5"/>
      <c r="I4042">
        <v>0</v>
      </c>
      <c r="J4042" s="3">
        <v>45167.323611111111</v>
      </c>
      <c r="K4042" s="3">
        <v>45189.083333333336</v>
      </c>
      <c r="L4042" s="3">
        <v>45189.083333333336</v>
      </c>
      <c r="M4042" t="s">
        <v>8436</v>
      </c>
      <c r="N4042" s="4" t="s">
        <v>447</v>
      </c>
      <c r="P4042" t="s">
        <v>16</v>
      </c>
    </row>
    <row r="4043" spans="1:16">
      <c r="A4043" t="s">
        <v>8437</v>
      </c>
      <c r="B4043">
        <v>29233177</v>
      </c>
      <c r="C4043" t="s">
        <v>6393</v>
      </c>
      <c r="F4043" t="s">
        <v>6394</v>
      </c>
      <c r="G4043">
        <v>0</v>
      </c>
      <c r="H4043" s="5"/>
      <c r="I4043">
        <v>0</v>
      </c>
      <c r="J4043" s="3">
        <v>45167.406944444447</v>
      </c>
      <c r="K4043" s="3">
        <v>45264.083333333336</v>
      </c>
      <c r="L4043" s="3">
        <v>45264.083333333336</v>
      </c>
      <c r="M4043" t="s">
        <v>8438</v>
      </c>
      <c r="N4043" s="4" t="s">
        <v>447</v>
      </c>
      <c r="P4043" t="s">
        <v>16</v>
      </c>
    </row>
    <row r="4044" spans="1:16">
      <c r="A4044" s="6" t="s">
        <v>8439</v>
      </c>
      <c r="B4044">
        <v>26235186</v>
      </c>
      <c r="C4044" t="s">
        <v>247</v>
      </c>
      <c r="F4044" t="s">
        <v>6394</v>
      </c>
      <c r="G4044">
        <v>0</v>
      </c>
      <c r="H4044">
        <v>0</v>
      </c>
      <c r="I4044">
        <v>0</v>
      </c>
      <c r="J4044" s="3">
        <v>45145.145833333336</v>
      </c>
      <c r="K4044" s="3">
        <v>45152.479166666664</v>
      </c>
      <c r="L4044" s="3">
        <v>45152.479166666664</v>
      </c>
      <c r="M4044" t="s">
        <v>8440</v>
      </c>
      <c r="N4044" s="4" t="s">
        <v>447</v>
      </c>
      <c r="P4044" t="s">
        <v>16</v>
      </c>
    </row>
    <row r="4045" spans="1:16">
      <c r="A4045" s="6" t="s">
        <v>8439</v>
      </c>
      <c r="B4045">
        <v>26235186</v>
      </c>
      <c r="C4045" t="s">
        <v>247</v>
      </c>
      <c r="F4045" t="s">
        <v>6394</v>
      </c>
      <c r="G4045">
        <v>0</v>
      </c>
      <c r="H4045">
        <v>0</v>
      </c>
      <c r="I4045">
        <v>0</v>
      </c>
      <c r="J4045" s="3">
        <v>45145.145833333336</v>
      </c>
      <c r="K4045" s="3">
        <v>45152.479166666664</v>
      </c>
      <c r="L4045" s="3">
        <v>45152.479166666664</v>
      </c>
      <c r="M4045" t="s">
        <v>8440</v>
      </c>
      <c r="N4045" s="4" t="s">
        <v>447</v>
      </c>
      <c r="P4045" t="s">
        <v>16</v>
      </c>
    </row>
    <row r="4046" spans="1:16">
      <c r="A4046" t="s">
        <v>8441</v>
      </c>
      <c r="B4046">
        <v>26235213</v>
      </c>
      <c r="C4046" t="s">
        <v>247</v>
      </c>
      <c r="F4046" t="s">
        <v>6394</v>
      </c>
      <c r="G4046">
        <v>0</v>
      </c>
      <c r="H4046" s="5"/>
      <c r="I4046">
        <v>0</v>
      </c>
      <c r="J4046" s="3">
        <v>45173.136111111111</v>
      </c>
      <c r="K4046" s="3">
        <v>45182.479166666664</v>
      </c>
      <c r="L4046" s="3">
        <v>45182.479166666664</v>
      </c>
      <c r="M4046" t="s">
        <v>8442</v>
      </c>
      <c r="N4046" s="4" t="s">
        <v>447</v>
      </c>
      <c r="P4046" t="s">
        <v>16</v>
      </c>
    </row>
    <row r="4047" spans="1:16">
      <c r="A4047" t="s">
        <v>8443</v>
      </c>
      <c r="B4047" t="s">
        <v>8444</v>
      </c>
      <c r="C4047" t="s">
        <v>6393</v>
      </c>
      <c r="F4047" t="s">
        <v>6394</v>
      </c>
      <c r="G4047">
        <v>0</v>
      </c>
      <c r="H4047" s="5"/>
      <c r="I4047">
        <v>0</v>
      </c>
      <c r="J4047" s="3">
        <v>45177.250694444447</v>
      </c>
      <c r="K4047" s="3">
        <v>45188.083333333336</v>
      </c>
      <c r="L4047" s="3">
        <v>45188.083333333336</v>
      </c>
      <c r="M4047" t="s">
        <v>8445</v>
      </c>
      <c r="N4047" s="4" t="s">
        <v>447</v>
      </c>
      <c r="P4047" t="s">
        <v>16</v>
      </c>
    </row>
    <row r="4048" spans="1:16">
      <c r="A4048" s="6" t="s">
        <v>8446</v>
      </c>
      <c r="B4048" t="s">
        <v>8447</v>
      </c>
      <c r="C4048" t="s">
        <v>6393</v>
      </c>
      <c r="F4048" t="s">
        <v>6394</v>
      </c>
      <c r="G4048">
        <v>0</v>
      </c>
      <c r="H4048">
        <v>0</v>
      </c>
      <c r="I4048">
        <v>0</v>
      </c>
      <c r="J4048" s="3">
        <v>45132.176388888889</v>
      </c>
      <c r="K4048" s="3">
        <v>45149.083333333336</v>
      </c>
      <c r="L4048" s="3">
        <v>45149.083333333336</v>
      </c>
      <c r="M4048" t="s">
        <v>8448</v>
      </c>
      <c r="N4048" s="4" t="s">
        <v>447</v>
      </c>
      <c r="P4048" t="s">
        <v>16</v>
      </c>
    </row>
    <row r="4049" spans="1:16">
      <c r="A4049" s="6" t="s">
        <v>8446</v>
      </c>
      <c r="B4049" t="s">
        <v>8447</v>
      </c>
      <c r="C4049" t="s">
        <v>6393</v>
      </c>
      <c r="F4049" t="s">
        <v>6394</v>
      </c>
      <c r="G4049">
        <v>0</v>
      </c>
      <c r="H4049">
        <v>0</v>
      </c>
      <c r="I4049">
        <v>0</v>
      </c>
      <c r="J4049" s="3">
        <v>45132.176388888889</v>
      </c>
      <c r="K4049" s="3">
        <v>45149.083333333336</v>
      </c>
      <c r="L4049" s="3">
        <v>45149.083333333336</v>
      </c>
      <c r="M4049" t="s">
        <v>8448</v>
      </c>
      <c r="N4049" s="4" t="s">
        <v>447</v>
      </c>
      <c r="P4049" t="s">
        <v>16</v>
      </c>
    </row>
    <row r="4050" spans="1:16">
      <c r="A4050" s="6" t="s">
        <v>8449</v>
      </c>
      <c r="B4050" t="s">
        <v>8450</v>
      </c>
      <c r="C4050" t="s">
        <v>247</v>
      </c>
      <c r="F4050" t="s">
        <v>6394</v>
      </c>
      <c r="G4050">
        <v>0</v>
      </c>
      <c r="H4050">
        <v>0</v>
      </c>
      <c r="I4050">
        <v>0</v>
      </c>
      <c r="J4050" s="3">
        <v>45141.089583333334</v>
      </c>
      <c r="K4050" s="3">
        <v>45152.479166666664</v>
      </c>
      <c r="L4050" s="3">
        <v>45152.479166666664</v>
      </c>
      <c r="M4050" t="s">
        <v>8451</v>
      </c>
      <c r="N4050" s="4" t="s">
        <v>447</v>
      </c>
      <c r="P4050" t="s">
        <v>16</v>
      </c>
    </row>
    <row r="4051" spans="1:16">
      <c r="A4051" s="6" t="s">
        <v>8449</v>
      </c>
      <c r="B4051" t="s">
        <v>8450</v>
      </c>
      <c r="C4051" t="s">
        <v>247</v>
      </c>
      <c r="F4051" t="s">
        <v>6394</v>
      </c>
      <c r="G4051">
        <v>0</v>
      </c>
      <c r="H4051">
        <v>0</v>
      </c>
      <c r="I4051">
        <v>0</v>
      </c>
      <c r="J4051" s="3">
        <v>45141.089583333334</v>
      </c>
      <c r="K4051" s="3">
        <v>45152.479166666664</v>
      </c>
      <c r="L4051" s="3">
        <v>45152.479166666664</v>
      </c>
      <c r="M4051" t="s">
        <v>8451</v>
      </c>
      <c r="N4051" s="4" t="s">
        <v>447</v>
      </c>
      <c r="P4051" t="s">
        <v>16</v>
      </c>
    </row>
    <row r="4052" spans="1:16">
      <c r="A4052" t="s">
        <v>8449</v>
      </c>
      <c r="B4052" t="s">
        <v>8452</v>
      </c>
      <c r="C4052" t="s">
        <v>247</v>
      </c>
      <c r="F4052" t="s">
        <v>6394</v>
      </c>
      <c r="G4052">
        <v>0</v>
      </c>
      <c r="H4052" s="5"/>
      <c r="I4052">
        <v>0</v>
      </c>
      <c r="J4052" s="3">
        <v>45171.168749999997</v>
      </c>
      <c r="K4052" s="3">
        <v>45180.479166666664</v>
      </c>
      <c r="L4052" s="3">
        <v>45180.479166666664</v>
      </c>
      <c r="M4052" t="s">
        <v>8453</v>
      </c>
      <c r="N4052" s="4" t="s">
        <v>447</v>
      </c>
      <c r="P4052" t="s">
        <v>16</v>
      </c>
    </row>
    <row r="4053" spans="1:16">
      <c r="A4053" t="s">
        <v>8454</v>
      </c>
      <c r="B4053">
        <v>2231023</v>
      </c>
      <c r="C4053" t="s">
        <v>247</v>
      </c>
      <c r="F4053" t="s">
        <v>6394</v>
      </c>
      <c r="G4053">
        <v>0</v>
      </c>
      <c r="H4053" s="5"/>
      <c r="I4053">
        <v>0</v>
      </c>
      <c r="J4053" s="3">
        <v>45160.115277777775</v>
      </c>
      <c r="K4053" s="3">
        <v>45180.083333333336</v>
      </c>
      <c r="L4053" s="3">
        <v>45180.083333333336</v>
      </c>
      <c r="M4053" t="s">
        <v>8455</v>
      </c>
      <c r="N4053" s="4" t="s">
        <v>447</v>
      </c>
      <c r="P4053" t="s">
        <v>16</v>
      </c>
    </row>
    <row r="4054" spans="1:16">
      <c r="A4054" t="s">
        <v>8456</v>
      </c>
      <c r="B4054" t="s">
        <v>8457</v>
      </c>
      <c r="C4054" t="s">
        <v>6393</v>
      </c>
      <c r="F4054" t="s">
        <v>6394</v>
      </c>
      <c r="G4054">
        <v>0</v>
      </c>
      <c r="I4054">
        <v>0</v>
      </c>
      <c r="J4054" s="3">
        <v>45241.499305555553</v>
      </c>
      <c r="K4054" s="3">
        <v>45264.083333333336</v>
      </c>
      <c r="L4054" s="3">
        <v>45264.083333333336</v>
      </c>
      <c r="M4054" t="s">
        <v>8458</v>
      </c>
      <c r="N4054" s="4" t="s">
        <v>447</v>
      </c>
      <c r="P4054" t="s">
        <v>16</v>
      </c>
    </row>
    <row r="4055" spans="1:16">
      <c r="A4055" t="s">
        <v>8459</v>
      </c>
      <c r="B4055" t="s">
        <v>8460</v>
      </c>
      <c r="C4055" t="s">
        <v>6393</v>
      </c>
      <c r="F4055" t="s">
        <v>6394</v>
      </c>
      <c r="G4055">
        <v>0</v>
      </c>
      <c r="I4055">
        <v>0</v>
      </c>
      <c r="J4055" s="3">
        <v>45195.120138888888</v>
      </c>
      <c r="K4055" s="3">
        <v>45219.083333333336</v>
      </c>
      <c r="L4055" s="3">
        <v>45219.083333333336</v>
      </c>
      <c r="M4055" t="s">
        <v>8461</v>
      </c>
      <c r="N4055" s="4" t="s">
        <v>447</v>
      </c>
      <c r="P4055" t="s">
        <v>16</v>
      </c>
    </row>
    <row r="4056" spans="1:16">
      <c r="A4056" s="6" t="s">
        <v>8462</v>
      </c>
      <c r="B4056" t="s">
        <v>8463</v>
      </c>
      <c r="C4056" t="s">
        <v>247</v>
      </c>
      <c r="F4056" t="s">
        <v>6394</v>
      </c>
      <c r="G4056">
        <v>0</v>
      </c>
      <c r="H4056">
        <v>0</v>
      </c>
      <c r="I4056">
        <v>0</v>
      </c>
      <c r="J4056" s="3">
        <v>45140.152777777781</v>
      </c>
      <c r="K4056" s="3">
        <v>45152.083333333336</v>
      </c>
      <c r="L4056" s="3">
        <v>45152.083333333336</v>
      </c>
      <c r="M4056" t="s">
        <v>8464</v>
      </c>
      <c r="N4056" s="4" t="s">
        <v>447</v>
      </c>
      <c r="P4056" t="s">
        <v>16</v>
      </c>
    </row>
    <row r="4057" spans="1:16">
      <c r="A4057" s="6" t="s">
        <v>8462</v>
      </c>
      <c r="B4057" t="s">
        <v>8463</v>
      </c>
      <c r="C4057" t="s">
        <v>247</v>
      </c>
      <c r="F4057" t="s">
        <v>6394</v>
      </c>
      <c r="G4057">
        <v>0</v>
      </c>
      <c r="H4057">
        <v>0</v>
      </c>
      <c r="I4057">
        <v>0</v>
      </c>
      <c r="J4057" s="3">
        <v>45140.152777777781</v>
      </c>
      <c r="K4057" s="3">
        <v>45152.083333333336</v>
      </c>
      <c r="L4057" s="3">
        <v>45152.083333333336</v>
      </c>
      <c r="M4057" t="s">
        <v>8464</v>
      </c>
      <c r="N4057" s="4" t="s">
        <v>447</v>
      </c>
      <c r="P4057" t="s">
        <v>16</v>
      </c>
    </row>
    <row r="4058" spans="1:16">
      <c r="A4058" s="6" t="s">
        <v>8465</v>
      </c>
      <c r="B4058" t="s">
        <v>8466</v>
      </c>
      <c r="C4058" t="s">
        <v>247</v>
      </c>
      <c r="F4058" t="s">
        <v>6394</v>
      </c>
      <c r="G4058">
        <v>0</v>
      </c>
      <c r="H4058">
        <v>0</v>
      </c>
      <c r="I4058">
        <v>0</v>
      </c>
      <c r="J4058" s="3">
        <v>45140.155555555553</v>
      </c>
      <c r="K4058" s="3">
        <v>45159.083333333336</v>
      </c>
      <c r="L4058" s="3">
        <v>45159.083333333336</v>
      </c>
      <c r="M4058" t="s">
        <v>8467</v>
      </c>
      <c r="N4058" s="4" t="s">
        <v>447</v>
      </c>
      <c r="P4058" t="s">
        <v>16</v>
      </c>
    </row>
    <row r="4059" spans="1:16">
      <c r="A4059" s="6" t="s">
        <v>8465</v>
      </c>
      <c r="B4059" t="s">
        <v>8466</v>
      </c>
      <c r="C4059" t="s">
        <v>247</v>
      </c>
      <c r="F4059" t="s">
        <v>6394</v>
      </c>
      <c r="G4059">
        <v>0</v>
      </c>
      <c r="H4059">
        <v>0</v>
      </c>
      <c r="I4059">
        <v>0</v>
      </c>
      <c r="J4059" s="3">
        <v>45140.155555555553</v>
      </c>
      <c r="K4059" s="3">
        <v>45159.083333333336</v>
      </c>
      <c r="L4059" s="3">
        <v>45159.083333333336</v>
      </c>
      <c r="M4059" t="s">
        <v>8467</v>
      </c>
      <c r="N4059" s="4" t="s">
        <v>447</v>
      </c>
      <c r="P4059" t="s">
        <v>16</v>
      </c>
    </row>
    <row r="4060" spans="1:16">
      <c r="A4060" t="s">
        <v>8465</v>
      </c>
      <c r="B4060" t="s">
        <v>8468</v>
      </c>
      <c r="C4060" t="s">
        <v>247</v>
      </c>
      <c r="F4060" t="s">
        <v>6394</v>
      </c>
      <c r="G4060">
        <v>0</v>
      </c>
      <c r="H4060" s="5"/>
      <c r="I4060">
        <v>0</v>
      </c>
      <c r="J4060" s="3">
        <v>45181.160416666666</v>
      </c>
      <c r="K4060" s="3">
        <v>45187.083333333336</v>
      </c>
      <c r="L4060" s="3">
        <v>45187.083333333336</v>
      </c>
      <c r="M4060" t="s">
        <v>8469</v>
      </c>
      <c r="N4060" s="4" t="s">
        <v>447</v>
      </c>
      <c r="P4060" t="s">
        <v>16</v>
      </c>
    </row>
    <row r="4061" spans="1:16">
      <c r="A4061" t="s">
        <v>8470</v>
      </c>
      <c r="B4061">
        <v>29233228</v>
      </c>
      <c r="C4061" t="s">
        <v>6393</v>
      </c>
      <c r="F4061" t="s">
        <v>6394</v>
      </c>
      <c r="G4061">
        <v>0</v>
      </c>
      <c r="I4061">
        <v>0</v>
      </c>
      <c r="J4061" s="3">
        <v>45135.172222222223</v>
      </c>
      <c r="K4061" s="3">
        <v>45204.083333333336</v>
      </c>
      <c r="L4061" s="3">
        <v>45204.083333333336</v>
      </c>
      <c r="M4061" t="s">
        <v>8471</v>
      </c>
      <c r="N4061" s="4" t="s">
        <v>447</v>
      </c>
      <c r="P4061" t="s">
        <v>16</v>
      </c>
    </row>
    <row r="4062" spans="1:16">
      <c r="A4062" t="s">
        <v>8472</v>
      </c>
      <c r="B4062">
        <v>29233227</v>
      </c>
      <c r="C4062" t="s">
        <v>6393</v>
      </c>
      <c r="F4062" t="s">
        <v>6394</v>
      </c>
      <c r="G4062">
        <v>0</v>
      </c>
      <c r="I4062">
        <v>0</v>
      </c>
      <c r="J4062" s="3">
        <v>45135.181944444441</v>
      </c>
      <c r="K4062" s="3">
        <v>45204.083333333336</v>
      </c>
      <c r="L4062" s="3">
        <v>45204.083333333336</v>
      </c>
      <c r="M4062" t="s">
        <v>8473</v>
      </c>
      <c r="N4062" s="4" t="s">
        <v>447</v>
      </c>
      <c r="P4062" t="s">
        <v>16</v>
      </c>
    </row>
    <row r="4063" spans="1:16">
      <c r="A4063" s="6" t="s">
        <v>8474</v>
      </c>
      <c r="B4063">
        <v>29234975</v>
      </c>
      <c r="C4063" t="s">
        <v>6393</v>
      </c>
      <c r="F4063" t="s">
        <v>6394</v>
      </c>
      <c r="G4063">
        <v>0</v>
      </c>
      <c r="H4063">
        <v>0</v>
      </c>
      <c r="I4063">
        <v>0</v>
      </c>
      <c r="J4063" s="3">
        <v>45129.381249999999</v>
      </c>
      <c r="K4063" s="3">
        <v>45155.083333333336</v>
      </c>
      <c r="L4063" s="3">
        <v>45155.083333333336</v>
      </c>
      <c r="M4063" t="s">
        <v>8475</v>
      </c>
      <c r="N4063" s="4" t="s">
        <v>447</v>
      </c>
      <c r="P4063" t="s">
        <v>16</v>
      </c>
    </row>
    <row r="4064" spans="1:16">
      <c r="A4064" s="6" t="s">
        <v>8474</v>
      </c>
      <c r="B4064">
        <v>29234975</v>
      </c>
      <c r="C4064" t="s">
        <v>6393</v>
      </c>
      <c r="F4064" t="s">
        <v>6394</v>
      </c>
      <c r="G4064">
        <v>0</v>
      </c>
      <c r="H4064">
        <v>0</v>
      </c>
      <c r="I4064">
        <v>0</v>
      </c>
      <c r="J4064" s="3">
        <v>45129.381249999999</v>
      </c>
      <c r="K4064" s="3">
        <v>45155.083333333336</v>
      </c>
      <c r="L4064" s="3">
        <v>45155.083333333336</v>
      </c>
      <c r="M4064" t="s">
        <v>8475</v>
      </c>
      <c r="N4064" s="4" t="s">
        <v>447</v>
      </c>
      <c r="P4064" t="s">
        <v>16</v>
      </c>
    </row>
    <row r="4065" spans="1:16">
      <c r="A4065" t="s">
        <v>8476</v>
      </c>
      <c r="B4065">
        <v>43231124</v>
      </c>
      <c r="C4065" t="s">
        <v>247</v>
      </c>
      <c r="F4065" t="s">
        <v>6394</v>
      </c>
      <c r="G4065">
        <v>0</v>
      </c>
      <c r="I4065">
        <v>0</v>
      </c>
      <c r="J4065" s="3">
        <v>45258.209027777775</v>
      </c>
      <c r="K4065" s="3">
        <v>45271.479166666664</v>
      </c>
      <c r="L4065" s="3">
        <v>45271.479166666664</v>
      </c>
      <c r="M4065" t="s">
        <v>8477</v>
      </c>
      <c r="N4065" s="4" t="s">
        <v>447</v>
      </c>
      <c r="P4065" t="s">
        <v>16</v>
      </c>
    </row>
    <row r="4066" spans="1:16">
      <c r="A4066" t="s">
        <v>8478</v>
      </c>
      <c r="B4066">
        <v>30235260</v>
      </c>
      <c r="C4066" t="s">
        <v>247</v>
      </c>
      <c r="F4066" t="s">
        <v>6394</v>
      </c>
      <c r="G4066">
        <v>0</v>
      </c>
      <c r="H4066">
        <v>0</v>
      </c>
      <c r="I4066">
        <v>0</v>
      </c>
      <c r="J4066" s="3">
        <v>45159.148611111108</v>
      </c>
      <c r="K4066" s="3">
        <v>45166.479166666664</v>
      </c>
      <c r="L4066" s="3">
        <v>45166.479166666664</v>
      </c>
      <c r="M4066" t="s">
        <v>8479</v>
      </c>
      <c r="N4066" s="4" t="s">
        <v>447</v>
      </c>
      <c r="P4066" t="s">
        <v>16</v>
      </c>
    </row>
    <row r="4067" spans="1:16">
      <c r="A4067" t="s">
        <v>8480</v>
      </c>
      <c r="B4067" t="s">
        <v>8481</v>
      </c>
      <c r="C4067" t="s">
        <v>6393</v>
      </c>
      <c r="F4067" t="s">
        <v>6394</v>
      </c>
      <c r="G4067">
        <v>0</v>
      </c>
      <c r="H4067" s="5"/>
      <c r="I4067">
        <v>0</v>
      </c>
      <c r="J4067" s="3">
        <v>45183.459027777775</v>
      </c>
      <c r="K4067" s="3">
        <v>45197.083333333336</v>
      </c>
      <c r="L4067" s="3">
        <v>45197.083333333336</v>
      </c>
      <c r="M4067" t="s">
        <v>8482</v>
      </c>
      <c r="N4067" s="4" t="s">
        <v>447</v>
      </c>
      <c r="P4067" t="s">
        <v>16</v>
      </c>
    </row>
    <row r="4068" spans="1:16">
      <c r="A4068" t="s">
        <v>8483</v>
      </c>
      <c r="B4068">
        <v>39235669</v>
      </c>
      <c r="C4068" t="s">
        <v>247</v>
      </c>
      <c r="F4068" t="s">
        <v>6394</v>
      </c>
      <c r="G4068">
        <v>0</v>
      </c>
      <c r="I4068">
        <v>0</v>
      </c>
      <c r="J4068" s="3">
        <v>45264.091666666667</v>
      </c>
      <c r="K4068" s="3">
        <v>45278.083333333336</v>
      </c>
      <c r="L4068" s="3">
        <v>45278.083333333336</v>
      </c>
      <c r="M4068" t="s">
        <v>8484</v>
      </c>
      <c r="N4068" s="4" t="s">
        <v>447</v>
      </c>
      <c r="P4068" t="s">
        <v>16</v>
      </c>
    </row>
    <row r="4069" spans="1:16">
      <c r="A4069" t="s">
        <v>8485</v>
      </c>
      <c r="B4069">
        <v>29234631</v>
      </c>
      <c r="C4069" t="s">
        <v>6393</v>
      </c>
      <c r="F4069" t="s">
        <v>6394</v>
      </c>
      <c r="G4069">
        <v>0</v>
      </c>
      <c r="H4069" s="5"/>
      <c r="I4069">
        <v>0</v>
      </c>
      <c r="J4069" s="3">
        <v>45181.23333333333</v>
      </c>
      <c r="K4069" s="3">
        <v>45203.083333333336</v>
      </c>
      <c r="L4069" s="3">
        <v>45203.083333333336</v>
      </c>
      <c r="M4069" t="s">
        <v>8486</v>
      </c>
      <c r="N4069" s="4" t="s">
        <v>447</v>
      </c>
      <c r="P4069" t="s">
        <v>16</v>
      </c>
    </row>
    <row r="4070" spans="1:16">
      <c r="A4070" t="s">
        <v>8487</v>
      </c>
      <c r="B4070">
        <v>29233008</v>
      </c>
      <c r="C4070" t="s">
        <v>6393</v>
      </c>
      <c r="F4070" t="s">
        <v>6394</v>
      </c>
      <c r="G4070">
        <v>0</v>
      </c>
      <c r="I4070">
        <v>0</v>
      </c>
      <c r="J4070" s="3">
        <v>45125.376388888886</v>
      </c>
      <c r="K4070" s="3">
        <v>45190.083333333336</v>
      </c>
      <c r="L4070" s="3">
        <v>45190.083333333336</v>
      </c>
      <c r="M4070" t="s">
        <v>8488</v>
      </c>
      <c r="N4070" s="4" t="s">
        <v>447</v>
      </c>
      <c r="P4070" t="s">
        <v>16</v>
      </c>
    </row>
    <row r="4071" spans="1:16">
      <c r="A4071" s="6" t="s">
        <v>8489</v>
      </c>
      <c r="B4071" t="s">
        <v>8490</v>
      </c>
      <c r="C4071" t="s">
        <v>247</v>
      </c>
      <c r="F4071" t="s">
        <v>6394</v>
      </c>
      <c r="G4071">
        <v>0</v>
      </c>
      <c r="H4071">
        <v>0</v>
      </c>
      <c r="I4071">
        <v>0</v>
      </c>
      <c r="J4071" s="3">
        <v>45128.476388888892</v>
      </c>
      <c r="K4071" s="3">
        <v>45148.083333333336</v>
      </c>
      <c r="L4071" s="3">
        <v>45148.083333333336</v>
      </c>
      <c r="M4071" t="s">
        <v>8491</v>
      </c>
      <c r="N4071" s="4" t="s">
        <v>447</v>
      </c>
      <c r="P4071" t="s">
        <v>16</v>
      </c>
    </row>
    <row r="4072" spans="1:16">
      <c r="A4072" s="6" t="s">
        <v>8489</v>
      </c>
      <c r="B4072" t="s">
        <v>8490</v>
      </c>
      <c r="C4072" t="s">
        <v>247</v>
      </c>
      <c r="F4072" t="s">
        <v>6394</v>
      </c>
      <c r="G4072">
        <v>0</v>
      </c>
      <c r="H4072">
        <v>0</v>
      </c>
      <c r="I4072">
        <v>0</v>
      </c>
      <c r="J4072" s="3">
        <v>45128.476388888892</v>
      </c>
      <c r="K4072" s="3">
        <v>45148.083333333336</v>
      </c>
      <c r="L4072" s="3">
        <v>45148.083333333336</v>
      </c>
      <c r="M4072" t="s">
        <v>8491</v>
      </c>
      <c r="N4072" s="4" t="s">
        <v>447</v>
      </c>
      <c r="P4072" t="s">
        <v>16</v>
      </c>
    </row>
    <row r="4073" spans="1:16">
      <c r="A4073" t="s">
        <v>8489</v>
      </c>
      <c r="B4073" t="s">
        <v>8492</v>
      </c>
      <c r="C4073" t="s">
        <v>247</v>
      </c>
      <c r="F4073" t="s">
        <v>6394</v>
      </c>
      <c r="G4073">
        <v>0</v>
      </c>
      <c r="H4073" s="5"/>
      <c r="I4073">
        <v>0</v>
      </c>
      <c r="J4073" s="3">
        <v>45167.292361111111</v>
      </c>
      <c r="K4073" s="3">
        <v>45189.083333333336</v>
      </c>
      <c r="L4073" s="3">
        <v>45189.083333333336</v>
      </c>
      <c r="M4073" t="s">
        <v>8493</v>
      </c>
      <c r="N4073" s="4" t="s">
        <v>447</v>
      </c>
      <c r="P4073" t="s">
        <v>16</v>
      </c>
    </row>
    <row r="4074" spans="1:16">
      <c r="A4074" t="s">
        <v>8494</v>
      </c>
      <c r="B4074">
        <v>3233789</v>
      </c>
      <c r="C4074" t="s">
        <v>247</v>
      </c>
      <c r="F4074" t="s">
        <v>6394</v>
      </c>
      <c r="G4074">
        <v>0</v>
      </c>
      <c r="H4074" s="5"/>
      <c r="I4074">
        <v>0</v>
      </c>
      <c r="J4074" s="3">
        <v>45184.489583333336</v>
      </c>
      <c r="K4074" s="3">
        <v>45196.479166666664</v>
      </c>
      <c r="L4074" s="3">
        <v>45196.479166666664</v>
      </c>
      <c r="M4074" t="s">
        <v>8495</v>
      </c>
      <c r="N4074" s="4" t="s">
        <v>447</v>
      </c>
      <c r="P4074" t="s">
        <v>16</v>
      </c>
    </row>
    <row r="4075" spans="1:16">
      <c r="A4075" t="s">
        <v>427</v>
      </c>
      <c r="B4075">
        <v>30231270</v>
      </c>
      <c r="C4075" t="s">
        <v>247</v>
      </c>
      <c r="F4075" t="s">
        <v>6394</v>
      </c>
      <c r="G4075">
        <v>0</v>
      </c>
      <c r="I4075">
        <v>0</v>
      </c>
      <c r="J4075" s="3">
        <v>45194.470138888886</v>
      </c>
      <c r="K4075" s="3">
        <v>45210.479166666664</v>
      </c>
      <c r="L4075" s="3">
        <v>45210.479166666664</v>
      </c>
      <c r="M4075" t="s">
        <v>8496</v>
      </c>
      <c r="N4075" s="4" t="s">
        <v>447</v>
      </c>
      <c r="P4075" t="s">
        <v>16</v>
      </c>
    </row>
    <row r="4076" spans="1:16">
      <c r="A4076" s="6" t="s">
        <v>8497</v>
      </c>
      <c r="B4076">
        <v>73235001</v>
      </c>
      <c r="C4076" t="s">
        <v>6393</v>
      </c>
      <c r="F4076" t="s">
        <v>6394</v>
      </c>
      <c r="G4076">
        <v>0</v>
      </c>
      <c r="H4076">
        <v>0</v>
      </c>
      <c r="I4076">
        <v>0</v>
      </c>
      <c r="J4076" s="3">
        <v>45148.197916666664</v>
      </c>
      <c r="K4076" s="3">
        <v>45159.083333333336</v>
      </c>
      <c r="L4076" s="3">
        <v>45159.083333333336</v>
      </c>
      <c r="M4076" t="s">
        <v>8498</v>
      </c>
      <c r="N4076" s="4" t="s">
        <v>447</v>
      </c>
      <c r="P4076" t="s">
        <v>16</v>
      </c>
    </row>
    <row r="4077" spans="1:16">
      <c r="A4077" s="6" t="s">
        <v>8497</v>
      </c>
      <c r="B4077">
        <v>73235001</v>
      </c>
      <c r="C4077" t="s">
        <v>6393</v>
      </c>
      <c r="F4077" t="s">
        <v>6394</v>
      </c>
      <c r="G4077">
        <v>0</v>
      </c>
      <c r="H4077">
        <v>0</v>
      </c>
      <c r="I4077">
        <v>0</v>
      </c>
      <c r="J4077" s="3">
        <v>45148.197916666664</v>
      </c>
      <c r="K4077" s="3">
        <v>45159.083333333336</v>
      </c>
      <c r="L4077" s="3">
        <v>45159.083333333336</v>
      </c>
      <c r="M4077" t="s">
        <v>8498</v>
      </c>
      <c r="N4077" s="4" t="s">
        <v>447</v>
      </c>
      <c r="P4077" t="s">
        <v>16</v>
      </c>
    </row>
    <row r="4078" spans="1:16">
      <c r="A4078" t="s">
        <v>8499</v>
      </c>
      <c r="B4078">
        <v>26235194</v>
      </c>
      <c r="C4078" t="s">
        <v>247</v>
      </c>
      <c r="F4078" t="s">
        <v>6394</v>
      </c>
      <c r="G4078">
        <v>0</v>
      </c>
      <c r="H4078">
        <v>0</v>
      </c>
      <c r="I4078">
        <v>0</v>
      </c>
      <c r="J4078" s="3">
        <v>45159.154861111114</v>
      </c>
      <c r="K4078" s="3">
        <v>45167.083333333336</v>
      </c>
      <c r="L4078" s="3">
        <v>45167.083333333336</v>
      </c>
      <c r="M4078" t="s">
        <v>8500</v>
      </c>
      <c r="N4078" s="4" t="s">
        <v>447</v>
      </c>
      <c r="P4078" t="s">
        <v>16</v>
      </c>
    </row>
    <row r="4079" spans="1:16">
      <c r="A4079" t="s">
        <v>8501</v>
      </c>
      <c r="B4079" t="s">
        <v>8502</v>
      </c>
      <c r="C4079" t="s">
        <v>247</v>
      </c>
      <c r="F4079" t="s">
        <v>6394</v>
      </c>
      <c r="G4079">
        <v>0</v>
      </c>
      <c r="I4079">
        <v>0</v>
      </c>
      <c r="J4079" s="3">
        <v>45260.09652777778</v>
      </c>
      <c r="K4079" s="3">
        <v>45288.083333333336</v>
      </c>
      <c r="L4079" s="3">
        <v>45288.083333333336</v>
      </c>
      <c r="M4079" t="s">
        <v>8503</v>
      </c>
      <c r="N4079" s="4" t="s">
        <v>447</v>
      </c>
      <c r="P4079" t="s">
        <v>16</v>
      </c>
    </row>
    <row r="4080" spans="1:16">
      <c r="A4080" t="s">
        <v>8501</v>
      </c>
      <c r="B4080">
        <v>39235668</v>
      </c>
      <c r="C4080" t="s">
        <v>247</v>
      </c>
      <c r="F4080" t="s">
        <v>6394</v>
      </c>
      <c r="G4080">
        <v>0</v>
      </c>
      <c r="I4080">
        <v>0</v>
      </c>
      <c r="J4080" s="3">
        <v>45218.300694444442</v>
      </c>
      <c r="K4080" s="3">
        <v>45246.083333333336</v>
      </c>
      <c r="L4080" s="3">
        <v>45246.083333333336</v>
      </c>
      <c r="M4080" t="s">
        <v>8504</v>
      </c>
      <c r="N4080" s="4" t="s">
        <v>447</v>
      </c>
      <c r="P4080" t="s">
        <v>16</v>
      </c>
    </row>
    <row r="4081" spans="1:16">
      <c r="A4081" t="s">
        <v>8505</v>
      </c>
      <c r="B4081" t="s">
        <v>8506</v>
      </c>
      <c r="C4081" t="s">
        <v>6393</v>
      </c>
      <c r="F4081" t="s">
        <v>6394</v>
      </c>
      <c r="G4081">
        <v>0</v>
      </c>
      <c r="H4081" s="5"/>
      <c r="I4081">
        <v>0</v>
      </c>
      <c r="J4081" s="3">
        <v>45154.530555555553</v>
      </c>
      <c r="K4081" s="3">
        <v>45162.083333333336</v>
      </c>
      <c r="L4081" s="3">
        <v>45162.083333333336</v>
      </c>
      <c r="M4081" t="s">
        <v>8507</v>
      </c>
      <c r="N4081" s="4" t="s">
        <v>447</v>
      </c>
      <c r="P4081" t="s">
        <v>16</v>
      </c>
    </row>
    <row r="4082" spans="1:16">
      <c r="A4082" t="s">
        <v>8508</v>
      </c>
      <c r="B4082" t="s">
        <v>8509</v>
      </c>
      <c r="C4082" t="s">
        <v>6393</v>
      </c>
      <c r="F4082" t="s">
        <v>6394</v>
      </c>
      <c r="G4082">
        <v>0</v>
      </c>
      <c r="I4082">
        <v>0</v>
      </c>
      <c r="J4082" s="3">
        <v>45202.15902777778</v>
      </c>
      <c r="K4082" s="3">
        <v>45219.083333333336</v>
      </c>
      <c r="L4082" s="3">
        <v>45219.083333333336</v>
      </c>
      <c r="M4082" t="s">
        <v>8510</v>
      </c>
      <c r="N4082" s="4" t="s">
        <v>447</v>
      </c>
      <c r="P4082" t="s">
        <v>16</v>
      </c>
    </row>
    <row r="4083" spans="1:16">
      <c r="A4083" t="s">
        <v>8511</v>
      </c>
      <c r="B4083">
        <v>26235274</v>
      </c>
      <c r="C4083" t="s">
        <v>247</v>
      </c>
      <c r="F4083" t="s">
        <v>6394</v>
      </c>
      <c r="G4083">
        <v>0</v>
      </c>
      <c r="I4083">
        <v>0</v>
      </c>
      <c r="J4083" s="3">
        <v>45260.127083333333</v>
      </c>
      <c r="K4083" s="3">
        <v>45267.083333333336</v>
      </c>
      <c r="L4083" s="3">
        <v>45267.083333333336</v>
      </c>
      <c r="M4083" t="s">
        <v>8512</v>
      </c>
      <c r="N4083" s="4" t="s">
        <v>447</v>
      </c>
      <c r="P4083" t="s">
        <v>16</v>
      </c>
    </row>
    <row r="4084" spans="1:16">
      <c r="A4084" t="s">
        <v>8513</v>
      </c>
      <c r="B4084" t="s">
        <v>8514</v>
      </c>
      <c r="C4084" t="s">
        <v>6393</v>
      </c>
      <c r="F4084" t="s">
        <v>6394</v>
      </c>
      <c r="G4084">
        <v>0</v>
      </c>
      <c r="H4084" s="5"/>
      <c r="I4084">
        <v>0</v>
      </c>
      <c r="J4084" s="3">
        <v>45174.138888888891</v>
      </c>
      <c r="K4084" s="3">
        <v>45189.083333333336</v>
      </c>
      <c r="L4084" s="3">
        <v>45189.083333333336</v>
      </c>
      <c r="M4084" t="s">
        <v>8515</v>
      </c>
      <c r="N4084" s="4" t="s">
        <v>447</v>
      </c>
      <c r="P4084" t="s">
        <v>16</v>
      </c>
    </row>
    <row r="4085" spans="1:16">
      <c r="A4085" t="s">
        <v>8516</v>
      </c>
      <c r="B4085" t="s">
        <v>8517</v>
      </c>
      <c r="C4085" t="s">
        <v>6393</v>
      </c>
      <c r="F4085" t="s">
        <v>6394</v>
      </c>
      <c r="G4085">
        <v>0</v>
      </c>
      <c r="H4085" s="5"/>
      <c r="I4085">
        <v>0</v>
      </c>
      <c r="J4085" s="3">
        <v>45174.130555555559</v>
      </c>
      <c r="K4085" s="3">
        <v>45189.083333333336</v>
      </c>
      <c r="L4085" s="3">
        <v>45189.083333333336</v>
      </c>
      <c r="M4085" t="s">
        <v>8518</v>
      </c>
      <c r="N4085" s="4" t="s">
        <v>447</v>
      </c>
      <c r="P4085" t="s">
        <v>16</v>
      </c>
    </row>
    <row r="4086" spans="1:16">
      <c r="A4086" t="s">
        <v>8519</v>
      </c>
      <c r="B4086">
        <v>80235014</v>
      </c>
      <c r="C4086" t="s">
        <v>6393</v>
      </c>
      <c r="F4086" t="s">
        <v>6394</v>
      </c>
      <c r="G4086">
        <v>0</v>
      </c>
      <c r="I4086">
        <v>0</v>
      </c>
      <c r="J4086" s="3">
        <v>45243.502083333333</v>
      </c>
      <c r="K4086" s="3">
        <v>45267.083333333336</v>
      </c>
      <c r="L4086" s="3">
        <v>45267.083333333336</v>
      </c>
      <c r="M4086" t="s">
        <v>8520</v>
      </c>
      <c r="N4086" s="4" t="s">
        <v>447</v>
      </c>
      <c r="P4086" t="s">
        <v>16</v>
      </c>
    </row>
    <row r="4087" spans="1:16">
      <c r="A4087" t="s">
        <v>8521</v>
      </c>
      <c r="B4087" t="s">
        <v>8522</v>
      </c>
      <c r="C4087" t="s">
        <v>6393</v>
      </c>
      <c r="F4087" t="s">
        <v>6394</v>
      </c>
      <c r="G4087">
        <v>0</v>
      </c>
      <c r="I4087">
        <v>0</v>
      </c>
      <c r="J4087" s="3">
        <v>45247.176388888889</v>
      </c>
      <c r="K4087" s="3">
        <v>45264.083333333336</v>
      </c>
      <c r="L4087" s="3">
        <v>45264.083333333336</v>
      </c>
      <c r="M4087" t="s">
        <v>8523</v>
      </c>
      <c r="N4087" s="4" t="s">
        <v>447</v>
      </c>
      <c r="P4087" t="s">
        <v>16</v>
      </c>
    </row>
    <row r="4088" spans="1:16">
      <c r="A4088" t="s">
        <v>8524</v>
      </c>
      <c r="B4088" t="s">
        <v>8525</v>
      </c>
      <c r="C4088" t="s">
        <v>6393</v>
      </c>
      <c r="F4088" t="s">
        <v>6394</v>
      </c>
      <c r="G4088">
        <v>0</v>
      </c>
      <c r="I4088">
        <v>0</v>
      </c>
      <c r="J4088" s="3">
        <v>45247.123611111114</v>
      </c>
      <c r="K4088" s="3">
        <v>45264.083333333336</v>
      </c>
      <c r="L4088" s="3">
        <v>45264.083333333336</v>
      </c>
      <c r="M4088" t="s">
        <v>8526</v>
      </c>
      <c r="N4088" s="4" t="s">
        <v>447</v>
      </c>
      <c r="P4088" t="s">
        <v>16</v>
      </c>
    </row>
    <row r="4089" spans="1:16">
      <c r="A4089" t="s">
        <v>8527</v>
      </c>
      <c r="B4089">
        <v>26235275</v>
      </c>
      <c r="C4089" t="s">
        <v>247</v>
      </c>
      <c r="F4089" t="s">
        <v>6394</v>
      </c>
      <c r="G4089">
        <v>0</v>
      </c>
      <c r="I4089">
        <v>0</v>
      </c>
      <c r="J4089" s="3">
        <v>45260.129166666666</v>
      </c>
      <c r="K4089" s="3">
        <v>45267.479166666664</v>
      </c>
      <c r="L4089" s="3">
        <v>45267.479166666664</v>
      </c>
      <c r="M4089" t="s">
        <v>8528</v>
      </c>
      <c r="N4089" s="4" t="s">
        <v>447</v>
      </c>
      <c r="P4089" t="s">
        <v>16</v>
      </c>
    </row>
    <row r="4090" spans="1:16">
      <c r="A4090" s="6" t="s">
        <v>8529</v>
      </c>
      <c r="B4090" t="s">
        <v>8530</v>
      </c>
      <c r="C4090" t="s">
        <v>247</v>
      </c>
      <c r="F4090" t="s">
        <v>6394</v>
      </c>
      <c r="G4090">
        <v>0</v>
      </c>
      <c r="H4090">
        <v>0</v>
      </c>
      <c r="I4090">
        <v>0</v>
      </c>
      <c r="J4090" s="3">
        <v>45145.165277777778</v>
      </c>
      <c r="K4090" s="3">
        <v>45152.479166666664</v>
      </c>
      <c r="L4090" s="3">
        <v>45152.479166666664</v>
      </c>
      <c r="M4090" t="s">
        <v>8531</v>
      </c>
      <c r="N4090" s="4" t="s">
        <v>447</v>
      </c>
      <c r="P4090" t="s">
        <v>16</v>
      </c>
    </row>
    <row r="4091" spans="1:16">
      <c r="A4091" s="6" t="s">
        <v>8529</v>
      </c>
      <c r="B4091" t="s">
        <v>8530</v>
      </c>
      <c r="C4091" t="s">
        <v>247</v>
      </c>
      <c r="F4091" t="s">
        <v>6394</v>
      </c>
      <c r="G4091">
        <v>0</v>
      </c>
      <c r="H4091">
        <v>0</v>
      </c>
      <c r="I4091">
        <v>0</v>
      </c>
      <c r="J4091" s="3">
        <v>45145.165277777778</v>
      </c>
      <c r="K4091" s="3">
        <v>45152.479166666664</v>
      </c>
      <c r="L4091" s="3">
        <v>45152.479166666664</v>
      </c>
      <c r="M4091" t="s">
        <v>8531</v>
      </c>
      <c r="N4091" s="4" t="s">
        <v>447</v>
      </c>
      <c r="P4091" t="s">
        <v>16</v>
      </c>
    </row>
    <row r="4092" spans="1:16">
      <c r="A4092" t="s">
        <v>8532</v>
      </c>
      <c r="B4092">
        <v>39235624</v>
      </c>
      <c r="C4092" t="s">
        <v>247</v>
      </c>
      <c r="F4092" t="s">
        <v>6394</v>
      </c>
      <c r="G4092">
        <v>0</v>
      </c>
      <c r="I4092">
        <v>0</v>
      </c>
      <c r="J4092" s="3">
        <v>45188.070833333331</v>
      </c>
      <c r="K4092" s="3">
        <v>45201.083333333336</v>
      </c>
      <c r="L4092" s="3">
        <v>45201.083333333336</v>
      </c>
      <c r="M4092" t="s">
        <v>8533</v>
      </c>
      <c r="N4092" s="4" t="s">
        <v>447</v>
      </c>
      <c r="P4092" t="s">
        <v>16</v>
      </c>
    </row>
    <row r="4093" spans="1:16">
      <c r="A4093" s="6" t="s">
        <v>8534</v>
      </c>
      <c r="B4093">
        <v>29234986</v>
      </c>
      <c r="C4093" t="s">
        <v>6393</v>
      </c>
      <c r="F4093" t="s">
        <v>6394</v>
      </c>
      <c r="G4093">
        <v>0</v>
      </c>
      <c r="H4093">
        <v>0</v>
      </c>
      <c r="I4093">
        <v>0</v>
      </c>
      <c r="J4093" s="3">
        <v>45152.525694444441</v>
      </c>
      <c r="K4093" s="3">
        <v>45176.083333333336</v>
      </c>
      <c r="L4093" s="3">
        <v>45176.083333333336</v>
      </c>
      <c r="M4093" t="s">
        <v>8535</v>
      </c>
      <c r="N4093" s="4" t="s">
        <v>447</v>
      </c>
      <c r="P4093" t="s">
        <v>16</v>
      </c>
    </row>
    <row r="4094" spans="1:16">
      <c r="A4094" s="6" t="s">
        <v>8534</v>
      </c>
      <c r="B4094">
        <v>29234986</v>
      </c>
      <c r="C4094" t="s">
        <v>6393</v>
      </c>
      <c r="F4094" t="s">
        <v>6394</v>
      </c>
      <c r="G4094">
        <v>0</v>
      </c>
      <c r="H4094">
        <v>0</v>
      </c>
      <c r="I4094">
        <v>0</v>
      </c>
      <c r="J4094" s="3">
        <v>45152.525694444441</v>
      </c>
      <c r="K4094" s="3">
        <v>45176.083333333336</v>
      </c>
      <c r="L4094" s="3">
        <v>45176.083333333336</v>
      </c>
      <c r="M4094" t="s">
        <v>8535</v>
      </c>
      <c r="N4094" s="4" t="s">
        <v>447</v>
      </c>
      <c r="P4094" t="s">
        <v>16</v>
      </c>
    </row>
    <row r="4095" spans="1:16">
      <c r="A4095" t="s">
        <v>8536</v>
      </c>
      <c r="B4095">
        <v>29230013</v>
      </c>
      <c r="C4095" t="s">
        <v>6393</v>
      </c>
      <c r="F4095" t="s">
        <v>6394</v>
      </c>
      <c r="G4095">
        <v>0</v>
      </c>
      <c r="H4095" s="5"/>
      <c r="I4095">
        <v>0</v>
      </c>
      <c r="J4095" s="3">
        <v>45168.192361111112</v>
      </c>
      <c r="K4095" s="3">
        <v>45197.083333333336</v>
      </c>
      <c r="L4095" s="3">
        <v>45197.083333333336</v>
      </c>
      <c r="M4095" t="s">
        <v>8537</v>
      </c>
      <c r="N4095" s="4" t="s">
        <v>447</v>
      </c>
      <c r="P4095" t="s">
        <v>16</v>
      </c>
    </row>
    <row r="4096" spans="1:16">
      <c r="A4096" s="6" t="s">
        <v>8538</v>
      </c>
      <c r="B4096" t="s">
        <v>8539</v>
      </c>
      <c r="C4096" t="s">
        <v>247</v>
      </c>
      <c r="F4096" t="s">
        <v>6394</v>
      </c>
      <c r="G4096">
        <v>0</v>
      </c>
      <c r="H4096">
        <v>0</v>
      </c>
      <c r="I4096">
        <v>0</v>
      </c>
      <c r="J4096" s="3">
        <v>45146.532638888886</v>
      </c>
      <c r="K4096" s="3">
        <v>45152.083333333336</v>
      </c>
      <c r="L4096" s="3">
        <v>45152.083333333336</v>
      </c>
      <c r="M4096" t="s">
        <v>8540</v>
      </c>
      <c r="N4096" s="4" t="s">
        <v>447</v>
      </c>
      <c r="P4096" t="s">
        <v>16</v>
      </c>
    </row>
    <row r="4097" spans="1:16">
      <c r="A4097" s="6" t="s">
        <v>8538</v>
      </c>
      <c r="B4097" t="s">
        <v>8539</v>
      </c>
      <c r="C4097" t="s">
        <v>247</v>
      </c>
      <c r="F4097" t="s">
        <v>6394</v>
      </c>
      <c r="G4097">
        <v>0</v>
      </c>
      <c r="H4097">
        <v>0</v>
      </c>
      <c r="I4097">
        <v>0</v>
      </c>
      <c r="J4097" s="3">
        <v>45146.532638888886</v>
      </c>
      <c r="K4097" s="3">
        <v>45152.083333333336</v>
      </c>
      <c r="L4097" s="3">
        <v>45152.083333333336</v>
      </c>
      <c r="M4097" t="s">
        <v>8540</v>
      </c>
      <c r="N4097" s="4" t="s">
        <v>447</v>
      </c>
      <c r="P4097" t="s">
        <v>16</v>
      </c>
    </row>
    <row r="4098" spans="1:16">
      <c r="A4098" t="s">
        <v>8541</v>
      </c>
      <c r="B4098" t="s">
        <v>8542</v>
      </c>
      <c r="C4098" t="s">
        <v>247</v>
      </c>
      <c r="F4098" t="s">
        <v>6394</v>
      </c>
      <c r="G4098">
        <v>0</v>
      </c>
      <c r="H4098" s="5"/>
      <c r="I4098">
        <v>0</v>
      </c>
      <c r="J4098" s="3">
        <v>45167.316666666666</v>
      </c>
      <c r="K4098" s="3">
        <v>45189.479166666664</v>
      </c>
      <c r="L4098" s="3">
        <v>45189.479166666664</v>
      </c>
      <c r="M4098" t="s">
        <v>8543</v>
      </c>
      <c r="N4098" s="4" t="s">
        <v>447</v>
      </c>
      <c r="P4098" t="s">
        <v>16</v>
      </c>
    </row>
    <row r="4099" spans="1:16">
      <c r="A4099" t="s">
        <v>8544</v>
      </c>
      <c r="B4099" t="s">
        <v>8545</v>
      </c>
      <c r="C4099" t="s">
        <v>247</v>
      </c>
      <c r="F4099" t="s">
        <v>6394</v>
      </c>
      <c r="G4099">
        <v>7428009.0499999998</v>
      </c>
      <c r="H4099" s="5"/>
      <c r="I4099">
        <v>148600</v>
      </c>
      <c r="J4099" s="3">
        <v>45170.293055555558</v>
      </c>
      <c r="K4099" s="3">
        <v>45194.208333333336</v>
      </c>
      <c r="L4099" s="3">
        <v>45194.208333333336</v>
      </c>
      <c r="M4099" t="s">
        <v>8546</v>
      </c>
      <c r="N4099" s="4" t="s">
        <v>447</v>
      </c>
      <c r="P4099" t="s">
        <v>16</v>
      </c>
    </row>
    <row r="4100" spans="1:16">
      <c r="A4100" t="s">
        <v>8547</v>
      </c>
      <c r="B4100" t="s">
        <v>8548</v>
      </c>
      <c r="C4100" t="s">
        <v>6393</v>
      </c>
      <c r="F4100" t="s">
        <v>6394</v>
      </c>
      <c r="G4100">
        <v>8114815.4400000004</v>
      </c>
      <c r="I4100">
        <v>162300</v>
      </c>
      <c r="J4100" s="3">
        <v>45258.132638888892</v>
      </c>
      <c r="K4100" s="3">
        <v>45286.145833333336</v>
      </c>
      <c r="L4100" s="3">
        <v>45286.145833333336</v>
      </c>
      <c r="M4100" t="s">
        <v>8549</v>
      </c>
      <c r="N4100" s="4" t="s">
        <v>447</v>
      </c>
      <c r="P4100" t="s">
        <v>16</v>
      </c>
    </row>
    <row r="4101" spans="1:16">
      <c r="A4101" t="s">
        <v>8550</v>
      </c>
      <c r="B4101" t="s">
        <v>8551</v>
      </c>
      <c r="C4101" t="s">
        <v>247</v>
      </c>
      <c r="F4101" t="s">
        <v>6394</v>
      </c>
      <c r="G4101">
        <v>36923325.840000004</v>
      </c>
      <c r="I4101">
        <v>334600</v>
      </c>
      <c r="J4101" s="3">
        <v>45189.165277777778</v>
      </c>
      <c r="K4101" s="3">
        <v>45211.208333333336</v>
      </c>
      <c r="L4101" s="3">
        <v>45211.208333333336</v>
      </c>
      <c r="M4101" t="s">
        <v>8552</v>
      </c>
      <c r="N4101" s="4" t="s">
        <v>447</v>
      </c>
      <c r="P4101" t="s">
        <v>16</v>
      </c>
    </row>
    <row r="4102" spans="1:16">
      <c r="A4102" t="s">
        <v>8550</v>
      </c>
      <c r="B4102" t="s">
        <v>8553</v>
      </c>
      <c r="C4102" t="s">
        <v>247</v>
      </c>
      <c r="F4102" t="s">
        <v>6394</v>
      </c>
      <c r="G4102">
        <v>36923325.840000004</v>
      </c>
      <c r="I4102">
        <v>334600</v>
      </c>
      <c r="J4102" s="3">
        <v>45218.310416666667</v>
      </c>
      <c r="K4102" s="3">
        <v>45243.208333333336</v>
      </c>
      <c r="L4102" s="3">
        <v>45243.208333333336</v>
      </c>
      <c r="M4102" t="s">
        <v>8554</v>
      </c>
      <c r="N4102" s="4" t="s">
        <v>447</v>
      </c>
      <c r="P4102" t="s">
        <v>16</v>
      </c>
    </row>
    <row r="4103" spans="1:16">
      <c r="A4103" t="s">
        <v>8555</v>
      </c>
      <c r="B4103" t="s">
        <v>8556</v>
      </c>
      <c r="C4103" t="s">
        <v>6393</v>
      </c>
      <c r="F4103" t="s">
        <v>6394</v>
      </c>
      <c r="G4103">
        <v>27113150.989999998</v>
      </c>
      <c r="H4103" s="5"/>
      <c r="I4103">
        <v>285600</v>
      </c>
      <c r="J4103" s="3">
        <v>45184.17083333333</v>
      </c>
      <c r="K4103" s="3">
        <v>45208.145833333336</v>
      </c>
      <c r="L4103" s="3">
        <v>45208.145833333336</v>
      </c>
      <c r="M4103" t="s">
        <v>8557</v>
      </c>
      <c r="N4103" s="4" t="s">
        <v>447</v>
      </c>
      <c r="P4103" t="s">
        <v>16</v>
      </c>
    </row>
    <row r="4104" spans="1:16">
      <c r="A4104" t="s">
        <v>8558</v>
      </c>
      <c r="B4104" t="s">
        <v>8559</v>
      </c>
      <c r="C4104" t="s">
        <v>6393</v>
      </c>
      <c r="F4104" t="s">
        <v>6394</v>
      </c>
      <c r="G4104">
        <v>9646727.25</v>
      </c>
      <c r="I4104">
        <v>192900</v>
      </c>
      <c r="J4104" s="3">
        <v>45154.274305555555</v>
      </c>
      <c r="K4104" s="3">
        <v>45180.125</v>
      </c>
      <c r="L4104" s="3">
        <v>45180.125</v>
      </c>
      <c r="M4104" t="s">
        <v>8560</v>
      </c>
      <c r="N4104" s="4" t="s">
        <v>447</v>
      </c>
      <c r="P4104" t="s">
        <v>16</v>
      </c>
    </row>
    <row r="4105" spans="1:16">
      <c r="A4105" t="s">
        <v>8561</v>
      </c>
      <c r="B4105" t="s">
        <v>8562</v>
      </c>
      <c r="C4105" t="s">
        <v>6393</v>
      </c>
      <c r="F4105" t="s">
        <v>6394</v>
      </c>
      <c r="G4105">
        <v>16029850.77</v>
      </c>
      <c r="I4105">
        <v>230200</v>
      </c>
      <c r="J4105" s="3">
        <v>45244.20208333333</v>
      </c>
      <c r="K4105" s="3">
        <v>45273.125</v>
      </c>
      <c r="L4105" s="3">
        <v>45273.125</v>
      </c>
      <c r="M4105" t="s">
        <v>8563</v>
      </c>
      <c r="N4105" s="4" t="s">
        <v>447</v>
      </c>
      <c r="P4105" t="s">
        <v>16</v>
      </c>
    </row>
    <row r="4106" spans="1:16">
      <c r="A4106" t="s">
        <v>8561</v>
      </c>
      <c r="B4106" t="s">
        <v>8564</v>
      </c>
      <c r="C4106" t="s">
        <v>6393</v>
      </c>
      <c r="F4106" t="s">
        <v>6394</v>
      </c>
      <c r="G4106">
        <v>16029850.77</v>
      </c>
      <c r="I4106">
        <v>230200</v>
      </c>
      <c r="J4106" s="3">
        <v>45196.258333333331</v>
      </c>
      <c r="K4106" s="3">
        <v>45222.125</v>
      </c>
      <c r="L4106" s="3">
        <v>45222.125</v>
      </c>
      <c r="M4106" t="s">
        <v>8565</v>
      </c>
      <c r="N4106" s="4" t="s">
        <v>447</v>
      </c>
      <c r="P4106" t="s">
        <v>16</v>
      </c>
    </row>
    <row r="4107" spans="1:16">
      <c r="A4107" t="s">
        <v>8566</v>
      </c>
      <c r="B4107" t="s">
        <v>8567</v>
      </c>
      <c r="C4107" t="s">
        <v>6393</v>
      </c>
      <c r="F4107" t="s">
        <v>6394</v>
      </c>
      <c r="G4107">
        <v>0</v>
      </c>
      <c r="H4107" s="5"/>
      <c r="I4107">
        <v>0</v>
      </c>
      <c r="J4107" s="3">
        <v>45154.509722222225</v>
      </c>
      <c r="K4107" s="3">
        <v>45162.083333333336</v>
      </c>
      <c r="L4107" s="3">
        <v>45162.083333333336</v>
      </c>
      <c r="M4107" t="s">
        <v>8568</v>
      </c>
      <c r="N4107" s="4" t="s">
        <v>447</v>
      </c>
      <c r="P4107" t="s">
        <v>16</v>
      </c>
    </row>
    <row r="4108" spans="1:16">
      <c r="A4108" s="6" t="s">
        <v>8569</v>
      </c>
      <c r="B4108" t="s">
        <v>8570</v>
      </c>
      <c r="C4108" t="s">
        <v>6393</v>
      </c>
      <c r="F4108" t="s">
        <v>6394</v>
      </c>
      <c r="G4108">
        <v>0</v>
      </c>
      <c r="H4108">
        <v>0</v>
      </c>
      <c r="I4108">
        <v>0</v>
      </c>
      <c r="J4108" s="3">
        <v>45146.163888888892</v>
      </c>
      <c r="K4108" s="3">
        <v>45167.083333333336</v>
      </c>
      <c r="L4108" s="3">
        <v>45167.083333333336</v>
      </c>
      <c r="M4108" t="s">
        <v>8571</v>
      </c>
      <c r="N4108" s="4" t="s">
        <v>447</v>
      </c>
      <c r="P4108" t="s">
        <v>16</v>
      </c>
    </row>
    <row r="4109" spans="1:16">
      <c r="A4109" s="6" t="s">
        <v>8569</v>
      </c>
      <c r="B4109" t="s">
        <v>8570</v>
      </c>
      <c r="C4109" t="s">
        <v>6393</v>
      </c>
      <c r="F4109" t="s">
        <v>6394</v>
      </c>
      <c r="G4109">
        <v>0</v>
      </c>
      <c r="H4109">
        <v>0</v>
      </c>
      <c r="I4109">
        <v>0</v>
      </c>
      <c r="J4109" s="3">
        <v>45146.163888888892</v>
      </c>
      <c r="K4109" s="3">
        <v>45167.083333333336</v>
      </c>
      <c r="L4109" s="3">
        <v>45167.083333333336</v>
      </c>
      <c r="M4109" t="s">
        <v>8571</v>
      </c>
      <c r="N4109" s="4" t="s">
        <v>447</v>
      </c>
      <c r="P4109" t="s">
        <v>16</v>
      </c>
    </row>
    <row r="4110" spans="1:16">
      <c r="A4110" t="s">
        <v>8572</v>
      </c>
      <c r="B4110" t="s">
        <v>8573</v>
      </c>
      <c r="C4110" t="s">
        <v>247</v>
      </c>
      <c r="F4110" t="s">
        <v>6394</v>
      </c>
      <c r="G4110">
        <v>0</v>
      </c>
      <c r="I4110">
        <v>0</v>
      </c>
      <c r="J4110" s="3">
        <v>45258.200694444444</v>
      </c>
      <c r="K4110" s="3">
        <v>45271.479166666664</v>
      </c>
      <c r="L4110" s="3">
        <v>45271.479166666664</v>
      </c>
      <c r="M4110" t="s">
        <v>8574</v>
      </c>
      <c r="N4110" s="4" t="s">
        <v>447</v>
      </c>
      <c r="P4110" t="s">
        <v>16</v>
      </c>
    </row>
    <row r="4111" spans="1:16">
      <c r="A4111" t="s">
        <v>8575</v>
      </c>
      <c r="B4111">
        <v>2239951</v>
      </c>
      <c r="C4111" t="s">
        <v>247</v>
      </c>
      <c r="F4111" t="s">
        <v>6394</v>
      </c>
      <c r="G4111">
        <v>0</v>
      </c>
      <c r="I4111">
        <v>0</v>
      </c>
      <c r="J4111" s="3">
        <v>45259.148611111108</v>
      </c>
      <c r="K4111" s="3">
        <v>45292.083333333336</v>
      </c>
      <c r="L4111" s="3">
        <v>45292.083333333336</v>
      </c>
      <c r="M4111" t="s">
        <v>8576</v>
      </c>
      <c r="N4111" s="4" t="s">
        <v>447</v>
      </c>
      <c r="P4111" t="s">
        <v>16</v>
      </c>
    </row>
    <row r="4112" spans="1:16">
      <c r="A4112" t="s">
        <v>8577</v>
      </c>
      <c r="B4112" t="s">
        <v>8578</v>
      </c>
      <c r="C4112" t="s">
        <v>6393</v>
      </c>
      <c r="F4112" t="s">
        <v>6394</v>
      </c>
      <c r="G4112">
        <v>0</v>
      </c>
      <c r="H4112" s="5"/>
      <c r="I4112">
        <v>0</v>
      </c>
      <c r="J4112" s="3">
        <v>45169.328472222223</v>
      </c>
      <c r="K4112" s="3">
        <v>45180.083333333336</v>
      </c>
      <c r="L4112" s="3">
        <v>45180.083333333336</v>
      </c>
      <c r="M4112" t="s">
        <v>8579</v>
      </c>
      <c r="N4112" s="4" t="s">
        <v>447</v>
      </c>
      <c r="P4112" t="s">
        <v>16</v>
      </c>
    </row>
    <row r="4113" spans="1:16">
      <c r="A4113" s="6" t="s">
        <v>8580</v>
      </c>
      <c r="B4113" t="s">
        <v>8581</v>
      </c>
      <c r="C4113" t="s">
        <v>6393</v>
      </c>
      <c r="F4113" t="s">
        <v>6394</v>
      </c>
      <c r="G4113">
        <v>0</v>
      </c>
      <c r="H4113">
        <v>0</v>
      </c>
      <c r="I4113">
        <v>0</v>
      </c>
      <c r="J4113" s="3">
        <v>45138.044444444444</v>
      </c>
      <c r="K4113" s="3">
        <v>45148.083333333336</v>
      </c>
      <c r="L4113" s="3">
        <v>45148.083333333336</v>
      </c>
      <c r="M4113" t="s">
        <v>8582</v>
      </c>
      <c r="N4113" s="4" t="s">
        <v>447</v>
      </c>
      <c r="P4113" t="s">
        <v>16</v>
      </c>
    </row>
    <row r="4114" spans="1:16">
      <c r="A4114" s="6" t="s">
        <v>8580</v>
      </c>
      <c r="B4114" t="s">
        <v>8581</v>
      </c>
      <c r="C4114" t="s">
        <v>6393</v>
      </c>
      <c r="F4114" t="s">
        <v>6394</v>
      </c>
      <c r="G4114">
        <v>0</v>
      </c>
      <c r="H4114">
        <v>0</v>
      </c>
      <c r="I4114">
        <v>0</v>
      </c>
      <c r="J4114" s="3">
        <v>45138.044444444444</v>
      </c>
      <c r="K4114" s="3">
        <v>45148.083333333336</v>
      </c>
      <c r="L4114" s="3">
        <v>45148.083333333336</v>
      </c>
      <c r="M4114" t="s">
        <v>8582</v>
      </c>
      <c r="N4114" s="4" t="s">
        <v>447</v>
      </c>
      <c r="P4114" t="s">
        <v>16</v>
      </c>
    </row>
    <row r="4115" spans="1:16">
      <c r="A4115" t="s">
        <v>8583</v>
      </c>
      <c r="B4115" t="s">
        <v>8584</v>
      </c>
      <c r="C4115" t="s">
        <v>6393</v>
      </c>
      <c r="F4115" t="s">
        <v>6394</v>
      </c>
      <c r="G4115">
        <v>0</v>
      </c>
      <c r="I4115">
        <v>0</v>
      </c>
      <c r="J4115" s="3">
        <v>45258.477777777778</v>
      </c>
      <c r="K4115" s="3">
        <v>45271.5</v>
      </c>
      <c r="L4115" s="3">
        <v>45271.5</v>
      </c>
      <c r="M4115" t="s">
        <v>8585</v>
      </c>
      <c r="N4115" s="4" t="s">
        <v>447</v>
      </c>
      <c r="P4115" t="s">
        <v>16</v>
      </c>
    </row>
    <row r="4116" spans="1:16">
      <c r="A4116" s="6" t="s">
        <v>8586</v>
      </c>
      <c r="B4116" t="s">
        <v>8587</v>
      </c>
      <c r="C4116" t="s">
        <v>6393</v>
      </c>
      <c r="F4116" t="s">
        <v>6394</v>
      </c>
      <c r="G4116">
        <v>0</v>
      </c>
      <c r="H4116">
        <v>0</v>
      </c>
      <c r="I4116">
        <v>0</v>
      </c>
      <c r="J4116" s="3">
        <v>45152.056250000001</v>
      </c>
      <c r="K4116" s="3">
        <v>45160.5</v>
      </c>
      <c r="L4116" s="3">
        <v>45160.5</v>
      </c>
      <c r="M4116" t="s">
        <v>8588</v>
      </c>
      <c r="N4116" s="4" t="s">
        <v>447</v>
      </c>
      <c r="P4116" t="s">
        <v>16</v>
      </c>
    </row>
    <row r="4117" spans="1:16">
      <c r="A4117" s="6" t="s">
        <v>8586</v>
      </c>
      <c r="B4117" t="s">
        <v>8587</v>
      </c>
      <c r="C4117" t="s">
        <v>6393</v>
      </c>
      <c r="F4117" t="s">
        <v>6394</v>
      </c>
      <c r="G4117">
        <v>0</v>
      </c>
      <c r="H4117">
        <v>0</v>
      </c>
      <c r="I4117">
        <v>0</v>
      </c>
      <c r="J4117" s="3">
        <v>45152.056250000001</v>
      </c>
      <c r="K4117" s="3">
        <v>45160.5</v>
      </c>
      <c r="L4117" s="3">
        <v>45160.5</v>
      </c>
      <c r="M4117" t="s">
        <v>8588</v>
      </c>
      <c r="N4117" s="4" t="s">
        <v>447</v>
      </c>
      <c r="P4117" t="s">
        <v>16</v>
      </c>
    </row>
    <row r="4118" spans="1:16">
      <c r="A4118" t="s">
        <v>8586</v>
      </c>
      <c r="B4118" t="s">
        <v>8589</v>
      </c>
      <c r="C4118" t="s">
        <v>6393</v>
      </c>
      <c r="F4118" t="s">
        <v>6394</v>
      </c>
      <c r="G4118">
        <v>0</v>
      </c>
      <c r="I4118">
        <v>0</v>
      </c>
      <c r="J4118" s="3">
        <v>45195.473611111112</v>
      </c>
      <c r="K4118" s="3">
        <v>45208.5</v>
      </c>
      <c r="L4118" s="3">
        <v>45208.5</v>
      </c>
      <c r="M4118" t="s">
        <v>8590</v>
      </c>
      <c r="N4118" s="4" t="s">
        <v>447</v>
      </c>
      <c r="P4118" t="s">
        <v>16</v>
      </c>
    </row>
    <row r="4119" spans="1:16">
      <c r="A4119" t="s">
        <v>8591</v>
      </c>
      <c r="B4119">
        <v>38231554</v>
      </c>
      <c r="C4119" t="s">
        <v>6393</v>
      </c>
      <c r="F4119" t="s">
        <v>6394</v>
      </c>
      <c r="G4119">
        <v>0</v>
      </c>
      <c r="H4119" s="5"/>
      <c r="I4119">
        <v>0</v>
      </c>
      <c r="J4119" s="3">
        <v>45173.049305555556</v>
      </c>
      <c r="K4119" s="3">
        <v>45243.083333333336</v>
      </c>
      <c r="L4119" s="3">
        <v>45243.083333333336</v>
      </c>
      <c r="M4119" t="s">
        <v>8592</v>
      </c>
      <c r="N4119" s="4" t="s">
        <v>447</v>
      </c>
      <c r="P4119" t="s">
        <v>16</v>
      </c>
    </row>
    <row r="4120" spans="1:16">
      <c r="A4120" t="s">
        <v>8593</v>
      </c>
      <c r="B4120">
        <v>26235219</v>
      </c>
      <c r="C4120" t="s">
        <v>247</v>
      </c>
      <c r="F4120" t="s">
        <v>6394</v>
      </c>
      <c r="G4120">
        <v>0</v>
      </c>
      <c r="H4120" s="5"/>
      <c r="I4120">
        <v>0</v>
      </c>
      <c r="J4120" s="3">
        <v>45173.172222222223</v>
      </c>
      <c r="K4120" s="3">
        <v>45182.479166666664</v>
      </c>
      <c r="L4120" s="3">
        <v>45182.479166666664</v>
      </c>
      <c r="M4120" t="s">
        <v>8594</v>
      </c>
      <c r="N4120" s="4" t="s">
        <v>447</v>
      </c>
      <c r="P4120" t="s">
        <v>16</v>
      </c>
    </row>
    <row r="4121" spans="1:16">
      <c r="A4121" t="s">
        <v>8595</v>
      </c>
      <c r="B4121">
        <v>39235578</v>
      </c>
      <c r="C4121" t="s">
        <v>247</v>
      </c>
      <c r="F4121" t="s">
        <v>6394</v>
      </c>
      <c r="G4121">
        <v>0</v>
      </c>
      <c r="I4121">
        <v>0</v>
      </c>
      <c r="J4121" s="3">
        <v>45203.196527777778</v>
      </c>
      <c r="K4121" s="3">
        <v>45215.083333333336</v>
      </c>
      <c r="L4121" s="3">
        <v>45215.083333333336</v>
      </c>
      <c r="M4121" t="s">
        <v>8596</v>
      </c>
      <c r="N4121" s="4" t="s">
        <v>447</v>
      </c>
      <c r="P4121" t="s">
        <v>16</v>
      </c>
    </row>
    <row r="4122" spans="1:16">
      <c r="A4122" t="s">
        <v>8597</v>
      </c>
      <c r="B4122">
        <v>29230008</v>
      </c>
      <c r="C4122" t="s">
        <v>6393</v>
      </c>
      <c r="F4122" t="s">
        <v>6394</v>
      </c>
      <c r="G4122">
        <v>0</v>
      </c>
      <c r="I4122">
        <v>0</v>
      </c>
      <c r="J4122" s="3">
        <v>45139.04791666667</v>
      </c>
      <c r="K4122" s="3">
        <v>45230.083333333336</v>
      </c>
      <c r="L4122" s="3">
        <v>45230.083333333336</v>
      </c>
      <c r="M4122" t="s">
        <v>8598</v>
      </c>
      <c r="N4122" s="4" t="s">
        <v>447</v>
      </c>
      <c r="P4122" t="s">
        <v>16</v>
      </c>
    </row>
    <row r="4123" spans="1:16">
      <c r="A4123" t="s">
        <v>8599</v>
      </c>
      <c r="B4123" t="s">
        <v>8600</v>
      </c>
      <c r="C4123" t="s">
        <v>247</v>
      </c>
      <c r="F4123" t="s">
        <v>6394</v>
      </c>
      <c r="G4123">
        <v>3405058</v>
      </c>
      <c r="I4123">
        <v>68100</v>
      </c>
      <c r="J4123" s="3">
        <v>45203.501388888886</v>
      </c>
      <c r="K4123" s="3">
        <v>45225.208333333336</v>
      </c>
      <c r="L4123" s="3">
        <v>45225.208333333336</v>
      </c>
      <c r="M4123" t="s">
        <v>8601</v>
      </c>
      <c r="N4123" s="4" t="s">
        <v>447</v>
      </c>
      <c r="P4123" t="s">
        <v>16</v>
      </c>
    </row>
    <row r="4124" spans="1:16">
      <c r="A4124" t="s">
        <v>8602</v>
      </c>
      <c r="B4124" t="s">
        <v>8603</v>
      </c>
      <c r="C4124" t="s">
        <v>6393</v>
      </c>
      <c r="F4124" t="s">
        <v>6394</v>
      </c>
      <c r="G4124">
        <v>0</v>
      </c>
      <c r="I4124">
        <v>0</v>
      </c>
      <c r="J4124" s="3">
        <v>45195.045138888891</v>
      </c>
      <c r="K4124" s="3">
        <v>45205.083333333336</v>
      </c>
      <c r="L4124" s="3">
        <v>45205.083333333336</v>
      </c>
      <c r="M4124" t="s">
        <v>8604</v>
      </c>
      <c r="N4124" s="4" t="s">
        <v>447</v>
      </c>
      <c r="P4124" t="s">
        <v>16</v>
      </c>
    </row>
    <row r="4125" spans="1:16">
      <c r="A4125" t="s">
        <v>8605</v>
      </c>
      <c r="B4125">
        <v>25233842</v>
      </c>
      <c r="C4125" t="s">
        <v>6393</v>
      </c>
      <c r="F4125" t="s">
        <v>6394</v>
      </c>
      <c r="G4125">
        <v>0</v>
      </c>
      <c r="I4125">
        <v>0</v>
      </c>
      <c r="J4125" s="3">
        <v>45260.099305555559</v>
      </c>
      <c r="K4125" s="3">
        <v>45315.083333333336</v>
      </c>
      <c r="L4125" s="3">
        <v>45315.083333333336</v>
      </c>
      <c r="M4125" t="s">
        <v>8606</v>
      </c>
      <c r="N4125" s="4" t="s">
        <v>447</v>
      </c>
      <c r="P4125" t="s">
        <v>16</v>
      </c>
    </row>
    <row r="4126" spans="1:16">
      <c r="A4126" t="s">
        <v>8607</v>
      </c>
      <c r="B4126">
        <v>29233732</v>
      </c>
      <c r="C4126" t="s">
        <v>6393</v>
      </c>
      <c r="F4126" t="s">
        <v>6394</v>
      </c>
      <c r="G4126">
        <v>0</v>
      </c>
      <c r="H4126" s="5"/>
      <c r="I4126">
        <v>0</v>
      </c>
      <c r="J4126" s="3">
        <v>45161.15625</v>
      </c>
      <c r="K4126" s="3">
        <v>45197.083333333336</v>
      </c>
      <c r="L4126" s="3">
        <v>45197.083333333336</v>
      </c>
      <c r="M4126" t="s">
        <v>8608</v>
      </c>
      <c r="N4126" s="4" t="s">
        <v>447</v>
      </c>
      <c r="P4126" t="s">
        <v>16</v>
      </c>
    </row>
    <row r="4127" spans="1:16">
      <c r="A4127" t="s">
        <v>8609</v>
      </c>
      <c r="B4127" t="s">
        <v>8610</v>
      </c>
      <c r="C4127" t="s">
        <v>6393</v>
      </c>
      <c r="F4127" t="s">
        <v>6394</v>
      </c>
      <c r="G4127">
        <v>0</v>
      </c>
      <c r="H4127" s="5"/>
      <c r="I4127">
        <v>0</v>
      </c>
      <c r="J4127" s="3">
        <v>45154.522222222222</v>
      </c>
      <c r="K4127" s="3">
        <v>45160.5</v>
      </c>
      <c r="L4127" s="3">
        <v>45160.5</v>
      </c>
      <c r="M4127" t="s">
        <v>8611</v>
      </c>
      <c r="N4127" s="4" t="s">
        <v>447</v>
      </c>
      <c r="P4127" t="s">
        <v>16</v>
      </c>
    </row>
    <row r="4128" spans="1:16">
      <c r="A4128" s="6" t="s">
        <v>8612</v>
      </c>
      <c r="B4128">
        <v>3234063</v>
      </c>
      <c r="C4128" t="s">
        <v>247</v>
      </c>
      <c r="F4128" t="s">
        <v>6394</v>
      </c>
      <c r="G4128">
        <v>0</v>
      </c>
      <c r="H4128">
        <v>0</v>
      </c>
      <c r="I4128">
        <v>0</v>
      </c>
      <c r="J4128" s="3">
        <v>45128.283333333333</v>
      </c>
      <c r="K4128" s="3">
        <v>45161.479166666664</v>
      </c>
      <c r="L4128" s="3">
        <v>45161.479166666664</v>
      </c>
      <c r="M4128" t="s">
        <v>8613</v>
      </c>
      <c r="N4128" s="4" t="s">
        <v>447</v>
      </c>
      <c r="P4128" t="s">
        <v>16</v>
      </c>
    </row>
    <row r="4129" spans="1:16">
      <c r="A4129" s="6" t="s">
        <v>8612</v>
      </c>
      <c r="B4129">
        <v>3234063</v>
      </c>
      <c r="C4129" t="s">
        <v>247</v>
      </c>
      <c r="F4129" t="s">
        <v>6394</v>
      </c>
      <c r="G4129">
        <v>0</v>
      </c>
      <c r="H4129">
        <v>0</v>
      </c>
      <c r="I4129">
        <v>0</v>
      </c>
      <c r="J4129" s="3">
        <v>45128.283333333333</v>
      </c>
      <c r="K4129" s="3">
        <v>45161.479166666664</v>
      </c>
      <c r="L4129" s="3">
        <v>45161.479166666664</v>
      </c>
      <c r="M4129" t="s">
        <v>8613</v>
      </c>
      <c r="N4129" s="4" t="s">
        <v>447</v>
      </c>
      <c r="P4129" t="s">
        <v>16</v>
      </c>
    </row>
    <row r="4130" spans="1:16">
      <c r="A4130" t="s">
        <v>8612</v>
      </c>
      <c r="B4130" t="s">
        <v>8614</v>
      </c>
      <c r="C4130" t="s">
        <v>247</v>
      </c>
      <c r="F4130" t="s">
        <v>6394</v>
      </c>
      <c r="G4130">
        <v>0</v>
      </c>
      <c r="H4130" s="5"/>
      <c r="I4130">
        <v>0</v>
      </c>
      <c r="J4130" s="3">
        <v>45169.229166666664</v>
      </c>
      <c r="K4130" s="3">
        <v>45189.479166666664</v>
      </c>
      <c r="L4130" s="3">
        <v>45189.479166666664</v>
      </c>
      <c r="M4130" t="s">
        <v>8615</v>
      </c>
      <c r="N4130" s="4" t="s">
        <v>447</v>
      </c>
      <c r="P4130" t="s">
        <v>16</v>
      </c>
    </row>
    <row r="4131" spans="1:16">
      <c r="A4131" t="s">
        <v>8616</v>
      </c>
      <c r="B4131">
        <v>25231273</v>
      </c>
      <c r="C4131" t="s">
        <v>6393</v>
      </c>
      <c r="F4131" t="s">
        <v>6394</v>
      </c>
      <c r="G4131">
        <v>0</v>
      </c>
      <c r="H4131">
        <v>0</v>
      </c>
      <c r="I4131">
        <v>0</v>
      </c>
      <c r="J4131" s="3">
        <v>45159.537499999999</v>
      </c>
      <c r="K4131" s="3">
        <v>45190.083333333336</v>
      </c>
      <c r="L4131" s="3">
        <v>45190.083333333336</v>
      </c>
      <c r="M4131" t="s">
        <v>8617</v>
      </c>
      <c r="N4131" s="4" t="s">
        <v>447</v>
      </c>
      <c r="P4131" t="s">
        <v>16</v>
      </c>
    </row>
    <row r="4132" spans="1:16">
      <c r="A4132" s="6" t="s">
        <v>8618</v>
      </c>
      <c r="B4132">
        <v>26235178</v>
      </c>
      <c r="C4132" t="s">
        <v>247</v>
      </c>
      <c r="F4132" t="s">
        <v>6394</v>
      </c>
      <c r="G4132">
        <v>0</v>
      </c>
      <c r="H4132">
        <v>0</v>
      </c>
      <c r="I4132">
        <v>0</v>
      </c>
      <c r="J4132" s="3">
        <v>45145.175000000003</v>
      </c>
      <c r="K4132" s="3">
        <v>45152.479166666664</v>
      </c>
      <c r="L4132" s="3">
        <v>45152.479166666664</v>
      </c>
      <c r="M4132" t="s">
        <v>8619</v>
      </c>
      <c r="N4132" s="4" t="s">
        <v>447</v>
      </c>
      <c r="P4132" t="s">
        <v>16</v>
      </c>
    </row>
    <row r="4133" spans="1:16">
      <c r="A4133" s="6" t="s">
        <v>8618</v>
      </c>
      <c r="B4133">
        <v>26235178</v>
      </c>
      <c r="C4133" t="s">
        <v>247</v>
      </c>
      <c r="F4133" t="s">
        <v>6394</v>
      </c>
      <c r="G4133">
        <v>0</v>
      </c>
      <c r="H4133">
        <v>0</v>
      </c>
      <c r="I4133">
        <v>0</v>
      </c>
      <c r="J4133" s="3">
        <v>45145.175000000003</v>
      </c>
      <c r="K4133" s="3">
        <v>45152.479166666664</v>
      </c>
      <c r="L4133" s="3">
        <v>45152.479166666664</v>
      </c>
      <c r="M4133" t="s">
        <v>8619</v>
      </c>
      <c r="N4133" s="4" t="s">
        <v>447</v>
      </c>
      <c r="P4133" t="s">
        <v>16</v>
      </c>
    </row>
    <row r="4134" spans="1:16">
      <c r="A4134" t="s">
        <v>8620</v>
      </c>
      <c r="B4134" t="s">
        <v>8621</v>
      </c>
      <c r="C4134" t="s">
        <v>6393</v>
      </c>
      <c r="F4134" t="s">
        <v>6394</v>
      </c>
      <c r="G4134">
        <v>0</v>
      </c>
      <c r="I4134">
        <v>0</v>
      </c>
      <c r="J4134" s="3">
        <v>45244.536111111112</v>
      </c>
      <c r="K4134" s="3">
        <v>45257.5</v>
      </c>
      <c r="L4134" s="3">
        <v>45257.5</v>
      </c>
      <c r="M4134" t="s">
        <v>8622</v>
      </c>
      <c r="N4134" s="4" t="s">
        <v>447</v>
      </c>
      <c r="P4134" t="s">
        <v>16</v>
      </c>
    </row>
    <row r="4135" spans="1:16">
      <c r="A4135" s="6" t="s">
        <v>8623</v>
      </c>
      <c r="B4135" t="s">
        <v>8624</v>
      </c>
      <c r="C4135" t="s">
        <v>6393</v>
      </c>
      <c r="F4135" t="s">
        <v>6394</v>
      </c>
      <c r="G4135">
        <v>0</v>
      </c>
      <c r="H4135">
        <v>0</v>
      </c>
      <c r="I4135">
        <v>0</v>
      </c>
      <c r="J4135" s="3">
        <v>45149.202777777777</v>
      </c>
      <c r="K4135" s="3">
        <v>45170.083333333336</v>
      </c>
      <c r="L4135" s="3">
        <v>45170.083333333336</v>
      </c>
      <c r="M4135" t="s">
        <v>8625</v>
      </c>
      <c r="N4135" s="4" t="s">
        <v>447</v>
      </c>
      <c r="P4135" t="s">
        <v>16</v>
      </c>
    </row>
    <row r="4136" spans="1:16">
      <c r="A4136" s="6" t="s">
        <v>8623</v>
      </c>
      <c r="B4136" t="s">
        <v>8624</v>
      </c>
      <c r="C4136" t="s">
        <v>6393</v>
      </c>
      <c r="F4136" t="s">
        <v>6394</v>
      </c>
      <c r="G4136">
        <v>0</v>
      </c>
      <c r="H4136">
        <v>0</v>
      </c>
      <c r="I4136">
        <v>0</v>
      </c>
      <c r="J4136" s="3">
        <v>45149.202777777777</v>
      </c>
      <c r="K4136" s="3">
        <v>45170.083333333336</v>
      </c>
      <c r="L4136" s="3">
        <v>45170.083333333336</v>
      </c>
      <c r="M4136" t="s">
        <v>8625</v>
      </c>
      <c r="N4136" s="4" t="s">
        <v>447</v>
      </c>
      <c r="P4136" t="s">
        <v>16</v>
      </c>
    </row>
    <row r="4137" spans="1:16">
      <c r="A4137" t="s">
        <v>8623</v>
      </c>
      <c r="B4137" t="s">
        <v>8626</v>
      </c>
      <c r="C4137" t="s">
        <v>6393</v>
      </c>
      <c r="F4137" t="s">
        <v>6394</v>
      </c>
      <c r="G4137">
        <v>0</v>
      </c>
      <c r="I4137">
        <v>0</v>
      </c>
      <c r="J4137" s="3">
        <v>45190.130555555559</v>
      </c>
      <c r="K4137" s="3">
        <v>45215.083333333336</v>
      </c>
      <c r="L4137" s="3">
        <v>45215.083333333336</v>
      </c>
      <c r="M4137" t="s">
        <v>8627</v>
      </c>
      <c r="N4137" s="4" t="s">
        <v>447</v>
      </c>
      <c r="P4137" t="s">
        <v>16</v>
      </c>
    </row>
    <row r="4138" spans="1:16">
      <c r="A4138" t="s">
        <v>8628</v>
      </c>
      <c r="B4138">
        <v>30231245</v>
      </c>
      <c r="C4138" t="s">
        <v>247</v>
      </c>
      <c r="F4138" t="s">
        <v>6394</v>
      </c>
      <c r="G4138">
        <v>0</v>
      </c>
      <c r="H4138" s="5"/>
      <c r="I4138">
        <v>0</v>
      </c>
      <c r="J4138" s="3">
        <v>45166.243055555555</v>
      </c>
      <c r="K4138" s="3">
        <v>45189.479166666664</v>
      </c>
      <c r="L4138" s="3">
        <v>45189.479166666664</v>
      </c>
      <c r="M4138" t="s">
        <v>8629</v>
      </c>
      <c r="N4138" s="4" t="s">
        <v>447</v>
      </c>
      <c r="P4138" t="s">
        <v>16</v>
      </c>
    </row>
    <row r="4139" spans="1:16">
      <c r="A4139" t="s">
        <v>8630</v>
      </c>
      <c r="B4139">
        <v>3234899</v>
      </c>
      <c r="C4139" t="s">
        <v>247</v>
      </c>
      <c r="F4139" t="s">
        <v>6394</v>
      </c>
      <c r="G4139">
        <v>0</v>
      </c>
      <c r="I4139">
        <v>0</v>
      </c>
      <c r="J4139" s="3">
        <v>45261.239583333336</v>
      </c>
      <c r="K4139" s="3">
        <v>45281.479166666664</v>
      </c>
      <c r="L4139" s="3">
        <v>45281.479166666664</v>
      </c>
      <c r="M4139" t="s">
        <v>8631</v>
      </c>
      <c r="N4139" s="4" t="s">
        <v>447</v>
      </c>
      <c r="P4139" t="s">
        <v>16</v>
      </c>
    </row>
    <row r="4140" spans="1:16">
      <c r="A4140" s="6" t="s">
        <v>8632</v>
      </c>
      <c r="B4140" t="s">
        <v>8633</v>
      </c>
      <c r="C4140" t="s">
        <v>6393</v>
      </c>
      <c r="F4140" t="s">
        <v>6394</v>
      </c>
      <c r="G4140">
        <v>0</v>
      </c>
      <c r="H4140">
        <v>0</v>
      </c>
      <c r="I4140">
        <v>0</v>
      </c>
      <c r="J4140" s="3">
        <v>45126.183333333334</v>
      </c>
      <c r="K4140" s="3">
        <v>45168.083333333336</v>
      </c>
      <c r="L4140" s="3">
        <v>45168.083333333336</v>
      </c>
      <c r="M4140" t="s">
        <v>8634</v>
      </c>
      <c r="N4140" s="4" t="s">
        <v>447</v>
      </c>
      <c r="P4140" t="s">
        <v>16</v>
      </c>
    </row>
    <row r="4141" spans="1:16">
      <c r="A4141" s="6" t="s">
        <v>8632</v>
      </c>
      <c r="B4141" t="s">
        <v>8633</v>
      </c>
      <c r="C4141" t="s">
        <v>6393</v>
      </c>
      <c r="F4141" t="s">
        <v>6394</v>
      </c>
      <c r="G4141">
        <v>0</v>
      </c>
      <c r="H4141">
        <v>0</v>
      </c>
      <c r="I4141">
        <v>0</v>
      </c>
      <c r="J4141" s="3">
        <v>45126.183333333334</v>
      </c>
      <c r="K4141" s="3">
        <v>45168.083333333336</v>
      </c>
      <c r="L4141" s="3">
        <v>45168.083333333336</v>
      </c>
      <c r="M4141" t="s">
        <v>8634</v>
      </c>
      <c r="N4141" s="4" t="s">
        <v>447</v>
      </c>
      <c r="P4141" t="s">
        <v>16</v>
      </c>
    </row>
    <row r="4142" spans="1:16">
      <c r="A4142" t="s">
        <v>8632</v>
      </c>
      <c r="B4142" t="s">
        <v>8635</v>
      </c>
      <c r="C4142" t="s">
        <v>6393</v>
      </c>
      <c r="F4142" t="s">
        <v>6394</v>
      </c>
      <c r="G4142">
        <v>0</v>
      </c>
      <c r="I4142">
        <v>0</v>
      </c>
      <c r="J4142" s="3">
        <v>45258.043749999997</v>
      </c>
      <c r="K4142" s="3">
        <v>45271.083333333336</v>
      </c>
      <c r="L4142" s="3">
        <v>45271.083333333336</v>
      </c>
      <c r="M4142" t="s">
        <v>8636</v>
      </c>
      <c r="N4142" s="4" t="s">
        <v>447</v>
      </c>
      <c r="P4142" t="s">
        <v>16</v>
      </c>
    </row>
    <row r="4143" spans="1:16">
      <c r="A4143" t="s">
        <v>8637</v>
      </c>
      <c r="B4143" t="s">
        <v>8638</v>
      </c>
      <c r="C4143" t="s">
        <v>6393</v>
      </c>
      <c r="F4143" t="s">
        <v>6394</v>
      </c>
      <c r="G4143">
        <v>0</v>
      </c>
      <c r="H4143">
        <v>0</v>
      </c>
      <c r="I4143">
        <v>0</v>
      </c>
      <c r="J4143" s="3">
        <v>45159.440972222219</v>
      </c>
      <c r="K4143" s="3">
        <v>45166.083333333336</v>
      </c>
      <c r="L4143" s="3">
        <v>45166.083333333336</v>
      </c>
      <c r="M4143" t="s">
        <v>8639</v>
      </c>
      <c r="N4143" s="4" t="s">
        <v>447</v>
      </c>
      <c r="P4143" t="s">
        <v>16</v>
      </c>
    </row>
    <row r="4144" spans="1:16">
      <c r="A4144" t="s">
        <v>8637</v>
      </c>
      <c r="B4144" t="s">
        <v>8638</v>
      </c>
      <c r="C4144" t="s">
        <v>6393</v>
      </c>
      <c r="F4144" t="s">
        <v>6394</v>
      </c>
      <c r="G4144">
        <v>0</v>
      </c>
      <c r="H4144">
        <v>0</v>
      </c>
      <c r="I4144">
        <v>0</v>
      </c>
      <c r="J4144" s="3">
        <v>45159.440972222219</v>
      </c>
      <c r="K4144" s="3">
        <v>45167.083333333336</v>
      </c>
      <c r="L4144" s="3">
        <v>45167.083333333336</v>
      </c>
      <c r="M4144" t="s">
        <v>8639</v>
      </c>
      <c r="N4144" s="4" t="s">
        <v>447</v>
      </c>
      <c r="P4144" t="s">
        <v>16</v>
      </c>
    </row>
    <row r="4145" spans="1:16">
      <c r="A4145" t="s">
        <v>8637</v>
      </c>
      <c r="B4145" t="s">
        <v>8640</v>
      </c>
      <c r="C4145" t="s">
        <v>6393</v>
      </c>
      <c r="F4145" t="s">
        <v>6394</v>
      </c>
      <c r="G4145">
        <v>0</v>
      </c>
      <c r="I4145">
        <v>0</v>
      </c>
      <c r="J4145" s="3">
        <v>45191.254861111112</v>
      </c>
      <c r="K4145" s="3">
        <v>45202.083333333336</v>
      </c>
      <c r="L4145" s="3">
        <v>45202.083333333336</v>
      </c>
      <c r="M4145" t="s">
        <v>8641</v>
      </c>
      <c r="N4145" s="4" t="s">
        <v>447</v>
      </c>
      <c r="P4145" t="s">
        <v>16</v>
      </c>
    </row>
    <row r="4146" spans="1:16">
      <c r="A4146" s="6" t="s">
        <v>8642</v>
      </c>
      <c r="B4146" t="s">
        <v>8643</v>
      </c>
      <c r="C4146" t="s">
        <v>6393</v>
      </c>
      <c r="F4146" t="s">
        <v>6394</v>
      </c>
      <c r="G4146">
        <v>0</v>
      </c>
      <c r="H4146">
        <v>0</v>
      </c>
      <c r="I4146">
        <v>0</v>
      </c>
      <c r="J4146" s="3">
        <v>45152.043055555558</v>
      </c>
      <c r="K4146" s="3">
        <v>45173.083333333336</v>
      </c>
      <c r="L4146" s="3">
        <v>45173.083333333336</v>
      </c>
      <c r="M4146" t="s">
        <v>8644</v>
      </c>
      <c r="N4146" s="4" t="s">
        <v>447</v>
      </c>
      <c r="P4146" t="s">
        <v>16</v>
      </c>
    </row>
    <row r="4147" spans="1:16">
      <c r="A4147" s="6" t="s">
        <v>8642</v>
      </c>
      <c r="B4147" t="s">
        <v>8643</v>
      </c>
      <c r="C4147" t="s">
        <v>6393</v>
      </c>
      <c r="F4147" t="s">
        <v>6394</v>
      </c>
      <c r="G4147">
        <v>0</v>
      </c>
      <c r="H4147">
        <v>0</v>
      </c>
      <c r="I4147">
        <v>0</v>
      </c>
      <c r="J4147" s="3">
        <v>45152.043055555558</v>
      </c>
      <c r="K4147" s="3">
        <v>45173.083333333336</v>
      </c>
      <c r="L4147" s="3">
        <v>45173.083333333336</v>
      </c>
      <c r="M4147" t="s">
        <v>8644</v>
      </c>
      <c r="N4147" s="4" t="s">
        <v>447</v>
      </c>
      <c r="P4147" t="s">
        <v>16</v>
      </c>
    </row>
    <row r="4148" spans="1:16">
      <c r="A4148" t="s">
        <v>8645</v>
      </c>
      <c r="B4148" t="s">
        <v>8646</v>
      </c>
      <c r="C4148" t="s">
        <v>6393</v>
      </c>
      <c r="F4148" t="s">
        <v>6394</v>
      </c>
      <c r="G4148">
        <v>0</v>
      </c>
      <c r="I4148">
        <v>0</v>
      </c>
      <c r="J4148" s="3">
        <v>45241.497916666667</v>
      </c>
      <c r="K4148" s="3">
        <v>45264.083333333336</v>
      </c>
      <c r="L4148" s="3">
        <v>45264.083333333336</v>
      </c>
      <c r="M4148" t="s">
        <v>8647</v>
      </c>
      <c r="N4148" s="4" t="s">
        <v>447</v>
      </c>
      <c r="P4148" t="s">
        <v>16</v>
      </c>
    </row>
    <row r="4149" spans="1:16">
      <c r="A4149" t="s">
        <v>8648</v>
      </c>
      <c r="B4149" t="s">
        <v>8649</v>
      </c>
      <c r="C4149" t="s">
        <v>6393</v>
      </c>
      <c r="F4149" t="s">
        <v>6394</v>
      </c>
      <c r="G4149">
        <v>0</v>
      </c>
      <c r="I4149">
        <v>0</v>
      </c>
      <c r="J4149" s="3">
        <v>45263.40625</v>
      </c>
      <c r="K4149" s="3">
        <v>45293.083333333336</v>
      </c>
      <c r="L4149" s="3">
        <v>45293.083333333336</v>
      </c>
      <c r="M4149" t="s">
        <v>8650</v>
      </c>
      <c r="N4149" s="4" t="s">
        <v>447</v>
      </c>
      <c r="P4149" t="s">
        <v>16</v>
      </c>
    </row>
    <row r="4150" spans="1:16">
      <c r="A4150" t="s">
        <v>8651</v>
      </c>
      <c r="B4150" t="s">
        <v>8652</v>
      </c>
      <c r="C4150" t="s">
        <v>6393</v>
      </c>
      <c r="F4150" t="s">
        <v>6394</v>
      </c>
      <c r="G4150">
        <v>0</v>
      </c>
      <c r="H4150" s="5"/>
      <c r="I4150">
        <v>0</v>
      </c>
      <c r="J4150" s="3">
        <v>45181.173611111109</v>
      </c>
      <c r="K4150" s="3">
        <v>45189.083333333336</v>
      </c>
      <c r="L4150" s="3">
        <v>45189.083333333336</v>
      </c>
      <c r="M4150" t="s">
        <v>8653</v>
      </c>
      <c r="N4150" s="4" t="s">
        <v>447</v>
      </c>
      <c r="P4150" t="s">
        <v>16</v>
      </c>
    </row>
    <row r="4151" spans="1:16">
      <c r="A4151" t="s">
        <v>8654</v>
      </c>
      <c r="B4151" t="s">
        <v>8655</v>
      </c>
      <c r="C4151" t="s">
        <v>6393</v>
      </c>
      <c r="F4151" t="s">
        <v>6394</v>
      </c>
      <c r="G4151">
        <v>0</v>
      </c>
      <c r="H4151" s="5"/>
      <c r="I4151">
        <v>0</v>
      </c>
      <c r="J4151" s="3">
        <v>45161.168055555558</v>
      </c>
      <c r="K4151" s="3">
        <v>45194.083333333336</v>
      </c>
      <c r="L4151" s="3">
        <v>45194.083333333336</v>
      </c>
      <c r="M4151" t="s">
        <v>8656</v>
      </c>
      <c r="N4151" s="4" t="s">
        <v>447</v>
      </c>
      <c r="P4151" t="s">
        <v>16</v>
      </c>
    </row>
    <row r="4152" spans="1:16">
      <c r="A4152" t="s">
        <v>8654</v>
      </c>
      <c r="B4152" t="s">
        <v>8657</v>
      </c>
      <c r="C4152" t="s">
        <v>6393</v>
      </c>
      <c r="F4152" t="s">
        <v>6394</v>
      </c>
      <c r="G4152">
        <v>0</v>
      </c>
      <c r="I4152">
        <v>0</v>
      </c>
      <c r="J4152" s="3">
        <v>45233.198611111111</v>
      </c>
      <c r="K4152" s="3">
        <v>45264.083333333336</v>
      </c>
      <c r="L4152" s="3">
        <v>45264.083333333336</v>
      </c>
      <c r="M4152" t="s">
        <v>8658</v>
      </c>
      <c r="N4152" s="4" t="s">
        <v>447</v>
      </c>
      <c r="P4152" t="s">
        <v>16</v>
      </c>
    </row>
    <row r="4153" spans="1:16">
      <c r="A4153" s="6" t="s">
        <v>8659</v>
      </c>
      <c r="B4153">
        <v>3234950</v>
      </c>
      <c r="C4153" t="s">
        <v>247</v>
      </c>
      <c r="F4153" t="s">
        <v>6394</v>
      </c>
      <c r="G4153">
        <v>0</v>
      </c>
      <c r="H4153">
        <v>0</v>
      </c>
      <c r="I4153">
        <v>0</v>
      </c>
      <c r="J4153" s="3">
        <v>45142.159722222219</v>
      </c>
      <c r="K4153" s="3">
        <v>45156.083333333336</v>
      </c>
      <c r="L4153" s="3">
        <v>45156.083333333336</v>
      </c>
      <c r="M4153" t="s">
        <v>8660</v>
      </c>
      <c r="N4153" s="4" t="s">
        <v>447</v>
      </c>
      <c r="P4153" t="s">
        <v>16</v>
      </c>
    </row>
    <row r="4154" spans="1:16">
      <c r="A4154" t="s">
        <v>8659</v>
      </c>
      <c r="B4154">
        <v>3234950</v>
      </c>
      <c r="C4154" t="s">
        <v>247</v>
      </c>
      <c r="F4154" t="s">
        <v>6394</v>
      </c>
      <c r="G4154">
        <v>0</v>
      </c>
      <c r="I4154">
        <v>0</v>
      </c>
      <c r="J4154" s="3">
        <v>45142.159722222219</v>
      </c>
      <c r="K4154" s="3">
        <v>45163.083333333336</v>
      </c>
      <c r="L4154" s="3">
        <v>45163.083333333336</v>
      </c>
      <c r="M4154" t="s">
        <v>8660</v>
      </c>
      <c r="N4154" s="4" t="s">
        <v>447</v>
      </c>
      <c r="P4154" t="s">
        <v>16</v>
      </c>
    </row>
    <row r="4155" spans="1:16">
      <c r="A4155" s="6" t="s">
        <v>8659</v>
      </c>
      <c r="B4155">
        <v>3234950</v>
      </c>
      <c r="C4155" t="s">
        <v>247</v>
      </c>
      <c r="F4155" t="s">
        <v>6394</v>
      </c>
      <c r="G4155">
        <v>0</v>
      </c>
      <c r="H4155">
        <v>0</v>
      </c>
      <c r="I4155">
        <v>0</v>
      </c>
      <c r="J4155" s="3">
        <v>45142.159722222219</v>
      </c>
      <c r="K4155" s="3">
        <v>45156.083333333336</v>
      </c>
      <c r="L4155" s="3">
        <v>45156.083333333336</v>
      </c>
      <c r="M4155" t="s">
        <v>8660</v>
      </c>
      <c r="N4155" s="4" t="s">
        <v>447</v>
      </c>
      <c r="P4155" t="s">
        <v>16</v>
      </c>
    </row>
    <row r="4156" spans="1:16">
      <c r="A4156" t="s">
        <v>8659</v>
      </c>
      <c r="B4156">
        <v>3234950</v>
      </c>
      <c r="C4156" t="s">
        <v>247</v>
      </c>
      <c r="F4156" t="s">
        <v>6394</v>
      </c>
      <c r="G4156">
        <v>0</v>
      </c>
      <c r="H4156" s="5"/>
      <c r="I4156">
        <v>0</v>
      </c>
      <c r="J4156" s="3">
        <v>45142.159722222219</v>
      </c>
      <c r="K4156" s="3">
        <v>45177.083333333336</v>
      </c>
      <c r="L4156" s="3">
        <v>45177.083333333336</v>
      </c>
      <c r="M4156" t="s">
        <v>8661</v>
      </c>
      <c r="N4156" s="4" t="s">
        <v>447</v>
      </c>
      <c r="P4156" t="s">
        <v>16</v>
      </c>
    </row>
    <row r="4157" spans="1:16">
      <c r="A4157" t="s">
        <v>8662</v>
      </c>
      <c r="B4157" t="s">
        <v>8663</v>
      </c>
      <c r="C4157" t="s">
        <v>6393</v>
      </c>
      <c r="F4157" t="s">
        <v>6394</v>
      </c>
      <c r="G4157">
        <v>0</v>
      </c>
      <c r="I4157">
        <v>0</v>
      </c>
      <c r="J4157" s="3">
        <v>45209.169444444444</v>
      </c>
      <c r="K4157" s="3">
        <v>45217.083333333336</v>
      </c>
      <c r="L4157" s="3">
        <v>45217.083333333336</v>
      </c>
      <c r="M4157" t="s">
        <v>8664</v>
      </c>
      <c r="N4157" s="4" t="s">
        <v>447</v>
      </c>
      <c r="P4157" t="s">
        <v>16</v>
      </c>
    </row>
    <row r="4158" spans="1:16">
      <c r="A4158" t="s">
        <v>5048</v>
      </c>
      <c r="B4158" t="s">
        <v>8665</v>
      </c>
      <c r="C4158" t="s">
        <v>6393</v>
      </c>
      <c r="F4158" t="s">
        <v>6394</v>
      </c>
      <c r="G4158">
        <v>0</v>
      </c>
      <c r="I4158">
        <v>0</v>
      </c>
      <c r="J4158" s="3">
        <v>45264.072916666664</v>
      </c>
      <c r="K4158" s="3">
        <v>45292.083333333336</v>
      </c>
      <c r="L4158" s="3">
        <v>45292.083333333336</v>
      </c>
      <c r="M4158" t="s">
        <v>8666</v>
      </c>
      <c r="N4158" s="4" t="s">
        <v>447</v>
      </c>
      <c r="P4158" t="s">
        <v>16</v>
      </c>
    </row>
    <row r="4159" spans="1:16">
      <c r="A4159" t="s">
        <v>5048</v>
      </c>
      <c r="B4159" t="s">
        <v>8667</v>
      </c>
      <c r="C4159" t="s">
        <v>6393</v>
      </c>
      <c r="F4159" t="s">
        <v>6394</v>
      </c>
      <c r="G4159">
        <v>0</v>
      </c>
      <c r="I4159">
        <v>0</v>
      </c>
      <c r="J4159" s="3">
        <v>45195.527777777781</v>
      </c>
      <c r="K4159" s="3">
        <v>45219.083333333336</v>
      </c>
      <c r="L4159" s="3">
        <v>45219.083333333336</v>
      </c>
      <c r="M4159" t="s">
        <v>8668</v>
      </c>
      <c r="N4159" s="4" t="s">
        <v>447</v>
      </c>
      <c r="P4159" t="s">
        <v>16</v>
      </c>
    </row>
    <row r="4160" spans="1:16">
      <c r="A4160" s="6" t="s">
        <v>8669</v>
      </c>
      <c r="B4160" t="s">
        <v>8670</v>
      </c>
      <c r="C4160" t="s">
        <v>6393</v>
      </c>
      <c r="F4160" t="s">
        <v>6394</v>
      </c>
      <c r="G4160">
        <v>0</v>
      </c>
      <c r="H4160">
        <v>0</v>
      </c>
      <c r="I4160">
        <v>0</v>
      </c>
      <c r="J4160" s="3">
        <v>45122.493750000001</v>
      </c>
      <c r="K4160" s="3">
        <v>45155.083333333336</v>
      </c>
      <c r="L4160" s="3">
        <v>45155.083333333336</v>
      </c>
      <c r="M4160" t="s">
        <v>8671</v>
      </c>
      <c r="N4160" s="4" t="s">
        <v>447</v>
      </c>
      <c r="P4160" t="s">
        <v>16</v>
      </c>
    </row>
    <row r="4161" spans="1:16">
      <c r="A4161" s="6" t="s">
        <v>8669</v>
      </c>
      <c r="B4161" t="s">
        <v>8670</v>
      </c>
      <c r="C4161" t="s">
        <v>6393</v>
      </c>
      <c r="F4161" t="s">
        <v>6394</v>
      </c>
      <c r="G4161">
        <v>0</v>
      </c>
      <c r="H4161">
        <v>0</v>
      </c>
      <c r="I4161">
        <v>0</v>
      </c>
      <c r="J4161" s="3">
        <v>45122.493750000001</v>
      </c>
      <c r="K4161" s="3">
        <v>45155.083333333336</v>
      </c>
      <c r="L4161" s="3">
        <v>45155.083333333336</v>
      </c>
      <c r="M4161" t="s">
        <v>8671</v>
      </c>
      <c r="N4161" s="4" t="s">
        <v>447</v>
      </c>
      <c r="P4161" t="s">
        <v>16</v>
      </c>
    </row>
    <row r="4162" spans="1:16">
      <c r="A4162" t="s">
        <v>8669</v>
      </c>
      <c r="B4162" t="s">
        <v>8672</v>
      </c>
      <c r="C4162" t="s">
        <v>6393</v>
      </c>
      <c r="F4162" t="s">
        <v>6394</v>
      </c>
      <c r="G4162">
        <v>0</v>
      </c>
      <c r="H4162" s="5"/>
      <c r="I4162">
        <v>0</v>
      </c>
      <c r="J4162" s="3">
        <v>45166.499305555553</v>
      </c>
      <c r="K4162" s="3">
        <v>45189.083333333336</v>
      </c>
      <c r="L4162" s="3">
        <v>45189.083333333336</v>
      </c>
      <c r="M4162" t="s">
        <v>8673</v>
      </c>
      <c r="N4162" s="4" t="s">
        <v>447</v>
      </c>
      <c r="P4162" t="s">
        <v>16</v>
      </c>
    </row>
    <row r="4163" spans="1:16">
      <c r="A4163" t="s">
        <v>8674</v>
      </c>
      <c r="B4163" t="s">
        <v>8675</v>
      </c>
      <c r="C4163" t="s">
        <v>247</v>
      </c>
      <c r="F4163" t="s">
        <v>6394</v>
      </c>
      <c r="G4163">
        <v>15180442.220000001</v>
      </c>
      <c r="H4163" s="5"/>
      <c r="I4163" s="5"/>
      <c r="J4163" s="3">
        <v>45182.07708333333</v>
      </c>
      <c r="K4163" s="3">
        <v>45204.208333333336</v>
      </c>
      <c r="L4163" s="3">
        <v>45204.208333333336</v>
      </c>
      <c r="M4163" t="s">
        <v>8676</v>
      </c>
      <c r="N4163" s="4" t="s">
        <v>447</v>
      </c>
      <c r="P4163" t="s">
        <v>16</v>
      </c>
    </row>
    <row r="4164" spans="1:16">
      <c r="A4164" t="s">
        <v>8677</v>
      </c>
      <c r="B4164" t="s">
        <v>8678</v>
      </c>
      <c r="C4164" t="s">
        <v>6393</v>
      </c>
      <c r="F4164" t="s">
        <v>6394</v>
      </c>
      <c r="G4164">
        <v>22032127.329999998</v>
      </c>
      <c r="H4164" s="5"/>
      <c r="I4164">
        <v>260200</v>
      </c>
      <c r="J4164" s="3">
        <v>45175.24722222222</v>
      </c>
      <c r="K4164" s="3">
        <v>45198.125</v>
      </c>
      <c r="L4164" s="3">
        <v>45198.125</v>
      </c>
      <c r="M4164" t="s">
        <v>8679</v>
      </c>
      <c r="N4164" s="4" t="s">
        <v>447</v>
      </c>
      <c r="P4164" t="s">
        <v>16</v>
      </c>
    </row>
    <row r="4165" spans="1:16">
      <c r="A4165" s="6" t="s">
        <v>8680</v>
      </c>
      <c r="B4165">
        <v>31233293</v>
      </c>
      <c r="C4165" t="s">
        <v>6393</v>
      </c>
      <c r="F4165" t="s">
        <v>6394</v>
      </c>
      <c r="G4165">
        <v>0</v>
      </c>
      <c r="H4165">
        <v>0</v>
      </c>
      <c r="I4165">
        <v>0</v>
      </c>
      <c r="J4165" s="3">
        <v>45154.53402777778</v>
      </c>
      <c r="K4165" s="3">
        <v>45194.083333333336</v>
      </c>
      <c r="L4165" s="3">
        <v>45194.083333333336</v>
      </c>
      <c r="M4165" t="s">
        <v>8681</v>
      </c>
      <c r="N4165" s="4" t="s">
        <v>447</v>
      </c>
      <c r="P4165" t="s">
        <v>16</v>
      </c>
    </row>
    <row r="4166" spans="1:16">
      <c r="A4166" s="6" t="s">
        <v>8680</v>
      </c>
      <c r="B4166">
        <v>31233293</v>
      </c>
      <c r="C4166" t="s">
        <v>6393</v>
      </c>
      <c r="F4166" t="s">
        <v>6394</v>
      </c>
      <c r="G4166">
        <v>0</v>
      </c>
      <c r="H4166">
        <v>0</v>
      </c>
      <c r="I4166">
        <v>0</v>
      </c>
      <c r="J4166" s="3">
        <v>45154.53402777778</v>
      </c>
      <c r="K4166" s="3">
        <v>45194.083333333336</v>
      </c>
      <c r="L4166" s="3">
        <v>45194.083333333336</v>
      </c>
      <c r="M4166" t="s">
        <v>8681</v>
      </c>
      <c r="N4166" s="4" t="s">
        <v>447</v>
      </c>
      <c r="P4166" t="s">
        <v>16</v>
      </c>
    </row>
    <row r="4167" spans="1:16">
      <c r="A4167" t="s">
        <v>8682</v>
      </c>
      <c r="B4167">
        <v>25233396</v>
      </c>
      <c r="C4167" t="s">
        <v>6393</v>
      </c>
      <c r="F4167" t="s">
        <v>6394</v>
      </c>
      <c r="G4167">
        <v>0</v>
      </c>
      <c r="H4167" s="5"/>
      <c r="I4167">
        <v>0</v>
      </c>
      <c r="J4167" s="3">
        <v>45173.17291666667</v>
      </c>
      <c r="K4167" s="3">
        <v>45195.083333333336</v>
      </c>
      <c r="L4167" s="3">
        <v>45195.083333333336</v>
      </c>
      <c r="M4167" t="s">
        <v>8683</v>
      </c>
      <c r="N4167" s="4" t="s">
        <v>447</v>
      </c>
      <c r="P4167" t="s">
        <v>16</v>
      </c>
    </row>
    <row r="4168" spans="1:16">
      <c r="A4168" t="s">
        <v>8684</v>
      </c>
      <c r="B4168">
        <v>29233743</v>
      </c>
      <c r="C4168" t="s">
        <v>6393</v>
      </c>
      <c r="F4168" t="s">
        <v>6394</v>
      </c>
      <c r="G4168">
        <v>0</v>
      </c>
      <c r="H4168" s="5"/>
      <c r="I4168">
        <v>0</v>
      </c>
      <c r="J4168" s="3">
        <v>45174.538194444445</v>
      </c>
      <c r="K4168" s="3">
        <v>45230.083333333336</v>
      </c>
      <c r="L4168" s="3">
        <v>45230.083333333336</v>
      </c>
      <c r="M4168" t="s">
        <v>8685</v>
      </c>
      <c r="N4168" s="4" t="s">
        <v>447</v>
      </c>
      <c r="P4168" t="s">
        <v>16</v>
      </c>
    </row>
    <row r="4169" spans="1:16">
      <c r="A4169" t="s">
        <v>8686</v>
      </c>
      <c r="B4169" t="s">
        <v>8687</v>
      </c>
      <c r="C4169" t="s">
        <v>6393</v>
      </c>
      <c r="F4169" t="s">
        <v>6394</v>
      </c>
      <c r="G4169">
        <v>0</v>
      </c>
      <c r="H4169" s="5"/>
      <c r="I4169">
        <v>0</v>
      </c>
      <c r="J4169" s="3">
        <v>45160.054166666669</v>
      </c>
      <c r="K4169" s="3">
        <v>45174.083333333336</v>
      </c>
      <c r="L4169" s="3">
        <v>45174.083333333336</v>
      </c>
      <c r="M4169" t="s">
        <v>8688</v>
      </c>
      <c r="N4169" s="4" t="s">
        <v>447</v>
      </c>
      <c r="P4169" t="s">
        <v>16</v>
      </c>
    </row>
    <row r="4170" spans="1:16">
      <c r="A4170" t="s">
        <v>8689</v>
      </c>
      <c r="B4170">
        <v>33233344</v>
      </c>
      <c r="C4170" t="s">
        <v>6393</v>
      </c>
      <c r="F4170" t="s">
        <v>6394</v>
      </c>
      <c r="G4170">
        <v>0</v>
      </c>
      <c r="I4170">
        <v>0</v>
      </c>
      <c r="J4170" s="3">
        <v>45218.520833333336</v>
      </c>
      <c r="K4170" s="3">
        <v>45250.083333333336</v>
      </c>
      <c r="L4170" s="3">
        <v>45250.083333333336</v>
      </c>
      <c r="M4170" t="s">
        <v>8690</v>
      </c>
      <c r="N4170" s="4" t="s">
        <v>447</v>
      </c>
      <c r="P4170" t="s">
        <v>16</v>
      </c>
    </row>
    <row r="4171" spans="1:16">
      <c r="A4171" t="s">
        <v>8691</v>
      </c>
      <c r="B4171" t="s">
        <v>8692</v>
      </c>
      <c r="C4171" t="s">
        <v>6393</v>
      </c>
      <c r="F4171" t="s">
        <v>6394</v>
      </c>
      <c r="G4171">
        <v>0</v>
      </c>
      <c r="I4171">
        <v>0</v>
      </c>
      <c r="J4171" s="3">
        <v>45195.118055555555</v>
      </c>
      <c r="K4171" s="3">
        <v>45219.083333333336</v>
      </c>
      <c r="L4171" s="3">
        <v>45219.083333333336</v>
      </c>
      <c r="M4171" t="s">
        <v>8693</v>
      </c>
      <c r="N4171" s="4" t="s">
        <v>447</v>
      </c>
      <c r="P4171" t="s">
        <v>16</v>
      </c>
    </row>
    <row r="4172" spans="1:16">
      <c r="A4172" t="s">
        <v>8694</v>
      </c>
      <c r="B4172">
        <v>33230021</v>
      </c>
      <c r="C4172" t="s">
        <v>6393</v>
      </c>
      <c r="F4172" t="s">
        <v>6394</v>
      </c>
      <c r="G4172">
        <v>0</v>
      </c>
      <c r="I4172">
        <v>0</v>
      </c>
      <c r="J4172" s="3">
        <v>45138.461111111108</v>
      </c>
      <c r="K4172" s="3">
        <v>45187.083333333336</v>
      </c>
      <c r="L4172" s="3">
        <v>45187.083333333336</v>
      </c>
      <c r="M4172" t="s">
        <v>8695</v>
      </c>
      <c r="N4172" s="4" t="s">
        <v>447</v>
      </c>
      <c r="P4172" t="s">
        <v>16</v>
      </c>
    </row>
    <row r="4173" spans="1:16">
      <c r="A4173" t="s">
        <v>8696</v>
      </c>
      <c r="B4173" t="s">
        <v>8697</v>
      </c>
      <c r="C4173" t="s">
        <v>6393</v>
      </c>
      <c r="F4173" t="s">
        <v>6394</v>
      </c>
      <c r="G4173">
        <v>0</v>
      </c>
      <c r="H4173" s="5"/>
      <c r="I4173">
        <v>0</v>
      </c>
      <c r="J4173" s="3">
        <v>45156.212500000001</v>
      </c>
      <c r="K4173" s="3">
        <v>45163.083333333336</v>
      </c>
      <c r="L4173" s="3">
        <v>45163.083333333336</v>
      </c>
      <c r="M4173" t="s">
        <v>8698</v>
      </c>
      <c r="N4173" s="4" t="s">
        <v>447</v>
      </c>
      <c r="P4173" t="s">
        <v>16</v>
      </c>
    </row>
    <row r="4174" spans="1:16">
      <c r="A4174" t="s">
        <v>8699</v>
      </c>
      <c r="B4174">
        <v>25233298</v>
      </c>
      <c r="C4174" t="s">
        <v>6393</v>
      </c>
      <c r="F4174" t="s">
        <v>6394</v>
      </c>
      <c r="G4174">
        <v>0</v>
      </c>
      <c r="I4174">
        <v>0</v>
      </c>
      <c r="J4174" s="3">
        <v>45139.527083333334</v>
      </c>
      <c r="K4174" s="3">
        <v>45230.083333333336</v>
      </c>
      <c r="L4174" s="3">
        <v>45230.083333333336</v>
      </c>
      <c r="M4174" t="s">
        <v>8700</v>
      </c>
      <c r="N4174" s="4" t="s">
        <v>447</v>
      </c>
      <c r="P4174" t="s">
        <v>16</v>
      </c>
    </row>
    <row r="4175" spans="1:16">
      <c r="A4175" t="s">
        <v>8701</v>
      </c>
      <c r="B4175">
        <v>3234898</v>
      </c>
      <c r="C4175" t="s">
        <v>247</v>
      </c>
      <c r="F4175" t="s">
        <v>6394</v>
      </c>
      <c r="G4175">
        <v>0</v>
      </c>
      <c r="I4175">
        <v>0</v>
      </c>
      <c r="J4175" s="3">
        <v>45261.240972222222</v>
      </c>
      <c r="K4175" s="3">
        <v>45286.479166666664</v>
      </c>
      <c r="L4175" s="3">
        <v>45286.479166666664</v>
      </c>
      <c r="M4175" t="s">
        <v>8702</v>
      </c>
      <c r="N4175" s="4" t="s">
        <v>447</v>
      </c>
      <c r="P4175" t="s">
        <v>16</v>
      </c>
    </row>
    <row r="4176" spans="1:16">
      <c r="A4176" t="s">
        <v>8703</v>
      </c>
      <c r="B4176">
        <v>33233405</v>
      </c>
      <c r="C4176" t="s">
        <v>6393</v>
      </c>
      <c r="F4176" t="s">
        <v>6394</v>
      </c>
      <c r="G4176">
        <v>0</v>
      </c>
      <c r="I4176">
        <v>0</v>
      </c>
      <c r="J4176" s="3">
        <v>45243.429166666669</v>
      </c>
      <c r="K4176" s="3">
        <v>45278.083333333336</v>
      </c>
      <c r="L4176" s="3">
        <v>45278.083333333336</v>
      </c>
      <c r="M4176" t="s">
        <v>8704</v>
      </c>
      <c r="N4176" s="4" t="s">
        <v>447</v>
      </c>
      <c r="P4176" t="s">
        <v>16</v>
      </c>
    </row>
    <row r="4177" spans="1:16">
      <c r="A4177" t="s">
        <v>8705</v>
      </c>
      <c r="B4177">
        <v>30235277</v>
      </c>
      <c r="C4177" t="s">
        <v>247</v>
      </c>
      <c r="F4177" t="s">
        <v>6394</v>
      </c>
      <c r="G4177">
        <v>0</v>
      </c>
      <c r="I4177">
        <v>0</v>
      </c>
      <c r="J4177" s="3">
        <v>45218.191666666666</v>
      </c>
      <c r="K4177" s="3">
        <v>45224.479166666664</v>
      </c>
      <c r="L4177" s="3">
        <v>45224.479166666664</v>
      </c>
      <c r="M4177" t="s">
        <v>8706</v>
      </c>
      <c r="N4177" s="4" t="s">
        <v>447</v>
      </c>
      <c r="P4177" t="s">
        <v>16</v>
      </c>
    </row>
    <row r="4178" spans="1:16">
      <c r="A4178" t="s">
        <v>8707</v>
      </c>
      <c r="B4178">
        <v>3234897</v>
      </c>
      <c r="C4178" t="s">
        <v>247</v>
      </c>
      <c r="F4178" t="s">
        <v>6394</v>
      </c>
      <c r="G4178">
        <v>0</v>
      </c>
      <c r="I4178">
        <v>0</v>
      </c>
      <c r="J4178" s="3">
        <v>45261.537499999999</v>
      </c>
      <c r="K4178" s="3">
        <v>45281.479166666664</v>
      </c>
      <c r="L4178" s="3">
        <v>45281.479166666664</v>
      </c>
      <c r="M4178" t="s">
        <v>8708</v>
      </c>
      <c r="N4178" s="4" t="s">
        <v>447</v>
      </c>
      <c r="P4178" t="s">
        <v>16</v>
      </c>
    </row>
    <row r="4179" spans="1:16">
      <c r="A4179" t="s">
        <v>8709</v>
      </c>
      <c r="B4179" t="s">
        <v>8710</v>
      </c>
      <c r="C4179" t="s">
        <v>6393</v>
      </c>
      <c r="F4179" t="s">
        <v>6394</v>
      </c>
      <c r="G4179">
        <v>0</v>
      </c>
      <c r="I4179">
        <v>0</v>
      </c>
      <c r="J4179" s="3">
        <v>45188.425694444442</v>
      </c>
      <c r="K4179" s="3">
        <v>45196.083333333336</v>
      </c>
      <c r="L4179" s="3">
        <v>45196.083333333336</v>
      </c>
      <c r="M4179" t="s">
        <v>8711</v>
      </c>
      <c r="N4179" s="4" t="s">
        <v>447</v>
      </c>
      <c r="P4179" t="s">
        <v>16</v>
      </c>
    </row>
    <row r="4180" spans="1:16">
      <c r="A4180" t="s">
        <v>8712</v>
      </c>
      <c r="B4180">
        <v>30231279</v>
      </c>
      <c r="C4180" t="s">
        <v>247</v>
      </c>
      <c r="F4180" t="s">
        <v>6394</v>
      </c>
      <c r="G4180">
        <v>0</v>
      </c>
      <c r="H4180">
        <v>0</v>
      </c>
      <c r="I4180">
        <v>0</v>
      </c>
      <c r="J4180" s="3">
        <v>45159.51666666667</v>
      </c>
      <c r="K4180" s="3">
        <v>45168.479166666664</v>
      </c>
      <c r="L4180" s="3">
        <v>45168.479166666664</v>
      </c>
      <c r="M4180" t="s">
        <v>8713</v>
      </c>
      <c r="N4180" s="4" t="s">
        <v>447</v>
      </c>
      <c r="P4180" t="s">
        <v>16</v>
      </c>
    </row>
    <row r="4181" spans="1:16">
      <c r="A4181" s="6" t="s">
        <v>8714</v>
      </c>
      <c r="B4181">
        <v>30231252</v>
      </c>
      <c r="C4181" t="s">
        <v>247</v>
      </c>
      <c r="F4181" t="s">
        <v>6394</v>
      </c>
      <c r="G4181">
        <v>0</v>
      </c>
      <c r="H4181">
        <v>0</v>
      </c>
      <c r="I4181">
        <v>0</v>
      </c>
      <c r="J4181" s="3">
        <v>45152.102777777778</v>
      </c>
      <c r="K4181" s="3">
        <v>45168.479166666664</v>
      </c>
      <c r="L4181" s="3">
        <v>45168.479166666664</v>
      </c>
      <c r="M4181" t="s">
        <v>8715</v>
      </c>
      <c r="N4181" s="4" t="s">
        <v>447</v>
      </c>
      <c r="P4181" t="s">
        <v>16</v>
      </c>
    </row>
    <row r="4182" spans="1:16">
      <c r="A4182" s="6" t="s">
        <v>8714</v>
      </c>
      <c r="B4182">
        <v>30231252</v>
      </c>
      <c r="C4182" t="s">
        <v>247</v>
      </c>
      <c r="F4182" t="s">
        <v>6394</v>
      </c>
      <c r="G4182">
        <v>0</v>
      </c>
      <c r="H4182">
        <v>0</v>
      </c>
      <c r="I4182">
        <v>0</v>
      </c>
      <c r="J4182" s="3">
        <v>45152.102777777778</v>
      </c>
      <c r="K4182" s="3">
        <v>45168.479166666664</v>
      </c>
      <c r="L4182" s="3">
        <v>45168.479166666664</v>
      </c>
      <c r="M4182" t="s">
        <v>8715</v>
      </c>
      <c r="N4182" s="4" t="s">
        <v>447</v>
      </c>
      <c r="P4182" t="s">
        <v>16</v>
      </c>
    </row>
    <row r="4183" spans="1:16">
      <c r="A4183" t="s">
        <v>8716</v>
      </c>
      <c r="B4183">
        <v>30235250</v>
      </c>
      <c r="C4183" t="s">
        <v>247</v>
      </c>
      <c r="F4183" t="s">
        <v>6394</v>
      </c>
      <c r="G4183">
        <v>0</v>
      </c>
      <c r="H4183" s="5"/>
      <c r="I4183">
        <v>0</v>
      </c>
      <c r="J4183" s="3">
        <v>45171.211111111108</v>
      </c>
      <c r="K4183" s="3">
        <v>45180.479166666664</v>
      </c>
      <c r="L4183" s="3">
        <v>45180.479166666664</v>
      </c>
      <c r="M4183" t="s">
        <v>8717</v>
      </c>
      <c r="N4183" s="4" t="s">
        <v>447</v>
      </c>
      <c r="P4183" t="s">
        <v>16</v>
      </c>
    </row>
    <row r="4184" spans="1:16">
      <c r="A4184" s="6" t="s">
        <v>8718</v>
      </c>
      <c r="B4184" t="s">
        <v>8719</v>
      </c>
      <c r="C4184" t="s">
        <v>6393</v>
      </c>
      <c r="F4184" t="s">
        <v>6394</v>
      </c>
      <c r="G4184">
        <v>0</v>
      </c>
      <c r="H4184">
        <v>0</v>
      </c>
      <c r="I4184">
        <v>0</v>
      </c>
      <c r="J4184" s="3">
        <v>45138.109027777777</v>
      </c>
      <c r="K4184" s="3">
        <v>45149.5</v>
      </c>
      <c r="L4184" s="3">
        <v>45149.5</v>
      </c>
      <c r="M4184" t="s">
        <v>8720</v>
      </c>
      <c r="N4184" s="4" t="s">
        <v>447</v>
      </c>
      <c r="P4184" t="s">
        <v>16</v>
      </c>
    </row>
    <row r="4185" spans="1:16">
      <c r="A4185" s="6" t="s">
        <v>8718</v>
      </c>
      <c r="B4185" t="s">
        <v>8719</v>
      </c>
      <c r="C4185" t="s">
        <v>6393</v>
      </c>
      <c r="F4185" t="s">
        <v>6394</v>
      </c>
      <c r="G4185">
        <v>0</v>
      </c>
      <c r="H4185">
        <v>0</v>
      </c>
      <c r="I4185">
        <v>0</v>
      </c>
      <c r="J4185" s="3">
        <v>45138.109027777777</v>
      </c>
      <c r="K4185" s="3">
        <v>45149.5</v>
      </c>
      <c r="L4185" s="3">
        <v>45149.5</v>
      </c>
      <c r="M4185" t="s">
        <v>8720</v>
      </c>
      <c r="N4185" s="4" t="s">
        <v>447</v>
      </c>
      <c r="P4185" t="s">
        <v>16</v>
      </c>
    </row>
    <row r="4186" spans="1:16">
      <c r="A4186" t="s">
        <v>8721</v>
      </c>
      <c r="B4186" t="s">
        <v>8722</v>
      </c>
      <c r="C4186" t="s">
        <v>6393</v>
      </c>
      <c r="F4186" t="s">
        <v>6394</v>
      </c>
      <c r="G4186">
        <v>0</v>
      </c>
      <c r="H4186" s="5"/>
      <c r="I4186">
        <v>0</v>
      </c>
      <c r="J4186" s="3">
        <v>45183.056250000001</v>
      </c>
      <c r="K4186" s="3">
        <v>45196.083333333336</v>
      </c>
      <c r="L4186" s="3">
        <v>45196.083333333336</v>
      </c>
      <c r="M4186" t="s">
        <v>8723</v>
      </c>
      <c r="N4186" s="4" t="s">
        <v>447</v>
      </c>
      <c r="P4186" t="s">
        <v>16</v>
      </c>
    </row>
    <row r="4187" spans="1:16">
      <c r="A4187" s="6" t="s">
        <v>8724</v>
      </c>
      <c r="B4187">
        <v>38233337</v>
      </c>
      <c r="C4187" t="s">
        <v>6393</v>
      </c>
      <c r="F4187" t="s">
        <v>6394</v>
      </c>
      <c r="G4187">
        <v>0</v>
      </c>
      <c r="H4187">
        <v>0</v>
      </c>
      <c r="I4187">
        <v>0</v>
      </c>
      <c r="J4187" s="3">
        <v>45124.189583333333</v>
      </c>
      <c r="K4187" s="3">
        <v>45167.083333333336</v>
      </c>
      <c r="L4187" s="3">
        <v>45167.083333333336</v>
      </c>
      <c r="M4187" t="s">
        <v>8725</v>
      </c>
      <c r="N4187" s="4" t="s">
        <v>447</v>
      </c>
      <c r="P4187" t="s">
        <v>16</v>
      </c>
    </row>
    <row r="4188" spans="1:16">
      <c r="A4188" s="6" t="s">
        <v>8724</v>
      </c>
      <c r="B4188">
        <v>38233337</v>
      </c>
      <c r="C4188" t="s">
        <v>6393</v>
      </c>
      <c r="F4188" t="s">
        <v>6394</v>
      </c>
      <c r="G4188">
        <v>0</v>
      </c>
      <c r="H4188">
        <v>0</v>
      </c>
      <c r="I4188">
        <v>0</v>
      </c>
      <c r="J4188" s="3">
        <v>45124.189583333333</v>
      </c>
      <c r="K4188" s="3">
        <v>45167.083333333336</v>
      </c>
      <c r="L4188" s="3">
        <v>45167.083333333336</v>
      </c>
      <c r="M4188" t="s">
        <v>8725</v>
      </c>
      <c r="N4188" s="4" t="s">
        <v>447</v>
      </c>
      <c r="P4188" t="s">
        <v>16</v>
      </c>
    </row>
    <row r="4189" spans="1:16">
      <c r="A4189" t="s">
        <v>8726</v>
      </c>
      <c r="B4189" t="s">
        <v>8727</v>
      </c>
      <c r="C4189" t="s">
        <v>6393</v>
      </c>
      <c r="F4189" t="s">
        <v>6394</v>
      </c>
      <c r="G4189">
        <v>0</v>
      </c>
      <c r="H4189" s="5"/>
      <c r="I4189">
        <v>0</v>
      </c>
      <c r="J4189" s="3">
        <v>45163.20208333333</v>
      </c>
      <c r="K4189" s="3">
        <v>45177.083333333336</v>
      </c>
      <c r="L4189" s="3">
        <v>45177.083333333336</v>
      </c>
      <c r="M4189" t="s">
        <v>8728</v>
      </c>
      <c r="N4189" s="4" t="s">
        <v>447</v>
      </c>
      <c r="P4189" t="s">
        <v>16</v>
      </c>
    </row>
    <row r="4190" spans="1:16">
      <c r="A4190" t="s">
        <v>8726</v>
      </c>
      <c r="B4190" t="s">
        <v>8729</v>
      </c>
      <c r="C4190" t="s">
        <v>6393</v>
      </c>
      <c r="F4190" t="s">
        <v>6394</v>
      </c>
      <c r="G4190">
        <v>0</v>
      </c>
      <c r="H4190" s="5"/>
      <c r="I4190">
        <v>0</v>
      </c>
      <c r="J4190" s="3">
        <v>45181.056944444441</v>
      </c>
      <c r="K4190" s="3">
        <v>45196.083333333336</v>
      </c>
      <c r="L4190" s="3">
        <v>45196.083333333336</v>
      </c>
      <c r="M4190" t="s">
        <v>8730</v>
      </c>
      <c r="N4190" s="4" t="s">
        <v>447</v>
      </c>
      <c r="P4190" t="s">
        <v>16</v>
      </c>
    </row>
    <row r="4191" spans="1:16">
      <c r="A4191" t="s">
        <v>8731</v>
      </c>
      <c r="B4191">
        <v>30233276</v>
      </c>
      <c r="C4191" t="s">
        <v>6393</v>
      </c>
      <c r="F4191" t="s">
        <v>6394</v>
      </c>
      <c r="G4191">
        <v>0</v>
      </c>
      <c r="I4191">
        <v>0</v>
      </c>
      <c r="J4191" s="3">
        <v>45237.461111111108</v>
      </c>
      <c r="K4191" s="3">
        <v>45267.083333333336</v>
      </c>
      <c r="L4191" s="3">
        <v>45267.083333333336</v>
      </c>
      <c r="M4191" t="s">
        <v>8732</v>
      </c>
      <c r="N4191" s="4" t="s">
        <v>447</v>
      </c>
      <c r="P4191" t="s">
        <v>16</v>
      </c>
    </row>
    <row r="4192" spans="1:16">
      <c r="A4192" t="s">
        <v>8733</v>
      </c>
      <c r="B4192" t="s">
        <v>8734</v>
      </c>
      <c r="C4192" t="s">
        <v>247</v>
      </c>
      <c r="F4192" t="s">
        <v>6394</v>
      </c>
      <c r="G4192">
        <v>10384047.6</v>
      </c>
      <c r="I4192">
        <v>201900</v>
      </c>
      <c r="J4192" s="3">
        <v>45218.241666666669</v>
      </c>
      <c r="K4192" s="3">
        <v>45243.208333333336</v>
      </c>
      <c r="L4192" s="3">
        <v>45243.208333333336</v>
      </c>
      <c r="M4192" t="s">
        <v>8735</v>
      </c>
      <c r="N4192" s="4" t="s">
        <v>447</v>
      </c>
      <c r="P4192" t="s">
        <v>16</v>
      </c>
    </row>
    <row r="4193" spans="1:16">
      <c r="A4193" s="6" t="s">
        <v>8736</v>
      </c>
      <c r="B4193" t="s">
        <v>8737</v>
      </c>
      <c r="C4193" t="s">
        <v>6393</v>
      </c>
      <c r="F4193" t="s">
        <v>6394</v>
      </c>
      <c r="G4193">
        <v>0</v>
      </c>
      <c r="H4193">
        <v>0</v>
      </c>
      <c r="I4193">
        <v>0</v>
      </c>
      <c r="J4193" s="3">
        <v>45138.106944444444</v>
      </c>
      <c r="K4193" s="3">
        <v>45148.5</v>
      </c>
      <c r="L4193" s="3">
        <v>45148.5</v>
      </c>
      <c r="M4193" t="s">
        <v>8738</v>
      </c>
      <c r="N4193" s="4" t="s">
        <v>447</v>
      </c>
      <c r="P4193" t="s">
        <v>16</v>
      </c>
    </row>
    <row r="4194" spans="1:16">
      <c r="A4194" s="6" t="s">
        <v>8736</v>
      </c>
      <c r="B4194" t="s">
        <v>8737</v>
      </c>
      <c r="C4194" t="s">
        <v>6393</v>
      </c>
      <c r="F4194" t="s">
        <v>6394</v>
      </c>
      <c r="G4194">
        <v>0</v>
      </c>
      <c r="H4194">
        <v>0</v>
      </c>
      <c r="I4194">
        <v>0</v>
      </c>
      <c r="J4194" s="3">
        <v>45138.106944444444</v>
      </c>
      <c r="K4194" s="3">
        <v>45148.5</v>
      </c>
      <c r="L4194" s="3">
        <v>45148.5</v>
      </c>
      <c r="M4194" t="s">
        <v>8738</v>
      </c>
      <c r="N4194" s="4" t="s">
        <v>447</v>
      </c>
      <c r="P4194" t="s">
        <v>16</v>
      </c>
    </row>
    <row r="4195" spans="1:16">
      <c r="A4195" t="s">
        <v>8736</v>
      </c>
      <c r="B4195" t="s">
        <v>8739</v>
      </c>
      <c r="C4195" t="s">
        <v>6393</v>
      </c>
      <c r="F4195" t="s">
        <v>6394</v>
      </c>
      <c r="G4195">
        <v>0</v>
      </c>
      <c r="H4195" s="5"/>
      <c r="I4195">
        <v>0</v>
      </c>
      <c r="J4195" s="3">
        <v>45177.222222222219</v>
      </c>
      <c r="K4195" s="3">
        <v>45181.5</v>
      </c>
      <c r="L4195" s="3">
        <v>45181.5</v>
      </c>
      <c r="M4195" t="s">
        <v>8740</v>
      </c>
      <c r="N4195" s="4" t="s">
        <v>447</v>
      </c>
      <c r="P4195" t="s">
        <v>16</v>
      </c>
    </row>
    <row r="4196" spans="1:16">
      <c r="A4196" t="s">
        <v>8736</v>
      </c>
      <c r="B4196" t="s">
        <v>8741</v>
      </c>
      <c r="C4196" t="s">
        <v>6393</v>
      </c>
      <c r="F4196" t="s">
        <v>6394</v>
      </c>
      <c r="G4196">
        <v>0</v>
      </c>
      <c r="H4196" s="5"/>
      <c r="I4196">
        <v>0</v>
      </c>
      <c r="J4196" s="3">
        <v>45171.298611111109</v>
      </c>
      <c r="K4196" s="3">
        <v>45174.5</v>
      </c>
      <c r="L4196" s="3">
        <v>45174.5</v>
      </c>
      <c r="M4196" t="s">
        <v>8742</v>
      </c>
      <c r="N4196" s="4" t="s">
        <v>447</v>
      </c>
      <c r="P4196" t="s">
        <v>16</v>
      </c>
    </row>
    <row r="4197" spans="1:16">
      <c r="A4197" t="s">
        <v>8743</v>
      </c>
      <c r="B4197" t="s">
        <v>8744</v>
      </c>
      <c r="C4197" t="s">
        <v>6393</v>
      </c>
      <c r="F4197" t="s">
        <v>6394</v>
      </c>
      <c r="G4197">
        <v>0</v>
      </c>
      <c r="H4197" s="5"/>
      <c r="I4197">
        <v>0</v>
      </c>
      <c r="J4197" s="3">
        <v>45180.427777777775</v>
      </c>
      <c r="K4197" s="3">
        <v>45183.5</v>
      </c>
      <c r="L4197" s="3">
        <v>45183.5</v>
      </c>
      <c r="M4197" t="s">
        <v>8745</v>
      </c>
      <c r="N4197" s="4" t="s">
        <v>447</v>
      </c>
      <c r="P4197" t="s">
        <v>16</v>
      </c>
    </row>
    <row r="4198" spans="1:16">
      <c r="A4198" t="s">
        <v>8743</v>
      </c>
      <c r="B4198" t="s">
        <v>8746</v>
      </c>
      <c r="C4198" t="s">
        <v>6393</v>
      </c>
      <c r="F4198" t="s">
        <v>6394</v>
      </c>
      <c r="G4198">
        <v>0</v>
      </c>
      <c r="H4198" s="5"/>
      <c r="I4198">
        <v>0</v>
      </c>
      <c r="J4198" s="3">
        <v>45162.186805555553</v>
      </c>
      <c r="K4198" s="3">
        <v>45167.5</v>
      </c>
      <c r="L4198" s="3">
        <v>45167.5</v>
      </c>
      <c r="M4198" t="s">
        <v>8747</v>
      </c>
      <c r="N4198" s="4" t="s">
        <v>447</v>
      </c>
      <c r="P4198" t="s">
        <v>16</v>
      </c>
    </row>
    <row r="4199" spans="1:16">
      <c r="A4199" t="s">
        <v>8743</v>
      </c>
      <c r="B4199" t="s">
        <v>8748</v>
      </c>
      <c r="C4199" t="s">
        <v>6393</v>
      </c>
      <c r="F4199" t="s">
        <v>6394</v>
      </c>
      <c r="G4199">
        <v>0</v>
      </c>
      <c r="H4199" s="5"/>
      <c r="I4199">
        <v>0</v>
      </c>
      <c r="J4199" s="3">
        <v>45170.183333333334</v>
      </c>
      <c r="K4199" s="3">
        <v>45174.5</v>
      </c>
      <c r="L4199" s="3">
        <v>45174.5</v>
      </c>
      <c r="M4199" t="s">
        <v>8749</v>
      </c>
      <c r="N4199" s="4" t="s">
        <v>447</v>
      </c>
      <c r="P4199" t="s">
        <v>16</v>
      </c>
    </row>
    <row r="4200" spans="1:16">
      <c r="A4200" t="s">
        <v>8743</v>
      </c>
      <c r="B4200" t="s">
        <v>8750</v>
      </c>
      <c r="C4200" t="s">
        <v>6393</v>
      </c>
      <c r="F4200" t="s">
        <v>6394</v>
      </c>
      <c r="G4200">
        <v>0</v>
      </c>
      <c r="H4200" s="5"/>
      <c r="I4200">
        <v>0</v>
      </c>
      <c r="J4200" s="3">
        <v>45169.472916666666</v>
      </c>
      <c r="K4200" s="3">
        <v>45173.5</v>
      </c>
      <c r="L4200" s="3">
        <v>45173.5</v>
      </c>
      <c r="M4200" t="s">
        <v>8751</v>
      </c>
      <c r="N4200" s="4" t="s">
        <v>447</v>
      </c>
      <c r="P4200" t="s">
        <v>16</v>
      </c>
    </row>
    <row r="4201" spans="1:16">
      <c r="A4201" t="s">
        <v>338</v>
      </c>
      <c r="B4201">
        <v>3232389</v>
      </c>
      <c r="C4201" t="s">
        <v>247</v>
      </c>
      <c r="F4201" t="s">
        <v>6394</v>
      </c>
      <c r="G4201">
        <v>0</v>
      </c>
      <c r="I4201">
        <v>0</v>
      </c>
      <c r="J4201" s="3">
        <v>45259.165277777778</v>
      </c>
      <c r="K4201" s="3">
        <v>45289.479166666664</v>
      </c>
      <c r="L4201" s="3">
        <v>45289.479166666664</v>
      </c>
      <c r="M4201" t="s">
        <v>337</v>
      </c>
      <c r="N4201" s="4" t="s">
        <v>447</v>
      </c>
      <c r="P4201" t="s">
        <v>16</v>
      </c>
    </row>
    <row r="4202" spans="1:16">
      <c r="A4202" s="6" t="s">
        <v>8752</v>
      </c>
      <c r="B4202" t="s">
        <v>8753</v>
      </c>
      <c r="C4202" t="s">
        <v>6393</v>
      </c>
      <c r="F4202" t="s">
        <v>6394</v>
      </c>
      <c r="G4202">
        <v>0</v>
      </c>
      <c r="H4202">
        <v>0</v>
      </c>
      <c r="I4202">
        <v>0</v>
      </c>
      <c r="J4202" s="3">
        <v>45152.051388888889</v>
      </c>
      <c r="K4202" s="3">
        <v>45160.5</v>
      </c>
      <c r="L4202" s="3">
        <v>45160.5</v>
      </c>
      <c r="M4202" t="s">
        <v>8754</v>
      </c>
      <c r="N4202" s="4" t="s">
        <v>447</v>
      </c>
      <c r="P4202" t="s">
        <v>16</v>
      </c>
    </row>
    <row r="4203" spans="1:16">
      <c r="A4203" s="6" t="s">
        <v>8752</v>
      </c>
      <c r="B4203" t="s">
        <v>8753</v>
      </c>
      <c r="C4203" t="s">
        <v>6393</v>
      </c>
      <c r="F4203" t="s">
        <v>6394</v>
      </c>
      <c r="G4203">
        <v>0</v>
      </c>
      <c r="H4203">
        <v>0</v>
      </c>
      <c r="I4203">
        <v>0</v>
      </c>
      <c r="J4203" s="3">
        <v>45152.051388888889</v>
      </c>
      <c r="K4203" s="3">
        <v>45160.5</v>
      </c>
      <c r="L4203" s="3">
        <v>45160.5</v>
      </c>
      <c r="M4203" t="s">
        <v>8754</v>
      </c>
      <c r="N4203" s="4" t="s">
        <v>447</v>
      </c>
      <c r="P4203" t="s">
        <v>16</v>
      </c>
    </row>
    <row r="4204" spans="1:16">
      <c r="A4204" t="s">
        <v>8755</v>
      </c>
      <c r="B4204">
        <v>29234648</v>
      </c>
      <c r="C4204" t="s">
        <v>6393</v>
      </c>
      <c r="F4204" t="s">
        <v>6394</v>
      </c>
      <c r="G4204">
        <v>0</v>
      </c>
      <c r="I4204">
        <v>0</v>
      </c>
      <c r="J4204" s="3">
        <v>45155.201388888891</v>
      </c>
      <c r="K4204" s="3">
        <v>45181.083333333336</v>
      </c>
      <c r="L4204" s="3">
        <v>45181.083333333336</v>
      </c>
      <c r="M4204" t="s">
        <v>8756</v>
      </c>
      <c r="N4204" s="4" t="s">
        <v>447</v>
      </c>
      <c r="P4204" t="s">
        <v>16</v>
      </c>
    </row>
    <row r="4205" spans="1:16">
      <c r="A4205" s="6" t="s">
        <v>8757</v>
      </c>
      <c r="B4205">
        <v>29233054</v>
      </c>
      <c r="C4205" t="s">
        <v>6393</v>
      </c>
      <c r="F4205" t="s">
        <v>6394</v>
      </c>
      <c r="G4205">
        <v>0</v>
      </c>
      <c r="H4205">
        <v>0</v>
      </c>
      <c r="I4205">
        <v>0</v>
      </c>
      <c r="J4205" s="3">
        <v>45131.457638888889</v>
      </c>
      <c r="K4205" s="3">
        <v>45156.083333333336</v>
      </c>
      <c r="L4205" s="3">
        <v>45156.083333333336</v>
      </c>
      <c r="M4205" t="s">
        <v>8758</v>
      </c>
      <c r="N4205" s="4" t="s">
        <v>447</v>
      </c>
      <c r="P4205" t="s">
        <v>16</v>
      </c>
    </row>
    <row r="4206" spans="1:16">
      <c r="A4206" s="6" t="s">
        <v>8757</v>
      </c>
      <c r="B4206">
        <v>29233054</v>
      </c>
      <c r="C4206" t="s">
        <v>6393</v>
      </c>
      <c r="F4206" t="s">
        <v>6394</v>
      </c>
      <c r="G4206">
        <v>0</v>
      </c>
      <c r="H4206">
        <v>0</v>
      </c>
      <c r="I4206">
        <v>0</v>
      </c>
      <c r="J4206" s="3">
        <v>45131.457638888889</v>
      </c>
      <c r="K4206" s="3">
        <v>45156.083333333336</v>
      </c>
      <c r="L4206" s="3">
        <v>45156.083333333336</v>
      </c>
      <c r="M4206" t="s">
        <v>8758</v>
      </c>
      <c r="N4206" s="4" t="s">
        <v>447</v>
      </c>
      <c r="P4206" t="s">
        <v>16</v>
      </c>
    </row>
    <row r="4207" spans="1:16">
      <c r="A4207" t="s">
        <v>8759</v>
      </c>
      <c r="B4207">
        <v>3223609</v>
      </c>
      <c r="C4207" t="s">
        <v>247</v>
      </c>
      <c r="F4207" t="s">
        <v>6394</v>
      </c>
      <c r="G4207">
        <v>0</v>
      </c>
      <c r="I4207">
        <v>0</v>
      </c>
      <c r="J4207" s="3">
        <v>45203.475694444445</v>
      </c>
      <c r="K4207" s="3">
        <v>45211.083333333336</v>
      </c>
      <c r="L4207" s="3">
        <v>45211.083333333336</v>
      </c>
      <c r="M4207" t="s">
        <v>8760</v>
      </c>
      <c r="N4207" s="4" t="s">
        <v>447</v>
      </c>
      <c r="P4207" t="s">
        <v>16</v>
      </c>
    </row>
    <row r="4208" spans="1:16">
      <c r="A4208" t="s">
        <v>8761</v>
      </c>
      <c r="B4208">
        <v>26235276</v>
      </c>
      <c r="C4208" t="s">
        <v>247</v>
      </c>
      <c r="F4208" t="s">
        <v>6394</v>
      </c>
      <c r="G4208">
        <v>0</v>
      </c>
      <c r="I4208">
        <v>0</v>
      </c>
      <c r="J4208" s="3">
        <v>45260.073611111111</v>
      </c>
      <c r="K4208" s="3">
        <v>45267.479166666664</v>
      </c>
      <c r="L4208" s="3">
        <v>45267.479166666664</v>
      </c>
      <c r="M4208" t="s">
        <v>8762</v>
      </c>
      <c r="N4208" s="4" t="s">
        <v>447</v>
      </c>
      <c r="P4208" t="s">
        <v>16</v>
      </c>
    </row>
    <row r="4209" spans="1:16">
      <c r="A4209" s="6" t="s">
        <v>8763</v>
      </c>
      <c r="B4209">
        <v>30231243</v>
      </c>
      <c r="C4209" t="s">
        <v>247</v>
      </c>
      <c r="F4209" t="s">
        <v>6394</v>
      </c>
      <c r="G4209">
        <v>0</v>
      </c>
      <c r="H4209">
        <v>0</v>
      </c>
      <c r="I4209">
        <v>0</v>
      </c>
      <c r="J4209" s="3">
        <v>45150.055555555555</v>
      </c>
      <c r="K4209" s="3">
        <v>45168.479166666664</v>
      </c>
      <c r="L4209" s="3">
        <v>45168.479166666664</v>
      </c>
      <c r="M4209" t="s">
        <v>8764</v>
      </c>
      <c r="N4209" s="4" t="s">
        <v>447</v>
      </c>
      <c r="P4209" t="s">
        <v>16</v>
      </c>
    </row>
    <row r="4210" spans="1:16">
      <c r="A4210" s="6" t="s">
        <v>8763</v>
      </c>
      <c r="B4210">
        <v>30231243</v>
      </c>
      <c r="C4210" t="s">
        <v>247</v>
      </c>
      <c r="F4210" t="s">
        <v>6394</v>
      </c>
      <c r="G4210">
        <v>0</v>
      </c>
      <c r="H4210">
        <v>0</v>
      </c>
      <c r="I4210">
        <v>0</v>
      </c>
      <c r="J4210" s="3">
        <v>45150.055555555555</v>
      </c>
      <c r="K4210" s="3">
        <v>45168.479166666664</v>
      </c>
      <c r="L4210" s="3">
        <v>45168.479166666664</v>
      </c>
      <c r="M4210" t="s">
        <v>8764</v>
      </c>
      <c r="N4210" s="4" t="s">
        <v>447</v>
      </c>
      <c r="P4210" t="s">
        <v>16</v>
      </c>
    </row>
    <row r="4211" spans="1:16">
      <c r="A4211" s="6" t="s">
        <v>8765</v>
      </c>
      <c r="B4211">
        <v>30231248</v>
      </c>
      <c r="C4211" t="s">
        <v>247</v>
      </c>
      <c r="F4211" t="s">
        <v>6394</v>
      </c>
      <c r="G4211">
        <v>0</v>
      </c>
      <c r="H4211">
        <v>0</v>
      </c>
      <c r="I4211">
        <v>0</v>
      </c>
      <c r="J4211" s="3">
        <v>45150.061111111114</v>
      </c>
      <c r="K4211" s="3">
        <v>45168.479166666664</v>
      </c>
      <c r="L4211" s="3">
        <v>45168.479166666664</v>
      </c>
      <c r="M4211" t="s">
        <v>8766</v>
      </c>
      <c r="N4211" s="4" t="s">
        <v>447</v>
      </c>
      <c r="P4211" t="s">
        <v>16</v>
      </c>
    </row>
    <row r="4212" spans="1:16">
      <c r="A4212" s="6" t="s">
        <v>8765</v>
      </c>
      <c r="B4212">
        <v>30231248</v>
      </c>
      <c r="C4212" t="s">
        <v>247</v>
      </c>
      <c r="F4212" t="s">
        <v>6394</v>
      </c>
      <c r="G4212">
        <v>0</v>
      </c>
      <c r="H4212">
        <v>0</v>
      </c>
      <c r="I4212">
        <v>0</v>
      </c>
      <c r="J4212" s="3">
        <v>45150.061111111114</v>
      </c>
      <c r="K4212" s="3">
        <v>45168.479166666664</v>
      </c>
      <c r="L4212" s="3">
        <v>45168.479166666664</v>
      </c>
      <c r="M4212" t="s">
        <v>8766</v>
      </c>
      <c r="N4212" s="4" t="s">
        <v>447</v>
      </c>
      <c r="P4212" t="s">
        <v>16</v>
      </c>
    </row>
    <row r="4213" spans="1:16">
      <c r="A4213" s="6" t="s">
        <v>8767</v>
      </c>
      <c r="B4213">
        <v>26231052</v>
      </c>
      <c r="C4213" t="s">
        <v>247</v>
      </c>
      <c r="F4213" t="s">
        <v>6394</v>
      </c>
      <c r="G4213">
        <v>0</v>
      </c>
      <c r="H4213">
        <v>0</v>
      </c>
      <c r="I4213">
        <v>0</v>
      </c>
      <c r="J4213" s="3">
        <v>45146.072916666664</v>
      </c>
      <c r="K4213" s="3">
        <v>45152.083333333336</v>
      </c>
      <c r="L4213" s="3">
        <v>45152.083333333336</v>
      </c>
      <c r="M4213" t="s">
        <v>8768</v>
      </c>
      <c r="N4213" s="4" t="s">
        <v>447</v>
      </c>
      <c r="P4213" t="s">
        <v>16</v>
      </c>
    </row>
    <row r="4214" spans="1:16">
      <c r="A4214" s="6" t="s">
        <v>8767</v>
      </c>
      <c r="B4214">
        <v>26231052</v>
      </c>
      <c r="C4214" t="s">
        <v>247</v>
      </c>
      <c r="F4214" t="s">
        <v>6394</v>
      </c>
      <c r="G4214">
        <v>0</v>
      </c>
      <c r="H4214">
        <v>0</v>
      </c>
      <c r="I4214">
        <v>0</v>
      </c>
      <c r="J4214" s="3">
        <v>45146.072916666664</v>
      </c>
      <c r="K4214" s="3">
        <v>45152.083333333336</v>
      </c>
      <c r="L4214" s="3">
        <v>45152.083333333336</v>
      </c>
      <c r="M4214" t="s">
        <v>8768</v>
      </c>
      <c r="N4214" s="4" t="s">
        <v>447</v>
      </c>
      <c r="P4214" t="s">
        <v>16</v>
      </c>
    </row>
    <row r="4215" spans="1:16">
      <c r="A4215" t="s">
        <v>8769</v>
      </c>
      <c r="B4215">
        <v>2230069</v>
      </c>
      <c r="C4215" t="s">
        <v>247</v>
      </c>
      <c r="F4215" t="s">
        <v>6394</v>
      </c>
      <c r="G4215">
        <v>0</v>
      </c>
      <c r="H4215" s="5"/>
      <c r="I4215">
        <v>0</v>
      </c>
      <c r="J4215" s="3">
        <v>45177.164583333331</v>
      </c>
      <c r="K4215" s="3">
        <v>45194.083333333336</v>
      </c>
      <c r="L4215" s="3">
        <v>45194.083333333336</v>
      </c>
      <c r="M4215" t="s">
        <v>8770</v>
      </c>
      <c r="N4215" s="4" t="s">
        <v>447</v>
      </c>
      <c r="P4215" t="s">
        <v>16</v>
      </c>
    </row>
    <row r="4216" spans="1:16">
      <c r="A4216" t="s">
        <v>8771</v>
      </c>
      <c r="B4216">
        <v>29233687</v>
      </c>
      <c r="C4216" t="s">
        <v>6393</v>
      </c>
      <c r="F4216" t="s">
        <v>6394</v>
      </c>
      <c r="G4216">
        <v>0</v>
      </c>
      <c r="I4216">
        <v>0</v>
      </c>
      <c r="J4216" s="3">
        <v>45120.375694444447</v>
      </c>
      <c r="K4216" s="3">
        <v>45180.083333333336</v>
      </c>
      <c r="L4216" s="3">
        <v>45180.083333333336</v>
      </c>
      <c r="M4216" t="s">
        <v>8772</v>
      </c>
      <c r="N4216" s="4" t="s">
        <v>447</v>
      </c>
      <c r="P4216" t="s">
        <v>16</v>
      </c>
    </row>
    <row r="4217" spans="1:16">
      <c r="A4217" t="s">
        <v>8773</v>
      </c>
      <c r="B4217" t="s">
        <v>8774</v>
      </c>
      <c r="C4217" t="s">
        <v>6393</v>
      </c>
      <c r="F4217" t="s">
        <v>6394</v>
      </c>
      <c r="G4217">
        <v>0</v>
      </c>
      <c r="I4217">
        <v>0</v>
      </c>
      <c r="J4217" s="3">
        <v>45247.259027777778</v>
      </c>
      <c r="K4217" s="3">
        <v>45251.5</v>
      </c>
      <c r="L4217" s="3">
        <v>45251.5</v>
      </c>
      <c r="M4217" t="s">
        <v>8775</v>
      </c>
      <c r="N4217" s="4" t="s">
        <v>447</v>
      </c>
      <c r="P4217" t="s">
        <v>16</v>
      </c>
    </row>
    <row r="4218" spans="1:16">
      <c r="A4218" t="s">
        <v>8776</v>
      </c>
      <c r="B4218">
        <v>30235251</v>
      </c>
      <c r="C4218" t="s">
        <v>247</v>
      </c>
      <c r="F4218" t="s">
        <v>6394</v>
      </c>
      <c r="G4218">
        <v>0</v>
      </c>
      <c r="H4218">
        <v>0</v>
      </c>
      <c r="I4218">
        <v>0</v>
      </c>
      <c r="J4218" s="3">
        <v>45159.147222222222</v>
      </c>
      <c r="K4218" s="3">
        <v>45166.479166666664</v>
      </c>
      <c r="L4218" s="3">
        <v>45166.479166666664</v>
      </c>
      <c r="M4218" t="s">
        <v>8777</v>
      </c>
      <c r="N4218" s="4" t="s">
        <v>447</v>
      </c>
      <c r="P4218" t="s">
        <v>16</v>
      </c>
    </row>
    <row r="4219" spans="1:16">
      <c r="A4219" t="s">
        <v>8778</v>
      </c>
      <c r="B4219">
        <v>30231358</v>
      </c>
      <c r="C4219" t="s">
        <v>247</v>
      </c>
      <c r="F4219" t="s">
        <v>6394</v>
      </c>
      <c r="G4219">
        <v>0</v>
      </c>
      <c r="I4219">
        <v>0</v>
      </c>
      <c r="J4219" s="3">
        <v>45262.300694444442</v>
      </c>
      <c r="K4219" s="3">
        <v>45280.479166666664</v>
      </c>
      <c r="L4219" s="3">
        <v>45280.479166666664</v>
      </c>
      <c r="M4219" t="s">
        <v>8779</v>
      </c>
      <c r="N4219" s="4" t="s">
        <v>447</v>
      </c>
      <c r="P4219" t="s">
        <v>16</v>
      </c>
    </row>
    <row r="4220" spans="1:16">
      <c r="A4220" s="6" t="s">
        <v>8780</v>
      </c>
      <c r="B4220">
        <v>29234679</v>
      </c>
      <c r="C4220" t="s">
        <v>6393</v>
      </c>
      <c r="F4220" t="s">
        <v>6394</v>
      </c>
      <c r="G4220">
        <v>0</v>
      </c>
      <c r="H4220">
        <v>0</v>
      </c>
      <c r="I4220">
        <v>0</v>
      </c>
      <c r="J4220" s="3">
        <v>45145.448611111111</v>
      </c>
      <c r="K4220" s="3">
        <v>45169.083333333336</v>
      </c>
      <c r="L4220" s="3">
        <v>45169.083333333336</v>
      </c>
      <c r="M4220" t="s">
        <v>8781</v>
      </c>
      <c r="N4220" s="4" t="s">
        <v>447</v>
      </c>
      <c r="P4220" t="s">
        <v>16</v>
      </c>
    </row>
    <row r="4221" spans="1:16">
      <c r="A4221" s="6" t="s">
        <v>8780</v>
      </c>
      <c r="B4221">
        <v>29234679</v>
      </c>
      <c r="C4221" t="s">
        <v>6393</v>
      </c>
      <c r="F4221" t="s">
        <v>6394</v>
      </c>
      <c r="G4221">
        <v>0</v>
      </c>
      <c r="H4221">
        <v>0</v>
      </c>
      <c r="I4221">
        <v>0</v>
      </c>
      <c r="J4221" s="3">
        <v>45145.448611111111</v>
      </c>
      <c r="K4221" s="3">
        <v>45169.083333333336</v>
      </c>
      <c r="L4221" s="3">
        <v>45169.083333333336</v>
      </c>
      <c r="M4221" t="s">
        <v>8781</v>
      </c>
      <c r="N4221" s="4" t="s">
        <v>447</v>
      </c>
      <c r="P4221" t="s">
        <v>16</v>
      </c>
    </row>
    <row r="4222" spans="1:16">
      <c r="A4222" t="s">
        <v>8782</v>
      </c>
      <c r="B4222">
        <v>30233622</v>
      </c>
      <c r="C4222" t="s">
        <v>6393</v>
      </c>
      <c r="F4222" t="s">
        <v>6394</v>
      </c>
      <c r="G4222">
        <v>0</v>
      </c>
      <c r="I4222">
        <v>0</v>
      </c>
      <c r="J4222" s="3">
        <v>45238.07916666667</v>
      </c>
      <c r="K4222" s="3">
        <v>45271.083333333336</v>
      </c>
      <c r="L4222" s="3">
        <v>45271.083333333336</v>
      </c>
      <c r="M4222" t="s">
        <v>8783</v>
      </c>
      <c r="N4222" s="4" t="s">
        <v>447</v>
      </c>
      <c r="P4222" t="s">
        <v>16</v>
      </c>
    </row>
    <row r="4223" spans="1:16">
      <c r="A4223" t="s">
        <v>55</v>
      </c>
      <c r="B4223" t="s">
        <v>8784</v>
      </c>
      <c r="C4223" t="s">
        <v>6393</v>
      </c>
      <c r="F4223" t="s">
        <v>6394</v>
      </c>
      <c r="G4223">
        <v>0</v>
      </c>
      <c r="I4223">
        <v>0</v>
      </c>
      <c r="J4223" s="3">
        <v>45195.190972222219</v>
      </c>
      <c r="K4223" s="3">
        <v>45219.083333333336</v>
      </c>
      <c r="L4223" s="3">
        <v>45219.083333333336</v>
      </c>
      <c r="M4223" t="s">
        <v>8785</v>
      </c>
      <c r="N4223" s="4" t="s">
        <v>447</v>
      </c>
      <c r="P4223" t="s">
        <v>16</v>
      </c>
    </row>
    <row r="4224" spans="1:16">
      <c r="A4224" t="s">
        <v>55</v>
      </c>
      <c r="B4224" t="s">
        <v>8786</v>
      </c>
      <c r="C4224" t="s">
        <v>6393</v>
      </c>
      <c r="F4224" t="s">
        <v>6394</v>
      </c>
      <c r="G4224">
        <v>0</v>
      </c>
      <c r="I4224">
        <v>0</v>
      </c>
      <c r="J4224" s="3">
        <v>45194.25</v>
      </c>
      <c r="K4224" s="3">
        <v>45204.083333333336</v>
      </c>
      <c r="L4224" s="3">
        <v>45204.083333333336</v>
      </c>
      <c r="M4224" t="s">
        <v>8787</v>
      </c>
      <c r="N4224" s="4" t="s">
        <v>447</v>
      </c>
      <c r="P4224" t="s">
        <v>16</v>
      </c>
    </row>
    <row r="4225" spans="1:16">
      <c r="A4225" t="s">
        <v>8788</v>
      </c>
      <c r="B4225" t="s">
        <v>8789</v>
      </c>
      <c r="C4225" t="s">
        <v>6393</v>
      </c>
      <c r="F4225" t="s">
        <v>6394</v>
      </c>
      <c r="G4225">
        <v>0</v>
      </c>
      <c r="I4225">
        <v>0</v>
      </c>
      <c r="J4225" s="3">
        <v>45195.052083333336</v>
      </c>
      <c r="K4225" s="3">
        <v>45208.083333333336</v>
      </c>
      <c r="L4225" s="3">
        <v>45208.083333333336</v>
      </c>
      <c r="M4225" t="s">
        <v>8790</v>
      </c>
      <c r="N4225" s="4" t="s">
        <v>447</v>
      </c>
      <c r="P4225" t="s">
        <v>16</v>
      </c>
    </row>
    <row r="4226" spans="1:16">
      <c r="A4226" s="6" t="s">
        <v>8791</v>
      </c>
      <c r="B4226" t="s">
        <v>8792</v>
      </c>
      <c r="C4226" t="s">
        <v>6393</v>
      </c>
      <c r="F4226" t="s">
        <v>6394</v>
      </c>
      <c r="G4226">
        <v>0</v>
      </c>
      <c r="H4226">
        <v>0</v>
      </c>
      <c r="I4226">
        <v>0</v>
      </c>
      <c r="J4226" s="3">
        <v>45140.161805555559</v>
      </c>
      <c r="K4226" s="3">
        <v>45168.083333333336</v>
      </c>
      <c r="L4226" s="3">
        <v>45168.083333333336</v>
      </c>
      <c r="M4226" t="s">
        <v>8793</v>
      </c>
      <c r="N4226" s="4" t="s">
        <v>447</v>
      </c>
      <c r="P4226" t="s">
        <v>16</v>
      </c>
    </row>
    <row r="4227" spans="1:16">
      <c r="A4227" s="6" t="s">
        <v>8791</v>
      </c>
      <c r="B4227" t="s">
        <v>8792</v>
      </c>
      <c r="C4227" t="s">
        <v>6393</v>
      </c>
      <c r="F4227" t="s">
        <v>6394</v>
      </c>
      <c r="G4227">
        <v>0</v>
      </c>
      <c r="H4227">
        <v>0</v>
      </c>
      <c r="I4227">
        <v>0</v>
      </c>
      <c r="J4227" s="3">
        <v>45140.161805555559</v>
      </c>
      <c r="K4227" s="3">
        <v>45168.083333333336</v>
      </c>
      <c r="L4227" s="3">
        <v>45168.083333333336</v>
      </c>
      <c r="M4227" t="s">
        <v>8793</v>
      </c>
      <c r="N4227" s="4" t="s">
        <v>447</v>
      </c>
      <c r="P4227" t="s">
        <v>16</v>
      </c>
    </row>
    <row r="4228" spans="1:16">
      <c r="A4228" t="s">
        <v>8794</v>
      </c>
      <c r="B4228" t="s">
        <v>8795</v>
      </c>
      <c r="C4228" t="s">
        <v>247</v>
      </c>
      <c r="F4228" t="s">
        <v>6394</v>
      </c>
      <c r="G4228">
        <v>0</v>
      </c>
      <c r="I4228">
        <v>0</v>
      </c>
      <c r="J4228" s="3">
        <v>45258.518055555556</v>
      </c>
      <c r="K4228" s="3">
        <v>45271.479166666664</v>
      </c>
      <c r="L4228" s="3">
        <v>45271.479166666664</v>
      </c>
      <c r="M4228" t="s">
        <v>8796</v>
      </c>
      <c r="N4228" s="4" t="s">
        <v>447</v>
      </c>
      <c r="P4228" t="s">
        <v>16</v>
      </c>
    </row>
    <row r="4229" spans="1:16">
      <c r="A4229" t="s">
        <v>8797</v>
      </c>
      <c r="B4229" t="s">
        <v>8798</v>
      </c>
      <c r="C4229" t="s">
        <v>6393</v>
      </c>
      <c r="F4229" t="s">
        <v>6394</v>
      </c>
      <c r="G4229">
        <v>0</v>
      </c>
      <c r="I4229">
        <v>0</v>
      </c>
      <c r="J4229" s="3">
        <v>45244.095138888886</v>
      </c>
      <c r="K4229" s="3">
        <v>45257.5</v>
      </c>
      <c r="L4229" s="3">
        <v>45257.5</v>
      </c>
      <c r="M4229" t="s">
        <v>8799</v>
      </c>
      <c r="N4229" s="4" t="s">
        <v>447</v>
      </c>
      <c r="P4229" t="s">
        <v>16</v>
      </c>
    </row>
    <row r="4230" spans="1:16">
      <c r="A4230" t="s">
        <v>8800</v>
      </c>
      <c r="B4230" t="s">
        <v>8801</v>
      </c>
      <c r="C4230" t="s">
        <v>6393</v>
      </c>
      <c r="F4230" t="s">
        <v>6394</v>
      </c>
      <c r="G4230">
        <v>0</v>
      </c>
      <c r="I4230">
        <v>0</v>
      </c>
      <c r="J4230" s="3">
        <v>45210.23541666667</v>
      </c>
      <c r="K4230" s="3">
        <v>45231.083333333336</v>
      </c>
      <c r="L4230" s="3">
        <v>45231.083333333336</v>
      </c>
      <c r="M4230" t="s">
        <v>8802</v>
      </c>
      <c r="N4230" s="4" t="s">
        <v>447</v>
      </c>
      <c r="P4230" t="s">
        <v>16</v>
      </c>
    </row>
    <row r="4231" spans="1:16">
      <c r="A4231" t="s">
        <v>8803</v>
      </c>
      <c r="B4231" t="s">
        <v>8804</v>
      </c>
      <c r="C4231" t="s">
        <v>6393</v>
      </c>
      <c r="F4231" t="s">
        <v>6394</v>
      </c>
      <c r="G4231">
        <v>0</v>
      </c>
      <c r="H4231" s="5"/>
      <c r="I4231">
        <v>0</v>
      </c>
      <c r="J4231" s="3">
        <v>45182.472222222219</v>
      </c>
      <c r="K4231" s="3">
        <v>45188.083333333336</v>
      </c>
      <c r="L4231" s="3">
        <v>45188.083333333336</v>
      </c>
      <c r="M4231" t="s">
        <v>8805</v>
      </c>
      <c r="N4231" s="4" t="s">
        <v>447</v>
      </c>
      <c r="P4231" t="s">
        <v>16</v>
      </c>
    </row>
    <row r="4232" spans="1:16">
      <c r="A4232" t="s">
        <v>8806</v>
      </c>
      <c r="B4232">
        <v>45233210</v>
      </c>
      <c r="C4232" t="s">
        <v>6393</v>
      </c>
      <c r="F4232" t="s">
        <v>6394</v>
      </c>
      <c r="G4232">
        <v>0</v>
      </c>
      <c r="I4232">
        <v>0</v>
      </c>
      <c r="J4232" s="3">
        <v>45155.288888888892</v>
      </c>
      <c r="K4232" s="3">
        <v>45194.083333333336</v>
      </c>
      <c r="L4232" s="3">
        <v>45194.083333333336</v>
      </c>
      <c r="M4232" t="s">
        <v>8807</v>
      </c>
      <c r="N4232" s="4" t="s">
        <v>447</v>
      </c>
      <c r="P4232" t="s">
        <v>16</v>
      </c>
    </row>
    <row r="4233" spans="1:16">
      <c r="A4233" t="s">
        <v>8808</v>
      </c>
      <c r="B4233">
        <v>33233238</v>
      </c>
      <c r="C4233" t="s">
        <v>6393</v>
      </c>
      <c r="F4233" t="s">
        <v>6394</v>
      </c>
      <c r="G4233">
        <v>0</v>
      </c>
      <c r="I4233">
        <v>0</v>
      </c>
      <c r="J4233" s="3">
        <v>45195.324305555558</v>
      </c>
      <c r="K4233" s="3">
        <v>45230.083333333336</v>
      </c>
      <c r="L4233" s="3">
        <v>45230.083333333336</v>
      </c>
      <c r="M4233" t="s">
        <v>8809</v>
      </c>
      <c r="N4233" s="4" t="s">
        <v>447</v>
      </c>
      <c r="P4233" t="s">
        <v>16</v>
      </c>
    </row>
    <row r="4234" spans="1:16">
      <c r="A4234" t="s">
        <v>8810</v>
      </c>
      <c r="B4234" t="s">
        <v>8811</v>
      </c>
      <c r="C4234" t="s">
        <v>6393</v>
      </c>
      <c r="F4234" t="s">
        <v>6394</v>
      </c>
      <c r="G4234">
        <v>0</v>
      </c>
      <c r="I4234">
        <v>0</v>
      </c>
      <c r="J4234" s="3">
        <v>45190.277083333334</v>
      </c>
      <c r="K4234" s="3">
        <v>45203.083333333336</v>
      </c>
      <c r="L4234" s="3">
        <v>45203.083333333336</v>
      </c>
      <c r="M4234" t="s">
        <v>8812</v>
      </c>
      <c r="N4234" s="4" t="s">
        <v>447</v>
      </c>
      <c r="P4234" t="s">
        <v>16</v>
      </c>
    </row>
    <row r="4235" spans="1:16">
      <c r="A4235" t="s">
        <v>8813</v>
      </c>
      <c r="B4235" t="s">
        <v>8814</v>
      </c>
      <c r="C4235" t="s">
        <v>247</v>
      </c>
      <c r="F4235" t="s">
        <v>6394</v>
      </c>
      <c r="G4235">
        <v>6735441.1600000001</v>
      </c>
      <c r="I4235">
        <v>134700</v>
      </c>
      <c r="J4235" s="3">
        <v>45243.525694444441</v>
      </c>
      <c r="K4235" s="3">
        <v>45265.5</v>
      </c>
      <c r="L4235" s="3">
        <v>45265.5</v>
      </c>
      <c r="M4235" t="s">
        <v>8815</v>
      </c>
      <c r="N4235" s="4" t="s">
        <v>447</v>
      </c>
      <c r="P4235" t="s">
        <v>16</v>
      </c>
    </row>
    <row r="4236" spans="1:16">
      <c r="A4236" t="s">
        <v>8816</v>
      </c>
      <c r="B4236" t="s">
        <v>8817</v>
      </c>
      <c r="C4236" t="s">
        <v>247</v>
      </c>
      <c r="F4236" t="s">
        <v>6394</v>
      </c>
      <c r="G4236">
        <v>1723968</v>
      </c>
      <c r="I4236">
        <v>34500</v>
      </c>
      <c r="J4236" s="3">
        <v>45244.478472222225</v>
      </c>
      <c r="K4236" s="3">
        <v>45265.5</v>
      </c>
      <c r="L4236" s="3">
        <v>45265.5</v>
      </c>
      <c r="M4236" t="s">
        <v>8818</v>
      </c>
      <c r="N4236" s="4" t="s">
        <v>447</v>
      </c>
      <c r="P4236" t="s">
        <v>16</v>
      </c>
    </row>
    <row r="4237" spans="1:16">
      <c r="A4237" s="6" t="s">
        <v>8819</v>
      </c>
      <c r="B4237" t="s">
        <v>8820</v>
      </c>
      <c r="C4237" t="s">
        <v>6393</v>
      </c>
      <c r="F4237" t="s">
        <v>6394</v>
      </c>
      <c r="G4237">
        <v>0</v>
      </c>
      <c r="H4237">
        <v>0</v>
      </c>
      <c r="I4237">
        <v>0</v>
      </c>
      <c r="J4237" s="3">
        <v>45141.09097222222</v>
      </c>
      <c r="K4237" s="3">
        <v>45152.083333333336</v>
      </c>
      <c r="L4237" s="3">
        <v>45152.083333333336</v>
      </c>
      <c r="M4237" t="s">
        <v>8821</v>
      </c>
      <c r="N4237" s="4" t="s">
        <v>447</v>
      </c>
      <c r="P4237" t="s">
        <v>16</v>
      </c>
    </row>
    <row r="4238" spans="1:16">
      <c r="A4238" s="6" t="s">
        <v>8819</v>
      </c>
      <c r="B4238" t="s">
        <v>8820</v>
      </c>
      <c r="C4238" t="s">
        <v>6393</v>
      </c>
      <c r="F4238" t="s">
        <v>6394</v>
      </c>
      <c r="G4238">
        <v>0</v>
      </c>
      <c r="H4238">
        <v>0</v>
      </c>
      <c r="I4238">
        <v>0</v>
      </c>
      <c r="J4238" s="3">
        <v>45141.09097222222</v>
      </c>
      <c r="K4238" s="3">
        <v>45152.083333333336</v>
      </c>
      <c r="L4238" s="3">
        <v>45152.083333333336</v>
      </c>
      <c r="M4238" t="s">
        <v>8821</v>
      </c>
      <c r="N4238" s="4" t="s">
        <v>447</v>
      </c>
      <c r="P4238" t="s">
        <v>16</v>
      </c>
    </row>
    <row r="4239" spans="1:16">
      <c r="A4239" t="s">
        <v>8819</v>
      </c>
      <c r="B4239" t="s">
        <v>8822</v>
      </c>
      <c r="C4239" t="s">
        <v>6393</v>
      </c>
      <c r="F4239" t="s">
        <v>6394</v>
      </c>
      <c r="G4239">
        <v>0</v>
      </c>
      <c r="I4239">
        <v>0</v>
      </c>
      <c r="J4239" s="3">
        <v>45195.465277777781</v>
      </c>
      <c r="K4239" s="3">
        <v>45208.083333333336</v>
      </c>
      <c r="L4239" s="3">
        <v>45208.083333333336</v>
      </c>
      <c r="M4239" t="s">
        <v>8823</v>
      </c>
      <c r="N4239" s="4" t="s">
        <v>447</v>
      </c>
      <c r="P4239" t="s">
        <v>16</v>
      </c>
    </row>
    <row r="4240" spans="1:16">
      <c r="A4240" t="s">
        <v>8824</v>
      </c>
      <c r="B4240">
        <v>39235503</v>
      </c>
      <c r="C4240" t="s">
        <v>247</v>
      </c>
      <c r="F4240" t="s">
        <v>6394</v>
      </c>
      <c r="G4240">
        <v>0</v>
      </c>
      <c r="H4240" s="5"/>
      <c r="I4240">
        <v>0</v>
      </c>
      <c r="J4240" s="3">
        <v>45155.291666666664</v>
      </c>
      <c r="K4240" s="3">
        <v>45166.083333333336</v>
      </c>
      <c r="L4240" s="3">
        <v>45166.083333333336</v>
      </c>
      <c r="M4240" t="s">
        <v>8825</v>
      </c>
      <c r="N4240" s="4" t="s">
        <v>447</v>
      </c>
      <c r="P4240" t="s">
        <v>16</v>
      </c>
    </row>
    <row r="4241" spans="1:16">
      <c r="A4241" t="s">
        <v>8826</v>
      </c>
      <c r="B4241" t="s">
        <v>8827</v>
      </c>
      <c r="C4241" t="s">
        <v>6393</v>
      </c>
      <c r="F4241" t="s">
        <v>6394</v>
      </c>
      <c r="G4241">
        <v>0</v>
      </c>
      <c r="I4241">
        <v>0</v>
      </c>
      <c r="J4241" s="3">
        <v>45247.120833333334</v>
      </c>
      <c r="K4241" s="3">
        <v>45257.5</v>
      </c>
      <c r="L4241" s="3">
        <v>45257.5</v>
      </c>
      <c r="M4241" t="s">
        <v>8828</v>
      </c>
      <c r="N4241" s="4" t="s">
        <v>447</v>
      </c>
      <c r="P4241" t="s">
        <v>16</v>
      </c>
    </row>
    <row r="4242" spans="1:16">
      <c r="A4242" t="s">
        <v>8829</v>
      </c>
      <c r="B4242" t="s">
        <v>8830</v>
      </c>
      <c r="C4242" t="s">
        <v>6393</v>
      </c>
      <c r="F4242" t="s">
        <v>6394</v>
      </c>
      <c r="G4242">
        <v>0</v>
      </c>
      <c r="H4242" s="5"/>
      <c r="I4242">
        <v>0</v>
      </c>
      <c r="J4242" s="3">
        <v>45161.161111111112</v>
      </c>
      <c r="K4242" s="3">
        <v>45173.083333333336</v>
      </c>
      <c r="L4242" s="3">
        <v>45173.083333333336</v>
      </c>
      <c r="M4242" t="s">
        <v>8831</v>
      </c>
      <c r="N4242" s="4" t="s">
        <v>447</v>
      </c>
      <c r="P4242" t="s">
        <v>16</v>
      </c>
    </row>
    <row r="4243" spans="1:16">
      <c r="A4243" s="6" t="s">
        <v>8832</v>
      </c>
      <c r="B4243" t="s">
        <v>8833</v>
      </c>
      <c r="C4243" t="s">
        <v>6393</v>
      </c>
      <c r="F4243" t="s">
        <v>6394</v>
      </c>
      <c r="G4243">
        <v>0</v>
      </c>
      <c r="H4243">
        <v>0</v>
      </c>
      <c r="I4243">
        <v>0</v>
      </c>
      <c r="J4243" s="3">
        <v>45152.059027777781</v>
      </c>
      <c r="K4243" s="3">
        <v>45160.5</v>
      </c>
      <c r="L4243" s="3">
        <v>45160.5</v>
      </c>
      <c r="M4243" t="s">
        <v>8834</v>
      </c>
      <c r="N4243" s="4" t="s">
        <v>447</v>
      </c>
      <c r="P4243" t="s">
        <v>16</v>
      </c>
    </row>
    <row r="4244" spans="1:16">
      <c r="A4244" s="6" t="s">
        <v>8832</v>
      </c>
      <c r="B4244" t="s">
        <v>8833</v>
      </c>
      <c r="C4244" t="s">
        <v>6393</v>
      </c>
      <c r="F4244" t="s">
        <v>6394</v>
      </c>
      <c r="G4244">
        <v>0</v>
      </c>
      <c r="H4244">
        <v>0</v>
      </c>
      <c r="I4244">
        <v>0</v>
      </c>
      <c r="J4244" s="3">
        <v>45152.059027777781</v>
      </c>
      <c r="K4244" s="3">
        <v>45160.5</v>
      </c>
      <c r="L4244" s="3">
        <v>45160.5</v>
      </c>
      <c r="M4244" t="s">
        <v>8834</v>
      </c>
      <c r="N4244" s="4" t="s">
        <v>447</v>
      </c>
      <c r="P4244" t="s">
        <v>16</v>
      </c>
    </row>
    <row r="4245" spans="1:16">
      <c r="A4245" t="s">
        <v>8832</v>
      </c>
      <c r="B4245" t="s">
        <v>8835</v>
      </c>
      <c r="C4245" t="s">
        <v>6393</v>
      </c>
      <c r="F4245" t="s">
        <v>6394</v>
      </c>
      <c r="G4245">
        <v>0</v>
      </c>
      <c r="I4245">
        <v>0</v>
      </c>
      <c r="J4245" s="3">
        <v>45195.482638888891</v>
      </c>
      <c r="K4245" s="3">
        <v>45208.5</v>
      </c>
      <c r="L4245" s="3">
        <v>45208.5</v>
      </c>
      <c r="M4245" t="s">
        <v>8836</v>
      </c>
      <c r="N4245" s="4" t="s">
        <v>447</v>
      </c>
      <c r="P4245" t="s">
        <v>16</v>
      </c>
    </row>
    <row r="4246" spans="1:16">
      <c r="A4246" t="s">
        <v>8837</v>
      </c>
      <c r="B4246" t="s">
        <v>8838</v>
      </c>
      <c r="C4246" t="s">
        <v>6393</v>
      </c>
      <c r="F4246" t="s">
        <v>6394</v>
      </c>
      <c r="G4246">
        <v>0</v>
      </c>
      <c r="I4246">
        <v>0</v>
      </c>
      <c r="J4246" s="3">
        <v>45258.04791666667</v>
      </c>
      <c r="K4246" s="3">
        <v>45282.083333333336</v>
      </c>
      <c r="L4246" s="3">
        <v>45282.083333333336</v>
      </c>
      <c r="M4246" t="s">
        <v>8839</v>
      </c>
      <c r="N4246" s="4" t="s">
        <v>447</v>
      </c>
      <c r="P4246" t="s">
        <v>16</v>
      </c>
    </row>
    <row r="4247" spans="1:16">
      <c r="A4247" t="s">
        <v>8840</v>
      </c>
      <c r="B4247" t="s">
        <v>8841</v>
      </c>
      <c r="C4247" t="s">
        <v>6393</v>
      </c>
      <c r="F4247" t="s">
        <v>6394</v>
      </c>
      <c r="G4247">
        <v>3659956.64</v>
      </c>
      <c r="I4247">
        <v>73200</v>
      </c>
      <c r="J4247" s="3">
        <v>45204.068055555559</v>
      </c>
      <c r="K4247" s="3">
        <v>45225.125</v>
      </c>
      <c r="L4247" s="3">
        <v>45225.125</v>
      </c>
      <c r="M4247" t="s">
        <v>8842</v>
      </c>
      <c r="N4247" s="4" t="s">
        <v>447</v>
      </c>
      <c r="P4247" t="s">
        <v>16</v>
      </c>
    </row>
    <row r="4248" spans="1:16">
      <c r="A4248" t="s">
        <v>8843</v>
      </c>
      <c r="B4248" t="s">
        <v>8844</v>
      </c>
      <c r="C4248" t="s">
        <v>6393</v>
      </c>
      <c r="F4248" t="s">
        <v>6394</v>
      </c>
      <c r="G4248">
        <v>0</v>
      </c>
      <c r="H4248" s="5"/>
      <c r="I4248">
        <v>0</v>
      </c>
      <c r="J4248" s="3">
        <v>45173.144444444442</v>
      </c>
      <c r="K4248" s="3">
        <v>45189.083333333336</v>
      </c>
      <c r="L4248" s="3">
        <v>45189.083333333336</v>
      </c>
      <c r="M4248" t="s">
        <v>8845</v>
      </c>
      <c r="N4248" s="4" t="s">
        <v>447</v>
      </c>
      <c r="P4248" t="s">
        <v>16</v>
      </c>
    </row>
    <row r="4249" spans="1:16">
      <c r="A4249" t="s">
        <v>8846</v>
      </c>
      <c r="B4249" t="s">
        <v>8847</v>
      </c>
      <c r="C4249" t="s">
        <v>6393</v>
      </c>
      <c r="F4249" t="s">
        <v>6394</v>
      </c>
      <c r="G4249">
        <v>0</v>
      </c>
      <c r="H4249" s="5"/>
      <c r="I4249">
        <v>0</v>
      </c>
      <c r="J4249" s="3">
        <v>45182.482638888891</v>
      </c>
      <c r="K4249" s="3">
        <v>45188.083333333336</v>
      </c>
      <c r="L4249" s="3">
        <v>45188.083333333336</v>
      </c>
      <c r="M4249" t="s">
        <v>8848</v>
      </c>
      <c r="N4249" s="4" t="s">
        <v>447</v>
      </c>
      <c r="P4249" t="s">
        <v>16</v>
      </c>
    </row>
    <row r="4250" spans="1:16">
      <c r="A4250" t="s">
        <v>8849</v>
      </c>
      <c r="B4250" t="s">
        <v>8850</v>
      </c>
      <c r="C4250" t="s">
        <v>6393</v>
      </c>
      <c r="F4250" t="s">
        <v>6394</v>
      </c>
      <c r="G4250">
        <v>0</v>
      </c>
      <c r="I4250">
        <v>0</v>
      </c>
      <c r="J4250" s="3">
        <v>45191.293749999997</v>
      </c>
      <c r="K4250" s="3">
        <v>45195.5</v>
      </c>
      <c r="L4250" s="3">
        <v>45195.5</v>
      </c>
      <c r="M4250" t="s">
        <v>8851</v>
      </c>
      <c r="N4250" s="4" t="s">
        <v>447</v>
      </c>
      <c r="P4250" t="s">
        <v>16</v>
      </c>
    </row>
    <row r="4251" spans="1:16">
      <c r="A4251" t="s">
        <v>8852</v>
      </c>
      <c r="B4251" t="s">
        <v>8853</v>
      </c>
      <c r="C4251" t="s">
        <v>6393</v>
      </c>
      <c r="F4251" t="s">
        <v>6394</v>
      </c>
      <c r="G4251">
        <v>0</v>
      </c>
      <c r="I4251">
        <v>0</v>
      </c>
      <c r="J4251" s="3">
        <v>45263.402083333334</v>
      </c>
      <c r="K4251" s="3">
        <v>45293.083333333336</v>
      </c>
      <c r="L4251" s="3">
        <v>45293.083333333336</v>
      </c>
      <c r="M4251" t="s">
        <v>8854</v>
      </c>
      <c r="N4251" s="4" t="s">
        <v>447</v>
      </c>
      <c r="P4251" t="s">
        <v>16</v>
      </c>
    </row>
    <row r="4252" spans="1:16">
      <c r="A4252" s="6" t="s">
        <v>8855</v>
      </c>
      <c r="B4252" t="s">
        <v>8856</v>
      </c>
      <c r="C4252" t="s">
        <v>6393</v>
      </c>
      <c r="F4252" t="s">
        <v>6394</v>
      </c>
      <c r="G4252">
        <v>0</v>
      </c>
      <c r="H4252">
        <v>0</v>
      </c>
      <c r="I4252">
        <v>0</v>
      </c>
      <c r="J4252" s="3">
        <v>45141.520833333336</v>
      </c>
      <c r="K4252" s="3">
        <v>45170.083333333336</v>
      </c>
      <c r="L4252" s="3">
        <v>45170.083333333336</v>
      </c>
      <c r="M4252" t="s">
        <v>8857</v>
      </c>
      <c r="N4252" s="4" t="s">
        <v>447</v>
      </c>
      <c r="P4252" t="s">
        <v>16</v>
      </c>
    </row>
    <row r="4253" spans="1:16">
      <c r="A4253" s="6" t="s">
        <v>8855</v>
      </c>
      <c r="B4253" t="s">
        <v>8856</v>
      </c>
      <c r="C4253" t="s">
        <v>6393</v>
      </c>
      <c r="F4253" t="s">
        <v>6394</v>
      </c>
      <c r="G4253">
        <v>0</v>
      </c>
      <c r="H4253">
        <v>0</v>
      </c>
      <c r="I4253">
        <v>0</v>
      </c>
      <c r="J4253" s="3">
        <v>45141.520833333336</v>
      </c>
      <c r="K4253" s="3">
        <v>45170.083333333336</v>
      </c>
      <c r="L4253" s="3">
        <v>45170.083333333336</v>
      </c>
      <c r="M4253" t="s">
        <v>8857</v>
      </c>
      <c r="N4253" s="4" t="s">
        <v>447</v>
      </c>
      <c r="P4253" t="s">
        <v>16</v>
      </c>
    </row>
    <row r="4254" spans="1:16">
      <c r="A4254" s="6" t="s">
        <v>8858</v>
      </c>
      <c r="B4254" t="s">
        <v>8859</v>
      </c>
      <c r="C4254" t="s">
        <v>6393</v>
      </c>
      <c r="F4254" t="s">
        <v>6394</v>
      </c>
      <c r="G4254">
        <v>0</v>
      </c>
      <c r="H4254">
        <v>0</v>
      </c>
      <c r="I4254">
        <v>0</v>
      </c>
      <c r="J4254" s="3">
        <v>45139.236805555556</v>
      </c>
      <c r="K4254" s="3">
        <v>45152.083333333336</v>
      </c>
      <c r="L4254" s="3">
        <v>45152.083333333336</v>
      </c>
      <c r="M4254" t="s">
        <v>8860</v>
      </c>
      <c r="N4254" s="4" t="s">
        <v>447</v>
      </c>
      <c r="P4254" t="s">
        <v>16</v>
      </c>
    </row>
    <row r="4255" spans="1:16">
      <c r="A4255" s="6" t="s">
        <v>8858</v>
      </c>
      <c r="B4255" t="s">
        <v>8859</v>
      </c>
      <c r="C4255" t="s">
        <v>6393</v>
      </c>
      <c r="F4255" t="s">
        <v>6394</v>
      </c>
      <c r="G4255">
        <v>0</v>
      </c>
      <c r="H4255">
        <v>0</v>
      </c>
      <c r="I4255">
        <v>0</v>
      </c>
      <c r="J4255" s="3">
        <v>45139.236805555556</v>
      </c>
      <c r="K4255" s="3">
        <v>45152.083333333336</v>
      </c>
      <c r="L4255" s="3">
        <v>45152.083333333336</v>
      </c>
      <c r="M4255" t="s">
        <v>8860</v>
      </c>
      <c r="N4255" s="4" t="s">
        <v>447</v>
      </c>
      <c r="P4255" t="s">
        <v>16</v>
      </c>
    </row>
    <row r="4256" spans="1:16">
      <c r="A4256" s="6" t="s">
        <v>8861</v>
      </c>
      <c r="B4256" t="s">
        <v>8862</v>
      </c>
      <c r="C4256" t="s">
        <v>6393</v>
      </c>
      <c r="F4256" t="s">
        <v>6394</v>
      </c>
      <c r="G4256">
        <v>0</v>
      </c>
      <c r="H4256">
        <v>0</v>
      </c>
      <c r="I4256">
        <v>0</v>
      </c>
      <c r="J4256" s="3">
        <v>45138.113194444442</v>
      </c>
      <c r="K4256" s="3">
        <v>45152.5</v>
      </c>
      <c r="L4256" s="3">
        <v>45152.5</v>
      </c>
      <c r="M4256" t="s">
        <v>8863</v>
      </c>
      <c r="N4256" s="4" t="s">
        <v>447</v>
      </c>
      <c r="P4256" t="s">
        <v>16</v>
      </c>
    </row>
    <row r="4257" spans="1:16">
      <c r="A4257" s="6" t="s">
        <v>8861</v>
      </c>
      <c r="B4257" t="s">
        <v>8862</v>
      </c>
      <c r="C4257" t="s">
        <v>6393</v>
      </c>
      <c r="F4257" t="s">
        <v>6394</v>
      </c>
      <c r="G4257">
        <v>0</v>
      </c>
      <c r="H4257">
        <v>0</v>
      </c>
      <c r="I4257">
        <v>0</v>
      </c>
      <c r="J4257" s="3">
        <v>45138.113194444442</v>
      </c>
      <c r="K4257" s="3">
        <v>45152.5</v>
      </c>
      <c r="L4257" s="3">
        <v>45152.5</v>
      </c>
      <c r="M4257" t="s">
        <v>8863</v>
      </c>
      <c r="N4257" s="4" t="s">
        <v>447</v>
      </c>
      <c r="P4257" t="s">
        <v>16</v>
      </c>
    </row>
    <row r="4258" spans="1:16">
      <c r="A4258" t="s">
        <v>8864</v>
      </c>
      <c r="B4258" t="s">
        <v>8865</v>
      </c>
      <c r="C4258" t="s">
        <v>6393</v>
      </c>
      <c r="F4258" t="s">
        <v>6394</v>
      </c>
      <c r="G4258">
        <v>0</v>
      </c>
      <c r="H4258" s="5"/>
      <c r="I4258">
        <v>0</v>
      </c>
      <c r="J4258" s="3">
        <v>45168.169444444444</v>
      </c>
      <c r="K4258" s="3">
        <v>45176.083333333336</v>
      </c>
      <c r="L4258" s="3">
        <v>45176.083333333336</v>
      </c>
      <c r="M4258" t="s">
        <v>8866</v>
      </c>
      <c r="N4258" s="4" t="s">
        <v>447</v>
      </c>
      <c r="P4258" t="s">
        <v>16</v>
      </c>
    </row>
    <row r="4259" spans="1:16">
      <c r="A4259" t="s">
        <v>8867</v>
      </c>
      <c r="B4259" t="s">
        <v>8868</v>
      </c>
      <c r="C4259" t="s">
        <v>6393</v>
      </c>
      <c r="F4259" t="s">
        <v>6394</v>
      </c>
      <c r="G4259">
        <v>0</v>
      </c>
      <c r="I4259">
        <v>0</v>
      </c>
      <c r="J4259" s="3">
        <v>45238.070138888892</v>
      </c>
      <c r="K4259" s="3">
        <v>45264.083333333336</v>
      </c>
      <c r="L4259" s="3">
        <v>45264.083333333336</v>
      </c>
      <c r="M4259" t="s">
        <v>8869</v>
      </c>
      <c r="N4259" s="4" t="s">
        <v>447</v>
      </c>
      <c r="P4259" t="s">
        <v>16</v>
      </c>
    </row>
    <row r="4260" spans="1:16">
      <c r="A4260" t="s">
        <v>8870</v>
      </c>
      <c r="B4260" t="s">
        <v>8871</v>
      </c>
      <c r="C4260" t="s">
        <v>6393</v>
      </c>
      <c r="F4260" t="s">
        <v>6394</v>
      </c>
      <c r="G4260">
        <v>0</v>
      </c>
      <c r="I4260">
        <v>0</v>
      </c>
      <c r="J4260" s="3">
        <v>45188.418749999997</v>
      </c>
      <c r="K4260" s="3">
        <v>45196.083333333336</v>
      </c>
      <c r="L4260" s="3">
        <v>45196.083333333336</v>
      </c>
      <c r="M4260" t="s">
        <v>8872</v>
      </c>
      <c r="N4260" s="4" t="s">
        <v>447</v>
      </c>
      <c r="P4260" t="s">
        <v>16</v>
      </c>
    </row>
    <row r="4261" spans="1:16">
      <c r="A4261" s="6" t="s">
        <v>8873</v>
      </c>
      <c r="B4261" t="s">
        <v>8874</v>
      </c>
      <c r="C4261" t="s">
        <v>247</v>
      </c>
      <c r="F4261" t="s">
        <v>6394</v>
      </c>
      <c r="G4261">
        <v>0</v>
      </c>
      <c r="H4261">
        <v>0</v>
      </c>
      <c r="I4261">
        <v>0</v>
      </c>
      <c r="J4261" s="3">
        <v>45137.272222222222</v>
      </c>
      <c r="K4261" s="3">
        <v>45148.479166666664</v>
      </c>
      <c r="L4261" s="3">
        <v>45148.479166666664</v>
      </c>
      <c r="M4261" t="s">
        <v>8875</v>
      </c>
      <c r="N4261" s="4" t="s">
        <v>447</v>
      </c>
      <c r="P4261" t="s">
        <v>16</v>
      </c>
    </row>
    <row r="4262" spans="1:16">
      <c r="A4262" s="6" t="s">
        <v>8873</v>
      </c>
      <c r="B4262" t="s">
        <v>8876</v>
      </c>
      <c r="C4262" t="s">
        <v>247</v>
      </c>
      <c r="F4262" t="s">
        <v>6394</v>
      </c>
      <c r="G4262">
        <v>0</v>
      </c>
      <c r="H4262">
        <v>0</v>
      </c>
      <c r="I4262">
        <v>0</v>
      </c>
      <c r="J4262" s="3">
        <v>45149.456250000003</v>
      </c>
      <c r="K4262" s="3">
        <v>45159.479166666664</v>
      </c>
      <c r="L4262" s="3">
        <v>45159.479166666664</v>
      </c>
      <c r="M4262" t="s">
        <v>8877</v>
      </c>
      <c r="N4262" s="4" t="s">
        <v>447</v>
      </c>
      <c r="P4262" t="s">
        <v>16</v>
      </c>
    </row>
    <row r="4263" spans="1:16">
      <c r="A4263" s="6" t="s">
        <v>8873</v>
      </c>
      <c r="B4263" t="s">
        <v>8876</v>
      </c>
      <c r="C4263" t="s">
        <v>247</v>
      </c>
      <c r="F4263" t="s">
        <v>6394</v>
      </c>
      <c r="G4263">
        <v>0</v>
      </c>
      <c r="H4263">
        <v>0</v>
      </c>
      <c r="I4263">
        <v>0</v>
      </c>
      <c r="J4263" s="3">
        <v>45149.456250000003</v>
      </c>
      <c r="K4263" s="3">
        <v>45159.479166666664</v>
      </c>
      <c r="L4263" s="3">
        <v>45159.479166666664</v>
      </c>
      <c r="M4263" t="s">
        <v>8877</v>
      </c>
      <c r="N4263" s="4" t="s">
        <v>447</v>
      </c>
      <c r="P4263" t="s">
        <v>16</v>
      </c>
    </row>
    <row r="4264" spans="1:16">
      <c r="A4264" s="6" t="s">
        <v>8873</v>
      </c>
      <c r="B4264" t="s">
        <v>8874</v>
      </c>
      <c r="C4264" t="s">
        <v>247</v>
      </c>
      <c r="F4264" t="s">
        <v>6394</v>
      </c>
      <c r="G4264">
        <v>0</v>
      </c>
      <c r="H4264">
        <v>0</v>
      </c>
      <c r="I4264">
        <v>0</v>
      </c>
      <c r="J4264" s="3">
        <v>45137.272222222222</v>
      </c>
      <c r="K4264" s="3">
        <v>45148.479166666664</v>
      </c>
      <c r="L4264" s="3">
        <v>45148.479166666664</v>
      </c>
      <c r="M4264" t="s">
        <v>8875</v>
      </c>
      <c r="N4264" s="4" t="s">
        <v>447</v>
      </c>
      <c r="P4264" t="s">
        <v>16</v>
      </c>
    </row>
    <row r="4265" spans="1:16">
      <c r="A4265" s="6" t="s">
        <v>8878</v>
      </c>
      <c r="B4265">
        <v>30235231</v>
      </c>
      <c r="C4265" t="s">
        <v>247</v>
      </c>
      <c r="F4265" t="s">
        <v>6394</v>
      </c>
      <c r="G4265">
        <v>0</v>
      </c>
      <c r="H4265">
        <v>0</v>
      </c>
      <c r="I4265">
        <v>0</v>
      </c>
      <c r="J4265" s="3">
        <v>45143.201388888891</v>
      </c>
      <c r="K4265" s="3">
        <v>45152.479166666664</v>
      </c>
      <c r="L4265" s="3">
        <v>45152.479166666664</v>
      </c>
      <c r="M4265" t="s">
        <v>8879</v>
      </c>
      <c r="N4265" s="4" t="s">
        <v>447</v>
      </c>
      <c r="P4265" t="s">
        <v>16</v>
      </c>
    </row>
    <row r="4266" spans="1:16">
      <c r="A4266" s="6" t="s">
        <v>8878</v>
      </c>
      <c r="B4266">
        <v>30235231</v>
      </c>
      <c r="C4266" t="s">
        <v>247</v>
      </c>
      <c r="F4266" t="s">
        <v>6394</v>
      </c>
      <c r="G4266">
        <v>0</v>
      </c>
      <c r="H4266">
        <v>0</v>
      </c>
      <c r="I4266">
        <v>0</v>
      </c>
      <c r="J4266" s="3">
        <v>45143.201388888891</v>
      </c>
      <c r="K4266" s="3">
        <v>45152.479166666664</v>
      </c>
      <c r="L4266" s="3">
        <v>45152.479166666664</v>
      </c>
      <c r="M4266" t="s">
        <v>8879</v>
      </c>
      <c r="N4266" s="4" t="s">
        <v>447</v>
      </c>
      <c r="P4266" t="s">
        <v>16</v>
      </c>
    </row>
    <row r="4267" spans="1:16">
      <c r="A4267" s="6" t="s">
        <v>8880</v>
      </c>
      <c r="B4267">
        <v>39235469</v>
      </c>
      <c r="C4267" t="s">
        <v>247</v>
      </c>
      <c r="F4267" t="s">
        <v>6394</v>
      </c>
      <c r="G4267">
        <v>0</v>
      </c>
      <c r="H4267">
        <v>0</v>
      </c>
      <c r="I4267">
        <v>0</v>
      </c>
      <c r="J4267" s="3">
        <v>45148.51458333333</v>
      </c>
      <c r="K4267" s="3">
        <v>45159.083333333336</v>
      </c>
      <c r="L4267" s="3">
        <v>45159.083333333336</v>
      </c>
      <c r="M4267" t="s">
        <v>8881</v>
      </c>
      <c r="N4267" s="4" t="s">
        <v>447</v>
      </c>
      <c r="P4267" t="s">
        <v>16</v>
      </c>
    </row>
    <row r="4268" spans="1:16">
      <c r="A4268" s="6" t="s">
        <v>8880</v>
      </c>
      <c r="B4268">
        <v>39235469</v>
      </c>
      <c r="C4268" t="s">
        <v>247</v>
      </c>
      <c r="F4268" t="s">
        <v>6394</v>
      </c>
      <c r="G4268">
        <v>0</v>
      </c>
      <c r="H4268">
        <v>0</v>
      </c>
      <c r="I4268">
        <v>0</v>
      </c>
      <c r="J4268" s="3">
        <v>45148.51458333333</v>
      </c>
      <c r="K4268" s="3">
        <v>45159.083333333336</v>
      </c>
      <c r="L4268" s="3">
        <v>45159.083333333336</v>
      </c>
      <c r="M4268" t="s">
        <v>8881</v>
      </c>
      <c r="N4268" s="4" t="s">
        <v>447</v>
      </c>
      <c r="P4268" t="s">
        <v>16</v>
      </c>
    </row>
    <row r="4269" spans="1:16">
      <c r="A4269" t="s">
        <v>8880</v>
      </c>
      <c r="B4269" t="s">
        <v>8882</v>
      </c>
      <c r="C4269" t="s">
        <v>247</v>
      </c>
      <c r="F4269" t="s">
        <v>6394</v>
      </c>
      <c r="G4269">
        <v>0</v>
      </c>
      <c r="H4269" s="5"/>
      <c r="I4269">
        <v>0</v>
      </c>
      <c r="J4269" s="3">
        <v>45161.161805555559</v>
      </c>
      <c r="K4269" s="3">
        <v>45173.083333333336</v>
      </c>
      <c r="L4269" s="3">
        <v>45173.083333333336</v>
      </c>
      <c r="M4269" t="s">
        <v>8883</v>
      </c>
      <c r="N4269" s="4" t="s">
        <v>447</v>
      </c>
      <c r="P4269" t="s">
        <v>16</v>
      </c>
    </row>
    <row r="4270" spans="1:16">
      <c r="A4270" t="s">
        <v>8880</v>
      </c>
      <c r="B4270" t="s">
        <v>8884</v>
      </c>
      <c r="C4270" t="s">
        <v>247</v>
      </c>
      <c r="F4270" t="s">
        <v>6394</v>
      </c>
      <c r="G4270">
        <v>0</v>
      </c>
      <c r="H4270" s="5"/>
      <c r="I4270">
        <v>0</v>
      </c>
      <c r="J4270" s="3">
        <v>45181.070138888892</v>
      </c>
      <c r="K4270" s="3">
        <v>45194.083333333336</v>
      </c>
      <c r="L4270" s="3">
        <v>45194.083333333336</v>
      </c>
      <c r="M4270" t="s">
        <v>8885</v>
      </c>
      <c r="N4270" s="4" t="s">
        <v>447</v>
      </c>
      <c r="P4270" t="s">
        <v>16</v>
      </c>
    </row>
    <row r="4271" spans="1:16">
      <c r="A4271" t="s">
        <v>8886</v>
      </c>
      <c r="B4271" t="s">
        <v>8887</v>
      </c>
      <c r="C4271" t="s">
        <v>6393</v>
      </c>
      <c r="F4271" t="s">
        <v>6394</v>
      </c>
      <c r="G4271">
        <v>0</v>
      </c>
      <c r="H4271" s="5"/>
      <c r="I4271">
        <v>0</v>
      </c>
      <c r="J4271" s="3">
        <v>45166.492361111108</v>
      </c>
      <c r="K4271" s="3">
        <v>45189.083333333336</v>
      </c>
      <c r="L4271" s="3">
        <v>45189.083333333336</v>
      </c>
      <c r="M4271" t="s">
        <v>8888</v>
      </c>
      <c r="N4271" s="4" t="s">
        <v>447</v>
      </c>
      <c r="P4271" t="s">
        <v>16</v>
      </c>
    </row>
    <row r="4272" spans="1:16">
      <c r="A4272" t="s">
        <v>8886</v>
      </c>
      <c r="B4272" t="s">
        <v>8887</v>
      </c>
      <c r="C4272" t="s">
        <v>6393</v>
      </c>
      <c r="F4272" t="s">
        <v>6394</v>
      </c>
      <c r="G4272">
        <v>0</v>
      </c>
      <c r="I4272">
        <v>0</v>
      </c>
      <c r="J4272" s="3">
        <v>45166.492361111108</v>
      </c>
      <c r="K4272" s="3">
        <v>45202.083333333336</v>
      </c>
      <c r="L4272" s="3">
        <v>45202.083333333336</v>
      </c>
      <c r="M4272" t="s">
        <v>8889</v>
      </c>
      <c r="N4272" s="4" t="s">
        <v>447</v>
      </c>
      <c r="P4272" t="s">
        <v>16</v>
      </c>
    </row>
    <row r="4273" spans="1:16">
      <c r="A4273" t="s">
        <v>8890</v>
      </c>
      <c r="B4273" t="s">
        <v>8891</v>
      </c>
      <c r="C4273" t="s">
        <v>6393</v>
      </c>
      <c r="F4273" t="s">
        <v>6394</v>
      </c>
      <c r="G4273">
        <v>0</v>
      </c>
      <c r="I4273">
        <v>0</v>
      </c>
      <c r="J4273" s="3">
        <v>45195.259027777778</v>
      </c>
      <c r="K4273" s="3">
        <v>45218.083333333336</v>
      </c>
      <c r="L4273" s="3">
        <v>45218.083333333336</v>
      </c>
      <c r="M4273" t="s">
        <v>8892</v>
      </c>
      <c r="N4273" s="4" t="s">
        <v>447</v>
      </c>
      <c r="P4273" t="s">
        <v>16</v>
      </c>
    </row>
    <row r="4274" spans="1:16">
      <c r="A4274" t="s">
        <v>8893</v>
      </c>
      <c r="B4274">
        <v>39235563</v>
      </c>
      <c r="C4274" t="s">
        <v>247</v>
      </c>
      <c r="F4274" t="s">
        <v>6394</v>
      </c>
      <c r="G4274">
        <v>0</v>
      </c>
      <c r="H4274" s="5"/>
      <c r="I4274">
        <v>0</v>
      </c>
      <c r="J4274" s="3">
        <v>45174.298611111109</v>
      </c>
      <c r="K4274" s="3">
        <v>45190.083333333336</v>
      </c>
      <c r="L4274" s="3">
        <v>45190.083333333336</v>
      </c>
      <c r="M4274" t="s">
        <v>8894</v>
      </c>
      <c r="N4274" s="4" t="s">
        <v>447</v>
      </c>
      <c r="P4274" t="s">
        <v>16</v>
      </c>
    </row>
    <row r="4275" spans="1:16">
      <c r="A4275" t="s">
        <v>8895</v>
      </c>
      <c r="B4275">
        <v>30231290</v>
      </c>
      <c r="C4275" t="s">
        <v>247</v>
      </c>
      <c r="F4275" t="s">
        <v>6394</v>
      </c>
      <c r="G4275">
        <v>0</v>
      </c>
      <c r="I4275">
        <v>0</v>
      </c>
      <c r="J4275" s="3">
        <v>45194.204861111109</v>
      </c>
      <c r="K4275" s="3">
        <v>45210.479166666664</v>
      </c>
      <c r="L4275" s="3">
        <v>45210.479166666664</v>
      </c>
      <c r="M4275" t="s">
        <v>8896</v>
      </c>
      <c r="N4275" s="4" t="s">
        <v>447</v>
      </c>
      <c r="P4275" t="s">
        <v>16</v>
      </c>
    </row>
    <row r="4276" spans="1:16">
      <c r="A4276" t="s">
        <v>8897</v>
      </c>
      <c r="B4276" t="s">
        <v>8898</v>
      </c>
      <c r="C4276" t="s">
        <v>247</v>
      </c>
      <c r="F4276" t="s">
        <v>6394</v>
      </c>
      <c r="G4276">
        <v>0</v>
      </c>
      <c r="H4276" s="5"/>
      <c r="I4276">
        <v>0</v>
      </c>
      <c r="J4276" s="3">
        <v>45169.116666666669</v>
      </c>
      <c r="K4276" s="3">
        <v>45187.479166666664</v>
      </c>
      <c r="L4276" s="3">
        <v>45187.479166666664</v>
      </c>
      <c r="M4276" t="s">
        <v>8899</v>
      </c>
      <c r="N4276" s="4" t="s">
        <v>447</v>
      </c>
      <c r="P4276" t="s">
        <v>16</v>
      </c>
    </row>
    <row r="4277" spans="1:16">
      <c r="A4277" s="6" t="s">
        <v>8900</v>
      </c>
      <c r="B4277">
        <v>40233119</v>
      </c>
      <c r="C4277" t="s">
        <v>6393</v>
      </c>
      <c r="F4277" t="s">
        <v>6394</v>
      </c>
      <c r="G4277">
        <v>0</v>
      </c>
      <c r="H4277">
        <v>0</v>
      </c>
      <c r="I4277">
        <v>0</v>
      </c>
      <c r="J4277" s="3">
        <v>45143.083333333336</v>
      </c>
      <c r="K4277" s="3">
        <v>45148.083333333336</v>
      </c>
      <c r="L4277" s="3">
        <v>45148.083333333336</v>
      </c>
      <c r="M4277" t="s">
        <v>8901</v>
      </c>
      <c r="N4277" s="4" t="s">
        <v>447</v>
      </c>
      <c r="P4277" t="s">
        <v>16</v>
      </c>
    </row>
    <row r="4278" spans="1:16">
      <c r="A4278" s="6" t="s">
        <v>8900</v>
      </c>
      <c r="B4278">
        <v>40233119</v>
      </c>
      <c r="C4278" t="s">
        <v>6393</v>
      </c>
      <c r="F4278" t="s">
        <v>6394</v>
      </c>
      <c r="G4278">
        <v>0</v>
      </c>
      <c r="H4278">
        <v>0</v>
      </c>
      <c r="I4278">
        <v>0</v>
      </c>
      <c r="J4278" s="3">
        <v>45143.083333333336</v>
      </c>
      <c r="K4278" s="3">
        <v>45149.083333333336</v>
      </c>
      <c r="L4278" s="3">
        <v>45149.083333333336</v>
      </c>
      <c r="M4278" t="s">
        <v>8901</v>
      </c>
      <c r="N4278" s="4" t="s">
        <v>447</v>
      </c>
      <c r="P4278" t="s">
        <v>16</v>
      </c>
    </row>
    <row r="4279" spans="1:16">
      <c r="A4279" s="6" t="s">
        <v>8900</v>
      </c>
      <c r="B4279">
        <v>40233119</v>
      </c>
      <c r="C4279" t="s">
        <v>6393</v>
      </c>
      <c r="F4279" t="s">
        <v>6394</v>
      </c>
      <c r="G4279">
        <v>0</v>
      </c>
      <c r="H4279">
        <v>0</v>
      </c>
      <c r="I4279">
        <v>0</v>
      </c>
      <c r="J4279" s="3">
        <v>45143.083333333336</v>
      </c>
      <c r="K4279" s="3">
        <v>45148.083333333336</v>
      </c>
      <c r="L4279" s="3">
        <v>45148.083333333336</v>
      </c>
      <c r="M4279" t="s">
        <v>8901</v>
      </c>
      <c r="N4279" s="4" t="s">
        <v>447</v>
      </c>
      <c r="P4279" t="s">
        <v>16</v>
      </c>
    </row>
    <row r="4280" spans="1:16">
      <c r="A4280" s="6" t="s">
        <v>8900</v>
      </c>
      <c r="B4280">
        <v>40233119</v>
      </c>
      <c r="C4280" t="s">
        <v>6393</v>
      </c>
      <c r="F4280" t="s">
        <v>6394</v>
      </c>
      <c r="G4280">
        <v>0</v>
      </c>
      <c r="H4280">
        <v>0</v>
      </c>
      <c r="I4280">
        <v>0</v>
      </c>
      <c r="J4280" s="3">
        <v>45143.083333333336</v>
      </c>
      <c r="K4280" s="3">
        <v>45149.083333333336</v>
      </c>
      <c r="L4280" s="3">
        <v>45149.083333333336</v>
      </c>
      <c r="M4280" t="s">
        <v>8901</v>
      </c>
      <c r="N4280" s="4" t="s">
        <v>447</v>
      </c>
      <c r="P4280" t="s">
        <v>16</v>
      </c>
    </row>
    <row r="4281" spans="1:16">
      <c r="A4281" t="s">
        <v>8902</v>
      </c>
      <c r="B4281" t="s">
        <v>8903</v>
      </c>
      <c r="C4281" t="s">
        <v>6393</v>
      </c>
      <c r="F4281" t="s">
        <v>6394</v>
      </c>
      <c r="G4281">
        <v>0</v>
      </c>
      <c r="H4281">
        <v>0</v>
      </c>
      <c r="I4281">
        <v>0</v>
      </c>
      <c r="J4281" s="3">
        <v>45159.462500000001</v>
      </c>
      <c r="K4281" s="3">
        <v>45173.083333333336</v>
      </c>
      <c r="L4281" s="3">
        <v>45173.083333333336</v>
      </c>
      <c r="M4281" t="s">
        <v>8904</v>
      </c>
      <c r="N4281" s="4" t="s">
        <v>447</v>
      </c>
      <c r="P4281" t="s">
        <v>16</v>
      </c>
    </row>
    <row r="4282" spans="1:16">
      <c r="A4282" t="s">
        <v>8905</v>
      </c>
      <c r="B4282" t="s">
        <v>8906</v>
      </c>
      <c r="C4282" t="s">
        <v>6393</v>
      </c>
      <c r="F4282" t="s">
        <v>6394</v>
      </c>
      <c r="G4282">
        <v>0</v>
      </c>
      <c r="H4282" s="5"/>
      <c r="I4282">
        <v>0</v>
      </c>
      <c r="J4282" s="3">
        <v>45166.52847222222</v>
      </c>
      <c r="K4282" s="3">
        <v>45189.083333333336</v>
      </c>
      <c r="L4282" s="3">
        <v>45189.083333333336</v>
      </c>
      <c r="M4282" t="s">
        <v>8907</v>
      </c>
      <c r="N4282" s="4" t="s">
        <v>447</v>
      </c>
      <c r="P4282" t="s">
        <v>16</v>
      </c>
    </row>
    <row r="4283" spans="1:16">
      <c r="A4283" t="s">
        <v>8905</v>
      </c>
      <c r="B4283" t="s">
        <v>8906</v>
      </c>
      <c r="C4283" t="s">
        <v>6393</v>
      </c>
      <c r="F4283" t="s">
        <v>6394</v>
      </c>
      <c r="G4283">
        <v>0</v>
      </c>
      <c r="H4283" s="5"/>
      <c r="I4283">
        <v>0</v>
      </c>
      <c r="J4283" s="3">
        <v>45166.52847222222</v>
      </c>
      <c r="K4283" s="3">
        <v>45182.083333333336</v>
      </c>
      <c r="L4283" s="3">
        <v>45182.083333333336</v>
      </c>
      <c r="M4283" t="s">
        <v>8907</v>
      </c>
      <c r="N4283" s="4" t="s">
        <v>447</v>
      </c>
      <c r="P4283" t="s">
        <v>16</v>
      </c>
    </row>
    <row r="4284" spans="1:16">
      <c r="A4284" t="s">
        <v>8905</v>
      </c>
      <c r="B4284" t="s">
        <v>8906</v>
      </c>
      <c r="C4284" t="s">
        <v>6393</v>
      </c>
      <c r="F4284" t="s">
        <v>6394</v>
      </c>
      <c r="G4284">
        <v>0</v>
      </c>
      <c r="I4284">
        <v>0</v>
      </c>
      <c r="J4284" s="3">
        <v>45166.52847222222</v>
      </c>
      <c r="K4284" s="3">
        <v>45202.083333333336</v>
      </c>
      <c r="L4284" s="3">
        <v>45202.083333333336</v>
      </c>
      <c r="M4284" t="s">
        <v>8908</v>
      </c>
      <c r="N4284" s="4" t="s">
        <v>447</v>
      </c>
      <c r="P4284" t="s">
        <v>16</v>
      </c>
    </row>
    <row r="4285" spans="1:16">
      <c r="A4285" t="s">
        <v>8909</v>
      </c>
      <c r="B4285">
        <v>4234949</v>
      </c>
      <c r="C4285" t="s">
        <v>247</v>
      </c>
      <c r="F4285" t="s">
        <v>6394</v>
      </c>
      <c r="G4285">
        <v>0</v>
      </c>
      <c r="I4285">
        <v>0</v>
      </c>
      <c r="J4285" s="3">
        <v>45202.213888888888</v>
      </c>
      <c r="K4285" s="3">
        <v>45219.083333333336</v>
      </c>
      <c r="L4285" s="3">
        <v>45219.083333333336</v>
      </c>
      <c r="M4285" t="s">
        <v>8910</v>
      </c>
      <c r="N4285" s="4" t="s">
        <v>447</v>
      </c>
      <c r="P4285" t="s">
        <v>16</v>
      </c>
    </row>
    <row r="4286" spans="1:16">
      <c r="A4286" t="s">
        <v>8911</v>
      </c>
      <c r="B4286" t="s">
        <v>8912</v>
      </c>
      <c r="C4286" t="s">
        <v>6393</v>
      </c>
      <c r="F4286" t="s">
        <v>6394</v>
      </c>
      <c r="G4286">
        <v>0</v>
      </c>
      <c r="I4286">
        <v>0</v>
      </c>
      <c r="J4286" s="3">
        <v>45204.529166666667</v>
      </c>
      <c r="K4286" s="3">
        <v>45208.5</v>
      </c>
      <c r="L4286" s="3">
        <v>45208.5</v>
      </c>
      <c r="M4286" t="s">
        <v>8913</v>
      </c>
      <c r="N4286" s="4" t="s">
        <v>447</v>
      </c>
      <c r="P4286" t="s">
        <v>16</v>
      </c>
    </row>
    <row r="4287" spans="1:16">
      <c r="A4287" t="s">
        <v>49</v>
      </c>
      <c r="B4287" t="s">
        <v>8914</v>
      </c>
      <c r="C4287" t="s">
        <v>6393</v>
      </c>
      <c r="F4287" t="s">
        <v>6394</v>
      </c>
      <c r="G4287">
        <v>0</v>
      </c>
      <c r="H4287" s="5"/>
      <c r="I4287">
        <v>0</v>
      </c>
      <c r="J4287" s="3">
        <v>45164.42083333333</v>
      </c>
      <c r="K4287" s="3">
        <v>45245.083333333336</v>
      </c>
      <c r="L4287" s="3">
        <v>45245.083333333336</v>
      </c>
      <c r="M4287" t="s">
        <v>8915</v>
      </c>
      <c r="N4287" s="4" t="s">
        <v>447</v>
      </c>
      <c r="P4287" t="s">
        <v>16</v>
      </c>
    </row>
    <row r="4288" spans="1:16">
      <c r="A4288" t="s">
        <v>8916</v>
      </c>
      <c r="B4288">
        <v>29233288</v>
      </c>
      <c r="C4288" t="s">
        <v>6393</v>
      </c>
      <c r="F4288" t="s">
        <v>6394</v>
      </c>
      <c r="G4288">
        <v>0</v>
      </c>
      <c r="H4288" s="5"/>
      <c r="I4288">
        <v>0</v>
      </c>
      <c r="J4288" s="3">
        <v>45160.52847222222</v>
      </c>
      <c r="K4288" s="3">
        <v>45244.083333333336</v>
      </c>
      <c r="L4288" s="3">
        <v>45244.083333333336</v>
      </c>
      <c r="M4288" t="s">
        <v>8917</v>
      </c>
      <c r="N4288" s="4" t="s">
        <v>447</v>
      </c>
      <c r="P4288" t="s">
        <v>16</v>
      </c>
    </row>
    <row r="4289" spans="1:16">
      <c r="A4289" t="s">
        <v>8918</v>
      </c>
      <c r="B4289" t="s">
        <v>8919</v>
      </c>
      <c r="C4289" t="s">
        <v>6393</v>
      </c>
      <c r="F4289" t="s">
        <v>6394</v>
      </c>
      <c r="G4289">
        <v>0</v>
      </c>
      <c r="H4289" s="5"/>
      <c r="I4289">
        <v>0</v>
      </c>
      <c r="J4289" s="3">
        <v>45160.052777777775</v>
      </c>
      <c r="K4289" s="3">
        <v>45174.083333333336</v>
      </c>
      <c r="L4289" s="3">
        <v>45174.083333333336</v>
      </c>
      <c r="M4289" t="s">
        <v>8920</v>
      </c>
      <c r="N4289" s="4" t="s">
        <v>447</v>
      </c>
      <c r="P4289" t="s">
        <v>16</v>
      </c>
    </row>
    <row r="4290" spans="1:16">
      <c r="A4290" t="s">
        <v>8918</v>
      </c>
      <c r="B4290" t="s">
        <v>8921</v>
      </c>
      <c r="C4290" t="s">
        <v>6393</v>
      </c>
      <c r="F4290" t="s">
        <v>6394</v>
      </c>
      <c r="G4290">
        <v>0</v>
      </c>
      <c r="H4290" s="5"/>
      <c r="I4290">
        <v>0</v>
      </c>
      <c r="J4290" s="3">
        <v>45185.052083333336</v>
      </c>
      <c r="K4290" s="3">
        <v>45195.083333333336</v>
      </c>
      <c r="L4290" s="3">
        <v>45195.083333333336</v>
      </c>
      <c r="M4290" t="s">
        <v>8922</v>
      </c>
      <c r="N4290" s="4" t="s">
        <v>447</v>
      </c>
      <c r="P4290" t="s">
        <v>16</v>
      </c>
    </row>
    <row r="4291" spans="1:16">
      <c r="A4291" t="s">
        <v>8923</v>
      </c>
      <c r="B4291">
        <v>29235011</v>
      </c>
      <c r="C4291" t="s">
        <v>6393</v>
      </c>
      <c r="F4291" t="s">
        <v>6394</v>
      </c>
      <c r="G4291">
        <v>0</v>
      </c>
      <c r="I4291">
        <v>0</v>
      </c>
      <c r="J4291" s="3">
        <v>45264.152777777781</v>
      </c>
      <c r="K4291" s="3">
        <v>45293.083333333336</v>
      </c>
      <c r="L4291" s="3">
        <v>45293.083333333336</v>
      </c>
      <c r="M4291" t="s">
        <v>8924</v>
      </c>
      <c r="N4291" s="4" t="s">
        <v>447</v>
      </c>
      <c r="P4291" t="s">
        <v>16</v>
      </c>
    </row>
    <row r="4292" spans="1:16">
      <c r="A4292" s="6" t="s">
        <v>8925</v>
      </c>
      <c r="B4292">
        <v>25233874</v>
      </c>
      <c r="C4292" t="s">
        <v>6393</v>
      </c>
      <c r="F4292" t="s">
        <v>6394</v>
      </c>
      <c r="G4292">
        <v>0</v>
      </c>
      <c r="H4292">
        <v>0</v>
      </c>
      <c r="I4292">
        <v>0</v>
      </c>
      <c r="J4292" s="3">
        <v>45132.373611111114</v>
      </c>
      <c r="K4292" s="3">
        <v>45174.083333333336</v>
      </c>
      <c r="L4292" s="3">
        <v>45174.083333333336</v>
      </c>
      <c r="M4292" t="s">
        <v>8926</v>
      </c>
      <c r="N4292" s="4" t="s">
        <v>447</v>
      </c>
      <c r="P4292" t="s">
        <v>16</v>
      </c>
    </row>
    <row r="4293" spans="1:16">
      <c r="A4293" s="6" t="s">
        <v>8925</v>
      </c>
      <c r="B4293">
        <v>25233874</v>
      </c>
      <c r="C4293" t="s">
        <v>6393</v>
      </c>
      <c r="F4293" t="s">
        <v>6394</v>
      </c>
      <c r="G4293">
        <v>0</v>
      </c>
      <c r="H4293">
        <v>0</v>
      </c>
      <c r="I4293">
        <v>0</v>
      </c>
      <c r="J4293" s="3">
        <v>45132.373611111114</v>
      </c>
      <c r="K4293" s="3">
        <v>45174.083333333336</v>
      </c>
      <c r="L4293" s="3">
        <v>45174.083333333336</v>
      </c>
      <c r="M4293" t="s">
        <v>8926</v>
      </c>
      <c r="N4293" s="4" t="s">
        <v>447</v>
      </c>
      <c r="P4293" t="s">
        <v>16</v>
      </c>
    </row>
    <row r="4294" spans="1:16">
      <c r="A4294" s="6" t="s">
        <v>8927</v>
      </c>
      <c r="B4294" t="s">
        <v>8928</v>
      </c>
      <c r="C4294" t="s">
        <v>6393</v>
      </c>
      <c r="F4294" t="s">
        <v>6394</v>
      </c>
      <c r="G4294">
        <v>0</v>
      </c>
      <c r="H4294">
        <v>0</v>
      </c>
      <c r="I4294">
        <v>0</v>
      </c>
      <c r="J4294" s="3">
        <v>45140.125694444447</v>
      </c>
      <c r="K4294" s="3">
        <v>45152.083333333336</v>
      </c>
      <c r="L4294" s="3">
        <v>45152.083333333336</v>
      </c>
      <c r="M4294" t="s">
        <v>8929</v>
      </c>
      <c r="N4294" s="4" t="s">
        <v>447</v>
      </c>
      <c r="P4294" t="s">
        <v>16</v>
      </c>
    </row>
    <row r="4295" spans="1:16">
      <c r="A4295" s="6" t="s">
        <v>8927</v>
      </c>
      <c r="B4295" t="s">
        <v>8928</v>
      </c>
      <c r="C4295" t="s">
        <v>6393</v>
      </c>
      <c r="F4295" t="s">
        <v>6394</v>
      </c>
      <c r="G4295">
        <v>0</v>
      </c>
      <c r="H4295">
        <v>0</v>
      </c>
      <c r="I4295">
        <v>0</v>
      </c>
      <c r="J4295" s="3">
        <v>45140.125694444447</v>
      </c>
      <c r="K4295" s="3">
        <v>45152.083333333336</v>
      </c>
      <c r="L4295" s="3">
        <v>45152.083333333336</v>
      </c>
      <c r="M4295" t="s">
        <v>8929</v>
      </c>
      <c r="N4295" s="4" t="s">
        <v>447</v>
      </c>
      <c r="P4295" t="s">
        <v>16</v>
      </c>
    </row>
    <row r="4296" spans="1:16">
      <c r="A4296" t="s">
        <v>8930</v>
      </c>
      <c r="B4296">
        <v>39235627</v>
      </c>
      <c r="C4296" t="s">
        <v>247</v>
      </c>
      <c r="F4296" t="s">
        <v>6394</v>
      </c>
      <c r="G4296">
        <v>0</v>
      </c>
      <c r="I4296">
        <v>0</v>
      </c>
      <c r="J4296" s="3">
        <v>45194.529861111114</v>
      </c>
      <c r="K4296" s="3">
        <v>45204.083333333336</v>
      </c>
      <c r="L4296" s="3">
        <v>45204.083333333336</v>
      </c>
      <c r="M4296" t="s">
        <v>8931</v>
      </c>
      <c r="N4296" s="4" t="s">
        <v>447</v>
      </c>
      <c r="P4296" t="s">
        <v>16</v>
      </c>
    </row>
    <row r="4297" spans="1:16">
      <c r="A4297" t="s">
        <v>8932</v>
      </c>
      <c r="B4297" t="s">
        <v>8933</v>
      </c>
      <c r="C4297" t="s">
        <v>6393</v>
      </c>
      <c r="F4297" t="s">
        <v>6394</v>
      </c>
      <c r="G4297">
        <v>0</v>
      </c>
      <c r="H4297" s="5"/>
      <c r="I4297">
        <v>0</v>
      </c>
      <c r="J4297" s="3">
        <v>45180.484722222223</v>
      </c>
      <c r="K4297" s="3">
        <v>45198.083333333336</v>
      </c>
      <c r="L4297" s="3">
        <v>45198.083333333336</v>
      </c>
      <c r="M4297" t="s">
        <v>8934</v>
      </c>
      <c r="N4297" s="4" t="s">
        <v>447</v>
      </c>
      <c r="P4297" t="s">
        <v>16</v>
      </c>
    </row>
    <row r="4298" spans="1:16">
      <c r="A4298" t="s">
        <v>8932</v>
      </c>
      <c r="B4298" t="s">
        <v>8933</v>
      </c>
      <c r="C4298" t="s">
        <v>6393</v>
      </c>
      <c r="F4298" t="s">
        <v>6394</v>
      </c>
      <c r="G4298">
        <v>0</v>
      </c>
      <c r="I4298">
        <v>0</v>
      </c>
      <c r="J4298" s="3">
        <v>45180.484722222223</v>
      </c>
      <c r="K4298" s="3">
        <v>45208.083333333336</v>
      </c>
      <c r="L4298" s="3">
        <v>45208.083333333336</v>
      </c>
      <c r="M4298" t="s">
        <v>8935</v>
      </c>
      <c r="N4298" s="4" t="s">
        <v>447</v>
      </c>
      <c r="P4298" t="s">
        <v>16</v>
      </c>
    </row>
    <row r="4299" spans="1:16">
      <c r="A4299" t="s">
        <v>8936</v>
      </c>
      <c r="B4299">
        <v>30233113</v>
      </c>
      <c r="C4299" t="s">
        <v>6393</v>
      </c>
      <c r="F4299" t="s">
        <v>6394</v>
      </c>
      <c r="G4299">
        <v>0</v>
      </c>
      <c r="I4299">
        <v>0</v>
      </c>
      <c r="J4299" s="3">
        <v>45201.416666666664</v>
      </c>
      <c r="K4299" s="3">
        <v>45236.083333333336</v>
      </c>
      <c r="L4299" s="3">
        <v>45236.083333333336</v>
      </c>
      <c r="M4299" t="s">
        <v>8937</v>
      </c>
      <c r="N4299" s="4" t="s">
        <v>447</v>
      </c>
      <c r="P4299" t="s">
        <v>16</v>
      </c>
    </row>
    <row r="4300" spans="1:16">
      <c r="A4300" t="s">
        <v>8938</v>
      </c>
      <c r="B4300" t="s">
        <v>8939</v>
      </c>
      <c r="C4300" t="s">
        <v>6393</v>
      </c>
      <c r="F4300" t="s">
        <v>6394</v>
      </c>
      <c r="G4300">
        <v>0</v>
      </c>
      <c r="I4300">
        <v>0</v>
      </c>
      <c r="J4300" s="3">
        <v>45188.517361111109</v>
      </c>
      <c r="K4300" s="3">
        <v>45196.083333333336</v>
      </c>
      <c r="L4300" s="3">
        <v>45196.083333333336</v>
      </c>
      <c r="M4300" t="s">
        <v>8940</v>
      </c>
      <c r="N4300" s="4" t="s">
        <v>447</v>
      </c>
      <c r="P4300" t="s">
        <v>16</v>
      </c>
    </row>
    <row r="4301" spans="1:16">
      <c r="A4301" t="s">
        <v>8941</v>
      </c>
      <c r="B4301">
        <v>25233648</v>
      </c>
      <c r="C4301" t="s">
        <v>6393</v>
      </c>
      <c r="F4301" t="s">
        <v>6394</v>
      </c>
      <c r="G4301">
        <v>0</v>
      </c>
      <c r="I4301">
        <v>0</v>
      </c>
      <c r="J4301" s="3">
        <v>45119.056250000001</v>
      </c>
      <c r="K4301" s="3">
        <v>45177.083333333336</v>
      </c>
      <c r="L4301" s="3">
        <v>45177.083333333336</v>
      </c>
      <c r="M4301" t="s">
        <v>8942</v>
      </c>
      <c r="N4301" s="4" t="s">
        <v>447</v>
      </c>
      <c r="P4301" t="s">
        <v>16</v>
      </c>
    </row>
    <row r="4302" spans="1:16">
      <c r="A4302" s="6" t="s">
        <v>8943</v>
      </c>
      <c r="B4302" t="s">
        <v>8944</v>
      </c>
      <c r="C4302" t="s">
        <v>247</v>
      </c>
      <c r="F4302" t="s">
        <v>6394</v>
      </c>
      <c r="G4302">
        <v>0</v>
      </c>
      <c r="H4302">
        <v>0</v>
      </c>
      <c r="I4302">
        <v>0</v>
      </c>
      <c r="J4302" s="3">
        <v>45128.491666666669</v>
      </c>
      <c r="K4302" s="3">
        <v>45148.083333333336</v>
      </c>
      <c r="L4302" s="3">
        <v>45148.083333333336</v>
      </c>
      <c r="M4302" t="s">
        <v>8945</v>
      </c>
      <c r="N4302" s="4" t="s">
        <v>447</v>
      </c>
      <c r="P4302" t="s">
        <v>16</v>
      </c>
    </row>
    <row r="4303" spans="1:16">
      <c r="A4303" s="6" t="s">
        <v>8943</v>
      </c>
      <c r="B4303" t="s">
        <v>8944</v>
      </c>
      <c r="C4303" t="s">
        <v>247</v>
      </c>
      <c r="F4303" t="s">
        <v>6394</v>
      </c>
      <c r="G4303">
        <v>0</v>
      </c>
      <c r="H4303">
        <v>0</v>
      </c>
      <c r="I4303">
        <v>0</v>
      </c>
      <c r="J4303" s="3">
        <v>45128.491666666669</v>
      </c>
      <c r="K4303" s="3">
        <v>45148.083333333336</v>
      </c>
      <c r="L4303" s="3">
        <v>45148.083333333336</v>
      </c>
      <c r="M4303" t="s">
        <v>8945</v>
      </c>
      <c r="N4303" s="4" t="s">
        <v>447</v>
      </c>
      <c r="P4303" t="s">
        <v>16</v>
      </c>
    </row>
    <row r="4304" spans="1:16">
      <c r="A4304" t="s">
        <v>8943</v>
      </c>
      <c r="B4304" t="s">
        <v>8946</v>
      </c>
      <c r="C4304" t="s">
        <v>247</v>
      </c>
      <c r="F4304" t="s">
        <v>6394</v>
      </c>
      <c r="G4304">
        <v>0</v>
      </c>
      <c r="H4304" s="5"/>
      <c r="I4304">
        <v>0</v>
      </c>
      <c r="J4304" s="3">
        <v>45167.293749999997</v>
      </c>
      <c r="K4304" s="3">
        <v>45189.083333333336</v>
      </c>
      <c r="L4304" s="3">
        <v>45189.083333333336</v>
      </c>
      <c r="M4304" t="s">
        <v>8947</v>
      </c>
      <c r="N4304" s="4" t="s">
        <v>447</v>
      </c>
      <c r="P4304" t="s">
        <v>16</v>
      </c>
    </row>
    <row r="4305" spans="1:16">
      <c r="A4305" t="s">
        <v>8948</v>
      </c>
      <c r="B4305">
        <v>30231237</v>
      </c>
      <c r="C4305" t="s">
        <v>247</v>
      </c>
      <c r="F4305" t="s">
        <v>6394</v>
      </c>
      <c r="G4305">
        <v>0</v>
      </c>
      <c r="H4305">
        <v>0</v>
      </c>
      <c r="I4305">
        <v>0</v>
      </c>
      <c r="J4305" s="3">
        <v>45159.538194444445</v>
      </c>
      <c r="K4305" s="3">
        <v>45168.083333333336</v>
      </c>
      <c r="L4305" s="3">
        <v>45168.083333333336</v>
      </c>
      <c r="M4305" t="s">
        <v>8949</v>
      </c>
      <c r="N4305" s="4" t="s">
        <v>447</v>
      </c>
      <c r="P4305" t="s">
        <v>16</v>
      </c>
    </row>
    <row r="4306" spans="1:16">
      <c r="A4306" t="s">
        <v>8950</v>
      </c>
      <c r="B4306" t="s">
        <v>8951</v>
      </c>
      <c r="C4306" t="s">
        <v>247</v>
      </c>
      <c r="F4306" t="s">
        <v>6394</v>
      </c>
      <c r="G4306">
        <v>967600</v>
      </c>
      <c r="H4306" s="5"/>
      <c r="I4306">
        <v>19400</v>
      </c>
      <c r="J4306" s="3">
        <v>45139.042361111111</v>
      </c>
      <c r="K4306" s="3">
        <v>45168.479166666664</v>
      </c>
      <c r="L4306" s="3">
        <v>45168.479166666664</v>
      </c>
      <c r="M4306" t="s">
        <v>8952</v>
      </c>
      <c r="N4306" s="4" t="s">
        <v>447</v>
      </c>
      <c r="P4306" t="s">
        <v>16</v>
      </c>
    </row>
    <row r="4307" spans="1:16">
      <c r="A4307" t="s">
        <v>8953</v>
      </c>
      <c r="B4307" t="s">
        <v>8954</v>
      </c>
      <c r="C4307" t="s">
        <v>6393</v>
      </c>
      <c r="F4307" t="s">
        <v>6394</v>
      </c>
      <c r="G4307">
        <v>0</v>
      </c>
      <c r="I4307">
        <v>0</v>
      </c>
      <c r="J4307" s="3">
        <v>45246.241666666669</v>
      </c>
      <c r="K4307" s="3">
        <v>45258.083333333336</v>
      </c>
      <c r="L4307" s="3">
        <v>45258.083333333336</v>
      </c>
      <c r="M4307" t="s">
        <v>8955</v>
      </c>
      <c r="N4307" s="4" t="s">
        <v>447</v>
      </c>
      <c r="P4307" t="s">
        <v>16</v>
      </c>
    </row>
    <row r="4308" spans="1:16">
      <c r="A4308" t="s">
        <v>8956</v>
      </c>
      <c r="B4308">
        <v>60230123</v>
      </c>
      <c r="C4308" t="s">
        <v>6393</v>
      </c>
      <c r="F4308" t="s">
        <v>6394</v>
      </c>
      <c r="G4308">
        <v>0</v>
      </c>
      <c r="I4308">
        <v>0</v>
      </c>
      <c r="J4308" s="3">
        <v>45239.337500000001</v>
      </c>
      <c r="K4308" s="3">
        <v>45271.083333333336</v>
      </c>
      <c r="L4308" s="3">
        <v>45271.083333333336</v>
      </c>
      <c r="M4308" t="s">
        <v>8957</v>
      </c>
      <c r="N4308" s="4" t="s">
        <v>447</v>
      </c>
      <c r="P4308" t="s">
        <v>16</v>
      </c>
    </row>
    <row r="4309" spans="1:16">
      <c r="A4309" t="s">
        <v>43</v>
      </c>
      <c r="B4309">
        <v>29233307</v>
      </c>
      <c r="C4309" t="s">
        <v>6393</v>
      </c>
      <c r="F4309" t="s">
        <v>6394</v>
      </c>
      <c r="G4309">
        <v>0</v>
      </c>
      <c r="I4309">
        <v>0</v>
      </c>
      <c r="J4309" s="3">
        <v>45125.386805555558</v>
      </c>
      <c r="K4309" s="3">
        <v>45190.083333333336</v>
      </c>
      <c r="L4309" s="3">
        <v>45190.083333333336</v>
      </c>
      <c r="M4309" t="s">
        <v>8958</v>
      </c>
      <c r="N4309" s="4" t="s">
        <v>447</v>
      </c>
      <c r="P4309" t="s">
        <v>16</v>
      </c>
    </row>
    <row r="4310" spans="1:16">
      <c r="A4310" t="s">
        <v>43</v>
      </c>
      <c r="B4310" t="s">
        <v>8959</v>
      </c>
      <c r="C4310" t="s">
        <v>6393</v>
      </c>
      <c r="F4310" t="s">
        <v>6394</v>
      </c>
      <c r="G4310">
        <v>0</v>
      </c>
      <c r="I4310">
        <v>0</v>
      </c>
      <c r="J4310" s="3">
        <v>45246.392361111109</v>
      </c>
      <c r="K4310" s="3">
        <v>45348.083333333336</v>
      </c>
      <c r="L4310" s="3">
        <v>45348.083333333336</v>
      </c>
      <c r="M4310" t="s">
        <v>8960</v>
      </c>
      <c r="N4310" s="4" t="s">
        <v>447</v>
      </c>
      <c r="P4310" t="s">
        <v>16</v>
      </c>
    </row>
    <row r="4311" spans="1:16">
      <c r="A4311" t="s">
        <v>8961</v>
      </c>
      <c r="B4311">
        <v>30235239</v>
      </c>
      <c r="C4311" t="s">
        <v>247</v>
      </c>
      <c r="F4311" t="s">
        <v>6394</v>
      </c>
      <c r="G4311">
        <v>0</v>
      </c>
      <c r="I4311">
        <v>0</v>
      </c>
      <c r="J4311" s="3">
        <v>45157.2</v>
      </c>
      <c r="K4311" s="3">
        <v>45166.083333333336</v>
      </c>
      <c r="L4311" s="3">
        <v>45166.083333333336</v>
      </c>
      <c r="M4311" t="s">
        <v>8962</v>
      </c>
      <c r="N4311" s="4" t="s">
        <v>447</v>
      </c>
      <c r="P4311" t="s">
        <v>16</v>
      </c>
    </row>
    <row r="4312" spans="1:16">
      <c r="A4312" t="s">
        <v>8963</v>
      </c>
      <c r="B4312" t="s">
        <v>8964</v>
      </c>
      <c r="C4312" t="s">
        <v>6393</v>
      </c>
      <c r="F4312" t="s">
        <v>6394</v>
      </c>
      <c r="G4312">
        <v>0</v>
      </c>
      <c r="I4312">
        <v>0</v>
      </c>
      <c r="J4312" s="3">
        <v>45248.537499999999</v>
      </c>
      <c r="K4312" s="3">
        <v>45255.083333333336</v>
      </c>
      <c r="L4312" s="3">
        <v>45255.083333333336</v>
      </c>
      <c r="M4312" t="s">
        <v>8965</v>
      </c>
      <c r="N4312" s="4" t="s">
        <v>447</v>
      </c>
      <c r="P4312" t="s">
        <v>16</v>
      </c>
    </row>
    <row r="4313" spans="1:16">
      <c r="A4313" t="s">
        <v>8963</v>
      </c>
      <c r="B4313" t="s">
        <v>8966</v>
      </c>
      <c r="C4313" t="s">
        <v>6393</v>
      </c>
      <c r="F4313" t="s">
        <v>6394</v>
      </c>
      <c r="G4313">
        <v>0</v>
      </c>
      <c r="I4313">
        <v>0</v>
      </c>
      <c r="J4313" s="3">
        <v>45259.191666666666</v>
      </c>
      <c r="K4313" s="3">
        <v>45274.083333333336</v>
      </c>
      <c r="L4313" s="3">
        <v>45274.083333333336</v>
      </c>
      <c r="M4313" t="s">
        <v>8967</v>
      </c>
      <c r="N4313" s="4" t="s">
        <v>447</v>
      </c>
      <c r="P4313" t="s">
        <v>16</v>
      </c>
    </row>
    <row r="4314" spans="1:16">
      <c r="A4314" s="6" t="s">
        <v>8968</v>
      </c>
      <c r="B4314">
        <v>39235451</v>
      </c>
      <c r="C4314" t="s">
        <v>247</v>
      </c>
      <c r="F4314" t="s">
        <v>6394</v>
      </c>
      <c r="G4314">
        <v>0</v>
      </c>
      <c r="H4314">
        <v>0</v>
      </c>
      <c r="I4314">
        <v>0</v>
      </c>
      <c r="J4314" s="3">
        <v>45150.498611111114</v>
      </c>
      <c r="K4314" s="3">
        <v>45162.083333333336</v>
      </c>
      <c r="L4314" s="3">
        <v>45162.083333333336</v>
      </c>
      <c r="M4314" t="s">
        <v>8969</v>
      </c>
      <c r="N4314" s="4" t="s">
        <v>447</v>
      </c>
      <c r="P4314" t="s">
        <v>16</v>
      </c>
    </row>
    <row r="4315" spans="1:16">
      <c r="A4315" s="6" t="s">
        <v>8968</v>
      </c>
      <c r="B4315">
        <v>39235451</v>
      </c>
      <c r="C4315" t="s">
        <v>247</v>
      </c>
      <c r="F4315" t="s">
        <v>6394</v>
      </c>
      <c r="G4315">
        <v>0</v>
      </c>
      <c r="H4315">
        <v>0</v>
      </c>
      <c r="I4315">
        <v>0</v>
      </c>
      <c r="J4315" s="3">
        <v>45150.498611111114</v>
      </c>
      <c r="K4315" s="3">
        <v>45162.083333333336</v>
      </c>
      <c r="L4315" s="3">
        <v>45162.083333333336</v>
      </c>
      <c r="M4315" t="s">
        <v>8969</v>
      </c>
      <c r="N4315" s="4" t="s">
        <v>447</v>
      </c>
      <c r="P4315" t="s">
        <v>16</v>
      </c>
    </row>
    <row r="4316" spans="1:16">
      <c r="A4316" t="s">
        <v>8970</v>
      </c>
      <c r="B4316">
        <v>29233275</v>
      </c>
      <c r="C4316" t="s">
        <v>6393</v>
      </c>
      <c r="F4316" t="s">
        <v>6394</v>
      </c>
      <c r="G4316">
        <v>0</v>
      </c>
      <c r="H4316" s="5"/>
      <c r="I4316">
        <v>0</v>
      </c>
      <c r="J4316" s="3">
        <v>45164.429861111108</v>
      </c>
      <c r="K4316" s="3">
        <v>45246.083333333336</v>
      </c>
      <c r="L4316" s="3">
        <v>45246.083333333336</v>
      </c>
      <c r="M4316" t="s">
        <v>8971</v>
      </c>
      <c r="N4316" s="4" t="s">
        <v>447</v>
      </c>
      <c r="P4316" t="s">
        <v>16</v>
      </c>
    </row>
    <row r="4317" spans="1:16">
      <c r="A4317" t="s">
        <v>8972</v>
      </c>
      <c r="B4317" t="s">
        <v>8973</v>
      </c>
      <c r="C4317" t="s">
        <v>6393</v>
      </c>
      <c r="F4317" t="s">
        <v>6394</v>
      </c>
      <c r="G4317">
        <v>0</v>
      </c>
      <c r="H4317" s="5"/>
      <c r="I4317">
        <v>0</v>
      </c>
      <c r="J4317" s="3">
        <v>45169.230555555558</v>
      </c>
      <c r="K4317" s="3">
        <v>45198.083333333336</v>
      </c>
      <c r="L4317" s="3">
        <v>45198.083333333336</v>
      </c>
      <c r="M4317" t="s">
        <v>8974</v>
      </c>
      <c r="N4317" s="4" t="s">
        <v>447</v>
      </c>
      <c r="P4317" t="s">
        <v>16</v>
      </c>
    </row>
    <row r="4318" spans="1:16">
      <c r="A4318" s="6" t="s">
        <v>8975</v>
      </c>
      <c r="B4318" t="s">
        <v>8976</v>
      </c>
      <c r="C4318" t="s">
        <v>247</v>
      </c>
      <c r="F4318" t="s">
        <v>6394</v>
      </c>
      <c r="G4318">
        <v>0</v>
      </c>
      <c r="H4318">
        <v>0</v>
      </c>
      <c r="I4318">
        <v>0</v>
      </c>
      <c r="J4318" s="3">
        <v>45128.481249999997</v>
      </c>
      <c r="K4318" s="3">
        <v>45148.083333333336</v>
      </c>
      <c r="L4318" s="3">
        <v>45148.083333333336</v>
      </c>
      <c r="M4318" t="s">
        <v>8977</v>
      </c>
      <c r="N4318" s="4" t="s">
        <v>447</v>
      </c>
      <c r="P4318" t="s">
        <v>16</v>
      </c>
    </row>
    <row r="4319" spans="1:16">
      <c r="A4319" s="6" t="s">
        <v>8975</v>
      </c>
      <c r="B4319" t="s">
        <v>8976</v>
      </c>
      <c r="C4319" t="s">
        <v>247</v>
      </c>
      <c r="F4319" t="s">
        <v>6394</v>
      </c>
      <c r="G4319">
        <v>0</v>
      </c>
      <c r="H4319">
        <v>0</v>
      </c>
      <c r="I4319">
        <v>0</v>
      </c>
      <c r="J4319" s="3">
        <v>45128.481249999997</v>
      </c>
      <c r="K4319" s="3">
        <v>45148.083333333336</v>
      </c>
      <c r="L4319" s="3">
        <v>45148.083333333336</v>
      </c>
      <c r="M4319" t="s">
        <v>8977</v>
      </c>
      <c r="N4319" s="4" t="s">
        <v>447</v>
      </c>
      <c r="P4319" t="s">
        <v>16</v>
      </c>
    </row>
    <row r="4320" spans="1:16">
      <c r="A4320" t="s">
        <v>8975</v>
      </c>
      <c r="B4320" t="s">
        <v>8978</v>
      </c>
      <c r="C4320" t="s">
        <v>247</v>
      </c>
      <c r="F4320" t="s">
        <v>6394</v>
      </c>
      <c r="G4320">
        <v>0</v>
      </c>
      <c r="H4320">
        <v>0</v>
      </c>
      <c r="I4320">
        <v>0</v>
      </c>
      <c r="J4320" s="3">
        <v>45159.508333333331</v>
      </c>
      <c r="K4320" s="3">
        <v>45168.083333333336</v>
      </c>
      <c r="L4320" s="3">
        <v>45168.083333333336</v>
      </c>
      <c r="M4320" t="s">
        <v>8979</v>
      </c>
      <c r="N4320" s="4" t="s">
        <v>447</v>
      </c>
      <c r="P4320" t="s">
        <v>16</v>
      </c>
    </row>
    <row r="4321" spans="1:16">
      <c r="A4321" t="s">
        <v>8980</v>
      </c>
      <c r="B4321">
        <v>29234747</v>
      </c>
      <c r="C4321" t="s">
        <v>6393</v>
      </c>
      <c r="F4321" t="s">
        <v>6394</v>
      </c>
      <c r="G4321">
        <v>0</v>
      </c>
      <c r="I4321">
        <v>0</v>
      </c>
      <c r="J4321" s="3">
        <v>45218.50277777778</v>
      </c>
      <c r="K4321" s="3">
        <v>45240.083333333336</v>
      </c>
      <c r="L4321" s="3">
        <v>45240.083333333336</v>
      </c>
      <c r="M4321" t="s">
        <v>8981</v>
      </c>
      <c r="N4321" s="4" t="s">
        <v>447</v>
      </c>
      <c r="P4321" t="s">
        <v>16</v>
      </c>
    </row>
    <row r="4322" spans="1:16">
      <c r="A4322" t="s">
        <v>8982</v>
      </c>
      <c r="B4322">
        <v>30231220</v>
      </c>
      <c r="C4322" t="s">
        <v>247</v>
      </c>
      <c r="F4322" t="s">
        <v>6394</v>
      </c>
      <c r="G4322">
        <v>0</v>
      </c>
      <c r="H4322">
        <v>0</v>
      </c>
      <c r="I4322">
        <v>0</v>
      </c>
      <c r="J4322" s="3">
        <v>45159.536805555559</v>
      </c>
      <c r="K4322" s="3">
        <v>45168.479166666664</v>
      </c>
      <c r="L4322" s="3">
        <v>45168.479166666664</v>
      </c>
      <c r="M4322" t="s">
        <v>8983</v>
      </c>
      <c r="N4322" s="4" t="s">
        <v>447</v>
      </c>
      <c r="P4322" t="s">
        <v>16</v>
      </c>
    </row>
    <row r="4323" spans="1:16">
      <c r="A4323" t="s">
        <v>8984</v>
      </c>
      <c r="B4323" t="s">
        <v>8985</v>
      </c>
      <c r="C4323" t="s">
        <v>6393</v>
      </c>
      <c r="F4323" t="s">
        <v>6394</v>
      </c>
      <c r="G4323">
        <v>0</v>
      </c>
      <c r="I4323">
        <v>0</v>
      </c>
      <c r="J4323" s="3">
        <v>45190.27847222222</v>
      </c>
      <c r="K4323" s="3">
        <v>45215.125</v>
      </c>
      <c r="L4323" s="3">
        <v>45215.125</v>
      </c>
      <c r="M4323" t="s">
        <v>8986</v>
      </c>
      <c r="N4323" s="4" t="s">
        <v>447</v>
      </c>
      <c r="P4323" t="s">
        <v>16</v>
      </c>
    </row>
    <row r="4324" spans="1:16">
      <c r="A4324" s="6" t="s">
        <v>8987</v>
      </c>
      <c r="B4324" t="s">
        <v>8988</v>
      </c>
      <c r="C4324" t="s">
        <v>247</v>
      </c>
      <c r="F4324" t="s">
        <v>6394</v>
      </c>
      <c r="G4324">
        <v>0</v>
      </c>
      <c r="H4324">
        <v>0</v>
      </c>
      <c r="I4324">
        <v>0</v>
      </c>
      <c r="J4324" s="3">
        <v>45134.324305555558</v>
      </c>
      <c r="K4324" s="3">
        <v>45148.083333333336</v>
      </c>
      <c r="L4324" s="3">
        <v>45148.083333333336</v>
      </c>
      <c r="M4324" t="s">
        <v>8989</v>
      </c>
      <c r="N4324" s="4" t="s">
        <v>447</v>
      </c>
      <c r="P4324" t="s">
        <v>16</v>
      </c>
    </row>
    <row r="4325" spans="1:16">
      <c r="A4325" s="6" t="s">
        <v>8987</v>
      </c>
      <c r="B4325" t="s">
        <v>8988</v>
      </c>
      <c r="C4325" t="s">
        <v>247</v>
      </c>
      <c r="F4325" t="s">
        <v>6394</v>
      </c>
      <c r="G4325">
        <v>0</v>
      </c>
      <c r="H4325">
        <v>0</v>
      </c>
      <c r="I4325">
        <v>0</v>
      </c>
      <c r="J4325" s="3">
        <v>45134.324305555558</v>
      </c>
      <c r="K4325" s="3">
        <v>45148.083333333336</v>
      </c>
      <c r="L4325" s="3">
        <v>45148.083333333336</v>
      </c>
      <c r="M4325" t="s">
        <v>8989</v>
      </c>
      <c r="N4325" s="4" t="s">
        <v>447</v>
      </c>
      <c r="P4325" t="s">
        <v>16</v>
      </c>
    </row>
    <row r="4326" spans="1:16">
      <c r="A4326" t="s">
        <v>333</v>
      </c>
      <c r="B4326">
        <v>30231227</v>
      </c>
      <c r="C4326" t="s">
        <v>247</v>
      </c>
      <c r="F4326" t="s">
        <v>6394</v>
      </c>
      <c r="G4326">
        <v>0</v>
      </c>
      <c r="H4326">
        <v>0</v>
      </c>
      <c r="I4326">
        <v>0</v>
      </c>
      <c r="J4326" s="3">
        <v>45159.510416666664</v>
      </c>
      <c r="K4326" s="3">
        <v>45168.083333333336</v>
      </c>
      <c r="L4326" s="3">
        <v>45168.083333333336</v>
      </c>
      <c r="M4326" t="s">
        <v>8990</v>
      </c>
      <c r="N4326" s="4" t="s">
        <v>447</v>
      </c>
      <c r="P4326" t="s">
        <v>16</v>
      </c>
    </row>
    <row r="4327" spans="1:16">
      <c r="A4327" s="6" t="s">
        <v>8991</v>
      </c>
      <c r="B4327" t="s">
        <v>8992</v>
      </c>
      <c r="C4327" t="s">
        <v>6393</v>
      </c>
      <c r="F4327" t="s">
        <v>6394</v>
      </c>
      <c r="G4327">
        <v>0</v>
      </c>
      <c r="H4327">
        <v>0</v>
      </c>
      <c r="I4327">
        <v>0</v>
      </c>
      <c r="J4327" s="3">
        <v>45152.057638888888</v>
      </c>
      <c r="K4327" s="3">
        <v>45160.5</v>
      </c>
      <c r="L4327" s="3">
        <v>45160.5</v>
      </c>
      <c r="M4327" t="s">
        <v>8993</v>
      </c>
      <c r="N4327" s="4" t="s">
        <v>447</v>
      </c>
      <c r="P4327" t="s">
        <v>16</v>
      </c>
    </row>
    <row r="4328" spans="1:16">
      <c r="A4328" s="6" t="s">
        <v>8991</v>
      </c>
      <c r="B4328" t="s">
        <v>8992</v>
      </c>
      <c r="C4328" t="s">
        <v>6393</v>
      </c>
      <c r="F4328" t="s">
        <v>6394</v>
      </c>
      <c r="G4328">
        <v>0</v>
      </c>
      <c r="H4328">
        <v>0</v>
      </c>
      <c r="I4328">
        <v>0</v>
      </c>
      <c r="J4328" s="3">
        <v>45152.057638888888</v>
      </c>
      <c r="K4328" s="3">
        <v>45160.5</v>
      </c>
      <c r="L4328" s="3">
        <v>45160.5</v>
      </c>
      <c r="M4328" t="s">
        <v>8993</v>
      </c>
      <c r="N4328" s="4" t="s">
        <v>447</v>
      </c>
      <c r="P4328" t="s">
        <v>16</v>
      </c>
    </row>
    <row r="4329" spans="1:16">
      <c r="A4329" s="6" t="s">
        <v>8994</v>
      </c>
      <c r="B4329" t="s">
        <v>8995</v>
      </c>
      <c r="C4329" t="s">
        <v>247</v>
      </c>
      <c r="F4329" t="s">
        <v>6394</v>
      </c>
      <c r="G4329">
        <v>0</v>
      </c>
      <c r="H4329">
        <v>0</v>
      </c>
      <c r="I4329">
        <v>0</v>
      </c>
      <c r="J4329" s="3">
        <v>45141.09097222222</v>
      </c>
      <c r="K4329" s="3">
        <v>45159.479166666664</v>
      </c>
      <c r="L4329" s="3">
        <v>45159.479166666664</v>
      </c>
      <c r="M4329" t="s">
        <v>8996</v>
      </c>
      <c r="N4329" s="4" t="s">
        <v>447</v>
      </c>
      <c r="P4329" t="s">
        <v>16</v>
      </c>
    </row>
    <row r="4330" spans="1:16">
      <c r="A4330" s="6" t="s">
        <v>8994</v>
      </c>
      <c r="B4330" t="s">
        <v>8995</v>
      </c>
      <c r="C4330" t="s">
        <v>247</v>
      </c>
      <c r="F4330" t="s">
        <v>6394</v>
      </c>
      <c r="G4330">
        <v>0</v>
      </c>
      <c r="H4330">
        <v>0</v>
      </c>
      <c r="I4330">
        <v>0</v>
      </c>
      <c r="J4330" s="3">
        <v>45141.09097222222</v>
      </c>
      <c r="K4330" s="3">
        <v>45159.479166666664</v>
      </c>
      <c r="L4330" s="3">
        <v>45159.479166666664</v>
      </c>
      <c r="M4330" t="s">
        <v>8996</v>
      </c>
      <c r="N4330" s="4" t="s">
        <v>447</v>
      </c>
      <c r="P4330" t="s">
        <v>16</v>
      </c>
    </row>
    <row r="4331" spans="1:16">
      <c r="A4331" t="s">
        <v>8994</v>
      </c>
      <c r="B4331" t="s">
        <v>8997</v>
      </c>
      <c r="C4331" t="s">
        <v>247</v>
      </c>
      <c r="F4331" t="s">
        <v>6394</v>
      </c>
      <c r="G4331">
        <v>0</v>
      </c>
      <c r="H4331" s="5"/>
      <c r="I4331">
        <v>0</v>
      </c>
      <c r="J4331" s="3">
        <v>45181.157638888886</v>
      </c>
      <c r="K4331" s="3">
        <v>45187.479166666664</v>
      </c>
      <c r="L4331" s="3">
        <v>45187.479166666664</v>
      </c>
      <c r="M4331" t="s">
        <v>8998</v>
      </c>
      <c r="N4331" s="4" t="s">
        <v>447</v>
      </c>
      <c r="P4331" t="s">
        <v>16</v>
      </c>
    </row>
    <row r="4332" spans="1:16">
      <c r="A4332" t="s">
        <v>8999</v>
      </c>
      <c r="B4332" t="s">
        <v>9000</v>
      </c>
      <c r="C4332" t="s">
        <v>6393</v>
      </c>
      <c r="F4332" t="s">
        <v>6394</v>
      </c>
      <c r="G4332">
        <v>0</v>
      </c>
      <c r="H4332" s="5"/>
      <c r="I4332">
        <v>0</v>
      </c>
      <c r="J4332" s="3">
        <v>45166.526388888888</v>
      </c>
      <c r="K4332" s="3">
        <v>45189.083333333336</v>
      </c>
      <c r="L4332" s="3">
        <v>45189.083333333336</v>
      </c>
      <c r="M4332" t="s">
        <v>9001</v>
      </c>
      <c r="N4332" s="4" t="s">
        <v>447</v>
      </c>
      <c r="P4332" t="s">
        <v>16</v>
      </c>
    </row>
    <row r="4333" spans="1:16">
      <c r="A4333" t="s">
        <v>8999</v>
      </c>
      <c r="B4333" t="s">
        <v>9000</v>
      </c>
      <c r="C4333" t="s">
        <v>6393</v>
      </c>
      <c r="F4333" t="s">
        <v>6394</v>
      </c>
      <c r="G4333">
        <v>0</v>
      </c>
      <c r="H4333" s="5"/>
      <c r="I4333">
        <v>0</v>
      </c>
      <c r="J4333" s="3">
        <v>45166.526388888888</v>
      </c>
      <c r="K4333" s="3">
        <v>45182.083333333336</v>
      </c>
      <c r="L4333" s="3">
        <v>45182.083333333336</v>
      </c>
      <c r="M4333" t="s">
        <v>9001</v>
      </c>
      <c r="N4333" s="4" t="s">
        <v>447</v>
      </c>
      <c r="P4333" t="s">
        <v>16</v>
      </c>
    </row>
    <row r="4334" spans="1:16">
      <c r="A4334" t="s">
        <v>9002</v>
      </c>
      <c r="B4334">
        <v>26231070</v>
      </c>
      <c r="C4334" t="s">
        <v>247</v>
      </c>
      <c r="F4334" t="s">
        <v>6394</v>
      </c>
      <c r="G4334">
        <v>0</v>
      </c>
      <c r="I4334">
        <v>0</v>
      </c>
      <c r="J4334" s="3">
        <v>45258.492361111108</v>
      </c>
      <c r="K4334" s="3">
        <v>45267.083333333336</v>
      </c>
      <c r="L4334" s="3">
        <v>45267.083333333336</v>
      </c>
      <c r="M4334" t="s">
        <v>9003</v>
      </c>
      <c r="N4334" s="4" t="s">
        <v>447</v>
      </c>
      <c r="P4334" t="s">
        <v>16</v>
      </c>
    </row>
    <row r="4335" spans="1:16">
      <c r="A4335" t="s">
        <v>9004</v>
      </c>
      <c r="B4335">
        <v>29234622</v>
      </c>
      <c r="C4335" t="s">
        <v>6393</v>
      </c>
      <c r="F4335" t="s">
        <v>6394</v>
      </c>
      <c r="G4335">
        <v>0</v>
      </c>
      <c r="H4335" s="5"/>
      <c r="I4335">
        <v>0</v>
      </c>
      <c r="J4335" s="3">
        <v>45174.459027777775</v>
      </c>
      <c r="K4335" s="3">
        <v>45232.083333333336</v>
      </c>
      <c r="L4335" s="3">
        <v>45232.083333333336</v>
      </c>
      <c r="M4335" t="s">
        <v>9005</v>
      </c>
      <c r="N4335" s="4" t="s">
        <v>447</v>
      </c>
      <c r="P4335" t="s">
        <v>16</v>
      </c>
    </row>
    <row r="4336" spans="1:16">
      <c r="A4336" t="s">
        <v>9006</v>
      </c>
      <c r="B4336" t="s">
        <v>9007</v>
      </c>
      <c r="C4336" t="s">
        <v>6393</v>
      </c>
      <c r="F4336" t="s">
        <v>6394</v>
      </c>
      <c r="G4336">
        <v>0</v>
      </c>
      <c r="H4336" s="5"/>
      <c r="I4336">
        <v>0</v>
      </c>
      <c r="J4336" s="3">
        <v>45175.520138888889</v>
      </c>
      <c r="K4336" s="3">
        <v>45180.5</v>
      </c>
      <c r="L4336" s="3">
        <v>45180.5</v>
      </c>
      <c r="M4336" t="s">
        <v>9008</v>
      </c>
      <c r="N4336" s="4" t="s">
        <v>447</v>
      </c>
      <c r="P4336" t="s">
        <v>16</v>
      </c>
    </row>
    <row r="4337" spans="1:16">
      <c r="A4337" s="6" t="s">
        <v>9009</v>
      </c>
      <c r="B4337">
        <v>13230009</v>
      </c>
      <c r="C4337" t="s">
        <v>247</v>
      </c>
      <c r="F4337" t="s">
        <v>6394</v>
      </c>
      <c r="G4337">
        <v>0</v>
      </c>
      <c r="H4337">
        <v>0</v>
      </c>
      <c r="I4337">
        <v>0</v>
      </c>
      <c r="J4337" s="3">
        <v>45132.156944444447</v>
      </c>
      <c r="K4337" s="3">
        <v>45152.083333333336</v>
      </c>
      <c r="L4337" s="3">
        <v>45152.083333333336</v>
      </c>
      <c r="M4337" t="s">
        <v>9010</v>
      </c>
      <c r="N4337" s="4" t="s">
        <v>447</v>
      </c>
      <c r="P4337" t="s">
        <v>16</v>
      </c>
    </row>
    <row r="4338" spans="1:16">
      <c r="A4338" s="6" t="s">
        <v>9009</v>
      </c>
      <c r="B4338">
        <v>13230009</v>
      </c>
      <c r="C4338" t="s">
        <v>247</v>
      </c>
      <c r="F4338" t="s">
        <v>6394</v>
      </c>
      <c r="G4338">
        <v>0</v>
      </c>
      <c r="H4338">
        <v>0</v>
      </c>
      <c r="I4338">
        <v>0</v>
      </c>
      <c r="J4338" s="3">
        <v>45132.156944444447</v>
      </c>
      <c r="K4338" s="3">
        <v>45152.083333333336</v>
      </c>
      <c r="L4338" s="3">
        <v>45152.083333333336</v>
      </c>
      <c r="M4338" t="s">
        <v>9010</v>
      </c>
      <c r="N4338" s="4" t="s">
        <v>447</v>
      </c>
      <c r="P4338" t="s">
        <v>16</v>
      </c>
    </row>
    <row r="4339" spans="1:16">
      <c r="A4339" t="s">
        <v>9011</v>
      </c>
      <c r="B4339" t="s">
        <v>9012</v>
      </c>
      <c r="C4339" t="s">
        <v>6393</v>
      </c>
      <c r="F4339" t="s">
        <v>6394</v>
      </c>
      <c r="G4339">
        <v>0</v>
      </c>
      <c r="I4339">
        <v>0</v>
      </c>
      <c r="J4339" s="3">
        <v>45218.290972222225</v>
      </c>
      <c r="K4339" s="3">
        <v>45224.5</v>
      </c>
      <c r="L4339" s="3">
        <v>45224.5</v>
      </c>
      <c r="M4339" t="s">
        <v>9013</v>
      </c>
      <c r="N4339" s="4" t="s">
        <v>447</v>
      </c>
      <c r="P4339" t="s">
        <v>16</v>
      </c>
    </row>
    <row r="4340" spans="1:16">
      <c r="A4340" t="s">
        <v>9014</v>
      </c>
      <c r="B4340">
        <v>29233323</v>
      </c>
      <c r="C4340" t="s">
        <v>6393</v>
      </c>
      <c r="F4340" t="s">
        <v>6394</v>
      </c>
      <c r="G4340">
        <v>0</v>
      </c>
      <c r="H4340" s="5"/>
      <c r="I4340">
        <v>0</v>
      </c>
      <c r="J4340" s="3">
        <v>45166.45416666667</v>
      </c>
      <c r="K4340" s="3">
        <v>45204.083333333336</v>
      </c>
      <c r="L4340" s="3">
        <v>45204.083333333336</v>
      </c>
      <c r="M4340" t="s">
        <v>9015</v>
      </c>
      <c r="N4340" s="4" t="s">
        <v>447</v>
      </c>
      <c r="P4340" t="s">
        <v>16</v>
      </c>
    </row>
    <row r="4341" spans="1:16">
      <c r="A4341" s="6" t="s">
        <v>9016</v>
      </c>
      <c r="B4341">
        <v>33233097</v>
      </c>
      <c r="C4341" t="s">
        <v>6393</v>
      </c>
      <c r="F4341" t="s">
        <v>6394</v>
      </c>
      <c r="G4341">
        <v>0</v>
      </c>
      <c r="H4341">
        <v>0</v>
      </c>
      <c r="I4341">
        <v>0</v>
      </c>
      <c r="J4341" s="3">
        <v>45130.078472222223</v>
      </c>
      <c r="K4341" s="3">
        <v>45159.083333333336</v>
      </c>
      <c r="L4341" s="3">
        <v>45159.083333333336</v>
      </c>
      <c r="M4341" t="s">
        <v>9017</v>
      </c>
      <c r="N4341" s="4" t="s">
        <v>447</v>
      </c>
      <c r="P4341" t="s">
        <v>16</v>
      </c>
    </row>
    <row r="4342" spans="1:16">
      <c r="A4342" s="6" t="s">
        <v>9016</v>
      </c>
      <c r="B4342">
        <v>33233097</v>
      </c>
      <c r="C4342" t="s">
        <v>6393</v>
      </c>
      <c r="F4342" t="s">
        <v>6394</v>
      </c>
      <c r="G4342">
        <v>0</v>
      </c>
      <c r="H4342">
        <v>0</v>
      </c>
      <c r="I4342">
        <v>0</v>
      </c>
      <c r="J4342" s="3">
        <v>45130.078472222223</v>
      </c>
      <c r="K4342" s="3">
        <v>45159.083333333336</v>
      </c>
      <c r="L4342" s="3">
        <v>45159.083333333336</v>
      </c>
      <c r="M4342" t="s">
        <v>9017</v>
      </c>
      <c r="N4342" s="4" t="s">
        <v>447</v>
      </c>
      <c r="P4342" t="s">
        <v>16</v>
      </c>
    </row>
    <row r="4343" spans="1:16">
      <c r="A4343" s="6" t="s">
        <v>9018</v>
      </c>
      <c r="B4343">
        <v>33233256</v>
      </c>
      <c r="C4343" t="s">
        <v>6393</v>
      </c>
      <c r="F4343" t="s">
        <v>6394</v>
      </c>
      <c r="G4343">
        <v>0</v>
      </c>
      <c r="H4343">
        <v>0</v>
      </c>
      <c r="I4343">
        <v>0</v>
      </c>
      <c r="J4343" s="3">
        <v>45138.534722222219</v>
      </c>
      <c r="K4343" s="3">
        <v>45187.083333333336</v>
      </c>
      <c r="L4343" s="3">
        <v>45187.083333333336</v>
      </c>
      <c r="M4343" t="s">
        <v>9019</v>
      </c>
      <c r="N4343" s="4" t="s">
        <v>447</v>
      </c>
      <c r="P4343" t="s">
        <v>16</v>
      </c>
    </row>
    <row r="4344" spans="1:16">
      <c r="A4344" s="6" t="s">
        <v>9018</v>
      </c>
      <c r="B4344">
        <v>33233256</v>
      </c>
      <c r="C4344" t="s">
        <v>6393</v>
      </c>
      <c r="F4344" t="s">
        <v>6394</v>
      </c>
      <c r="G4344">
        <v>0</v>
      </c>
      <c r="H4344">
        <v>0</v>
      </c>
      <c r="I4344">
        <v>0</v>
      </c>
      <c r="J4344" s="3">
        <v>45138.534722222219</v>
      </c>
      <c r="K4344" s="3">
        <v>45187.083333333336</v>
      </c>
      <c r="L4344" s="3">
        <v>45187.083333333336</v>
      </c>
      <c r="M4344" t="s">
        <v>9019</v>
      </c>
      <c r="N4344" s="4" t="s">
        <v>447</v>
      </c>
      <c r="P4344" t="s">
        <v>16</v>
      </c>
    </row>
    <row r="4345" spans="1:16">
      <c r="A4345" s="6" t="s">
        <v>9020</v>
      </c>
      <c r="B4345">
        <v>33233095</v>
      </c>
      <c r="C4345" t="s">
        <v>6393</v>
      </c>
      <c r="F4345" t="s">
        <v>6394</v>
      </c>
      <c r="G4345">
        <v>0</v>
      </c>
      <c r="H4345">
        <v>0</v>
      </c>
      <c r="I4345">
        <v>0</v>
      </c>
      <c r="J4345" s="3">
        <v>45146.083333333336</v>
      </c>
      <c r="K4345" s="3">
        <v>45194.083333333336</v>
      </c>
      <c r="L4345" s="3">
        <v>45194.083333333336</v>
      </c>
      <c r="M4345" t="s">
        <v>9021</v>
      </c>
      <c r="N4345" s="4" t="s">
        <v>447</v>
      </c>
      <c r="P4345" t="s">
        <v>16</v>
      </c>
    </row>
    <row r="4346" spans="1:16">
      <c r="A4346" s="6" t="s">
        <v>9020</v>
      </c>
      <c r="B4346">
        <v>33233095</v>
      </c>
      <c r="C4346" t="s">
        <v>6393</v>
      </c>
      <c r="F4346" t="s">
        <v>6394</v>
      </c>
      <c r="G4346">
        <v>0</v>
      </c>
      <c r="H4346">
        <v>0</v>
      </c>
      <c r="I4346">
        <v>0</v>
      </c>
      <c r="J4346" s="3">
        <v>45146.083333333336</v>
      </c>
      <c r="K4346" s="3">
        <v>45194.083333333336</v>
      </c>
      <c r="L4346" s="3">
        <v>45194.083333333336</v>
      </c>
      <c r="M4346" t="s">
        <v>9021</v>
      </c>
      <c r="N4346" s="4" t="s">
        <v>447</v>
      </c>
      <c r="P4346" t="s">
        <v>16</v>
      </c>
    </row>
    <row r="4347" spans="1:16">
      <c r="A4347" t="s">
        <v>9022</v>
      </c>
      <c r="B4347">
        <v>33233096</v>
      </c>
      <c r="C4347" t="s">
        <v>6393</v>
      </c>
      <c r="F4347" t="s">
        <v>6394</v>
      </c>
      <c r="G4347">
        <v>0</v>
      </c>
      <c r="I4347">
        <v>0</v>
      </c>
      <c r="J4347" s="3">
        <v>45156.463888888888</v>
      </c>
      <c r="K4347" s="3">
        <v>45202.083333333336</v>
      </c>
      <c r="L4347" s="3">
        <v>45202.083333333336</v>
      </c>
      <c r="M4347" t="s">
        <v>9023</v>
      </c>
      <c r="N4347" s="4" t="s">
        <v>447</v>
      </c>
      <c r="P4347" t="s">
        <v>16</v>
      </c>
    </row>
    <row r="4348" spans="1:16">
      <c r="A4348" t="s">
        <v>9024</v>
      </c>
      <c r="B4348" t="s">
        <v>9025</v>
      </c>
      <c r="C4348" t="s">
        <v>6393</v>
      </c>
      <c r="F4348" t="s">
        <v>6394</v>
      </c>
      <c r="G4348">
        <v>14761461.58</v>
      </c>
      <c r="I4348">
        <v>223800</v>
      </c>
      <c r="J4348" s="3">
        <v>45217.245833333334</v>
      </c>
      <c r="K4348" s="3">
        <v>45239.125</v>
      </c>
      <c r="L4348" s="3">
        <v>45239.125</v>
      </c>
      <c r="M4348" t="s">
        <v>9026</v>
      </c>
      <c r="N4348" s="4" t="s">
        <v>447</v>
      </c>
      <c r="P4348" t="s">
        <v>16</v>
      </c>
    </row>
    <row r="4349" spans="1:16">
      <c r="A4349" t="s">
        <v>9027</v>
      </c>
      <c r="B4349" t="s">
        <v>9028</v>
      </c>
      <c r="C4349" t="s">
        <v>6393</v>
      </c>
      <c r="F4349" t="s">
        <v>6394</v>
      </c>
      <c r="G4349">
        <v>15056949.300000001</v>
      </c>
      <c r="I4349">
        <v>225300</v>
      </c>
      <c r="J4349" s="3">
        <v>45217.249305555553</v>
      </c>
      <c r="K4349" s="3">
        <v>45239.125</v>
      </c>
      <c r="L4349" s="3">
        <v>45239.125</v>
      </c>
      <c r="M4349" t="s">
        <v>9029</v>
      </c>
      <c r="N4349" s="4" t="s">
        <v>447</v>
      </c>
      <c r="P4349" t="s">
        <v>16</v>
      </c>
    </row>
    <row r="4350" spans="1:16">
      <c r="A4350" t="s">
        <v>9030</v>
      </c>
      <c r="B4350" t="s">
        <v>9031</v>
      </c>
      <c r="C4350" t="s">
        <v>6393</v>
      </c>
      <c r="F4350" t="s">
        <v>6394</v>
      </c>
      <c r="G4350">
        <v>12157978.060000001</v>
      </c>
      <c r="H4350" s="5"/>
      <c r="I4350" s="5"/>
      <c r="J4350" s="3">
        <v>45183.254166666666</v>
      </c>
      <c r="K4350" s="3">
        <v>45205.125</v>
      </c>
      <c r="L4350" s="3">
        <v>45205.125</v>
      </c>
      <c r="M4350" t="s">
        <v>9032</v>
      </c>
      <c r="N4350" s="4" t="s">
        <v>447</v>
      </c>
      <c r="P4350" t="s">
        <v>16</v>
      </c>
    </row>
    <row r="4351" spans="1:16">
      <c r="A4351" t="s">
        <v>9033</v>
      </c>
      <c r="B4351" t="s">
        <v>9034</v>
      </c>
      <c r="C4351" t="s">
        <v>6393</v>
      </c>
      <c r="F4351" t="s">
        <v>6394</v>
      </c>
      <c r="G4351">
        <v>13253260.26</v>
      </c>
      <c r="H4351" s="5"/>
      <c r="I4351" s="5"/>
      <c r="J4351" s="3">
        <v>45183.243055555555</v>
      </c>
      <c r="K4351" s="3">
        <v>45205.125</v>
      </c>
      <c r="L4351" s="3">
        <v>45205.125</v>
      </c>
      <c r="M4351" t="s">
        <v>9035</v>
      </c>
      <c r="N4351" s="4" t="s">
        <v>447</v>
      </c>
      <c r="P4351" t="s">
        <v>16</v>
      </c>
    </row>
    <row r="4352" spans="1:16">
      <c r="A4352" t="s">
        <v>9036</v>
      </c>
      <c r="B4352" t="s">
        <v>9037</v>
      </c>
      <c r="C4352" t="s">
        <v>6393</v>
      </c>
      <c r="F4352" t="s">
        <v>6394</v>
      </c>
      <c r="G4352">
        <v>15894665.34</v>
      </c>
      <c r="H4352" s="5"/>
      <c r="I4352" s="5"/>
      <c r="J4352" s="3">
        <v>45183.247916666667</v>
      </c>
      <c r="K4352" s="3">
        <v>45205.125</v>
      </c>
      <c r="L4352" s="3">
        <v>45205.125</v>
      </c>
      <c r="M4352" t="s">
        <v>9038</v>
      </c>
      <c r="N4352" s="4" t="s">
        <v>447</v>
      </c>
      <c r="P4352" t="s">
        <v>16</v>
      </c>
    </row>
    <row r="4353" spans="1:16">
      <c r="A4353" t="s">
        <v>9039</v>
      </c>
      <c r="B4353" t="s">
        <v>9040</v>
      </c>
      <c r="C4353" t="s">
        <v>6393</v>
      </c>
      <c r="F4353" t="s">
        <v>6394</v>
      </c>
      <c r="G4353">
        <v>21988209.120000001</v>
      </c>
      <c r="H4353" s="5"/>
      <c r="I4353">
        <v>260000</v>
      </c>
      <c r="J4353" s="3">
        <v>45175.48541666667</v>
      </c>
      <c r="K4353" s="3">
        <v>45198.125</v>
      </c>
      <c r="L4353" s="3">
        <v>45198.125</v>
      </c>
      <c r="M4353" t="s">
        <v>9041</v>
      </c>
      <c r="N4353" s="4" t="s">
        <v>447</v>
      </c>
      <c r="P4353" t="s">
        <v>16</v>
      </c>
    </row>
    <row r="4354" spans="1:16">
      <c r="A4354" t="s">
        <v>9042</v>
      </c>
      <c r="B4354" t="s">
        <v>9043</v>
      </c>
      <c r="C4354" t="s">
        <v>6393</v>
      </c>
      <c r="F4354" t="s">
        <v>6394</v>
      </c>
      <c r="G4354">
        <v>21988209.120000001</v>
      </c>
      <c r="H4354" s="5"/>
      <c r="I4354">
        <v>260000</v>
      </c>
      <c r="J4354" s="3">
        <v>45175.48333333333</v>
      </c>
      <c r="K4354" s="3">
        <v>45198.125</v>
      </c>
      <c r="L4354" s="3">
        <v>45198.125</v>
      </c>
      <c r="M4354" t="s">
        <v>9044</v>
      </c>
      <c r="N4354" s="4" t="s">
        <v>447</v>
      </c>
      <c r="P4354" t="s">
        <v>16</v>
      </c>
    </row>
    <row r="4355" spans="1:16">
      <c r="A4355" t="s">
        <v>9045</v>
      </c>
      <c r="B4355" t="s">
        <v>9046</v>
      </c>
      <c r="C4355" t="s">
        <v>6393</v>
      </c>
      <c r="F4355" t="s">
        <v>6394</v>
      </c>
      <c r="G4355">
        <v>17415315.120000001</v>
      </c>
      <c r="H4355" s="5"/>
      <c r="I4355">
        <v>237100</v>
      </c>
      <c r="J4355" s="3">
        <v>45175.478472222225</v>
      </c>
      <c r="K4355" s="3">
        <v>45198.125</v>
      </c>
      <c r="L4355" s="3">
        <v>45198.125</v>
      </c>
      <c r="M4355" t="s">
        <v>9047</v>
      </c>
      <c r="N4355" s="4" t="s">
        <v>447</v>
      </c>
      <c r="P4355" t="s">
        <v>16</v>
      </c>
    </row>
    <row r="4356" spans="1:16">
      <c r="A4356" t="s">
        <v>9048</v>
      </c>
      <c r="B4356" t="s">
        <v>9049</v>
      </c>
      <c r="C4356" t="s">
        <v>6393</v>
      </c>
      <c r="F4356" t="s">
        <v>6394</v>
      </c>
      <c r="G4356">
        <v>15063645.119999999</v>
      </c>
      <c r="H4356" s="5"/>
      <c r="I4356">
        <v>225300</v>
      </c>
      <c r="J4356" s="3">
        <v>45175.47152777778</v>
      </c>
      <c r="K4356" s="3">
        <v>45198.125</v>
      </c>
      <c r="L4356" s="3">
        <v>45198.125</v>
      </c>
      <c r="M4356" t="s">
        <v>9050</v>
      </c>
      <c r="N4356" s="4" t="s">
        <v>447</v>
      </c>
      <c r="P4356" t="s">
        <v>16</v>
      </c>
    </row>
    <row r="4357" spans="1:16">
      <c r="A4357" t="s">
        <v>9051</v>
      </c>
      <c r="B4357" t="s">
        <v>9052</v>
      </c>
      <c r="C4357" t="s">
        <v>6393</v>
      </c>
      <c r="F4357" t="s">
        <v>6394</v>
      </c>
      <c r="G4357">
        <v>12083988.51</v>
      </c>
      <c r="I4357">
        <v>210400</v>
      </c>
      <c r="J4357" s="3">
        <v>45203.182638888888</v>
      </c>
      <c r="K4357" s="3">
        <v>45225.145833333336</v>
      </c>
      <c r="L4357" s="3">
        <v>45225.145833333336</v>
      </c>
      <c r="M4357" t="s">
        <v>9053</v>
      </c>
      <c r="N4357" s="4" t="s">
        <v>447</v>
      </c>
      <c r="P4357" t="s">
        <v>16</v>
      </c>
    </row>
    <row r="4358" spans="1:16">
      <c r="A4358" t="s">
        <v>9054</v>
      </c>
      <c r="B4358" t="s">
        <v>9055</v>
      </c>
      <c r="C4358" t="s">
        <v>6393</v>
      </c>
      <c r="F4358" t="s">
        <v>6394</v>
      </c>
      <c r="G4358">
        <v>4439804.68</v>
      </c>
      <c r="I4358">
        <v>88800</v>
      </c>
      <c r="J4358" s="3">
        <v>45210.224305555559</v>
      </c>
      <c r="K4358" s="3">
        <v>45233.125</v>
      </c>
      <c r="L4358" s="3">
        <v>45233.125</v>
      </c>
      <c r="M4358" t="s">
        <v>9056</v>
      </c>
      <c r="N4358" s="4" t="s">
        <v>447</v>
      </c>
      <c r="P4358" t="s">
        <v>16</v>
      </c>
    </row>
    <row r="4359" spans="1:16">
      <c r="A4359" t="s">
        <v>332</v>
      </c>
      <c r="B4359">
        <v>39235555</v>
      </c>
      <c r="C4359" t="s">
        <v>247</v>
      </c>
      <c r="F4359" t="s">
        <v>6394</v>
      </c>
      <c r="G4359">
        <v>0</v>
      </c>
      <c r="H4359" s="5"/>
      <c r="I4359">
        <v>0</v>
      </c>
      <c r="J4359" s="3">
        <v>45176.229166666664</v>
      </c>
      <c r="K4359" s="3">
        <v>45190.083333333336</v>
      </c>
      <c r="L4359" s="3">
        <v>45190.083333333336</v>
      </c>
      <c r="M4359" t="s">
        <v>331</v>
      </c>
      <c r="N4359" s="4" t="s">
        <v>447</v>
      </c>
      <c r="P4359" t="s">
        <v>16</v>
      </c>
    </row>
    <row r="4360" spans="1:16">
      <c r="A4360" t="s">
        <v>9057</v>
      </c>
      <c r="B4360" t="s">
        <v>9058</v>
      </c>
      <c r="C4360" t="s">
        <v>6393</v>
      </c>
      <c r="F4360" t="s">
        <v>6394</v>
      </c>
      <c r="G4360">
        <v>0</v>
      </c>
      <c r="I4360">
        <v>0</v>
      </c>
      <c r="J4360" s="3">
        <v>45187.22152777778</v>
      </c>
      <c r="K4360" s="3">
        <v>45202.083333333336</v>
      </c>
      <c r="L4360" s="3">
        <v>45202.083333333336</v>
      </c>
      <c r="M4360" t="s">
        <v>9059</v>
      </c>
      <c r="N4360" s="4" t="s">
        <v>447</v>
      </c>
      <c r="P4360" t="s">
        <v>16</v>
      </c>
    </row>
    <row r="4361" spans="1:16">
      <c r="A4361" t="s">
        <v>9060</v>
      </c>
      <c r="B4361" t="s">
        <v>9061</v>
      </c>
      <c r="C4361" t="s">
        <v>6393</v>
      </c>
      <c r="F4361" t="s">
        <v>6394</v>
      </c>
      <c r="G4361">
        <v>0</v>
      </c>
      <c r="I4361">
        <v>0</v>
      </c>
      <c r="J4361" s="3">
        <v>45187.185416666667</v>
      </c>
      <c r="K4361" s="3">
        <v>45204.083333333336</v>
      </c>
      <c r="L4361" s="3">
        <v>45204.083333333336</v>
      </c>
      <c r="M4361" t="s">
        <v>9062</v>
      </c>
      <c r="N4361" s="4" t="s">
        <v>447</v>
      </c>
      <c r="P4361" t="s">
        <v>16</v>
      </c>
    </row>
    <row r="4362" spans="1:16">
      <c r="A4362" t="s">
        <v>9063</v>
      </c>
      <c r="B4362" t="s">
        <v>9064</v>
      </c>
      <c r="C4362" t="s">
        <v>6393</v>
      </c>
      <c r="F4362" t="s">
        <v>6394</v>
      </c>
      <c r="G4362">
        <v>0</v>
      </c>
      <c r="I4362">
        <v>0</v>
      </c>
      <c r="J4362" s="3">
        <v>45191.259027777778</v>
      </c>
      <c r="K4362" s="3">
        <v>45205.083333333336</v>
      </c>
      <c r="L4362" s="3">
        <v>45205.083333333336</v>
      </c>
      <c r="M4362" t="s">
        <v>9065</v>
      </c>
      <c r="N4362" s="4" t="s">
        <v>447</v>
      </c>
      <c r="P4362" t="s">
        <v>16</v>
      </c>
    </row>
    <row r="4363" spans="1:16">
      <c r="A4363" s="6" t="s">
        <v>9066</v>
      </c>
      <c r="B4363" t="s">
        <v>9067</v>
      </c>
      <c r="C4363" t="s">
        <v>247</v>
      </c>
      <c r="F4363" t="s">
        <v>6394</v>
      </c>
      <c r="G4363">
        <v>0</v>
      </c>
      <c r="H4363">
        <v>0</v>
      </c>
      <c r="I4363">
        <v>0</v>
      </c>
      <c r="J4363" s="3">
        <v>45147.494444444441</v>
      </c>
      <c r="K4363" s="3">
        <v>45159.479166666664</v>
      </c>
      <c r="L4363" s="3">
        <v>45159.479166666664</v>
      </c>
      <c r="M4363" t="s">
        <v>9068</v>
      </c>
      <c r="N4363" s="4" t="s">
        <v>447</v>
      </c>
      <c r="P4363" t="s">
        <v>16</v>
      </c>
    </row>
    <row r="4364" spans="1:16">
      <c r="A4364" s="6" t="s">
        <v>9066</v>
      </c>
      <c r="B4364" t="s">
        <v>9067</v>
      </c>
      <c r="C4364" t="s">
        <v>247</v>
      </c>
      <c r="F4364" t="s">
        <v>6394</v>
      </c>
      <c r="G4364">
        <v>0</v>
      </c>
      <c r="H4364">
        <v>0</v>
      </c>
      <c r="I4364">
        <v>0</v>
      </c>
      <c r="J4364" s="3">
        <v>45147.494444444441</v>
      </c>
      <c r="K4364" s="3">
        <v>45159.479166666664</v>
      </c>
      <c r="L4364" s="3">
        <v>45159.479166666664</v>
      </c>
      <c r="M4364" t="s">
        <v>9068</v>
      </c>
      <c r="N4364" s="4" t="s">
        <v>447</v>
      </c>
      <c r="P4364" t="s">
        <v>16</v>
      </c>
    </row>
    <row r="4365" spans="1:16">
      <c r="A4365" t="s">
        <v>9069</v>
      </c>
      <c r="B4365" t="s">
        <v>9070</v>
      </c>
      <c r="C4365" t="s">
        <v>6393</v>
      </c>
      <c r="F4365" t="s">
        <v>6394</v>
      </c>
      <c r="G4365">
        <v>0</v>
      </c>
      <c r="H4365" s="5"/>
      <c r="I4365">
        <v>0</v>
      </c>
      <c r="J4365" s="3">
        <v>45161.174305555556</v>
      </c>
      <c r="K4365" s="3">
        <v>45173.083333333336</v>
      </c>
      <c r="L4365" s="3">
        <v>45173.083333333336</v>
      </c>
      <c r="M4365" t="s">
        <v>9071</v>
      </c>
      <c r="N4365" s="4" t="s">
        <v>447</v>
      </c>
      <c r="P4365" t="s">
        <v>16</v>
      </c>
    </row>
    <row r="4366" spans="1:16">
      <c r="A4366" t="s">
        <v>9069</v>
      </c>
      <c r="B4366" t="s">
        <v>9072</v>
      </c>
      <c r="C4366" t="s">
        <v>6393</v>
      </c>
      <c r="F4366" t="s">
        <v>6394</v>
      </c>
      <c r="G4366">
        <v>0</v>
      </c>
      <c r="H4366" s="5"/>
      <c r="I4366">
        <v>0</v>
      </c>
      <c r="J4366" s="3">
        <v>45175.342361111114</v>
      </c>
      <c r="K4366" s="3">
        <v>45187.083333333336</v>
      </c>
      <c r="L4366" s="3">
        <v>45187.083333333336</v>
      </c>
      <c r="M4366" t="s">
        <v>9073</v>
      </c>
      <c r="N4366" s="4" t="s">
        <v>447</v>
      </c>
      <c r="P4366" t="s">
        <v>16</v>
      </c>
    </row>
    <row r="4367" spans="1:16">
      <c r="A4367" t="s">
        <v>9074</v>
      </c>
      <c r="B4367" t="s">
        <v>9075</v>
      </c>
      <c r="C4367" t="s">
        <v>6393</v>
      </c>
      <c r="F4367" t="s">
        <v>6394</v>
      </c>
      <c r="G4367">
        <v>1235006.44</v>
      </c>
      <c r="H4367" s="5"/>
      <c r="I4367">
        <v>24700</v>
      </c>
      <c r="J4367" s="3">
        <v>45175.274305555555</v>
      </c>
      <c r="K4367" s="3">
        <v>45198.125</v>
      </c>
      <c r="L4367" s="3">
        <v>45198.125</v>
      </c>
      <c r="M4367" t="s">
        <v>9076</v>
      </c>
      <c r="N4367" s="4" t="s">
        <v>447</v>
      </c>
      <c r="P4367" t="s">
        <v>16</v>
      </c>
    </row>
    <row r="4368" spans="1:16">
      <c r="A4368" t="s">
        <v>9077</v>
      </c>
      <c r="B4368" t="s">
        <v>9078</v>
      </c>
      <c r="C4368" t="s">
        <v>6393</v>
      </c>
      <c r="F4368" t="s">
        <v>6394</v>
      </c>
      <c r="G4368">
        <v>556063.68999999994</v>
      </c>
      <c r="H4368" s="5"/>
      <c r="I4368">
        <v>11100</v>
      </c>
      <c r="J4368" s="3">
        <v>45170.07916666667</v>
      </c>
      <c r="K4368" s="3">
        <v>45194.125</v>
      </c>
      <c r="L4368" s="3">
        <v>45194.125</v>
      </c>
      <c r="M4368" t="s">
        <v>9079</v>
      </c>
      <c r="N4368" s="4" t="s">
        <v>447</v>
      </c>
      <c r="P4368" t="s">
        <v>16</v>
      </c>
    </row>
    <row r="4369" spans="1:16">
      <c r="A4369" t="s">
        <v>9080</v>
      </c>
      <c r="B4369" t="s">
        <v>9081</v>
      </c>
      <c r="C4369" t="s">
        <v>6393</v>
      </c>
      <c r="F4369" t="s">
        <v>6394</v>
      </c>
      <c r="G4369">
        <v>8319601.25</v>
      </c>
      <c r="I4369">
        <v>166400</v>
      </c>
      <c r="J4369" s="3">
        <v>45190.493750000001</v>
      </c>
      <c r="K4369" s="3">
        <v>45215.125</v>
      </c>
      <c r="L4369" s="3">
        <v>45215.125</v>
      </c>
      <c r="M4369" t="s">
        <v>9082</v>
      </c>
      <c r="N4369" s="4" t="s">
        <v>447</v>
      </c>
      <c r="P4369" t="s">
        <v>16</v>
      </c>
    </row>
    <row r="4370" spans="1:16">
      <c r="A4370" t="s">
        <v>9083</v>
      </c>
      <c r="B4370" t="s">
        <v>9084</v>
      </c>
      <c r="C4370" t="s">
        <v>6393</v>
      </c>
      <c r="F4370" t="s">
        <v>6394</v>
      </c>
      <c r="G4370">
        <v>12040928.630000001</v>
      </c>
      <c r="I4370">
        <v>210200</v>
      </c>
      <c r="J4370" s="3">
        <v>45237.186805555553</v>
      </c>
      <c r="K4370" s="3">
        <v>45261.125</v>
      </c>
      <c r="L4370" s="3">
        <v>45261.125</v>
      </c>
      <c r="M4370" t="s">
        <v>9085</v>
      </c>
      <c r="N4370" s="4" t="s">
        <v>447</v>
      </c>
      <c r="P4370" t="s">
        <v>16</v>
      </c>
    </row>
    <row r="4371" spans="1:16">
      <c r="A4371" t="s">
        <v>9086</v>
      </c>
      <c r="B4371" t="s">
        <v>9087</v>
      </c>
      <c r="C4371" t="s">
        <v>6393</v>
      </c>
      <c r="F4371" t="s">
        <v>6394</v>
      </c>
      <c r="G4371">
        <v>0</v>
      </c>
      <c r="H4371" s="5"/>
      <c r="I4371">
        <v>0</v>
      </c>
      <c r="J4371" s="3">
        <v>45154.532638888886</v>
      </c>
      <c r="K4371" s="3">
        <v>45162.083333333336</v>
      </c>
      <c r="L4371" s="3">
        <v>45162.083333333336</v>
      </c>
      <c r="M4371" t="s">
        <v>9088</v>
      </c>
      <c r="N4371" s="4" t="s">
        <v>447</v>
      </c>
      <c r="P4371" t="s">
        <v>16</v>
      </c>
    </row>
    <row r="4372" spans="1:16">
      <c r="A4372" t="s">
        <v>9089</v>
      </c>
      <c r="B4372">
        <v>25233122</v>
      </c>
      <c r="C4372" t="s">
        <v>6393</v>
      </c>
      <c r="F4372" t="s">
        <v>6394</v>
      </c>
      <c r="G4372">
        <v>0</v>
      </c>
      <c r="I4372">
        <v>0</v>
      </c>
      <c r="J4372" s="3">
        <v>45195.281944444447</v>
      </c>
      <c r="K4372" s="3">
        <v>45225.083333333336</v>
      </c>
      <c r="L4372" s="3">
        <v>45225.083333333336</v>
      </c>
      <c r="M4372" t="s">
        <v>9090</v>
      </c>
      <c r="N4372" s="4" t="s">
        <v>447</v>
      </c>
      <c r="P4372" t="s">
        <v>16</v>
      </c>
    </row>
    <row r="4373" spans="1:16">
      <c r="A4373" s="6" t="s">
        <v>9091</v>
      </c>
      <c r="B4373" t="s">
        <v>9092</v>
      </c>
      <c r="C4373" t="s">
        <v>6393</v>
      </c>
      <c r="F4373" t="s">
        <v>6394</v>
      </c>
      <c r="G4373">
        <v>0</v>
      </c>
      <c r="H4373">
        <v>0</v>
      </c>
      <c r="I4373">
        <v>0</v>
      </c>
      <c r="J4373" s="3">
        <v>45118.42083333333</v>
      </c>
      <c r="K4373" s="3">
        <v>45162.083333333336</v>
      </c>
      <c r="L4373" s="3">
        <v>45162.083333333336</v>
      </c>
      <c r="M4373" t="s">
        <v>9093</v>
      </c>
      <c r="N4373" s="4" t="s">
        <v>447</v>
      </c>
      <c r="P4373" t="s">
        <v>16</v>
      </c>
    </row>
    <row r="4374" spans="1:16">
      <c r="A4374" s="6" t="s">
        <v>9091</v>
      </c>
      <c r="B4374" t="s">
        <v>9092</v>
      </c>
      <c r="C4374" t="s">
        <v>6393</v>
      </c>
      <c r="F4374" t="s">
        <v>6394</v>
      </c>
      <c r="G4374">
        <v>0</v>
      </c>
      <c r="H4374">
        <v>0</v>
      </c>
      <c r="I4374">
        <v>0</v>
      </c>
      <c r="J4374" s="3">
        <v>45118.42083333333</v>
      </c>
      <c r="K4374" s="3">
        <v>45162.083333333336</v>
      </c>
      <c r="L4374" s="3">
        <v>45162.083333333336</v>
      </c>
      <c r="M4374" t="s">
        <v>9093</v>
      </c>
      <c r="N4374" s="4" t="s">
        <v>447</v>
      </c>
      <c r="P4374" t="s">
        <v>16</v>
      </c>
    </row>
    <row r="4375" spans="1:16">
      <c r="A4375" t="s">
        <v>9094</v>
      </c>
      <c r="B4375">
        <v>29234607</v>
      </c>
      <c r="C4375" t="s">
        <v>6393</v>
      </c>
      <c r="F4375" t="s">
        <v>6394</v>
      </c>
      <c r="G4375">
        <v>0</v>
      </c>
      <c r="H4375" s="5"/>
      <c r="I4375">
        <v>0</v>
      </c>
      <c r="J4375" s="3">
        <v>45180.182638888888</v>
      </c>
      <c r="K4375" s="3">
        <v>45202.083333333336</v>
      </c>
      <c r="L4375" s="3">
        <v>45202.083333333336</v>
      </c>
      <c r="M4375" t="s">
        <v>9095</v>
      </c>
      <c r="N4375" s="4" t="s">
        <v>447</v>
      </c>
      <c r="P4375" t="s">
        <v>16</v>
      </c>
    </row>
    <row r="4376" spans="1:16">
      <c r="A4376" t="s">
        <v>9096</v>
      </c>
      <c r="B4376">
        <v>29233250</v>
      </c>
      <c r="C4376" t="s">
        <v>6393</v>
      </c>
      <c r="F4376" t="s">
        <v>6394</v>
      </c>
      <c r="G4376">
        <v>0</v>
      </c>
      <c r="I4376">
        <v>0</v>
      </c>
      <c r="J4376" s="3">
        <v>45127.214583333334</v>
      </c>
      <c r="K4376" s="3">
        <v>45181.083333333336</v>
      </c>
      <c r="L4376" s="3">
        <v>45181.083333333336</v>
      </c>
      <c r="M4376" t="s">
        <v>9097</v>
      </c>
      <c r="N4376" s="4" t="s">
        <v>447</v>
      </c>
      <c r="P4376" t="s">
        <v>16</v>
      </c>
    </row>
    <row r="4377" spans="1:16">
      <c r="A4377" t="s">
        <v>9096</v>
      </c>
      <c r="B4377" t="s">
        <v>9098</v>
      </c>
      <c r="C4377" t="s">
        <v>247</v>
      </c>
      <c r="F4377" t="s">
        <v>6394</v>
      </c>
      <c r="G4377">
        <v>0</v>
      </c>
      <c r="I4377">
        <v>0</v>
      </c>
      <c r="J4377" s="3">
        <v>45154.260416666664</v>
      </c>
      <c r="K4377" s="3">
        <v>45168.083333333336</v>
      </c>
      <c r="L4377" s="3">
        <v>45168.083333333336</v>
      </c>
      <c r="M4377" t="s">
        <v>9099</v>
      </c>
      <c r="N4377" s="4" t="s">
        <v>447</v>
      </c>
      <c r="P4377" t="s">
        <v>16</v>
      </c>
    </row>
    <row r="4378" spans="1:16">
      <c r="A4378" t="s">
        <v>9100</v>
      </c>
      <c r="B4378">
        <v>29233051</v>
      </c>
      <c r="C4378" t="s">
        <v>6393</v>
      </c>
      <c r="F4378" t="s">
        <v>6394</v>
      </c>
      <c r="G4378">
        <v>0</v>
      </c>
      <c r="H4378">
        <v>0</v>
      </c>
      <c r="I4378">
        <v>0</v>
      </c>
      <c r="J4378" s="3">
        <v>45159.477083333331</v>
      </c>
      <c r="K4378" s="3">
        <v>45196.083333333336</v>
      </c>
      <c r="L4378" s="3">
        <v>45196.083333333336</v>
      </c>
      <c r="M4378" t="s">
        <v>9101</v>
      </c>
      <c r="N4378" s="4" t="s">
        <v>447</v>
      </c>
      <c r="P4378" t="s">
        <v>16</v>
      </c>
    </row>
    <row r="4379" spans="1:16">
      <c r="A4379" t="s">
        <v>9102</v>
      </c>
      <c r="B4379" t="s">
        <v>9103</v>
      </c>
      <c r="C4379" t="s">
        <v>6393</v>
      </c>
      <c r="F4379" t="s">
        <v>6394</v>
      </c>
      <c r="G4379">
        <v>0</v>
      </c>
      <c r="I4379">
        <v>0</v>
      </c>
      <c r="J4379" s="3">
        <v>45259.263888888891</v>
      </c>
      <c r="K4379" s="3">
        <v>45266.5</v>
      </c>
      <c r="L4379" s="3">
        <v>45266.5</v>
      </c>
      <c r="M4379" t="s">
        <v>9104</v>
      </c>
      <c r="N4379" s="4" t="s">
        <v>447</v>
      </c>
      <c r="P4379" t="s">
        <v>16</v>
      </c>
    </row>
    <row r="4380" spans="1:16">
      <c r="A4380" s="6" t="s">
        <v>9105</v>
      </c>
      <c r="B4380">
        <v>39235436</v>
      </c>
      <c r="C4380" t="s">
        <v>247</v>
      </c>
      <c r="F4380" t="s">
        <v>6394</v>
      </c>
      <c r="G4380">
        <v>0</v>
      </c>
      <c r="H4380">
        <v>0</v>
      </c>
      <c r="I4380">
        <v>0</v>
      </c>
      <c r="J4380" s="3">
        <v>45141.457638888889</v>
      </c>
      <c r="K4380" s="3">
        <v>45152.083333333336</v>
      </c>
      <c r="L4380" s="3">
        <v>45152.083333333336</v>
      </c>
      <c r="M4380" t="s">
        <v>9106</v>
      </c>
      <c r="N4380" s="4" t="s">
        <v>447</v>
      </c>
      <c r="P4380" t="s">
        <v>16</v>
      </c>
    </row>
    <row r="4381" spans="1:16">
      <c r="A4381" t="s">
        <v>9105</v>
      </c>
      <c r="B4381" t="s">
        <v>9107</v>
      </c>
      <c r="C4381" t="s">
        <v>247</v>
      </c>
      <c r="F4381" t="s">
        <v>6394</v>
      </c>
      <c r="G4381">
        <v>0</v>
      </c>
      <c r="H4381" s="5"/>
      <c r="I4381">
        <v>0</v>
      </c>
      <c r="J4381" s="3">
        <v>45155.087500000001</v>
      </c>
      <c r="K4381" s="3">
        <v>45166.083333333336</v>
      </c>
      <c r="L4381" s="3">
        <v>45166.083333333336</v>
      </c>
      <c r="M4381" t="s">
        <v>9108</v>
      </c>
      <c r="N4381" s="4" t="s">
        <v>447</v>
      </c>
      <c r="P4381" t="s">
        <v>16</v>
      </c>
    </row>
    <row r="4382" spans="1:16">
      <c r="A4382" s="6" t="s">
        <v>9105</v>
      </c>
      <c r="B4382">
        <v>39235436</v>
      </c>
      <c r="C4382" t="s">
        <v>247</v>
      </c>
      <c r="F4382" t="s">
        <v>6394</v>
      </c>
      <c r="G4382">
        <v>0</v>
      </c>
      <c r="H4382">
        <v>0</v>
      </c>
      <c r="I4382">
        <v>0</v>
      </c>
      <c r="J4382" s="3">
        <v>45141.457638888889</v>
      </c>
      <c r="K4382" s="3">
        <v>45152.083333333336</v>
      </c>
      <c r="L4382" s="3">
        <v>45152.083333333336</v>
      </c>
      <c r="M4382" t="s">
        <v>9106</v>
      </c>
      <c r="N4382" s="4" t="s">
        <v>447</v>
      </c>
      <c r="P4382" t="s">
        <v>16</v>
      </c>
    </row>
    <row r="4383" spans="1:16">
      <c r="A4383" t="s">
        <v>9109</v>
      </c>
      <c r="B4383" t="s">
        <v>9110</v>
      </c>
      <c r="C4383" t="s">
        <v>6393</v>
      </c>
      <c r="F4383" t="s">
        <v>6394</v>
      </c>
      <c r="G4383">
        <v>0</v>
      </c>
      <c r="H4383" s="5"/>
      <c r="I4383">
        <v>0</v>
      </c>
      <c r="J4383" s="3">
        <v>45182.48541666667</v>
      </c>
      <c r="K4383" s="3">
        <v>45188.5</v>
      </c>
      <c r="L4383" s="3">
        <v>45188.5</v>
      </c>
      <c r="M4383" t="s">
        <v>9111</v>
      </c>
      <c r="N4383" s="4" t="s">
        <v>447</v>
      </c>
      <c r="P4383" t="s">
        <v>16</v>
      </c>
    </row>
    <row r="4384" spans="1:16">
      <c r="A4384" t="s">
        <v>9112</v>
      </c>
      <c r="B4384" t="s">
        <v>9113</v>
      </c>
      <c r="C4384" t="s">
        <v>6393</v>
      </c>
      <c r="F4384" t="s">
        <v>6394</v>
      </c>
      <c r="G4384">
        <v>0</v>
      </c>
      <c r="H4384" s="5"/>
      <c r="I4384">
        <v>0</v>
      </c>
      <c r="J4384" s="3">
        <v>45182.479166666664</v>
      </c>
      <c r="K4384" s="3">
        <v>45188.083333333336</v>
      </c>
      <c r="L4384" s="3">
        <v>45188.083333333336</v>
      </c>
      <c r="M4384" t="s">
        <v>9114</v>
      </c>
      <c r="N4384" s="4" t="s">
        <v>447</v>
      </c>
      <c r="P4384" t="s">
        <v>16</v>
      </c>
    </row>
    <row r="4385" spans="1:16">
      <c r="A4385" t="s">
        <v>9115</v>
      </c>
      <c r="B4385" t="s">
        <v>9116</v>
      </c>
      <c r="C4385" t="s">
        <v>6393</v>
      </c>
      <c r="F4385" t="s">
        <v>6394</v>
      </c>
      <c r="G4385">
        <v>0</v>
      </c>
      <c r="H4385" s="5"/>
      <c r="I4385">
        <v>0</v>
      </c>
      <c r="J4385" s="3">
        <v>45183.511805555558</v>
      </c>
      <c r="K4385" s="3">
        <v>45188.083333333336</v>
      </c>
      <c r="L4385" s="3">
        <v>45188.083333333336</v>
      </c>
      <c r="M4385" t="s">
        <v>9117</v>
      </c>
      <c r="N4385" s="4" t="s">
        <v>447</v>
      </c>
      <c r="P4385" t="s">
        <v>16</v>
      </c>
    </row>
    <row r="4386" spans="1:16">
      <c r="A4386" s="6" t="s">
        <v>9118</v>
      </c>
      <c r="B4386">
        <v>29234674</v>
      </c>
      <c r="C4386" t="s">
        <v>6393</v>
      </c>
      <c r="F4386" t="s">
        <v>6394</v>
      </c>
      <c r="G4386">
        <v>0</v>
      </c>
      <c r="H4386">
        <v>0</v>
      </c>
      <c r="I4386">
        <v>0</v>
      </c>
      <c r="J4386" s="3">
        <v>45145.379166666666</v>
      </c>
      <c r="K4386" s="3">
        <v>45212.083333333336</v>
      </c>
      <c r="L4386" s="3">
        <v>45212.083333333336</v>
      </c>
      <c r="M4386" t="s">
        <v>9119</v>
      </c>
      <c r="N4386" s="4" t="s">
        <v>447</v>
      </c>
      <c r="P4386" t="s">
        <v>16</v>
      </c>
    </row>
    <row r="4387" spans="1:16">
      <c r="A4387" s="6" t="s">
        <v>9118</v>
      </c>
      <c r="B4387">
        <v>29234674</v>
      </c>
      <c r="C4387" t="s">
        <v>6393</v>
      </c>
      <c r="F4387" t="s">
        <v>6394</v>
      </c>
      <c r="G4387">
        <v>0</v>
      </c>
      <c r="H4387">
        <v>0</v>
      </c>
      <c r="I4387">
        <v>0</v>
      </c>
      <c r="J4387" s="3">
        <v>45145.379166666666</v>
      </c>
      <c r="K4387" s="3">
        <v>45212.083333333336</v>
      </c>
      <c r="L4387" s="3">
        <v>45212.083333333336</v>
      </c>
      <c r="M4387" t="s">
        <v>9119</v>
      </c>
      <c r="N4387" s="4" t="s">
        <v>447</v>
      </c>
      <c r="P4387" t="s">
        <v>16</v>
      </c>
    </row>
    <row r="4388" spans="1:16">
      <c r="A4388" t="s">
        <v>9118</v>
      </c>
      <c r="B4388" t="s">
        <v>9120</v>
      </c>
      <c r="C4388" t="s">
        <v>6393</v>
      </c>
      <c r="F4388" t="s">
        <v>6394</v>
      </c>
      <c r="G4388">
        <v>0</v>
      </c>
      <c r="I4388">
        <v>0</v>
      </c>
      <c r="J4388" s="3">
        <v>45241.208333333336</v>
      </c>
      <c r="K4388" s="3">
        <v>45316.083333333336</v>
      </c>
      <c r="L4388" s="3">
        <v>45316.083333333336</v>
      </c>
      <c r="M4388" t="s">
        <v>9121</v>
      </c>
      <c r="N4388" s="4" t="s">
        <v>447</v>
      </c>
      <c r="P4388" t="s">
        <v>16</v>
      </c>
    </row>
    <row r="4389" spans="1:16">
      <c r="A4389" t="s">
        <v>9122</v>
      </c>
      <c r="B4389" t="s">
        <v>9123</v>
      </c>
      <c r="C4389" t="s">
        <v>247</v>
      </c>
      <c r="F4389" t="s">
        <v>6394</v>
      </c>
      <c r="G4389">
        <v>0</v>
      </c>
      <c r="I4389">
        <v>0</v>
      </c>
      <c r="J4389" s="3">
        <v>45218.306944444441</v>
      </c>
      <c r="K4389" s="3">
        <v>45229.479166666664</v>
      </c>
      <c r="L4389" s="3">
        <v>45229.479166666664</v>
      </c>
      <c r="M4389" t="s">
        <v>9124</v>
      </c>
      <c r="N4389" s="4" t="s">
        <v>447</v>
      </c>
      <c r="P4389" t="s">
        <v>16</v>
      </c>
    </row>
    <row r="4390" spans="1:16">
      <c r="A4390" t="s">
        <v>9125</v>
      </c>
      <c r="B4390">
        <v>25233323</v>
      </c>
      <c r="C4390" t="s">
        <v>6393</v>
      </c>
      <c r="F4390" t="s">
        <v>6394</v>
      </c>
      <c r="G4390">
        <v>0</v>
      </c>
      <c r="I4390">
        <v>0</v>
      </c>
      <c r="J4390" s="3">
        <v>45218.459722222222</v>
      </c>
      <c r="K4390" s="3">
        <v>45245.083333333336</v>
      </c>
      <c r="L4390" s="3">
        <v>45245.083333333336</v>
      </c>
      <c r="M4390" t="s">
        <v>9126</v>
      </c>
      <c r="N4390" s="4" t="s">
        <v>447</v>
      </c>
      <c r="P4390" t="s">
        <v>16</v>
      </c>
    </row>
    <row r="4391" spans="1:16">
      <c r="A4391" t="s">
        <v>9127</v>
      </c>
      <c r="B4391">
        <v>2230072</v>
      </c>
      <c r="C4391" t="s">
        <v>247</v>
      </c>
      <c r="F4391" t="s">
        <v>6394</v>
      </c>
      <c r="G4391">
        <v>0</v>
      </c>
      <c r="H4391" s="5"/>
      <c r="I4391">
        <v>0</v>
      </c>
      <c r="J4391" s="3">
        <v>45177.167361111111</v>
      </c>
      <c r="K4391" s="3">
        <v>45194.083333333336</v>
      </c>
      <c r="L4391" s="3">
        <v>45194.083333333336</v>
      </c>
      <c r="M4391" t="s">
        <v>9128</v>
      </c>
      <c r="N4391" s="4" t="s">
        <v>447</v>
      </c>
      <c r="P4391" t="s">
        <v>16</v>
      </c>
    </row>
    <row r="4392" spans="1:16">
      <c r="A4392" s="6" t="s">
        <v>9129</v>
      </c>
      <c r="B4392" t="s">
        <v>9130</v>
      </c>
      <c r="C4392" t="s">
        <v>247</v>
      </c>
      <c r="F4392" t="s">
        <v>6394</v>
      </c>
      <c r="G4392">
        <v>0</v>
      </c>
      <c r="H4392">
        <v>0</v>
      </c>
      <c r="I4392">
        <v>0</v>
      </c>
      <c r="J4392" s="3">
        <v>45145.241666666669</v>
      </c>
      <c r="K4392" s="3">
        <v>45163.083333333336</v>
      </c>
      <c r="L4392" s="3">
        <v>45163.083333333336</v>
      </c>
      <c r="M4392" t="s">
        <v>9131</v>
      </c>
      <c r="N4392" s="4" t="s">
        <v>447</v>
      </c>
      <c r="P4392" t="s">
        <v>16</v>
      </c>
    </row>
    <row r="4393" spans="1:16">
      <c r="A4393" s="6" t="s">
        <v>9129</v>
      </c>
      <c r="B4393" t="s">
        <v>9130</v>
      </c>
      <c r="C4393" t="s">
        <v>247</v>
      </c>
      <c r="F4393" t="s">
        <v>6394</v>
      </c>
      <c r="G4393">
        <v>0</v>
      </c>
      <c r="H4393">
        <v>0</v>
      </c>
      <c r="I4393">
        <v>0</v>
      </c>
      <c r="J4393" s="3">
        <v>45145.241666666669</v>
      </c>
      <c r="K4393" s="3">
        <v>45163.083333333336</v>
      </c>
      <c r="L4393" s="3">
        <v>45163.083333333336</v>
      </c>
      <c r="M4393" t="s">
        <v>9131</v>
      </c>
      <c r="N4393" s="4" t="s">
        <v>447</v>
      </c>
      <c r="P4393" t="s">
        <v>16</v>
      </c>
    </row>
    <row r="4394" spans="1:16">
      <c r="A4394" t="s">
        <v>9129</v>
      </c>
      <c r="B4394" t="s">
        <v>9130</v>
      </c>
      <c r="C4394" t="s">
        <v>247</v>
      </c>
      <c r="F4394" t="s">
        <v>6394</v>
      </c>
      <c r="G4394">
        <v>0</v>
      </c>
      <c r="H4394" s="5"/>
      <c r="I4394">
        <v>0</v>
      </c>
      <c r="J4394" s="3">
        <v>45145.241666666669</v>
      </c>
      <c r="K4394" s="3">
        <v>45177.083333333336</v>
      </c>
      <c r="L4394" s="3">
        <v>45177.083333333336</v>
      </c>
      <c r="M4394" t="s">
        <v>9132</v>
      </c>
      <c r="N4394" s="4" t="s">
        <v>447</v>
      </c>
      <c r="P4394" t="s">
        <v>16</v>
      </c>
    </row>
    <row r="4395" spans="1:16">
      <c r="A4395" t="s">
        <v>9133</v>
      </c>
      <c r="B4395">
        <v>26235196</v>
      </c>
      <c r="C4395" t="s">
        <v>247</v>
      </c>
      <c r="F4395" t="s">
        <v>6394</v>
      </c>
      <c r="G4395">
        <v>0</v>
      </c>
      <c r="H4395">
        <v>0</v>
      </c>
      <c r="I4395">
        <v>0</v>
      </c>
      <c r="J4395" s="3">
        <v>45159.165277777778</v>
      </c>
      <c r="K4395" s="3">
        <v>45167.479166666664</v>
      </c>
      <c r="L4395" s="3">
        <v>45167.479166666664</v>
      </c>
      <c r="M4395" t="s">
        <v>9134</v>
      </c>
      <c r="N4395" s="4" t="s">
        <v>447</v>
      </c>
      <c r="P4395" t="s">
        <v>16</v>
      </c>
    </row>
    <row r="4396" spans="1:16">
      <c r="A4396" t="s">
        <v>9135</v>
      </c>
      <c r="B4396" t="s">
        <v>9136</v>
      </c>
      <c r="C4396" t="s">
        <v>6393</v>
      </c>
      <c r="F4396" t="s">
        <v>6394</v>
      </c>
      <c r="G4396">
        <v>0</v>
      </c>
      <c r="H4396" s="5"/>
      <c r="I4396">
        <v>0</v>
      </c>
      <c r="J4396" s="3">
        <v>45161.169444444444</v>
      </c>
      <c r="K4396" s="3">
        <v>45173.083333333336</v>
      </c>
      <c r="L4396" s="3">
        <v>45173.083333333336</v>
      </c>
      <c r="M4396" t="s">
        <v>9137</v>
      </c>
      <c r="N4396" s="4" t="s">
        <v>447</v>
      </c>
      <c r="P4396" t="s">
        <v>16</v>
      </c>
    </row>
    <row r="4397" spans="1:16">
      <c r="A4397" s="6" t="s">
        <v>9138</v>
      </c>
      <c r="B4397" t="s">
        <v>9139</v>
      </c>
      <c r="C4397" t="s">
        <v>6393</v>
      </c>
      <c r="F4397" t="s">
        <v>6394</v>
      </c>
      <c r="G4397">
        <v>0</v>
      </c>
      <c r="H4397">
        <v>0</v>
      </c>
      <c r="I4397">
        <v>0</v>
      </c>
      <c r="J4397" s="3">
        <v>45148.318055555559</v>
      </c>
      <c r="K4397" s="3">
        <v>45160.083333333336</v>
      </c>
      <c r="L4397" s="3">
        <v>45160.083333333336</v>
      </c>
      <c r="M4397" t="s">
        <v>9140</v>
      </c>
      <c r="N4397" s="4" t="s">
        <v>447</v>
      </c>
      <c r="P4397" t="s">
        <v>16</v>
      </c>
    </row>
    <row r="4398" spans="1:16">
      <c r="A4398" s="6" t="s">
        <v>9138</v>
      </c>
      <c r="B4398" t="s">
        <v>9139</v>
      </c>
      <c r="C4398" t="s">
        <v>6393</v>
      </c>
      <c r="F4398" t="s">
        <v>6394</v>
      </c>
      <c r="G4398">
        <v>0</v>
      </c>
      <c r="H4398">
        <v>0</v>
      </c>
      <c r="I4398">
        <v>0</v>
      </c>
      <c r="J4398" s="3">
        <v>45148.318055555559</v>
      </c>
      <c r="K4398" s="3">
        <v>45160.083333333336</v>
      </c>
      <c r="L4398" s="3">
        <v>45160.083333333336</v>
      </c>
      <c r="M4398" t="s">
        <v>9140</v>
      </c>
      <c r="N4398" s="4" t="s">
        <v>447</v>
      </c>
      <c r="P4398" t="s">
        <v>16</v>
      </c>
    </row>
    <row r="4399" spans="1:16">
      <c r="A4399" t="s">
        <v>9138</v>
      </c>
      <c r="B4399" t="s">
        <v>9141</v>
      </c>
      <c r="C4399" t="s">
        <v>6393</v>
      </c>
      <c r="F4399" t="s">
        <v>6394</v>
      </c>
      <c r="G4399">
        <v>0</v>
      </c>
      <c r="H4399" s="5"/>
      <c r="I4399">
        <v>0</v>
      </c>
      <c r="J4399" s="3">
        <v>45169.37777777778</v>
      </c>
      <c r="K4399" s="3">
        <v>45183.083333333336</v>
      </c>
      <c r="L4399" s="3">
        <v>45183.083333333336</v>
      </c>
      <c r="M4399" t="s">
        <v>9142</v>
      </c>
      <c r="N4399" s="4" t="s">
        <v>447</v>
      </c>
      <c r="P4399" t="s">
        <v>16</v>
      </c>
    </row>
    <row r="4400" spans="1:16">
      <c r="A4400" t="s">
        <v>9138</v>
      </c>
      <c r="B4400" t="s">
        <v>9143</v>
      </c>
      <c r="C4400" t="s">
        <v>6393</v>
      </c>
      <c r="F4400" t="s">
        <v>6394</v>
      </c>
      <c r="G4400">
        <v>0</v>
      </c>
      <c r="I4400">
        <v>0</v>
      </c>
      <c r="J4400" s="3">
        <v>45209.245833333334</v>
      </c>
      <c r="K4400" s="3">
        <v>45231.083333333336</v>
      </c>
      <c r="L4400" s="3">
        <v>45231.083333333336</v>
      </c>
      <c r="M4400" t="s">
        <v>9144</v>
      </c>
      <c r="N4400" s="4" t="s">
        <v>447</v>
      </c>
      <c r="P4400" t="s">
        <v>16</v>
      </c>
    </row>
    <row r="4401" spans="1:16">
      <c r="A4401" t="s">
        <v>9145</v>
      </c>
      <c r="B4401" t="s">
        <v>9146</v>
      </c>
      <c r="C4401" t="s">
        <v>6393</v>
      </c>
      <c r="F4401" t="s">
        <v>6394</v>
      </c>
      <c r="G4401">
        <v>0</v>
      </c>
      <c r="I4401">
        <v>0</v>
      </c>
      <c r="J4401" s="3">
        <v>45209.157638888886</v>
      </c>
      <c r="K4401" s="3">
        <v>45222.083333333336</v>
      </c>
      <c r="L4401" s="3">
        <v>45222.083333333336</v>
      </c>
      <c r="M4401" t="s">
        <v>9147</v>
      </c>
      <c r="N4401" s="4" t="s">
        <v>447</v>
      </c>
      <c r="P4401" t="s">
        <v>16</v>
      </c>
    </row>
    <row r="4402" spans="1:16">
      <c r="A4402" t="s">
        <v>9148</v>
      </c>
      <c r="B4402" t="s">
        <v>9149</v>
      </c>
      <c r="C4402" t="s">
        <v>6393</v>
      </c>
      <c r="F4402" t="s">
        <v>6394</v>
      </c>
      <c r="G4402">
        <v>0</v>
      </c>
      <c r="H4402" s="5"/>
      <c r="I4402">
        <v>0</v>
      </c>
      <c r="J4402" s="3">
        <v>45181.263888888891</v>
      </c>
      <c r="K4402" s="3">
        <v>45189.5</v>
      </c>
      <c r="L4402" s="3">
        <v>45189.5</v>
      </c>
      <c r="M4402" t="s">
        <v>9150</v>
      </c>
      <c r="N4402" s="4" t="s">
        <v>447</v>
      </c>
      <c r="P4402" t="s">
        <v>16</v>
      </c>
    </row>
    <row r="4403" spans="1:16">
      <c r="A4403" t="s">
        <v>9151</v>
      </c>
      <c r="B4403" t="s">
        <v>9152</v>
      </c>
      <c r="C4403" t="s">
        <v>6393</v>
      </c>
      <c r="F4403" t="s">
        <v>6394</v>
      </c>
      <c r="G4403">
        <v>0</v>
      </c>
      <c r="H4403" s="5"/>
      <c r="I4403">
        <v>0</v>
      </c>
      <c r="J4403" s="3">
        <v>45180.161805555559</v>
      </c>
      <c r="K4403" s="3">
        <v>45188.5</v>
      </c>
      <c r="L4403" s="3">
        <v>45188.5</v>
      </c>
      <c r="M4403" t="s">
        <v>9153</v>
      </c>
      <c r="N4403" s="4" t="s">
        <v>447</v>
      </c>
      <c r="P4403" t="s">
        <v>16</v>
      </c>
    </row>
    <row r="4404" spans="1:16">
      <c r="A4404" t="s">
        <v>9151</v>
      </c>
      <c r="B4404" t="s">
        <v>9154</v>
      </c>
      <c r="C4404" t="s">
        <v>6393</v>
      </c>
      <c r="F4404" t="s">
        <v>6394</v>
      </c>
      <c r="G4404">
        <v>0</v>
      </c>
      <c r="I4404">
        <v>0</v>
      </c>
      <c r="J4404" s="3">
        <v>45190.220833333333</v>
      </c>
      <c r="K4404" s="3">
        <v>45194.5</v>
      </c>
      <c r="L4404" s="3">
        <v>45194.5</v>
      </c>
      <c r="M4404" t="s">
        <v>9155</v>
      </c>
      <c r="N4404" s="4" t="s">
        <v>447</v>
      </c>
      <c r="P4404" t="s">
        <v>16</v>
      </c>
    </row>
    <row r="4405" spans="1:16">
      <c r="A4405" s="6" t="s">
        <v>9156</v>
      </c>
      <c r="B4405">
        <v>30231256</v>
      </c>
      <c r="C4405" t="s">
        <v>247</v>
      </c>
      <c r="F4405" t="s">
        <v>6394</v>
      </c>
      <c r="G4405">
        <v>0</v>
      </c>
      <c r="H4405">
        <v>0</v>
      </c>
      <c r="I4405">
        <v>0</v>
      </c>
      <c r="J4405" s="3">
        <v>45135.259027777778</v>
      </c>
      <c r="K4405" s="3">
        <v>45148.083333333336</v>
      </c>
      <c r="L4405" s="3">
        <v>45148.083333333336</v>
      </c>
      <c r="M4405" t="s">
        <v>9157</v>
      </c>
      <c r="N4405" s="4" t="s">
        <v>447</v>
      </c>
      <c r="P4405" t="s">
        <v>16</v>
      </c>
    </row>
    <row r="4406" spans="1:16">
      <c r="A4406" s="6" t="s">
        <v>9156</v>
      </c>
      <c r="B4406">
        <v>30231256</v>
      </c>
      <c r="C4406" t="s">
        <v>247</v>
      </c>
      <c r="F4406" t="s">
        <v>6394</v>
      </c>
      <c r="G4406">
        <v>0</v>
      </c>
      <c r="H4406">
        <v>0</v>
      </c>
      <c r="I4406">
        <v>0</v>
      </c>
      <c r="J4406" s="3">
        <v>45135.259027777778</v>
      </c>
      <c r="K4406" s="3">
        <v>45148.083333333336</v>
      </c>
      <c r="L4406" s="3">
        <v>45148.083333333336</v>
      </c>
      <c r="M4406" t="s">
        <v>9157</v>
      </c>
      <c r="N4406" s="4" t="s">
        <v>447</v>
      </c>
      <c r="P4406" t="s">
        <v>16</v>
      </c>
    </row>
    <row r="4407" spans="1:16">
      <c r="A4407" t="s">
        <v>9156</v>
      </c>
      <c r="B4407" t="s">
        <v>9158</v>
      </c>
      <c r="C4407" t="s">
        <v>247</v>
      </c>
      <c r="F4407" t="s">
        <v>6394</v>
      </c>
      <c r="G4407">
        <v>0</v>
      </c>
      <c r="H4407" s="5"/>
      <c r="I4407">
        <v>0</v>
      </c>
      <c r="J4407" s="3">
        <v>45167.286111111112</v>
      </c>
      <c r="K4407" s="3">
        <v>45189.083333333336</v>
      </c>
      <c r="L4407" s="3">
        <v>45189.083333333336</v>
      </c>
      <c r="M4407" t="s">
        <v>9159</v>
      </c>
      <c r="N4407" s="4" t="s">
        <v>447</v>
      </c>
      <c r="P4407" t="s">
        <v>16</v>
      </c>
    </row>
    <row r="4408" spans="1:16">
      <c r="A4408" t="s">
        <v>9160</v>
      </c>
      <c r="B4408">
        <v>29233727</v>
      </c>
      <c r="C4408" t="s">
        <v>6393</v>
      </c>
      <c r="F4408" t="s">
        <v>6394</v>
      </c>
      <c r="G4408">
        <v>0</v>
      </c>
      <c r="H4408" s="5"/>
      <c r="I4408">
        <v>0</v>
      </c>
      <c r="J4408" s="3">
        <v>45180.470138888886</v>
      </c>
      <c r="K4408" s="3">
        <v>45211.083333333336</v>
      </c>
      <c r="L4408" s="3">
        <v>45211.083333333336</v>
      </c>
      <c r="M4408" t="s">
        <v>9161</v>
      </c>
      <c r="N4408" s="4" t="s">
        <v>447</v>
      </c>
      <c r="P4408" t="s">
        <v>16</v>
      </c>
    </row>
    <row r="4409" spans="1:16">
      <c r="A4409" t="s">
        <v>9162</v>
      </c>
      <c r="B4409">
        <v>30235259</v>
      </c>
      <c r="C4409" t="s">
        <v>247</v>
      </c>
      <c r="F4409" t="s">
        <v>6394</v>
      </c>
      <c r="G4409">
        <v>0</v>
      </c>
      <c r="I4409">
        <v>0</v>
      </c>
      <c r="J4409" s="3">
        <v>45210.179861111108</v>
      </c>
      <c r="K4409" s="3">
        <v>45216.479166666664</v>
      </c>
      <c r="L4409" s="3">
        <v>45216.479166666664</v>
      </c>
      <c r="M4409" t="s">
        <v>9163</v>
      </c>
      <c r="N4409" s="4" t="s">
        <v>447</v>
      </c>
      <c r="P4409" t="s">
        <v>16</v>
      </c>
    </row>
    <row r="4410" spans="1:16">
      <c r="A4410" t="s">
        <v>9164</v>
      </c>
      <c r="B4410" t="s">
        <v>9165</v>
      </c>
      <c r="C4410" t="s">
        <v>6393</v>
      </c>
      <c r="F4410" t="s">
        <v>6394</v>
      </c>
      <c r="G4410">
        <v>0</v>
      </c>
      <c r="H4410" s="5"/>
      <c r="I4410">
        <v>0</v>
      </c>
      <c r="J4410" s="3">
        <v>45169.211111111108</v>
      </c>
      <c r="K4410" s="3">
        <v>45176.5</v>
      </c>
      <c r="L4410" s="3">
        <v>45176.5</v>
      </c>
      <c r="M4410" t="s">
        <v>9166</v>
      </c>
      <c r="N4410" s="4" t="s">
        <v>447</v>
      </c>
      <c r="P4410" t="s">
        <v>16</v>
      </c>
    </row>
    <row r="4411" spans="1:16">
      <c r="A4411" t="s">
        <v>9167</v>
      </c>
      <c r="B4411" t="s">
        <v>9168</v>
      </c>
      <c r="C4411" t="s">
        <v>6393</v>
      </c>
      <c r="F4411" t="s">
        <v>6394</v>
      </c>
      <c r="G4411">
        <v>0</v>
      </c>
      <c r="H4411" s="5"/>
      <c r="I4411">
        <v>0</v>
      </c>
      <c r="J4411" s="3">
        <v>45183.540277777778</v>
      </c>
      <c r="K4411" s="3">
        <v>45191.083333333336</v>
      </c>
      <c r="L4411" s="3">
        <v>45191.083333333336</v>
      </c>
      <c r="M4411" t="s">
        <v>9169</v>
      </c>
      <c r="N4411" s="4" t="s">
        <v>447</v>
      </c>
      <c r="P4411" t="s">
        <v>16</v>
      </c>
    </row>
    <row r="4412" spans="1:16">
      <c r="A4412" t="s">
        <v>9170</v>
      </c>
      <c r="B4412">
        <v>43235102</v>
      </c>
      <c r="C4412" t="s">
        <v>247</v>
      </c>
      <c r="F4412" t="s">
        <v>6394</v>
      </c>
      <c r="G4412">
        <v>0</v>
      </c>
      <c r="H4412" s="5"/>
      <c r="I4412">
        <v>0</v>
      </c>
      <c r="J4412" s="3">
        <v>45182.474305555559</v>
      </c>
      <c r="K4412" s="3">
        <v>45194.479166666664</v>
      </c>
      <c r="L4412" s="3">
        <v>45194.479166666664</v>
      </c>
      <c r="M4412" t="s">
        <v>9171</v>
      </c>
      <c r="N4412" s="4" t="s">
        <v>447</v>
      </c>
      <c r="P4412" t="s">
        <v>16</v>
      </c>
    </row>
    <row r="4413" spans="1:16">
      <c r="A4413" t="s">
        <v>9172</v>
      </c>
      <c r="B4413" t="s">
        <v>9173</v>
      </c>
      <c r="C4413" t="s">
        <v>6393</v>
      </c>
      <c r="F4413" t="s">
        <v>6394</v>
      </c>
      <c r="G4413">
        <v>0</v>
      </c>
      <c r="H4413" s="5"/>
      <c r="I4413">
        <v>0</v>
      </c>
      <c r="J4413" s="3">
        <v>45161.17083333333</v>
      </c>
      <c r="K4413" s="3">
        <v>45173.083333333336</v>
      </c>
      <c r="L4413" s="3">
        <v>45173.083333333336</v>
      </c>
      <c r="M4413" t="s">
        <v>9174</v>
      </c>
      <c r="N4413" s="4" t="s">
        <v>447</v>
      </c>
      <c r="P4413" t="s">
        <v>16</v>
      </c>
    </row>
    <row r="4414" spans="1:16">
      <c r="A4414" t="s">
        <v>9175</v>
      </c>
      <c r="B4414" t="s">
        <v>9176</v>
      </c>
      <c r="C4414" t="s">
        <v>6393</v>
      </c>
      <c r="F4414" t="s">
        <v>6394</v>
      </c>
      <c r="G4414">
        <v>0</v>
      </c>
      <c r="I4414">
        <v>0</v>
      </c>
      <c r="J4414" s="3">
        <v>45260.231944444444</v>
      </c>
      <c r="K4414" s="3">
        <v>45271.083333333336</v>
      </c>
      <c r="L4414" s="3">
        <v>45271.083333333336</v>
      </c>
      <c r="M4414" t="s">
        <v>9177</v>
      </c>
      <c r="N4414" s="4" t="s">
        <v>447</v>
      </c>
      <c r="P4414" t="s">
        <v>16</v>
      </c>
    </row>
    <row r="4415" spans="1:16">
      <c r="A4415" s="6" t="s">
        <v>330</v>
      </c>
      <c r="B4415">
        <v>6231009</v>
      </c>
      <c r="C4415" t="s">
        <v>247</v>
      </c>
      <c r="F4415" t="s">
        <v>6394</v>
      </c>
      <c r="G4415">
        <v>0</v>
      </c>
      <c r="H4415">
        <v>0</v>
      </c>
      <c r="I4415">
        <v>0</v>
      </c>
      <c r="J4415" s="3">
        <v>45138.534722222219</v>
      </c>
      <c r="K4415" s="3">
        <v>45148.479166666664</v>
      </c>
      <c r="L4415" s="3">
        <v>45148.479166666664</v>
      </c>
      <c r="M4415" t="s">
        <v>329</v>
      </c>
      <c r="N4415" s="4" t="s">
        <v>447</v>
      </c>
      <c r="P4415" t="s">
        <v>16</v>
      </c>
    </row>
    <row r="4416" spans="1:16">
      <c r="A4416" s="6" t="s">
        <v>330</v>
      </c>
      <c r="B4416">
        <v>6231009</v>
      </c>
      <c r="C4416" t="s">
        <v>247</v>
      </c>
      <c r="F4416" t="s">
        <v>6394</v>
      </c>
      <c r="G4416">
        <v>0</v>
      </c>
      <c r="H4416">
        <v>0</v>
      </c>
      <c r="I4416">
        <v>0</v>
      </c>
      <c r="J4416" s="3">
        <v>45138.534722222219</v>
      </c>
      <c r="K4416" s="3">
        <v>45148.479166666664</v>
      </c>
      <c r="L4416" s="3">
        <v>45148.479166666664</v>
      </c>
      <c r="M4416" t="s">
        <v>329</v>
      </c>
      <c r="N4416" s="4" t="s">
        <v>447</v>
      </c>
      <c r="P4416" t="s">
        <v>16</v>
      </c>
    </row>
    <row r="4417" spans="1:16">
      <c r="A4417" s="6" t="s">
        <v>9178</v>
      </c>
      <c r="B4417">
        <v>2230728</v>
      </c>
      <c r="C4417" t="s">
        <v>247</v>
      </c>
      <c r="F4417" t="s">
        <v>6394</v>
      </c>
      <c r="G4417">
        <v>0</v>
      </c>
      <c r="H4417">
        <v>0</v>
      </c>
      <c r="I4417">
        <v>0</v>
      </c>
      <c r="J4417" s="3">
        <v>45128.140972222223</v>
      </c>
      <c r="K4417" s="3">
        <v>45152.083333333336</v>
      </c>
      <c r="L4417" s="3">
        <v>45152.083333333336</v>
      </c>
      <c r="M4417" t="s">
        <v>9179</v>
      </c>
      <c r="N4417" s="4" t="s">
        <v>447</v>
      </c>
      <c r="P4417" t="s">
        <v>16</v>
      </c>
    </row>
    <row r="4418" spans="1:16">
      <c r="A4418" s="6" t="s">
        <v>9178</v>
      </c>
      <c r="B4418">
        <v>2230728</v>
      </c>
      <c r="C4418" t="s">
        <v>247</v>
      </c>
      <c r="F4418" t="s">
        <v>6394</v>
      </c>
      <c r="G4418">
        <v>0</v>
      </c>
      <c r="H4418">
        <v>0</v>
      </c>
      <c r="I4418">
        <v>0</v>
      </c>
      <c r="J4418" s="3">
        <v>45128.140972222223</v>
      </c>
      <c r="K4418" s="3">
        <v>45152.083333333336</v>
      </c>
      <c r="L4418" s="3">
        <v>45152.083333333336</v>
      </c>
      <c r="M4418" t="s">
        <v>9179</v>
      </c>
      <c r="N4418" s="4" t="s">
        <v>447</v>
      </c>
      <c r="P4418" t="s">
        <v>16</v>
      </c>
    </row>
    <row r="4419" spans="1:16">
      <c r="A4419" t="s">
        <v>9180</v>
      </c>
      <c r="B4419">
        <v>30235265</v>
      </c>
      <c r="C4419" t="s">
        <v>247</v>
      </c>
      <c r="F4419" t="s">
        <v>6394</v>
      </c>
      <c r="G4419">
        <v>0</v>
      </c>
      <c r="I4419">
        <v>0</v>
      </c>
      <c r="J4419" s="3">
        <v>45218.201388888891</v>
      </c>
      <c r="K4419" s="3">
        <v>45224.479166666664</v>
      </c>
      <c r="L4419" s="3">
        <v>45224.479166666664</v>
      </c>
      <c r="M4419" t="s">
        <v>9181</v>
      </c>
      <c r="N4419" s="4" t="s">
        <v>447</v>
      </c>
      <c r="P4419" t="s">
        <v>16</v>
      </c>
    </row>
    <row r="4420" spans="1:16">
      <c r="A4420" t="s">
        <v>9182</v>
      </c>
      <c r="B4420">
        <v>30235296</v>
      </c>
      <c r="C4420" t="s">
        <v>247</v>
      </c>
      <c r="F4420" t="s">
        <v>6394</v>
      </c>
      <c r="G4420">
        <v>0</v>
      </c>
      <c r="I4420">
        <v>0</v>
      </c>
      <c r="J4420" s="3">
        <v>45218.194444444445</v>
      </c>
      <c r="K4420" s="3">
        <v>45224.479166666664</v>
      </c>
      <c r="L4420" s="3">
        <v>45224.479166666664</v>
      </c>
      <c r="M4420" t="s">
        <v>9183</v>
      </c>
      <c r="N4420" s="4" t="s">
        <v>447</v>
      </c>
      <c r="P4420" t="s">
        <v>16</v>
      </c>
    </row>
    <row r="4421" spans="1:16">
      <c r="A4421" s="6" t="s">
        <v>9184</v>
      </c>
      <c r="B4421">
        <v>29233719</v>
      </c>
      <c r="C4421" t="s">
        <v>6393</v>
      </c>
      <c r="F4421" t="s">
        <v>6394</v>
      </c>
      <c r="G4421">
        <v>0</v>
      </c>
      <c r="H4421">
        <v>0</v>
      </c>
      <c r="I4421">
        <v>0</v>
      </c>
      <c r="J4421" s="3">
        <v>45131.462500000001</v>
      </c>
      <c r="K4421" s="3">
        <v>45170.083333333336</v>
      </c>
      <c r="L4421" s="3">
        <v>45170.083333333336</v>
      </c>
      <c r="M4421" t="s">
        <v>9185</v>
      </c>
      <c r="N4421" s="4" t="s">
        <v>447</v>
      </c>
      <c r="P4421" t="s">
        <v>16</v>
      </c>
    </row>
    <row r="4422" spans="1:16">
      <c r="A4422" s="6" t="s">
        <v>9184</v>
      </c>
      <c r="B4422">
        <v>29233719</v>
      </c>
      <c r="C4422" t="s">
        <v>6393</v>
      </c>
      <c r="F4422" t="s">
        <v>6394</v>
      </c>
      <c r="G4422">
        <v>0</v>
      </c>
      <c r="H4422">
        <v>0</v>
      </c>
      <c r="I4422">
        <v>0</v>
      </c>
      <c r="J4422" s="3">
        <v>45131.462500000001</v>
      </c>
      <c r="K4422" s="3">
        <v>45170.083333333336</v>
      </c>
      <c r="L4422" s="3">
        <v>45170.083333333336</v>
      </c>
      <c r="M4422" t="s">
        <v>9185</v>
      </c>
      <c r="N4422" s="4" t="s">
        <v>447</v>
      </c>
      <c r="P4422" t="s">
        <v>16</v>
      </c>
    </row>
    <row r="4423" spans="1:16">
      <c r="A4423" t="s">
        <v>9186</v>
      </c>
      <c r="B4423" t="s">
        <v>9187</v>
      </c>
      <c r="C4423" t="s">
        <v>247</v>
      </c>
      <c r="F4423" t="s">
        <v>6394</v>
      </c>
      <c r="G4423">
        <v>0</v>
      </c>
      <c r="H4423" s="5"/>
      <c r="I4423">
        <v>0</v>
      </c>
      <c r="J4423" s="3">
        <v>45171.15347222222</v>
      </c>
      <c r="K4423" s="3">
        <v>45180.083333333336</v>
      </c>
      <c r="L4423" s="3">
        <v>45180.083333333336</v>
      </c>
      <c r="M4423" t="s">
        <v>9188</v>
      </c>
      <c r="N4423" s="4" t="s">
        <v>447</v>
      </c>
      <c r="P4423" t="s">
        <v>16</v>
      </c>
    </row>
    <row r="4424" spans="1:16">
      <c r="A4424" t="s">
        <v>9186</v>
      </c>
      <c r="B4424" t="s">
        <v>9189</v>
      </c>
      <c r="C4424" t="s">
        <v>247</v>
      </c>
      <c r="F4424" t="s">
        <v>6394</v>
      </c>
      <c r="G4424">
        <v>0</v>
      </c>
      <c r="I4424">
        <v>0</v>
      </c>
      <c r="J4424" s="3">
        <v>45203.181250000001</v>
      </c>
      <c r="K4424" s="3">
        <v>45211.083333333336</v>
      </c>
      <c r="L4424" s="3">
        <v>45211.083333333336</v>
      </c>
      <c r="M4424" t="s">
        <v>9190</v>
      </c>
      <c r="N4424" s="4" t="s">
        <v>447</v>
      </c>
      <c r="P4424" t="s">
        <v>16</v>
      </c>
    </row>
    <row r="4425" spans="1:16">
      <c r="A4425" t="s">
        <v>9191</v>
      </c>
      <c r="B4425">
        <v>25233129</v>
      </c>
      <c r="C4425" t="s">
        <v>6393</v>
      </c>
      <c r="F4425" t="s">
        <v>6394</v>
      </c>
      <c r="G4425">
        <v>0</v>
      </c>
      <c r="H4425" s="5"/>
      <c r="I4425">
        <v>0</v>
      </c>
      <c r="J4425" s="3">
        <v>45181.458333333336</v>
      </c>
      <c r="K4425" s="3">
        <v>45210.083333333336</v>
      </c>
      <c r="L4425" s="3">
        <v>45210.083333333336</v>
      </c>
      <c r="M4425" t="s">
        <v>9192</v>
      </c>
      <c r="N4425" s="4" t="s">
        <v>447</v>
      </c>
      <c r="P4425" t="s">
        <v>16</v>
      </c>
    </row>
    <row r="4426" spans="1:16">
      <c r="A4426" t="s">
        <v>9193</v>
      </c>
      <c r="B4426">
        <v>30235241</v>
      </c>
      <c r="C4426" t="s">
        <v>247</v>
      </c>
      <c r="F4426" t="s">
        <v>6394</v>
      </c>
      <c r="G4426">
        <v>0</v>
      </c>
      <c r="I4426">
        <v>0</v>
      </c>
      <c r="J4426" s="3">
        <v>45157.201388888891</v>
      </c>
      <c r="K4426" s="3">
        <v>45166.083333333336</v>
      </c>
      <c r="L4426" s="3">
        <v>45166.083333333336</v>
      </c>
      <c r="M4426" t="s">
        <v>9194</v>
      </c>
      <c r="N4426" s="4" t="s">
        <v>447</v>
      </c>
      <c r="P4426" t="s">
        <v>16</v>
      </c>
    </row>
    <row r="4427" spans="1:16">
      <c r="A4427" t="s">
        <v>9193</v>
      </c>
      <c r="B4427" t="s">
        <v>9195</v>
      </c>
      <c r="C4427" t="s">
        <v>247</v>
      </c>
      <c r="F4427" t="s">
        <v>6394</v>
      </c>
      <c r="G4427">
        <v>0</v>
      </c>
      <c r="I4427">
        <v>0</v>
      </c>
      <c r="J4427" s="3">
        <v>45203.178472222222</v>
      </c>
      <c r="K4427" s="3">
        <v>45211.083333333336</v>
      </c>
      <c r="L4427" s="3">
        <v>45211.083333333336</v>
      </c>
      <c r="M4427" t="s">
        <v>9196</v>
      </c>
      <c r="N4427" s="4" t="s">
        <v>447</v>
      </c>
      <c r="P4427" t="s">
        <v>16</v>
      </c>
    </row>
    <row r="4428" spans="1:16">
      <c r="A4428" t="s">
        <v>9197</v>
      </c>
      <c r="B4428">
        <v>30235243</v>
      </c>
      <c r="C4428" t="s">
        <v>247</v>
      </c>
      <c r="F4428" t="s">
        <v>6394</v>
      </c>
      <c r="G4428">
        <v>0</v>
      </c>
      <c r="I4428">
        <v>0</v>
      </c>
      <c r="J4428" s="3">
        <v>45157.195138888892</v>
      </c>
      <c r="K4428" s="3">
        <v>45166.479166666664</v>
      </c>
      <c r="L4428" s="3">
        <v>45166.479166666664</v>
      </c>
      <c r="M4428" t="s">
        <v>9198</v>
      </c>
      <c r="N4428" s="4" t="s">
        <v>447</v>
      </c>
      <c r="P4428" t="s">
        <v>16</v>
      </c>
    </row>
    <row r="4429" spans="1:16">
      <c r="A4429" t="s">
        <v>9197</v>
      </c>
      <c r="B4429" t="s">
        <v>9199</v>
      </c>
      <c r="C4429" t="s">
        <v>247</v>
      </c>
      <c r="F4429" t="s">
        <v>6394</v>
      </c>
      <c r="G4429">
        <v>0</v>
      </c>
      <c r="I4429">
        <v>0</v>
      </c>
      <c r="J4429" s="3">
        <v>45203.176388888889</v>
      </c>
      <c r="K4429" s="3">
        <v>45211.479166666664</v>
      </c>
      <c r="L4429" s="3">
        <v>45211.479166666664</v>
      </c>
      <c r="M4429" t="s">
        <v>9200</v>
      </c>
      <c r="N4429" s="4" t="s">
        <v>447</v>
      </c>
      <c r="P4429" t="s">
        <v>16</v>
      </c>
    </row>
    <row r="4430" spans="1:16">
      <c r="A4430" s="6" t="s">
        <v>9201</v>
      </c>
      <c r="B4430">
        <v>25233128</v>
      </c>
      <c r="C4430" t="s">
        <v>6393</v>
      </c>
      <c r="F4430" t="s">
        <v>6394</v>
      </c>
      <c r="G4430">
        <v>0</v>
      </c>
      <c r="H4430">
        <v>0</v>
      </c>
      <c r="I4430">
        <v>0</v>
      </c>
      <c r="J4430" s="3">
        <v>45133.228472222225</v>
      </c>
      <c r="K4430" s="3">
        <v>45160.083333333336</v>
      </c>
      <c r="L4430" s="3">
        <v>45160.083333333336</v>
      </c>
      <c r="M4430" t="s">
        <v>9202</v>
      </c>
      <c r="N4430" s="4" t="s">
        <v>447</v>
      </c>
      <c r="P4430" t="s">
        <v>16</v>
      </c>
    </row>
    <row r="4431" spans="1:16">
      <c r="A4431" s="6" t="s">
        <v>9201</v>
      </c>
      <c r="B4431">
        <v>25233128</v>
      </c>
      <c r="C4431" t="s">
        <v>6393</v>
      </c>
      <c r="F4431" t="s">
        <v>6394</v>
      </c>
      <c r="G4431">
        <v>0</v>
      </c>
      <c r="H4431">
        <v>0</v>
      </c>
      <c r="I4431">
        <v>0</v>
      </c>
      <c r="J4431" s="3">
        <v>45133.228472222225</v>
      </c>
      <c r="K4431" s="3">
        <v>45160.083333333336</v>
      </c>
      <c r="L4431" s="3">
        <v>45160.083333333336</v>
      </c>
      <c r="M4431" t="s">
        <v>9202</v>
      </c>
      <c r="N4431" s="4" t="s">
        <v>447</v>
      </c>
      <c r="P4431" t="s">
        <v>16</v>
      </c>
    </row>
    <row r="4432" spans="1:16">
      <c r="A4432" t="s">
        <v>9203</v>
      </c>
      <c r="B4432" t="s">
        <v>9204</v>
      </c>
      <c r="C4432" t="s">
        <v>6393</v>
      </c>
      <c r="F4432" t="s">
        <v>6394</v>
      </c>
      <c r="G4432">
        <v>0</v>
      </c>
      <c r="H4432" s="5"/>
      <c r="I4432">
        <v>0</v>
      </c>
      <c r="J4432" s="3">
        <v>45167.130555555559</v>
      </c>
      <c r="K4432" s="3">
        <v>45181.083333333336</v>
      </c>
      <c r="L4432" s="3">
        <v>45181.083333333336</v>
      </c>
      <c r="M4432" t="s">
        <v>9205</v>
      </c>
      <c r="N4432" s="4" t="s">
        <v>447</v>
      </c>
      <c r="P4432" t="s">
        <v>16</v>
      </c>
    </row>
    <row r="4433" spans="1:16">
      <c r="A4433" t="s">
        <v>9206</v>
      </c>
      <c r="B4433">
        <v>25233161</v>
      </c>
      <c r="C4433" t="s">
        <v>6393</v>
      </c>
      <c r="F4433" t="s">
        <v>6394</v>
      </c>
      <c r="G4433">
        <v>0</v>
      </c>
      <c r="I4433">
        <v>0</v>
      </c>
      <c r="J4433" s="3">
        <v>45236.212500000001</v>
      </c>
      <c r="K4433" s="3">
        <v>45292.083333333336</v>
      </c>
      <c r="L4433" s="3">
        <v>45292.083333333336</v>
      </c>
      <c r="M4433" t="s">
        <v>9207</v>
      </c>
      <c r="N4433" s="4" t="s">
        <v>447</v>
      </c>
      <c r="P4433" t="s">
        <v>16</v>
      </c>
    </row>
    <row r="4434" spans="1:16">
      <c r="A4434" t="s">
        <v>9208</v>
      </c>
      <c r="B4434">
        <v>25233166</v>
      </c>
      <c r="C4434" t="s">
        <v>6393</v>
      </c>
      <c r="F4434" t="s">
        <v>6394</v>
      </c>
      <c r="G4434">
        <v>0</v>
      </c>
      <c r="H4434" s="5"/>
      <c r="I4434">
        <v>0</v>
      </c>
      <c r="J4434" s="3">
        <v>45160.095833333333</v>
      </c>
      <c r="K4434" s="3">
        <v>45190.083333333336</v>
      </c>
      <c r="L4434" s="3">
        <v>45190.083333333336</v>
      </c>
      <c r="M4434" t="s">
        <v>9209</v>
      </c>
      <c r="N4434" s="4" t="s">
        <v>447</v>
      </c>
      <c r="P4434" t="s">
        <v>16</v>
      </c>
    </row>
    <row r="4435" spans="1:16">
      <c r="A4435" t="s">
        <v>9210</v>
      </c>
      <c r="B4435" t="s">
        <v>9211</v>
      </c>
      <c r="C4435" t="s">
        <v>6393</v>
      </c>
      <c r="F4435" t="s">
        <v>6394</v>
      </c>
      <c r="G4435">
        <v>14101137.85</v>
      </c>
      <c r="I4435">
        <v>220500</v>
      </c>
      <c r="J4435" s="3">
        <v>45191.431944444441</v>
      </c>
      <c r="K4435" s="3">
        <v>45215.125</v>
      </c>
      <c r="L4435" s="3">
        <v>45215.125</v>
      </c>
      <c r="M4435" t="s">
        <v>9212</v>
      </c>
      <c r="N4435" s="4" t="s">
        <v>447</v>
      </c>
      <c r="P4435" t="s">
        <v>16</v>
      </c>
    </row>
    <row r="4436" spans="1:16">
      <c r="A4436" t="s">
        <v>9210</v>
      </c>
      <c r="B4436" t="s">
        <v>9213</v>
      </c>
      <c r="C4436" t="s">
        <v>6393</v>
      </c>
      <c r="F4436" t="s">
        <v>6394</v>
      </c>
      <c r="G4436">
        <v>14101137.85</v>
      </c>
      <c r="I4436">
        <v>220500</v>
      </c>
      <c r="J4436" s="3">
        <v>45262.09375</v>
      </c>
      <c r="K4436" s="3">
        <v>45286.125</v>
      </c>
      <c r="L4436" s="3">
        <v>45286.125</v>
      </c>
      <c r="M4436" t="s">
        <v>9214</v>
      </c>
      <c r="N4436" s="4" t="s">
        <v>447</v>
      </c>
      <c r="P4436" t="s">
        <v>16</v>
      </c>
    </row>
    <row r="4437" spans="1:16">
      <c r="A4437" t="s">
        <v>9215</v>
      </c>
      <c r="B4437" t="s">
        <v>9216</v>
      </c>
      <c r="C4437" t="s">
        <v>6393</v>
      </c>
      <c r="F4437" t="s">
        <v>6394</v>
      </c>
      <c r="G4437">
        <v>986952.59</v>
      </c>
      <c r="I4437">
        <v>19700</v>
      </c>
      <c r="J4437" s="3">
        <v>45262.094444444447</v>
      </c>
      <c r="K4437" s="3">
        <v>45286.125</v>
      </c>
      <c r="L4437" s="3">
        <v>45286.125</v>
      </c>
      <c r="M4437" t="s">
        <v>9217</v>
      </c>
      <c r="N4437" s="4" t="s">
        <v>447</v>
      </c>
      <c r="P4437" t="s">
        <v>16</v>
      </c>
    </row>
    <row r="4438" spans="1:16">
      <c r="A4438" t="s">
        <v>9218</v>
      </c>
      <c r="B4438" t="s">
        <v>9219</v>
      </c>
      <c r="C4438" t="s">
        <v>6393</v>
      </c>
      <c r="F4438" t="s">
        <v>6394</v>
      </c>
      <c r="G4438">
        <v>5449717.9900000002</v>
      </c>
      <c r="I4438">
        <v>109000</v>
      </c>
      <c r="J4438" s="3">
        <v>45245.424305555556</v>
      </c>
      <c r="K4438" s="3">
        <v>45267.125</v>
      </c>
      <c r="L4438" s="3">
        <v>45267.125</v>
      </c>
      <c r="M4438" t="s">
        <v>9220</v>
      </c>
      <c r="N4438" s="4" t="s">
        <v>447</v>
      </c>
      <c r="P4438" t="s">
        <v>16</v>
      </c>
    </row>
    <row r="4439" spans="1:16">
      <c r="A4439" t="s">
        <v>9221</v>
      </c>
      <c r="B4439" t="s">
        <v>9222</v>
      </c>
      <c r="C4439" t="s">
        <v>6393</v>
      </c>
      <c r="F4439" t="s">
        <v>6394</v>
      </c>
      <c r="G4439">
        <v>2500950.2999999998</v>
      </c>
      <c r="I4439">
        <v>50000</v>
      </c>
      <c r="J4439" s="3">
        <v>45262.093055555553</v>
      </c>
      <c r="K4439" s="3">
        <v>45286.125</v>
      </c>
      <c r="L4439" s="3">
        <v>45286.125</v>
      </c>
      <c r="M4439" t="s">
        <v>9223</v>
      </c>
      <c r="N4439" s="4" t="s">
        <v>447</v>
      </c>
      <c r="P4439" t="s">
        <v>16</v>
      </c>
    </row>
    <row r="4440" spans="1:16">
      <c r="A4440" t="s">
        <v>9224</v>
      </c>
      <c r="B4440">
        <v>43235100</v>
      </c>
      <c r="C4440" t="s">
        <v>247</v>
      </c>
      <c r="F4440" t="s">
        <v>6394</v>
      </c>
      <c r="G4440">
        <v>0</v>
      </c>
      <c r="H4440" s="5"/>
      <c r="I4440">
        <v>0</v>
      </c>
      <c r="J4440" s="3">
        <v>45182.486111111109</v>
      </c>
      <c r="K4440" s="3">
        <v>45194.479166666664</v>
      </c>
      <c r="L4440" s="3">
        <v>45194.479166666664</v>
      </c>
      <c r="M4440" t="s">
        <v>9225</v>
      </c>
      <c r="N4440" s="4" t="s">
        <v>447</v>
      </c>
      <c r="P4440" t="s">
        <v>16</v>
      </c>
    </row>
    <row r="4441" spans="1:16">
      <c r="A4441" t="s">
        <v>9224</v>
      </c>
      <c r="B4441" t="s">
        <v>9226</v>
      </c>
      <c r="C4441" t="s">
        <v>247</v>
      </c>
      <c r="F4441" t="s">
        <v>6394</v>
      </c>
      <c r="G4441">
        <v>0</v>
      </c>
      <c r="I4441">
        <v>0</v>
      </c>
      <c r="J4441" s="3">
        <v>45195.473611111112</v>
      </c>
      <c r="K4441" s="3">
        <v>45204.479166666664</v>
      </c>
      <c r="L4441" s="3">
        <v>45204.479166666664</v>
      </c>
      <c r="M4441" t="s">
        <v>9227</v>
      </c>
      <c r="N4441" s="4" t="s">
        <v>447</v>
      </c>
      <c r="P4441" t="s">
        <v>16</v>
      </c>
    </row>
    <row r="4442" spans="1:16">
      <c r="A4442" t="s">
        <v>9228</v>
      </c>
      <c r="B4442">
        <v>25231251</v>
      </c>
      <c r="C4442" t="s">
        <v>6393</v>
      </c>
      <c r="F4442" t="s">
        <v>6394</v>
      </c>
      <c r="G4442">
        <v>0</v>
      </c>
      <c r="I4442">
        <v>0</v>
      </c>
      <c r="J4442" s="3">
        <v>45148.400694444441</v>
      </c>
      <c r="K4442" s="3">
        <v>45177.083333333336</v>
      </c>
      <c r="L4442" s="3">
        <v>45177.083333333336</v>
      </c>
      <c r="M4442" t="s">
        <v>9229</v>
      </c>
      <c r="N4442" s="4" t="s">
        <v>447</v>
      </c>
      <c r="P4442" t="s">
        <v>16</v>
      </c>
    </row>
    <row r="4443" spans="1:16">
      <c r="A4443" s="6" t="s">
        <v>9230</v>
      </c>
      <c r="B4443">
        <v>29234974</v>
      </c>
      <c r="C4443" t="s">
        <v>6393</v>
      </c>
      <c r="F4443" t="s">
        <v>6394</v>
      </c>
      <c r="G4443">
        <v>0</v>
      </c>
      <c r="H4443">
        <v>0</v>
      </c>
      <c r="I4443">
        <v>0</v>
      </c>
      <c r="J4443" s="3">
        <v>45145.368055555555</v>
      </c>
      <c r="K4443" s="3">
        <v>45212.083333333336</v>
      </c>
      <c r="L4443" s="3">
        <v>45212.083333333336</v>
      </c>
      <c r="M4443" t="s">
        <v>9231</v>
      </c>
      <c r="N4443" s="4" t="s">
        <v>447</v>
      </c>
      <c r="P4443" t="s">
        <v>16</v>
      </c>
    </row>
    <row r="4444" spans="1:16">
      <c r="A4444" s="6" t="s">
        <v>9230</v>
      </c>
      <c r="B4444">
        <v>29234974</v>
      </c>
      <c r="C4444" t="s">
        <v>6393</v>
      </c>
      <c r="F4444" t="s">
        <v>6394</v>
      </c>
      <c r="G4444">
        <v>0</v>
      </c>
      <c r="H4444">
        <v>0</v>
      </c>
      <c r="I4444">
        <v>0</v>
      </c>
      <c r="J4444" s="3">
        <v>45145.368055555555</v>
      </c>
      <c r="K4444" s="3">
        <v>45212.083333333336</v>
      </c>
      <c r="L4444" s="3">
        <v>45212.083333333336</v>
      </c>
      <c r="M4444" t="s">
        <v>9231</v>
      </c>
      <c r="N4444" s="4" t="s">
        <v>447</v>
      </c>
      <c r="P4444" t="s">
        <v>16</v>
      </c>
    </row>
    <row r="4445" spans="1:16">
      <c r="A4445" t="s">
        <v>9232</v>
      </c>
      <c r="B4445">
        <v>26235273</v>
      </c>
      <c r="C4445" t="s">
        <v>247</v>
      </c>
      <c r="F4445" t="s">
        <v>6394</v>
      </c>
      <c r="G4445">
        <v>0</v>
      </c>
      <c r="I4445">
        <v>0</v>
      </c>
      <c r="J4445" s="3">
        <v>45260.133333333331</v>
      </c>
      <c r="K4445" s="3">
        <v>45267.083333333336</v>
      </c>
      <c r="L4445" s="3">
        <v>45267.083333333336</v>
      </c>
      <c r="M4445" t="s">
        <v>9233</v>
      </c>
      <c r="N4445" s="4" t="s">
        <v>447</v>
      </c>
      <c r="P4445" t="s">
        <v>16</v>
      </c>
    </row>
    <row r="4446" spans="1:16">
      <c r="A4446" s="6" t="s">
        <v>9234</v>
      </c>
      <c r="B4446" t="s">
        <v>9235</v>
      </c>
      <c r="C4446" t="s">
        <v>247</v>
      </c>
      <c r="F4446" t="s">
        <v>6394</v>
      </c>
      <c r="G4446">
        <v>0</v>
      </c>
      <c r="H4446">
        <v>0</v>
      </c>
      <c r="I4446">
        <v>0</v>
      </c>
      <c r="J4446" s="3">
        <v>45146.213888888888</v>
      </c>
      <c r="K4446" s="3">
        <v>45166.479166666664</v>
      </c>
      <c r="L4446" s="3">
        <v>45166.479166666664</v>
      </c>
      <c r="M4446" t="s">
        <v>9236</v>
      </c>
      <c r="N4446" s="4" t="s">
        <v>447</v>
      </c>
      <c r="P4446" t="s">
        <v>16</v>
      </c>
    </row>
    <row r="4447" spans="1:16">
      <c r="A4447" s="6" t="s">
        <v>9234</v>
      </c>
      <c r="B4447" t="s">
        <v>9235</v>
      </c>
      <c r="C4447" t="s">
        <v>247</v>
      </c>
      <c r="F4447" t="s">
        <v>6394</v>
      </c>
      <c r="G4447">
        <v>0</v>
      </c>
      <c r="H4447">
        <v>0</v>
      </c>
      <c r="I4447">
        <v>0</v>
      </c>
      <c r="J4447" s="3">
        <v>45146.213888888888</v>
      </c>
      <c r="K4447" s="3">
        <v>45166.479166666664</v>
      </c>
      <c r="L4447" s="3">
        <v>45166.479166666664</v>
      </c>
      <c r="M4447" t="s">
        <v>9236</v>
      </c>
      <c r="N4447" s="4" t="s">
        <v>447</v>
      </c>
      <c r="P4447" t="s">
        <v>16</v>
      </c>
    </row>
    <row r="4448" spans="1:16">
      <c r="A4448" t="s">
        <v>9234</v>
      </c>
      <c r="B4448" t="s">
        <v>9237</v>
      </c>
      <c r="C4448" t="s">
        <v>247</v>
      </c>
      <c r="F4448" t="s">
        <v>6394</v>
      </c>
      <c r="G4448">
        <v>0</v>
      </c>
      <c r="I4448">
        <v>0</v>
      </c>
      <c r="J4448" s="3">
        <v>45194.111805555556</v>
      </c>
      <c r="K4448" s="3">
        <v>45209.479166666664</v>
      </c>
      <c r="L4448" s="3">
        <v>45209.479166666664</v>
      </c>
      <c r="M4448" t="s">
        <v>9238</v>
      </c>
      <c r="N4448" s="4" t="s">
        <v>447</v>
      </c>
      <c r="P4448" t="s">
        <v>16</v>
      </c>
    </row>
    <row r="4449" spans="1:16">
      <c r="A4449" t="s">
        <v>9239</v>
      </c>
      <c r="B4449">
        <v>29233286</v>
      </c>
      <c r="C4449" t="s">
        <v>6393</v>
      </c>
      <c r="F4449" t="s">
        <v>6394</v>
      </c>
      <c r="G4449">
        <v>0</v>
      </c>
      <c r="I4449">
        <v>0</v>
      </c>
      <c r="J4449" s="3">
        <v>45135.53125</v>
      </c>
      <c r="K4449" s="3">
        <v>45203.083333333336</v>
      </c>
      <c r="L4449" s="3">
        <v>45203.083333333336</v>
      </c>
      <c r="M4449" t="s">
        <v>9240</v>
      </c>
      <c r="N4449" s="4" t="s">
        <v>447</v>
      </c>
      <c r="P4449" t="s">
        <v>16</v>
      </c>
    </row>
    <row r="4450" spans="1:16">
      <c r="A4450" t="s">
        <v>9241</v>
      </c>
      <c r="B4450" t="s">
        <v>9242</v>
      </c>
      <c r="C4450" t="s">
        <v>6393</v>
      </c>
      <c r="F4450" t="s">
        <v>6394</v>
      </c>
      <c r="G4450">
        <v>0</v>
      </c>
      <c r="I4450">
        <v>0</v>
      </c>
      <c r="J4450" s="3">
        <v>45258.479861111111</v>
      </c>
      <c r="K4450" s="3">
        <v>45273.5</v>
      </c>
      <c r="L4450" s="3">
        <v>45273.5</v>
      </c>
      <c r="M4450" t="s">
        <v>9243</v>
      </c>
      <c r="N4450" s="4" t="s">
        <v>447</v>
      </c>
      <c r="P4450" t="s">
        <v>16</v>
      </c>
    </row>
    <row r="4451" spans="1:16">
      <c r="A4451" t="s">
        <v>9241</v>
      </c>
      <c r="B4451" t="s">
        <v>9244</v>
      </c>
      <c r="C4451" t="s">
        <v>6393</v>
      </c>
      <c r="F4451" t="s">
        <v>6394</v>
      </c>
      <c r="G4451">
        <v>0</v>
      </c>
      <c r="I4451">
        <v>0</v>
      </c>
      <c r="J4451" s="3">
        <v>45195.480555555558</v>
      </c>
      <c r="K4451" s="3">
        <v>45208.5</v>
      </c>
      <c r="L4451" s="3">
        <v>45208.5</v>
      </c>
      <c r="M4451" t="s">
        <v>9245</v>
      </c>
      <c r="N4451" s="4" t="s">
        <v>447</v>
      </c>
      <c r="P4451" t="s">
        <v>16</v>
      </c>
    </row>
    <row r="4452" spans="1:16">
      <c r="A4452" t="s">
        <v>9246</v>
      </c>
      <c r="B4452" t="s">
        <v>9247</v>
      </c>
      <c r="C4452" t="s">
        <v>6393</v>
      </c>
      <c r="F4452" t="s">
        <v>6394</v>
      </c>
      <c r="G4452">
        <v>1073655</v>
      </c>
      <c r="I4452">
        <v>21500</v>
      </c>
      <c r="J4452" s="3">
        <v>45210.051388888889</v>
      </c>
      <c r="K4452" s="3">
        <v>45238.125</v>
      </c>
      <c r="L4452" s="3">
        <v>45238.125</v>
      </c>
      <c r="M4452" t="s">
        <v>9248</v>
      </c>
      <c r="N4452" s="4" t="s">
        <v>447</v>
      </c>
      <c r="P4452" t="s">
        <v>16</v>
      </c>
    </row>
    <row r="4453" spans="1:16">
      <c r="A4453" s="6" t="s">
        <v>9249</v>
      </c>
      <c r="B4453" t="s">
        <v>9250</v>
      </c>
      <c r="C4453" t="s">
        <v>247</v>
      </c>
      <c r="F4453" t="s">
        <v>6394</v>
      </c>
      <c r="G4453">
        <v>0</v>
      </c>
      <c r="H4453">
        <v>0</v>
      </c>
      <c r="I4453">
        <v>0</v>
      </c>
      <c r="J4453" s="3">
        <v>45128.486805555556</v>
      </c>
      <c r="K4453" s="3">
        <v>45148.479166666664</v>
      </c>
      <c r="L4453" s="3">
        <v>45148.479166666664</v>
      </c>
      <c r="M4453" t="s">
        <v>9251</v>
      </c>
      <c r="N4453" s="4" t="s">
        <v>447</v>
      </c>
      <c r="P4453" t="s">
        <v>16</v>
      </c>
    </row>
    <row r="4454" spans="1:16">
      <c r="A4454" s="6" t="s">
        <v>9249</v>
      </c>
      <c r="B4454" t="s">
        <v>9250</v>
      </c>
      <c r="C4454" t="s">
        <v>247</v>
      </c>
      <c r="F4454" t="s">
        <v>6394</v>
      </c>
      <c r="G4454">
        <v>0</v>
      </c>
      <c r="H4454">
        <v>0</v>
      </c>
      <c r="I4454">
        <v>0</v>
      </c>
      <c r="J4454" s="3">
        <v>45128.486805555556</v>
      </c>
      <c r="K4454" s="3">
        <v>45148.479166666664</v>
      </c>
      <c r="L4454" s="3">
        <v>45148.479166666664</v>
      </c>
      <c r="M4454" t="s">
        <v>9251</v>
      </c>
      <c r="N4454" s="4" t="s">
        <v>447</v>
      </c>
      <c r="P4454" t="s">
        <v>16</v>
      </c>
    </row>
    <row r="4455" spans="1:16">
      <c r="A4455" t="s">
        <v>9249</v>
      </c>
      <c r="B4455" t="s">
        <v>9252</v>
      </c>
      <c r="C4455" t="s">
        <v>247</v>
      </c>
      <c r="F4455" t="s">
        <v>6394</v>
      </c>
      <c r="G4455">
        <v>0</v>
      </c>
      <c r="H4455" s="5"/>
      <c r="I4455">
        <v>0</v>
      </c>
      <c r="J4455" s="3">
        <v>45167.301388888889</v>
      </c>
      <c r="K4455" s="3">
        <v>45189.479166666664</v>
      </c>
      <c r="L4455" s="3">
        <v>45189.479166666664</v>
      </c>
      <c r="M4455" t="s">
        <v>9253</v>
      </c>
      <c r="N4455" s="4" t="s">
        <v>447</v>
      </c>
      <c r="P4455" t="s">
        <v>16</v>
      </c>
    </row>
    <row r="4456" spans="1:16">
      <c r="A4456" s="6" t="s">
        <v>9254</v>
      </c>
      <c r="B4456">
        <v>43235071</v>
      </c>
      <c r="C4456" t="s">
        <v>247</v>
      </c>
      <c r="F4456" t="s">
        <v>6394</v>
      </c>
      <c r="G4456">
        <v>0</v>
      </c>
      <c r="H4456">
        <v>0</v>
      </c>
      <c r="I4456">
        <v>0</v>
      </c>
      <c r="J4456" s="3">
        <v>45139.074305555558</v>
      </c>
      <c r="K4456" s="3">
        <v>45148.479166666664</v>
      </c>
      <c r="L4456" s="3">
        <v>45148.479166666664</v>
      </c>
      <c r="M4456" t="s">
        <v>9255</v>
      </c>
      <c r="N4456" s="4" t="s">
        <v>447</v>
      </c>
      <c r="P4456" t="s">
        <v>16</v>
      </c>
    </row>
    <row r="4457" spans="1:16">
      <c r="A4457" s="6" t="s">
        <v>9254</v>
      </c>
      <c r="B4457">
        <v>43235071</v>
      </c>
      <c r="C4457" t="s">
        <v>247</v>
      </c>
      <c r="F4457" t="s">
        <v>6394</v>
      </c>
      <c r="G4457">
        <v>0</v>
      </c>
      <c r="H4457">
        <v>0</v>
      </c>
      <c r="I4457">
        <v>0</v>
      </c>
      <c r="J4457" s="3">
        <v>45139.074305555558</v>
      </c>
      <c r="K4457" s="3">
        <v>45148.479166666664</v>
      </c>
      <c r="L4457" s="3">
        <v>45148.479166666664</v>
      </c>
      <c r="M4457" t="s">
        <v>9255</v>
      </c>
      <c r="N4457" s="4" t="s">
        <v>447</v>
      </c>
      <c r="P4457" t="s">
        <v>16</v>
      </c>
    </row>
    <row r="4458" spans="1:16">
      <c r="A4458" t="s">
        <v>9256</v>
      </c>
      <c r="B4458" t="s">
        <v>9257</v>
      </c>
      <c r="C4458" t="s">
        <v>6393</v>
      </c>
      <c r="F4458" t="s">
        <v>6394</v>
      </c>
      <c r="G4458">
        <v>15725564.4</v>
      </c>
      <c r="I4458">
        <v>228600</v>
      </c>
      <c r="J4458" s="3">
        <v>45259.177777777775</v>
      </c>
      <c r="K4458" s="3">
        <v>45293.125</v>
      </c>
      <c r="L4458" s="3">
        <v>45293.125</v>
      </c>
      <c r="M4458" t="s">
        <v>9258</v>
      </c>
      <c r="N4458" s="4" t="s">
        <v>447</v>
      </c>
      <c r="P4458" t="s">
        <v>16</v>
      </c>
    </row>
    <row r="4459" spans="1:16">
      <c r="A4459" t="s">
        <v>9259</v>
      </c>
      <c r="B4459" t="s">
        <v>9260</v>
      </c>
      <c r="C4459" t="s">
        <v>6393</v>
      </c>
      <c r="F4459" t="s">
        <v>6394</v>
      </c>
      <c r="G4459">
        <v>6506855</v>
      </c>
      <c r="I4459">
        <v>130100</v>
      </c>
      <c r="J4459" s="3">
        <v>45189.254861111112</v>
      </c>
      <c r="K4459" s="3">
        <v>45216.125</v>
      </c>
      <c r="L4459" s="3">
        <v>45216.125</v>
      </c>
      <c r="M4459" t="s">
        <v>9261</v>
      </c>
      <c r="N4459" s="4" t="s">
        <v>447</v>
      </c>
      <c r="P4459" t="s">
        <v>16</v>
      </c>
    </row>
    <row r="4460" spans="1:16">
      <c r="A4460" t="s">
        <v>9262</v>
      </c>
      <c r="B4460" t="s">
        <v>9263</v>
      </c>
      <c r="C4460" t="s">
        <v>6393</v>
      </c>
      <c r="F4460" t="s">
        <v>6394</v>
      </c>
      <c r="G4460">
        <v>0</v>
      </c>
      <c r="I4460">
        <v>0</v>
      </c>
      <c r="J4460" s="3">
        <v>45191.272916666669</v>
      </c>
      <c r="K4460" s="3">
        <v>45205.083333333336</v>
      </c>
      <c r="L4460" s="3">
        <v>45205.083333333336</v>
      </c>
      <c r="M4460" t="s">
        <v>9264</v>
      </c>
      <c r="N4460" s="4" t="s">
        <v>447</v>
      </c>
      <c r="P4460" t="s">
        <v>16</v>
      </c>
    </row>
    <row r="4461" spans="1:16">
      <c r="A4461" t="s">
        <v>9265</v>
      </c>
      <c r="B4461">
        <v>30231257</v>
      </c>
      <c r="C4461" t="s">
        <v>247</v>
      </c>
      <c r="F4461" t="s">
        <v>6394</v>
      </c>
      <c r="G4461">
        <v>0</v>
      </c>
      <c r="H4461">
        <v>0</v>
      </c>
      <c r="I4461">
        <v>0</v>
      </c>
      <c r="J4461" s="3">
        <v>45159.064583333333</v>
      </c>
      <c r="K4461" s="3">
        <v>45168.479166666664</v>
      </c>
      <c r="L4461" s="3">
        <v>45168.479166666664</v>
      </c>
      <c r="M4461" t="s">
        <v>9266</v>
      </c>
      <c r="N4461" s="4" t="s">
        <v>447</v>
      </c>
      <c r="P4461" t="s">
        <v>16</v>
      </c>
    </row>
    <row r="4462" spans="1:16">
      <c r="A4462" t="s">
        <v>9267</v>
      </c>
      <c r="B4462">
        <v>26235216</v>
      </c>
      <c r="C4462" t="s">
        <v>247</v>
      </c>
      <c r="F4462" t="s">
        <v>6394</v>
      </c>
      <c r="G4462">
        <v>0</v>
      </c>
      <c r="H4462" s="5"/>
      <c r="I4462">
        <v>0</v>
      </c>
      <c r="J4462" s="3">
        <v>45173.116666666669</v>
      </c>
      <c r="K4462" s="3">
        <v>45182.083333333336</v>
      </c>
      <c r="L4462" s="3">
        <v>45182.083333333336</v>
      </c>
      <c r="M4462" t="s">
        <v>9268</v>
      </c>
      <c r="N4462" s="4" t="s">
        <v>447</v>
      </c>
      <c r="P4462" t="s">
        <v>16</v>
      </c>
    </row>
    <row r="4463" spans="1:16">
      <c r="A4463" t="s">
        <v>9269</v>
      </c>
      <c r="B4463">
        <v>30235246</v>
      </c>
      <c r="C4463" t="s">
        <v>247</v>
      </c>
      <c r="F4463" t="s">
        <v>6394</v>
      </c>
      <c r="G4463">
        <v>0</v>
      </c>
      <c r="I4463">
        <v>0</v>
      </c>
      <c r="J4463" s="3">
        <v>45157.193055555559</v>
      </c>
      <c r="K4463" s="3">
        <v>45166.083333333336</v>
      </c>
      <c r="L4463" s="3">
        <v>45166.083333333336</v>
      </c>
      <c r="M4463" t="s">
        <v>9270</v>
      </c>
      <c r="N4463" s="4" t="s">
        <v>447</v>
      </c>
      <c r="P4463" t="s">
        <v>16</v>
      </c>
    </row>
    <row r="4464" spans="1:16">
      <c r="A4464" t="s">
        <v>9271</v>
      </c>
      <c r="B4464" t="s">
        <v>9272</v>
      </c>
      <c r="C4464" t="s">
        <v>6393</v>
      </c>
      <c r="F4464" t="s">
        <v>6394</v>
      </c>
      <c r="G4464">
        <v>0</v>
      </c>
      <c r="H4464" s="5"/>
      <c r="I4464">
        <v>0</v>
      </c>
      <c r="J4464" s="3">
        <v>45156.118750000001</v>
      </c>
      <c r="K4464" s="3">
        <v>45166.5</v>
      </c>
      <c r="L4464" s="3">
        <v>45166.5</v>
      </c>
      <c r="M4464" t="s">
        <v>9273</v>
      </c>
      <c r="N4464" s="4" t="s">
        <v>447</v>
      </c>
      <c r="P4464" t="s">
        <v>16</v>
      </c>
    </row>
    <row r="4465" spans="1:16">
      <c r="A4465" t="s">
        <v>9274</v>
      </c>
      <c r="B4465" t="s">
        <v>9275</v>
      </c>
      <c r="C4465" t="s">
        <v>6393</v>
      </c>
      <c r="F4465" t="s">
        <v>6394</v>
      </c>
      <c r="G4465">
        <v>0</v>
      </c>
      <c r="H4465" s="5"/>
      <c r="I4465">
        <v>0</v>
      </c>
      <c r="J4465" s="3">
        <v>45154.148611111108</v>
      </c>
      <c r="K4465" s="3">
        <v>45163.083333333336</v>
      </c>
      <c r="L4465" s="3">
        <v>45163.083333333336</v>
      </c>
      <c r="M4465" t="s">
        <v>9276</v>
      </c>
      <c r="N4465" s="4" t="s">
        <v>447</v>
      </c>
      <c r="P4465" t="s">
        <v>16</v>
      </c>
    </row>
    <row r="4466" spans="1:16">
      <c r="A4466" t="s">
        <v>9277</v>
      </c>
      <c r="B4466">
        <v>1230026</v>
      </c>
      <c r="C4466" t="s">
        <v>247</v>
      </c>
      <c r="F4466" t="s">
        <v>6394</v>
      </c>
      <c r="G4466">
        <v>0</v>
      </c>
      <c r="I4466">
        <v>0</v>
      </c>
      <c r="J4466" s="3">
        <v>45258.122916666667</v>
      </c>
      <c r="K4466" s="3">
        <v>45273.479166666664</v>
      </c>
      <c r="L4466" s="3">
        <v>45273.479166666664</v>
      </c>
      <c r="M4466" t="s">
        <v>9278</v>
      </c>
      <c r="N4466" s="4" t="s">
        <v>447</v>
      </c>
      <c r="P4466" t="s">
        <v>16</v>
      </c>
    </row>
    <row r="4467" spans="1:16">
      <c r="A4467" t="s">
        <v>9277</v>
      </c>
      <c r="B4467">
        <v>1230736</v>
      </c>
      <c r="C4467" t="s">
        <v>247</v>
      </c>
      <c r="F4467" t="s">
        <v>6394</v>
      </c>
      <c r="G4467">
        <v>0</v>
      </c>
      <c r="I4467">
        <v>0</v>
      </c>
      <c r="J4467" s="3">
        <v>45258.125</v>
      </c>
      <c r="K4467" s="3">
        <v>45273.479166666664</v>
      </c>
      <c r="L4467" s="3">
        <v>45273.479166666664</v>
      </c>
      <c r="M4467" t="s">
        <v>9279</v>
      </c>
      <c r="N4467" s="4" t="s">
        <v>447</v>
      </c>
      <c r="P4467" t="s">
        <v>16</v>
      </c>
    </row>
    <row r="4468" spans="1:16">
      <c r="A4468" t="s">
        <v>9280</v>
      </c>
      <c r="B4468">
        <v>30235297</v>
      </c>
      <c r="C4468" t="s">
        <v>247</v>
      </c>
      <c r="F4468" t="s">
        <v>6394</v>
      </c>
      <c r="G4468">
        <v>0</v>
      </c>
      <c r="I4468">
        <v>0</v>
      </c>
      <c r="J4468" s="3">
        <v>45218.195138888892</v>
      </c>
      <c r="K4468" s="3">
        <v>45224.479166666664</v>
      </c>
      <c r="L4468" s="3">
        <v>45224.479166666664</v>
      </c>
      <c r="M4468" t="s">
        <v>9281</v>
      </c>
      <c r="N4468" s="4" t="s">
        <v>447</v>
      </c>
      <c r="P4468" t="s">
        <v>16</v>
      </c>
    </row>
    <row r="4469" spans="1:16">
      <c r="A4469" t="s">
        <v>9282</v>
      </c>
      <c r="B4469">
        <v>26235202</v>
      </c>
      <c r="C4469" t="s">
        <v>247</v>
      </c>
      <c r="F4469" t="s">
        <v>6394</v>
      </c>
      <c r="G4469">
        <v>0</v>
      </c>
      <c r="H4469">
        <v>0</v>
      </c>
      <c r="I4469">
        <v>0</v>
      </c>
      <c r="J4469" s="3">
        <v>45159.147916666669</v>
      </c>
      <c r="K4469" s="3">
        <v>45167.479166666664</v>
      </c>
      <c r="L4469" s="3">
        <v>45167.479166666664</v>
      </c>
      <c r="M4469" t="s">
        <v>9283</v>
      </c>
      <c r="N4469" s="4" t="s">
        <v>447</v>
      </c>
      <c r="P4469" t="s">
        <v>16</v>
      </c>
    </row>
    <row r="4470" spans="1:16">
      <c r="A4470" t="s">
        <v>9282</v>
      </c>
      <c r="B4470" t="s">
        <v>9284</v>
      </c>
      <c r="C4470" t="s">
        <v>247</v>
      </c>
      <c r="F4470" t="s">
        <v>6394</v>
      </c>
      <c r="G4470">
        <v>0</v>
      </c>
      <c r="H4470" s="5"/>
      <c r="I4470">
        <v>0</v>
      </c>
      <c r="J4470" s="3">
        <v>45181.053472222222</v>
      </c>
      <c r="K4470" s="3">
        <v>45188.479166666664</v>
      </c>
      <c r="L4470" s="3">
        <v>45188.479166666664</v>
      </c>
      <c r="M4470" t="s">
        <v>9285</v>
      </c>
      <c r="N4470" s="4" t="s">
        <v>447</v>
      </c>
      <c r="P4470" t="s">
        <v>16</v>
      </c>
    </row>
    <row r="4471" spans="1:16">
      <c r="A4471" t="s">
        <v>327</v>
      </c>
      <c r="B4471">
        <v>3234080</v>
      </c>
      <c r="C4471" t="s">
        <v>247</v>
      </c>
      <c r="F4471" t="s">
        <v>6394</v>
      </c>
      <c r="G4471">
        <v>0</v>
      </c>
      <c r="I4471">
        <v>0</v>
      </c>
      <c r="J4471" s="3">
        <v>45258.105555555558</v>
      </c>
      <c r="K4471" s="3">
        <v>45272.479166666664</v>
      </c>
      <c r="L4471" s="3">
        <v>45272.479166666664</v>
      </c>
      <c r="M4471" t="s">
        <v>326</v>
      </c>
      <c r="N4471" s="4" t="s">
        <v>447</v>
      </c>
      <c r="P4471" t="s">
        <v>16</v>
      </c>
    </row>
    <row r="4472" spans="1:16">
      <c r="A4472" t="s">
        <v>9286</v>
      </c>
      <c r="B4472" t="s">
        <v>9287</v>
      </c>
      <c r="C4472" t="s">
        <v>6393</v>
      </c>
      <c r="F4472" t="s">
        <v>6394</v>
      </c>
      <c r="G4472">
        <v>14850492.300000001</v>
      </c>
      <c r="I4472">
        <v>224300</v>
      </c>
      <c r="J4472" s="3">
        <v>45204.538194444445</v>
      </c>
      <c r="K4472" s="3">
        <v>45238.125</v>
      </c>
      <c r="L4472" s="3">
        <v>45238.125</v>
      </c>
      <c r="M4472" t="s">
        <v>9288</v>
      </c>
      <c r="N4472" s="4" t="s">
        <v>447</v>
      </c>
      <c r="P4472" t="s">
        <v>16</v>
      </c>
    </row>
    <row r="4473" spans="1:16">
      <c r="A4473" t="s">
        <v>9289</v>
      </c>
      <c r="B4473" t="s">
        <v>9290</v>
      </c>
      <c r="C4473" t="s">
        <v>6393</v>
      </c>
      <c r="F4473" t="s">
        <v>6394</v>
      </c>
      <c r="G4473">
        <v>0</v>
      </c>
      <c r="I4473">
        <v>0</v>
      </c>
      <c r="J4473" s="3">
        <v>45259.382638888892</v>
      </c>
      <c r="K4473" s="3">
        <v>45271.083333333336</v>
      </c>
      <c r="L4473" s="3">
        <v>45271.083333333336</v>
      </c>
      <c r="M4473" t="s">
        <v>9291</v>
      </c>
      <c r="N4473" s="4" t="s">
        <v>447</v>
      </c>
      <c r="P4473" t="s">
        <v>16</v>
      </c>
    </row>
    <row r="4474" spans="1:16">
      <c r="A4474" t="s">
        <v>9292</v>
      </c>
      <c r="B4474">
        <v>4234566</v>
      </c>
      <c r="C4474" t="s">
        <v>247</v>
      </c>
      <c r="F4474" t="s">
        <v>6394</v>
      </c>
      <c r="G4474">
        <v>0</v>
      </c>
      <c r="I4474">
        <v>0</v>
      </c>
      <c r="J4474" s="3">
        <v>45245.145833333336</v>
      </c>
      <c r="K4474" s="3">
        <v>45264.083333333336</v>
      </c>
      <c r="L4474" s="3">
        <v>45264.083333333336</v>
      </c>
      <c r="M4474" t="s">
        <v>9293</v>
      </c>
      <c r="N4474" s="4" t="s">
        <v>447</v>
      </c>
      <c r="P4474" t="s">
        <v>16</v>
      </c>
    </row>
    <row r="4475" spans="1:16">
      <c r="A4475" t="s">
        <v>9294</v>
      </c>
      <c r="B4475">
        <v>33233402</v>
      </c>
      <c r="C4475" t="s">
        <v>6393</v>
      </c>
      <c r="F4475" t="s">
        <v>6394</v>
      </c>
      <c r="G4475">
        <v>0</v>
      </c>
      <c r="H4475" s="5"/>
      <c r="I4475">
        <v>0</v>
      </c>
      <c r="J4475" s="3">
        <v>45174.114583333336</v>
      </c>
      <c r="K4475" s="3">
        <v>45202.083333333336</v>
      </c>
      <c r="L4475" s="3">
        <v>45202.083333333336</v>
      </c>
      <c r="M4475" t="s">
        <v>9295</v>
      </c>
      <c r="N4475" s="4" t="s">
        <v>447</v>
      </c>
      <c r="P4475" t="s">
        <v>16</v>
      </c>
    </row>
    <row r="4476" spans="1:16">
      <c r="A4476" t="s">
        <v>9296</v>
      </c>
      <c r="B4476">
        <v>33233403</v>
      </c>
      <c r="C4476" t="s">
        <v>6393</v>
      </c>
      <c r="F4476" t="s">
        <v>6394</v>
      </c>
      <c r="G4476">
        <v>0</v>
      </c>
      <c r="H4476" s="5"/>
      <c r="I4476">
        <v>0</v>
      </c>
      <c r="J4476" s="3">
        <v>45169.212500000001</v>
      </c>
      <c r="K4476" s="3">
        <v>45236.083333333336</v>
      </c>
      <c r="L4476" s="3">
        <v>45236.083333333336</v>
      </c>
      <c r="M4476" t="s">
        <v>9297</v>
      </c>
      <c r="N4476" s="4" t="s">
        <v>447</v>
      </c>
      <c r="P4476" t="s">
        <v>16</v>
      </c>
    </row>
    <row r="4477" spans="1:16">
      <c r="A4477" t="s">
        <v>9298</v>
      </c>
      <c r="B4477">
        <v>26231050</v>
      </c>
      <c r="C4477" t="s">
        <v>247</v>
      </c>
      <c r="F4477" t="s">
        <v>6394</v>
      </c>
      <c r="G4477">
        <v>0</v>
      </c>
      <c r="H4477" s="5"/>
      <c r="I4477">
        <v>0</v>
      </c>
      <c r="J4477" s="3">
        <v>45167.5</v>
      </c>
      <c r="K4477" s="3">
        <v>45175.479166666664</v>
      </c>
      <c r="L4477" s="3">
        <v>45175.479166666664</v>
      </c>
      <c r="M4477" t="s">
        <v>9299</v>
      </c>
      <c r="N4477" s="4" t="s">
        <v>447</v>
      </c>
      <c r="P4477" t="s">
        <v>16</v>
      </c>
    </row>
    <row r="4478" spans="1:16">
      <c r="A4478" t="s">
        <v>9300</v>
      </c>
      <c r="B4478" t="s">
        <v>9301</v>
      </c>
      <c r="C4478" t="s">
        <v>6393</v>
      </c>
      <c r="F4478" t="s">
        <v>6394</v>
      </c>
      <c r="G4478">
        <v>0</v>
      </c>
      <c r="H4478" s="5"/>
      <c r="I4478">
        <v>0</v>
      </c>
      <c r="J4478" s="3">
        <v>45178.47152777778</v>
      </c>
      <c r="K4478" s="3">
        <v>45187.5</v>
      </c>
      <c r="L4478" s="3">
        <v>45187.5</v>
      </c>
      <c r="M4478" t="s">
        <v>9302</v>
      </c>
      <c r="N4478" s="4" t="s">
        <v>447</v>
      </c>
      <c r="P4478" t="s">
        <v>16</v>
      </c>
    </row>
    <row r="4479" spans="1:16">
      <c r="A4479" t="s">
        <v>9303</v>
      </c>
      <c r="B4479" t="s">
        <v>9304</v>
      </c>
      <c r="C4479" t="s">
        <v>6393</v>
      </c>
      <c r="F4479" t="s">
        <v>6394</v>
      </c>
      <c r="G4479">
        <v>0</v>
      </c>
      <c r="I4479">
        <v>0</v>
      </c>
      <c r="J4479" s="3">
        <v>45262.044444444444</v>
      </c>
      <c r="K4479" s="3">
        <v>45272.083333333336</v>
      </c>
      <c r="L4479" s="3">
        <v>45272.083333333336</v>
      </c>
      <c r="M4479" t="s">
        <v>9305</v>
      </c>
      <c r="N4479" s="4" t="s">
        <v>447</v>
      </c>
      <c r="P4479" t="s">
        <v>16</v>
      </c>
    </row>
    <row r="4480" spans="1:16">
      <c r="A4480" t="s">
        <v>9306</v>
      </c>
      <c r="B4480" t="s">
        <v>9307</v>
      </c>
      <c r="C4480" t="s">
        <v>6393</v>
      </c>
      <c r="F4480" t="s">
        <v>6394</v>
      </c>
      <c r="G4480">
        <v>0</v>
      </c>
      <c r="H4480" s="5"/>
      <c r="I4480">
        <v>0</v>
      </c>
      <c r="J4480" s="3">
        <v>45160.236805555556</v>
      </c>
      <c r="K4480" s="3">
        <v>45167.5</v>
      </c>
      <c r="L4480" s="3">
        <v>45167.5</v>
      </c>
      <c r="M4480" t="s">
        <v>9308</v>
      </c>
      <c r="N4480" s="4" t="s">
        <v>447</v>
      </c>
      <c r="P4480" t="s">
        <v>16</v>
      </c>
    </row>
    <row r="4481" spans="1:16">
      <c r="A4481" t="s">
        <v>9309</v>
      </c>
      <c r="B4481" t="s">
        <v>9310</v>
      </c>
      <c r="C4481" t="s">
        <v>6393</v>
      </c>
      <c r="F4481" t="s">
        <v>6394</v>
      </c>
      <c r="G4481">
        <v>0</v>
      </c>
      <c r="I4481">
        <v>0</v>
      </c>
      <c r="J4481" s="3">
        <v>45194.049305555556</v>
      </c>
      <c r="K4481" s="3">
        <v>45209.083333333336</v>
      </c>
      <c r="L4481" s="3">
        <v>45209.083333333336</v>
      </c>
      <c r="M4481" t="s">
        <v>9311</v>
      </c>
      <c r="N4481" s="4" t="s">
        <v>447</v>
      </c>
      <c r="P4481" t="s">
        <v>16</v>
      </c>
    </row>
    <row r="4482" spans="1:16">
      <c r="A4482" t="s">
        <v>9312</v>
      </c>
      <c r="B4482" t="s">
        <v>9313</v>
      </c>
      <c r="C4482" t="s">
        <v>6393</v>
      </c>
      <c r="F4482" t="s">
        <v>6394</v>
      </c>
      <c r="G4482">
        <v>0</v>
      </c>
      <c r="H4482" s="5"/>
      <c r="I4482">
        <v>0</v>
      </c>
      <c r="J4482" s="3">
        <v>45183.509027777778</v>
      </c>
      <c r="K4482" s="3">
        <v>45188.083333333336</v>
      </c>
      <c r="L4482" s="3">
        <v>45188.083333333336</v>
      </c>
      <c r="M4482" t="s">
        <v>9314</v>
      </c>
      <c r="N4482" s="4" t="s">
        <v>447</v>
      </c>
      <c r="P4482" t="s">
        <v>16</v>
      </c>
    </row>
    <row r="4483" spans="1:16">
      <c r="A4483" t="s">
        <v>9315</v>
      </c>
      <c r="B4483">
        <v>1232599</v>
      </c>
      <c r="C4483" t="s">
        <v>247</v>
      </c>
      <c r="F4483" t="s">
        <v>6394</v>
      </c>
      <c r="G4483">
        <v>0</v>
      </c>
      <c r="I4483">
        <v>0</v>
      </c>
      <c r="J4483" s="3">
        <v>45258.115972222222</v>
      </c>
      <c r="K4483" s="3">
        <v>45275.083333333336</v>
      </c>
      <c r="L4483" s="3">
        <v>45275.083333333336</v>
      </c>
      <c r="M4483" t="s">
        <v>9316</v>
      </c>
      <c r="N4483" s="4" t="s">
        <v>447</v>
      </c>
      <c r="P4483" t="s">
        <v>16</v>
      </c>
    </row>
    <row r="4484" spans="1:16">
      <c r="A4484" t="s">
        <v>9317</v>
      </c>
      <c r="B4484">
        <v>30235309</v>
      </c>
      <c r="C4484" t="s">
        <v>247</v>
      </c>
      <c r="F4484" t="s">
        <v>6394</v>
      </c>
      <c r="G4484">
        <v>0</v>
      </c>
      <c r="I4484">
        <v>0</v>
      </c>
      <c r="J4484" s="3">
        <v>45210.169444444444</v>
      </c>
      <c r="K4484" s="3">
        <v>45216.083333333336</v>
      </c>
      <c r="L4484" s="3">
        <v>45216.083333333336</v>
      </c>
      <c r="M4484" t="s">
        <v>9318</v>
      </c>
      <c r="N4484" s="4" t="s">
        <v>447</v>
      </c>
      <c r="P4484" t="s">
        <v>16</v>
      </c>
    </row>
    <row r="4485" spans="1:16">
      <c r="A4485" t="s">
        <v>9319</v>
      </c>
      <c r="B4485" t="s">
        <v>9320</v>
      </c>
      <c r="C4485" t="s">
        <v>6393</v>
      </c>
      <c r="F4485" t="s">
        <v>6394</v>
      </c>
      <c r="G4485">
        <v>0</v>
      </c>
      <c r="H4485" s="5"/>
      <c r="I4485">
        <v>0</v>
      </c>
      <c r="J4485" s="3">
        <v>45182.460416666669</v>
      </c>
      <c r="K4485" s="3">
        <v>45194.083333333336</v>
      </c>
      <c r="L4485" s="3">
        <v>45194.083333333336</v>
      </c>
      <c r="M4485" t="s">
        <v>9321</v>
      </c>
      <c r="N4485" s="4" t="s">
        <v>447</v>
      </c>
      <c r="P4485" t="s">
        <v>16</v>
      </c>
    </row>
    <row r="4486" spans="1:16">
      <c r="A4486" t="s">
        <v>9322</v>
      </c>
      <c r="B4486" t="s">
        <v>9323</v>
      </c>
      <c r="C4486" t="s">
        <v>6393</v>
      </c>
      <c r="F4486" t="s">
        <v>6394</v>
      </c>
      <c r="G4486">
        <v>0</v>
      </c>
      <c r="H4486" s="5"/>
      <c r="I4486">
        <v>0</v>
      </c>
      <c r="J4486" s="3">
        <v>45183.357638888891</v>
      </c>
      <c r="K4486" s="3">
        <v>45195.083333333336</v>
      </c>
      <c r="L4486" s="3">
        <v>45195.083333333336</v>
      </c>
      <c r="M4486" t="s">
        <v>9324</v>
      </c>
      <c r="N4486" s="4" t="s">
        <v>447</v>
      </c>
      <c r="P4486" t="s">
        <v>16</v>
      </c>
    </row>
    <row r="4487" spans="1:16">
      <c r="A4487" t="s">
        <v>9325</v>
      </c>
      <c r="B4487">
        <v>33233234</v>
      </c>
      <c r="C4487" t="s">
        <v>6393</v>
      </c>
      <c r="F4487" t="s">
        <v>6394</v>
      </c>
      <c r="G4487">
        <v>0</v>
      </c>
      <c r="I4487">
        <v>0</v>
      </c>
      <c r="J4487" s="3">
        <v>45194.456250000003</v>
      </c>
      <c r="K4487" s="3">
        <v>45250.083333333336</v>
      </c>
      <c r="L4487" s="3">
        <v>45250.083333333336</v>
      </c>
      <c r="M4487" t="s">
        <v>9326</v>
      </c>
      <c r="N4487" s="4" t="s">
        <v>447</v>
      </c>
      <c r="P4487" t="s">
        <v>16</v>
      </c>
    </row>
    <row r="4488" spans="1:16">
      <c r="A4488" t="s">
        <v>9327</v>
      </c>
      <c r="B4488" t="s">
        <v>9328</v>
      </c>
      <c r="C4488" t="s">
        <v>247</v>
      </c>
      <c r="F4488" t="s">
        <v>6394</v>
      </c>
      <c r="G4488">
        <v>0</v>
      </c>
      <c r="H4488" s="5"/>
      <c r="I4488">
        <v>0</v>
      </c>
      <c r="J4488" s="3">
        <v>45167.34375</v>
      </c>
      <c r="K4488" s="3">
        <v>45189.479166666664</v>
      </c>
      <c r="L4488" s="3">
        <v>45189.479166666664</v>
      </c>
      <c r="M4488" t="s">
        <v>9329</v>
      </c>
      <c r="N4488" s="4" t="s">
        <v>447</v>
      </c>
      <c r="P4488" t="s">
        <v>16</v>
      </c>
    </row>
    <row r="4489" spans="1:16">
      <c r="A4489" s="6" t="s">
        <v>9330</v>
      </c>
      <c r="B4489" t="s">
        <v>9331</v>
      </c>
      <c r="C4489" t="s">
        <v>6393</v>
      </c>
      <c r="F4489" t="s">
        <v>6394</v>
      </c>
      <c r="G4489">
        <v>0</v>
      </c>
      <c r="H4489">
        <v>0</v>
      </c>
      <c r="I4489">
        <v>0</v>
      </c>
      <c r="J4489" s="3">
        <v>45138.234027777777</v>
      </c>
      <c r="K4489" s="3">
        <v>45148.083333333336</v>
      </c>
      <c r="L4489" s="3">
        <v>45148.083333333336</v>
      </c>
      <c r="M4489" t="s">
        <v>9332</v>
      </c>
      <c r="N4489" s="4" t="s">
        <v>447</v>
      </c>
      <c r="P4489" t="s">
        <v>16</v>
      </c>
    </row>
    <row r="4490" spans="1:16">
      <c r="A4490" s="6" t="s">
        <v>9330</v>
      </c>
      <c r="B4490" t="s">
        <v>9331</v>
      </c>
      <c r="C4490" t="s">
        <v>6393</v>
      </c>
      <c r="F4490" t="s">
        <v>6394</v>
      </c>
      <c r="G4490">
        <v>0</v>
      </c>
      <c r="H4490">
        <v>0</v>
      </c>
      <c r="I4490">
        <v>0</v>
      </c>
      <c r="J4490" s="3">
        <v>45138.234027777777</v>
      </c>
      <c r="K4490" s="3">
        <v>45148.083333333336</v>
      </c>
      <c r="L4490" s="3">
        <v>45148.083333333336</v>
      </c>
      <c r="M4490" t="s">
        <v>9332</v>
      </c>
      <c r="N4490" s="4" t="s">
        <v>447</v>
      </c>
      <c r="P4490" t="s">
        <v>16</v>
      </c>
    </row>
    <row r="4491" spans="1:16">
      <c r="A4491" t="s">
        <v>9330</v>
      </c>
      <c r="B4491" t="s">
        <v>9333</v>
      </c>
      <c r="C4491" t="s">
        <v>6393</v>
      </c>
      <c r="F4491" t="s">
        <v>6394</v>
      </c>
      <c r="G4491">
        <v>0</v>
      </c>
      <c r="H4491" s="5"/>
      <c r="I4491">
        <v>0</v>
      </c>
      <c r="J4491" s="3">
        <v>45169.364583333336</v>
      </c>
      <c r="K4491" s="3">
        <v>45183.083333333336</v>
      </c>
      <c r="L4491" s="3">
        <v>45183.083333333336</v>
      </c>
      <c r="M4491" t="s">
        <v>9334</v>
      </c>
      <c r="N4491" s="4" t="s">
        <v>447</v>
      </c>
      <c r="P4491" t="s">
        <v>16</v>
      </c>
    </row>
    <row r="4492" spans="1:16">
      <c r="A4492" t="s">
        <v>9330</v>
      </c>
      <c r="B4492" t="s">
        <v>9335</v>
      </c>
      <c r="C4492" t="s">
        <v>6393</v>
      </c>
      <c r="F4492" t="s">
        <v>6394</v>
      </c>
      <c r="G4492">
        <v>0</v>
      </c>
      <c r="I4492">
        <v>0</v>
      </c>
      <c r="J4492" s="3">
        <v>45209.251388888886</v>
      </c>
      <c r="K4492" s="3">
        <v>45231.083333333336</v>
      </c>
      <c r="L4492" s="3">
        <v>45231.083333333336</v>
      </c>
      <c r="M4492" t="s">
        <v>9336</v>
      </c>
      <c r="N4492" s="4" t="s">
        <v>447</v>
      </c>
      <c r="P4492" t="s">
        <v>16</v>
      </c>
    </row>
    <row r="4493" spans="1:16">
      <c r="A4493" t="s">
        <v>9337</v>
      </c>
      <c r="B4493" t="s">
        <v>9338</v>
      </c>
      <c r="C4493" t="s">
        <v>247</v>
      </c>
      <c r="F4493" t="s">
        <v>6394</v>
      </c>
      <c r="G4493">
        <v>0</v>
      </c>
      <c r="H4493" s="5"/>
      <c r="I4493">
        <v>0</v>
      </c>
      <c r="J4493" s="3">
        <v>45155.208333333336</v>
      </c>
      <c r="K4493" s="3">
        <v>45166.479166666664</v>
      </c>
      <c r="L4493" s="3">
        <v>45166.479166666664</v>
      </c>
      <c r="M4493" t="s">
        <v>9339</v>
      </c>
      <c r="N4493" s="4" t="s">
        <v>447</v>
      </c>
      <c r="P4493" t="s">
        <v>16</v>
      </c>
    </row>
    <row r="4494" spans="1:16">
      <c r="A4494" t="s">
        <v>9337</v>
      </c>
      <c r="B4494" t="s">
        <v>9340</v>
      </c>
      <c r="C4494" t="s">
        <v>247</v>
      </c>
      <c r="F4494" t="s">
        <v>6394</v>
      </c>
      <c r="G4494">
        <v>0</v>
      </c>
      <c r="H4494" s="5"/>
      <c r="I4494">
        <v>0</v>
      </c>
      <c r="J4494" s="3">
        <v>45177.154166666667</v>
      </c>
      <c r="K4494" s="3">
        <v>45190.479166666664</v>
      </c>
      <c r="L4494" s="3">
        <v>45190.479166666664</v>
      </c>
      <c r="M4494" t="s">
        <v>9341</v>
      </c>
      <c r="N4494" s="4" t="s">
        <v>447</v>
      </c>
      <c r="P4494" t="s">
        <v>16</v>
      </c>
    </row>
    <row r="4495" spans="1:16">
      <c r="A4495" t="s">
        <v>9337</v>
      </c>
      <c r="B4495" t="s">
        <v>9342</v>
      </c>
      <c r="C4495" t="s">
        <v>247</v>
      </c>
      <c r="F4495" t="s">
        <v>6394</v>
      </c>
      <c r="G4495">
        <v>0</v>
      </c>
      <c r="H4495" s="5"/>
      <c r="I4495">
        <v>0</v>
      </c>
      <c r="J4495" s="3">
        <v>45166.220138888886</v>
      </c>
      <c r="K4495" s="3">
        <v>45176.479166666664</v>
      </c>
      <c r="L4495" s="3">
        <v>45176.479166666664</v>
      </c>
      <c r="M4495" t="s">
        <v>9343</v>
      </c>
      <c r="N4495" s="4" t="s">
        <v>447</v>
      </c>
      <c r="P4495" t="s">
        <v>16</v>
      </c>
    </row>
    <row r="4496" spans="1:16">
      <c r="A4496" s="6" t="s">
        <v>9344</v>
      </c>
      <c r="B4496">
        <v>81233062</v>
      </c>
      <c r="C4496" t="s">
        <v>6393</v>
      </c>
      <c r="F4496" t="s">
        <v>6394</v>
      </c>
      <c r="G4496">
        <v>0</v>
      </c>
      <c r="H4496">
        <v>0</v>
      </c>
      <c r="I4496">
        <v>0</v>
      </c>
      <c r="J4496" s="3">
        <v>45139.534722222219</v>
      </c>
      <c r="K4496" s="3">
        <v>45169.083333333336</v>
      </c>
      <c r="L4496" s="3">
        <v>45169.083333333336</v>
      </c>
      <c r="M4496" t="s">
        <v>9345</v>
      </c>
      <c r="N4496" s="4" t="s">
        <v>447</v>
      </c>
      <c r="P4496" t="s">
        <v>16</v>
      </c>
    </row>
    <row r="4497" spans="1:16">
      <c r="A4497" s="6" t="s">
        <v>9344</v>
      </c>
      <c r="B4497">
        <v>81233062</v>
      </c>
      <c r="C4497" t="s">
        <v>6393</v>
      </c>
      <c r="F4497" t="s">
        <v>6394</v>
      </c>
      <c r="G4497">
        <v>0</v>
      </c>
      <c r="H4497">
        <v>0</v>
      </c>
      <c r="I4497">
        <v>0</v>
      </c>
      <c r="J4497" s="3">
        <v>45139.534722222219</v>
      </c>
      <c r="K4497" s="3">
        <v>45169.083333333336</v>
      </c>
      <c r="L4497" s="3">
        <v>45169.083333333336</v>
      </c>
      <c r="M4497" t="s">
        <v>9345</v>
      </c>
      <c r="N4497" s="4" t="s">
        <v>447</v>
      </c>
      <c r="P4497" t="s">
        <v>16</v>
      </c>
    </row>
    <row r="4498" spans="1:16">
      <c r="A4498" t="s">
        <v>9346</v>
      </c>
      <c r="B4498" t="s">
        <v>9347</v>
      </c>
      <c r="C4498" t="s">
        <v>6393</v>
      </c>
      <c r="F4498" t="s">
        <v>6394</v>
      </c>
      <c r="G4498">
        <v>17458865.559999999</v>
      </c>
      <c r="I4498">
        <v>237300</v>
      </c>
      <c r="J4498" s="3">
        <v>45253.273611111108</v>
      </c>
      <c r="K4498" s="3">
        <v>45286.145833333336</v>
      </c>
      <c r="L4498" s="3">
        <v>45286.145833333336</v>
      </c>
      <c r="M4498" t="s">
        <v>9348</v>
      </c>
      <c r="N4498" s="4" t="s">
        <v>447</v>
      </c>
      <c r="P4498" t="s">
        <v>16</v>
      </c>
    </row>
    <row r="4499" spans="1:16">
      <c r="A4499" s="6" t="s">
        <v>9349</v>
      </c>
      <c r="B4499">
        <v>25233891</v>
      </c>
      <c r="C4499" t="s">
        <v>6393</v>
      </c>
      <c r="F4499" t="s">
        <v>6394</v>
      </c>
      <c r="G4499">
        <v>0</v>
      </c>
      <c r="H4499">
        <v>0</v>
      </c>
      <c r="I4499">
        <v>0</v>
      </c>
      <c r="J4499" s="3">
        <v>45114.473611111112</v>
      </c>
      <c r="K4499" s="3">
        <v>45170.083333333336</v>
      </c>
      <c r="L4499" s="3">
        <v>45170.083333333336</v>
      </c>
      <c r="M4499" t="s">
        <v>9350</v>
      </c>
      <c r="N4499" s="4" t="s">
        <v>447</v>
      </c>
      <c r="P4499" t="s">
        <v>16</v>
      </c>
    </row>
    <row r="4500" spans="1:16">
      <c r="A4500" s="6" t="s">
        <v>9349</v>
      </c>
      <c r="B4500">
        <v>25233891</v>
      </c>
      <c r="C4500" t="s">
        <v>6393</v>
      </c>
      <c r="F4500" t="s">
        <v>6394</v>
      </c>
      <c r="G4500">
        <v>0</v>
      </c>
      <c r="H4500">
        <v>0</v>
      </c>
      <c r="I4500">
        <v>0</v>
      </c>
      <c r="J4500" s="3">
        <v>45114.473611111112</v>
      </c>
      <c r="K4500" s="3">
        <v>45170.083333333336</v>
      </c>
      <c r="L4500" s="3">
        <v>45170.083333333336</v>
      </c>
      <c r="M4500" t="s">
        <v>9350</v>
      </c>
      <c r="N4500" s="4" t="s">
        <v>447</v>
      </c>
      <c r="P4500" t="s">
        <v>16</v>
      </c>
    </row>
    <row r="4501" spans="1:16">
      <c r="A4501" t="s">
        <v>9351</v>
      </c>
      <c r="B4501" t="s">
        <v>9352</v>
      </c>
      <c r="C4501" t="s">
        <v>6393</v>
      </c>
      <c r="F4501" t="s">
        <v>6394</v>
      </c>
      <c r="G4501">
        <v>0</v>
      </c>
      <c r="I4501">
        <v>0</v>
      </c>
      <c r="J4501" s="3">
        <v>45187.063888888886</v>
      </c>
      <c r="K4501" s="3">
        <v>45202.083333333336</v>
      </c>
      <c r="L4501" s="3">
        <v>45202.083333333336</v>
      </c>
      <c r="M4501" t="s">
        <v>9353</v>
      </c>
      <c r="N4501" s="4" t="s">
        <v>447</v>
      </c>
      <c r="P4501" t="s">
        <v>16</v>
      </c>
    </row>
    <row r="4502" spans="1:16">
      <c r="A4502" t="s">
        <v>9354</v>
      </c>
      <c r="B4502" t="s">
        <v>9355</v>
      </c>
      <c r="C4502" t="s">
        <v>6393</v>
      </c>
      <c r="F4502" t="s">
        <v>6394</v>
      </c>
      <c r="G4502">
        <v>0</v>
      </c>
      <c r="I4502">
        <v>0</v>
      </c>
      <c r="J4502" s="3">
        <v>45188.422222222223</v>
      </c>
      <c r="K4502" s="3">
        <v>45196.083333333336</v>
      </c>
      <c r="L4502" s="3">
        <v>45196.083333333336</v>
      </c>
      <c r="M4502" t="s">
        <v>9356</v>
      </c>
      <c r="N4502" s="4" t="s">
        <v>447</v>
      </c>
      <c r="P4502" t="s">
        <v>16</v>
      </c>
    </row>
    <row r="4503" spans="1:16">
      <c r="A4503" t="s">
        <v>9357</v>
      </c>
      <c r="B4503">
        <v>4230172</v>
      </c>
      <c r="C4503" t="s">
        <v>247</v>
      </c>
      <c r="F4503" t="s">
        <v>6394</v>
      </c>
      <c r="G4503">
        <v>0</v>
      </c>
      <c r="I4503">
        <v>0</v>
      </c>
      <c r="J4503" s="3">
        <v>45154.145138888889</v>
      </c>
      <c r="K4503" s="3">
        <v>45163.083333333336</v>
      </c>
      <c r="L4503" s="3">
        <v>45163.083333333336</v>
      </c>
      <c r="M4503" t="s">
        <v>9358</v>
      </c>
      <c r="N4503" s="4" t="s">
        <v>447</v>
      </c>
      <c r="P4503" t="s">
        <v>16</v>
      </c>
    </row>
    <row r="4504" spans="1:16">
      <c r="A4504" t="s">
        <v>9359</v>
      </c>
      <c r="B4504">
        <v>25233887</v>
      </c>
      <c r="C4504" t="s">
        <v>6393</v>
      </c>
      <c r="F4504" t="s">
        <v>6394</v>
      </c>
      <c r="G4504">
        <v>0</v>
      </c>
      <c r="I4504">
        <v>0</v>
      </c>
      <c r="J4504" s="3">
        <v>45190.443749999999</v>
      </c>
      <c r="K4504" s="3">
        <v>45215.083333333336</v>
      </c>
      <c r="L4504" s="3">
        <v>45215.083333333336</v>
      </c>
      <c r="M4504" t="s">
        <v>9360</v>
      </c>
      <c r="N4504" s="4" t="s">
        <v>447</v>
      </c>
      <c r="P4504" t="s">
        <v>16</v>
      </c>
    </row>
    <row r="4505" spans="1:16">
      <c r="A4505" s="6" t="s">
        <v>9361</v>
      </c>
      <c r="B4505" t="s">
        <v>9362</v>
      </c>
      <c r="C4505" t="s">
        <v>6393</v>
      </c>
      <c r="F4505" t="s">
        <v>6394</v>
      </c>
      <c r="G4505">
        <v>0</v>
      </c>
      <c r="H4505">
        <v>0</v>
      </c>
      <c r="I4505">
        <v>0</v>
      </c>
      <c r="J4505" s="3">
        <v>45152.05</v>
      </c>
      <c r="K4505" s="3">
        <v>45160.5</v>
      </c>
      <c r="L4505" s="3">
        <v>45160.5</v>
      </c>
      <c r="M4505" t="s">
        <v>9363</v>
      </c>
      <c r="N4505" s="4" t="s">
        <v>447</v>
      </c>
      <c r="P4505" t="s">
        <v>16</v>
      </c>
    </row>
    <row r="4506" spans="1:16">
      <c r="A4506" s="6" t="s">
        <v>9361</v>
      </c>
      <c r="B4506" t="s">
        <v>9362</v>
      </c>
      <c r="C4506" t="s">
        <v>6393</v>
      </c>
      <c r="F4506" t="s">
        <v>6394</v>
      </c>
      <c r="G4506">
        <v>0</v>
      </c>
      <c r="H4506">
        <v>0</v>
      </c>
      <c r="I4506">
        <v>0</v>
      </c>
      <c r="J4506" s="3">
        <v>45152.05</v>
      </c>
      <c r="K4506" s="3">
        <v>45160.5</v>
      </c>
      <c r="L4506" s="3">
        <v>45160.5</v>
      </c>
      <c r="M4506" t="s">
        <v>9363</v>
      </c>
      <c r="N4506" s="4" t="s">
        <v>447</v>
      </c>
      <c r="P4506" t="s">
        <v>16</v>
      </c>
    </row>
    <row r="4507" spans="1:16">
      <c r="A4507" t="s">
        <v>9364</v>
      </c>
      <c r="B4507">
        <v>25233133</v>
      </c>
      <c r="C4507" t="s">
        <v>6393</v>
      </c>
      <c r="F4507" t="s">
        <v>6394</v>
      </c>
      <c r="G4507">
        <v>0</v>
      </c>
      <c r="I4507">
        <v>0</v>
      </c>
      <c r="J4507" s="3">
        <v>45146.238888888889</v>
      </c>
      <c r="K4507" s="3">
        <v>45236.083333333336</v>
      </c>
      <c r="L4507" s="3">
        <v>45236.083333333336</v>
      </c>
      <c r="M4507" t="s">
        <v>9365</v>
      </c>
      <c r="N4507" s="4" t="s">
        <v>447</v>
      </c>
      <c r="P4507" t="s">
        <v>16</v>
      </c>
    </row>
    <row r="4508" spans="1:16">
      <c r="A4508" t="s">
        <v>9366</v>
      </c>
      <c r="B4508" t="s">
        <v>9367</v>
      </c>
      <c r="C4508" t="s">
        <v>247</v>
      </c>
      <c r="F4508" t="s">
        <v>6394</v>
      </c>
      <c r="G4508">
        <v>1172556.92</v>
      </c>
      <c r="I4508">
        <v>23500</v>
      </c>
      <c r="J4508" s="3">
        <v>45189.152083333334</v>
      </c>
      <c r="K4508" s="3">
        <v>45211.208333333336</v>
      </c>
      <c r="L4508" s="3">
        <v>45211.208333333336</v>
      </c>
      <c r="M4508" t="s">
        <v>9368</v>
      </c>
      <c r="N4508" s="4" t="s">
        <v>447</v>
      </c>
      <c r="P4508" t="s">
        <v>16</v>
      </c>
    </row>
    <row r="4509" spans="1:16">
      <c r="A4509" t="s">
        <v>9369</v>
      </c>
      <c r="B4509" t="s">
        <v>9370</v>
      </c>
      <c r="C4509" t="s">
        <v>6393</v>
      </c>
      <c r="F4509" t="s">
        <v>6394</v>
      </c>
      <c r="G4509">
        <v>1038257.52</v>
      </c>
      <c r="I4509">
        <v>20800</v>
      </c>
      <c r="J4509" s="3">
        <v>45196.19027777778</v>
      </c>
      <c r="K4509" s="3">
        <v>45218.125</v>
      </c>
      <c r="L4509" s="3">
        <v>45218.125</v>
      </c>
      <c r="M4509" t="s">
        <v>9371</v>
      </c>
      <c r="N4509" s="4" t="s">
        <v>447</v>
      </c>
      <c r="P4509" t="s">
        <v>16</v>
      </c>
    </row>
    <row r="4510" spans="1:16">
      <c r="A4510" t="s">
        <v>9372</v>
      </c>
      <c r="B4510" t="s">
        <v>9373</v>
      </c>
      <c r="C4510" t="s">
        <v>6393</v>
      </c>
      <c r="F4510" t="s">
        <v>6394</v>
      </c>
      <c r="G4510">
        <v>1038257.52</v>
      </c>
      <c r="I4510">
        <v>20800</v>
      </c>
      <c r="J4510" s="3">
        <v>45196.178472222222</v>
      </c>
      <c r="K4510" s="3">
        <v>45218.125</v>
      </c>
      <c r="L4510" s="3">
        <v>45218.125</v>
      </c>
      <c r="M4510" t="s">
        <v>9374</v>
      </c>
      <c r="N4510" s="4" t="s">
        <v>447</v>
      </c>
      <c r="P4510" t="s">
        <v>16</v>
      </c>
    </row>
    <row r="4511" spans="1:16">
      <c r="A4511" t="s">
        <v>9375</v>
      </c>
      <c r="B4511" t="s">
        <v>9376</v>
      </c>
      <c r="C4511" t="s">
        <v>6393</v>
      </c>
      <c r="F4511" t="s">
        <v>6394</v>
      </c>
      <c r="G4511">
        <v>1780733.55</v>
      </c>
      <c r="I4511">
        <v>35600</v>
      </c>
      <c r="J4511" s="3">
        <v>45196.263194444444</v>
      </c>
      <c r="K4511" s="3">
        <v>45218.125</v>
      </c>
      <c r="L4511" s="3">
        <v>45218.125</v>
      </c>
      <c r="M4511" t="s">
        <v>9377</v>
      </c>
      <c r="N4511" s="4" t="s">
        <v>447</v>
      </c>
      <c r="P4511" t="s">
        <v>16</v>
      </c>
    </row>
    <row r="4512" spans="1:16">
      <c r="A4512" t="s">
        <v>9378</v>
      </c>
      <c r="B4512" t="s">
        <v>9379</v>
      </c>
      <c r="C4512" t="s">
        <v>6393</v>
      </c>
      <c r="F4512" t="s">
        <v>6394</v>
      </c>
      <c r="G4512">
        <v>1780733.55</v>
      </c>
      <c r="I4512">
        <v>35600</v>
      </c>
      <c r="J4512" s="3">
        <v>45196.22152777778</v>
      </c>
      <c r="K4512" s="3">
        <v>45218.125</v>
      </c>
      <c r="L4512" s="3">
        <v>45218.125</v>
      </c>
      <c r="M4512" t="s">
        <v>9380</v>
      </c>
      <c r="N4512" s="4" t="s">
        <v>447</v>
      </c>
      <c r="P4512" t="s">
        <v>16</v>
      </c>
    </row>
    <row r="4513" spans="1:16">
      <c r="A4513" t="s">
        <v>9381</v>
      </c>
      <c r="B4513" t="s">
        <v>9382</v>
      </c>
      <c r="C4513" t="s">
        <v>6393</v>
      </c>
      <c r="F4513" t="s">
        <v>6394</v>
      </c>
      <c r="G4513">
        <v>1780733.55</v>
      </c>
      <c r="I4513">
        <v>35600</v>
      </c>
      <c r="J4513" s="3">
        <v>45196.25</v>
      </c>
      <c r="K4513" s="3">
        <v>45218.125</v>
      </c>
      <c r="L4513" s="3">
        <v>45218.125</v>
      </c>
      <c r="M4513" t="s">
        <v>9383</v>
      </c>
      <c r="N4513" s="4" t="s">
        <v>447</v>
      </c>
      <c r="P4513" t="s">
        <v>16</v>
      </c>
    </row>
    <row r="4514" spans="1:16">
      <c r="A4514" t="s">
        <v>9384</v>
      </c>
      <c r="B4514" t="s">
        <v>9385</v>
      </c>
      <c r="C4514" t="s">
        <v>6393</v>
      </c>
      <c r="F4514" t="s">
        <v>6394</v>
      </c>
      <c r="G4514">
        <v>1780733.55</v>
      </c>
      <c r="I4514">
        <v>35600</v>
      </c>
      <c r="J4514" s="3">
        <v>45196.269444444442</v>
      </c>
      <c r="K4514" s="3">
        <v>45218.125</v>
      </c>
      <c r="L4514" s="3">
        <v>45218.125</v>
      </c>
      <c r="M4514" t="s">
        <v>9386</v>
      </c>
      <c r="N4514" s="4" t="s">
        <v>447</v>
      </c>
      <c r="P4514" t="s">
        <v>16</v>
      </c>
    </row>
    <row r="4515" spans="1:16">
      <c r="A4515" t="s">
        <v>9387</v>
      </c>
      <c r="B4515" t="s">
        <v>9388</v>
      </c>
      <c r="C4515" t="s">
        <v>6393</v>
      </c>
      <c r="F4515" t="s">
        <v>6394</v>
      </c>
      <c r="G4515">
        <v>1780733.55</v>
      </c>
      <c r="I4515">
        <v>35600</v>
      </c>
      <c r="J4515" s="3">
        <v>45196.209722222222</v>
      </c>
      <c r="K4515" s="3">
        <v>45218.125</v>
      </c>
      <c r="L4515" s="3">
        <v>45218.125</v>
      </c>
      <c r="M4515" t="s">
        <v>9389</v>
      </c>
      <c r="N4515" s="4" t="s">
        <v>447</v>
      </c>
      <c r="P4515" t="s">
        <v>16</v>
      </c>
    </row>
    <row r="4516" spans="1:16">
      <c r="A4516" t="s">
        <v>9390</v>
      </c>
      <c r="B4516" t="s">
        <v>9391</v>
      </c>
      <c r="C4516" t="s">
        <v>6393</v>
      </c>
      <c r="F4516" t="s">
        <v>6394</v>
      </c>
      <c r="G4516">
        <v>0</v>
      </c>
      <c r="I4516">
        <v>0</v>
      </c>
      <c r="J4516" s="3">
        <v>45191.224999999999</v>
      </c>
      <c r="K4516" s="3">
        <v>45208.083333333336</v>
      </c>
      <c r="L4516" s="3">
        <v>45208.083333333336</v>
      </c>
      <c r="M4516" t="s">
        <v>9392</v>
      </c>
      <c r="N4516" s="4" t="s">
        <v>447</v>
      </c>
      <c r="P4516" t="s">
        <v>16</v>
      </c>
    </row>
    <row r="4517" spans="1:16">
      <c r="A4517" t="s">
        <v>9393</v>
      </c>
      <c r="B4517">
        <v>2220098</v>
      </c>
      <c r="C4517" t="s">
        <v>247</v>
      </c>
      <c r="F4517" t="s">
        <v>6394</v>
      </c>
      <c r="G4517">
        <v>0</v>
      </c>
      <c r="H4517" s="5"/>
      <c r="I4517">
        <v>0</v>
      </c>
      <c r="J4517" s="3">
        <v>45166.070833333331</v>
      </c>
      <c r="K4517" s="3">
        <v>45183.479166666664</v>
      </c>
      <c r="L4517" s="3">
        <v>45183.479166666664</v>
      </c>
      <c r="M4517" t="s">
        <v>9394</v>
      </c>
      <c r="N4517" s="4" t="s">
        <v>447</v>
      </c>
      <c r="P4517" t="s">
        <v>16</v>
      </c>
    </row>
    <row r="4518" spans="1:16">
      <c r="A4518" t="s">
        <v>9393</v>
      </c>
      <c r="B4518" t="s">
        <v>9395</v>
      </c>
      <c r="C4518" t="s">
        <v>247</v>
      </c>
      <c r="F4518" t="s">
        <v>6394</v>
      </c>
      <c r="G4518">
        <v>0</v>
      </c>
      <c r="I4518">
        <v>0</v>
      </c>
      <c r="J4518" s="3">
        <v>45194.105555555558</v>
      </c>
      <c r="K4518" s="3">
        <v>45209.479166666664</v>
      </c>
      <c r="L4518" s="3">
        <v>45209.479166666664</v>
      </c>
      <c r="M4518" t="s">
        <v>9396</v>
      </c>
      <c r="N4518" s="4" t="s">
        <v>447</v>
      </c>
      <c r="P4518" t="s">
        <v>16</v>
      </c>
    </row>
    <row r="4519" spans="1:16">
      <c r="A4519" t="s">
        <v>9397</v>
      </c>
      <c r="B4519" t="s">
        <v>9398</v>
      </c>
      <c r="C4519" t="s">
        <v>6393</v>
      </c>
      <c r="F4519" t="s">
        <v>6394</v>
      </c>
      <c r="G4519">
        <v>0</v>
      </c>
      <c r="I4519">
        <v>0</v>
      </c>
      <c r="J4519" s="3">
        <v>45239.247916666667</v>
      </c>
      <c r="K4519" s="3">
        <v>45257.5</v>
      </c>
      <c r="L4519" s="3">
        <v>45257.5</v>
      </c>
      <c r="M4519" t="s">
        <v>9399</v>
      </c>
      <c r="N4519" s="4" t="s">
        <v>447</v>
      </c>
      <c r="P4519" t="s">
        <v>16</v>
      </c>
    </row>
    <row r="4520" spans="1:16">
      <c r="A4520" t="s">
        <v>9400</v>
      </c>
      <c r="B4520" t="s">
        <v>9401</v>
      </c>
      <c r="C4520" t="s">
        <v>6393</v>
      </c>
      <c r="F4520" t="s">
        <v>6394</v>
      </c>
      <c r="G4520">
        <v>0</v>
      </c>
      <c r="I4520">
        <v>0</v>
      </c>
      <c r="J4520" s="3">
        <v>45210.36041666667</v>
      </c>
      <c r="K4520" s="3">
        <v>45232.083333333336</v>
      </c>
      <c r="L4520" s="3">
        <v>45232.083333333336</v>
      </c>
      <c r="M4520" t="s">
        <v>9402</v>
      </c>
      <c r="N4520" s="4" t="s">
        <v>447</v>
      </c>
      <c r="P4520" t="s">
        <v>16</v>
      </c>
    </row>
    <row r="4521" spans="1:16">
      <c r="A4521" s="6" t="s">
        <v>9403</v>
      </c>
      <c r="B4521">
        <v>39231093</v>
      </c>
      <c r="C4521" t="s">
        <v>247</v>
      </c>
      <c r="F4521" t="s">
        <v>6394</v>
      </c>
      <c r="G4521">
        <v>0</v>
      </c>
      <c r="H4521">
        <v>0</v>
      </c>
      <c r="I4521">
        <v>0</v>
      </c>
      <c r="J4521" s="3">
        <v>45143.459027777775</v>
      </c>
      <c r="K4521" s="3">
        <v>45152.083333333336</v>
      </c>
      <c r="L4521" s="3">
        <v>45152.083333333336</v>
      </c>
      <c r="M4521" t="s">
        <v>9404</v>
      </c>
      <c r="N4521" s="4" t="s">
        <v>447</v>
      </c>
      <c r="P4521" t="s">
        <v>16</v>
      </c>
    </row>
    <row r="4522" spans="1:16">
      <c r="A4522" s="6" t="s">
        <v>9403</v>
      </c>
      <c r="B4522">
        <v>39231093</v>
      </c>
      <c r="C4522" t="s">
        <v>247</v>
      </c>
      <c r="F4522" t="s">
        <v>6394</v>
      </c>
      <c r="G4522">
        <v>0</v>
      </c>
      <c r="H4522">
        <v>0</v>
      </c>
      <c r="I4522">
        <v>0</v>
      </c>
      <c r="J4522" s="3">
        <v>45143.459027777775</v>
      </c>
      <c r="K4522" s="3">
        <v>45152.083333333336</v>
      </c>
      <c r="L4522" s="3">
        <v>45152.083333333336</v>
      </c>
      <c r="M4522" t="s">
        <v>9404</v>
      </c>
      <c r="N4522" s="4" t="s">
        <v>447</v>
      </c>
      <c r="P4522" t="s">
        <v>16</v>
      </c>
    </row>
    <row r="4523" spans="1:16">
      <c r="A4523" t="s">
        <v>9405</v>
      </c>
      <c r="B4523" t="s">
        <v>9406</v>
      </c>
      <c r="C4523" t="s">
        <v>6393</v>
      </c>
      <c r="F4523" t="s">
        <v>6394</v>
      </c>
      <c r="G4523">
        <v>0</v>
      </c>
      <c r="H4523" s="5"/>
      <c r="I4523">
        <v>0</v>
      </c>
      <c r="J4523" s="3">
        <v>45173.347222222219</v>
      </c>
      <c r="K4523" s="3">
        <v>45181.083333333336</v>
      </c>
      <c r="L4523" s="3">
        <v>45181.083333333336</v>
      </c>
      <c r="M4523" t="s">
        <v>9407</v>
      </c>
      <c r="N4523" s="4" t="s">
        <v>447</v>
      </c>
      <c r="P4523" t="s">
        <v>16</v>
      </c>
    </row>
    <row r="4524" spans="1:16">
      <c r="A4524" t="s">
        <v>9408</v>
      </c>
      <c r="B4524" t="s">
        <v>9409</v>
      </c>
      <c r="C4524" t="s">
        <v>6393</v>
      </c>
      <c r="F4524" t="s">
        <v>6394</v>
      </c>
      <c r="G4524">
        <v>0</v>
      </c>
      <c r="H4524" s="5"/>
      <c r="I4524">
        <v>0</v>
      </c>
      <c r="J4524" s="3">
        <v>45162.181250000001</v>
      </c>
      <c r="K4524" s="3">
        <v>45170.083333333336</v>
      </c>
      <c r="L4524" s="3">
        <v>45170.083333333336</v>
      </c>
      <c r="M4524" t="s">
        <v>9410</v>
      </c>
      <c r="N4524" s="4" t="s">
        <v>447</v>
      </c>
      <c r="P4524" t="s">
        <v>16</v>
      </c>
    </row>
    <row r="4525" spans="1:16">
      <c r="A4525" t="s">
        <v>9411</v>
      </c>
      <c r="B4525" t="s">
        <v>9412</v>
      </c>
      <c r="C4525" t="s">
        <v>6393</v>
      </c>
      <c r="F4525" t="s">
        <v>6394</v>
      </c>
      <c r="G4525">
        <v>0</v>
      </c>
      <c r="I4525">
        <v>0</v>
      </c>
      <c r="J4525" s="3">
        <v>45218.289583333331</v>
      </c>
      <c r="K4525" s="3">
        <v>45224.5</v>
      </c>
      <c r="L4525" s="3">
        <v>45224.5</v>
      </c>
      <c r="M4525" t="s">
        <v>9413</v>
      </c>
      <c r="N4525" s="4" t="s">
        <v>447</v>
      </c>
      <c r="P4525" t="s">
        <v>16</v>
      </c>
    </row>
    <row r="4526" spans="1:16">
      <c r="A4526" s="6" t="s">
        <v>9414</v>
      </c>
      <c r="B4526" t="s">
        <v>9415</v>
      </c>
      <c r="C4526" t="s">
        <v>6393</v>
      </c>
      <c r="F4526" t="s">
        <v>6394</v>
      </c>
      <c r="G4526">
        <v>0</v>
      </c>
      <c r="H4526">
        <v>0</v>
      </c>
      <c r="I4526">
        <v>0</v>
      </c>
      <c r="J4526" s="3">
        <v>45141.217361111114</v>
      </c>
      <c r="K4526" s="3">
        <v>45148.5</v>
      </c>
      <c r="L4526" s="3">
        <v>45148.5</v>
      </c>
      <c r="M4526" t="s">
        <v>9416</v>
      </c>
      <c r="N4526" s="4" t="s">
        <v>447</v>
      </c>
      <c r="P4526" t="s">
        <v>16</v>
      </c>
    </row>
    <row r="4527" spans="1:16">
      <c r="A4527" s="6" t="s">
        <v>9414</v>
      </c>
      <c r="B4527" t="s">
        <v>9415</v>
      </c>
      <c r="C4527" t="s">
        <v>6393</v>
      </c>
      <c r="F4527" t="s">
        <v>6394</v>
      </c>
      <c r="G4527">
        <v>0</v>
      </c>
      <c r="H4527">
        <v>0</v>
      </c>
      <c r="I4527">
        <v>0</v>
      </c>
      <c r="J4527" s="3">
        <v>45141.217361111114</v>
      </c>
      <c r="K4527" s="3">
        <v>45148.5</v>
      </c>
      <c r="L4527" s="3">
        <v>45148.5</v>
      </c>
      <c r="M4527" t="s">
        <v>9416</v>
      </c>
      <c r="N4527" s="4" t="s">
        <v>447</v>
      </c>
      <c r="P4527" t="s">
        <v>16</v>
      </c>
    </row>
    <row r="4528" spans="1:16">
      <c r="A4528" t="s">
        <v>9414</v>
      </c>
      <c r="B4528" t="s">
        <v>9417</v>
      </c>
      <c r="C4528" t="s">
        <v>6393</v>
      </c>
      <c r="F4528" t="s">
        <v>6394</v>
      </c>
      <c r="G4528">
        <v>0</v>
      </c>
      <c r="I4528">
        <v>0</v>
      </c>
      <c r="J4528" s="3">
        <v>45195.277777777781</v>
      </c>
      <c r="K4528" s="3">
        <v>45205.5</v>
      </c>
      <c r="L4528" s="3">
        <v>45205.5</v>
      </c>
      <c r="M4528" t="s">
        <v>9418</v>
      </c>
      <c r="N4528" s="4" t="s">
        <v>447</v>
      </c>
      <c r="P4528" t="s">
        <v>16</v>
      </c>
    </row>
    <row r="4529" spans="1:16">
      <c r="A4529" t="s">
        <v>9414</v>
      </c>
      <c r="B4529" t="s">
        <v>9419</v>
      </c>
      <c r="C4529" t="s">
        <v>6393</v>
      </c>
      <c r="F4529" t="s">
        <v>6394</v>
      </c>
      <c r="G4529">
        <v>0</v>
      </c>
      <c r="I4529">
        <v>0</v>
      </c>
      <c r="J4529" s="3">
        <v>45210.261805555558</v>
      </c>
      <c r="K4529" s="3">
        <v>45217.5</v>
      </c>
      <c r="L4529" s="3">
        <v>45217.5</v>
      </c>
      <c r="M4529" t="s">
        <v>9420</v>
      </c>
      <c r="N4529" s="4" t="s">
        <v>447</v>
      </c>
      <c r="P4529" t="s">
        <v>16</v>
      </c>
    </row>
    <row r="4530" spans="1:16">
      <c r="A4530" t="s">
        <v>9421</v>
      </c>
      <c r="B4530" t="s">
        <v>9422</v>
      </c>
      <c r="C4530" t="s">
        <v>6393</v>
      </c>
      <c r="F4530" t="s">
        <v>6394</v>
      </c>
      <c r="G4530">
        <v>0</v>
      </c>
      <c r="I4530">
        <v>0</v>
      </c>
      <c r="J4530" s="3">
        <v>45240.117361111108</v>
      </c>
      <c r="K4530" s="3">
        <v>45257.083333333336</v>
      </c>
      <c r="L4530" s="3">
        <v>45257.083333333336</v>
      </c>
      <c r="M4530" t="s">
        <v>9423</v>
      </c>
      <c r="N4530" s="4" t="s">
        <v>447</v>
      </c>
      <c r="P4530" t="s">
        <v>16</v>
      </c>
    </row>
    <row r="4531" spans="1:16">
      <c r="A4531" t="s">
        <v>9424</v>
      </c>
      <c r="B4531">
        <v>25233873</v>
      </c>
      <c r="C4531" t="s">
        <v>6393</v>
      </c>
      <c r="F4531" t="s">
        <v>6394</v>
      </c>
      <c r="G4531">
        <v>0</v>
      </c>
      <c r="I4531">
        <v>0</v>
      </c>
      <c r="J4531" s="3">
        <v>45235.183333333334</v>
      </c>
      <c r="K4531" s="3">
        <v>45337.083333333336</v>
      </c>
      <c r="L4531" s="3">
        <v>45337.083333333336</v>
      </c>
      <c r="M4531" t="s">
        <v>9425</v>
      </c>
      <c r="N4531" s="4" t="s">
        <v>447</v>
      </c>
      <c r="P4531" t="s">
        <v>16</v>
      </c>
    </row>
    <row r="4532" spans="1:16">
      <c r="A4532" s="6" t="s">
        <v>9426</v>
      </c>
      <c r="B4532" t="s">
        <v>9427</v>
      </c>
      <c r="C4532" t="s">
        <v>247</v>
      </c>
      <c r="F4532" t="s">
        <v>6394</v>
      </c>
      <c r="G4532">
        <v>0</v>
      </c>
      <c r="H4532">
        <v>0</v>
      </c>
      <c r="I4532">
        <v>0</v>
      </c>
      <c r="J4532" s="3">
        <v>45141.503472222219</v>
      </c>
      <c r="K4532" s="3">
        <v>45152.479166666664</v>
      </c>
      <c r="L4532" s="3">
        <v>45152.479166666664</v>
      </c>
      <c r="M4532" t="s">
        <v>9428</v>
      </c>
      <c r="N4532" s="4" t="s">
        <v>447</v>
      </c>
      <c r="P4532" t="s">
        <v>16</v>
      </c>
    </row>
    <row r="4533" spans="1:16">
      <c r="A4533" s="6" t="s">
        <v>9426</v>
      </c>
      <c r="B4533" t="s">
        <v>9427</v>
      </c>
      <c r="C4533" t="s">
        <v>247</v>
      </c>
      <c r="F4533" t="s">
        <v>6394</v>
      </c>
      <c r="G4533">
        <v>0</v>
      </c>
      <c r="H4533">
        <v>0</v>
      </c>
      <c r="I4533">
        <v>0</v>
      </c>
      <c r="J4533" s="3">
        <v>45141.503472222219</v>
      </c>
      <c r="K4533" s="3">
        <v>45152.479166666664</v>
      </c>
      <c r="L4533" s="3">
        <v>45152.479166666664</v>
      </c>
      <c r="M4533" t="s">
        <v>9428</v>
      </c>
      <c r="N4533" s="4" t="s">
        <v>447</v>
      </c>
      <c r="P4533" t="s">
        <v>16</v>
      </c>
    </row>
    <row r="4534" spans="1:16">
      <c r="A4534" t="s">
        <v>9429</v>
      </c>
      <c r="B4534" t="s">
        <v>9430</v>
      </c>
      <c r="C4534" t="s">
        <v>6393</v>
      </c>
      <c r="F4534" t="s">
        <v>6394</v>
      </c>
      <c r="G4534">
        <v>0</v>
      </c>
      <c r="I4534">
        <v>0</v>
      </c>
      <c r="J4534" s="3">
        <v>45155.32916666667</v>
      </c>
      <c r="K4534" s="3">
        <v>45166.083333333336</v>
      </c>
      <c r="L4534" s="3">
        <v>45166.083333333336</v>
      </c>
      <c r="M4534" t="s">
        <v>9431</v>
      </c>
      <c r="N4534" s="4" t="s">
        <v>447</v>
      </c>
      <c r="P4534" t="s">
        <v>16</v>
      </c>
    </row>
    <row r="4535" spans="1:16">
      <c r="A4535" t="s">
        <v>9432</v>
      </c>
      <c r="B4535">
        <v>46233119</v>
      </c>
      <c r="C4535" t="s">
        <v>6393</v>
      </c>
      <c r="F4535" t="s">
        <v>6394</v>
      </c>
      <c r="G4535">
        <v>0</v>
      </c>
      <c r="I4535">
        <v>0</v>
      </c>
      <c r="J4535" s="3">
        <v>45149.237500000003</v>
      </c>
      <c r="K4535" s="3">
        <v>45183.083333333336</v>
      </c>
      <c r="L4535" s="3">
        <v>45183.083333333336</v>
      </c>
      <c r="M4535" t="s">
        <v>9433</v>
      </c>
      <c r="N4535" s="4" t="s">
        <v>447</v>
      </c>
      <c r="P4535" t="s">
        <v>16</v>
      </c>
    </row>
    <row r="4536" spans="1:16">
      <c r="A4536" t="s">
        <v>9434</v>
      </c>
      <c r="B4536" t="s">
        <v>9435</v>
      </c>
      <c r="C4536" t="s">
        <v>6393</v>
      </c>
      <c r="F4536" t="s">
        <v>6394</v>
      </c>
      <c r="G4536">
        <v>0</v>
      </c>
      <c r="H4536" s="5"/>
      <c r="I4536">
        <v>0</v>
      </c>
      <c r="J4536" s="3">
        <v>45171.438194444447</v>
      </c>
      <c r="K4536" s="3">
        <v>45187.083333333336</v>
      </c>
      <c r="L4536" s="3">
        <v>45187.083333333336</v>
      </c>
      <c r="M4536" t="s">
        <v>9436</v>
      </c>
      <c r="N4536" s="4" t="s">
        <v>447</v>
      </c>
      <c r="P4536" t="s">
        <v>16</v>
      </c>
    </row>
    <row r="4537" spans="1:16">
      <c r="A4537" t="s">
        <v>9437</v>
      </c>
      <c r="B4537">
        <v>45233142</v>
      </c>
      <c r="C4537" t="s">
        <v>6393</v>
      </c>
      <c r="F4537" t="s">
        <v>6394</v>
      </c>
      <c r="G4537">
        <v>0</v>
      </c>
      <c r="H4537" s="5"/>
      <c r="I4537">
        <v>0</v>
      </c>
      <c r="J4537" s="3">
        <v>45167.05</v>
      </c>
      <c r="K4537" s="3">
        <v>45180.083333333336</v>
      </c>
      <c r="L4537" s="3">
        <v>45180.083333333336</v>
      </c>
      <c r="M4537" t="s">
        <v>9438</v>
      </c>
      <c r="N4537" s="4" t="s">
        <v>447</v>
      </c>
      <c r="P4537" t="s">
        <v>16</v>
      </c>
    </row>
    <row r="4538" spans="1:16">
      <c r="A4538" t="s">
        <v>9439</v>
      </c>
      <c r="B4538" t="s">
        <v>9440</v>
      </c>
      <c r="C4538" t="s">
        <v>247</v>
      </c>
      <c r="F4538" t="s">
        <v>6394</v>
      </c>
      <c r="G4538">
        <v>0</v>
      </c>
      <c r="I4538">
        <v>0</v>
      </c>
      <c r="J4538" s="3">
        <v>45260.054861111108</v>
      </c>
      <c r="K4538" s="3">
        <v>45271.083333333336</v>
      </c>
      <c r="L4538" s="3">
        <v>45271.083333333336</v>
      </c>
      <c r="M4538" t="s">
        <v>9441</v>
      </c>
      <c r="N4538" s="4" t="s">
        <v>447</v>
      </c>
      <c r="P4538" t="s">
        <v>16</v>
      </c>
    </row>
    <row r="4539" spans="1:16">
      <c r="A4539" t="s">
        <v>9442</v>
      </c>
      <c r="B4539" t="s">
        <v>9443</v>
      </c>
      <c r="C4539" t="s">
        <v>6393</v>
      </c>
      <c r="F4539" t="s">
        <v>6394</v>
      </c>
      <c r="G4539">
        <v>0</v>
      </c>
      <c r="I4539">
        <v>0</v>
      </c>
      <c r="J4539" s="3">
        <v>45218.220833333333</v>
      </c>
      <c r="K4539" s="3">
        <v>45236.083333333336</v>
      </c>
      <c r="L4539" s="3">
        <v>45236.083333333336</v>
      </c>
      <c r="M4539" t="s">
        <v>9444</v>
      </c>
      <c r="N4539" s="4" t="s">
        <v>447</v>
      </c>
      <c r="P4539" t="s">
        <v>16</v>
      </c>
    </row>
    <row r="4540" spans="1:16">
      <c r="A4540" t="s">
        <v>9445</v>
      </c>
      <c r="B4540" t="s">
        <v>9446</v>
      </c>
      <c r="C4540" t="s">
        <v>6393</v>
      </c>
      <c r="F4540" t="s">
        <v>6394</v>
      </c>
      <c r="G4540">
        <v>0</v>
      </c>
      <c r="I4540">
        <v>0</v>
      </c>
      <c r="J4540" s="3">
        <v>45195.484722222223</v>
      </c>
      <c r="K4540" s="3">
        <v>45208.5</v>
      </c>
      <c r="L4540" s="3">
        <v>45208.5</v>
      </c>
      <c r="M4540" t="s">
        <v>9447</v>
      </c>
      <c r="N4540" s="4" t="s">
        <v>447</v>
      </c>
      <c r="P4540" t="s">
        <v>16</v>
      </c>
    </row>
    <row r="4541" spans="1:16">
      <c r="A4541" t="s">
        <v>9448</v>
      </c>
      <c r="B4541" t="s">
        <v>9449</v>
      </c>
      <c r="C4541" t="s">
        <v>6393</v>
      </c>
      <c r="F4541" t="s">
        <v>6394</v>
      </c>
      <c r="G4541">
        <v>0</v>
      </c>
      <c r="H4541" s="5"/>
      <c r="I4541">
        <v>0</v>
      </c>
      <c r="J4541" s="3">
        <v>45176.265277777777</v>
      </c>
      <c r="K4541" s="3">
        <v>45184.083333333336</v>
      </c>
      <c r="L4541" s="3">
        <v>45184.083333333336</v>
      </c>
      <c r="M4541" t="s">
        <v>9450</v>
      </c>
      <c r="N4541" s="4" t="s">
        <v>447</v>
      </c>
      <c r="P4541" t="s">
        <v>16</v>
      </c>
    </row>
    <row r="4542" spans="1:16">
      <c r="A4542" t="s">
        <v>9451</v>
      </c>
      <c r="B4542" t="s">
        <v>9452</v>
      </c>
      <c r="C4542" t="s">
        <v>247</v>
      </c>
      <c r="F4542" t="s">
        <v>6394</v>
      </c>
      <c r="G4542">
        <v>0</v>
      </c>
      <c r="H4542" s="5"/>
      <c r="I4542">
        <v>0</v>
      </c>
      <c r="J4542" s="3">
        <v>45167.345833333333</v>
      </c>
      <c r="K4542" s="3">
        <v>45189.479166666664</v>
      </c>
      <c r="L4542" s="3">
        <v>45189.479166666664</v>
      </c>
      <c r="M4542" t="s">
        <v>9453</v>
      </c>
      <c r="N4542" s="4" t="s">
        <v>447</v>
      </c>
      <c r="P4542" t="s">
        <v>16</v>
      </c>
    </row>
    <row r="4543" spans="1:16">
      <c r="A4543" s="6" t="s">
        <v>9454</v>
      </c>
      <c r="B4543">
        <v>3234958</v>
      </c>
      <c r="C4543" t="s">
        <v>247</v>
      </c>
      <c r="F4543" t="s">
        <v>6394</v>
      </c>
      <c r="G4543">
        <v>0</v>
      </c>
      <c r="H4543">
        <v>0</v>
      </c>
      <c r="I4543">
        <v>0</v>
      </c>
      <c r="J4543" s="3">
        <v>45138.432638888888</v>
      </c>
      <c r="K4543" s="3">
        <v>45152.479166666664</v>
      </c>
      <c r="L4543" s="3">
        <v>45152.479166666664</v>
      </c>
      <c r="M4543" t="s">
        <v>9455</v>
      </c>
      <c r="N4543" s="4" t="s">
        <v>447</v>
      </c>
      <c r="P4543" t="s">
        <v>16</v>
      </c>
    </row>
    <row r="4544" spans="1:16">
      <c r="A4544" s="6" t="s">
        <v>9454</v>
      </c>
      <c r="B4544">
        <v>3234958</v>
      </c>
      <c r="C4544" t="s">
        <v>247</v>
      </c>
      <c r="F4544" t="s">
        <v>6394</v>
      </c>
      <c r="G4544">
        <v>0</v>
      </c>
      <c r="H4544">
        <v>0</v>
      </c>
      <c r="I4544">
        <v>0</v>
      </c>
      <c r="J4544" s="3">
        <v>45138.432638888888</v>
      </c>
      <c r="K4544" s="3">
        <v>45152.479166666664</v>
      </c>
      <c r="L4544" s="3">
        <v>45152.479166666664</v>
      </c>
      <c r="M4544" t="s">
        <v>9455</v>
      </c>
      <c r="N4544" s="4" t="s">
        <v>447</v>
      </c>
      <c r="P4544" t="s">
        <v>16</v>
      </c>
    </row>
    <row r="4545" spans="1:16">
      <c r="A4545" s="6" t="s">
        <v>9456</v>
      </c>
      <c r="B4545" t="s">
        <v>9457</v>
      </c>
      <c r="C4545" t="s">
        <v>6393</v>
      </c>
      <c r="F4545" t="s">
        <v>6394</v>
      </c>
      <c r="G4545">
        <v>0</v>
      </c>
      <c r="H4545">
        <v>0</v>
      </c>
      <c r="I4545">
        <v>0</v>
      </c>
      <c r="J4545" s="3">
        <v>45141.081250000003</v>
      </c>
      <c r="K4545" s="3">
        <v>45148.5</v>
      </c>
      <c r="L4545" s="3">
        <v>45148.5</v>
      </c>
      <c r="M4545" t="s">
        <v>9458</v>
      </c>
      <c r="N4545" s="4" t="s">
        <v>447</v>
      </c>
      <c r="P4545" t="s">
        <v>16</v>
      </c>
    </row>
    <row r="4546" spans="1:16">
      <c r="A4546" s="6" t="s">
        <v>9456</v>
      </c>
      <c r="B4546" t="s">
        <v>9457</v>
      </c>
      <c r="C4546" t="s">
        <v>6393</v>
      </c>
      <c r="F4546" t="s">
        <v>6394</v>
      </c>
      <c r="G4546">
        <v>0</v>
      </c>
      <c r="H4546">
        <v>0</v>
      </c>
      <c r="I4546">
        <v>0</v>
      </c>
      <c r="J4546" s="3">
        <v>45141.081250000003</v>
      </c>
      <c r="K4546" s="3">
        <v>45148.5</v>
      </c>
      <c r="L4546" s="3">
        <v>45148.5</v>
      </c>
      <c r="M4546" t="s">
        <v>9458</v>
      </c>
      <c r="N4546" s="4" t="s">
        <v>447</v>
      </c>
      <c r="P4546" t="s">
        <v>16</v>
      </c>
    </row>
    <row r="4547" spans="1:16">
      <c r="A4547" s="6" t="s">
        <v>9459</v>
      </c>
      <c r="B4547" t="s">
        <v>9460</v>
      </c>
      <c r="C4547" t="s">
        <v>6393</v>
      </c>
      <c r="F4547" t="s">
        <v>6394</v>
      </c>
      <c r="G4547">
        <v>0</v>
      </c>
      <c r="H4547">
        <v>0</v>
      </c>
      <c r="I4547">
        <v>0</v>
      </c>
      <c r="J4547" s="3">
        <v>45135.477777777778</v>
      </c>
      <c r="K4547" s="3">
        <v>45166.083333333336</v>
      </c>
      <c r="L4547" s="3">
        <v>45166.083333333336</v>
      </c>
      <c r="M4547" t="s">
        <v>9461</v>
      </c>
      <c r="N4547" s="4" t="s">
        <v>447</v>
      </c>
      <c r="P4547" t="s">
        <v>16</v>
      </c>
    </row>
    <row r="4548" spans="1:16">
      <c r="A4548" s="6" t="s">
        <v>9459</v>
      </c>
      <c r="B4548" t="s">
        <v>9460</v>
      </c>
      <c r="C4548" t="s">
        <v>6393</v>
      </c>
      <c r="F4548" t="s">
        <v>6394</v>
      </c>
      <c r="G4548">
        <v>0</v>
      </c>
      <c r="H4548">
        <v>0</v>
      </c>
      <c r="I4548">
        <v>0</v>
      </c>
      <c r="J4548" s="3">
        <v>45135.477777777778</v>
      </c>
      <c r="K4548" s="3">
        <v>45166.083333333336</v>
      </c>
      <c r="L4548" s="3">
        <v>45166.083333333336</v>
      </c>
      <c r="M4548" t="s">
        <v>9461</v>
      </c>
      <c r="N4548" s="4" t="s">
        <v>447</v>
      </c>
      <c r="P4548" t="s">
        <v>16</v>
      </c>
    </row>
    <row r="4549" spans="1:16">
      <c r="A4549" s="6" t="s">
        <v>9462</v>
      </c>
      <c r="B4549">
        <v>39235439</v>
      </c>
      <c r="C4549" t="s">
        <v>247</v>
      </c>
      <c r="F4549" t="s">
        <v>6394</v>
      </c>
      <c r="G4549">
        <v>0</v>
      </c>
      <c r="H4549">
        <v>0</v>
      </c>
      <c r="I4549">
        <v>0</v>
      </c>
      <c r="J4549" s="3">
        <v>45142.049305555556</v>
      </c>
      <c r="K4549" s="3">
        <v>45155.479166666664</v>
      </c>
      <c r="L4549" s="3">
        <v>45155.479166666664</v>
      </c>
      <c r="M4549" t="s">
        <v>9463</v>
      </c>
      <c r="N4549" s="4" t="s">
        <v>447</v>
      </c>
      <c r="P4549" t="s">
        <v>16</v>
      </c>
    </row>
    <row r="4550" spans="1:16">
      <c r="A4550" s="6" t="s">
        <v>9462</v>
      </c>
      <c r="B4550">
        <v>39235439</v>
      </c>
      <c r="C4550" t="s">
        <v>247</v>
      </c>
      <c r="F4550" t="s">
        <v>6394</v>
      </c>
      <c r="G4550">
        <v>0</v>
      </c>
      <c r="H4550">
        <v>0</v>
      </c>
      <c r="I4550">
        <v>0</v>
      </c>
      <c r="J4550" s="3">
        <v>45142.049305555556</v>
      </c>
      <c r="K4550" s="3">
        <v>45155.479166666664</v>
      </c>
      <c r="L4550" s="3">
        <v>45155.479166666664</v>
      </c>
      <c r="M4550" t="s">
        <v>9463</v>
      </c>
      <c r="N4550" s="4" t="s">
        <v>447</v>
      </c>
      <c r="P4550" t="s">
        <v>16</v>
      </c>
    </row>
    <row r="4551" spans="1:16">
      <c r="A4551" t="s">
        <v>416</v>
      </c>
      <c r="B4551">
        <v>26235203</v>
      </c>
      <c r="C4551" t="s">
        <v>247</v>
      </c>
      <c r="F4551" t="s">
        <v>6394</v>
      </c>
      <c r="G4551">
        <v>0</v>
      </c>
      <c r="H4551">
        <v>0</v>
      </c>
      <c r="I4551">
        <v>0</v>
      </c>
      <c r="J4551" s="3">
        <v>45159.144444444442</v>
      </c>
      <c r="K4551" s="3">
        <v>45167.479166666664</v>
      </c>
      <c r="L4551" s="3">
        <v>45167.479166666664</v>
      </c>
      <c r="M4551" t="s">
        <v>9464</v>
      </c>
      <c r="N4551" s="4" t="s">
        <v>447</v>
      </c>
      <c r="P4551" t="s">
        <v>16</v>
      </c>
    </row>
    <row r="4552" spans="1:16">
      <c r="A4552" t="s">
        <v>9465</v>
      </c>
      <c r="B4552" t="s">
        <v>9466</v>
      </c>
      <c r="C4552" t="s">
        <v>6393</v>
      </c>
      <c r="F4552" t="s">
        <v>6394</v>
      </c>
      <c r="G4552">
        <v>0</v>
      </c>
      <c r="I4552">
        <v>0</v>
      </c>
      <c r="J4552" s="3">
        <v>45195.147222222222</v>
      </c>
      <c r="K4552" s="3">
        <v>45210.083333333336</v>
      </c>
      <c r="L4552" s="3">
        <v>45210.083333333336</v>
      </c>
      <c r="M4552" t="s">
        <v>9467</v>
      </c>
      <c r="N4552" s="4" t="s">
        <v>447</v>
      </c>
      <c r="P4552" t="s">
        <v>16</v>
      </c>
    </row>
    <row r="4553" spans="1:16">
      <c r="A4553" t="s">
        <v>9468</v>
      </c>
      <c r="B4553" t="s">
        <v>9469</v>
      </c>
      <c r="C4553" t="s">
        <v>6393</v>
      </c>
      <c r="F4553" t="s">
        <v>6394</v>
      </c>
      <c r="G4553">
        <v>0</v>
      </c>
      <c r="I4553">
        <v>0</v>
      </c>
      <c r="J4553" s="3">
        <v>45261.154166666667</v>
      </c>
      <c r="K4553" s="3">
        <v>45264.5</v>
      </c>
      <c r="L4553" s="3">
        <v>45264.5</v>
      </c>
      <c r="M4553" t="s">
        <v>9470</v>
      </c>
      <c r="N4553" s="4" t="s">
        <v>447</v>
      </c>
      <c r="P4553" t="s">
        <v>16</v>
      </c>
    </row>
    <row r="4554" spans="1:16">
      <c r="A4554" t="s">
        <v>9471</v>
      </c>
      <c r="B4554" t="s">
        <v>9472</v>
      </c>
      <c r="C4554" t="s">
        <v>6393</v>
      </c>
      <c r="F4554" t="s">
        <v>6394</v>
      </c>
      <c r="G4554">
        <v>31909666.920000002</v>
      </c>
      <c r="I4554">
        <v>309600</v>
      </c>
      <c r="J4554" s="3">
        <v>45156.215277777781</v>
      </c>
      <c r="K4554" s="3">
        <v>45191.145833333336</v>
      </c>
      <c r="L4554" s="3">
        <v>45191.145833333336</v>
      </c>
      <c r="M4554" t="s">
        <v>9473</v>
      </c>
      <c r="N4554" s="4" t="s">
        <v>447</v>
      </c>
      <c r="P4554" t="s">
        <v>16</v>
      </c>
    </row>
    <row r="4555" spans="1:16">
      <c r="A4555" t="s">
        <v>9474</v>
      </c>
      <c r="B4555" t="s">
        <v>9475</v>
      </c>
      <c r="C4555" t="s">
        <v>247</v>
      </c>
      <c r="F4555" t="s">
        <v>6394</v>
      </c>
      <c r="G4555">
        <v>0</v>
      </c>
      <c r="H4555" s="5"/>
      <c r="I4555">
        <v>0</v>
      </c>
      <c r="J4555" s="3">
        <v>45181.048611111109</v>
      </c>
      <c r="K4555" s="3">
        <v>45188.479166666664</v>
      </c>
      <c r="L4555" s="3">
        <v>45188.479166666664</v>
      </c>
      <c r="M4555" t="s">
        <v>9476</v>
      </c>
      <c r="N4555" s="4" t="s">
        <v>447</v>
      </c>
      <c r="P4555" t="s">
        <v>16</v>
      </c>
    </row>
    <row r="4556" spans="1:16">
      <c r="A4556" t="s">
        <v>9474</v>
      </c>
      <c r="B4556">
        <v>26235206</v>
      </c>
      <c r="C4556" t="s">
        <v>247</v>
      </c>
      <c r="F4556" t="s">
        <v>6394</v>
      </c>
      <c r="G4556">
        <v>0</v>
      </c>
      <c r="H4556" s="5"/>
      <c r="I4556">
        <v>0</v>
      </c>
      <c r="J4556" s="3">
        <v>45160.050694444442</v>
      </c>
      <c r="K4556" s="3">
        <v>45167.479166666664</v>
      </c>
      <c r="L4556" s="3">
        <v>45167.479166666664</v>
      </c>
      <c r="M4556" t="s">
        <v>9477</v>
      </c>
      <c r="N4556" s="4" t="s">
        <v>447</v>
      </c>
      <c r="P4556" t="s">
        <v>16</v>
      </c>
    </row>
    <row r="4557" spans="1:16">
      <c r="A4557" s="6" t="s">
        <v>9478</v>
      </c>
      <c r="B4557" t="s">
        <v>9479</v>
      </c>
      <c r="C4557" t="s">
        <v>6393</v>
      </c>
      <c r="F4557" t="s">
        <v>6394</v>
      </c>
      <c r="G4557">
        <v>0</v>
      </c>
      <c r="H4557">
        <v>0</v>
      </c>
      <c r="I4557">
        <v>0</v>
      </c>
      <c r="J4557" s="3">
        <v>45149.272916666669</v>
      </c>
      <c r="K4557" s="3">
        <v>45156.5</v>
      </c>
      <c r="L4557" s="3">
        <v>45156.5</v>
      </c>
      <c r="M4557" t="s">
        <v>9480</v>
      </c>
      <c r="N4557" s="4" t="s">
        <v>447</v>
      </c>
      <c r="P4557" t="s">
        <v>16</v>
      </c>
    </row>
    <row r="4558" spans="1:16">
      <c r="A4558" s="6" t="s">
        <v>9478</v>
      </c>
      <c r="B4558" t="s">
        <v>9479</v>
      </c>
      <c r="C4558" t="s">
        <v>6393</v>
      </c>
      <c r="F4558" t="s">
        <v>6394</v>
      </c>
      <c r="G4558">
        <v>0</v>
      </c>
      <c r="H4558">
        <v>0</v>
      </c>
      <c r="I4558">
        <v>0</v>
      </c>
      <c r="J4558" s="3">
        <v>45149.272916666669</v>
      </c>
      <c r="K4558" s="3">
        <v>45156.5</v>
      </c>
      <c r="L4558" s="3">
        <v>45156.5</v>
      </c>
      <c r="M4558" t="s">
        <v>9480</v>
      </c>
      <c r="N4558" s="4" t="s">
        <v>447</v>
      </c>
      <c r="P4558" t="s">
        <v>16</v>
      </c>
    </row>
    <row r="4559" spans="1:16">
      <c r="A4559" s="6" t="s">
        <v>9481</v>
      </c>
      <c r="B4559" t="s">
        <v>9482</v>
      </c>
      <c r="C4559" t="s">
        <v>247</v>
      </c>
      <c r="F4559" t="s">
        <v>6394</v>
      </c>
      <c r="G4559">
        <v>0</v>
      </c>
      <c r="H4559">
        <v>0</v>
      </c>
      <c r="I4559">
        <v>0</v>
      </c>
      <c r="J4559" s="3">
        <v>45140.148611111108</v>
      </c>
      <c r="K4559" s="3">
        <v>45152.083333333336</v>
      </c>
      <c r="L4559" s="3">
        <v>45152.083333333336</v>
      </c>
      <c r="M4559" t="s">
        <v>9483</v>
      </c>
      <c r="N4559" s="4" t="s">
        <v>447</v>
      </c>
      <c r="P4559" t="s">
        <v>16</v>
      </c>
    </row>
    <row r="4560" spans="1:16">
      <c r="A4560" s="6" t="s">
        <v>9481</v>
      </c>
      <c r="B4560" t="s">
        <v>9482</v>
      </c>
      <c r="C4560" t="s">
        <v>247</v>
      </c>
      <c r="F4560" t="s">
        <v>6394</v>
      </c>
      <c r="G4560">
        <v>0</v>
      </c>
      <c r="H4560">
        <v>0</v>
      </c>
      <c r="I4560">
        <v>0</v>
      </c>
      <c r="J4560" s="3">
        <v>45140.148611111108</v>
      </c>
      <c r="K4560" s="3">
        <v>45152.083333333336</v>
      </c>
      <c r="L4560" s="3">
        <v>45152.083333333336</v>
      </c>
      <c r="M4560" t="s">
        <v>9483</v>
      </c>
      <c r="N4560" s="4" t="s">
        <v>447</v>
      </c>
      <c r="P4560" t="s">
        <v>16</v>
      </c>
    </row>
    <row r="4561" spans="1:16">
      <c r="A4561" t="s">
        <v>9481</v>
      </c>
      <c r="B4561" t="s">
        <v>9484</v>
      </c>
      <c r="C4561" t="s">
        <v>247</v>
      </c>
      <c r="F4561" t="s">
        <v>6394</v>
      </c>
      <c r="G4561">
        <v>0</v>
      </c>
      <c r="H4561" s="5"/>
      <c r="I4561">
        <v>0</v>
      </c>
      <c r="J4561" s="3">
        <v>45171.145138888889</v>
      </c>
      <c r="K4561" s="3">
        <v>45180.083333333336</v>
      </c>
      <c r="L4561" s="3">
        <v>45180.083333333336</v>
      </c>
      <c r="M4561" t="s">
        <v>9485</v>
      </c>
      <c r="N4561" s="4" t="s">
        <v>447</v>
      </c>
      <c r="P4561" t="s">
        <v>16</v>
      </c>
    </row>
    <row r="4562" spans="1:16">
      <c r="A4562" s="6" t="s">
        <v>9486</v>
      </c>
      <c r="B4562">
        <v>29233137</v>
      </c>
      <c r="C4562" t="s">
        <v>6393</v>
      </c>
      <c r="F4562" t="s">
        <v>6394</v>
      </c>
      <c r="G4562">
        <v>0</v>
      </c>
      <c r="H4562">
        <v>0</v>
      </c>
      <c r="I4562">
        <v>0</v>
      </c>
      <c r="J4562" s="3">
        <v>45116.175694444442</v>
      </c>
      <c r="K4562" s="3">
        <v>45175.083333333336</v>
      </c>
      <c r="L4562" s="3">
        <v>45175.083333333336</v>
      </c>
      <c r="M4562" t="s">
        <v>9487</v>
      </c>
      <c r="N4562" s="4" t="s">
        <v>447</v>
      </c>
      <c r="P4562" t="s">
        <v>16</v>
      </c>
    </row>
    <row r="4563" spans="1:16">
      <c r="A4563" s="6" t="s">
        <v>9486</v>
      </c>
      <c r="B4563">
        <v>29233137</v>
      </c>
      <c r="C4563" t="s">
        <v>6393</v>
      </c>
      <c r="F4563" t="s">
        <v>6394</v>
      </c>
      <c r="G4563">
        <v>0</v>
      </c>
      <c r="H4563">
        <v>0</v>
      </c>
      <c r="I4563">
        <v>0</v>
      </c>
      <c r="J4563" s="3">
        <v>45116.175694444442</v>
      </c>
      <c r="K4563" s="3">
        <v>45175.083333333336</v>
      </c>
      <c r="L4563" s="3">
        <v>45175.083333333336</v>
      </c>
      <c r="M4563" t="s">
        <v>9487</v>
      </c>
      <c r="N4563" s="4" t="s">
        <v>447</v>
      </c>
      <c r="P4563" t="s">
        <v>16</v>
      </c>
    </row>
    <row r="4564" spans="1:16">
      <c r="A4564" s="6" t="s">
        <v>9488</v>
      </c>
      <c r="B4564">
        <v>3234055</v>
      </c>
      <c r="C4564" t="s">
        <v>247</v>
      </c>
      <c r="F4564" t="s">
        <v>6394</v>
      </c>
      <c r="G4564">
        <v>0</v>
      </c>
      <c r="H4564">
        <v>0</v>
      </c>
      <c r="I4564">
        <v>0</v>
      </c>
      <c r="J4564" s="3">
        <v>45145.291666666664</v>
      </c>
      <c r="K4564" s="3">
        <v>45167.479166666664</v>
      </c>
      <c r="L4564" s="3">
        <v>45167.479166666664</v>
      </c>
      <c r="M4564" t="s">
        <v>9489</v>
      </c>
      <c r="N4564" s="4" t="s">
        <v>447</v>
      </c>
      <c r="P4564" t="s">
        <v>16</v>
      </c>
    </row>
    <row r="4565" spans="1:16">
      <c r="A4565" s="6" t="s">
        <v>9488</v>
      </c>
      <c r="B4565">
        <v>3234055</v>
      </c>
      <c r="C4565" t="s">
        <v>247</v>
      </c>
      <c r="F4565" t="s">
        <v>6394</v>
      </c>
      <c r="G4565">
        <v>0</v>
      </c>
      <c r="H4565">
        <v>0</v>
      </c>
      <c r="I4565">
        <v>0</v>
      </c>
      <c r="J4565" s="3">
        <v>45145.291666666664</v>
      </c>
      <c r="K4565" s="3">
        <v>45167.479166666664</v>
      </c>
      <c r="L4565" s="3">
        <v>45167.479166666664</v>
      </c>
      <c r="M4565" t="s">
        <v>9489</v>
      </c>
      <c r="N4565" s="4" t="s">
        <v>447</v>
      </c>
      <c r="P4565" t="s">
        <v>16</v>
      </c>
    </row>
    <row r="4566" spans="1:16">
      <c r="A4566" t="s">
        <v>9488</v>
      </c>
      <c r="B4566">
        <v>3234055</v>
      </c>
      <c r="C4566" t="s">
        <v>247</v>
      </c>
      <c r="F4566" t="s">
        <v>6394</v>
      </c>
      <c r="G4566">
        <v>0</v>
      </c>
      <c r="H4566" s="5"/>
      <c r="I4566">
        <v>0</v>
      </c>
      <c r="J4566" s="3">
        <v>45145.291666666664</v>
      </c>
      <c r="K4566" s="3">
        <v>45177.479166666664</v>
      </c>
      <c r="L4566" s="3">
        <v>45177.479166666664</v>
      </c>
      <c r="M4566" t="s">
        <v>9490</v>
      </c>
      <c r="N4566" s="4" t="s">
        <v>447</v>
      </c>
      <c r="P4566" t="s">
        <v>16</v>
      </c>
    </row>
    <row r="4567" spans="1:16">
      <c r="A4567" s="6" t="s">
        <v>9491</v>
      </c>
      <c r="B4567">
        <v>30235235</v>
      </c>
      <c r="C4567" t="s">
        <v>247</v>
      </c>
      <c r="F4567" t="s">
        <v>6394</v>
      </c>
      <c r="G4567">
        <v>0</v>
      </c>
      <c r="H4567">
        <v>0</v>
      </c>
      <c r="I4567">
        <v>0</v>
      </c>
      <c r="J4567" s="3">
        <v>45143.205555555556</v>
      </c>
      <c r="K4567" s="3">
        <v>45152.479166666664</v>
      </c>
      <c r="L4567" s="3">
        <v>45152.479166666664</v>
      </c>
      <c r="M4567" t="s">
        <v>9492</v>
      </c>
      <c r="N4567" s="4" t="s">
        <v>447</v>
      </c>
      <c r="P4567" t="s">
        <v>16</v>
      </c>
    </row>
    <row r="4568" spans="1:16">
      <c r="A4568" s="6" t="s">
        <v>9491</v>
      </c>
      <c r="B4568">
        <v>30235235</v>
      </c>
      <c r="C4568" t="s">
        <v>247</v>
      </c>
      <c r="F4568" t="s">
        <v>6394</v>
      </c>
      <c r="G4568">
        <v>0</v>
      </c>
      <c r="H4568">
        <v>0</v>
      </c>
      <c r="I4568">
        <v>0</v>
      </c>
      <c r="J4568" s="3">
        <v>45143.205555555556</v>
      </c>
      <c r="K4568" s="3">
        <v>45152.479166666664</v>
      </c>
      <c r="L4568" s="3">
        <v>45152.479166666664</v>
      </c>
      <c r="M4568" t="s">
        <v>9492</v>
      </c>
      <c r="N4568" s="4" t="s">
        <v>447</v>
      </c>
      <c r="P4568" t="s">
        <v>16</v>
      </c>
    </row>
    <row r="4569" spans="1:16">
      <c r="A4569" t="s">
        <v>9493</v>
      </c>
      <c r="B4569">
        <v>25233579</v>
      </c>
      <c r="C4569" t="s">
        <v>6393</v>
      </c>
      <c r="F4569" t="s">
        <v>6394</v>
      </c>
      <c r="G4569">
        <v>0</v>
      </c>
      <c r="H4569" s="5"/>
      <c r="I4569">
        <v>0</v>
      </c>
      <c r="J4569" s="3">
        <v>45167.51458333333</v>
      </c>
      <c r="K4569" s="3">
        <v>45246.083333333336</v>
      </c>
      <c r="L4569" s="3">
        <v>45246.083333333336</v>
      </c>
      <c r="M4569" t="s">
        <v>9494</v>
      </c>
      <c r="N4569" s="4" t="s">
        <v>447</v>
      </c>
      <c r="P4569" t="s">
        <v>16</v>
      </c>
    </row>
    <row r="4570" spans="1:16">
      <c r="A4570" t="s">
        <v>9495</v>
      </c>
      <c r="B4570" t="s">
        <v>9496</v>
      </c>
      <c r="C4570" t="s">
        <v>6393</v>
      </c>
      <c r="F4570" t="s">
        <v>6394</v>
      </c>
      <c r="G4570">
        <v>0</v>
      </c>
      <c r="I4570">
        <v>0</v>
      </c>
      <c r="J4570" s="3">
        <v>45259.161805555559</v>
      </c>
      <c r="K4570" s="3">
        <v>45278.083333333336</v>
      </c>
      <c r="L4570" s="3">
        <v>45278.083333333336</v>
      </c>
      <c r="M4570" t="s">
        <v>9497</v>
      </c>
      <c r="N4570" s="4" t="s">
        <v>447</v>
      </c>
      <c r="P4570" t="s">
        <v>16</v>
      </c>
    </row>
    <row r="4571" spans="1:16">
      <c r="A4571" t="s">
        <v>9498</v>
      </c>
      <c r="B4571">
        <v>29230006</v>
      </c>
      <c r="C4571" t="s">
        <v>6393</v>
      </c>
      <c r="F4571" t="s">
        <v>6394</v>
      </c>
      <c r="G4571">
        <v>0</v>
      </c>
      <c r="I4571">
        <v>0</v>
      </c>
      <c r="J4571" s="3">
        <v>45209.384027777778</v>
      </c>
      <c r="K4571" s="3">
        <v>45289.083333333336</v>
      </c>
      <c r="L4571" s="3">
        <v>45289.083333333336</v>
      </c>
      <c r="M4571" t="s">
        <v>9499</v>
      </c>
      <c r="N4571" s="4" t="s">
        <v>447</v>
      </c>
      <c r="P4571" t="s">
        <v>16</v>
      </c>
    </row>
    <row r="4572" spans="1:16">
      <c r="A4572" t="s">
        <v>9500</v>
      </c>
      <c r="B4572" t="s">
        <v>9501</v>
      </c>
      <c r="C4572" t="s">
        <v>6393</v>
      </c>
      <c r="F4572" t="s">
        <v>6394</v>
      </c>
      <c r="G4572">
        <v>0</v>
      </c>
      <c r="H4572" s="5"/>
      <c r="I4572">
        <v>0</v>
      </c>
      <c r="J4572" s="3">
        <v>45166.526388888888</v>
      </c>
      <c r="K4572" s="3">
        <v>45195.083333333336</v>
      </c>
      <c r="L4572" s="3">
        <v>45195.083333333336</v>
      </c>
      <c r="M4572" t="s">
        <v>9502</v>
      </c>
      <c r="N4572" s="4" t="s">
        <v>447</v>
      </c>
      <c r="P4572" t="s">
        <v>16</v>
      </c>
    </row>
    <row r="4573" spans="1:16">
      <c r="A4573" s="6" t="s">
        <v>9503</v>
      </c>
      <c r="B4573">
        <v>3233472</v>
      </c>
      <c r="C4573" t="s">
        <v>247</v>
      </c>
      <c r="F4573" t="s">
        <v>6394</v>
      </c>
      <c r="G4573">
        <v>0</v>
      </c>
      <c r="H4573">
        <v>0</v>
      </c>
      <c r="I4573">
        <v>0</v>
      </c>
      <c r="J4573" s="3">
        <v>45154.512499999997</v>
      </c>
      <c r="K4573" s="3">
        <v>45155.479166666664</v>
      </c>
      <c r="L4573" s="3">
        <v>45155.479166666664</v>
      </c>
      <c r="M4573" t="s">
        <v>9504</v>
      </c>
      <c r="N4573" s="4" t="s">
        <v>447</v>
      </c>
      <c r="P4573" t="s">
        <v>16</v>
      </c>
    </row>
    <row r="4574" spans="1:16">
      <c r="A4574" t="s">
        <v>9503</v>
      </c>
      <c r="B4574" t="s">
        <v>9505</v>
      </c>
      <c r="C4574" t="s">
        <v>247</v>
      </c>
      <c r="F4574" t="s">
        <v>6394</v>
      </c>
      <c r="G4574">
        <v>0</v>
      </c>
      <c r="I4574">
        <v>0</v>
      </c>
      <c r="J4574" s="3">
        <v>45155.158333333333</v>
      </c>
      <c r="K4574" s="3">
        <v>45156.479166666664</v>
      </c>
      <c r="L4574" s="3">
        <v>45156.479166666664</v>
      </c>
      <c r="M4574" t="s">
        <v>9506</v>
      </c>
      <c r="N4574" s="4" t="s">
        <v>447</v>
      </c>
      <c r="P4574" t="s">
        <v>16</v>
      </c>
    </row>
    <row r="4575" spans="1:16">
      <c r="A4575" s="6" t="s">
        <v>9503</v>
      </c>
      <c r="B4575">
        <v>3233472</v>
      </c>
      <c r="C4575" t="s">
        <v>247</v>
      </c>
      <c r="F4575" t="s">
        <v>6394</v>
      </c>
      <c r="G4575">
        <v>0</v>
      </c>
      <c r="H4575">
        <v>0</v>
      </c>
      <c r="I4575">
        <v>0</v>
      </c>
      <c r="J4575" s="3">
        <v>45154.512499999997</v>
      </c>
      <c r="K4575" s="3">
        <v>45155.479166666664</v>
      </c>
      <c r="L4575" s="3">
        <v>45155.479166666664</v>
      </c>
      <c r="M4575" t="s">
        <v>9504</v>
      </c>
      <c r="N4575" s="4" t="s">
        <v>447</v>
      </c>
      <c r="P4575" t="s">
        <v>16</v>
      </c>
    </row>
    <row r="4576" spans="1:16">
      <c r="A4576" s="6" t="s">
        <v>9507</v>
      </c>
      <c r="B4576">
        <v>29233216</v>
      </c>
      <c r="C4576" t="s">
        <v>6393</v>
      </c>
      <c r="F4576" t="s">
        <v>6394</v>
      </c>
      <c r="G4576">
        <v>0</v>
      </c>
      <c r="H4576">
        <v>0</v>
      </c>
      <c r="I4576">
        <v>0</v>
      </c>
      <c r="J4576" s="3">
        <v>45127.501388888886</v>
      </c>
      <c r="K4576" s="3">
        <v>45187.083333333336</v>
      </c>
      <c r="L4576" s="3">
        <v>45187.083333333336</v>
      </c>
      <c r="M4576" t="s">
        <v>9508</v>
      </c>
      <c r="N4576" s="4" t="s">
        <v>447</v>
      </c>
      <c r="P4576" t="s">
        <v>16</v>
      </c>
    </row>
    <row r="4577" spans="1:16">
      <c r="A4577" s="6" t="s">
        <v>9507</v>
      </c>
      <c r="B4577">
        <v>29233216</v>
      </c>
      <c r="C4577" t="s">
        <v>6393</v>
      </c>
      <c r="F4577" t="s">
        <v>6394</v>
      </c>
      <c r="G4577">
        <v>0</v>
      </c>
      <c r="H4577">
        <v>0</v>
      </c>
      <c r="I4577">
        <v>0</v>
      </c>
      <c r="J4577" s="3">
        <v>45127.501388888886</v>
      </c>
      <c r="K4577" s="3">
        <v>45187.083333333336</v>
      </c>
      <c r="L4577" s="3">
        <v>45187.083333333336</v>
      </c>
      <c r="M4577" t="s">
        <v>9508</v>
      </c>
      <c r="N4577" s="4" t="s">
        <v>447</v>
      </c>
      <c r="P4577" t="s">
        <v>16</v>
      </c>
    </row>
    <row r="4578" spans="1:16">
      <c r="A4578" t="s">
        <v>9509</v>
      </c>
      <c r="B4578">
        <v>1230614</v>
      </c>
      <c r="C4578" t="s">
        <v>247</v>
      </c>
      <c r="F4578" t="s">
        <v>6394</v>
      </c>
      <c r="G4578">
        <v>0</v>
      </c>
      <c r="I4578">
        <v>0</v>
      </c>
      <c r="J4578" s="3">
        <v>45258.112500000003</v>
      </c>
      <c r="K4578" s="3">
        <v>45271.479166666664</v>
      </c>
      <c r="L4578" s="3">
        <v>45271.479166666664</v>
      </c>
      <c r="M4578" t="s">
        <v>9510</v>
      </c>
      <c r="N4578" s="4" t="s">
        <v>447</v>
      </c>
      <c r="P4578" t="s">
        <v>16</v>
      </c>
    </row>
    <row r="4579" spans="1:16">
      <c r="A4579" t="s">
        <v>9511</v>
      </c>
      <c r="B4579">
        <v>39235732</v>
      </c>
      <c r="C4579" t="s">
        <v>247</v>
      </c>
      <c r="F4579" t="s">
        <v>6394</v>
      </c>
      <c r="G4579">
        <v>0</v>
      </c>
      <c r="I4579">
        <v>0</v>
      </c>
      <c r="J4579" s="3">
        <v>45218.313888888886</v>
      </c>
      <c r="K4579" s="3">
        <v>45232.083333333336</v>
      </c>
      <c r="L4579" s="3">
        <v>45232.083333333336</v>
      </c>
      <c r="M4579" t="s">
        <v>9512</v>
      </c>
      <c r="N4579" s="4" t="s">
        <v>447</v>
      </c>
      <c r="P4579" t="s">
        <v>16</v>
      </c>
    </row>
    <row r="4580" spans="1:16">
      <c r="A4580" t="s">
        <v>9513</v>
      </c>
      <c r="B4580">
        <v>79231770</v>
      </c>
      <c r="C4580" t="s">
        <v>6393</v>
      </c>
      <c r="F4580" t="s">
        <v>6394</v>
      </c>
      <c r="G4580">
        <v>0</v>
      </c>
      <c r="H4580" s="5"/>
      <c r="I4580">
        <v>0</v>
      </c>
      <c r="J4580" s="3">
        <v>45166.095833333333</v>
      </c>
      <c r="K4580" s="3">
        <v>45209.083333333336</v>
      </c>
      <c r="L4580" s="3">
        <v>45209.083333333336</v>
      </c>
      <c r="M4580" t="s">
        <v>9514</v>
      </c>
      <c r="N4580" s="4" t="s">
        <v>447</v>
      </c>
      <c r="P4580" t="s">
        <v>16</v>
      </c>
    </row>
    <row r="4581" spans="1:16">
      <c r="A4581" t="s">
        <v>9515</v>
      </c>
      <c r="B4581">
        <v>15235103</v>
      </c>
      <c r="C4581" t="s">
        <v>293</v>
      </c>
      <c r="F4581" t="s">
        <v>6394</v>
      </c>
      <c r="G4581">
        <v>0</v>
      </c>
      <c r="H4581" s="5"/>
      <c r="I4581">
        <v>0</v>
      </c>
      <c r="J4581" s="3">
        <v>45168.466666666667</v>
      </c>
      <c r="K4581" s="3">
        <v>45202.0625</v>
      </c>
      <c r="L4581" s="3">
        <v>45202.0625</v>
      </c>
      <c r="M4581" t="s">
        <v>9516</v>
      </c>
      <c r="N4581" s="4" t="s">
        <v>447</v>
      </c>
      <c r="P4581" t="s">
        <v>16</v>
      </c>
    </row>
    <row r="4582" spans="1:16">
      <c r="A4582" t="s">
        <v>9517</v>
      </c>
      <c r="B4582">
        <v>26235209</v>
      </c>
      <c r="C4582" t="s">
        <v>247</v>
      </c>
      <c r="F4582" t="s">
        <v>6394</v>
      </c>
      <c r="G4582">
        <v>0</v>
      </c>
      <c r="H4582" s="5"/>
      <c r="I4582">
        <v>0</v>
      </c>
      <c r="J4582" s="3">
        <v>45173.154166666667</v>
      </c>
      <c r="K4582" s="3">
        <v>45182.083333333336</v>
      </c>
      <c r="L4582" s="3">
        <v>45182.083333333336</v>
      </c>
      <c r="M4582" t="s">
        <v>9518</v>
      </c>
      <c r="N4582" s="4" t="s">
        <v>447</v>
      </c>
      <c r="P4582" t="s">
        <v>16</v>
      </c>
    </row>
    <row r="4583" spans="1:16">
      <c r="A4583" t="s">
        <v>9519</v>
      </c>
      <c r="B4583" t="s">
        <v>9520</v>
      </c>
      <c r="C4583" t="s">
        <v>247</v>
      </c>
      <c r="F4583" t="s">
        <v>6394</v>
      </c>
      <c r="G4583">
        <v>3707609.26</v>
      </c>
      <c r="I4583">
        <v>74200</v>
      </c>
      <c r="J4583" s="3">
        <v>45218.234722222223</v>
      </c>
      <c r="K4583" s="3">
        <v>45243.208333333336</v>
      </c>
      <c r="L4583" s="3">
        <v>45243.208333333336</v>
      </c>
      <c r="M4583" t="s">
        <v>9521</v>
      </c>
      <c r="N4583" s="4" t="s">
        <v>447</v>
      </c>
      <c r="P4583" t="s">
        <v>16</v>
      </c>
    </row>
    <row r="4584" spans="1:16">
      <c r="A4584" t="s">
        <v>9522</v>
      </c>
      <c r="B4584" t="s">
        <v>9523</v>
      </c>
      <c r="C4584" t="s">
        <v>6393</v>
      </c>
      <c r="F4584" t="s">
        <v>6394</v>
      </c>
      <c r="G4584">
        <v>20517931.43</v>
      </c>
      <c r="I4584">
        <v>252600</v>
      </c>
      <c r="J4584" s="3">
        <v>45248.041666666664</v>
      </c>
      <c r="K4584" s="3">
        <v>45274.166666666664</v>
      </c>
      <c r="L4584" s="3">
        <v>45274.166666666664</v>
      </c>
      <c r="M4584" t="s">
        <v>9524</v>
      </c>
      <c r="N4584" s="4" t="s">
        <v>447</v>
      </c>
      <c r="P4584" t="s">
        <v>16</v>
      </c>
    </row>
    <row r="4585" spans="1:16">
      <c r="A4585" t="s">
        <v>9525</v>
      </c>
      <c r="B4585" t="s">
        <v>9526</v>
      </c>
      <c r="C4585" t="s">
        <v>247</v>
      </c>
      <c r="F4585" t="s">
        <v>6394</v>
      </c>
      <c r="G4585">
        <v>5325486.83</v>
      </c>
      <c r="H4585" s="5"/>
      <c r="I4585">
        <v>106500</v>
      </c>
      <c r="J4585" s="3">
        <v>45169.302083333336</v>
      </c>
      <c r="K4585" s="3">
        <v>45189.125</v>
      </c>
      <c r="L4585" s="3">
        <v>45189.125</v>
      </c>
      <c r="M4585" t="s">
        <v>9527</v>
      </c>
      <c r="N4585" s="4" t="s">
        <v>447</v>
      </c>
      <c r="P4585" t="s">
        <v>16</v>
      </c>
    </row>
    <row r="4586" spans="1:16">
      <c r="A4586" t="s">
        <v>9528</v>
      </c>
      <c r="B4586" t="s">
        <v>9529</v>
      </c>
      <c r="C4586" t="s">
        <v>6393</v>
      </c>
      <c r="F4586" t="s">
        <v>6394</v>
      </c>
      <c r="G4586">
        <v>19664570.370000001</v>
      </c>
      <c r="I4586">
        <v>248300</v>
      </c>
      <c r="J4586" s="3">
        <v>45244.29583333333</v>
      </c>
      <c r="K4586" s="3">
        <v>45271.125</v>
      </c>
      <c r="L4586" s="3">
        <v>45271.125</v>
      </c>
      <c r="M4586" t="s">
        <v>9530</v>
      </c>
      <c r="N4586" s="4" t="s">
        <v>447</v>
      </c>
      <c r="P4586" t="s">
        <v>16</v>
      </c>
    </row>
    <row r="4587" spans="1:16">
      <c r="A4587" t="s">
        <v>9531</v>
      </c>
      <c r="B4587" t="s">
        <v>9532</v>
      </c>
      <c r="C4587" t="s">
        <v>247</v>
      </c>
      <c r="F4587" t="s">
        <v>6394</v>
      </c>
      <c r="G4587">
        <v>7534159.2999999998</v>
      </c>
      <c r="I4587">
        <v>150700</v>
      </c>
      <c r="J4587" s="3">
        <v>45204.107638888891</v>
      </c>
      <c r="K4587" s="3">
        <v>45229.208333333336</v>
      </c>
      <c r="L4587" s="3">
        <v>45229.208333333336</v>
      </c>
      <c r="M4587" t="s">
        <v>9533</v>
      </c>
      <c r="N4587" s="4" t="s">
        <v>447</v>
      </c>
      <c r="P4587" t="s">
        <v>16</v>
      </c>
    </row>
    <row r="4588" spans="1:16">
      <c r="A4588" t="s">
        <v>9534</v>
      </c>
      <c r="B4588" t="s">
        <v>9535</v>
      </c>
      <c r="C4588" t="s">
        <v>6393</v>
      </c>
      <c r="F4588" t="s">
        <v>6394</v>
      </c>
      <c r="G4588">
        <v>30362602.43</v>
      </c>
      <c r="H4588" s="5"/>
      <c r="I4588">
        <v>301800</v>
      </c>
      <c r="J4588" s="3">
        <v>45184.165972222225</v>
      </c>
      <c r="K4588" s="3">
        <v>45209.145833333336</v>
      </c>
      <c r="L4588" s="3">
        <v>45209.145833333336</v>
      </c>
      <c r="M4588" t="s">
        <v>9536</v>
      </c>
      <c r="N4588" s="4" t="s">
        <v>447</v>
      </c>
      <c r="P4588" t="s">
        <v>16</v>
      </c>
    </row>
    <row r="4589" spans="1:16">
      <c r="A4589" t="s">
        <v>9537</v>
      </c>
      <c r="B4589" t="s">
        <v>9538</v>
      </c>
      <c r="C4589" t="s">
        <v>6393</v>
      </c>
      <c r="F4589" t="s">
        <v>6394</v>
      </c>
      <c r="G4589">
        <v>2172057.89</v>
      </c>
      <c r="I4589">
        <v>43500</v>
      </c>
      <c r="J4589" s="3">
        <v>45240.26458333333</v>
      </c>
      <c r="K4589" s="3">
        <v>45264.125</v>
      </c>
      <c r="L4589" s="3">
        <v>45264.125</v>
      </c>
      <c r="M4589" t="s">
        <v>9539</v>
      </c>
      <c r="N4589" s="4" t="s">
        <v>447</v>
      </c>
      <c r="P4589" t="s">
        <v>16</v>
      </c>
    </row>
    <row r="4590" spans="1:16">
      <c r="A4590" t="s">
        <v>9540</v>
      </c>
      <c r="B4590" t="s">
        <v>9541</v>
      </c>
      <c r="C4590" t="s">
        <v>6393</v>
      </c>
      <c r="F4590" t="s">
        <v>6394</v>
      </c>
      <c r="G4590">
        <v>13997177.949999999</v>
      </c>
      <c r="I4590">
        <v>220000</v>
      </c>
      <c r="J4590" s="3">
        <v>45191.449305555558</v>
      </c>
      <c r="K4590" s="3">
        <v>45215.125</v>
      </c>
      <c r="L4590" s="3">
        <v>45215.125</v>
      </c>
      <c r="M4590" t="s">
        <v>9542</v>
      </c>
      <c r="N4590" s="4" t="s">
        <v>447</v>
      </c>
      <c r="P4590" t="s">
        <v>16</v>
      </c>
    </row>
    <row r="4591" spans="1:16">
      <c r="A4591" t="s">
        <v>9543</v>
      </c>
      <c r="B4591" t="s">
        <v>9544</v>
      </c>
      <c r="C4591" t="s">
        <v>6393</v>
      </c>
      <c r="F4591" t="s">
        <v>6394</v>
      </c>
      <c r="G4591">
        <v>69875721.890000001</v>
      </c>
      <c r="H4591" s="5"/>
      <c r="I4591" s="5"/>
      <c r="J4591" s="3">
        <v>45183.279166666667</v>
      </c>
      <c r="K4591" s="3">
        <v>45205.125</v>
      </c>
      <c r="L4591" s="3">
        <v>45205.125</v>
      </c>
      <c r="M4591" t="s">
        <v>9545</v>
      </c>
      <c r="N4591" s="4" t="s">
        <v>447</v>
      </c>
      <c r="P4591" t="s">
        <v>16</v>
      </c>
    </row>
    <row r="4592" spans="1:16">
      <c r="A4592" t="s">
        <v>9546</v>
      </c>
      <c r="B4592" t="s">
        <v>9547</v>
      </c>
      <c r="C4592" t="s">
        <v>247</v>
      </c>
      <c r="F4592" t="s">
        <v>6394</v>
      </c>
      <c r="G4592">
        <v>2366265.44</v>
      </c>
      <c r="H4592" s="5"/>
      <c r="I4592">
        <v>47300</v>
      </c>
      <c r="J4592" s="3">
        <v>45182.191666666666</v>
      </c>
      <c r="K4592" s="3">
        <v>45203.520833333336</v>
      </c>
      <c r="L4592" s="3">
        <v>45203.520833333336</v>
      </c>
      <c r="M4592" t="s">
        <v>9548</v>
      </c>
      <c r="N4592" s="4" t="s">
        <v>447</v>
      </c>
      <c r="P4592" t="s">
        <v>16</v>
      </c>
    </row>
    <row r="4593" spans="1:16">
      <c r="A4593" s="6" t="s">
        <v>9549</v>
      </c>
      <c r="B4593" t="s">
        <v>9550</v>
      </c>
      <c r="C4593" t="s">
        <v>6393</v>
      </c>
      <c r="F4593" t="s">
        <v>6394</v>
      </c>
      <c r="G4593">
        <v>247905</v>
      </c>
      <c r="H4593">
        <v>0</v>
      </c>
      <c r="I4593">
        <v>0</v>
      </c>
      <c r="J4593" s="3">
        <v>45146.253472222219</v>
      </c>
      <c r="K4593" s="3">
        <v>45168.145833333336</v>
      </c>
      <c r="L4593" s="3">
        <v>45168.145833333336</v>
      </c>
      <c r="M4593" t="s">
        <v>9551</v>
      </c>
      <c r="N4593" s="4" t="s">
        <v>447</v>
      </c>
      <c r="P4593" t="s">
        <v>16</v>
      </c>
    </row>
    <row r="4594" spans="1:16">
      <c r="A4594" s="6" t="s">
        <v>9549</v>
      </c>
      <c r="B4594" t="s">
        <v>9550</v>
      </c>
      <c r="C4594" t="s">
        <v>6393</v>
      </c>
      <c r="F4594" t="s">
        <v>6394</v>
      </c>
      <c r="G4594">
        <v>247905</v>
      </c>
      <c r="H4594">
        <v>0</v>
      </c>
      <c r="I4594">
        <v>0</v>
      </c>
      <c r="J4594" s="3">
        <v>45146.253472222219</v>
      </c>
      <c r="K4594" s="3">
        <v>45168.145833333336</v>
      </c>
      <c r="L4594" s="3">
        <v>45168.145833333336</v>
      </c>
      <c r="M4594" t="s">
        <v>9551</v>
      </c>
      <c r="N4594" s="4" t="s">
        <v>447</v>
      </c>
      <c r="P4594" t="s">
        <v>16</v>
      </c>
    </row>
    <row r="4595" spans="1:16">
      <c r="A4595" s="6" t="s">
        <v>9552</v>
      </c>
      <c r="B4595" t="s">
        <v>9553</v>
      </c>
      <c r="C4595" t="s">
        <v>6393</v>
      </c>
      <c r="F4595" t="s">
        <v>6394</v>
      </c>
      <c r="G4595">
        <v>646939</v>
      </c>
      <c r="H4595">
        <v>0</v>
      </c>
      <c r="I4595">
        <v>0</v>
      </c>
      <c r="J4595" s="3">
        <v>45127.509722222225</v>
      </c>
      <c r="K4595" s="3">
        <v>45149.145833333336</v>
      </c>
      <c r="L4595" s="3">
        <v>45149.145833333336</v>
      </c>
      <c r="M4595" t="s">
        <v>9554</v>
      </c>
      <c r="N4595" s="4" t="s">
        <v>447</v>
      </c>
      <c r="P4595" t="s">
        <v>16</v>
      </c>
    </row>
    <row r="4596" spans="1:16">
      <c r="A4596" s="6" t="s">
        <v>9552</v>
      </c>
      <c r="B4596" t="s">
        <v>9553</v>
      </c>
      <c r="C4596" t="s">
        <v>6393</v>
      </c>
      <c r="F4596" t="s">
        <v>6394</v>
      </c>
      <c r="G4596">
        <v>646939</v>
      </c>
      <c r="H4596">
        <v>0</v>
      </c>
      <c r="I4596">
        <v>0</v>
      </c>
      <c r="J4596" s="3">
        <v>45127.509722222225</v>
      </c>
      <c r="K4596" s="3">
        <v>45149.145833333336</v>
      </c>
      <c r="L4596" s="3">
        <v>45149.145833333336</v>
      </c>
      <c r="M4596" t="s">
        <v>9554</v>
      </c>
      <c r="N4596" s="4" t="s">
        <v>447</v>
      </c>
      <c r="P4596" t="s">
        <v>16</v>
      </c>
    </row>
    <row r="4597" spans="1:16">
      <c r="A4597" t="s">
        <v>9555</v>
      </c>
      <c r="B4597" t="s">
        <v>9556</v>
      </c>
      <c r="C4597" t="s">
        <v>6393</v>
      </c>
      <c r="F4597" t="s">
        <v>6394</v>
      </c>
      <c r="G4597">
        <v>2878300</v>
      </c>
      <c r="H4597" s="5"/>
      <c r="I4597">
        <v>57600</v>
      </c>
      <c r="J4597" s="3">
        <v>45174.536111111112</v>
      </c>
      <c r="K4597" s="3">
        <v>45198.125</v>
      </c>
      <c r="L4597" s="3">
        <v>45198.125</v>
      </c>
      <c r="M4597" t="s">
        <v>9557</v>
      </c>
      <c r="N4597" s="4" t="s">
        <v>447</v>
      </c>
      <c r="P4597" t="s">
        <v>16</v>
      </c>
    </row>
    <row r="4598" spans="1:16">
      <c r="A4598" t="s">
        <v>9558</v>
      </c>
      <c r="B4598" t="s">
        <v>9559</v>
      </c>
      <c r="C4598" t="s">
        <v>6393</v>
      </c>
      <c r="F4598" t="s">
        <v>6394</v>
      </c>
      <c r="G4598">
        <v>26506610.640000001</v>
      </c>
      <c r="I4598">
        <v>282500</v>
      </c>
      <c r="J4598" s="3">
        <v>45264.232638888891</v>
      </c>
      <c r="K4598" s="3">
        <v>45288.125</v>
      </c>
      <c r="L4598" s="3">
        <v>45288.125</v>
      </c>
      <c r="M4598" t="s">
        <v>9560</v>
      </c>
      <c r="N4598" s="4" t="s">
        <v>447</v>
      </c>
      <c r="P4598" t="s">
        <v>16</v>
      </c>
    </row>
    <row r="4599" spans="1:16">
      <c r="A4599" t="s">
        <v>9561</v>
      </c>
      <c r="B4599" t="s">
        <v>9562</v>
      </c>
      <c r="C4599" t="s">
        <v>6393</v>
      </c>
      <c r="F4599" t="s">
        <v>6394</v>
      </c>
      <c r="G4599">
        <v>748180491.71000004</v>
      </c>
      <c r="I4599">
        <v>3890900</v>
      </c>
      <c r="J4599" s="3">
        <v>45190.515972222223</v>
      </c>
      <c r="K4599" s="3">
        <v>45229.145833333336</v>
      </c>
      <c r="L4599" s="3">
        <v>45229.145833333336</v>
      </c>
      <c r="M4599" t="s">
        <v>9563</v>
      </c>
      <c r="N4599" s="4" t="s">
        <v>447</v>
      </c>
      <c r="P4599" t="s">
        <v>16</v>
      </c>
    </row>
    <row r="4600" spans="1:16">
      <c r="A4600" t="s">
        <v>9564</v>
      </c>
      <c r="B4600" t="s">
        <v>9565</v>
      </c>
      <c r="C4600" t="s">
        <v>247</v>
      </c>
      <c r="F4600" t="s">
        <v>6394</v>
      </c>
      <c r="G4600">
        <v>644160</v>
      </c>
      <c r="H4600" s="5"/>
      <c r="I4600" s="5"/>
      <c r="J4600" s="3">
        <v>45183.166666666664</v>
      </c>
      <c r="K4600" s="3">
        <v>45204.208333333336</v>
      </c>
      <c r="L4600" s="3">
        <v>45204.208333333336</v>
      </c>
      <c r="M4600" t="s">
        <v>9566</v>
      </c>
      <c r="N4600" s="4" t="s">
        <v>447</v>
      </c>
      <c r="P4600" t="s">
        <v>16</v>
      </c>
    </row>
    <row r="4601" spans="1:16">
      <c r="A4601" t="s">
        <v>9567</v>
      </c>
      <c r="B4601" t="s">
        <v>9568</v>
      </c>
      <c r="C4601" t="s">
        <v>6393</v>
      </c>
      <c r="F4601" t="s">
        <v>6394</v>
      </c>
      <c r="G4601">
        <v>44120869.130000003</v>
      </c>
      <c r="H4601" s="5"/>
      <c r="I4601">
        <v>370600</v>
      </c>
      <c r="J4601" s="3">
        <v>45170.470138888886</v>
      </c>
      <c r="K4601" s="3">
        <v>45194.125</v>
      </c>
      <c r="L4601" s="3">
        <v>45194.125</v>
      </c>
      <c r="M4601" t="s">
        <v>9569</v>
      </c>
      <c r="N4601" s="4" t="s">
        <v>447</v>
      </c>
      <c r="P4601" t="s">
        <v>16</v>
      </c>
    </row>
    <row r="4602" spans="1:16">
      <c r="A4602" t="s">
        <v>9570</v>
      </c>
      <c r="B4602" t="s">
        <v>9571</v>
      </c>
      <c r="C4602" t="s">
        <v>6393</v>
      </c>
      <c r="F4602" t="s">
        <v>6394</v>
      </c>
      <c r="G4602">
        <v>23286491.280000001</v>
      </c>
      <c r="I4602">
        <v>266400</v>
      </c>
      <c r="J4602" s="3">
        <v>45203.198611111111</v>
      </c>
      <c r="K4602" s="3">
        <v>45230.145833333336</v>
      </c>
      <c r="L4602" s="3">
        <v>45230.145833333336</v>
      </c>
      <c r="M4602" t="s">
        <v>9572</v>
      </c>
      <c r="N4602" s="4" t="s">
        <v>447</v>
      </c>
      <c r="P4602" t="s">
        <v>16</v>
      </c>
    </row>
    <row r="4603" spans="1:16">
      <c r="A4603" t="s">
        <v>9573</v>
      </c>
      <c r="B4603" t="s">
        <v>9574</v>
      </c>
      <c r="C4603" t="s">
        <v>6393</v>
      </c>
      <c r="F4603" t="s">
        <v>6394</v>
      </c>
      <c r="G4603">
        <v>36041712.100000001</v>
      </c>
      <c r="I4603">
        <v>330200</v>
      </c>
      <c r="J4603" s="3">
        <v>45239.504166666666</v>
      </c>
      <c r="K4603" s="3">
        <v>45267.145833333336</v>
      </c>
      <c r="L4603" s="3">
        <v>45267.145833333336</v>
      </c>
      <c r="M4603" t="s">
        <v>9575</v>
      </c>
      <c r="N4603" s="4" t="s">
        <v>447</v>
      </c>
      <c r="P4603" t="s">
        <v>16</v>
      </c>
    </row>
    <row r="4604" spans="1:16">
      <c r="A4604" t="s">
        <v>9576</v>
      </c>
      <c r="B4604" t="s">
        <v>9577</v>
      </c>
      <c r="C4604" t="s">
        <v>247</v>
      </c>
      <c r="F4604" t="s">
        <v>6394</v>
      </c>
      <c r="G4604">
        <v>3462261.88</v>
      </c>
      <c r="H4604" s="5"/>
      <c r="I4604">
        <v>69300</v>
      </c>
      <c r="J4604" s="3">
        <v>45171.494444444441</v>
      </c>
      <c r="K4604" s="3">
        <v>45194.208333333336</v>
      </c>
      <c r="L4604" s="3">
        <v>45194.208333333336</v>
      </c>
      <c r="M4604" t="s">
        <v>9578</v>
      </c>
      <c r="N4604" s="4" t="s">
        <v>447</v>
      </c>
      <c r="P4604" t="s">
        <v>16</v>
      </c>
    </row>
    <row r="4605" spans="1:16">
      <c r="A4605" t="s">
        <v>9579</v>
      </c>
      <c r="B4605" t="s">
        <v>9580</v>
      </c>
      <c r="C4605" t="s">
        <v>6393</v>
      </c>
      <c r="F4605" t="s">
        <v>6394</v>
      </c>
      <c r="G4605">
        <v>2094039.69</v>
      </c>
      <c r="H4605" s="5"/>
      <c r="I4605">
        <v>41900</v>
      </c>
      <c r="J4605" s="3">
        <v>45170.446527777778</v>
      </c>
      <c r="K4605" s="3">
        <v>45194.125</v>
      </c>
      <c r="L4605" s="3">
        <v>45194.125</v>
      </c>
      <c r="M4605" t="s">
        <v>9581</v>
      </c>
      <c r="N4605" s="4" t="s">
        <v>447</v>
      </c>
      <c r="P4605" t="s">
        <v>16</v>
      </c>
    </row>
    <row r="4606" spans="1:16">
      <c r="A4606" t="s">
        <v>9582</v>
      </c>
      <c r="B4606" t="s">
        <v>9583</v>
      </c>
      <c r="C4606" t="s">
        <v>6393</v>
      </c>
      <c r="F4606" t="s">
        <v>6394</v>
      </c>
      <c r="G4606">
        <v>150425967.78999999</v>
      </c>
      <c r="I4606">
        <v>902100</v>
      </c>
      <c r="J4606" s="3">
        <v>45187.226388888892</v>
      </c>
      <c r="K4606" s="3">
        <v>45209.125</v>
      </c>
      <c r="L4606" s="3">
        <v>45209.125</v>
      </c>
      <c r="M4606" t="s">
        <v>9584</v>
      </c>
      <c r="N4606" s="4" t="s">
        <v>447</v>
      </c>
      <c r="P4606" t="s">
        <v>16</v>
      </c>
    </row>
    <row r="4607" spans="1:16">
      <c r="A4607" t="s">
        <v>9585</v>
      </c>
      <c r="B4607" t="s">
        <v>9586</v>
      </c>
      <c r="C4607" t="s">
        <v>6393</v>
      </c>
      <c r="F4607" t="s">
        <v>6394</v>
      </c>
      <c r="G4607">
        <v>228154.96</v>
      </c>
      <c r="I4607">
        <v>4600</v>
      </c>
      <c r="J4607" s="3">
        <v>45264.228472222225</v>
      </c>
      <c r="K4607" s="3">
        <v>45288.125</v>
      </c>
      <c r="L4607" s="3">
        <v>45288.125</v>
      </c>
      <c r="M4607" t="s">
        <v>9587</v>
      </c>
      <c r="N4607" s="4" t="s">
        <v>447</v>
      </c>
      <c r="P4607" t="s">
        <v>16</v>
      </c>
    </row>
    <row r="4608" spans="1:16">
      <c r="A4608" t="s">
        <v>9588</v>
      </c>
      <c r="B4608" t="s">
        <v>9589</v>
      </c>
      <c r="C4608" t="s">
        <v>247</v>
      </c>
      <c r="F4608" t="s">
        <v>6394</v>
      </c>
      <c r="G4608">
        <v>721507.89</v>
      </c>
      <c r="I4608">
        <v>14400</v>
      </c>
      <c r="J4608" s="3">
        <v>45157.124305555553</v>
      </c>
      <c r="K4608" s="3">
        <v>45180.125</v>
      </c>
      <c r="L4608" s="3">
        <v>45180.125</v>
      </c>
      <c r="M4608" t="s">
        <v>9590</v>
      </c>
      <c r="N4608" s="4" t="s">
        <v>447</v>
      </c>
      <c r="P4608" t="s">
        <v>16</v>
      </c>
    </row>
    <row r="4609" spans="1:16">
      <c r="A4609" t="s">
        <v>9591</v>
      </c>
      <c r="B4609" t="s">
        <v>9592</v>
      </c>
      <c r="C4609" t="s">
        <v>6393</v>
      </c>
      <c r="F4609" t="s">
        <v>6394</v>
      </c>
      <c r="G4609">
        <v>229660.56</v>
      </c>
      <c r="I4609">
        <v>4600</v>
      </c>
      <c r="J4609" s="3">
        <v>45264.251388888886</v>
      </c>
      <c r="K4609" s="3">
        <v>45288.125</v>
      </c>
      <c r="L4609" s="3">
        <v>45288.125</v>
      </c>
      <c r="M4609" t="s">
        <v>9593</v>
      </c>
      <c r="N4609" s="4" t="s">
        <v>447</v>
      </c>
      <c r="P4609" t="s">
        <v>16</v>
      </c>
    </row>
    <row r="4610" spans="1:16">
      <c r="A4610" t="s">
        <v>9594</v>
      </c>
      <c r="B4610" t="s">
        <v>9595</v>
      </c>
      <c r="C4610" t="s">
        <v>247</v>
      </c>
      <c r="F4610" t="s">
        <v>6394</v>
      </c>
      <c r="G4610">
        <v>46916544.780000001</v>
      </c>
      <c r="H4610" s="5"/>
      <c r="I4610" s="5"/>
      <c r="J4610" s="3">
        <v>45182.068749999999</v>
      </c>
      <c r="K4610" s="3">
        <v>45204.208333333336</v>
      </c>
      <c r="L4610" s="3">
        <v>45204.208333333336</v>
      </c>
      <c r="M4610" t="s">
        <v>9596</v>
      </c>
      <c r="N4610" s="4" t="s">
        <v>447</v>
      </c>
      <c r="P4610" t="s">
        <v>16</v>
      </c>
    </row>
    <row r="4611" spans="1:16">
      <c r="A4611" t="s">
        <v>9597</v>
      </c>
      <c r="B4611" t="s">
        <v>9598</v>
      </c>
      <c r="C4611" t="s">
        <v>6393</v>
      </c>
      <c r="F4611" t="s">
        <v>6394</v>
      </c>
      <c r="G4611">
        <v>0</v>
      </c>
      <c r="I4611">
        <v>0</v>
      </c>
      <c r="J4611" s="3">
        <v>45195.261111111111</v>
      </c>
      <c r="K4611" s="3">
        <v>45218.083333333336</v>
      </c>
      <c r="L4611" s="3">
        <v>45218.083333333336</v>
      </c>
      <c r="M4611" t="s">
        <v>9599</v>
      </c>
      <c r="N4611" s="4" t="s">
        <v>447</v>
      </c>
      <c r="P4611" t="s">
        <v>16</v>
      </c>
    </row>
    <row r="4612" spans="1:16">
      <c r="A4612" t="s">
        <v>9600</v>
      </c>
      <c r="B4612" t="s">
        <v>9601</v>
      </c>
      <c r="C4612" t="s">
        <v>6393</v>
      </c>
      <c r="F4612" t="s">
        <v>6394</v>
      </c>
      <c r="G4612">
        <v>0</v>
      </c>
      <c r="H4612" s="5"/>
      <c r="I4612">
        <v>0</v>
      </c>
      <c r="J4612" s="3">
        <v>45180.339583333334</v>
      </c>
      <c r="K4612" s="3">
        <v>45187.083333333336</v>
      </c>
      <c r="L4612" s="3">
        <v>45187.083333333336</v>
      </c>
      <c r="M4612" t="s">
        <v>9602</v>
      </c>
      <c r="N4612" s="4" t="s">
        <v>447</v>
      </c>
      <c r="P4612" t="s">
        <v>16</v>
      </c>
    </row>
    <row r="4613" spans="1:16">
      <c r="A4613" t="s">
        <v>414</v>
      </c>
      <c r="B4613">
        <v>29234999</v>
      </c>
      <c r="C4613" t="s">
        <v>6393</v>
      </c>
      <c r="F4613" t="s">
        <v>6394</v>
      </c>
      <c r="G4613">
        <v>0</v>
      </c>
      <c r="I4613">
        <v>0</v>
      </c>
      <c r="J4613" s="3">
        <v>45127.422222222223</v>
      </c>
      <c r="K4613" s="3">
        <v>45187.083333333336</v>
      </c>
      <c r="L4613" s="3">
        <v>45187.083333333336</v>
      </c>
      <c r="M4613" t="s">
        <v>9603</v>
      </c>
      <c r="N4613" s="4" t="s">
        <v>447</v>
      </c>
      <c r="P4613" t="s">
        <v>16</v>
      </c>
    </row>
    <row r="4614" spans="1:16">
      <c r="A4614" t="s">
        <v>9604</v>
      </c>
      <c r="B4614" t="s">
        <v>9605</v>
      </c>
      <c r="C4614" t="s">
        <v>6393</v>
      </c>
      <c r="F4614" t="s">
        <v>6394</v>
      </c>
      <c r="G4614">
        <v>0</v>
      </c>
      <c r="I4614">
        <v>0</v>
      </c>
      <c r="J4614" s="3">
        <v>45259.416666666664</v>
      </c>
      <c r="K4614" s="3">
        <v>45271.083333333336</v>
      </c>
      <c r="L4614" s="3">
        <v>45271.083333333336</v>
      </c>
      <c r="M4614" t="s">
        <v>9606</v>
      </c>
      <c r="N4614" s="4" t="s">
        <v>447</v>
      </c>
      <c r="P4614" t="s">
        <v>16</v>
      </c>
    </row>
    <row r="4615" spans="1:16">
      <c r="A4615" t="s">
        <v>9607</v>
      </c>
      <c r="B4615">
        <v>29233009</v>
      </c>
      <c r="C4615" t="s">
        <v>6393</v>
      </c>
      <c r="F4615" t="s">
        <v>6394</v>
      </c>
      <c r="G4615">
        <v>0</v>
      </c>
      <c r="I4615">
        <v>0</v>
      </c>
      <c r="J4615" s="3">
        <v>45126.192361111112</v>
      </c>
      <c r="K4615" s="3">
        <v>45182.083333333336</v>
      </c>
      <c r="L4615" s="3">
        <v>45182.083333333336</v>
      </c>
      <c r="M4615" t="s">
        <v>9608</v>
      </c>
      <c r="N4615" s="4" t="s">
        <v>447</v>
      </c>
      <c r="P4615" t="s">
        <v>16</v>
      </c>
    </row>
    <row r="4616" spans="1:16">
      <c r="A4616" t="s">
        <v>9609</v>
      </c>
      <c r="B4616">
        <v>25233779</v>
      </c>
      <c r="C4616" t="s">
        <v>6393</v>
      </c>
      <c r="F4616" t="s">
        <v>6394</v>
      </c>
      <c r="G4616">
        <v>0</v>
      </c>
      <c r="I4616">
        <v>0</v>
      </c>
      <c r="J4616" s="3">
        <v>45261.179166666669</v>
      </c>
      <c r="K4616" s="3">
        <v>45299.083333333336</v>
      </c>
      <c r="L4616" s="3">
        <v>45299.083333333336</v>
      </c>
      <c r="M4616" t="s">
        <v>9610</v>
      </c>
      <c r="N4616" s="4" t="s">
        <v>447</v>
      </c>
      <c r="P4616" t="s">
        <v>16</v>
      </c>
    </row>
    <row r="4617" spans="1:16">
      <c r="A4617" t="s">
        <v>9611</v>
      </c>
      <c r="B4617" t="s">
        <v>9612</v>
      </c>
      <c r="C4617" t="s">
        <v>6393</v>
      </c>
      <c r="F4617" t="s">
        <v>6394</v>
      </c>
      <c r="G4617">
        <v>0</v>
      </c>
      <c r="H4617" s="5"/>
      <c r="I4617">
        <v>0</v>
      </c>
      <c r="J4617" s="3">
        <v>45154.52847222222</v>
      </c>
      <c r="K4617" s="3">
        <v>45162.083333333336</v>
      </c>
      <c r="L4617" s="3">
        <v>45162.083333333336</v>
      </c>
      <c r="M4617" t="s">
        <v>9613</v>
      </c>
      <c r="N4617" s="4" t="s">
        <v>447</v>
      </c>
      <c r="P4617" t="s">
        <v>16</v>
      </c>
    </row>
    <row r="4618" spans="1:16">
      <c r="A4618" t="s">
        <v>9614</v>
      </c>
      <c r="B4618" t="s">
        <v>9615</v>
      </c>
      <c r="C4618" t="s">
        <v>6393</v>
      </c>
      <c r="F4618" t="s">
        <v>6394</v>
      </c>
      <c r="G4618">
        <v>0</v>
      </c>
      <c r="I4618">
        <v>0</v>
      </c>
      <c r="J4618" s="3">
        <v>45259.532638888886</v>
      </c>
      <c r="K4618" s="3">
        <v>45278.5</v>
      </c>
      <c r="L4618" s="3">
        <v>45278.5</v>
      </c>
      <c r="M4618" t="s">
        <v>9616</v>
      </c>
      <c r="N4618" s="4" t="s">
        <v>447</v>
      </c>
      <c r="P4618" t="s">
        <v>16</v>
      </c>
    </row>
    <row r="4619" spans="1:16">
      <c r="A4619" t="s">
        <v>9617</v>
      </c>
      <c r="B4619">
        <v>39235659</v>
      </c>
      <c r="C4619" t="s">
        <v>247</v>
      </c>
      <c r="F4619" t="s">
        <v>6394</v>
      </c>
      <c r="G4619">
        <v>0</v>
      </c>
      <c r="I4619">
        <v>0</v>
      </c>
      <c r="J4619" s="3">
        <v>45204.069444444445</v>
      </c>
      <c r="K4619" s="3">
        <v>45215.083333333336</v>
      </c>
      <c r="L4619" s="3">
        <v>45215.083333333336</v>
      </c>
      <c r="M4619" t="s">
        <v>9618</v>
      </c>
      <c r="N4619" s="4" t="s">
        <v>447</v>
      </c>
      <c r="P4619" t="s">
        <v>16</v>
      </c>
    </row>
    <row r="4620" spans="1:16">
      <c r="A4620" t="s">
        <v>9619</v>
      </c>
      <c r="B4620" t="s">
        <v>9620</v>
      </c>
      <c r="C4620" t="s">
        <v>6393</v>
      </c>
      <c r="F4620" t="s">
        <v>6394</v>
      </c>
      <c r="G4620">
        <v>25173254.449999999</v>
      </c>
      <c r="H4620" s="5"/>
      <c r="I4620">
        <v>275900</v>
      </c>
      <c r="J4620" s="3">
        <v>45163.534722222219</v>
      </c>
      <c r="K4620" s="3">
        <v>45195.145833333336</v>
      </c>
      <c r="L4620" s="3">
        <v>45195.145833333336</v>
      </c>
      <c r="M4620" t="s">
        <v>9621</v>
      </c>
      <c r="N4620" s="4" t="s">
        <v>447</v>
      </c>
      <c r="P4620" t="s">
        <v>16</v>
      </c>
    </row>
    <row r="4621" spans="1:16">
      <c r="A4621" t="s">
        <v>9622</v>
      </c>
      <c r="B4621" t="s">
        <v>9623</v>
      </c>
      <c r="C4621" t="s">
        <v>6393</v>
      </c>
      <c r="F4621" t="s">
        <v>6394</v>
      </c>
      <c r="G4621">
        <v>0</v>
      </c>
      <c r="I4621">
        <v>0</v>
      </c>
      <c r="J4621" s="3">
        <v>45210.138888888891</v>
      </c>
      <c r="K4621" s="3">
        <v>45229.083333333336</v>
      </c>
      <c r="L4621" s="3">
        <v>45229.083333333336</v>
      </c>
      <c r="M4621" t="s">
        <v>9624</v>
      </c>
      <c r="N4621" s="4" t="s">
        <v>447</v>
      </c>
      <c r="P4621" t="s">
        <v>16</v>
      </c>
    </row>
    <row r="4622" spans="1:16">
      <c r="A4622" t="s">
        <v>9625</v>
      </c>
      <c r="B4622" t="s">
        <v>9626</v>
      </c>
      <c r="C4622" t="s">
        <v>6393</v>
      </c>
      <c r="F4622" t="s">
        <v>6394</v>
      </c>
      <c r="G4622">
        <v>0</v>
      </c>
      <c r="I4622">
        <v>0</v>
      </c>
      <c r="J4622" s="3">
        <v>45260.538194444445</v>
      </c>
      <c r="K4622" s="3">
        <v>45266.5</v>
      </c>
      <c r="L4622" s="3">
        <v>45266.5</v>
      </c>
      <c r="M4622" t="s">
        <v>9627</v>
      </c>
      <c r="N4622" s="4" t="s">
        <v>447</v>
      </c>
      <c r="P4622" t="s">
        <v>16</v>
      </c>
    </row>
    <row r="4623" spans="1:16">
      <c r="A4623" t="s">
        <v>9628</v>
      </c>
      <c r="B4623">
        <v>6235066</v>
      </c>
      <c r="C4623" t="s">
        <v>247</v>
      </c>
      <c r="F4623" t="s">
        <v>6394</v>
      </c>
      <c r="G4623">
        <v>0</v>
      </c>
      <c r="H4623" s="5"/>
      <c r="I4623">
        <v>0</v>
      </c>
      <c r="J4623" s="3">
        <v>45152.111805555556</v>
      </c>
      <c r="K4623" s="3">
        <v>45180.083333333336</v>
      </c>
      <c r="L4623" s="3">
        <v>45180.083333333336</v>
      </c>
      <c r="M4623" t="s">
        <v>9629</v>
      </c>
      <c r="N4623" s="4" t="s">
        <v>447</v>
      </c>
      <c r="P4623" t="s">
        <v>16</v>
      </c>
    </row>
    <row r="4624" spans="1:16">
      <c r="A4624" t="s">
        <v>9630</v>
      </c>
      <c r="B4624">
        <v>43235146</v>
      </c>
      <c r="C4624" t="s">
        <v>247</v>
      </c>
      <c r="F4624" t="s">
        <v>6394</v>
      </c>
      <c r="G4624">
        <v>0</v>
      </c>
      <c r="I4624">
        <v>0</v>
      </c>
      <c r="J4624" s="3">
        <v>45244.215277777781</v>
      </c>
      <c r="K4624" s="3">
        <v>45260.479166666664</v>
      </c>
      <c r="L4624" s="3">
        <v>45260.479166666664</v>
      </c>
      <c r="M4624" t="s">
        <v>9631</v>
      </c>
      <c r="N4624" s="4" t="s">
        <v>447</v>
      </c>
      <c r="P4624" t="s">
        <v>16</v>
      </c>
    </row>
    <row r="4625" spans="1:16">
      <c r="A4625" t="s">
        <v>9632</v>
      </c>
      <c r="B4625">
        <v>43235152</v>
      </c>
      <c r="C4625" t="s">
        <v>247</v>
      </c>
      <c r="F4625" t="s">
        <v>6394</v>
      </c>
      <c r="G4625">
        <v>0</v>
      </c>
      <c r="I4625">
        <v>0</v>
      </c>
      <c r="J4625" s="3">
        <v>45247.297222222223</v>
      </c>
      <c r="K4625" s="3">
        <v>45260.479166666664</v>
      </c>
      <c r="L4625" s="3">
        <v>45260.479166666664</v>
      </c>
      <c r="M4625" t="s">
        <v>9633</v>
      </c>
      <c r="N4625" s="4" t="s">
        <v>447</v>
      </c>
      <c r="P4625" t="s">
        <v>16</v>
      </c>
    </row>
    <row r="4626" spans="1:16">
      <c r="A4626" t="s">
        <v>9634</v>
      </c>
      <c r="B4626" t="s">
        <v>9635</v>
      </c>
      <c r="C4626" t="s">
        <v>6393</v>
      </c>
      <c r="F4626" t="s">
        <v>6394</v>
      </c>
      <c r="G4626">
        <v>47370930.170000002</v>
      </c>
      <c r="I4626">
        <v>386900</v>
      </c>
      <c r="J4626" s="3">
        <v>45190.487500000003</v>
      </c>
      <c r="K4626" s="3">
        <v>45215.145833333336</v>
      </c>
      <c r="L4626" s="3">
        <v>45215.145833333336</v>
      </c>
      <c r="M4626" t="s">
        <v>9636</v>
      </c>
      <c r="N4626" s="4" t="s">
        <v>447</v>
      </c>
      <c r="P4626" t="s">
        <v>16</v>
      </c>
    </row>
    <row r="4627" spans="1:16">
      <c r="A4627" t="s">
        <v>9637</v>
      </c>
      <c r="B4627" t="s">
        <v>9638</v>
      </c>
      <c r="C4627" t="s">
        <v>6393</v>
      </c>
      <c r="F4627" t="s">
        <v>6394</v>
      </c>
      <c r="G4627">
        <v>0</v>
      </c>
      <c r="H4627" s="5"/>
      <c r="I4627">
        <v>0</v>
      </c>
      <c r="J4627" s="3">
        <v>45168.270138888889</v>
      </c>
      <c r="K4627" s="3">
        <v>45181.083333333336</v>
      </c>
      <c r="L4627" s="3">
        <v>45181.083333333336</v>
      </c>
      <c r="M4627" t="s">
        <v>9639</v>
      </c>
      <c r="N4627" s="4" t="s">
        <v>447</v>
      </c>
      <c r="P4627" t="s">
        <v>16</v>
      </c>
    </row>
    <row r="4628" spans="1:16">
      <c r="A4628" t="s">
        <v>9640</v>
      </c>
      <c r="B4628" t="s">
        <v>9641</v>
      </c>
      <c r="C4628" t="s">
        <v>6393</v>
      </c>
      <c r="F4628" t="s">
        <v>6394</v>
      </c>
      <c r="G4628">
        <v>8257356</v>
      </c>
      <c r="I4628">
        <v>165200</v>
      </c>
      <c r="J4628" s="3">
        <v>45187.228472222225</v>
      </c>
      <c r="K4628" s="3">
        <v>45209.125</v>
      </c>
      <c r="L4628" s="3">
        <v>45209.125</v>
      </c>
      <c r="M4628" t="s">
        <v>9642</v>
      </c>
      <c r="N4628" s="4" t="s">
        <v>447</v>
      </c>
      <c r="P4628" t="s">
        <v>16</v>
      </c>
    </row>
    <row r="4629" spans="1:16">
      <c r="A4629" t="s">
        <v>9643</v>
      </c>
      <c r="B4629" t="s">
        <v>9644</v>
      </c>
      <c r="C4629" t="s">
        <v>6393</v>
      </c>
      <c r="F4629" t="s">
        <v>6394</v>
      </c>
      <c r="G4629">
        <v>24309824.75</v>
      </c>
      <c r="I4629">
        <v>271600</v>
      </c>
      <c r="J4629" s="3">
        <v>45187.21875</v>
      </c>
      <c r="K4629" s="3">
        <v>45209.125</v>
      </c>
      <c r="L4629" s="3">
        <v>45209.125</v>
      </c>
      <c r="M4629" t="s">
        <v>9645</v>
      </c>
      <c r="N4629" s="4" t="s">
        <v>447</v>
      </c>
      <c r="P4629" t="s">
        <v>16</v>
      </c>
    </row>
    <row r="4630" spans="1:16">
      <c r="A4630" t="s">
        <v>9646</v>
      </c>
      <c r="B4630" t="s">
        <v>9647</v>
      </c>
      <c r="C4630" t="s">
        <v>6393</v>
      </c>
      <c r="F4630" t="s">
        <v>6394</v>
      </c>
      <c r="G4630">
        <v>13584048.289999999</v>
      </c>
      <c r="H4630" s="5"/>
      <c r="I4630" s="5"/>
      <c r="J4630" s="3">
        <v>45182.15625</v>
      </c>
      <c r="K4630" s="3">
        <v>45208.166666666664</v>
      </c>
      <c r="L4630" s="3">
        <v>45208.166666666664</v>
      </c>
      <c r="M4630" t="s">
        <v>9648</v>
      </c>
      <c r="N4630" s="4" t="s">
        <v>447</v>
      </c>
      <c r="P4630" t="s">
        <v>16</v>
      </c>
    </row>
    <row r="4631" spans="1:16">
      <c r="A4631" t="s">
        <v>9649</v>
      </c>
      <c r="B4631" t="s">
        <v>9650</v>
      </c>
      <c r="C4631" t="s">
        <v>6393</v>
      </c>
      <c r="F4631" t="s">
        <v>6394</v>
      </c>
      <c r="G4631">
        <v>33939536.899999999</v>
      </c>
      <c r="H4631" s="5"/>
      <c r="I4631" s="5"/>
      <c r="J4631" s="3">
        <v>45183.515277777777</v>
      </c>
      <c r="K4631" s="3">
        <v>45205.125</v>
      </c>
      <c r="L4631" s="3">
        <v>45205.125</v>
      </c>
      <c r="M4631" t="s">
        <v>9651</v>
      </c>
      <c r="N4631" s="4" t="s">
        <v>447</v>
      </c>
      <c r="P4631" t="s">
        <v>16</v>
      </c>
    </row>
    <row r="4632" spans="1:16">
      <c r="A4632" t="s">
        <v>9652</v>
      </c>
      <c r="B4632" t="s">
        <v>9653</v>
      </c>
      <c r="C4632" t="s">
        <v>6393</v>
      </c>
      <c r="F4632" t="s">
        <v>6394</v>
      </c>
      <c r="G4632">
        <v>28071839.16</v>
      </c>
      <c r="H4632" s="5"/>
      <c r="I4632" s="5"/>
      <c r="J4632" s="3">
        <v>45183.515972222223</v>
      </c>
      <c r="K4632" s="3">
        <v>45205.125</v>
      </c>
      <c r="L4632" s="3">
        <v>45205.125</v>
      </c>
      <c r="M4632" t="s">
        <v>9654</v>
      </c>
      <c r="N4632" s="4" t="s">
        <v>447</v>
      </c>
      <c r="P4632" t="s">
        <v>16</v>
      </c>
    </row>
    <row r="4633" spans="1:16">
      <c r="A4633" s="6" t="s">
        <v>9655</v>
      </c>
      <c r="B4633" t="s">
        <v>9656</v>
      </c>
      <c r="C4633" t="s">
        <v>6393</v>
      </c>
      <c r="F4633" t="s">
        <v>6394</v>
      </c>
      <c r="G4633">
        <v>0</v>
      </c>
      <c r="H4633">
        <v>0</v>
      </c>
      <c r="I4633">
        <v>0</v>
      </c>
      <c r="J4633" s="3">
        <v>45135.524305555555</v>
      </c>
      <c r="K4633" s="3">
        <v>45161.5</v>
      </c>
      <c r="L4633" s="3">
        <v>45161.5</v>
      </c>
      <c r="M4633" t="s">
        <v>9657</v>
      </c>
      <c r="N4633" s="4" t="s">
        <v>447</v>
      </c>
      <c r="P4633" t="s">
        <v>16</v>
      </c>
    </row>
    <row r="4634" spans="1:16">
      <c r="A4634" s="6" t="s">
        <v>9655</v>
      </c>
      <c r="B4634" t="s">
        <v>9656</v>
      </c>
      <c r="C4634" t="s">
        <v>6393</v>
      </c>
      <c r="F4634" t="s">
        <v>6394</v>
      </c>
      <c r="G4634">
        <v>0</v>
      </c>
      <c r="H4634">
        <v>0</v>
      </c>
      <c r="I4634">
        <v>0</v>
      </c>
      <c r="J4634" s="3">
        <v>45135.524305555555</v>
      </c>
      <c r="K4634" s="3">
        <v>45161.5</v>
      </c>
      <c r="L4634" s="3">
        <v>45161.5</v>
      </c>
      <c r="M4634" t="s">
        <v>9657</v>
      </c>
      <c r="N4634" s="4" t="s">
        <v>447</v>
      </c>
      <c r="P4634" t="s">
        <v>16</v>
      </c>
    </row>
    <row r="4635" spans="1:16">
      <c r="A4635" t="s">
        <v>9655</v>
      </c>
      <c r="B4635" t="s">
        <v>9658</v>
      </c>
      <c r="C4635" t="s">
        <v>6393</v>
      </c>
      <c r="F4635" t="s">
        <v>6394</v>
      </c>
      <c r="G4635">
        <v>0</v>
      </c>
      <c r="H4635" s="5"/>
      <c r="I4635">
        <v>0</v>
      </c>
      <c r="J4635" s="3">
        <v>45162.167361111111</v>
      </c>
      <c r="K4635" s="3">
        <v>45182.5</v>
      </c>
      <c r="L4635" s="3">
        <v>45182.5</v>
      </c>
      <c r="M4635" t="s">
        <v>9659</v>
      </c>
      <c r="N4635" s="4" t="s">
        <v>447</v>
      </c>
      <c r="P4635" t="s">
        <v>16</v>
      </c>
    </row>
    <row r="4636" spans="1:16">
      <c r="A4636" t="s">
        <v>9660</v>
      </c>
      <c r="B4636" t="s">
        <v>9661</v>
      </c>
      <c r="C4636" t="s">
        <v>6393</v>
      </c>
      <c r="F4636" t="s">
        <v>6394</v>
      </c>
      <c r="G4636">
        <v>0</v>
      </c>
      <c r="H4636" s="5"/>
      <c r="I4636">
        <v>0</v>
      </c>
      <c r="J4636" s="3">
        <v>45163.232638888891</v>
      </c>
      <c r="K4636" s="3">
        <v>45188.5</v>
      </c>
      <c r="L4636" s="3">
        <v>45188.5</v>
      </c>
      <c r="M4636" t="s">
        <v>9662</v>
      </c>
      <c r="N4636" s="4" t="s">
        <v>447</v>
      </c>
      <c r="P4636" t="s">
        <v>16</v>
      </c>
    </row>
    <row r="4637" spans="1:16">
      <c r="A4637" t="s">
        <v>9660</v>
      </c>
      <c r="B4637" t="s">
        <v>9663</v>
      </c>
      <c r="C4637" t="s">
        <v>6393</v>
      </c>
      <c r="F4637" t="s">
        <v>6394</v>
      </c>
      <c r="G4637">
        <v>0</v>
      </c>
      <c r="I4637">
        <v>0</v>
      </c>
      <c r="J4637" s="3">
        <v>45194.536805555559</v>
      </c>
      <c r="K4637" s="3">
        <v>45209.5</v>
      </c>
      <c r="L4637" s="3">
        <v>45209.5</v>
      </c>
      <c r="M4637" t="s">
        <v>9664</v>
      </c>
      <c r="N4637" s="4" t="s">
        <v>447</v>
      </c>
      <c r="P4637" t="s">
        <v>16</v>
      </c>
    </row>
    <row r="4638" spans="1:16">
      <c r="A4638" s="6" t="s">
        <v>9665</v>
      </c>
      <c r="B4638" t="s">
        <v>9666</v>
      </c>
      <c r="C4638" t="s">
        <v>6393</v>
      </c>
      <c r="F4638" t="s">
        <v>6394</v>
      </c>
      <c r="G4638">
        <v>0</v>
      </c>
      <c r="H4638">
        <v>0</v>
      </c>
      <c r="I4638">
        <v>0</v>
      </c>
      <c r="J4638" s="3">
        <v>45145.46597222222</v>
      </c>
      <c r="K4638" s="3">
        <v>45159.5</v>
      </c>
      <c r="L4638" s="3">
        <v>45159.5</v>
      </c>
      <c r="M4638" t="s">
        <v>9667</v>
      </c>
      <c r="N4638" s="4" t="s">
        <v>447</v>
      </c>
      <c r="P4638" t="s">
        <v>16</v>
      </c>
    </row>
    <row r="4639" spans="1:16">
      <c r="A4639" s="6" t="s">
        <v>9665</v>
      </c>
      <c r="B4639" t="s">
        <v>9666</v>
      </c>
      <c r="C4639" t="s">
        <v>6393</v>
      </c>
      <c r="F4639" t="s">
        <v>6394</v>
      </c>
      <c r="G4639">
        <v>0</v>
      </c>
      <c r="H4639">
        <v>0</v>
      </c>
      <c r="I4639">
        <v>0</v>
      </c>
      <c r="J4639" s="3">
        <v>45145.46597222222</v>
      </c>
      <c r="K4639" s="3">
        <v>45159.5</v>
      </c>
      <c r="L4639" s="3">
        <v>45159.5</v>
      </c>
      <c r="M4639" t="s">
        <v>9667</v>
      </c>
      <c r="N4639" s="4" t="s">
        <v>447</v>
      </c>
      <c r="P4639" t="s">
        <v>16</v>
      </c>
    </row>
    <row r="4640" spans="1:16">
      <c r="A4640" t="s">
        <v>9665</v>
      </c>
      <c r="B4640" t="s">
        <v>9668</v>
      </c>
      <c r="C4640" t="s">
        <v>6393</v>
      </c>
      <c r="F4640" t="s">
        <v>6394</v>
      </c>
      <c r="G4640">
        <v>0</v>
      </c>
      <c r="H4640" s="5"/>
      <c r="I4640">
        <v>0</v>
      </c>
      <c r="J4640" s="3">
        <v>45181.513194444444</v>
      </c>
      <c r="K4640" s="3">
        <v>45188.5</v>
      </c>
      <c r="L4640" s="3">
        <v>45188.5</v>
      </c>
      <c r="M4640" t="s">
        <v>9669</v>
      </c>
      <c r="N4640" s="4" t="s">
        <v>447</v>
      </c>
      <c r="P4640" t="s">
        <v>16</v>
      </c>
    </row>
    <row r="4641" spans="1:16">
      <c r="A4641" t="s">
        <v>9665</v>
      </c>
      <c r="B4641" t="s">
        <v>9670</v>
      </c>
      <c r="C4641" t="s">
        <v>6393</v>
      </c>
      <c r="F4641" t="s">
        <v>6394</v>
      </c>
      <c r="G4641">
        <v>0</v>
      </c>
      <c r="H4641" s="5"/>
      <c r="I4641">
        <v>0</v>
      </c>
      <c r="J4641" s="3">
        <v>45160.463194444441</v>
      </c>
      <c r="K4641" s="3">
        <v>45166.5</v>
      </c>
      <c r="L4641" s="3">
        <v>45166.5</v>
      </c>
      <c r="M4641" t="s">
        <v>9671</v>
      </c>
      <c r="N4641" s="4" t="s">
        <v>447</v>
      </c>
      <c r="P4641" t="s">
        <v>16</v>
      </c>
    </row>
    <row r="4642" spans="1:16">
      <c r="A4642" s="6" t="s">
        <v>9672</v>
      </c>
      <c r="B4642" t="s">
        <v>9673</v>
      </c>
      <c r="C4642" t="s">
        <v>6393</v>
      </c>
      <c r="F4642" t="s">
        <v>6394</v>
      </c>
      <c r="G4642">
        <v>0</v>
      </c>
      <c r="H4642">
        <v>0</v>
      </c>
      <c r="I4642">
        <v>0</v>
      </c>
      <c r="J4642" s="3">
        <v>45135.478472222225</v>
      </c>
      <c r="K4642" s="3">
        <v>45148.5</v>
      </c>
      <c r="L4642" s="3">
        <v>45148.5</v>
      </c>
      <c r="M4642" t="s">
        <v>9674</v>
      </c>
      <c r="N4642" s="4" t="s">
        <v>447</v>
      </c>
      <c r="P4642" t="s">
        <v>16</v>
      </c>
    </row>
    <row r="4643" spans="1:16">
      <c r="A4643" s="6" t="s">
        <v>9672</v>
      </c>
      <c r="B4643" t="s">
        <v>9673</v>
      </c>
      <c r="C4643" t="s">
        <v>6393</v>
      </c>
      <c r="F4643" t="s">
        <v>6394</v>
      </c>
      <c r="G4643">
        <v>0</v>
      </c>
      <c r="H4643">
        <v>0</v>
      </c>
      <c r="I4643">
        <v>0</v>
      </c>
      <c r="J4643" s="3">
        <v>45135.478472222225</v>
      </c>
      <c r="K4643" s="3">
        <v>45148.5</v>
      </c>
      <c r="L4643" s="3">
        <v>45148.5</v>
      </c>
      <c r="M4643" t="s">
        <v>9674</v>
      </c>
      <c r="N4643" s="4" t="s">
        <v>447</v>
      </c>
      <c r="P4643" t="s">
        <v>16</v>
      </c>
    </row>
    <row r="4644" spans="1:16">
      <c r="A4644" s="6" t="s">
        <v>9675</v>
      </c>
      <c r="B4644" t="s">
        <v>9676</v>
      </c>
      <c r="C4644" t="s">
        <v>6393</v>
      </c>
      <c r="F4644" t="s">
        <v>6394</v>
      </c>
      <c r="G4644">
        <v>0</v>
      </c>
      <c r="H4644">
        <v>0</v>
      </c>
      <c r="I4644">
        <v>0</v>
      </c>
      <c r="J4644" s="3">
        <v>45146.268055555556</v>
      </c>
      <c r="K4644" s="3">
        <v>45160.5</v>
      </c>
      <c r="L4644" s="3">
        <v>45160.5</v>
      </c>
      <c r="M4644" t="s">
        <v>9677</v>
      </c>
      <c r="N4644" s="4" t="s">
        <v>447</v>
      </c>
      <c r="P4644" t="s">
        <v>16</v>
      </c>
    </row>
    <row r="4645" spans="1:16">
      <c r="A4645" s="6" t="s">
        <v>9675</v>
      </c>
      <c r="B4645" t="s">
        <v>9676</v>
      </c>
      <c r="C4645" t="s">
        <v>6393</v>
      </c>
      <c r="F4645" t="s">
        <v>6394</v>
      </c>
      <c r="G4645">
        <v>0</v>
      </c>
      <c r="H4645">
        <v>0</v>
      </c>
      <c r="I4645">
        <v>0</v>
      </c>
      <c r="J4645" s="3">
        <v>45146.268055555556</v>
      </c>
      <c r="K4645" s="3">
        <v>45160.5</v>
      </c>
      <c r="L4645" s="3">
        <v>45160.5</v>
      </c>
      <c r="M4645" t="s">
        <v>9677</v>
      </c>
      <c r="N4645" s="4" t="s">
        <v>447</v>
      </c>
      <c r="P4645" t="s">
        <v>16</v>
      </c>
    </row>
    <row r="4646" spans="1:16">
      <c r="A4646" t="s">
        <v>9678</v>
      </c>
      <c r="B4646" t="s">
        <v>9679</v>
      </c>
      <c r="C4646" t="s">
        <v>6393</v>
      </c>
      <c r="F4646" t="s">
        <v>6394</v>
      </c>
      <c r="G4646">
        <v>0</v>
      </c>
      <c r="H4646" s="5"/>
      <c r="I4646">
        <v>0</v>
      </c>
      <c r="J4646" s="3">
        <v>45163.125</v>
      </c>
      <c r="K4646" s="3">
        <v>45180.5</v>
      </c>
      <c r="L4646" s="3">
        <v>45180.5</v>
      </c>
      <c r="M4646" t="s">
        <v>9680</v>
      </c>
      <c r="N4646" s="4" t="s">
        <v>447</v>
      </c>
      <c r="P4646" t="s">
        <v>16</v>
      </c>
    </row>
    <row r="4647" spans="1:16">
      <c r="A4647" s="6" t="s">
        <v>9681</v>
      </c>
      <c r="B4647" t="s">
        <v>9682</v>
      </c>
      <c r="C4647" t="s">
        <v>6393</v>
      </c>
      <c r="F4647" t="s">
        <v>6394</v>
      </c>
      <c r="G4647">
        <v>0</v>
      </c>
      <c r="H4647">
        <v>0</v>
      </c>
      <c r="I4647">
        <v>0</v>
      </c>
      <c r="J4647" s="3">
        <v>45134.14166666667</v>
      </c>
      <c r="K4647" s="3">
        <v>45159.5</v>
      </c>
      <c r="L4647" s="3">
        <v>45159.5</v>
      </c>
      <c r="M4647" t="s">
        <v>9683</v>
      </c>
      <c r="N4647" s="4" t="s">
        <v>447</v>
      </c>
      <c r="P4647" t="s">
        <v>16</v>
      </c>
    </row>
    <row r="4648" spans="1:16">
      <c r="A4648" s="6" t="s">
        <v>9681</v>
      </c>
      <c r="B4648" t="s">
        <v>9682</v>
      </c>
      <c r="C4648" t="s">
        <v>6393</v>
      </c>
      <c r="F4648" t="s">
        <v>6394</v>
      </c>
      <c r="G4648">
        <v>0</v>
      </c>
      <c r="H4648">
        <v>0</v>
      </c>
      <c r="I4648">
        <v>0</v>
      </c>
      <c r="J4648" s="3">
        <v>45134.14166666667</v>
      </c>
      <c r="K4648" s="3">
        <v>45159.5</v>
      </c>
      <c r="L4648" s="3">
        <v>45159.5</v>
      </c>
      <c r="M4648" t="s">
        <v>9683</v>
      </c>
      <c r="N4648" s="4" t="s">
        <v>447</v>
      </c>
      <c r="P4648" t="s">
        <v>16</v>
      </c>
    </row>
    <row r="4649" spans="1:16">
      <c r="A4649" s="6" t="s">
        <v>9684</v>
      </c>
      <c r="B4649" t="s">
        <v>9685</v>
      </c>
      <c r="C4649" t="s">
        <v>6393</v>
      </c>
      <c r="F4649" t="s">
        <v>6394</v>
      </c>
      <c r="G4649">
        <v>0</v>
      </c>
      <c r="H4649">
        <v>0</v>
      </c>
      <c r="I4649">
        <v>0</v>
      </c>
      <c r="J4649" s="3">
        <v>45139.499305555553</v>
      </c>
      <c r="K4649" s="3">
        <v>45160.5</v>
      </c>
      <c r="L4649" s="3">
        <v>45160.5</v>
      </c>
      <c r="M4649" t="s">
        <v>9686</v>
      </c>
      <c r="N4649" s="4" t="s">
        <v>447</v>
      </c>
      <c r="P4649" t="s">
        <v>16</v>
      </c>
    </row>
    <row r="4650" spans="1:16">
      <c r="A4650" s="6" t="s">
        <v>9684</v>
      </c>
      <c r="B4650" t="s">
        <v>9685</v>
      </c>
      <c r="C4650" t="s">
        <v>6393</v>
      </c>
      <c r="F4650" t="s">
        <v>6394</v>
      </c>
      <c r="G4650">
        <v>0</v>
      </c>
      <c r="H4650">
        <v>0</v>
      </c>
      <c r="I4650">
        <v>0</v>
      </c>
      <c r="J4650" s="3">
        <v>45139.499305555553</v>
      </c>
      <c r="K4650" s="3">
        <v>45160.5</v>
      </c>
      <c r="L4650" s="3">
        <v>45160.5</v>
      </c>
      <c r="M4650" t="s">
        <v>9686</v>
      </c>
      <c r="N4650" s="4" t="s">
        <v>447</v>
      </c>
      <c r="P4650" t="s">
        <v>16</v>
      </c>
    </row>
    <row r="4651" spans="1:16">
      <c r="A4651" t="s">
        <v>9687</v>
      </c>
      <c r="B4651" t="s">
        <v>9688</v>
      </c>
      <c r="C4651" t="s">
        <v>6393</v>
      </c>
      <c r="F4651" t="s">
        <v>6394</v>
      </c>
      <c r="G4651">
        <v>0</v>
      </c>
      <c r="H4651" s="5"/>
      <c r="I4651">
        <v>0</v>
      </c>
      <c r="J4651" s="3">
        <v>45183.229166666664</v>
      </c>
      <c r="K4651" s="3">
        <v>45194.5</v>
      </c>
      <c r="L4651" s="3">
        <v>45194.5</v>
      </c>
      <c r="M4651" t="s">
        <v>9689</v>
      </c>
      <c r="N4651" s="4" t="s">
        <v>447</v>
      </c>
      <c r="P4651" t="s">
        <v>16</v>
      </c>
    </row>
    <row r="4652" spans="1:16">
      <c r="A4652" t="s">
        <v>9690</v>
      </c>
      <c r="B4652" t="s">
        <v>9691</v>
      </c>
      <c r="C4652" t="s">
        <v>6393</v>
      </c>
      <c r="F4652" t="s">
        <v>6394</v>
      </c>
      <c r="G4652">
        <v>0</v>
      </c>
      <c r="H4652" s="5"/>
      <c r="I4652">
        <v>0</v>
      </c>
      <c r="J4652" s="3">
        <v>45160.300694444442</v>
      </c>
      <c r="K4652" s="3">
        <v>45174.5</v>
      </c>
      <c r="L4652" s="3">
        <v>45174.5</v>
      </c>
      <c r="M4652" t="s">
        <v>9692</v>
      </c>
      <c r="N4652" s="4" t="s">
        <v>447</v>
      </c>
      <c r="P4652" t="s">
        <v>16</v>
      </c>
    </row>
    <row r="4653" spans="1:16">
      <c r="A4653" t="s">
        <v>9690</v>
      </c>
      <c r="B4653" t="s">
        <v>9693</v>
      </c>
      <c r="C4653" t="s">
        <v>6393</v>
      </c>
      <c r="F4653" t="s">
        <v>6394</v>
      </c>
      <c r="G4653">
        <v>0</v>
      </c>
      <c r="I4653">
        <v>0</v>
      </c>
      <c r="J4653" s="3">
        <v>45188.061111111114</v>
      </c>
      <c r="K4653" s="3">
        <v>45196.5</v>
      </c>
      <c r="L4653" s="3">
        <v>45196.5</v>
      </c>
      <c r="M4653" t="s">
        <v>9694</v>
      </c>
      <c r="N4653" s="4" t="s">
        <v>447</v>
      </c>
      <c r="P4653" t="s">
        <v>16</v>
      </c>
    </row>
    <row r="4654" spans="1:16">
      <c r="A4654" s="6" t="s">
        <v>9695</v>
      </c>
      <c r="B4654" t="s">
        <v>9696</v>
      </c>
      <c r="C4654" t="s">
        <v>6393</v>
      </c>
      <c r="F4654" t="s">
        <v>6394</v>
      </c>
      <c r="G4654">
        <v>0</v>
      </c>
      <c r="H4654">
        <v>0</v>
      </c>
      <c r="I4654">
        <v>0</v>
      </c>
      <c r="J4654" s="3">
        <v>45135.456250000003</v>
      </c>
      <c r="K4654" s="3">
        <v>45161.5</v>
      </c>
      <c r="L4654" s="3">
        <v>45161.5</v>
      </c>
      <c r="M4654" t="s">
        <v>9697</v>
      </c>
      <c r="N4654" s="4" t="s">
        <v>447</v>
      </c>
      <c r="P4654" t="s">
        <v>16</v>
      </c>
    </row>
    <row r="4655" spans="1:16">
      <c r="A4655" s="6" t="s">
        <v>9695</v>
      </c>
      <c r="B4655" t="s">
        <v>9696</v>
      </c>
      <c r="C4655" t="s">
        <v>6393</v>
      </c>
      <c r="F4655" t="s">
        <v>6394</v>
      </c>
      <c r="G4655">
        <v>0</v>
      </c>
      <c r="H4655">
        <v>0</v>
      </c>
      <c r="I4655">
        <v>0</v>
      </c>
      <c r="J4655" s="3">
        <v>45135.456250000003</v>
      </c>
      <c r="K4655" s="3">
        <v>45161.5</v>
      </c>
      <c r="L4655" s="3">
        <v>45161.5</v>
      </c>
      <c r="M4655" t="s">
        <v>9697</v>
      </c>
      <c r="N4655" s="4" t="s">
        <v>447</v>
      </c>
      <c r="P4655" t="s">
        <v>16</v>
      </c>
    </row>
    <row r="4656" spans="1:16">
      <c r="A4656" t="s">
        <v>9695</v>
      </c>
      <c r="B4656" t="s">
        <v>9698</v>
      </c>
      <c r="C4656" t="s">
        <v>6393</v>
      </c>
      <c r="F4656" t="s">
        <v>6394</v>
      </c>
      <c r="G4656">
        <v>0</v>
      </c>
      <c r="H4656" s="5"/>
      <c r="I4656">
        <v>0</v>
      </c>
      <c r="J4656" s="3">
        <v>45163.168055555558</v>
      </c>
      <c r="K4656" s="3">
        <v>45180.5</v>
      </c>
      <c r="L4656" s="3">
        <v>45180.5</v>
      </c>
      <c r="M4656" t="s">
        <v>9699</v>
      </c>
      <c r="N4656" s="4" t="s">
        <v>447</v>
      </c>
      <c r="P4656" t="s">
        <v>16</v>
      </c>
    </row>
    <row r="4657" spans="1:16">
      <c r="A4657" t="s">
        <v>9695</v>
      </c>
      <c r="B4657" t="s">
        <v>9700</v>
      </c>
      <c r="C4657" t="s">
        <v>6393</v>
      </c>
      <c r="F4657" t="s">
        <v>6394</v>
      </c>
      <c r="G4657">
        <v>0</v>
      </c>
      <c r="I4657">
        <v>0</v>
      </c>
      <c r="J4657" s="3">
        <v>45191.18472222222</v>
      </c>
      <c r="K4657" s="3">
        <v>45209.5</v>
      </c>
      <c r="L4657" s="3">
        <v>45209.5</v>
      </c>
      <c r="M4657" t="s">
        <v>9701</v>
      </c>
      <c r="N4657" s="4" t="s">
        <v>447</v>
      </c>
      <c r="P4657" t="s">
        <v>16</v>
      </c>
    </row>
    <row r="4658" spans="1:16">
      <c r="A4658" t="s">
        <v>9702</v>
      </c>
      <c r="B4658" t="s">
        <v>9703</v>
      </c>
      <c r="C4658" t="s">
        <v>6393</v>
      </c>
      <c r="F4658" t="s">
        <v>6394</v>
      </c>
      <c r="G4658">
        <v>0</v>
      </c>
      <c r="H4658" s="5"/>
      <c r="I4658">
        <v>0</v>
      </c>
      <c r="J4658" s="3">
        <v>45154.532638888886</v>
      </c>
      <c r="K4658" s="3">
        <v>45161.5</v>
      </c>
      <c r="L4658" s="3">
        <v>45161.5</v>
      </c>
      <c r="M4658" t="s">
        <v>9704</v>
      </c>
      <c r="N4658" s="4" t="s">
        <v>447</v>
      </c>
      <c r="P4658" t="s">
        <v>16</v>
      </c>
    </row>
    <row r="4659" spans="1:16">
      <c r="A4659" t="s">
        <v>9705</v>
      </c>
      <c r="B4659" t="s">
        <v>9706</v>
      </c>
      <c r="C4659" t="s">
        <v>6393</v>
      </c>
      <c r="F4659" t="s">
        <v>6394</v>
      </c>
      <c r="G4659">
        <v>0</v>
      </c>
      <c r="H4659" s="5"/>
      <c r="I4659">
        <v>0</v>
      </c>
      <c r="J4659" s="3">
        <v>45154.361805555556</v>
      </c>
      <c r="K4659" s="3">
        <v>45180.5</v>
      </c>
      <c r="L4659" s="3">
        <v>45180.5</v>
      </c>
      <c r="M4659" t="s">
        <v>9707</v>
      </c>
      <c r="N4659" s="4" t="s">
        <v>447</v>
      </c>
      <c r="P4659" t="s">
        <v>16</v>
      </c>
    </row>
    <row r="4660" spans="1:16">
      <c r="A4660" s="6" t="s">
        <v>9708</v>
      </c>
      <c r="B4660" t="s">
        <v>9709</v>
      </c>
      <c r="C4660" t="s">
        <v>6393</v>
      </c>
      <c r="F4660" t="s">
        <v>6394</v>
      </c>
      <c r="G4660">
        <v>0</v>
      </c>
      <c r="H4660">
        <v>0</v>
      </c>
      <c r="I4660">
        <v>0</v>
      </c>
      <c r="J4660" s="3">
        <v>45133.481249999997</v>
      </c>
      <c r="K4660" s="3">
        <v>45155.5</v>
      </c>
      <c r="L4660" s="3">
        <v>45155.5</v>
      </c>
      <c r="M4660" t="s">
        <v>9710</v>
      </c>
      <c r="N4660" s="4" t="s">
        <v>447</v>
      </c>
      <c r="P4660" t="s">
        <v>16</v>
      </c>
    </row>
    <row r="4661" spans="1:16">
      <c r="A4661" s="6" t="s">
        <v>9708</v>
      </c>
      <c r="B4661" t="s">
        <v>9709</v>
      </c>
      <c r="C4661" t="s">
        <v>6393</v>
      </c>
      <c r="F4661" t="s">
        <v>6394</v>
      </c>
      <c r="G4661">
        <v>0</v>
      </c>
      <c r="H4661">
        <v>0</v>
      </c>
      <c r="I4661">
        <v>0</v>
      </c>
      <c r="J4661" s="3">
        <v>45133.481249999997</v>
      </c>
      <c r="K4661" s="3">
        <v>45155.5</v>
      </c>
      <c r="L4661" s="3">
        <v>45155.5</v>
      </c>
      <c r="M4661" t="s">
        <v>9710</v>
      </c>
      <c r="N4661" s="4" t="s">
        <v>447</v>
      </c>
      <c r="P4661" t="s">
        <v>16</v>
      </c>
    </row>
    <row r="4662" spans="1:16">
      <c r="A4662" t="s">
        <v>9708</v>
      </c>
      <c r="B4662" t="s">
        <v>9711</v>
      </c>
      <c r="C4662" t="s">
        <v>6393</v>
      </c>
      <c r="F4662" t="s">
        <v>6394</v>
      </c>
      <c r="G4662">
        <v>0</v>
      </c>
      <c r="H4662">
        <v>0</v>
      </c>
      <c r="I4662">
        <v>0</v>
      </c>
      <c r="J4662" s="3">
        <v>45159.085416666669</v>
      </c>
      <c r="K4662" s="3">
        <v>45180.5</v>
      </c>
      <c r="L4662" s="3">
        <v>45180.5</v>
      </c>
      <c r="M4662" t="s">
        <v>9712</v>
      </c>
      <c r="N4662" s="4" t="s">
        <v>447</v>
      </c>
      <c r="P4662" t="s">
        <v>16</v>
      </c>
    </row>
    <row r="4663" spans="1:16">
      <c r="A4663" s="6" t="s">
        <v>9713</v>
      </c>
      <c r="B4663" t="s">
        <v>9714</v>
      </c>
      <c r="C4663" t="s">
        <v>6393</v>
      </c>
      <c r="F4663" t="s">
        <v>6394</v>
      </c>
      <c r="G4663">
        <v>0</v>
      </c>
      <c r="H4663">
        <v>0</v>
      </c>
      <c r="I4663">
        <v>0</v>
      </c>
      <c r="J4663" s="3">
        <v>45149.519444444442</v>
      </c>
      <c r="K4663" s="3">
        <v>45176.5</v>
      </c>
      <c r="L4663" s="3">
        <v>45176.5</v>
      </c>
      <c r="M4663" t="s">
        <v>9715</v>
      </c>
      <c r="N4663" s="4" t="s">
        <v>447</v>
      </c>
      <c r="P4663" t="s">
        <v>16</v>
      </c>
    </row>
    <row r="4664" spans="1:16">
      <c r="A4664" s="6" t="s">
        <v>9713</v>
      </c>
      <c r="B4664" t="s">
        <v>9714</v>
      </c>
      <c r="C4664" t="s">
        <v>6393</v>
      </c>
      <c r="F4664" t="s">
        <v>6394</v>
      </c>
      <c r="G4664">
        <v>0</v>
      </c>
      <c r="H4664">
        <v>0</v>
      </c>
      <c r="I4664">
        <v>0</v>
      </c>
      <c r="J4664" s="3">
        <v>45149.519444444442</v>
      </c>
      <c r="K4664" s="3">
        <v>45176.5</v>
      </c>
      <c r="L4664" s="3">
        <v>45176.5</v>
      </c>
      <c r="M4664" t="s">
        <v>9715</v>
      </c>
      <c r="N4664" s="4" t="s">
        <v>447</v>
      </c>
      <c r="P4664" t="s">
        <v>16</v>
      </c>
    </row>
    <row r="4665" spans="1:16">
      <c r="A4665" t="s">
        <v>9713</v>
      </c>
      <c r="B4665" t="s">
        <v>9716</v>
      </c>
      <c r="C4665" t="s">
        <v>6393</v>
      </c>
      <c r="F4665" t="s">
        <v>6394</v>
      </c>
      <c r="G4665">
        <v>0</v>
      </c>
      <c r="H4665" s="5"/>
      <c r="I4665">
        <v>0</v>
      </c>
      <c r="J4665" s="3">
        <v>45180.177083333336</v>
      </c>
      <c r="K4665" s="3">
        <v>45194.5</v>
      </c>
      <c r="L4665" s="3">
        <v>45194.5</v>
      </c>
      <c r="M4665" t="s">
        <v>9717</v>
      </c>
      <c r="N4665" s="4" t="s">
        <v>447</v>
      </c>
      <c r="P4665" t="s">
        <v>16</v>
      </c>
    </row>
    <row r="4666" spans="1:16">
      <c r="A4666" t="s">
        <v>9713</v>
      </c>
      <c r="B4666" t="s">
        <v>9718</v>
      </c>
      <c r="C4666" t="s">
        <v>6393</v>
      </c>
      <c r="F4666" t="s">
        <v>6394</v>
      </c>
      <c r="G4666">
        <v>0</v>
      </c>
      <c r="I4666">
        <v>0</v>
      </c>
      <c r="J4666" s="3">
        <v>45195.061805555553</v>
      </c>
      <c r="K4666" s="3">
        <v>45208.5</v>
      </c>
      <c r="L4666" s="3">
        <v>45208.5</v>
      </c>
      <c r="M4666" t="s">
        <v>9719</v>
      </c>
      <c r="N4666" s="4" t="s">
        <v>447</v>
      </c>
      <c r="P4666" t="s">
        <v>16</v>
      </c>
    </row>
    <row r="4667" spans="1:16">
      <c r="A4667" s="6" t="s">
        <v>9720</v>
      </c>
      <c r="B4667" t="s">
        <v>9721</v>
      </c>
      <c r="C4667" t="s">
        <v>6393</v>
      </c>
      <c r="F4667" t="s">
        <v>6394</v>
      </c>
      <c r="G4667">
        <v>0</v>
      </c>
      <c r="H4667">
        <v>0</v>
      </c>
      <c r="I4667">
        <v>0</v>
      </c>
      <c r="J4667" s="3">
        <v>45139.467361111114</v>
      </c>
      <c r="K4667" s="3">
        <v>45160.5</v>
      </c>
      <c r="L4667" s="3">
        <v>45160.5</v>
      </c>
      <c r="M4667" t="s">
        <v>9722</v>
      </c>
      <c r="N4667" s="4" t="s">
        <v>447</v>
      </c>
      <c r="P4667" t="s">
        <v>16</v>
      </c>
    </row>
    <row r="4668" spans="1:16">
      <c r="A4668" s="6" t="s">
        <v>9720</v>
      </c>
      <c r="B4668" t="s">
        <v>9721</v>
      </c>
      <c r="C4668" t="s">
        <v>6393</v>
      </c>
      <c r="F4668" t="s">
        <v>6394</v>
      </c>
      <c r="G4668">
        <v>0</v>
      </c>
      <c r="H4668">
        <v>0</v>
      </c>
      <c r="I4668">
        <v>0</v>
      </c>
      <c r="J4668" s="3">
        <v>45139.467361111114</v>
      </c>
      <c r="K4668" s="3">
        <v>45160.5</v>
      </c>
      <c r="L4668" s="3">
        <v>45160.5</v>
      </c>
      <c r="M4668" t="s">
        <v>9722</v>
      </c>
      <c r="N4668" s="4" t="s">
        <v>447</v>
      </c>
      <c r="P4668" t="s">
        <v>16</v>
      </c>
    </row>
    <row r="4669" spans="1:16">
      <c r="A4669" t="s">
        <v>9723</v>
      </c>
      <c r="B4669" t="s">
        <v>9724</v>
      </c>
      <c r="C4669" t="s">
        <v>6393</v>
      </c>
      <c r="F4669" t="s">
        <v>6394</v>
      </c>
      <c r="G4669">
        <v>0</v>
      </c>
      <c r="H4669" s="5"/>
      <c r="I4669">
        <v>0</v>
      </c>
      <c r="J4669" s="3">
        <v>45160.526388888888</v>
      </c>
      <c r="K4669" s="3">
        <v>45187.5</v>
      </c>
      <c r="L4669" s="3">
        <v>45187.5</v>
      </c>
      <c r="M4669" t="s">
        <v>9725</v>
      </c>
      <c r="N4669" s="4" t="s">
        <v>447</v>
      </c>
      <c r="P4669" t="s">
        <v>16</v>
      </c>
    </row>
    <row r="4670" spans="1:16">
      <c r="A4670" t="s">
        <v>9726</v>
      </c>
      <c r="B4670" t="s">
        <v>9727</v>
      </c>
      <c r="C4670" t="s">
        <v>6393</v>
      </c>
      <c r="F4670" t="s">
        <v>6394</v>
      </c>
      <c r="G4670">
        <v>0</v>
      </c>
      <c r="H4670">
        <v>0</v>
      </c>
      <c r="I4670">
        <v>0</v>
      </c>
      <c r="J4670" s="3">
        <v>45159.082638888889</v>
      </c>
      <c r="K4670" s="3">
        <v>45180.5</v>
      </c>
      <c r="L4670" s="3">
        <v>45180.5</v>
      </c>
      <c r="M4670" t="s">
        <v>9728</v>
      </c>
      <c r="N4670" s="4" t="s">
        <v>447</v>
      </c>
      <c r="P4670" t="s">
        <v>16</v>
      </c>
    </row>
    <row r="4671" spans="1:16">
      <c r="A4671" t="s">
        <v>9726</v>
      </c>
      <c r="B4671" t="s">
        <v>9729</v>
      </c>
      <c r="C4671" t="s">
        <v>6393</v>
      </c>
      <c r="F4671" t="s">
        <v>6394</v>
      </c>
      <c r="G4671">
        <v>0</v>
      </c>
      <c r="H4671" s="5"/>
      <c r="I4671">
        <v>0</v>
      </c>
      <c r="J4671" s="3">
        <v>45182.302777777775</v>
      </c>
      <c r="K4671" s="3">
        <v>45190.5</v>
      </c>
      <c r="L4671" s="3">
        <v>45190.5</v>
      </c>
      <c r="M4671" t="s">
        <v>9730</v>
      </c>
      <c r="N4671" s="4" t="s">
        <v>447</v>
      </c>
      <c r="P4671" t="s">
        <v>16</v>
      </c>
    </row>
    <row r="4672" spans="1:16">
      <c r="A4672" s="6" t="s">
        <v>9731</v>
      </c>
      <c r="B4672" t="s">
        <v>9732</v>
      </c>
      <c r="C4672" t="s">
        <v>6393</v>
      </c>
      <c r="F4672" t="s">
        <v>6394</v>
      </c>
      <c r="G4672">
        <v>0</v>
      </c>
      <c r="H4672">
        <v>0</v>
      </c>
      <c r="I4672">
        <v>0</v>
      </c>
      <c r="J4672" s="3">
        <v>45139.498611111114</v>
      </c>
      <c r="K4672" s="3">
        <v>45155.5</v>
      </c>
      <c r="L4672" s="3">
        <v>45155.5</v>
      </c>
      <c r="M4672" t="s">
        <v>9733</v>
      </c>
      <c r="N4672" s="4" t="s">
        <v>447</v>
      </c>
      <c r="P4672" t="s">
        <v>16</v>
      </c>
    </row>
    <row r="4673" spans="1:16">
      <c r="A4673" t="s">
        <v>9731</v>
      </c>
      <c r="B4673" t="s">
        <v>9734</v>
      </c>
      <c r="C4673" t="s">
        <v>6393</v>
      </c>
      <c r="F4673" t="s">
        <v>6394</v>
      </c>
      <c r="G4673">
        <v>0</v>
      </c>
      <c r="H4673" s="5"/>
      <c r="I4673">
        <v>0</v>
      </c>
      <c r="J4673" s="3">
        <v>45155.220138888886</v>
      </c>
      <c r="K4673" s="3">
        <v>45162.5</v>
      </c>
      <c r="L4673" s="3">
        <v>45162.5</v>
      </c>
      <c r="M4673" t="s">
        <v>9735</v>
      </c>
      <c r="N4673" s="4" t="s">
        <v>447</v>
      </c>
      <c r="P4673" t="s">
        <v>16</v>
      </c>
    </row>
    <row r="4674" spans="1:16">
      <c r="A4674" s="6" t="s">
        <v>9731</v>
      </c>
      <c r="B4674" t="s">
        <v>9732</v>
      </c>
      <c r="C4674" t="s">
        <v>6393</v>
      </c>
      <c r="F4674" t="s">
        <v>6394</v>
      </c>
      <c r="G4674">
        <v>0</v>
      </c>
      <c r="H4674">
        <v>0</v>
      </c>
      <c r="I4674">
        <v>0</v>
      </c>
      <c r="J4674" s="3">
        <v>45139.498611111114</v>
      </c>
      <c r="K4674" s="3">
        <v>45155.5</v>
      </c>
      <c r="L4674" s="3">
        <v>45155.5</v>
      </c>
      <c r="M4674" t="s">
        <v>9733</v>
      </c>
      <c r="N4674" s="4" t="s">
        <v>447</v>
      </c>
      <c r="P4674" t="s">
        <v>16</v>
      </c>
    </row>
    <row r="4675" spans="1:16">
      <c r="A4675" t="s">
        <v>9736</v>
      </c>
      <c r="B4675" t="s">
        <v>9737</v>
      </c>
      <c r="C4675" t="s">
        <v>6393</v>
      </c>
      <c r="F4675" t="s">
        <v>6394</v>
      </c>
      <c r="G4675">
        <v>0</v>
      </c>
      <c r="I4675">
        <v>0</v>
      </c>
      <c r="J4675" s="3">
        <v>45202.154166666667</v>
      </c>
      <c r="K4675" s="3">
        <v>45216.5</v>
      </c>
      <c r="L4675" s="3">
        <v>45216.5</v>
      </c>
      <c r="M4675" t="s">
        <v>9738</v>
      </c>
      <c r="N4675" s="4" t="s">
        <v>447</v>
      </c>
      <c r="P4675" t="s">
        <v>16</v>
      </c>
    </row>
    <row r="4676" spans="1:16">
      <c r="A4676" t="s">
        <v>9739</v>
      </c>
      <c r="B4676" t="s">
        <v>9740</v>
      </c>
      <c r="C4676" t="s">
        <v>6393</v>
      </c>
      <c r="F4676" t="s">
        <v>6394</v>
      </c>
      <c r="G4676">
        <v>0</v>
      </c>
      <c r="H4676" s="5"/>
      <c r="I4676">
        <v>0</v>
      </c>
      <c r="J4676" s="3">
        <v>45162.509722222225</v>
      </c>
      <c r="K4676" s="3">
        <v>45169.5</v>
      </c>
      <c r="L4676" s="3">
        <v>45169.5</v>
      </c>
      <c r="M4676" t="s">
        <v>9741</v>
      </c>
      <c r="N4676" s="4" t="s">
        <v>447</v>
      </c>
      <c r="P4676" t="s">
        <v>16</v>
      </c>
    </row>
    <row r="4677" spans="1:16">
      <c r="A4677" s="6" t="s">
        <v>9742</v>
      </c>
      <c r="B4677" t="s">
        <v>9743</v>
      </c>
      <c r="C4677" t="s">
        <v>6393</v>
      </c>
      <c r="F4677" t="s">
        <v>6394</v>
      </c>
      <c r="G4677">
        <v>0</v>
      </c>
      <c r="H4677">
        <v>0</v>
      </c>
      <c r="I4677">
        <v>0</v>
      </c>
      <c r="J4677" s="3">
        <v>45142.183333333334</v>
      </c>
      <c r="K4677" s="3">
        <v>45173.5</v>
      </c>
      <c r="L4677" s="3">
        <v>45173.5</v>
      </c>
      <c r="M4677" t="s">
        <v>9744</v>
      </c>
      <c r="N4677" s="4" t="s">
        <v>447</v>
      </c>
      <c r="P4677" t="s">
        <v>16</v>
      </c>
    </row>
    <row r="4678" spans="1:16">
      <c r="A4678" s="6" t="s">
        <v>9742</v>
      </c>
      <c r="B4678" t="s">
        <v>9743</v>
      </c>
      <c r="C4678" t="s">
        <v>6393</v>
      </c>
      <c r="F4678" t="s">
        <v>6394</v>
      </c>
      <c r="G4678">
        <v>0</v>
      </c>
      <c r="H4678">
        <v>0</v>
      </c>
      <c r="I4678">
        <v>0</v>
      </c>
      <c r="J4678" s="3">
        <v>45142.183333333334</v>
      </c>
      <c r="K4678" s="3">
        <v>45173.5</v>
      </c>
      <c r="L4678" s="3">
        <v>45173.5</v>
      </c>
      <c r="M4678" t="s">
        <v>9744</v>
      </c>
      <c r="N4678" s="4" t="s">
        <v>447</v>
      </c>
      <c r="P4678" t="s">
        <v>16</v>
      </c>
    </row>
    <row r="4679" spans="1:16">
      <c r="A4679" t="s">
        <v>9742</v>
      </c>
      <c r="B4679" t="s">
        <v>9745</v>
      </c>
      <c r="C4679" t="s">
        <v>6393</v>
      </c>
      <c r="F4679" t="s">
        <v>6394</v>
      </c>
      <c r="G4679">
        <v>0</v>
      </c>
      <c r="H4679" s="5"/>
      <c r="I4679">
        <v>0</v>
      </c>
      <c r="J4679" s="3">
        <v>45175.355555555558</v>
      </c>
      <c r="K4679" s="3">
        <v>45189.5</v>
      </c>
      <c r="L4679" s="3">
        <v>45189.5</v>
      </c>
      <c r="M4679" t="s">
        <v>9746</v>
      </c>
      <c r="N4679" s="4" t="s">
        <v>447</v>
      </c>
      <c r="P4679" t="s">
        <v>16</v>
      </c>
    </row>
    <row r="4680" spans="1:16">
      <c r="A4680" t="s">
        <v>9742</v>
      </c>
      <c r="B4680" t="s">
        <v>9747</v>
      </c>
      <c r="C4680" t="s">
        <v>6393</v>
      </c>
      <c r="F4680" t="s">
        <v>6394</v>
      </c>
      <c r="G4680">
        <v>0</v>
      </c>
      <c r="I4680">
        <v>0</v>
      </c>
      <c r="J4680" s="3">
        <v>45190.28402777778</v>
      </c>
      <c r="K4680" s="3">
        <v>45203.5</v>
      </c>
      <c r="L4680" s="3">
        <v>45203.5</v>
      </c>
      <c r="M4680" t="s">
        <v>9748</v>
      </c>
      <c r="N4680" s="4" t="s">
        <v>447</v>
      </c>
      <c r="P4680" t="s">
        <v>16</v>
      </c>
    </row>
    <row r="4681" spans="1:16">
      <c r="A4681" s="6" t="s">
        <v>9749</v>
      </c>
      <c r="B4681" t="s">
        <v>9750</v>
      </c>
      <c r="C4681" t="s">
        <v>6393</v>
      </c>
      <c r="F4681" t="s">
        <v>6394</v>
      </c>
      <c r="G4681">
        <v>0</v>
      </c>
      <c r="H4681">
        <v>0</v>
      </c>
      <c r="I4681">
        <v>0</v>
      </c>
      <c r="J4681" s="3">
        <v>45152.229166666664</v>
      </c>
      <c r="K4681" s="3">
        <v>45173.083333333336</v>
      </c>
      <c r="L4681" s="3">
        <v>45173.083333333336</v>
      </c>
      <c r="M4681" t="s">
        <v>9751</v>
      </c>
      <c r="N4681" s="4" t="s">
        <v>447</v>
      </c>
      <c r="P4681" t="s">
        <v>16</v>
      </c>
    </row>
    <row r="4682" spans="1:16">
      <c r="A4682" s="6" t="s">
        <v>9749</v>
      </c>
      <c r="B4682" t="s">
        <v>9750</v>
      </c>
      <c r="C4682" t="s">
        <v>6393</v>
      </c>
      <c r="F4682" t="s">
        <v>6394</v>
      </c>
      <c r="G4682">
        <v>0</v>
      </c>
      <c r="H4682">
        <v>0</v>
      </c>
      <c r="I4682">
        <v>0</v>
      </c>
      <c r="J4682" s="3">
        <v>45152.229166666664</v>
      </c>
      <c r="K4682" s="3">
        <v>45173.083333333336</v>
      </c>
      <c r="L4682" s="3">
        <v>45173.083333333336</v>
      </c>
      <c r="M4682" t="s">
        <v>9751</v>
      </c>
      <c r="N4682" s="4" t="s">
        <v>447</v>
      </c>
      <c r="P4682" t="s">
        <v>16</v>
      </c>
    </row>
    <row r="4683" spans="1:16">
      <c r="A4683" s="6" t="s">
        <v>9752</v>
      </c>
      <c r="B4683" t="s">
        <v>9753</v>
      </c>
      <c r="C4683" t="s">
        <v>6393</v>
      </c>
      <c r="F4683" t="s">
        <v>6394</v>
      </c>
      <c r="G4683">
        <v>0</v>
      </c>
      <c r="H4683">
        <v>0</v>
      </c>
      <c r="I4683">
        <v>0</v>
      </c>
      <c r="J4683" s="3">
        <v>45142.073611111111</v>
      </c>
      <c r="K4683" s="3">
        <v>45173.5</v>
      </c>
      <c r="L4683" s="3">
        <v>45173.5</v>
      </c>
      <c r="M4683" t="s">
        <v>9754</v>
      </c>
      <c r="N4683" s="4" t="s">
        <v>447</v>
      </c>
      <c r="P4683" t="s">
        <v>16</v>
      </c>
    </row>
    <row r="4684" spans="1:16">
      <c r="A4684" s="6" t="s">
        <v>9752</v>
      </c>
      <c r="B4684" t="s">
        <v>9753</v>
      </c>
      <c r="C4684" t="s">
        <v>6393</v>
      </c>
      <c r="F4684" t="s">
        <v>6394</v>
      </c>
      <c r="G4684">
        <v>0</v>
      </c>
      <c r="H4684">
        <v>0</v>
      </c>
      <c r="I4684">
        <v>0</v>
      </c>
      <c r="J4684" s="3">
        <v>45142.073611111111</v>
      </c>
      <c r="K4684" s="3">
        <v>45173.5</v>
      </c>
      <c r="L4684" s="3">
        <v>45173.5</v>
      </c>
      <c r="M4684" t="s">
        <v>9754</v>
      </c>
      <c r="N4684" s="4" t="s">
        <v>447</v>
      </c>
      <c r="P4684" t="s">
        <v>16</v>
      </c>
    </row>
    <row r="4685" spans="1:16">
      <c r="A4685" t="s">
        <v>9752</v>
      </c>
      <c r="B4685" t="s">
        <v>9755</v>
      </c>
      <c r="C4685" t="s">
        <v>6393</v>
      </c>
      <c r="F4685" t="s">
        <v>6394</v>
      </c>
      <c r="G4685">
        <v>0</v>
      </c>
      <c r="H4685" s="5"/>
      <c r="I4685">
        <v>0</v>
      </c>
      <c r="J4685" s="3">
        <v>45175.353472222225</v>
      </c>
      <c r="K4685" s="3">
        <v>45189.5</v>
      </c>
      <c r="L4685" s="3">
        <v>45189.5</v>
      </c>
      <c r="M4685" t="s">
        <v>9756</v>
      </c>
      <c r="N4685" s="4" t="s">
        <v>447</v>
      </c>
      <c r="P4685" t="s">
        <v>16</v>
      </c>
    </row>
    <row r="4686" spans="1:16">
      <c r="A4686" t="s">
        <v>9752</v>
      </c>
      <c r="B4686" t="s">
        <v>9757</v>
      </c>
      <c r="C4686" t="s">
        <v>6393</v>
      </c>
      <c r="F4686" t="s">
        <v>6394</v>
      </c>
      <c r="G4686">
        <v>0</v>
      </c>
      <c r="I4686">
        <v>0</v>
      </c>
      <c r="J4686" s="3">
        <v>45191.363888888889</v>
      </c>
      <c r="K4686" s="3">
        <v>45208.5</v>
      </c>
      <c r="L4686" s="3">
        <v>45208.5</v>
      </c>
      <c r="M4686" t="s">
        <v>9758</v>
      </c>
      <c r="N4686" s="4" t="s">
        <v>447</v>
      </c>
      <c r="P4686" t="s">
        <v>16</v>
      </c>
    </row>
    <row r="4687" spans="1:16">
      <c r="A4687" s="6" t="s">
        <v>9759</v>
      </c>
      <c r="B4687" t="s">
        <v>9760</v>
      </c>
      <c r="C4687" t="s">
        <v>6393</v>
      </c>
      <c r="F4687" t="s">
        <v>6394</v>
      </c>
      <c r="G4687">
        <v>0</v>
      </c>
      <c r="H4687">
        <v>0</v>
      </c>
      <c r="I4687">
        <v>0</v>
      </c>
      <c r="J4687" s="3">
        <v>45146.217361111114</v>
      </c>
      <c r="K4687" s="3">
        <v>45175.5</v>
      </c>
      <c r="L4687" s="3">
        <v>45175.5</v>
      </c>
      <c r="M4687" t="s">
        <v>9761</v>
      </c>
      <c r="N4687" s="4" t="s">
        <v>447</v>
      </c>
      <c r="P4687" t="s">
        <v>16</v>
      </c>
    </row>
    <row r="4688" spans="1:16">
      <c r="A4688" s="6" t="s">
        <v>9759</v>
      </c>
      <c r="B4688" t="s">
        <v>9760</v>
      </c>
      <c r="C4688" t="s">
        <v>6393</v>
      </c>
      <c r="F4688" t="s">
        <v>6394</v>
      </c>
      <c r="G4688">
        <v>0</v>
      </c>
      <c r="H4688">
        <v>0</v>
      </c>
      <c r="I4688">
        <v>0</v>
      </c>
      <c r="J4688" s="3">
        <v>45146.217361111114</v>
      </c>
      <c r="K4688" s="3">
        <v>45175.5</v>
      </c>
      <c r="L4688" s="3">
        <v>45175.5</v>
      </c>
      <c r="M4688" t="s">
        <v>9761</v>
      </c>
      <c r="N4688" s="4" t="s">
        <v>447</v>
      </c>
      <c r="P4688" t="s">
        <v>16</v>
      </c>
    </row>
    <row r="4689" spans="1:16">
      <c r="A4689" t="s">
        <v>9759</v>
      </c>
      <c r="B4689" t="s">
        <v>9762</v>
      </c>
      <c r="C4689" t="s">
        <v>6393</v>
      </c>
      <c r="F4689" t="s">
        <v>6394</v>
      </c>
      <c r="G4689">
        <v>0</v>
      </c>
      <c r="H4689" s="5"/>
      <c r="I4689">
        <v>0</v>
      </c>
      <c r="J4689" s="3">
        <v>45180.20416666667</v>
      </c>
      <c r="K4689" s="3">
        <v>45202.5</v>
      </c>
      <c r="L4689" s="3">
        <v>45202.5</v>
      </c>
      <c r="M4689" t="s">
        <v>9763</v>
      </c>
      <c r="N4689" s="4" t="s">
        <v>447</v>
      </c>
      <c r="P4689" t="s">
        <v>16</v>
      </c>
    </row>
    <row r="4690" spans="1:16">
      <c r="A4690" t="s">
        <v>9764</v>
      </c>
      <c r="B4690" t="s">
        <v>9765</v>
      </c>
      <c r="C4690" t="s">
        <v>6393</v>
      </c>
      <c r="F4690" t="s">
        <v>6394</v>
      </c>
      <c r="G4690">
        <v>0</v>
      </c>
      <c r="H4690" s="5"/>
      <c r="I4690">
        <v>0</v>
      </c>
      <c r="J4690" s="3">
        <v>45181.214583333334</v>
      </c>
      <c r="K4690" s="3">
        <v>45203.083333333336</v>
      </c>
      <c r="L4690" s="3">
        <v>45203.083333333336</v>
      </c>
      <c r="M4690" t="s">
        <v>9766</v>
      </c>
      <c r="N4690" s="4" t="s">
        <v>447</v>
      </c>
      <c r="P4690" t="s">
        <v>16</v>
      </c>
    </row>
    <row r="4691" spans="1:16">
      <c r="A4691" s="6" t="s">
        <v>9767</v>
      </c>
      <c r="B4691" t="s">
        <v>9768</v>
      </c>
      <c r="C4691" t="s">
        <v>6393</v>
      </c>
      <c r="F4691" t="s">
        <v>6394</v>
      </c>
      <c r="G4691">
        <v>0</v>
      </c>
      <c r="H4691">
        <v>0</v>
      </c>
      <c r="I4691">
        <v>0</v>
      </c>
      <c r="J4691" s="3">
        <v>45134.145833333336</v>
      </c>
      <c r="K4691" s="3">
        <v>45160.5</v>
      </c>
      <c r="L4691" s="3">
        <v>45160.5</v>
      </c>
      <c r="M4691" t="s">
        <v>9769</v>
      </c>
      <c r="N4691" s="4" t="s">
        <v>447</v>
      </c>
      <c r="P4691" t="s">
        <v>16</v>
      </c>
    </row>
    <row r="4692" spans="1:16">
      <c r="A4692" s="6" t="s">
        <v>9767</v>
      </c>
      <c r="B4692" t="s">
        <v>9768</v>
      </c>
      <c r="C4692" t="s">
        <v>6393</v>
      </c>
      <c r="F4692" t="s">
        <v>6394</v>
      </c>
      <c r="G4692">
        <v>0</v>
      </c>
      <c r="H4692">
        <v>0</v>
      </c>
      <c r="I4692">
        <v>0</v>
      </c>
      <c r="J4692" s="3">
        <v>45134.145833333336</v>
      </c>
      <c r="K4692" s="3">
        <v>45160.5</v>
      </c>
      <c r="L4692" s="3">
        <v>45160.5</v>
      </c>
      <c r="M4692" t="s">
        <v>9769</v>
      </c>
      <c r="N4692" s="4" t="s">
        <v>447</v>
      </c>
      <c r="P4692" t="s">
        <v>16</v>
      </c>
    </row>
    <row r="4693" spans="1:16">
      <c r="A4693" s="6" t="s">
        <v>9770</v>
      </c>
      <c r="B4693" t="s">
        <v>9771</v>
      </c>
      <c r="C4693" t="s">
        <v>6393</v>
      </c>
      <c r="F4693" t="s">
        <v>6394</v>
      </c>
      <c r="G4693">
        <v>0</v>
      </c>
      <c r="H4693">
        <v>0</v>
      </c>
      <c r="I4693">
        <v>0</v>
      </c>
      <c r="J4693" s="3">
        <v>45145.161111111112</v>
      </c>
      <c r="K4693" s="3">
        <v>45160.5</v>
      </c>
      <c r="L4693" s="3">
        <v>45160.5</v>
      </c>
      <c r="M4693" t="s">
        <v>9772</v>
      </c>
      <c r="N4693" s="4" t="s">
        <v>447</v>
      </c>
      <c r="P4693" t="s">
        <v>16</v>
      </c>
    </row>
    <row r="4694" spans="1:16">
      <c r="A4694" s="6" t="s">
        <v>9770</v>
      </c>
      <c r="B4694" t="s">
        <v>9771</v>
      </c>
      <c r="C4694" t="s">
        <v>6393</v>
      </c>
      <c r="F4694" t="s">
        <v>6394</v>
      </c>
      <c r="G4694">
        <v>0</v>
      </c>
      <c r="H4694">
        <v>0</v>
      </c>
      <c r="I4694">
        <v>0</v>
      </c>
      <c r="J4694" s="3">
        <v>45145.161111111112</v>
      </c>
      <c r="K4694" s="3">
        <v>45160.5</v>
      </c>
      <c r="L4694" s="3">
        <v>45160.5</v>
      </c>
      <c r="M4694" t="s">
        <v>9772</v>
      </c>
      <c r="N4694" s="4" t="s">
        <v>447</v>
      </c>
      <c r="P4694" t="s">
        <v>16</v>
      </c>
    </row>
    <row r="4695" spans="1:16">
      <c r="A4695" t="s">
        <v>9773</v>
      </c>
      <c r="B4695" t="s">
        <v>9774</v>
      </c>
      <c r="C4695" t="s">
        <v>6393</v>
      </c>
      <c r="F4695" t="s">
        <v>6394</v>
      </c>
      <c r="G4695">
        <v>0</v>
      </c>
      <c r="H4695" s="5"/>
      <c r="I4695">
        <v>0</v>
      </c>
      <c r="J4695" s="3">
        <v>45180.51458333333</v>
      </c>
      <c r="K4695" s="3">
        <v>45187.5</v>
      </c>
      <c r="L4695" s="3">
        <v>45187.5</v>
      </c>
      <c r="M4695" t="s">
        <v>9775</v>
      </c>
      <c r="N4695" s="4" t="s">
        <v>447</v>
      </c>
      <c r="P4695" t="s">
        <v>16</v>
      </c>
    </row>
    <row r="4696" spans="1:16">
      <c r="A4696" t="s">
        <v>9773</v>
      </c>
      <c r="B4696" t="s">
        <v>9776</v>
      </c>
      <c r="C4696" t="s">
        <v>6393</v>
      </c>
      <c r="F4696" t="s">
        <v>6394</v>
      </c>
      <c r="G4696">
        <v>0</v>
      </c>
      <c r="I4696">
        <v>0</v>
      </c>
      <c r="J4696" s="3">
        <v>45204.454861111109</v>
      </c>
      <c r="K4696" s="3">
        <v>45211.5</v>
      </c>
      <c r="L4696" s="3">
        <v>45211.5</v>
      </c>
      <c r="M4696" t="s">
        <v>9777</v>
      </c>
      <c r="N4696" s="4" t="s">
        <v>447</v>
      </c>
      <c r="P4696" t="s">
        <v>16</v>
      </c>
    </row>
    <row r="4697" spans="1:16">
      <c r="A4697" t="s">
        <v>9773</v>
      </c>
      <c r="B4697" t="s">
        <v>9778</v>
      </c>
      <c r="C4697" t="s">
        <v>6393</v>
      </c>
      <c r="F4697" t="s">
        <v>6394</v>
      </c>
      <c r="G4697">
        <v>0</v>
      </c>
      <c r="I4697">
        <v>0</v>
      </c>
      <c r="J4697" s="3">
        <v>45187.163194444445</v>
      </c>
      <c r="K4697" s="3">
        <v>45194.5</v>
      </c>
      <c r="L4697" s="3">
        <v>45194.5</v>
      </c>
      <c r="M4697" t="s">
        <v>9779</v>
      </c>
      <c r="N4697" s="4" t="s">
        <v>447</v>
      </c>
      <c r="P4697" t="s">
        <v>16</v>
      </c>
    </row>
    <row r="4698" spans="1:16">
      <c r="A4698" t="s">
        <v>9773</v>
      </c>
      <c r="B4698" t="s">
        <v>9780</v>
      </c>
      <c r="C4698" t="s">
        <v>6393</v>
      </c>
      <c r="F4698" t="s">
        <v>6394</v>
      </c>
      <c r="G4698">
        <v>0</v>
      </c>
      <c r="I4698">
        <v>0</v>
      </c>
      <c r="J4698" s="3">
        <v>45194.245138888888</v>
      </c>
      <c r="K4698" s="3">
        <v>45202.5</v>
      </c>
      <c r="L4698" s="3">
        <v>45202.5</v>
      </c>
      <c r="M4698" t="s">
        <v>9781</v>
      </c>
      <c r="N4698" s="4" t="s">
        <v>447</v>
      </c>
      <c r="P4698" t="s">
        <v>16</v>
      </c>
    </row>
    <row r="4699" spans="1:16">
      <c r="A4699" t="s">
        <v>9782</v>
      </c>
      <c r="B4699" t="s">
        <v>9783</v>
      </c>
      <c r="C4699" t="s">
        <v>6393</v>
      </c>
      <c r="F4699" t="s">
        <v>6394</v>
      </c>
      <c r="G4699">
        <v>0</v>
      </c>
      <c r="H4699" s="5"/>
      <c r="I4699">
        <v>0</v>
      </c>
      <c r="J4699" s="3">
        <v>45154.181250000001</v>
      </c>
      <c r="K4699" s="3">
        <v>45161.5</v>
      </c>
      <c r="L4699" s="3">
        <v>45161.5</v>
      </c>
      <c r="M4699" t="s">
        <v>9784</v>
      </c>
      <c r="N4699" s="4" t="s">
        <v>447</v>
      </c>
      <c r="P4699" t="s">
        <v>16</v>
      </c>
    </row>
    <row r="4700" spans="1:16">
      <c r="A4700" t="s">
        <v>9785</v>
      </c>
      <c r="B4700" t="s">
        <v>9786</v>
      </c>
      <c r="C4700" t="s">
        <v>6393</v>
      </c>
      <c r="F4700" t="s">
        <v>6394</v>
      </c>
      <c r="G4700">
        <v>0</v>
      </c>
      <c r="H4700" s="5"/>
      <c r="I4700">
        <v>0</v>
      </c>
      <c r="J4700" s="3">
        <v>45163.227777777778</v>
      </c>
      <c r="K4700" s="3">
        <v>45188.5</v>
      </c>
      <c r="L4700" s="3">
        <v>45188.5</v>
      </c>
      <c r="M4700" t="s">
        <v>9787</v>
      </c>
      <c r="N4700" s="4" t="s">
        <v>447</v>
      </c>
      <c r="P4700" t="s">
        <v>16</v>
      </c>
    </row>
    <row r="4701" spans="1:16">
      <c r="A4701" s="6" t="s">
        <v>9788</v>
      </c>
      <c r="B4701" t="s">
        <v>9789</v>
      </c>
      <c r="C4701" t="s">
        <v>6393</v>
      </c>
      <c r="F4701" t="s">
        <v>6394</v>
      </c>
      <c r="G4701">
        <v>0</v>
      </c>
      <c r="H4701">
        <v>0</v>
      </c>
      <c r="I4701">
        <v>0</v>
      </c>
      <c r="J4701" s="3">
        <v>45138.24722222222</v>
      </c>
      <c r="K4701" s="3">
        <v>45152.5</v>
      </c>
      <c r="L4701" s="3">
        <v>45152.5</v>
      </c>
      <c r="M4701" t="s">
        <v>9790</v>
      </c>
      <c r="N4701" s="4" t="s">
        <v>447</v>
      </c>
      <c r="P4701" t="s">
        <v>16</v>
      </c>
    </row>
    <row r="4702" spans="1:16">
      <c r="A4702" s="6" t="s">
        <v>9788</v>
      </c>
      <c r="B4702" t="s">
        <v>9789</v>
      </c>
      <c r="C4702" t="s">
        <v>6393</v>
      </c>
      <c r="F4702" t="s">
        <v>6394</v>
      </c>
      <c r="G4702">
        <v>0</v>
      </c>
      <c r="H4702">
        <v>0</v>
      </c>
      <c r="I4702">
        <v>0</v>
      </c>
      <c r="J4702" s="3">
        <v>45138.24722222222</v>
      </c>
      <c r="K4702" s="3">
        <v>45152.5</v>
      </c>
      <c r="L4702" s="3">
        <v>45152.5</v>
      </c>
      <c r="M4702" t="s">
        <v>9790</v>
      </c>
      <c r="N4702" s="4" t="s">
        <v>447</v>
      </c>
      <c r="P4702" t="s">
        <v>16</v>
      </c>
    </row>
    <row r="4703" spans="1:16">
      <c r="A4703" s="6" t="s">
        <v>9791</v>
      </c>
      <c r="B4703" t="s">
        <v>9792</v>
      </c>
      <c r="C4703" t="s">
        <v>6393</v>
      </c>
      <c r="F4703" t="s">
        <v>6394</v>
      </c>
      <c r="G4703">
        <v>0</v>
      </c>
      <c r="H4703">
        <v>0</v>
      </c>
      <c r="I4703">
        <v>0</v>
      </c>
      <c r="J4703" s="3">
        <v>45142.503472222219</v>
      </c>
      <c r="K4703" s="3">
        <v>45173.5</v>
      </c>
      <c r="L4703" s="3">
        <v>45173.5</v>
      </c>
      <c r="M4703" t="s">
        <v>9793</v>
      </c>
      <c r="N4703" s="4" t="s">
        <v>447</v>
      </c>
      <c r="P4703" t="s">
        <v>16</v>
      </c>
    </row>
    <row r="4704" spans="1:16">
      <c r="A4704" s="6" t="s">
        <v>9791</v>
      </c>
      <c r="B4704" t="s">
        <v>9792</v>
      </c>
      <c r="C4704" t="s">
        <v>6393</v>
      </c>
      <c r="F4704" t="s">
        <v>6394</v>
      </c>
      <c r="G4704">
        <v>0</v>
      </c>
      <c r="H4704">
        <v>0</v>
      </c>
      <c r="I4704">
        <v>0</v>
      </c>
      <c r="J4704" s="3">
        <v>45142.503472222219</v>
      </c>
      <c r="K4704" s="3">
        <v>45173.5</v>
      </c>
      <c r="L4704" s="3">
        <v>45173.5</v>
      </c>
      <c r="M4704" t="s">
        <v>9793</v>
      </c>
      <c r="N4704" s="4" t="s">
        <v>447</v>
      </c>
      <c r="P4704" t="s">
        <v>16</v>
      </c>
    </row>
    <row r="4705" spans="1:16">
      <c r="A4705" t="s">
        <v>9791</v>
      </c>
      <c r="B4705" t="s">
        <v>9794</v>
      </c>
      <c r="C4705" t="s">
        <v>6393</v>
      </c>
      <c r="F4705" t="s">
        <v>6394</v>
      </c>
      <c r="G4705">
        <v>0</v>
      </c>
      <c r="H4705" s="5"/>
      <c r="I4705">
        <v>0</v>
      </c>
      <c r="J4705" s="3">
        <v>45175.134722222225</v>
      </c>
      <c r="K4705" s="3">
        <v>45190.5</v>
      </c>
      <c r="L4705" s="3">
        <v>45190.5</v>
      </c>
      <c r="M4705" t="s">
        <v>9795</v>
      </c>
      <c r="N4705" s="4" t="s">
        <v>447</v>
      </c>
      <c r="P4705" t="s">
        <v>16</v>
      </c>
    </row>
    <row r="4706" spans="1:16">
      <c r="A4706" t="s">
        <v>9791</v>
      </c>
      <c r="B4706" t="s">
        <v>9796</v>
      </c>
      <c r="C4706" t="s">
        <v>6393</v>
      </c>
      <c r="F4706" t="s">
        <v>6394</v>
      </c>
      <c r="G4706">
        <v>0</v>
      </c>
      <c r="I4706">
        <v>0</v>
      </c>
      <c r="J4706" s="3">
        <v>45191.337500000001</v>
      </c>
      <c r="K4706" s="3">
        <v>45208.5</v>
      </c>
      <c r="L4706" s="3">
        <v>45208.5</v>
      </c>
      <c r="M4706" t="s">
        <v>9797</v>
      </c>
      <c r="N4706" s="4" t="s">
        <v>447</v>
      </c>
      <c r="P4706" t="s">
        <v>16</v>
      </c>
    </row>
    <row r="4707" spans="1:16">
      <c r="A4707" s="6" t="s">
        <v>9798</v>
      </c>
      <c r="B4707" t="s">
        <v>9799</v>
      </c>
      <c r="C4707" t="s">
        <v>6393</v>
      </c>
      <c r="F4707" t="s">
        <v>6394</v>
      </c>
      <c r="G4707">
        <v>0</v>
      </c>
      <c r="H4707">
        <v>0</v>
      </c>
      <c r="I4707">
        <v>0</v>
      </c>
      <c r="J4707" s="3">
        <v>45141.197916666664</v>
      </c>
      <c r="K4707" s="3">
        <v>45160.5</v>
      </c>
      <c r="L4707" s="3">
        <v>45160.5</v>
      </c>
      <c r="M4707" t="s">
        <v>9800</v>
      </c>
      <c r="N4707" s="4" t="s">
        <v>447</v>
      </c>
      <c r="P4707" t="s">
        <v>16</v>
      </c>
    </row>
    <row r="4708" spans="1:16">
      <c r="A4708" s="6" t="s">
        <v>9798</v>
      </c>
      <c r="B4708" t="s">
        <v>9799</v>
      </c>
      <c r="C4708" t="s">
        <v>6393</v>
      </c>
      <c r="F4708" t="s">
        <v>6394</v>
      </c>
      <c r="G4708">
        <v>0</v>
      </c>
      <c r="H4708">
        <v>0</v>
      </c>
      <c r="I4708">
        <v>0</v>
      </c>
      <c r="J4708" s="3">
        <v>45141.197916666664</v>
      </c>
      <c r="K4708" s="3">
        <v>45160.5</v>
      </c>
      <c r="L4708" s="3">
        <v>45160.5</v>
      </c>
      <c r="M4708" t="s">
        <v>9800</v>
      </c>
      <c r="N4708" s="4" t="s">
        <v>447</v>
      </c>
      <c r="P4708" t="s">
        <v>16</v>
      </c>
    </row>
    <row r="4709" spans="1:16">
      <c r="A4709" t="s">
        <v>9798</v>
      </c>
      <c r="B4709" t="s">
        <v>9801</v>
      </c>
      <c r="C4709" t="s">
        <v>6393</v>
      </c>
      <c r="F4709" t="s">
        <v>6394</v>
      </c>
      <c r="G4709">
        <v>0</v>
      </c>
      <c r="H4709" s="5"/>
      <c r="I4709">
        <v>0</v>
      </c>
      <c r="J4709" s="3">
        <v>45163.165972222225</v>
      </c>
      <c r="K4709" s="3">
        <v>45180.5</v>
      </c>
      <c r="L4709" s="3">
        <v>45180.5</v>
      </c>
      <c r="M4709" t="s">
        <v>9802</v>
      </c>
      <c r="N4709" s="4" t="s">
        <v>447</v>
      </c>
      <c r="P4709" t="s">
        <v>16</v>
      </c>
    </row>
    <row r="4710" spans="1:16">
      <c r="A4710" s="6" t="s">
        <v>9803</v>
      </c>
      <c r="B4710" t="s">
        <v>9804</v>
      </c>
      <c r="C4710" t="s">
        <v>6393</v>
      </c>
      <c r="F4710" t="s">
        <v>6394</v>
      </c>
      <c r="G4710">
        <v>0</v>
      </c>
      <c r="H4710">
        <v>0</v>
      </c>
      <c r="I4710">
        <v>0</v>
      </c>
      <c r="J4710" s="3">
        <v>45133.304166666669</v>
      </c>
      <c r="K4710" s="3">
        <v>45155.5</v>
      </c>
      <c r="L4710" s="3">
        <v>45155.5</v>
      </c>
      <c r="M4710" t="s">
        <v>9805</v>
      </c>
      <c r="N4710" s="4" t="s">
        <v>447</v>
      </c>
      <c r="P4710" t="s">
        <v>16</v>
      </c>
    </row>
    <row r="4711" spans="1:16">
      <c r="A4711" s="6" t="s">
        <v>9803</v>
      </c>
      <c r="B4711" t="s">
        <v>9804</v>
      </c>
      <c r="C4711" t="s">
        <v>6393</v>
      </c>
      <c r="F4711" t="s">
        <v>6394</v>
      </c>
      <c r="G4711">
        <v>0</v>
      </c>
      <c r="H4711">
        <v>0</v>
      </c>
      <c r="I4711">
        <v>0</v>
      </c>
      <c r="J4711" s="3">
        <v>45133.304166666669</v>
      </c>
      <c r="K4711" s="3">
        <v>45155.5</v>
      </c>
      <c r="L4711" s="3">
        <v>45155.5</v>
      </c>
      <c r="M4711" t="s">
        <v>9805</v>
      </c>
      <c r="N4711" s="4" t="s">
        <v>447</v>
      </c>
      <c r="P4711" t="s">
        <v>16</v>
      </c>
    </row>
    <row r="4712" spans="1:16">
      <c r="A4712" t="s">
        <v>9803</v>
      </c>
      <c r="B4712" t="s">
        <v>9806</v>
      </c>
      <c r="C4712" t="s">
        <v>6393</v>
      </c>
      <c r="F4712" t="s">
        <v>6394</v>
      </c>
      <c r="G4712">
        <v>0</v>
      </c>
      <c r="H4712">
        <v>0</v>
      </c>
      <c r="I4712">
        <v>0</v>
      </c>
      <c r="J4712" s="3">
        <v>45159.080555555556</v>
      </c>
      <c r="K4712" s="3">
        <v>45180.5</v>
      </c>
      <c r="L4712" s="3">
        <v>45180.5</v>
      </c>
      <c r="M4712" t="s">
        <v>9807</v>
      </c>
      <c r="N4712" s="4" t="s">
        <v>447</v>
      </c>
      <c r="P4712" t="s">
        <v>16</v>
      </c>
    </row>
    <row r="4713" spans="1:16">
      <c r="A4713" t="s">
        <v>9803</v>
      </c>
      <c r="B4713" t="s">
        <v>9808</v>
      </c>
      <c r="C4713" t="s">
        <v>6393</v>
      </c>
      <c r="F4713" t="s">
        <v>6394</v>
      </c>
      <c r="G4713">
        <v>0</v>
      </c>
      <c r="I4713">
        <v>0</v>
      </c>
      <c r="J4713" s="3">
        <v>45194.229166666664</v>
      </c>
      <c r="K4713" s="3">
        <v>45209.5</v>
      </c>
      <c r="L4713" s="3">
        <v>45209.5</v>
      </c>
      <c r="M4713" t="s">
        <v>9809</v>
      </c>
      <c r="N4713" s="4" t="s">
        <v>447</v>
      </c>
      <c r="P4713" t="s">
        <v>16</v>
      </c>
    </row>
    <row r="4714" spans="1:16">
      <c r="A4714" s="6" t="s">
        <v>9810</v>
      </c>
      <c r="B4714" t="s">
        <v>9811</v>
      </c>
      <c r="C4714" t="s">
        <v>6393</v>
      </c>
      <c r="F4714" t="s">
        <v>6394</v>
      </c>
      <c r="G4714">
        <v>0</v>
      </c>
      <c r="H4714">
        <v>0</v>
      </c>
      <c r="I4714">
        <v>0</v>
      </c>
      <c r="J4714" s="3">
        <v>45134.144444444442</v>
      </c>
      <c r="K4714" s="3">
        <v>45159.5</v>
      </c>
      <c r="L4714" s="3">
        <v>45159.5</v>
      </c>
      <c r="M4714" t="s">
        <v>9812</v>
      </c>
      <c r="N4714" s="4" t="s">
        <v>447</v>
      </c>
      <c r="P4714" t="s">
        <v>16</v>
      </c>
    </row>
    <row r="4715" spans="1:16">
      <c r="A4715" s="6" t="s">
        <v>9810</v>
      </c>
      <c r="B4715" t="s">
        <v>9811</v>
      </c>
      <c r="C4715" t="s">
        <v>6393</v>
      </c>
      <c r="F4715" t="s">
        <v>6394</v>
      </c>
      <c r="G4715">
        <v>0</v>
      </c>
      <c r="H4715">
        <v>0</v>
      </c>
      <c r="I4715">
        <v>0</v>
      </c>
      <c r="J4715" s="3">
        <v>45134.144444444442</v>
      </c>
      <c r="K4715" s="3">
        <v>45159.5</v>
      </c>
      <c r="L4715" s="3">
        <v>45159.5</v>
      </c>
      <c r="M4715" t="s">
        <v>9812</v>
      </c>
      <c r="N4715" s="4" t="s">
        <v>447</v>
      </c>
      <c r="P4715" t="s">
        <v>16</v>
      </c>
    </row>
    <row r="4716" spans="1:16">
      <c r="A4716" s="6" t="s">
        <v>9813</v>
      </c>
      <c r="B4716" t="s">
        <v>9814</v>
      </c>
      <c r="C4716" t="s">
        <v>6393</v>
      </c>
      <c r="F4716" t="s">
        <v>6394</v>
      </c>
      <c r="G4716">
        <v>0</v>
      </c>
      <c r="H4716">
        <v>0</v>
      </c>
      <c r="I4716">
        <v>0</v>
      </c>
      <c r="J4716" s="3">
        <v>45135.51666666667</v>
      </c>
      <c r="K4716" s="3">
        <v>45149.5</v>
      </c>
      <c r="L4716" s="3">
        <v>45149.5</v>
      </c>
      <c r="M4716" t="s">
        <v>9815</v>
      </c>
      <c r="N4716" s="4" t="s">
        <v>447</v>
      </c>
      <c r="P4716" t="s">
        <v>16</v>
      </c>
    </row>
    <row r="4717" spans="1:16">
      <c r="A4717" s="6" t="s">
        <v>9813</v>
      </c>
      <c r="B4717" t="s">
        <v>9814</v>
      </c>
      <c r="C4717" t="s">
        <v>6393</v>
      </c>
      <c r="F4717" t="s">
        <v>6394</v>
      </c>
      <c r="G4717">
        <v>0</v>
      </c>
      <c r="H4717">
        <v>0</v>
      </c>
      <c r="I4717">
        <v>0</v>
      </c>
      <c r="J4717" s="3">
        <v>45135.51666666667</v>
      </c>
      <c r="K4717" s="3">
        <v>45149.5</v>
      </c>
      <c r="L4717" s="3">
        <v>45149.5</v>
      </c>
      <c r="M4717" t="s">
        <v>9815</v>
      </c>
      <c r="N4717" s="4" t="s">
        <v>447</v>
      </c>
      <c r="P4717" t="s">
        <v>16</v>
      </c>
    </row>
    <row r="4718" spans="1:16">
      <c r="A4718" t="s">
        <v>9813</v>
      </c>
      <c r="B4718" t="s">
        <v>9816</v>
      </c>
      <c r="C4718" t="s">
        <v>6393</v>
      </c>
      <c r="F4718" t="s">
        <v>6394</v>
      </c>
      <c r="G4718">
        <v>0</v>
      </c>
      <c r="H4718" s="5"/>
      <c r="I4718">
        <v>0</v>
      </c>
      <c r="J4718" s="3">
        <v>45162.536111111112</v>
      </c>
      <c r="K4718" s="3">
        <v>45169.5</v>
      </c>
      <c r="L4718" s="3">
        <v>45169.5</v>
      </c>
      <c r="M4718" t="s">
        <v>9817</v>
      </c>
      <c r="N4718" s="4" t="s">
        <v>447</v>
      </c>
      <c r="P4718" t="s">
        <v>16</v>
      </c>
    </row>
    <row r="4719" spans="1:16">
      <c r="A4719" s="6" t="s">
        <v>9818</v>
      </c>
      <c r="B4719" t="s">
        <v>9819</v>
      </c>
      <c r="C4719" t="s">
        <v>6393</v>
      </c>
      <c r="F4719" t="s">
        <v>6394</v>
      </c>
      <c r="G4719">
        <v>0</v>
      </c>
      <c r="H4719">
        <v>0</v>
      </c>
      <c r="I4719">
        <v>0</v>
      </c>
      <c r="J4719" s="3">
        <v>45134.046527777777</v>
      </c>
      <c r="K4719" s="3">
        <v>45159.5</v>
      </c>
      <c r="L4719" s="3">
        <v>45159.5</v>
      </c>
      <c r="M4719" t="s">
        <v>9820</v>
      </c>
      <c r="N4719" s="4" t="s">
        <v>447</v>
      </c>
      <c r="P4719" t="s">
        <v>16</v>
      </c>
    </row>
    <row r="4720" spans="1:16">
      <c r="A4720" s="6" t="s">
        <v>9818</v>
      </c>
      <c r="B4720" t="s">
        <v>9819</v>
      </c>
      <c r="C4720" t="s">
        <v>6393</v>
      </c>
      <c r="F4720" t="s">
        <v>6394</v>
      </c>
      <c r="G4720">
        <v>0</v>
      </c>
      <c r="H4720">
        <v>0</v>
      </c>
      <c r="I4720">
        <v>0</v>
      </c>
      <c r="J4720" s="3">
        <v>45134.046527777777</v>
      </c>
      <c r="K4720" s="3">
        <v>45159.5</v>
      </c>
      <c r="L4720" s="3">
        <v>45159.5</v>
      </c>
      <c r="M4720" t="s">
        <v>9820</v>
      </c>
      <c r="N4720" s="4" t="s">
        <v>447</v>
      </c>
      <c r="P4720" t="s">
        <v>16</v>
      </c>
    </row>
    <row r="4721" spans="1:16">
      <c r="A4721" t="s">
        <v>9818</v>
      </c>
      <c r="B4721" t="s">
        <v>9821</v>
      </c>
      <c r="C4721" t="s">
        <v>6393</v>
      </c>
      <c r="F4721" t="s">
        <v>6394</v>
      </c>
      <c r="G4721">
        <v>0</v>
      </c>
      <c r="H4721" s="5"/>
      <c r="I4721">
        <v>0</v>
      </c>
      <c r="J4721" s="3">
        <v>45163.123611111114</v>
      </c>
      <c r="K4721" s="3">
        <v>45181.5</v>
      </c>
      <c r="L4721" s="3">
        <v>45181.5</v>
      </c>
      <c r="M4721" t="s">
        <v>9822</v>
      </c>
      <c r="N4721" s="4" t="s">
        <v>447</v>
      </c>
      <c r="P4721" t="s">
        <v>16</v>
      </c>
    </row>
    <row r="4722" spans="1:16">
      <c r="A4722" t="s">
        <v>9823</v>
      </c>
      <c r="B4722" t="s">
        <v>9824</v>
      </c>
      <c r="C4722" t="s">
        <v>6393</v>
      </c>
      <c r="F4722" t="s">
        <v>6394</v>
      </c>
      <c r="G4722">
        <v>0</v>
      </c>
      <c r="I4722">
        <v>0</v>
      </c>
      <c r="J4722" s="3">
        <v>45248.466666666667</v>
      </c>
      <c r="K4722" s="3">
        <v>45257.5</v>
      </c>
      <c r="L4722" s="3">
        <v>45257.5</v>
      </c>
      <c r="M4722" t="s">
        <v>9825</v>
      </c>
      <c r="N4722" s="4" t="s">
        <v>447</v>
      </c>
      <c r="P4722" t="s">
        <v>16</v>
      </c>
    </row>
    <row r="4723" spans="1:16">
      <c r="A4723" s="6" t="s">
        <v>9826</v>
      </c>
      <c r="B4723" t="s">
        <v>9827</v>
      </c>
      <c r="C4723" t="s">
        <v>6393</v>
      </c>
      <c r="F4723" t="s">
        <v>6394</v>
      </c>
      <c r="G4723">
        <v>0</v>
      </c>
      <c r="H4723">
        <v>0</v>
      </c>
      <c r="I4723">
        <v>0</v>
      </c>
      <c r="J4723" s="3">
        <v>45152.244444444441</v>
      </c>
      <c r="K4723" s="3">
        <v>45176.5</v>
      </c>
      <c r="L4723" s="3">
        <v>45176.5</v>
      </c>
      <c r="M4723" t="s">
        <v>9828</v>
      </c>
      <c r="N4723" s="4" t="s">
        <v>447</v>
      </c>
      <c r="P4723" t="s">
        <v>16</v>
      </c>
    </row>
    <row r="4724" spans="1:16">
      <c r="A4724" s="6" t="s">
        <v>9826</v>
      </c>
      <c r="B4724" t="s">
        <v>9827</v>
      </c>
      <c r="C4724" t="s">
        <v>6393</v>
      </c>
      <c r="F4724" t="s">
        <v>6394</v>
      </c>
      <c r="G4724">
        <v>0</v>
      </c>
      <c r="H4724">
        <v>0</v>
      </c>
      <c r="I4724">
        <v>0</v>
      </c>
      <c r="J4724" s="3">
        <v>45152.244444444441</v>
      </c>
      <c r="K4724" s="3">
        <v>45176.5</v>
      </c>
      <c r="L4724" s="3">
        <v>45176.5</v>
      </c>
      <c r="M4724" t="s">
        <v>9828</v>
      </c>
      <c r="N4724" s="4" t="s">
        <v>447</v>
      </c>
      <c r="P4724" t="s">
        <v>16</v>
      </c>
    </row>
    <row r="4725" spans="1:16">
      <c r="A4725" t="s">
        <v>9826</v>
      </c>
      <c r="B4725" t="s">
        <v>9829</v>
      </c>
      <c r="C4725" t="s">
        <v>6393</v>
      </c>
      <c r="F4725" t="s">
        <v>6394</v>
      </c>
      <c r="G4725">
        <v>0</v>
      </c>
      <c r="H4725" s="5"/>
      <c r="I4725">
        <v>0</v>
      </c>
      <c r="J4725" s="3">
        <v>45180.237500000003</v>
      </c>
      <c r="K4725" s="3">
        <v>45202.5</v>
      </c>
      <c r="L4725" s="3">
        <v>45202.5</v>
      </c>
      <c r="M4725" t="s">
        <v>9830</v>
      </c>
      <c r="N4725" s="4" t="s">
        <v>447</v>
      </c>
      <c r="P4725" t="s">
        <v>16</v>
      </c>
    </row>
    <row r="4726" spans="1:16">
      <c r="A4726" t="s">
        <v>9831</v>
      </c>
      <c r="B4726" t="s">
        <v>9832</v>
      </c>
      <c r="C4726" t="s">
        <v>6393</v>
      </c>
      <c r="F4726" t="s">
        <v>6394</v>
      </c>
      <c r="G4726">
        <v>0</v>
      </c>
      <c r="H4726" s="5"/>
      <c r="I4726">
        <v>0</v>
      </c>
      <c r="J4726" s="3">
        <v>45154.443055555559</v>
      </c>
      <c r="K4726" s="3">
        <v>45180.5</v>
      </c>
      <c r="L4726" s="3">
        <v>45180.5</v>
      </c>
      <c r="M4726" t="s">
        <v>9833</v>
      </c>
      <c r="N4726" s="4" t="s">
        <v>447</v>
      </c>
      <c r="P4726" t="s">
        <v>16</v>
      </c>
    </row>
    <row r="4727" spans="1:16">
      <c r="A4727" t="s">
        <v>9834</v>
      </c>
      <c r="B4727" t="s">
        <v>9835</v>
      </c>
      <c r="C4727" t="s">
        <v>6393</v>
      </c>
      <c r="F4727" t="s">
        <v>6394</v>
      </c>
      <c r="G4727">
        <v>0</v>
      </c>
      <c r="H4727" s="5"/>
      <c r="I4727">
        <v>0</v>
      </c>
      <c r="J4727" s="3">
        <v>45160.045138888891</v>
      </c>
      <c r="K4727" s="3">
        <v>45187.5</v>
      </c>
      <c r="L4727" s="3">
        <v>45187.5</v>
      </c>
      <c r="M4727" t="s">
        <v>9836</v>
      </c>
      <c r="N4727" s="4" t="s">
        <v>447</v>
      </c>
      <c r="P4727" t="s">
        <v>16</v>
      </c>
    </row>
    <row r="4728" spans="1:16">
      <c r="A4728" t="s">
        <v>9834</v>
      </c>
      <c r="B4728" t="s">
        <v>9837</v>
      </c>
      <c r="C4728" t="s">
        <v>6393</v>
      </c>
      <c r="F4728" t="s">
        <v>6394</v>
      </c>
      <c r="G4728">
        <v>0</v>
      </c>
      <c r="I4728">
        <v>0</v>
      </c>
      <c r="J4728" s="3">
        <v>45203.257638888892</v>
      </c>
      <c r="K4728" s="3">
        <v>45210.5</v>
      </c>
      <c r="L4728" s="3">
        <v>45210.5</v>
      </c>
      <c r="M4728" t="s">
        <v>9838</v>
      </c>
      <c r="N4728" s="4" t="s">
        <v>447</v>
      </c>
      <c r="P4728" t="s">
        <v>16</v>
      </c>
    </row>
    <row r="4729" spans="1:16">
      <c r="A4729" t="s">
        <v>9839</v>
      </c>
      <c r="B4729" t="s">
        <v>9840</v>
      </c>
      <c r="C4729" t="s">
        <v>6393</v>
      </c>
      <c r="F4729" t="s">
        <v>6394</v>
      </c>
      <c r="G4729">
        <v>0</v>
      </c>
      <c r="H4729" s="5"/>
      <c r="I4729">
        <v>0</v>
      </c>
      <c r="J4729" s="3">
        <v>45183.161805555559</v>
      </c>
      <c r="K4729" s="3">
        <v>45204.5</v>
      </c>
      <c r="L4729" s="3">
        <v>45204.5</v>
      </c>
      <c r="M4729" t="s">
        <v>9841</v>
      </c>
      <c r="N4729" s="4" t="s">
        <v>447</v>
      </c>
      <c r="P4729" t="s">
        <v>16</v>
      </c>
    </row>
    <row r="4730" spans="1:16">
      <c r="A4730" t="s">
        <v>9842</v>
      </c>
      <c r="B4730" t="s">
        <v>9843</v>
      </c>
      <c r="C4730" t="s">
        <v>6393</v>
      </c>
      <c r="F4730" t="s">
        <v>6394</v>
      </c>
      <c r="G4730">
        <v>0</v>
      </c>
      <c r="I4730">
        <v>0</v>
      </c>
      <c r="J4730" s="3">
        <v>45188.206250000003</v>
      </c>
      <c r="K4730" s="3">
        <v>45209.5</v>
      </c>
      <c r="L4730" s="3">
        <v>45209.5</v>
      </c>
      <c r="M4730" t="s">
        <v>9844</v>
      </c>
      <c r="N4730" s="4" t="s">
        <v>447</v>
      </c>
      <c r="P4730" t="s">
        <v>16</v>
      </c>
    </row>
    <row r="4731" spans="1:16">
      <c r="A4731" t="s">
        <v>9845</v>
      </c>
      <c r="B4731" t="s">
        <v>9846</v>
      </c>
      <c r="C4731" t="s">
        <v>6393</v>
      </c>
      <c r="F4731" t="s">
        <v>6394</v>
      </c>
      <c r="G4731">
        <v>0</v>
      </c>
      <c r="H4731" s="5"/>
      <c r="I4731">
        <v>0</v>
      </c>
      <c r="J4731" s="3">
        <v>45173.243750000001</v>
      </c>
      <c r="K4731" s="3">
        <v>45180.5</v>
      </c>
      <c r="L4731" s="3">
        <v>45180.5</v>
      </c>
      <c r="M4731" t="s">
        <v>9847</v>
      </c>
      <c r="N4731" s="4" t="s">
        <v>447</v>
      </c>
      <c r="P4731" t="s">
        <v>16</v>
      </c>
    </row>
    <row r="4732" spans="1:16">
      <c r="A4732" t="s">
        <v>9848</v>
      </c>
      <c r="B4732" t="s">
        <v>9849</v>
      </c>
      <c r="C4732" t="s">
        <v>6393</v>
      </c>
      <c r="F4732" t="s">
        <v>6394</v>
      </c>
      <c r="G4732">
        <v>0</v>
      </c>
      <c r="H4732" s="5"/>
      <c r="I4732">
        <v>0</v>
      </c>
      <c r="J4732" s="3">
        <v>45182.181250000001</v>
      </c>
      <c r="K4732" s="3">
        <v>45203.5</v>
      </c>
      <c r="L4732" s="3">
        <v>45203.5</v>
      </c>
      <c r="M4732" t="s">
        <v>9850</v>
      </c>
      <c r="N4732" s="4" t="s">
        <v>447</v>
      </c>
      <c r="P4732" t="s">
        <v>16</v>
      </c>
    </row>
    <row r="4733" spans="1:16">
      <c r="A4733" t="s">
        <v>9848</v>
      </c>
      <c r="B4733" t="s">
        <v>9851</v>
      </c>
      <c r="C4733" t="s">
        <v>6393</v>
      </c>
      <c r="F4733" t="s">
        <v>6394</v>
      </c>
      <c r="G4733">
        <v>0</v>
      </c>
      <c r="I4733">
        <v>0</v>
      </c>
      <c r="J4733" s="3">
        <v>45218.21597222222</v>
      </c>
      <c r="K4733" s="3">
        <v>45232.5</v>
      </c>
      <c r="L4733" s="3">
        <v>45232.5</v>
      </c>
      <c r="M4733" t="s">
        <v>9852</v>
      </c>
      <c r="N4733" s="4" t="s">
        <v>447</v>
      </c>
      <c r="P4733" t="s">
        <v>16</v>
      </c>
    </row>
    <row r="4734" spans="1:16">
      <c r="A4734" t="s">
        <v>9853</v>
      </c>
      <c r="B4734" t="s">
        <v>9854</v>
      </c>
      <c r="C4734" t="s">
        <v>6393</v>
      </c>
      <c r="F4734" t="s">
        <v>6394</v>
      </c>
      <c r="G4734">
        <v>0</v>
      </c>
      <c r="H4734" s="5"/>
      <c r="I4734">
        <v>0</v>
      </c>
      <c r="J4734" s="3">
        <v>45184.175694444442</v>
      </c>
      <c r="K4734" s="3">
        <v>45204.5</v>
      </c>
      <c r="L4734" s="3">
        <v>45204.5</v>
      </c>
      <c r="M4734" t="s">
        <v>9855</v>
      </c>
      <c r="N4734" s="4" t="s">
        <v>447</v>
      </c>
      <c r="P4734" t="s">
        <v>16</v>
      </c>
    </row>
    <row r="4735" spans="1:16">
      <c r="A4735" s="6" t="s">
        <v>9856</v>
      </c>
      <c r="B4735" t="s">
        <v>9857</v>
      </c>
      <c r="C4735" t="s">
        <v>6393</v>
      </c>
      <c r="F4735" t="s">
        <v>6394</v>
      </c>
      <c r="G4735">
        <v>0</v>
      </c>
      <c r="H4735">
        <v>0</v>
      </c>
      <c r="I4735">
        <v>0</v>
      </c>
      <c r="J4735" s="3">
        <v>45145.491666666669</v>
      </c>
      <c r="K4735" s="3">
        <v>45159.5</v>
      </c>
      <c r="L4735" s="3">
        <v>45159.5</v>
      </c>
      <c r="M4735" t="s">
        <v>9858</v>
      </c>
      <c r="N4735" s="4" t="s">
        <v>447</v>
      </c>
      <c r="P4735" t="s">
        <v>16</v>
      </c>
    </row>
    <row r="4736" spans="1:16">
      <c r="A4736" s="6" t="s">
        <v>9856</v>
      </c>
      <c r="B4736" t="s">
        <v>9857</v>
      </c>
      <c r="C4736" t="s">
        <v>6393</v>
      </c>
      <c r="F4736" t="s">
        <v>6394</v>
      </c>
      <c r="G4736">
        <v>0</v>
      </c>
      <c r="H4736">
        <v>0</v>
      </c>
      <c r="I4736">
        <v>0</v>
      </c>
      <c r="J4736" s="3">
        <v>45145.491666666669</v>
      </c>
      <c r="K4736" s="3">
        <v>45159.5</v>
      </c>
      <c r="L4736" s="3">
        <v>45159.5</v>
      </c>
      <c r="M4736" t="s">
        <v>9858</v>
      </c>
      <c r="N4736" s="4" t="s">
        <v>447</v>
      </c>
      <c r="P4736" t="s">
        <v>16</v>
      </c>
    </row>
    <row r="4737" spans="1:16">
      <c r="A4737" t="s">
        <v>9859</v>
      </c>
      <c r="B4737" t="s">
        <v>9860</v>
      </c>
      <c r="C4737" t="s">
        <v>6393</v>
      </c>
      <c r="F4737" t="s">
        <v>6394</v>
      </c>
      <c r="G4737">
        <v>0</v>
      </c>
      <c r="H4737" s="5"/>
      <c r="I4737">
        <v>0</v>
      </c>
      <c r="J4737" s="3">
        <v>45182.225694444445</v>
      </c>
      <c r="K4737" s="3">
        <v>45203.5</v>
      </c>
      <c r="L4737" s="3">
        <v>45203.5</v>
      </c>
      <c r="M4737" t="s">
        <v>9861</v>
      </c>
      <c r="N4737" s="4" t="s">
        <v>447</v>
      </c>
      <c r="P4737" t="s">
        <v>16</v>
      </c>
    </row>
    <row r="4738" spans="1:16">
      <c r="A4738" s="6" t="s">
        <v>9862</v>
      </c>
      <c r="B4738" t="s">
        <v>9863</v>
      </c>
      <c r="C4738" t="s">
        <v>6393</v>
      </c>
      <c r="F4738" t="s">
        <v>6394</v>
      </c>
      <c r="G4738">
        <v>0</v>
      </c>
      <c r="H4738">
        <v>0</v>
      </c>
      <c r="I4738">
        <v>0</v>
      </c>
      <c r="J4738" s="3">
        <v>45134.113194444442</v>
      </c>
      <c r="K4738" s="3">
        <v>45159.5</v>
      </c>
      <c r="L4738" s="3">
        <v>45159.5</v>
      </c>
      <c r="M4738" t="s">
        <v>9864</v>
      </c>
      <c r="N4738" s="4" t="s">
        <v>447</v>
      </c>
      <c r="P4738" t="s">
        <v>16</v>
      </c>
    </row>
    <row r="4739" spans="1:16">
      <c r="A4739" s="6" t="s">
        <v>9862</v>
      </c>
      <c r="B4739" t="s">
        <v>9863</v>
      </c>
      <c r="C4739" t="s">
        <v>6393</v>
      </c>
      <c r="F4739" t="s">
        <v>6394</v>
      </c>
      <c r="G4739">
        <v>0</v>
      </c>
      <c r="H4739">
        <v>0</v>
      </c>
      <c r="I4739">
        <v>0</v>
      </c>
      <c r="J4739" s="3">
        <v>45134.113194444442</v>
      </c>
      <c r="K4739" s="3">
        <v>45159.5</v>
      </c>
      <c r="L4739" s="3">
        <v>45159.5</v>
      </c>
      <c r="M4739" t="s">
        <v>9864</v>
      </c>
      <c r="N4739" s="4" t="s">
        <v>447</v>
      </c>
      <c r="P4739" t="s">
        <v>16</v>
      </c>
    </row>
    <row r="4740" spans="1:16">
      <c r="A4740" t="s">
        <v>9865</v>
      </c>
      <c r="B4740" t="s">
        <v>9866</v>
      </c>
      <c r="C4740" t="s">
        <v>6393</v>
      </c>
      <c r="F4740" t="s">
        <v>6394</v>
      </c>
      <c r="G4740">
        <v>0</v>
      </c>
      <c r="H4740" s="5"/>
      <c r="I4740">
        <v>0</v>
      </c>
      <c r="J4740" s="3">
        <v>45182.224305555559</v>
      </c>
      <c r="K4740" s="3">
        <v>45203.5</v>
      </c>
      <c r="L4740" s="3">
        <v>45203.5</v>
      </c>
      <c r="M4740" t="s">
        <v>9867</v>
      </c>
      <c r="N4740" s="4" t="s">
        <v>447</v>
      </c>
      <c r="P4740" t="s">
        <v>16</v>
      </c>
    </row>
    <row r="4741" spans="1:16">
      <c r="A4741" t="s">
        <v>9865</v>
      </c>
      <c r="B4741" t="s">
        <v>9868</v>
      </c>
      <c r="C4741" t="s">
        <v>6393</v>
      </c>
      <c r="F4741" t="s">
        <v>6394</v>
      </c>
      <c r="G4741">
        <v>0</v>
      </c>
      <c r="I4741">
        <v>0</v>
      </c>
      <c r="J4741" s="3">
        <v>45218.222916666666</v>
      </c>
      <c r="K4741" s="3">
        <v>45232.5</v>
      </c>
      <c r="L4741" s="3">
        <v>45232.5</v>
      </c>
      <c r="M4741" t="s">
        <v>9869</v>
      </c>
      <c r="N4741" s="4" t="s">
        <v>447</v>
      </c>
      <c r="P4741" t="s">
        <v>16</v>
      </c>
    </row>
    <row r="4742" spans="1:16">
      <c r="A4742" s="6" t="s">
        <v>9870</v>
      </c>
      <c r="B4742" t="s">
        <v>9871</v>
      </c>
      <c r="C4742" t="s">
        <v>6393</v>
      </c>
      <c r="F4742" t="s">
        <v>6394</v>
      </c>
      <c r="G4742">
        <v>0</v>
      </c>
      <c r="H4742">
        <v>0</v>
      </c>
      <c r="I4742">
        <v>0</v>
      </c>
      <c r="J4742" s="3">
        <v>45131.070833333331</v>
      </c>
      <c r="K4742" s="3">
        <v>45153.5</v>
      </c>
      <c r="L4742" s="3">
        <v>45153.5</v>
      </c>
      <c r="M4742" t="s">
        <v>9872</v>
      </c>
      <c r="N4742" s="4" t="s">
        <v>447</v>
      </c>
      <c r="P4742" t="s">
        <v>16</v>
      </c>
    </row>
    <row r="4743" spans="1:16">
      <c r="A4743" s="6" t="s">
        <v>9870</v>
      </c>
      <c r="B4743" t="s">
        <v>9871</v>
      </c>
      <c r="C4743" t="s">
        <v>6393</v>
      </c>
      <c r="F4743" t="s">
        <v>6394</v>
      </c>
      <c r="G4743">
        <v>0</v>
      </c>
      <c r="H4743">
        <v>0</v>
      </c>
      <c r="I4743">
        <v>0</v>
      </c>
      <c r="J4743" s="3">
        <v>45131.070833333331</v>
      </c>
      <c r="K4743" s="3">
        <v>45153.5</v>
      </c>
      <c r="L4743" s="3">
        <v>45153.5</v>
      </c>
      <c r="M4743" t="s">
        <v>9872</v>
      </c>
      <c r="N4743" s="4" t="s">
        <v>447</v>
      </c>
      <c r="P4743" t="s">
        <v>16</v>
      </c>
    </row>
    <row r="4744" spans="1:16">
      <c r="A4744" t="s">
        <v>9873</v>
      </c>
      <c r="B4744" t="s">
        <v>9874</v>
      </c>
      <c r="C4744" t="s">
        <v>6393</v>
      </c>
      <c r="F4744" t="s">
        <v>6394</v>
      </c>
      <c r="G4744">
        <v>0</v>
      </c>
      <c r="H4744" s="5"/>
      <c r="I4744">
        <v>0</v>
      </c>
      <c r="J4744" s="3">
        <v>45183.451388888891</v>
      </c>
      <c r="K4744" s="3">
        <v>45202.083333333336</v>
      </c>
      <c r="L4744" s="3">
        <v>45202.083333333336</v>
      </c>
      <c r="M4744" t="s">
        <v>9875</v>
      </c>
      <c r="N4744" s="4" t="s">
        <v>447</v>
      </c>
      <c r="P4744" t="s">
        <v>16</v>
      </c>
    </row>
    <row r="4745" spans="1:16">
      <c r="A4745" s="6" t="s">
        <v>9876</v>
      </c>
      <c r="B4745" t="s">
        <v>9877</v>
      </c>
      <c r="C4745" t="s">
        <v>6393</v>
      </c>
      <c r="F4745" t="s">
        <v>6394</v>
      </c>
      <c r="G4745">
        <v>0</v>
      </c>
      <c r="H4745">
        <v>0</v>
      </c>
      <c r="I4745">
        <v>0</v>
      </c>
      <c r="J4745" s="3">
        <v>45146.222222222219</v>
      </c>
      <c r="K4745" s="3">
        <v>45175.5</v>
      </c>
      <c r="L4745" s="3">
        <v>45175.5</v>
      </c>
      <c r="M4745" t="s">
        <v>9878</v>
      </c>
      <c r="N4745" s="4" t="s">
        <v>447</v>
      </c>
      <c r="P4745" t="s">
        <v>16</v>
      </c>
    </row>
    <row r="4746" spans="1:16">
      <c r="A4746" s="6" t="s">
        <v>9876</v>
      </c>
      <c r="B4746" t="s">
        <v>9877</v>
      </c>
      <c r="C4746" t="s">
        <v>6393</v>
      </c>
      <c r="F4746" t="s">
        <v>6394</v>
      </c>
      <c r="G4746">
        <v>0</v>
      </c>
      <c r="H4746">
        <v>0</v>
      </c>
      <c r="I4746">
        <v>0</v>
      </c>
      <c r="J4746" s="3">
        <v>45146.222222222219</v>
      </c>
      <c r="K4746" s="3">
        <v>45175.5</v>
      </c>
      <c r="L4746" s="3">
        <v>45175.5</v>
      </c>
      <c r="M4746" t="s">
        <v>9878</v>
      </c>
      <c r="N4746" s="4" t="s">
        <v>447</v>
      </c>
      <c r="P4746" t="s">
        <v>16</v>
      </c>
    </row>
    <row r="4747" spans="1:16">
      <c r="A4747" s="6" t="s">
        <v>9879</v>
      </c>
      <c r="B4747" t="s">
        <v>9880</v>
      </c>
      <c r="C4747" t="s">
        <v>6393</v>
      </c>
      <c r="F4747" t="s">
        <v>6394</v>
      </c>
      <c r="G4747">
        <v>0</v>
      </c>
      <c r="H4747">
        <v>0</v>
      </c>
      <c r="I4747">
        <v>0</v>
      </c>
      <c r="J4747" s="3">
        <v>45135.147916666669</v>
      </c>
      <c r="K4747" s="3">
        <v>45161.5</v>
      </c>
      <c r="L4747" s="3">
        <v>45161.5</v>
      </c>
      <c r="M4747" t="s">
        <v>9881</v>
      </c>
      <c r="N4747" s="4" t="s">
        <v>447</v>
      </c>
      <c r="P4747" t="s">
        <v>16</v>
      </c>
    </row>
    <row r="4748" spans="1:16">
      <c r="A4748" s="6" t="s">
        <v>9879</v>
      </c>
      <c r="B4748" t="s">
        <v>9880</v>
      </c>
      <c r="C4748" t="s">
        <v>6393</v>
      </c>
      <c r="F4748" t="s">
        <v>6394</v>
      </c>
      <c r="G4748">
        <v>0</v>
      </c>
      <c r="H4748">
        <v>0</v>
      </c>
      <c r="I4748">
        <v>0</v>
      </c>
      <c r="J4748" s="3">
        <v>45135.147916666669</v>
      </c>
      <c r="K4748" s="3">
        <v>45161.5</v>
      </c>
      <c r="L4748" s="3">
        <v>45161.5</v>
      </c>
      <c r="M4748" t="s">
        <v>9881</v>
      </c>
      <c r="N4748" s="4" t="s">
        <v>447</v>
      </c>
      <c r="P4748" t="s">
        <v>16</v>
      </c>
    </row>
    <row r="4749" spans="1:16">
      <c r="A4749" s="6" t="s">
        <v>9882</v>
      </c>
      <c r="B4749" t="s">
        <v>9883</v>
      </c>
      <c r="C4749" t="s">
        <v>6393</v>
      </c>
      <c r="F4749" t="s">
        <v>6394</v>
      </c>
      <c r="G4749">
        <v>0</v>
      </c>
      <c r="H4749">
        <v>0</v>
      </c>
      <c r="I4749">
        <v>0</v>
      </c>
      <c r="J4749" s="3">
        <v>45134.149305555555</v>
      </c>
      <c r="K4749" s="3">
        <v>45160.5</v>
      </c>
      <c r="L4749" s="3">
        <v>45160.5</v>
      </c>
      <c r="M4749" t="s">
        <v>9884</v>
      </c>
      <c r="N4749" s="4" t="s">
        <v>447</v>
      </c>
      <c r="P4749" t="s">
        <v>16</v>
      </c>
    </row>
    <row r="4750" spans="1:16">
      <c r="A4750" s="6" t="s">
        <v>9882</v>
      </c>
      <c r="B4750" t="s">
        <v>9883</v>
      </c>
      <c r="C4750" t="s">
        <v>6393</v>
      </c>
      <c r="F4750" t="s">
        <v>6394</v>
      </c>
      <c r="G4750">
        <v>0</v>
      </c>
      <c r="H4750">
        <v>0</v>
      </c>
      <c r="I4750">
        <v>0</v>
      </c>
      <c r="J4750" s="3">
        <v>45134.149305555555</v>
      </c>
      <c r="K4750" s="3">
        <v>45160.5</v>
      </c>
      <c r="L4750" s="3">
        <v>45160.5</v>
      </c>
      <c r="M4750" t="s">
        <v>9884</v>
      </c>
      <c r="N4750" s="4" t="s">
        <v>447</v>
      </c>
      <c r="P4750" t="s">
        <v>16</v>
      </c>
    </row>
    <row r="4751" spans="1:16">
      <c r="A4751" t="s">
        <v>9885</v>
      </c>
      <c r="B4751" t="s">
        <v>9886</v>
      </c>
      <c r="C4751" t="s">
        <v>6393</v>
      </c>
      <c r="F4751" t="s">
        <v>6394</v>
      </c>
      <c r="G4751">
        <v>0</v>
      </c>
      <c r="H4751" s="5"/>
      <c r="I4751">
        <v>0</v>
      </c>
      <c r="J4751" s="3">
        <v>45182.04791666667</v>
      </c>
      <c r="K4751" s="3">
        <v>45190.5</v>
      </c>
      <c r="L4751" s="3">
        <v>45190.5</v>
      </c>
      <c r="M4751" t="s">
        <v>9887</v>
      </c>
      <c r="N4751" s="4" t="s">
        <v>447</v>
      </c>
      <c r="P4751" t="s">
        <v>16</v>
      </c>
    </row>
    <row r="4752" spans="1:16">
      <c r="A4752" s="6" t="s">
        <v>9888</v>
      </c>
      <c r="B4752" t="s">
        <v>9889</v>
      </c>
      <c r="C4752" t="s">
        <v>6393</v>
      </c>
      <c r="F4752" t="s">
        <v>6394</v>
      </c>
      <c r="G4752">
        <v>0</v>
      </c>
      <c r="H4752">
        <v>0</v>
      </c>
      <c r="I4752">
        <v>0</v>
      </c>
      <c r="J4752" s="3">
        <v>45142.492361111108</v>
      </c>
      <c r="K4752" s="3">
        <v>45173.5</v>
      </c>
      <c r="L4752" s="3">
        <v>45173.5</v>
      </c>
      <c r="M4752" t="s">
        <v>9890</v>
      </c>
      <c r="N4752" s="4" t="s">
        <v>447</v>
      </c>
      <c r="P4752" t="s">
        <v>16</v>
      </c>
    </row>
    <row r="4753" spans="1:16">
      <c r="A4753" s="6" t="s">
        <v>9888</v>
      </c>
      <c r="B4753" t="s">
        <v>9889</v>
      </c>
      <c r="C4753" t="s">
        <v>6393</v>
      </c>
      <c r="F4753" t="s">
        <v>6394</v>
      </c>
      <c r="G4753">
        <v>0</v>
      </c>
      <c r="H4753">
        <v>0</v>
      </c>
      <c r="I4753">
        <v>0</v>
      </c>
      <c r="J4753" s="3">
        <v>45142.492361111108</v>
      </c>
      <c r="K4753" s="3">
        <v>45173.5</v>
      </c>
      <c r="L4753" s="3">
        <v>45173.5</v>
      </c>
      <c r="M4753" t="s">
        <v>9890</v>
      </c>
      <c r="N4753" s="4" t="s">
        <v>447</v>
      </c>
      <c r="P4753" t="s">
        <v>16</v>
      </c>
    </row>
    <row r="4754" spans="1:16">
      <c r="A4754" s="6" t="s">
        <v>9891</v>
      </c>
      <c r="B4754" t="s">
        <v>9892</v>
      </c>
      <c r="C4754" t="s">
        <v>6393</v>
      </c>
      <c r="F4754" t="s">
        <v>6394</v>
      </c>
      <c r="G4754">
        <v>0</v>
      </c>
      <c r="H4754">
        <v>0</v>
      </c>
      <c r="I4754">
        <v>0</v>
      </c>
      <c r="J4754" s="3">
        <v>45133.482638888891</v>
      </c>
      <c r="K4754" s="3">
        <v>45155.5</v>
      </c>
      <c r="L4754" s="3">
        <v>45155.5</v>
      </c>
      <c r="M4754" t="s">
        <v>9893</v>
      </c>
      <c r="N4754" s="4" t="s">
        <v>447</v>
      </c>
      <c r="P4754" t="s">
        <v>16</v>
      </c>
    </row>
    <row r="4755" spans="1:16">
      <c r="A4755" s="6" t="s">
        <v>9891</v>
      </c>
      <c r="B4755" t="s">
        <v>9892</v>
      </c>
      <c r="C4755" t="s">
        <v>6393</v>
      </c>
      <c r="F4755" t="s">
        <v>6394</v>
      </c>
      <c r="G4755">
        <v>0</v>
      </c>
      <c r="H4755">
        <v>0</v>
      </c>
      <c r="I4755">
        <v>0</v>
      </c>
      <c r="J4755" s="3">
        <v>45133.482638888891</v>
      </c>
      <c r="K4755" s="3">
        <v>45155.5</v>
      </c>
      <c r="L4755" s="3">
        <v>45155.5</v>
      </c>
      <c r="M4755" t="s">
        <v>9893</v>
      </c>
      <c r="N4755" s="4" t="s">
        <v>447</v>
      </c>
      <c r="P4755" t="s">
        <v>16</v>
      </c>
    </row>
    <row r="4756" spans="1:16">
      <c r="A4756" t="s">
        <v>9894</v>
      </c>
      <c r="B4756" t="s">
        <v>9895</v>
      </c>
      <c r="C4756" t="s">
        <v>6393</v>
      </c>
      <c r="F4756" t="s">
        <v>6394</v>
      </c>
      <c r="G4756">
        <v>0</v>
      </c>
      <c r="I4756">
        <v>0</v>
      </c>
      <c r="J4756" s="3">
        <v>45258.492361111108</v>
      </c>
      <c r="K4756" s="3">
        <v>45267.5</v>
      </c>
      <c r="L4756" s="3">
        <v>45267.5</v>
      </c>
      <c r="M4756" t="s">
        <v>9896</v>
      </c>
      <c r="N4756" s="4" t="s">
        <v>447</v>
      </c>
      <c r="P4756" t="s">
        <v>16</v>
      </c>
    </row>
    <row r="4757" spans="1:16">
      <c r="A4757" s="6" t="s">
        <v>9897</v>
      </c>
      <c r="B4757" t="s">
        <v>9898</v>
      </c>
      <c r="C4757" t="s">
        <v>6393</v>
      </c>
      <c r="F4757" t="s">
        <v>6394</v>
      </c>
      <c r="G4757">
        <v>0</v>
      </c>
      <c r="H4757">
        <v>0</v>
      </c>
      <c r="I4757">
        <v>0</v>
      </c>
      <c r="J4757" s="3">
        <v>45135.052083333336</v>
      </c>
      <c r="K4757" s="3">
        <v>45152.5</v>
      </c>
      <c r="L4757" s="3">
        <v>45152.5</v>
      </c>
      <c r="M4757" t="s">
        <v>9899</v>
      </c>
      <c r="N4757" s="4" t="s">
        <v>447</v>
      </c>
      <c r="P4757" t="s">
        <v>16</v>
      </c>
    </row>
    <row r="4758" spans="1:16">
      <c r="A4758" s="6" t="s">
        <v>9897</v>
      </c>
      <c r="B4758" t="s">
        <v>9898</v>
      </c>
      <c r="C4758" t="s">
        <v>6393</v>
      </c>
      <c r="F4758" t="s">
        <v>6394</v>
      </c>
      <c r="G4758">
        <v>0</v>
      </c>
      <c r="H4758">
        <v>0</v>
      </c>
      <c r="I4758">
        <v>0</v>
      </c>
      <c r="J4758" s="3">
        <v>45135.052083333336</v>
      </c>
      <c r="K4758" s="3">
        <v>45152.5</v>
      </c>
      <c r="L4758" s="3">
        <v>45152.5</v>
      </c>
      <c r="M4758" t="s">
        <v>9899</v>
      </c>
      <c r="N4758" s="4" t="s">
        <v>447</v>
      </c>
      <c r="P4758" t="s">
        <v>16</v>
      </c>
    </row>
    <row r="4759" spans="1:16">
      <c r="A4759" t="s">
        <v>9900</v>
      </c>
      <c r="B4759" t="s">
        <v>9901</v>
      </c>
      <c r="C4759" t="s">
        <v>6393</v>
      </c>
      <c r="F4759" t="s">
        <v>6394</v>
      </c>
      <c r="G4759">
        <v>0</v>
      </c>
      <c r="H4759" s="5"/>
      <c r="I4759">
        <v>0</v>
      </c>
      <c r="J4759" s="3">
        <v>45184.484027777777</v>
      </c>
      <c r="K4759" s="3">
        <v>45188.5</v>
      </c>
      <c r="L4759" s="3">
        <v>45188.5</v>
      </c>
      <c r="M4759" t="s">
        <v>9902</v>
      </c>
      <c r="N4759" s="4" t="s">
        <v>447</v>
      </c>
      <c r="P4759" t="s">
        <v>16</v>
      </c>
    </row>
    <row r="4760" spans="1:16">
      <c r="A4760" s="6" t="s">
        <v>9903</v>
      </c>
      <c r="B4760" t="s">
        <v>9904</v>
      </c>
      <c r="C4760" t="s">
        <v>6393</v>
      </c>
      <c r="F4760" t="s">
        <v>6394</v>
      </c>
      <c r="G4760">
        <v>0</v>
      </c>
      <c r="H4760">
        <v>0</v>
      </c>
      <c r="I4760">
        <v>0</v>
      </c>
      <c r="J4760" s="3">
        <v>45132.250694444447</v>
      </c>
      <c r="K4760" s="3">
        <v>45155.5</v>
      </c>
      <c r="L4760" s="3">
        <v>45155.5</v>
      </c>
      <c r="M4760" t="s">
        <v>9905</v>
      </c>
      <c r="N4760" s="4" t="s">
        <v>447</v>
      </c>
      <c r="P4760" t="s">
        <v>16</v>
      </c>
    </row>
    <row r="4761" spans="1:16">
      <c r="A4761" s="6" t="s">
        <v>9903</v>
      </c>
      <c r="B4761" t="s">
        <v>9904</v>
      </c>
      <c r="C4761" t="s">
        <v>6393</v>
      </c>
      <c r="F4761" t="s">
        <v>6394</v>
      </c>
      <c r="G4761">
        <v>0</v>
      </c>
      <c r="H4761">
        <v>0</v>
      </c>
      <c r="I4761">
        <v>0</v>
      </c>
      <c r="J4761" s="3">
        <v>45132.250694444447</v>
      </c>
      <c r="K4761" s="3">
        <v>45155.5</v>
      </c>
      <c r="L4761" s="3">
        <v>45155.5</v>
      </c>
      <c r="M4761" t="s">
        <v>9905</v>
      </c>
      <c r="N4761" s="4" t="s">
        <v>447</v>
      </c>
      <c r="P4761" t="s">
        <v>16</v>
      </c>
    </row>
    <row r="4762" spans="1:16">
      <c r="A4762" t="s">
        <v>9906</v>
      </c>
      <c r="B4762" t="s">
        <v>9907</v>
      </c>
      <c r="C4762" t="s">
        <v>6393</v>
      </c>
      <c r="F4762" t="s">
        <v>6394</v>
      </c>
      <c r="G4762">
        <v>0</v>
      </c>
      <c r="I4762">
        <v>0</v>
      </c>
      <c r="J4762" s="3">
        <v>45190.066666666666</v>
      </c>
      <c r="K4762" s="3">
        <v>45210.5</v>
      </c>
      <c r="L4762" s="3">
        <v>45210.5</v>
      </c>
      <c r="M4762" t="s">
        <v>9908</v>
      </c>
      <c r="N4762" s="4" t="s">
        <v>447</v>
      </c>
      <c r="P4762" t="s">
        <v>16</v>
      </c>
    </row>
    <row r="4763" spans="1:16">
      <c r="A4763" t="s">
        <v>9909</v>
      </c>
      <c r="B4763" t="s">
        <v>9910</v>
      </c>
      <c r="C4763" t="s">
        <v>6393</v>
      </c>
      <c r="F4763" t="s">
        <v>6394</v>
      </c>
      <c r="G4763">
        <v>0</v>
      </c>
      <c r="H4763" s="5"/>
      <c r="I4763">
        <v>0</v>
      </c>
      <c r="J4763" s="3">
        <v>45182.052083333336</v>
      </c>
      <c r="K4763" s="3">
        <v>45190.5</v>
      </c>
      <c r="L4763" s="3">
        <v>45190.5</v>
      </c>
      <c r="M4763" t="s">
        <v>9911</v>
      </c>
      <c r="N4763" s="4" t="s">
        <v>447</v>
      </c>
      <c r="P4763" t="s">
        <v>16</v>
      </c>
    </row>
    <row r="4764" spans="1:16">
      <c r="A4764" s="6" t="s">
        <v>9912</v>
      </c>
      <c r="B4764" t="s">
        <v>9913</v>
      </c>
      <c r="C4764" t="s">
        <v>6393</v>
      </c>
      <c r="F4764" t="s">
        <v>6394</v>
      </c>
      <c r="G4764">
        <v>0</v>
      </c>
      <c r="H4764">
        <v>0</v>
      </c>
      <c r="I4764">
        <v>0</v>
      </c>
      <c r="J4764" s="3">
        <v>45149.521527777775</v>
      </c>
      <c r="K4764" s="3">
        <v>45176.5</v>
      </c>
      <c r="L4764" s="3">
        <v>45176.5</v>
      </c>
      <c r="M4764" t="s">
        <v>9914</v>
      </c>
      <c r="N4764" s="4" t="s">
        <v>447</v>
      </c>
      <c r="P4764" t="s">
        <v>16</v>
      </c>
    </row>
    <row r="4765" spans="1:16">
      <c r="A4765" s="6" t="s">
        <v>9912</v>
      </c>
      <c r="B4765" t="s">
        <v>9913</v>
      </c>
      <c r="C4765" t="s">
        <v>6393</v>
      </c>
      <c r="F4765" t="s">
        <v>6394</v>
      </c>
      <c r="G4765">
        <v>0</v>
      </c>
      <c r="H4765">
        <v>0</v>
      </c>
      <c r="I4765">
        <v>0</v>
      </c>
      <c r="J4765" s="3">
        <v>45149.521527777775</v>
      </c>
      <c r="K4765" s="3">
        <v>45176.5</v>
      </c>
      <c r="L4765" s="3">
        <v>45176.5</v>
      </c>
      <c r="M4765" t="s">
        <v>9914</v>
      </c>
      <c r="N4765" s="4" t="s">
        <v>447</v>
      </c>
      <c r="P4765" t="s">
        <v>16</v>
      </c>
    </row>
    <row r="4766" spans="1:16">
      <c r="A4766" t="s">
        <v>9915</v>
      </c>
      <c r="B4766" t="s">
        <v>9916</v>
      </c>
      <c r="C4766" t="s">
        <v>6393</v>
      </c>
      <c r="F4766" t="s">
        <v>6394</v>
      </c>
      <c r="G4766">
        <v>0</v>
      </c>
      <c r="H4766" s="5"/>
      <c r="I4766">
        <v>0</v>
      </c>
      <c r="J4766" s="3">
        <v>45160.520138888889</v>
      </c>
      <c r="K4766" s="3">
        <v>45187.5</v>
      </c>
      <c r="L4766" s="3">
        <v>45187.5</v>
      </c>
      <c r="M4766" t="s">
        <v>9917</v>
      </c>
      <c r="N4766" s="4" t="s">
        <v>447</v>
      </c>
      <c r="P4766" t="s">
        <v>16</v>
      </c>
    </row>
    <row r="4767" spans="1:16">
      <c r="A4767" s="6" t="s">
        <v>9918</v>
      </c>
      <c r="B4767" t="s">
        <v>9919</v>
      </c>
      <c r="C4767" t="s">
        <v>6393</v>
      </c>
      <c r="F4767" t="s">
        <v>6394</v>
      </c>
      <c r="G4767">
        <v>0</v>
      </c>
      <c r="H4767">
        <v>0</v>
      </c>
      <c r="I4767">
        <v>0</v>
      </c>
      <c r="J4767" s="3">
        <v>45141.456250000003</v>
      </c>
      <c r="K4767" s="3">
        <v>45156.5</v>
      </c>
      <c r="L4767" s="3">
        <v>45156.5</v>
      </c>
      <c r="M4767" t="s">
        <v>9920</v>
      </c>
      <c r="N4767" s="4" t="s">
        <v>447</v>
      </c>
      <c r="P4767" t="s">
        <v>16</v>
      </c>
    </row>
    <row r="4768" spans="1:16">
      <c r="A4768" s="6" t="s">
        <v>9918</v>
      </c>
      <c r="B4768" t="s">
        <v>9919</v>
      </c>
      <c r="C4768" t="s">
        <v>6393</v>
      </c>
      <c r="F4768" t="s">
        <v>6394</v>
      </c>
      <c r="G4768">
        <v>0</v>
      </c>
      <c r="H4768">
        <v>0</v>
      </c>
      <c r="I4768">
        <v>0</v>
      </c>
      <c r="J4768" s="3">
        <v>45141.456250000003</v>
      </c>
      <c r="K4768" s="3">
        <v>45156.5</v>
      </c>
      <c r="L4768" s="3">
        <v>45156.5</v>
      </c>
      <c r="M4768" t="s">
        <v>9920</v>
      </c>
      <c r="N4768" s="4" t="s">
        <v>447</v>
      </c>
      <c r="P4768" t="s">
        <v>16</v>
      </c>
    </row>
    <row r="4769" spans="1:16">
      <c r="A4769" s="6" t="s">
        <v>9921</v>
      </c>
      <c r="B4769" t="s">
        <v>9922</v>
      </c>
      <c r="C4769" t="s">
        <v>6393</v>
      </c>
      <c r="F4769" t="s">
        <v>6394</v>
      </c>
      <c r="G4769">
        <v>0</v>
      </c>
      <c r="H4769">
        <v>0</v>
      </c>
      <c r="I4769">
        <v>0</v>
      </c>
      <c r="J4769" s="3">
        <v>45132.26458333333</v>
      </c>
      <c r="K4769" s="3">
        <v>45155.5</v>
      </c>
      <c r="L4769" s="3">
        <v>45155.5</v>
      </c>
      <c r="M4769" t="s">
        <v>9923</v>
      </c>
      <c r="N4769" s="4" t="s">
        <v>447</v>
      </c>
      <c r="P4769" t="s">
        <v>16</v>
      </c>
    </row>
    <row r="4770" spans="1:16">
      <c r="A4770" s="6" t="s">
        <v>9921</v>
      </c>
      <c r="B4770" t="s">
        <v>9922</v>
      </c>
      <c r="C4770" t="s">
        <v>6393</v>
      </c>
      <c r="F4770" t="s">
        <v>6394</v>
      </c>
      <c r="G4770">
        <v>0</v>
      </c>
      <c r="H4770">
        <v>0</v>
      </c>
      <c r="I4770">
        <v>0</v>
      </c>
      <c r="J4770" s="3">
        <v>45132.26458333333</v>
      </c>
      <c r="K4770" s="3">
        <v>45155.5</v>
      </c>
      <c r="L4770" s="3">
        <v>45155.5</v>
      </c>
      <c r="M4770" t="s">
        <v>9923</v>
      </c>
      <c r="N4770" s="4" t="s">
        <v>447</v>
      </c>
      <c r="P4770" t="s">
        <v>16</v>
      </c>
    </row>
    <row r="4771" spans="1:16">
      <c r="A4771" t="s">
        <v>9924</v>
      </c>
      <c r="B4771" t="s">
        <v>9925</v>
      </c>
      <c r="C4771" t="s">
        <v>6393</v>
      </c>
      <c r="F4771" t="s">
        <v>6394</v>
      </c>
      <c r="G4771">
        <v>55196096.240000002</v>
      </c>
      <c r="I4771">
        <v>426000</v>
      </c>
      <c r="J4771" s="3">
        <v>45240.179166666669</v>
      </c>
      <c r="K4771" s="3">
        <v>45264.145833333336</v>
      </c>
      <c r="L4771" s="3">
        <v>45264.145833333336</v>
      </c>
      <c r="M4771" t="s">
        <v>9926</v>
      </c>
      <c r="N4771" s="4" t="s">
        <v>447</v>
      </c>
      <c r="P4771" t="s">
        <v>16</v>
      </c>
    </row>
    <row r="4772" spans="1:16">
      <c r="A4772" t="s">
        <v>9927</v>
      </c>
      <c r="B4772" t="s">
        <v>9928</v>
      </c>
      <c r="C4772" t="s">
        <v>6393</v>
      </c>
      <c r="F4772" t="s">
        <v>6394</v>
      </c>
      <c r="G4772">
        <v>7228980.6900000004</v>
      </c>
      <c r="H4772" s="5"/>
      <c r="I4772" s="5"/>
      <c r="J4772" s="3">
        <v>45182.279166666667</v>
      </c>
      <c r="K4772" s="3">
        <v>45205.125</v>
      </c>
      <c r="L4772" s="3">
        <v>45205.125</v>
      </c>
      <c r="M4772" t="s">
        <v>9929</v>
      </c>
      <c r="N4772" s="4" t="s">
        <v>447</v>
      </c>
      <c r="P4772" t="s">
        <v>16</v>
      </c>
    </row>
    <row r="4773" spans="1:16">
      <c r="A4773" t="s">
        <v>9930</v>
      </c>
      <c r="B4773" t="s">
        <v>9931</v>
      </c>
      <c r="C4773" t="s">
        <v>6393</v>
      </c>
      <c r="F4773" t="s">
        <v>6394</v>
      </c>
      <c r="G4773">
        <v>0</v>
      </c>
      <c r="H4773" s="5"/>
      <c r="I4773">
        <v>0</v>
      </c>
      <c r="J4773" s="3">
        <v>45166.487500000003</v>
      </c>
      <c r="K4773" s="3">
        <v>45189.083333333336</v>
      </c>
      <c r="L4773" s="3">
        <v>45189.083333333336</v>
      </c>
      <c r="M4773" t="s">
        <v>9932</v>
      </c>
      <c r="N4773" s="4" t="s">
        <v>447</v>
      </c>
      <c r="P4773" t="s">
        <v>16</v>
      </c>
    </row>
    <row r="4774" spans="1:16">
      <c r="A4774" t="s">
        <v>9930</v>
      </c>
      <c r="B4774" t="s">
        <v>9931</v>
      </c>
      <c r="C4774" t="s">
        <v>6393</v>
      </c>
      <c r="F4774" t="s">
        <v>6394</v>
      </c>
      <c r="G4774">
        <v>0</v>
      </c>
      <c r="I4774">
        <v>0</v>
      </c>
      <c r="J4774" s="3">
        <v>45166.487500000003</v>
      </c>
      <c r="K4774" s="3">
        <v>45202.083333333336</v>
      </c>
      <c r="L4774" s="3">
        <v>45202.083333333336</v>
      </c>
      <c r="M4774" t="s">
        <v>9933</v>
      </c>
      <c r="N4774" s="4" t="s">
        <v>447</v>
      </c>
      <c r="P4774" t="s">
        <v>16</v>
      </c>
    </row>
    <row r="4775" spans="1:16">
      <c r="A4775" t="s">
        <v>9934</v>
      </c>
      <c r="B4775" t="s">
        <v>9935</v>
      </c>
      <c r="C4775" t="s">
        <v>6393</v>
      </c>
      <c r="F4775" t="s">
        <v>6394</v>
      </c>
      <c r="G4775">
        <v>0</v>
      </c>
      <c r="I4775">
        <v>0</v>
      </c>
      <c r="J4775" s="3">
        <v>45259.142361111109</v>
      </c>
      <c r="K4775" s="3">
        <v>45271.083333333336</v>
      </c>
      <c r="L4775" s="3">
        <v>45271.083333333336</v>
      </c>
      <c r="M4775" t="s">
        <v>9936</v>
      </c>
      <c r="N4775" s="4" t="s">
        <v>447</v>
      </c>
      <c r="P4775" t="s">
        <v>16</v>
      </c>
    </row>
    <row r="4776" spans="1:16">
      <c r="A4776" t="s">
        <v>9937</v>
      </c>
      <c r="B4776" t="s">
        <v>9938</v>
      </c>
      <c r="C4776" t="s">
        <v>6393</v>
      </c>
      <c r="F4776" t="s">
        <v>6394</v>
      </c>
      <c r="G4776">
        <v>0</v>
      </c>
      <c r="H4776" s="5"/>
      <c r="I4776">
        <v>0</v>
      </c>
      <c r="J4776" s="3">
        <v>45182.167361111111</v>
      </c>
      <c r="K4776" s="3">
        <v>45198.083333333336</v>
      </c>
      <c r="L4776" s="3">
        <v>45198.083333333336</v>
      </c>
      <c r="M4776" t="s">
        <v>9939</v>
      </c>
      <c r="N4776" s="4" t="s">
        <v>447</v>
      </c>
      <c r="P4776" t="s">
        <v>16</v>
      </c>
    </row>
    <row r="4777" spans="1:16">
      <c r="A4777" s="6" t="s">
        <v>9940</v>
      </c>
      <c r="B4777" t="s">
        <v>9941</v>
      </c>
      <c r="C4777" t="s">
        <v>6393</v>
      </c>
      <c r="F4777" t="s">
        <v>6394</v>
      </c>
      <c r="G4777">
        <v>0</v>
      </c>
      <c r="H4777">
        <v>0</v>
      </c>
      <c r="I4777">
        <v>0</v>
      </c>
      <c r="J4777" s="3">
        <v>45149.193055555559</v>
      </c>
      <c r="K4777" s="3">
        <v>45170.083333333336</v>
      </c>
      <c r="L4777" s="3">
        <v>45170.083333333336</v>
      </c>
      <c r="M4777" t="s">
        <v>9942</v>
      </c>
      <c r="N4777" s="4" t="s">
        <v>447</v>
      </c>
      <c r="P4777" t="s">
        <v>16</v>
      </c>
    </row>
    <row r="4778" spans="1:16">
      <c r="A4778" s="6" t="s">
        <v>9940</v>
      </c>
      <c r="B4778" t="s">
        <v>9941</v>
      </c>
      <c r="C4778" t="s">
        <v>6393</v>
      </c>
      <c r="F4778" t="s">
        <v>6394</v>
      </c>
      <c r="G4778">
        <v>0</v>
      </c>
      <c r="H4778">
        <v>0</v>
      </c>
      <c r="I4778">
        <v>0</v>
      </c>
      <c r="J4778" s="3">
        <v>45149.193055555559</v>
      </c>
      <c r="K4778" s="3">
        <v>45170.083333333336</v>
      </c>
      <c r="L4778" s="3">
        <v>45170.083333333336</v>
      </c>
      <c r="M4778" t="s">
        <v>9942</v>
      </c>
      <c r="N4778" s="4" t="s">
        <v>447</v>
      </c>
      <c r="P4778" t="s">
        <v>16</v>
      </c>
    </row>
    <row r="4779" spans="1:16">
      <c r="A4779" t="s">
        <v>9943</v>
      </c>
      <c r="B4779" t="s">
        <v>9944</v>
      </c>
      <c r="C4779" t="s">
        <v>6393</v>
      </c>
      <c r="F4779" t="s">
        <v>6394</v>
      </c>
      <c r="G4779">
        <v>0</v>
      </c>
      <c r="I4779">
        <v>0</v>
      </c>
      <c r="J4779" s="3">
        <v>45218.054861111108</v>
      </c>
      <c r="K4779" s="3">
        <v>45250.083333333336</v>
      </c>
      <c r="L4779" s="3">
        <v>45250.083333333336</v>
      </c>
      <c r="M4779" t="s">
        <v>9945</v>
      </c>
      <c r="N4779" s="4" t="s">
        <v>447</v>
      </c>
      <c r="P4779" t="s">
        <v>16</v>
      </c>
    </row>
    <row r="4780" spans="1:16">
      <c r="A4780" t="s">
        <v>9946</v>
      </c>
      <c r="B4780" t="s">
        <v>9947</v>
      </c>
      <c r="C4780" t="s">
        <v>6393</v>
      </c>
      <c r="F4780" t="s">
        <v>6394</v>
      </c>
      <c r="G4780">
        <v>0</v>
      </c>
      <c r="H4780" s="5"/>
      <c r="I4780">
        <v>0</v>
      </c>
      <c r="J4780" s="3">
        <v>45177.259027777778</v>
      </c>
      <c r="K4780" s="3">
        <v>45182.5</v>
      </c>
      <c r="L4780" s="3">
        <v>45182.5</v>
      </c>
      <c r="M4780" t="s">
        <v>9948</v>
      </c>
      <c r="N4780" s="4" t="s">
        <v>447</v>
      </c>
      <c r="P4780" t="s">
        <v>16</v>
      </c>
    </row>
    <row r="4781" spans="1:16">
      <c r="A4781" t="s">
        <v>9949</v>
      </c>
      <c r="B4781">
        <v>46233104</v>
      </c>
      <c r="C4781" t="s">
        <v>6393</v>
      </c>
      <c r="F4781" t="s">
        <v>6394</v>
      </c>
      <c r="G4781">
        <v>0</v>
      </c>
      <c r="I4781">
        <v>0</v>
      </c>
      <c r="J4781" s="3">
        <v>45149.243750000001</v>
      </c>
      <c r="K4781" s="3">
        <v>45236.083333333336</v>
      </c>
      <c r="L4781" s="3">
        <v>45236.083333333336</v>
      </c>
      <c r="M4781" t="s">
        <v>9950</v>
      </c>
      <c r="N4781" s="4" t="s">
        <v>447</v>
      </c>
      <c r="P4781" t="s">
        <v>16</v>
      </c>
    </row>
    <row r="4782" spans="1:16">
      <c r="A4782" t="s">
        <v>9951</v>
      </c>
      <c r="B4782">
        <v>39235560</v>
      </c>
      <c r="C4782" t="s">
        <v>247</v>
      </c>
      <c r="F4782" t="s">
        <v>6394</v>
      </c>
      <c r="G4782">
        <v>0</v>
      </c>
      <c r="I4782">
        <v>0</v>
      </c>
      <c r="J4782" s="3">
        <v>45187.306250000001</v>
      </c>
      <c r="K4782" s="3">
        <v>45197.083333333336</v>
      </c>
      <c r="L4782" s="3">
        <v>45197.083333333336</v>
      </c>
      <c r="M4782" t="s">
        <v>9952</v>
      </c>
      <c r="N4782" s="4" t="s">
        <v>447</v>
      </c>
      <c r="P4782" t="s">
        <v>16</v>
      </c>
    </row>
    <row r="4783" spans="1:16">
      <c r="A4783" t="s">
        <v>9953</v>
      </c>
      <c r="B4783" t="s">
        <v>9954</v>
      </c>
      <c r="C4783" t="s">
        <v>6393</v>
      </c>
      <c r="F4783" t="s">
        <v>6394</v>
      </c>
      <c r="G4783">
        <v>0</v>
      </c>
      <c r="I4783">
        <v>0</v>
      </c>
      <c r="J4783" s="3">
        <v>45202.082638888889</v>
      </c>
      <c r="K4783" s="3">
        <v>45232.083333333336</v>
      </c>
      <c r="L4783" s="3">
        <v>45232.083333333336</v>
      </c>
      <c r="M4783" t="s">
        <v>9955</v>
      </c>
      <c r="N4783" s="4" t="s">
        <v>447</v>
      </c>
      <c r="P4783" t="s">
        <v>16</v>
      </c>
    </row>
    <row r="4784" spans="1:16">
      <c r="A4784" t="s">
        <v>9956</v>
      </c>
      <c r="B4784" t="s">
        <v>9957</v>
      </c>
      <c r="C4784" t="s">
        <v>247</v>
      </c>
      <c r="F4784" t="s">
        <v>6394</v>
      </c>
      <c r="G4784">
        <v>0</v>
      </c>
      <c r="H4784" s="5"/>
      <c r="I4784">
        <v>0</v>
      </c>
      <c r="J4784" s="3">
        <v>45177.129861111112</v>
      </c>
      <c r="K4784" s="3">
        <v>45190.479166666664</v>
      </c>
      <c r="L4784" s="3">
        <v>45190.479166666664</v>
      </c>
      <c r="M4784" t="s">
        <v>9958</v>
      </c>
      <c r="N4784" s="4" t="s">
        <v>447</v>
      </c>
      <c r="P4784" t="s">
        <v>16</v>
      </c>
    </row>
    <row r="4785" spans="1:16">
      <c r="A4785" t="s">
        <v>9959</v>
      </c>
      <c r="B4785" t="s">
        <v>9960</v>
      </c>
      <c r="C4785" t="s">
        <v>247</v>
      </c>
      <c r="F4785" t="s">
        <v>6394</v>
      </c>
      <c r="G4785">
        <v>14103547.5</v>
      </c>
      <c r="I4785">
        <v>220500</v>
      </c>
      <c r="J4785" s="3">
        <v>45261.199305555558</v>
      </c>
      <c r="K4785" s="3">
        <v>45282.208333333336</v>
      </c>
      <c r="L4785" s="3">
        <v>45282.208333333336</v>
      </c>
      <c r="M4785" t="s">
        <v>9961</v>
      </c>
      <c r="N4785" s="4" t="s">
        <v>447</v>
      </c>
      <c r="P4785" t="s">
        <v>16</v>
      </c>
    </row>
    <row r="4786" spans="1:16">
      <c r="A4786" t="s">
        <v>9962</v>
      </c>
      <c r="B4786" t="s">
        <v>9963</v>
      </c>
      <c r="C4786" t="s">
        <v>6393</v>
      </c>
      <c r="F4786" t="s">
        <v>6394</v>
      </c>
      <c r="G4786">
        <v>6308334.3600000003</v>
      </c>
      <c r="I4786">
        <v>126200</v>
      </c>
      <c r="J4786" s="3">
        <v>45189.163194444445</v>
      </c>
      <c r="K4786" s="3">
        <v>45218.125</v>
      </c>
      <c r="L4786" s="3">
        <v>45218.125</v>
      </c>
      <c r="M4786" t="s">
        <v>9964</v>
      </c>
      <c r="N4786" s="4" t="s">
        <v>447</v>
      </c>
      <c r="P4786" t="s">
        <v>16</v>
      </c>
    </row>
    <row r="4787" spans="1:16">
      <c r="A4787" t="s">
        <v>9965</v>
      </c>
      <c r="B4787" t="s">
        <v>9966</v>
      </c>
      <c r="C4787" t="s">
        <v>6393</v>
      </c>
      <c r="F4787" t="s">
        <v>6394</v>
      </c>
      <c r="G4787">
        <v>4847878.26</v>
      </c>
      <c r="I4787">
        <v>97000</v>
      </c>
      <c r="J4787" s="3">
        <v>45191.20208333333</v>
      </c>
      <c r="K4787" s="3">
        <v>45215.458333333336</v>
      </c>
      <c r="L4787" s="3">
        <v>45215.458333333336</v>
      </c>
      <c r="M4787" t="s">
        <v>9967</v>
      </c>
      <c r="N4787" s="4" t="s">
        <v>447</v>
      </c>
      <c r="P4787" t="s">
        <v>16</v>
      </c>
    </row>
    <row r="4788" spans="1:16">
      <c r="A4788" t="s">
        <v>9968</v>
      </c>
      <c r="B4788" t="s">
        <v>9969</v>
      </c>
      <c r="C4788" t="s">
        <v>6393</v>
      </c>
      <c r="F4788" t="s">
        <v>6394</v>
      </c>
      <c r="G4788">
        <v>5397953.5800000001</v>
      </c>
      <c r="I4788">
        <v>108000</v>
      </c>
      <c r="J4788" s="3">
        <v>45240.202777777777</v>
      </c>
      <c r="K4788" s="3">
        <v>45264.125</v>
      </c>
      <c r="L4788" s="3">
        <v>45264.125</v>
      </c>
      <c r="M4788" t="s">
        <v>9970</v>
      </c>
      <c r="N4788" s="4" t="s">
        <v>447</v>
      </c>
      <c r="P4788" t="s">
        <v>16</v>
      </c>
    </row>
    <row r="4789" spans="1:16">
      <c r="A4789" t="s">
        <v>9971</v>
      </c>
      <c r="B4789" t="s">
        <v>9972</v>
      </c>
      <c r="C4789" t="s">
        <v>6393</v>
      </c>
      <c r="F4789" t="s">
        <v>6394</v>
      </c>
      <c r="G4789">
        <v>299582.78000000003</v>
      </c>
      <c r="H4789" s="5"/>
      <c r="I4789">
        <v>6000</v>
      </c>
      <c r="J4789" s="3">
        <v>45161.179166666669</v>
      </c>
      <c r="K4789" s="3">
        <v>45183.125</v>
      </c>
      <c r="L4789" s="3">
        <v>45183.125</v>
      </c>
      <c r="M4789" t="s">
        <v>9973</v>
      </c>
      <c r="N4789" s="4" t="s">
        <v>447</v>
      </c>
      <c r="P4789" t="s">
        <v>16</v>
      </c>
    </row>
    <row r="4790" spans="1:16">
      <c r="A4790" t="s">
        <v>9974</v>
      </c>
      <c r="B4790">
        <v>43235082</v>
      </c>
      <c r="C4790" t="s">
        <v>247</v>
      </c>
      <c r="F4790" t="s">
        <v>6394</v>
      </c>
      <c r="G4790">
        <v>0</v>
      </c>
      <c r="H4790" s="5"/>
      <c r="I4790">
        <v>0</v>
      </c>
      <c r="J4790" s="3">
        <v>45161.513194444444</v>
      </c>
      <c r="K4790" s="3">
        <v>45173.479166666664</v>
      </c>
      <c r="L4790" s="3">
        <v>45173.479166666664</v>
      </c>
      <c r="M4790" t="s">
        <v>9975</v>
      </c>
      <c r="N4790" s="4" t="s">
        <v>447</v>
      </c>
      <c r="P4790" t="s">
        <v>16</v>
      </c>
    </row>
    <row r="4791" spans="1:16">
      <c r="A4791" t="s">
        <v>9976</v>
      </c>
      <c r="B4791" t="s">
        <v>9977</v>
      </c>
      <c r="C4791" t="s">
        <v>6393</v>
      </c>
      <c r="F4791" t="s">
        <v>6394</v>
      </c>
      <c r="G4791">
        <v>7386139.6100000003</v>
      </c>
      <c r="I4791">
        <v>147700</v>
      </c>
      <c r="J4791" s="3">
        <v>45253.272916666669</v>
      </c>
      <c r="K4791" s="3">
        <v>45286.145833333336</v>
      </c>
      <c r="L4791" s="3">
        <v>45286.145833333336</v>
      </c>
      <c r="M4791" t="s">
        <v>9978</v>
      </c>
      <c r="N4791" s="4" t="s">
        <v>447</v>
      </c>
      <c r="P4791" t="s">
        <v>16</v>
      </c>
    </row>
    <row r="4792" spans="1:16">
      <c r="A4792" t="s">
        <v>9979</v>
      </c>
      <c r="B4792" t="s">
        <v>9980</v>
      </c>
      <c r="C4792" t="s">
        <v>247</v>
      </c>
      <c r="F4792" t="s">
        <v>6394</v>
      </c>
      <c r="G4792">
        <v>1235128.77</v>
      </c>
      <c r="I4792">
        <v>24700</v>
      </c>
      <c r="J4792" s="3">
        <v>45244.474305555559</v>
      </c>
      <c r="K4792" s="3">
        <v>45265.5</v>
      </c>
      <c r="L4792" s="3">
        <v>45265.5</v>
      </c>
      <c r="M4792" t="s">
        <v>9981</v>
      </c>
      <c r="N4792" s="4" t="s">
        <v>447</v>
      </c>
      <c r="P4792" t="s">
        <v>16</v>
      </c>
    </row>
    <row r="4793" spans="1:16">
      <c r="A4793" t="s">
        <v>9982</v>
      </c>
      <c r="B4793" t="s">
        <v>9983</v>
      </c>
      <c r="C4793" t="s">
        <v>6393</v>
      </c>
      <c r="F4793" t="s">
        <v>6394</v>
      </c>
      <c r="G4793">
        <v>867517.96</v>
      </c>
      <c r="H4793" s="5"/>
      <c r="I4793">
        <v>17400</v>
      </c>
      <c r="J4793" s="3">
        <v>45170.456944444442</v>
      </c>
      <c r="K4793" s="3">
        <v>45194.125</v>
      </c>
      <c r="L4793" s="3">
        <v>45194.125</v>
      </c>
      <c r="M4793" t="s">
        <v>9984</v>
      </c>
      <c r="N4793" s="4" t="s">
        <v>447</v>
      </c>
      <c r="P4793" t="s">
        <v>16</v>
      </c>
    </row>
    <row r="4794" spans="1:16">
      <c r="A4794" t="s">
        <v>9985</v>
      </c>
      <c r="B4794" t="s">
        <v>9986</v>
      </c>
      <c r="C4794" t="s">
        <v>6393</v>
      </c>
      <c r="F4794" t="s">
        <v>6394</v>
      </c>
      <c r="G4794">
        <v>22252801.800000001</v>
      </c>
      <c r="I4794">
        <v>261300</v>
      </c>
      <c r="J4794" s="3">
        <v>45152.050694444442</v>
      </c>
      <c r="K4794" s="3">
        <v>45177.125</v>
      </c>
      <c r="L4794" s="3">
        <v>45177.125</v>
      </c>
      <c r="M4794" t="s">
        <v>9987</v>
      </c>
      <c r="N4794" s="4" t="s">
        <v>447</v>
      </c>
      <c r="P4794" t="s">
        <v>16</v>
      </c>
    </row>
    <row r="4795" spans="1:16">
      <c r="A4795" t="s">
        <v>9985</v>
      </c>
      <c r="B4795" t="s">
        <v>9988</v>
      </c>
      <c r="C4795" t="s">
        <v>6393</v>
      </c>
      <c r="F4795" t="s">
        <v>6394</v>
      </c>
      <c r="G4795">
        <v>22252801.800000001</v>
      </c>
      <c r="I4795">
        <v>261300</v>
      </c>
      <c r="J4795" s="3">
        <v>45218.229861111111</v>
      </c>
      <c r="K4795" s="3">
        <v>45244.125</v>
      </c>
      <c r="L4795" s="3">
        <v>45244.125</v>
      </c>
      <c r="M4795" t="s">
        <v>9989</v>
      </c>
      <c r="N4795" s="4" t="s">
        <v>447</v>
      </c>
      <c r="P4795" t="s">
        <v>16</v>
      </c>
    </row>
    <row r="4796" spans="1:16">
      <c r="A4796" t="s">
        <v>9990</v>
      </c>
      <c r="B4796">
        <v>30235285</v>
      </c>
      <c r="C4796" t="s">
        <v>247</v>
      </c>
      <c r="F4796" t="s">
        <v>6394</v>
      </c>
      <c r="G4796">
        <v>0</v>
      </c>
      <c r="I4796">
        <v>0</v>
      </c>
      <c r="J4796" s="3">
        <v>45210.179166666669</v>
      </c>
      <c r="K4796" s="3">
        <v>45216.083333333336</v>
      </c>
      <c r="L4796" s="3">
        <v>45216.083333333336</v>
      </c>
      <c r="M4796" t="s">
        <v>9991</v>
      </c>
      <c r="N4796" s="4" t="s">
        <v>447</v>
      </c>
      <c r="P4796" t="s">
        <v>16</v>
      </c>
    </row>
    <row r="4797" spans="1:16">
      <c r="A4797" t="s">
        <v>9992</v>
      </c>
      <c r="B4797" t="s">
        <v>411</v>
      </c>
      <c r="C4797" t="s">
        <v>6393</v>
      </c>
      <c r="F4797" t="s">
        <v>6394</v>
      </c>
      <c r="G4797">
        <v>0</v>
      </c>
      <c r="I4797">
        <v>0</v>
      </c>
      <c r="J4797" s="3">
        <v>45261.155555555553</v>
      </c>
      <c r="K4797" s="3">
        <v>45301.083333333336</v>
      </c>
      <c r="L4797" s="3">
        <v>45301.083333333336</v>
      </c>
      <c r="M4797" t="s">
        <v>9993</v>
      </c>
      <c r="N4797" s="4" t="s">
        <v>447</v>
      </c>
      <c r="P4797" t="s">
        <v>16</v>
      </c>
    </row>
    <row r="4798" spans="1:16">
      <c r="A4798" t="s">
        <v>9994</v>
      </c>
      <c r="B4798">
        <v>30231238</v>
      </c>
      <c r="C4798" t="s">
        <v>247</v>
      </c>
      <c r="F4798" t="s">
        <v>6394</v>
      </c>
      <c r="G4798">
        <v>0</v>
      </c>
      <c r="H4798">
        <v>0</v>
      </c>
      <c r="I4798">
        <v>0</v>
      </c>
      <c r="J4798" s="3">
        <v>45159.05</v>
      </c>
      <c r="K4798" s="3">
        <v>45168.083333333336</v>
      </c>
      <c r="L4798" s="3">
        <v>45168.083333333336</v>
      </c>
      <c r="M4798" t="s">
        <v>9995</v>
      </c>
      <c r="N4798" s="4" t="s">
        <v>447</v>
      </c>
      <c r="P4798" t="s">
        <v>16</v>
      </c>
    </row>
    <row r="4799" spans="1:16">
      <c r="A4799" s="6" t="s">
        <v>9996</v>
      </c>
      <c r="B4799">
        <v>29234988</v>
      </c>
      <c r="C4799" t="s">
        <v>6393</v>
      </c>
      <c r="F4799" t="s">
        <v>6394</v>
      </c>
      <c r="G4799">
        <v>0</v>
      </c>
      <c r="H4799">
        <v>0</v>
      </c>
      <c r="I4799">
        <v>0</v>
      </c>
      <c r="J4799" s="3">
        <v>45141.425694444442</v>
      </c>
      <c r="K4799" s="3">
        <v>45211.083333333336</v>
      </c>
      <c r="L4799" s="3">
        <v>45211.083333333336</v>
      </c>
      <c r="M4799" t="s">
        <v>9997</v>
      </c>
      <c r="N4799" s="4" t="s">
        <v>447</v>
      </c>
      <c r="P4799" t="s">
        <v>16</v>
      </c>
    </row>
    <row r="4800" spans="1:16">
      <c r="A4800" s="6" t="s">
        <v>9996</v>
      </c>
      <c r="B4800">
        <v>29234988</v>
      </c>
      <c r="C4800" t="s">
        <v>6393</v>
      </c>
      <c r="F4800" t="s">
        <v>6394</v>
      </c>
      <c r="G4800">
        <v>0</v>
      </c>
      <c r="H4800">
        <v>0</v>
      </c>
      <c r="I4800">
        <v>0</v>
      </c>
      <c r="J4800" s="3">
        <v>45141.425694444442</v>
      </c>
      <c r="K4800" s="3">
        <v>45211.083333333336</v>
      </c>
      <c r="L4800" s="3">
        <v>45211.083333333336</v>
      </c>
      <c r="M4800" t="s">
        <v>9997</v>
      </c>
      <c r="N4800" s="4" t="s">
        <v>447</v>
      </c>
      <c r="P4800" t="s">
        <v>16</v>
      </c>
    </row>
    <row r="4801" spans="1:16">
      <c r="A4801" t="s">
        <v>9998</v>
      </c>
      <c r="B4801" t="s">
        <v>9999</v>
      </c>
      <c r="C4801" t="s">
        <v>247</v>
      </c>
      <c r="F4801" t="s">
        <v>6394</v>
      </c>
      <c r="G4801">
        <v>0</v>
      </c>
      <c r="I4801">
        <v>0</v>
      </c>
      <c r="J4801" s="3">
        <v>45258.517361111109</v>
      </c>
      <c r="K4801" s="3">
        <v>45267.083333333336</v>
      </c>
      <c r="L4801" s="3">
        <v>45267.083333333336</v>
      </c>
      <c r="M4801" t="s">
        <v>10000</v>
      </c>
      <c r="N4801" s="4" t="s">
        <v>447</v>
      </c>
      <c r="P4801" t="s">
        <v>16</v>
      </c>
    </row>
    <row r="4802" spans="1:16">
      <c r="A4802" t="s">
        <v>10001</v>
      </c>
      <c r="B4802" t="s">
        <v>10002</v>
      </c>
      <c r="C4802" t="s">
        <v>6393</v>
      </c>
      <c r="F4802" t="s">
        <v>6394</v>
      </c>
      <c r="G4802">
        <v>0</v>
      </c>
      <c r="I4802">
        <v>0</v>
      </c>
      <c r="J4802" s="3">
        <v>45260.301388888889</v>
      </c>
      <c r="K4802" s="3">
        <v>45274.083333333336</v>
      </c>
      <c r="L4802" s="3">
        <v>45274.083333333336</v>
      </c>
      <c r="M4802" t="s">
        <v>10003</v>
      </c>
      <c r="N4802" s="4" t="s">
        <v>447</v>
      </c>
      <c r="P4802" t="s">
        <v>16</v>
      </c>
    </row>
    <row r="4803" spans="1:16">
      <c r="A4803" t="s">
        <v>10004</v>
      </c>
      <c r="B4803" t="s">
        <v>10005</v>
      </c>
      <c r="C4803" t="s">
        <v>6393</v>
      </c>
      <c r="F4803" t="s">
        <v>6394</v>
      </c>
      <c r="G4803">
        <v>0</v>
      </c>
      <c r="I4803">
        <v>0</v>
      </c>
      <c r="J4803" s="3">
        <v>45259.394444444442</v>
      </c>
      <c r="K4803" s="3">
        <v>45271.083333333336</v>
      </c>
      <c r="L4803" s="3">
        <v>45271.083333333336</v>
      </c>
      <c r="M4803" t="s">
        <v>10006</v>
      </c>
      <c r="N4803" s="4" t="s">
        <v>447</v>
      </c>
      <c r="P4803" t="s">
        <v>16</v>
      </c>
    </row>
    <row r="4804" spans="1:16">
      <c r="A4804" t="s">
        <v>10007</v>
      </c>
      <c r="B4804" t="s">
        <v>10008</v>
      </c>
      <c r="C4804" t="s">
        <v>6393</v>
      </c>
      <c r="F4804" t="s">
        <v>6394</v>
      </c>
      <c r="G4804">
        <v>0</v>
      </c>
      <c r="I4804">
        <v>0</v>
      </c>
      <c r="J4804" s="3">
        <v>45264.167361111111</v>
      </c>
      <c r="K4804" s="3">
        <v>45280.083333333336</v>
      </c>
      <c r="L4804" s="3">
        <v>45280.083333333336</v>
      </c>
      <c r="M4804" t="s">
        <v>10009</v>
      </c>
      <c r="N4804" s="4" t="s">
        <v>447</v>
      </c>
      <c r="P4804" t="s">
        <v>16</v>
      </c>
    </row>
    <row r="4805" spans="1:16">
      <c r="A4805" t="s">
        <v>10010</v>
      </c>
      <c r="B4805" t="s">
        <v>10011</v>
      </c>
      <c r="C4805" t="s">
        <v>6393</v>
      </c>
      <c r="F4805" t="s">
        <v>6394</v>
      </c>
      <c r="G4805">
        <v>0</v>
      </c>
      <c r="I4805">
        <v>0</v>
      </c>
      <c r="J4805" s="3">
        <v>45239.174305555556</v>
      </c>
      <c r="K4805" s="3">
        <v>45258.083333333336</v>
      </c>
      <c r="L4805" s="3">
        <v>45258.083333333336</v>
      </c>
      <c r="M4805" t="s">
        <v>10012</v>
      </c>
      <c r="N4805" s="4" t="s">
        <v>447</v>
      </c>
      <c r="P4805" t="s">
        <v>16</v>
      </c>
    </row>
    <row r="4806" spans="1:16">
      <c r="A4806" t="s">
        <v>10013</v>
      </c>
      <c r="B4806">
        <v>30231241</v>
      </c>
      <c r="C4806" t="s">
        <v>247</v>
      </c>
      <c r="F4806" t="s">
        <v>6394</v>
      </c>
      <c r="G4806">
        <v>0</v>
      </c>
      <c r="H4806">
        <v>0</v>
      </c>
      <c r="I4806">
        <v>0</v>
      </c>
      <c r="J4806" s="3">
        <v>45159.060416666667</v>
      </c>
      <c r="K4806" s="3">
        <v>45168.479166666664</v>
      </c>
      <c r="L4806" s="3">
        <v>45168.479166666664</v>
      </c>
      <c r="M4806" t="s">
        <v>10014</v>
      </c>
      <c r="N4806" s="4" t="s">
        <v>447</v>
      </c>
      <c r="P4806" t="s">
        <v>16</v>
      </c>
    </row>
    <row r="4807" spans="1:16">
      <c r="A4807" s="6" t="s">
        <v>10015</v>
      </c>
      <c r="B4807" t="s">
        <v>10016</v>
      </c>
      <c r="C4807" t="s">
        <v>6393</v>
      </c>
      <c r="F4807" t="s">
        <v>6394</v>
      </c>
      <c r="G4807">
        <v>0</v>
      </c>
      <c r="H4807">
        <v>0</v>
      </c>
      <c r="I4807">
        <v>0</v>
      </c>
      <c r="J4807" s="3">
        <v>45141.236805555556</v>
      </c>
      <c r="K4807" s="3">
        <v>45152.083333333336</v>
      </c>
      <c r="L4807" s="3">
        <v>45152.083333333336</v>
      </c>
      <c r="M4807" t="s">
        <v>10017</v>
      </c>
      <c r="N4807" s="4" t="s">
        <v>447</v>
      </c>
      <c r="P4807" t="s">
        <v>16</v>
      </c>
    </row>
    <row r="4808" spans="1:16">
      <c r="A4808" s="6" t="s">
        <v>10015</v>
      </c>
      <c r="B4808" t="s">
        <v>10016</v>
      </c>
      <c r="C4808" t="s">
        <v>6393</v>
      </c>
      <c r="F4808" t="s">
        <v>6394</v>
      </c>
      <c r="G4808">
        <v>0</v>
      </c>
      <c r="H4808">
        <v>0</v>
      </c>
      <c r="I4808">
        <v>0</v>
      </c>
      <c r="J4808" s="3">
        <v>45141.236805555556</v>
      </c>
      <c r="K4808" s="3">
        <v>45152.083333333336</v>
      </c>
      <c r="L4808" s="3">
        <v>45152.083333333336</v>
      </c>
      <c r="M4808" t="s">
        <v>10017</v>
      </c>
      <c r="N4808" s="4" t="s">
        <v>447</v>
      </c>
      <c r="P4808" t="s">
        <v>16</v>
      </c>
    </row>
    <row r="4809" spans="1:16">
      <c r="A4809" s="6" t="s">
        <v>10018</v>
      </c>
      <c r="B4809">
        <v>30231260</v>
      </c>
      <c r="C4809" t="s">
        <v>247</v>
      </c>
      <c r="F4809" t="s">
        <v>6394</v>
      </c>
      <c r="G4809">
        <v>0</v>
      </c>
      <c r="H4809">
        <v>0</v>
      </c>
      <c r="I4809">
        <v>0</v>
      </c>
      <c r="J4809" s="3">
        <v>45135.256249999999</v>
      </c>
      <c r="K4809" s="3">
        <v>45152.083333333336</v>
      </c>
      <c r="L4809" s="3">
        <v>45152.083333333336</v>
      </c>
      <c r="M4809" t="s">
        <v>10019</v>
      </c>
      <c r="N4809" s="4" t="s">
        <v>447</v>
      </c>
      <c r="P4809" t="s">
        <v>16</v>
      </c>
    </row>
    <row r="4810" spans="1:16">
      <c r="A4810" s="6" t="s">
        <v>10018</v>
      </c>
      <c r="B4810">
        <v>30231260</v>
      </c>
      <c r="C4810" t="s">
        <v>247</v>
      </c>
      <c r="F4810" t="s">
        <v>6394</v>
      </c>
      <c r="G4810">
        <v>0</v>
      </c>
      <c r="H4810">
        <v>0</v>
      </c>
      <c r="I4810">
        <v>0</v>
      </c>
      <c r="J4810" s="3">
        <v>45135.256249999999</v>
      </c>
      <c r="K4810" s="3">
        <v>45152.083333333336</v>
      </c>
      <c r="L4810" s="3">
        <v>45152.083333333336</v>
      </c>
      <c r="M4810" t="s">
        <v>10019</v>
      </c>
      <c r="N4810" s="4" t="s">
        <v>447</v>
      </c>
      <c r="P4810" t="s">
        <v>16</v>
      </c>
    </row>
    <row r="4811" spans="1:16">
      <c r="A4811" t="s">
        <v>10020</v>
      </c>
      <c r="B4811" t="s">
        <v>10021</v>
      </c>
      <c r="C4811" t="s">
        <v>6393</v>
      </c>
      <c r="F4811" t="s">
        <v>6394</v>
      </c>
      <c r="G4811">
        <v>13282907</v>
      </c>
      <c r="H4811" s="5"/>
      <c r="I4811">
        <v>216400</v>
      </c>
      <c r="J4811" s="3">
        <v>45184.228472222225</v>
      </c>
      <c r="K4811" s="3">
        <v>45209.166666666664</v>
      </c>
      <c r="L4811" s="3">
        <v>45209.166666666664</v>
      </c>
      <c r="M4811" t="s">
        <v>10022</v>
      </c>
      <c r="N4811" s="4" t="s">
        <v>447</v>
      </c>
      <c r="P4811" t="s">
        <v>16</v>
      </c>
    </row>
    <row r="4812" spans="1:16">
      <c r="A4812" t="s">
        <v>10020</v>
      </c>
      <c r="B4812" t="s">
        <v>10023</v>
      </c>
      <c r="C4812" t="s">
        <v>6393</v>
      </c>
      <c r="F4812" t="s">
        <v>6394</v>
      </c>
      <c r="G4812">
        <v>13282907</v>
      </c>
      <c r="I4812">
        <v>216400</v>
      </c>
      <c r="J4812" s="3">
        <v>45218.501388888886</v>
      </c>
      <c r="K4812" s="3">
        <v>45239.166666666664</v>
      </c>
      <c r="L4812" s="3">
        <v>45239.166666666664</v>
      </c>
      <c r="M4812" t="s">
        <v>10024</v>
      </c>
      <c r="N4812" s="4" t="s">
        <v>447</v>
      </c>
      <c r="P4812" t="s">
        <v>16</v>
      </c>
    </row>
    <row r="4813" spans="1:16">
      <c r="A4813" t="s">
        <v>10025</v>
      </c>
      <c r="B4813" t="s">
        <v>10026</v>
      </c>
      <c r="C4813" t="s">
        <v>6393</v>
      </c>
      <c r="F4813" t="s">
        <v>6394</v>
      </c>
      <c r="G4813">
        <v>0</v>
      </c>
      <c r="I4813">
        <v>0</v>
      </c>
      <c r="J4813" s="3">
        <v>45210.12777777778</v>
      </c>
      <c r="K4813" s="3">
        <v>45231.083333333336</v>
      </c>
      <c r="L4813" s="3">
        <v>45231.083333333336</v>
      </c>
      <c r="M4813" t="s">
        <v>10027</v>
      </c>
      <c r="N4813" s="4" t="s">
        <v>447</v>
      </c>
      <c r="P4813" t="s">
        <v>16</v>
      </c>
    </row>
    <row r="4814" spans="1:16">
      <c r="A4814" s="6" t="s">
        <v>10028</v>
      </c>
      <c r="B4814">
        <v>26235184</v>
      </c>
      <c r="C4814" t="s">
        <v>247</v>
      </c>
      <c r="F4814" t="s">
        <v>6394</v>
      </c>
      <c r="G4814">
        <v>0</v>
      </c>
      <c r="H4814">
        <v>0</v>
      </c>
      <c r="I4814">
        <v>0</v>
      </c>
      <c r="J4814" s="3">
        <v>45145.163194444445</v>
      </c>
      <c r="K4814" s="3">
        <v>45152.479166666664</v>
      </c>
      <c r="L4814" s="3">
        <v>45152.479166666664</v>
      </c>
      <c r="M4814" t="s">
        <v>10029</v>
      </c>
      <c r="N4814" s="4" t="s">
        <v>447</v>
      </c>
      <c r="P4814" t="s">
        <v>16</v>
      </c>
    </row>
    <row r="4815" spans="1:16">
      <c r="A4815" s="6" t="s">
        <v>10028</v>
      </c>
      <c r="B4815">
        <v>26235184</v>
      </c>
      <c r="C4815" t="s">
        <v>247</v>
      </c>
      <c r="F4815" t="s">
        <v>6394</v>
      </c>
      <c r="G4815">
        <v>0</v>
      </c>
      <c r="H4815">
        <v>0</v>
      </c>
      <c r="I4815">
        <v>0</v>
      </c>
      <c r="J4815" s="3">
        <v>45145.163194444445</v>
      </c>
      <c r="K4815" s="3">
        <v>45152.479166666664</v>
      </c>
      <c r="L4815" s="3">
        <v>45152.479166666664</v>
      </c>
      <c r="M4815" t="s">
        <v>10029</v>
      </c>
      <c r="N4815" s="4" t="s">
        <v>447</v>
      </c>
      <c r="P4815" t="s">
        <v>16</v>
      </c>
    </row>
    <row r="4816" spans="1:16">
      <c r="A4816" t="s">
        <v>10030</v>
      </c>
      <c r="B4816">
        <v>26235221</v>
      </c>
      <c r="C4816" t="s">
        <v>247</v>
      </c>
      <c r="F4816" t="s">
        <v>6394</v>
      </c>
      <c r="G4816">
        <v>0</v>
      </c>
      <c r="H4816" s="5"/>
      <c r="I4816">
        <v>0</v>
      </c>
      <c r="J4816" s="3">
        <v>45173.109027777777</v>
      </c>
      <c r="K4816" s="3">
        <v>45182.479166666664</v>
      </c>
      <c r="L4816" s="3">
        <v>45182.479166666664</v>
      </c>
      <c r="M4816" t="s">
        <v>10031</v>
      </c>
      <c r="N4816" s="4" t="s">
        <v>447</v>
      </c>
      <c r="P4816" t="s">
        <v>16</v>
      </c>
    </row>
    <row r="4817" spans="1:16">
      <c r="A4817" t="s">
        <v>409</v>
      </c>
      <c r="B4817">
        <v>29233740</v>
      </c>
      <c r="C4817" t="s">
        <v>6393</v>
      </c>
      <c r="F4817" t="s">
        <v>6394</v>
      </c>
      <c r="G4817">
        <v>0</v>
      </c>
      <c r="I4817">
        <v>0</v>
      </c>
      <c r="J4817" s="3">
        <v>45217.496527777781</v>
      </c>
      <c r="K4817" s="3">
        <v>45247.083333333336</v>
      </c>
      <c r="L4817" s="3">
        <v>45247.083333333336</v>
      </c>
      <c r="M4817" t="s">
        <v>10032</v>
      </c>
      <c r="N4817" s="4" t="s">
        <v>447</v>
      </c>
      <c r="P4817" t="s">
        <v>16</v>
      </c>
    </row>
    <row r="4818" spans="1:16">
      <c r="A4818" t="s">
        <v>10033</v>
      </c>
      <c r="B4818">
        <v>29233244</v>
      </c>
      <c r="C4818" t="s">
        <v>6393</v>
      </c>
      <c r="F4818" t="s">
        <v>6394</v>
      </c>
      <c r="G4818">
        <v>0</v>
      </c>
      <c r="H4818" s="5"/>
      <c r="I4818">
        <v>0</v>
      </c>
      <c r="J4818" s="3">
        <v>45179.140972222223</v>
      </c>
      <c r="K4818" s="3">
        <v>45271.083333333336</v>
      </c>
      <c r="L4818" s="3">
        <v>45271.083333333336</v>
      </c>
      <c r="M4818" t="s">
        <v>10034</v>
      </c>
      <c r="N4818" s="4" t="s">
        <v>447</v>
      </c>
      <c r="P4818" t="s">
        <v>16</v>
      </c>
    </row>
    <row r="4819" spans="1:16">
      <c r="A4819" s="6" t="s">
        <v>10035</v>
      </c>
      <c r="B4819">
        <v>90233020</v>
      </c>
      <c r="C4819" t="s">
        <v>6393</v>
      </c>
      <c r="F4819" t="s">
        <v>6394</v>
      </c>
      <c r="G4819">
        <v>0</v>
      </c>
      <c r="H4819">
        <v>0</v>
      </c>
      <c r="I4819">
        <v>0</v>
      </c>
      <c r="J4819" s="3">
        <v>45119.495138888888</v>
      </c>
      <c r="K4819" s="3">
        <v>45149.083333333336</v>
      </c>
      <c r="L4819" s="3">
        <v>45149.083333333336</v>
      </c>
      <c r="M4819" t="s">
        <v>10036</v>
      </c>
      <c r="N4819" s="4" t="s">
        <v>447</v>
      </c>
      <c r="P4819" t="s">
        <v>16</v>
      </c>
    </row>
    <row r="4820" spans="1:16">
      <c r="A4820" s="6" t="s">
        <v>10035</v>
      </c>
      <c r="B4820">
        <v>90233020</v>
      </c>
      <c r="C4820" t="s">
        <v>6393</v>
      </c>
      <c r="F4820" t="s">
        <v>6394</v>
      </c>
      <c r="G4820">
        <v>0</v>
      </c>
      <c r="H4820">
        <v>0</v>
      </c>
      <c r="I4820">
        <v>0</v>
      </c>
      <c r="J4820" s="3">
        <v>45119.495138888888</v>
      </c>
      <c r="K4820" s="3">
        <v>45149.083333333336</v>
      </c>
      <c r="L4820" s="3">
        <v>45149.083333333336</v>
      </c>
      <c r="M4820" t="s">
        <v>10036</v>
      </c>
      <c r="N4820" s="4" t="s">
        <v>447</v>
      </c>
      <c r="P4820" t="s">
        <v>16</v>
      </c>
    </row>
    <row r="4821" spans="1:16">
      <c r="A4821" t="s">
        <v>10037</v>
      </c>
      <c r="B4821" t="s">
        <v>10038</v>
      </c>
      <c r="C4821" t="s">
        <v>6393</v>
      </c>
      <c r="F4821" t="s">
        <v>6394</v>
      </c>
      <c r="G4821">
        <v>0</v>
      </c>
      <c r="H4821" s="5"/>
      <c r="I4821">
        <v>0</v>
      </c>
      <c r="J4821" s="3">
        <v>45174.160416666666</v>
      </c>
      <c r="K4821" s="3">
        <v>45187.083333333336</v>
      </c>
      <c r="L4821" s="3">
        <v>45187.083333333336</v>
      </c>
      <c r="M4821" t="s">
        <v>10039</v>
      </c>
      <c r="N4821" s="4" t="s">
        <v>447</v>
      </c>
      <c r="P4821" t="s">
        <v>16</v>
      </c>
    </row>
    <row r="4822" spans="1:16">
      <c r="A4822" t="s">
        <v>10037</v>
      </c>
      <c r="B4822" t="s">
        <v>10038</v>
      </c>
      <c r="C4822" t="s">
        <v>6393</v>
      </c>
      <c r="F4822" t="s">
        <v>6394</v>
      </c>
      <c r="G4822">
        <v>0</v>
      </c>
      <c r="H4822" s="5"/>
      <c r="I4822">
        <v>0</v>
      </c>
      <c r="J4822" s="3">
        <v>45174.160416666666</v>
      </c>
      <c r="K4822" s="3">
        <v>45181.083333333336</v>
      </c>
      <c r="L4822" s="3">
        <v>45181.083333333336</v>
      </c>
      <c r="M4822" t="s">
        <v>10039</v>
      </c>
      <c r="N4822" s="4" t="s">
        <v>447</v>
      </c>
      <c r="P4822" t="s">
        <v>16</v>
      </c>
    </row>
    <row r="4823" spans="1:16">
      <c r="A4823" t="s">
        <v>10040</v>
      </c>
      <c r="B4823" t="s">
        <v>10041</v>
      </c>
      <c r="C4823" t="s">
        <v>6393</v>
      </c>
      <c r="F4823" t="s">
        <v>6394</v>
      </c>
      <c r="G4823">
        <v>0</v>
      </c>
      <c r="H4823" s="5"/>
      <c r="I4823">
        <v>0</v>
      </c>
      <c r="J4823" s="3">
        <v>45154.17291666667</v>
      </c>
      <c r="K4823" s="3">
        <v>45161.5</v>
      </c>
      <c r="L4823" s="3">
        <v>45161.5</v>
      </c>
      <c r="M4823" t="s">
        <v>10042</v>
      </c>
      <c r="N4823" s="4" t="s">
        <v>447</v>
      </c>
      <c r="P4823" t="s">
        <v>16</v>
      </c>
    </row>
    <row r="4824" spans="1:16">
      <c r="A4824" s="6" t="s">
        <v>10043</v>
      </c>
      <c r="B4824">
        <v>29234684</v>
      </c>
      <c r="C4824" t="s">
        <v>6393</v>
      </c>
      <c r="F4824" t="s">
        <v>6394</v>
      </c>
      <c r="G4824">
        <v>0</v>
      </c>
      <c r="H4824">
        <v>0</v>
      </c>
      <c r="I4824">
        <v>0</v>
      </c>
      <c r="J4824" s="3">
        <v>45145.515972222223</v>
      </c>
      <c r="K4824" s="3">
        <v>45169.083333333336</v>
      </c>
      <c r="L4824" s="3">
        <v>45169.083333333336</v>
      </c>
      <c r="M4824" t="s">
        <v>10044</v>
      </c>
      <c r="N4824" s="4" t="s">
        <v>447</v>
      </c>
      <c r="P4824" t="s">
        <v>16</v>
      </c>
    </row>
    <row r="4825" spans="1:16">
      <c r="A4825" s="6" t="s">
        <v>10043</v>
      </c>
      <c r="B4825">
        <v>29234684</v>
      </c>
      <c r="C4825" t="s">
        <v>6393</v>
      </c>
      <c r="F4825" t="s">
        <v>6394</v>
      </c>
      <c r="G4825">
        <v>0</v>
      </c>
      <c r="H4825">
        <v>0</v>
      </c>
      <c r="I4825">
        <v>0</v>
      </c>
      <c r="J4825" s="3">
        <v>45145.515972222223</v>
      </c>
      <c r="K4825" s="3">
        <v>45169.083333333336</v>
      </c>
      <c r="L4825" s="3">
        <v>45169.083333333336</v>
      </c>
      <c r="M4825" t="s">
        <v>10044</v>
      </c>
      <c r="N4825" s="4" t="s">
        <v>447</v>
      </c>
      <c r="P4825" t="s">
        <v>16</v>
      </c>
    </row>
    <row r="4826" spans="1:16">
      <c r="A4826" t="s">
        <v>10045</v>
      </c>
      <c r="B4826" t="s">
        <v>10046</v>
      </c>
      <c r="C4826" t="s">
        <v>247</v>
      </c>
      <c r="F4826" t="s">
        <v>6394</v>
      </c>
      <c r="G4826">
        <v>0</v>
      </c>
      <c r="H4826" s="5"/>
      <c r="I4826">
        <v>0</v>
      </c>
      <c r="J4826" s="3">
        <v>45171.163194444445</v>
      </c>
      <c r="K4826" s="3">
        <v>45180.083333333336</v>
      </c>
      <c r="L4826" s="3">
        <v>45180.083333333336</v>
      </c>
      <c r="M4826" t="s">
        <v>10047</v>
      </c>
      <c r="N4826" s="4" t="s">
        <v>447</v>
      </c>
      <c r="P4826" t="s">
        <v>16</v>
      </c>
    </row>
    <row r="4827" spans="1:16">
      <c r="A4827" t="s">
        <v>10048</v>
      </c>
      <c r="B4827">
        <v>33233085</v>
      </c>
      <c r="C4827" t="s">
        <v>6393</v>
      </c>
      <c r="F4827" t="s">
        <v>6394</v>
      </c>
      <c r="G4827">
        <v>0</v>
      </c>
      <c r="I4827">
        <v>0</v>
      </c>
      <c r="J4827" s="3">
        <v>45142.484722222223</v>
      </c>
      <c r="K4827" s="3">
        <v>45180.083333333336</v>
      </c>
      <c r="L4827" s="3">
        <v>45180.083333333336</v>
      </c>
      <c r="M4827" t="s">
        <v>10049</v>
      </c>
      <c r="N4827" s="4" t="s">
        <v>447</v>
      </c>
      <c r="P4827" t="s">
        <v>16</v>
      </c>
    </row>
    <row r="4828" spans="1:16">
      <c r="A4828" t="s">
        <v>10050</v>
      </c>
      <c r="B4828">
        <v>39231246</v>
      </c>
      <c r="C4828" t="s">
        <v>247</v>
      </c>
      <c r="F4828" t="s">
        <v>6394</v>
      </c>
      <c r="G4828">
        <v>0</v>
      </c>
      <c r="I4828">
        <v>0</v>
      </c>
      <c r="J4828" s="3">
        <v>45260.181250000001</v>
      </c>
      <c r="K4828" s="3">
        <v>45271.083333333336</v>
      </c>
      <c r="L4828" s="3">
        <v>45271.083333333336</v>
      </c>
      <c r="M4828" t="s">
        <v>10051</v>
      </c>
      <c r="N4828" s="4" t="s">
        <v>447</v>
      </c>
      <c r="P4828" t="s">
        <v>16</v>
      </c>
    </row>
    <row r="4829" spans="1:16">
      <c r="A4829" s="6" t="s">
        <v>10052</v>
      </c>
      <c r="B4829">
        <v>60235074</v>
      </c>
      <c r="C4829" t="s">
        <v>6393</v>
      </c>
      <c r="F4829" t="s">
        <v>6394</v>
      </c>
      <c r="G4829">
        <v>0</v>
      </c>
      <c r="H4829">
        <v>0</v>
      </c>
      <c r="I4829">
        <v>0</v>
      </c>
      <c r="J4829" s="3">
        <v>45138.229166666664</v>
      </c>
      <c r="K4829" s="3">
        <v>45175.083333333336</v>
      </c>
      <c r="L4829" s="3">
        <v>45175.083333333336</v>
      </c>
      <c r="M4829" t="s">
        <v>10053</v>
      </c>
      <c r="N4829" s="4" t="s">
        <v>447</v>
      </c>
      <c r="P4829" t="s">
        <v>16</v>
      </c>
    </row>
    <row r="4830" spans="1:16">
      <c r="A4830" s="6" t="s">
        <v>10052</v>
      </c>
      <c r="B4830">
        <v>60235074</v>
      </c>
      <c r="C4830" t="s">
        <v>6393</v>
      </c>
      <c r="F4830" t="s">
        <v>6394</v>
      </c>
      <c r="G4830">
        <v>0</v>
      </c>
      <c r="H4830">
        <v>0</v>
      </c>
      <c r="I4830">
        <v>0</v>
      </c>
      <c r="J4830" s="3">
        <v>45138.229166666664</v>
      </c>
      <c r="K4830" s="3">
        <v>45175.083333333336</v>
      </c>
      <c r="L4830" s="3">
        <v>45175.083333333336</v>
      </c>
      <c r="M4830" t="s">
        <v>10053</v>
      </c>
      <c r="N4830" s="4" t="s">
        <v>447</v>
      </c>
      <c r="P4830" t="s">
        <v>16</v>
      </c>
    </row>
    <row r="4831" spans="1:16">
      <c r="A4831" s="6" t="s">
        <v>10054</v>
      </c>
      <c r="B4831">
        <v>60235075</v>
      </c>
      <c r="C4831" t="s">
        <v>6393</v>
      </c>
      <c r="F4831" t="s">
        <v>6394</v>
      </c>
      <c r="G4831">
        <v>0</v>
      </c>
      <c r="H4831">
        <v>0</v>
      </c>
      <c r="I4831">
        <v>0</v>
      </c>
      <c r="J4831" s="3">
        <v>45138.526388888888</v>
      </c>
      <c r="K4831" s="3">
        <v>45168.083333333336</v>
      </c>
      <c r="L4831" s="3">
        <v>45168.083333333336</v>
      </c>
      <c r="M4831" t="s">
        <v>10055</v>
      </c>
      <c r="N4831" s="4" t="s">
        <v>447</v>
      </c>
      <c r="P4831" t="s">
        <v>16</v>
      </c>
    </row>
    <row r="4832" spans="1:16">
      <c r="A4832" s="6" t="s">
        <v>10054</v>
      </c>
      <c r="B4832">
        <v>60235075</v>
      </c>
      <c r="C4832" t="s">
        <v>6393</v>
      </c>
      <c r="F4832" t="s">
        <v>6394</v>
      </c>
      <c r="G4832">
        <v>0</v>
      </c>
      <c r="H4832">
        <v>0</v>
      </c>
      <c r="I4832">
        <v>0</v>
      </c>
      <c r="J4832" s="3">
        <v>45138.526388888888</v>
      </c>
      <c r="K4832" s="3">
        <v>45168.083333333336</v>
      </c>
      <c r="L4832" s="3">
        <v>45168.083333333336</v>
      </c>
      <c r="M4832" t="s">
        <v>10055</v>
      </c>
      <c r="N4832" s="4" t="s">
        <v>447</v>
      </c>
      <c r="P4832" t="s">
        <v>16</v>
      </c>
    </row>
    <row r="4833" spans="1:16">
      <c r="A4833" t="s">
        <v>10056</v>
      </c>
      <c r="B4833">
        <v>60235073</v>
      </c>
      <c r="C4833" t="s">
        <v>6393</v>
      </c>
      <c r="F4833" t="s">
        <v>6394</v>
      </c>
      <c r="G4833">
        <v>0</v>
      </c>
      <c r="I4833">
        <v>0</v>
      </c>
      <c r="J4833" s="3">
        <v>45141.242361111108</v>
      </c>
      <c r="K4833" s="3">
        <v>45177.083333333336</v>
      </c>
      <c r="L4833" s="3">
        <v>45177.083333333336</v>
      </c>
      <c r="M4833" t="s">
        <v>10057</v>
      </c>
      <c r="N4833" s="4" t="s">
        <v>447</v>
      </c>
      <c r="P4833" t="s">
        <v>16</v>
      </c>
    </row>
    <row r="4834" spans="1:16">
      <c r="A4834" t="s">
        <v>10058</v>
      </c>
      <c r="B4834">
        <v>30235112</v>
      </c>
      <c r="C4834" t="s">
        <v>247</v>
      </c>
      <c r="F4834" t="s">
        <v>6394</v>
      </c>
      <c r="G4834">
        <v>0</v>
      </c>
      <c r="H4834">
        <v>0</v>
      </c>
      <c r="I4834">
        <v>0</v>
      </c>
      <c r="J4834" s="3">
        <v>45159.156944444447</v>
      </c>
      <c r="K4834" s="3">
        <v>45166.479166666664</v>
      </c>
      <c r="L4834" s="3">
        <v>45166.479166666664</v>
      </c>
      <c r="M4834" t="s">
        <v>10059</v>
      </c>
      <c r="N4834" s="4" t="s">
        <v>447</v>
      </c>
      <c r="P4834" t="s">
        <v>16</v>
      </c>
    </row>
    <row r="4835" spans="1:16">
      <c r="A4835" t="s">
        <v>10060</v>
      </c>
      <c r="B4835" t="s">
        <v>10061</v>
      </c>
      <c r="C4835" t="s">
        <v>6393</v>
      </c>
      <c r="F4835" t="s">
        <v>6394</v>
      </c>
      <c r="G4835">
        <v>1056936.28</v>
      </c>
      <c r="I4835">
        <v>21100</v>
      </c>
      <c r="J4835" s="3">
        <v>45240.251388888886</v>
      </c>
      <c r="K4835" s="3">
        <v>45264.125</v>
      </c>
      <c r="L4835" s="3">
        <v>45264.125</v>
      </c>
      <c r="M4835" t="s">
        <v>10062</v>
      </c>
      <c r="N4835" s="4" t="s">
        <v>447</v>
      </c>
      <c r="P4835" t="s">
        <v>16</v>
      </c>
    </row>
    <row r="4836" spans="1:16">
      <c r="A4836" t="s">
        <v>10063</v>
      </c>
      <c r="B4836" t="s">
        <v>10064</v>
      </c>
      <c r="C4836" t="s">
        <v>6393</v>
      </c>
      <c r="F4836" t="s">
        <v>6394</v>
      </c>
      <c r="G4836">
        <v>3622956.6</v>
      </c>
      <c r="I4836">
        <v>72500</v>
      </c>
      <c r="J4836" s="3">
        <v>45264.246527777781</v>
      </c>
      <c r="K4836" s="3">
        <v>45288.125</v>
      </c>
      <c r="L4836" s="3">
        <v>45288.125</v>
      </c>
      <c r="M4836" t="s">
        <v>10065</v>
      </c>
      <c r="N4836" s="4" t="s">
        <v>447</v>
      </c>
      <c r="P4836" t="s">
        <v>16</v>
      </c>
    </row>
    <row r="4837" spans="1:16">
      <c r="A4837" t="s">
        <v>10066</v>
      </c>
      <c r="B4837" t="s">
        <v>10067</v>
      </c>
      <c r="C4837" t="s">
        <v>6393</v>
      </c>
      <c r="F4837" t="s">
        <v>6394</v>
      </c>
      <c r="G4837">
        <v>3142945.84</v>
      </c>
      <c r="I4837">
        <v>62900</v>
      </c>
      <c r="J4837" s="3">
        <v>45264.240972222222</v>
      </c>
      <c r="K4837" s="3">
        <v>45288.125</v>
      </c>
      <c r="L4837" s="3">
        <v>45288.125</v>
      </c>
      <c r="M4837" t="s">
        <v>10068</v>
      </c>
      <c r="N4837" s="4" t="s">
        <v>447</v>
      </c>
      <c r="P4837" t="s">
        <v>16</v>
      </c>
    </row>
    <row r="4838" spans="1:16">
      <c r="A4838" t="s">
        <v>10069</v>
      </c>
      <c r="B4838" t="s">
        <v>10070</v>
      </c>
      <c r="C4838" t="s">
        <v>6393</v>
      </c>
      <c r="F4838" t="s">
        <v>6394</v>
      </c>
      <c r="G4838">
        <v>1525327.98</v>
      </c>
      <c r="I4838">
        <v>30500</v>
      </c>
      <c r="J4838" s="3">
        <v>45264.236805555556</v>
      </c>
      <c r="K4838" s="3">
        <v>45288.125</v>
      </c>
      <c r="L4838" s="3">
        <v>45288.125</v>
      </c>
      <c r="M4838" t="s">
        <v>10071</v>
      </c>
      <c r="N4838" s="4" t="s">
        <v>447</v>
      </c>
      <c r="P4838" t="s">
        <v>16</v>
      </c>
    </row>
    <row r="4839" spans="1:16">
      <c r="A4839" t="s">
        <v>10072</v>
      </c>
      <c r="B4839" t="s">
        <v>10073</v>
      </c>
      <c r="C4839" t="s">
        <v>6393</v>
      </c>
      <c r="F4839" t="s">
        <v>6394</v>
      </c>
      <c r="G4839">
        <v>8115353.3099999996</v>
      </c>
      <c r="I4839">
        <v>162300</v>
      </c>
      <c r="J4839" s="3">
        <v>45240.241666666669</v>
      </c>
      <c r="K4839" s="3">
        <v>45264.125</v>
      </c>
      <c r="L4839" s="3">
        <v>45264.125</v>
      </c>
      <c r="M4839" t="s">
        <v>10074</v>
      </c>
      <c r="N4839" s="4" t="s">
        <v>447</v>
      </c>
      <c r="P4839" t="s">
        <v>16</v>
      </c>
    </row>
    <row r="4840" spans="1:16">
      <c r="A4840" t="s">
        <v>10075</v>
      </c>
      <c r="B4840" t="s">
        <v>10076</v>
      </c>
      <c r="C4840" t="s">
        <v>6393</v>
      </c>
      <c r="F4840" t="s">
        <v>6394</v>
      </c>
      <c r="G4840">
        <v>11488008</v>
      </c>
      <c r="I4840">
        <v>207500</v>
      </c>
      <c r="J4840" s="3">
        <v>45244.28402777778</v>
      </c>
      <c r="K4840" s="3">
        <v>45271.125</v>
      </c>
      <c r="L4840" s="3">
        <v>45271.125</v>
      </c>
      <c r="M4840" t="s">
        <v>10077</v>
      </c>
      <c r="N4840" s="4" t="s">
        <v>447</v>
      </c>
      <c r="P4840" t="s">
        <v>16</v>
      </c>
    </row>
    <row r="4841" spans="1:16">
      <c r="A4841" t="s">
        <v>10078</v>
      </c>
      <c r="B4841" t="s">
        <v>10079</v>
      </c>
      <c r="C4841" t="s">
        <v>6393</v>
      </c>
      <c r="F4841" t="s">
        <v>6394</v>
      </c>
      <c r="G4841">
        <v>3787375.38</v>
      </c>
      <c r="I4841">
        <v>75800</v>
      </c>
      <c r="J4841" s="3">
        <v>45245.239583333336</v>
      </c>
      <c r="K4841" s="3">
        <v>45271.125</v>
      </c>
      <c r="L4841" s="3">
        <v>45271.125</v>
      </c>
      <c r="M4841" t="s">
        <v>10080</v>
      </c>
      <c r="N4841" s="4" t="s">
        <v>447</v>
      </c>
      <c r="P4841" t="s">
        <v>16</v>
      </c>
    </row>
    <row r="4842" spans="1:16">
      <c r="A4842" t="s">
        <v>10081</v>
      </c>
      <c r="B4842" t="s">
        <v>10082</v>
      </c>
      <c r="C4842" t="s">
        <v>6393</v>
      </c>
      <c r="F4842" t="s">
        <v>6394</v>
      </c>
      <c r="G4842">
        <v>3988888.99</v>
      </c>
      <c r="I4842">
        <v>79800</v>
      </c>
      <c r="J4842" s="3">
        <v>45240.24722222222</v>
      </c>
      <c r="K4842" s="3">
        <v>45264.125</v>
      </c>
      <c r="L4842" s="3">
        <v>45264.125</v>
      </c>
      <c r="M4842" t="s">
        <v>10083</v>
      </c>
      <c r="N4842" s="4" t="s">
        <v>447</v>
      </c>
      <c r="P4842" t="s">
        <v>16</v>
      </c>
    </row>
    <row r="4843" spans="1:16">
      <c r="A4843" t="s">
        <v>10084</v>
      </c>
      <c r="B4843" t="s">
        <v>10085</v>
      </c>
      <c r="C4843" t="s">
        <v>6393</v>
      </c>
      <c r="F4843" t="s">
        <v>6394</v>
      </c>
      <c r="G4843">
        <v>1713664.44</v>
      </c>
      <c r="I4843">
        <v>34300</v>
      </c>
      <c r="J4843" s="3">
        <v>45244.311111111114</v>
      </c>
      <c r="K4843" s="3">
        <v>45271.125</v>
      </c>
      <c r="L4843" s="3">
        <v>45271.125</v>
      </c>
      <c r="M4843" t="s">
        <v>10086</v>
      </c>
      <c r="N4843" s="4" t="s">
        <v>447</v>
      </c>
      <c r="P4843" t="s">
        <v>16</v>
      </c>
    </row>
    <row r="4844" spans="1:16">
      <c r="A4844" t="s">
        <v>10087</v>
      </c>
      <c r="B4844">
        <v>25233127</v>
      </c>
      <c r="C4844" t="s">
        <v>6393</v>
      </c>
      <c r="F4844" t="s">
        <v>6394</v>
      </c>
      <c r="G4844">
        <v>0</v>
      </c>
      <c r="I4844">
        <v>0</v>
      </c>
      <c r="J4844" s="3">
        <v>45246.467361111114</v>
      </c>
      <c r="K4844" s="3">
        <v>45286.083333333336</v>
      </c>
      <c r="L4844" s="3">
        <v>45286.083333333336</v>
      </c>
      <c r="M4844" t="s">
        <v>10088</v>
      </c>
      <c r="N4844" s="4" t="s">
        <v>447</v>
      </c>
      <c r="P4844" t="s">
        <v>16</v>
      </c>
    </row>
    <row r="4845" spans="1:16">
      <c r="A4845" t="s">
        <v>10089</v>
      </c>
      <c r="B4845">
        <v>36233019</v>
      </c>
      <c r="C4845" t="s">
        <v>6393</v>
      </c>
      <c r="F4845" t="s">
        <v>6394</v>
      </c>
      <c r="G4845">
        <v>0</v>
      </c>
      <c r="I4845">
        <v>0</v>
      </c>
      <c r="J4845" s="3">
        <v>45135.447222222225</v>
      </c>
      <c r="K4845" s="3">
        <v>45180.083333333336</v>
      </c>
      <c r="L4845" s="3">
        <v>45180.083333333336</v>
      </c>
      <c r="M4845" t="s">
        <v>10090</v>
      </c>
      <c r="N4845" s="4" t="s">
        <v>447</v>
      </c>
      <c r="P4845" t="s">
        <v>16</v>
      </c>
    </row>
    <row r="4846" spans="1:16">
      <c r="A4846" t="s">
        <v>10091</v>
      </c>
      <c r="B4846" t="s">
        <v>10092</v>
      </c>
      <c r="C4846" t="s">
        <v>6393</v>
      </c>
      <c r="F4846" t="s">
        <v>6394</v>
      </c>
      <c r="G4846">
        <v>0</v>
      </c>
      <c r="H4846" s="5"/>
      <c r="I4846">
        <v>0</v>
      </c>
      <c r="J4846" s="3">
        <v>45168.288194444445</v>
      </c>
      <c r="K4846" s="3">
        <v>45173.5</v>
      </c>
      <c r="L4846" s="3">
        <v>45173.5</v>
      </c>
      <c r="M4846" t="s">
        <v>10093</v>
      </c>
      <c r="N4846" s="4" t="s">
        <v>447</v>
      </c>
      <c r="P4846" t="s">
        <v>16</v>
      </c>
    </row>
    <row r="4847" spans="1:16">
      <c r="A4847" t="s">
        <v>10094</v>
      </c>
      <c r="B4847">
        <v>30235263</v>
      </c>
      <c r="C4847" t="s">
        <v>247</v>
      </c>
      <c r="F4847" t="s">
        <v>6394</v>
      </c>
      <c r="G4847">
        <v>0</v>
      </c>
      <c r="H4847">
        <v>0</v>
      </c>
      <c r="I4847">
        <v>0</v>
      </c>
      <c r="J4847" s="3">
        <v>45159.15</v>
      </c>
      <c r="K4847" s="3">
        <v>45166.479166666664</v>
      </c>
      <c r="L4847" s="3">
        <v>45166.479166666664</v>
      </c>
      <c r="M4847" t="s">
        <v>10095</v>
      </c>
      <c r="N4847" s="4" t="s">
        <v>447</v>
      </c>
      <c r="P4847" t="s">
        <v>16</v>
      </c>
    </row>
    <row r="4848" spans="1:16">
      <c r="A4848" t="s">
        <v>10096</v>
      </c>
      <c r="B4848">
        <v>26235218</v>
      </c>
      <c r="C4848" t="s">
        <v>247</v>
      </c>
      <c r="F4848" t="s">
        <v>6394</v>
      </c>
      <c r="G4848">
        <v>0</v>
      </c>
      <c r="H4848" s="5"/>
      <c r="I4848">
        <v>0</v>
      </c>
      <c r="J4848" s="3">
        <v>45173.167361111111</v>
      </c>
      <c r="K4848" s="3">
        <v>45182.479166666664</v>
      </c>
      <c r="L4848" s="3">
        <v>45182.479166666664</v>
      </c>
      <c r="M4848" t="s">
        <v>10097</v>
      </c>
      <c r="N4848" s="4" t="s">
        <v>447</v>
      </c>
      <c r="P4848" t="s">
        <v>16</v>
      </c>
    </row>
    <row r="4849" spans="1:16">
      <c r="A4849" t="s">
        <v>10098</v>
      </c>
      <c r="B4849" t="s">
        <v>10099</v>
      </c>
      <c r="C4849" t="s">
        <v>6393</v>
      </c>
      <c r="F4849" t="s">
        <v>6394</v>
      </c>
      <c r="G4849">
        <v>0</v>
      </c>
      <c r="I4849">
        <v>0</v>
      </c>
      <c r="J4849" s="3">
        <v>45191.213194444441</v>
      </c>
      <c r="K4849" s="3">
        <v>45208.083333333336</v>
      </c>
      <c r="L4849" s="3">
        <v>45208.083333333336</v>
      </c>
      <c r="M4849" t="s">
        <v>10100</v>
      </c>
      <c r="N4849" s="4" t="s">
        <v>447</v>
      </c>
      <c r="P4849" t="s">
        <v>16</v>
      </c>
    </row>
    <row r="4850" spans="1:16">
      <c r="A4850" t="s">
        <v>10098</v>
      </c>
      <c r="B4850" t="s">
        <v>10101</v>
      </c>
      <c r="C4850" t="s">
        <v>6393</v>
      </c>
      <c r="F4850" t="s">
        <v>6394</v>
      </c>
      <c r="G4850">
        <v>0</v>
      </c>
      <c r="I4850">
        <v>0</v>
      </c>
      <c r="J4850" s="3">
        <v>45195.282638888886</v>
      </c>
      <c r="K4850" s="3">
        <v>45219.083333333336</v>
      </c>
      <c r="L4850" s="3">
        <v>45219.083333333336</v>
      </c>
      <c r="M4850" t="s">
        <v>10102</v>
      </c>
      <c r="N4850" s="4" t="s">
        <v>447</v>
      </c>
      <c r="P4850" t="s">
        <v>16</v>
      </c>
    </row>
    <row r="4851" spans="1:16">
      <c r="A4851" t="s">
        <v>10103</v>
      </c>
      <c r="B4851">
        <v>29230005</v>
      </c>
      <c r="C4851" t="s">
        <v>6393</v>
      </c>
      <c r="F4851" t="s">
        <v>6394</v>
      </c>
      <c r="G4851">
        <v>0</v>
      </c>
      <c r="I4851">
        <v>0</v>
      </c>
      <c r="J4851" s="3">
        <v>45204.460416666669</v>
      </c>
      <c r="K4851" s="3">
        <v>45233.083333333336</v>
      </c>
      <c r="L4851" s="3">
        <v>45233.083333333336</v>
      </c>
      <c r="M4851" t="s">
        <v>10104</v>
      </c>
      <c r="N4851" s="4" t="s">
        <v>447</v>
      </c>
      <c r="P4851" t="s">
        <v>16</v>
      </c>
    </row>
    <row r="4852" spans="1:16">
      <c r="A4852" t="s">
        <v>10105</v>
      </c>
      <c r="B4852">
        <v>30231272</v>
      </c>
      <c r="C4852" t="s">
        <v>247</v>
      </c>
      <c r="F4852" t="s">
        <v>6394</v>
      </c>
      <c r="G4852">
        <v>0</v>
      </c>
      <c r="H4852" s="5"/>
      <c r="I4852">
        <v>0</v>
      </c>
      <c r="J4852" s="3">
        <v>45166.228472222225</v>
      </c>
      <c r="K4852" s="3">
        <v>45189.479166666664</v>
      </c>
      <c r="L4852" s="3">
        <v>45189.479166666664</v>
      </c>
      <c r="M4852" t="s">
        <v>10106</v>
      </c>
      <c r="N4852" s="4" t="s">
        <v>447</v>
      </c>
      <c r="P4852" t="s">
        <v>16</v>
      </c>
    </row>
    <row r="4853" spans="1:16">
      <c r="A4853" s="6" t="s">
        <v>10107</v>
      </c>
      <c r="B4853">
        <v>30231259</v>
      </c>
      <c r="C4853" t="s">
        <v>247</v>
      </c>
      <c r="F4853" t="s">
        <v>6394</v>
      </c>
      <c r="G4853">
        <v>0</v>
      </c>
      <c r="H4853">
        <v>0</v>
      </c>
      <c r="I4853">
        <v>0</v>
      </c>
      <c r="J4853" s="3">
        <v>45150.068749999999</v>
      </c>
      <c r="K4853" s="3">
        <v>45168.083333333336</v>
      </c>
      <c r="L4853" s="3">
        <v>45168.083333333336</v>
      </c>
      <c r="M4853" t="s">
        <v>10108</v>
      </c>
      <c r="N4853" s="4" t="s">
        <v>447</v>
      </c>
      <c r="P4853" t="s">
        <v>16</v>
      </c>
    </row>
    <row r="4854" spans="1:16">
      <c r="A4854" s="6" t="s">
        <v>10107</v>
      </c>
      <c r="B4854">
        <v>30231259</v>
      </c>
      <c r="C4854" t="s">
        <v>247</v>
      </c>
      <c r="F4854" t="s">
        <v>6394</v>
      </c>
      <c r="G4854">
        <v>0</v>
      </c>
      <c r="H4854">
        <v>0</v>
      </c>
      <c r="I4854">
        <v>0</v>
      </c>
      <c r="J4854" s="3">
        <v>45150.068749999999</v>
      </c>
      <c r="K4854" s="3">
        <v>45168.083333333336</v>
      </c>
      <c r="L4854" s="3">
        <v>45168.083333333336</v>
      </c>
      <c r="M4854" t="s">
        <v>10108</v>
      </c>
      <c r="N4854" s="4" t="s">
        <v>447</v>
      </c>
      <c r="P4854" t="s">
        <v>16</v>
      </c>
    </row>
    <row r="4855" spans="1:16">
      <c r="A4855" t="s">
        <v>10109</v>
      </c>
      <c r="B4855" t="s">
        <v>10110</v>
      </c>
      <c r="C4855" t="s">
        <v>6393</v>
      </c>
      <c r="F4855" t="s">
        <v>6394</v>
      </c>
      <c r="G4855">
        <v>0</v>
      </c>
      <c r="I4855">
        <v>0</v>
      </c>
      <c r="J4855" s="3">
        <v>45209.143055555556</v>
      </c>
      <c r="K4855" s="3">
        <v>45216.5</v>
      </c>
      <c r="L4855" s="3">
        <v>45216.5</v>
      </c>
      <c r="M4855" t="s">
        <v>10111</v>
      </c>
      <c r="N4855" s="4" t="s">
        <v>447</v>
      </c>
      <c r="P4855" t="s">
        <v>16</v>
      </c>
    </row>
    <row r="4856" spans="1:16">
      <c r="A4856" t="s">
        <v>10112</v>
      </c>
      <c r="B4856">
        <v>26231060</v>
      </c>
      <c r="C4856" t="s">
        <v>247</v>
      </c>
      <c r="F4856" t="s">
        <v>6394</v>
      </c>
      <c r="G4856">
        <v>0</v>
      </c>
      <c r="I4856">
        <v>0</v>
      </c>
      <c r="J4856" s="3">
        <v>45195.136805555558</v>
      </c>
      <c r="K4856" s="3">
        <v>45203.083333333336</v>
      </c>
      <c r="L4856" s="3">
        <v>45203.083333333336</v>
      </c>
      <c r="M4856" t="s">
        <v>10113</v>
      </c>
      <c r="N4856" s="4" t="s">
        <v>447</v>
      </c>
      <c r="P4856" t="s">
        <v>16</v>
      </c>
    </row>
    <row r="4857" spans="1:16">
      <c r="A4857" t="s">
        <v>10114</v>
      </c>
      <c r="B4857">
        <v>29233056</v>
      </c>
      <c r="C4857" t="s">
        <v>6393</v>
      </c>
      <c r="F4857" t="s">
        <v>6394</v>
      </c>
      <c r="G4857">
        <v>0</v>
      </c>
      <c r="H4857" s="5"/>
      <c r="I4857">
        <v>0</v>
      </c>
      <c r="J4857" s="3">
        <v>45160.0625</v>
      </c>
      <c r="K4857" s="3">
        <v>45244.083333333336</v>
      </c>
      <c r="L4857" s="3">
        <v>45244.083333333336</v>
      </c>
      <c r="M4857" t="s">
        <v>10115</v>
      </c>
      <c r="N4857" s="4" t="s">
        <v>447</v>
      </c>
      <c r="P4857" t="s">
        <v>16</v>
      </c>
    </row>
    <row r="4858" spans="1:16">
      <c r="A4858" t="s">
        <v>10116</v>
      </c>
      <c r="B4858">
        <v>26235200</v>
      </c>
      <c r="C4858" t="s">
        <v>247</v>
      </c>
      <c r="F4858" t="s">
        <v>6394</v>
      </c>
      <c r="G4858">
        <v>0</v>
      </c>
      <c r="H4858">
        <v>0</v>
      </c>
      <c r="I4858">
        <v>0</v>
      </c>
      <c r="J4858" s="3">
        <v>45159.151388888888</v>
      </c>
      <c r="K4858" s="3">
        <v>45167.479166666664</v>
      </c>
      <c r="L4858" s="3">
        <v>45167.479166666664</v>
      </c>
      <c r="M4858" t="s">
        <v>10117</v>
      </c>
      <c r="N4858" s="4" t="s">
        <v>447</v>
      </c>
      <c r="P4858" t="s">
        <v>16</v>
      </c>
    </row>
    <row r="4859" spans="1:16">
      <c r="A4859" t="s">
        <v>10118</v>
      </c>
      <c r="B4859">
        <v>26231058</v>
      </c>
      <c r="C4859" t="s">
        <v>247</v>
      </c>
      <c r="F4859" t="s">
        <v>6394</v>
      </c>
      <c r="G4859">
        <v>0</v>
      </c>
      <c r="I4859">
        <v>0</v>
      </c>
      <c r="J4859" s="3">
        <v>45188.142361111109</v>
      </c>
      <c r="K4859" s="3">
        <v>45195.479166666664</v>
      </c>
      <c r="L4859" s="3">
        <v>45195.479166666664</v>
      </c>
      <c r="M4859" t="s">
        <v>10119</v>
      </c>
      <c r="N4859" s="4" t="s">
        <v>447</v>
      </c>
      <c r="P4859" t="s">
        <v>16</v>
      </c>
    </row>
    <row r="4860" spans="1:16">
      <c r="A4860" t="s">
        <v>10120</v>
      </c>
      <c r="B4860" t="s">
        <v>10121</v>
      </c>
      <c r="C4860" t="s">
        <v>6393</v>
      </c>
      <c r="F4860" t="s">
        <v>6394</v>
      </c>
      <c r="G4860">
        <v>0</v>
      </c>
      <c r="I4860">
        <v>0</v>
      </c>
      <c r="J4860" s="3">
        <v>45263.463888888888</v>
      </c>
      <c r="K4860" s="3">
        <v>45287.083333333336</v>
      </c>
      <c r="L4860" s="3">
        <v>45287.083333333336</v>
      </c>
      <c r="M4860" t="s">
        <v>10122</v>
      </c>
      <c r="N4860" s="4" t="s">
        <v>447</v>
      </c>
      <c r="P4860" t="s">
        <v>16</v>
      </c>
    </row>
    <row r="4861" spans="1:16">
      <c r="A4861" t="s">
        <v>10123</v>
      </c>
      <c r="B4861">
        <v>29233770</v>
      </c>
      <c r="C4861" t="s">
        <v>6393</v>
      </c>
      <c r="F4861" t="s">
        <v>6394</v>
      </c>
      <c r="G4861">
        <v>0</v>
      </c>
      <c r="H4861" s="5"/>
      <c r="I4861">
        <v>0</v>
      </c>
      <c r="J4861" s="3">
        <v>45177.109027777777</v>
      </c>
      <c r="K4861" s="3">
        <v>45233.083333333336</v>
      </c>
      <c r="L4861" s="3">
        <v>45233.083333333336</v>
      </c>
      <c r="M4861" t="s">
        <v>10124</v>
      </c>
      <c r="N4861" s="4" t="s">
        <v>447</v>
      </c>
      <c r="P4861" t="s">
        <v>16</v>
      </c>
    </row>
    <row r="4862" spans="1:16">
      <c r="A4862" s="6" t="s">
        <v>10125</v>
      </c>
      <c r="B4862">
        <v>29233172</v>
      </c>
      <c r="C4862" t="s">
        <v>6393</v>
      </c>
      <c r="F4862" t="s">
        <v>6394</v>
      </c>
      <c r="G4862">
        <v>0</v>
      </c>
      <c r="H4862">
        <v>0</v>
      </c>
      <c r="I4862">
        <v>0</v>
      </c>
      <c r="J4862" s="3">
        <v>45114.520138888889</v>
      </c>
      <c r="K4862" s="3">
        <v>45166.083333333336</v>
      </c>
      <c r="L4862" s="3">
        <v>45166.083333333336</v>
      </c>
      <c r="M4862" t="s">
        <v>10126</v>
      </c>
      <c r="N4862" s="4" t="s">
        <v>447</v>
      </c>
      <c r="P4862" t="s">
        <v>16</v>
      </c>
    </row>
    <row r="4863" spans="1:16">
      <c r="A4863" s="6" t="s">
        <v>10125</v>
      </c>
      <c r="B4863">
        <v>29233172</v>
      </c>
      <c r="C4863" t="s">
        <v>6393</v>
      </c>
      <c r="F4863" t="s">
        <v>6394</v>
      </c>
      <c r="G4863">
        <v>0</v>
      </c>
      <c r="H4863">
        <v>0</v>
      </c>
      <c r="I4863">
        <v>0</v>
      </c>
      <c r="J4863" s="3">
        <v>45114.520138888889</v>
      </c>
      <c r="K4863" s="3">
        <v>45166.083333333336</v>
      </c>
      <c r="L4863" s="3">
        <v>45166.083333333336</v>
      </c>
      <c r="M4863" t="s">
        <v>10126</v>
      </c>
      <c r="N4863" s="4" t="s">
        <v>447</v>
      </c>
      <c r="P4863" t="s">
        <v>16</v>
      </c>
    </row>
    <row r="4864" spans="1:16">
      <c r="A4864" t="s">
        <v>10127</v>
      </c>
      <c r="B4864" t="s">
        <v>10128</v>
      </c>
      <c r="C4864" t="s">
        <v>6393</v>
      </c>
      <c r="F4864" t="s">
        <v>6394</v>
      </c>
      <c r="G4864">
        <v>0</v>
      </c>
      <c r="I4864">
        <v>0</v>
      </c>
      <c r="J4864" s="3">
        <v>45195.295138888891</v>
      </c>
      <c r="K4864" s="3">
        <v>45218.083333333336</v>
      </c>
      <c r="L4864" s="3">
        <v>45218.083333333336</v>
      </c>
      <c r="M4864" t="s">
        <v>10129</v>
      </c>
      <c r="N4864" s="4" t="s">
        <v>447</v>
      </c>
      <c r="P4864" t="s">
        <v>16</v>
      </c>
    </row>
    <row r="4865" spans="1:16">
      <c r="A4865" t="s">
        <v>10130</v>
      </c>
      <c r="B4865">
        <v>29234645</v>
      </c>
      <c r="C4865" t="s">
        <v>6393</v>
      </c>
      <c r="F4865" t="s">
        <v>6394</v>
      </c>
      <c r="G4865">
        <v>0</v>
      </c>
      <c r="H4865" s="5"/>
      <c r="I4865">
        <v>0</v>
      </c>
      <c r="J4865" s="3">
        <v>45161.086111111108</v>
      </c>
      <c r="K4865" s="3">
        <v>45225.083333333336</v>
      </c>
      <c r="L4865" s="3">
        <v>45225.083333333336</v>
      </c>
      <c r="M4865" t="s">
        <v>10131</v>
      </c>
      <c r="N4865" s="4" t="s">
        <v>447</v>
      </c>
      <c r="P4865" t="s">
        <v>16</v>
      </c>
    </row>
    <row r="4866" spans="1:16">
      <c r="A4866" t="s">
        <v>10130</v>
      </c>
      <c r="B4866">
        <v>29233722</v>
      </c>
      <c r="C4866" t="s">
        <v>6393</v>
      </c>
      <c r="F4866" t="s">
        <v>6394</v>
      </c>
      <c r="G4866">
        <v>0</v>
      </c>
      <c r="H4866" s="5"/>
      <c r="I4866">
        <v>0</v>
      </c>
      <c r="J4866" s="3">
        <v>45170.227777777778</v>
      </c>
      <c r="K4866" s="3">
        <v>45216.083333333336</v>
      </c>
      <c r="L4866" s="3">
        <v>45216.083333333336</v>
      </c>
      <c r="M4866" t="s">
        <v>10132</v>
      </c>
      <c r="N4866" s="4" t="s">
        <v>447</v>
      </c>
      <c r="P4866" t="s">
        <v>16</v>
      </c>
    </row>
    <row r="4867" spans="1:16">
      <c r="A4867" t="s">
        <v>10133</v>
      </c>
      <c r="B4867" t="s">
        <v>10134</v>
      </c>
      <c r="C4867" t="s">
        <v>6393</v>
      </c>
      <c r="F4867" t="s">
        <v>6394</v>
      </c>
      <c r="G4867">
        <v>0</v>
      </c>
      <c r="H4867" s="5"/>
      <c r="I4867">
        <v>0</v>
      </c>
      <c r="J4867" s="3">
        <v>45175.349305555559</v>
      </c>
      <c r="K4867" s="3">
        <v>45187.083333333336</v>
      </c>
      <c r="L4867" s="3">
        <v>45187.083333333336</v>
      </c>
      <c r="M4867" t="s">
        <v>10135</v>
      </c>
      <c r="N4867" s="4" t="s">
        <v>447</v>
      </c>
      <c r="P4867" t="s">
        <v>16</v>
      </c>
    </row>
    <row r="4868" spans="1:16">
      <c r="A4868" t="s">
        <v>10136</v>
      </c>
      <c r="B4868">
        <v>45233136</v>
      </c>
      <c r="C4868" t="s">
        <v>6393</v>
      </c>
      <c r="F4868" t="s">
        <v>6394</v>
      </c>
      <c r="G4868">
        <v>0</v>
      </c>
      <c r="I4868">
        <v>0</v>
      </c>
      <c r="J4868" s="3">
        <v>45155.19027777778</v>
      </c>
      <c r="K4868" s="3">
        <v>45237.083333333336</v>
      </c>
      <c r="L4868" s="3">
        <v>45237.083333333336</v>
      </c>
      <c r="M4868" t="s">
        <v>10137</v>
      </c>
      <c r="N4868" s="4" t="s">
        <v>447</v>
      </c>
      <c r="P4868" t="s">
        <v>16</v>
      </c>
    </row>
    <row r="4869" spans="1:16">
      <c r="A4869" t="s">
        <v>10138</v>
      </c>
      <c r="B4869">
        <v>39235654</v>
      </c>
      <c r="C4869" t="s">
        <v>247</v>
      </c>
      <c r="F4869" t="s">
        <v>6394</v>
      </c>
      <c r="G4869">
        <v>0</v>
      </c>
      <c r="I4869">
        <v>0</v>
      </c>
      <c r="J4869" s="3">
        <v>45210.29791666667</v>
      </c>
      <c r="K4869" s="3">
        <v>45229.083333333336</v>
      </c>
      <c r="L4869" s="3">
        <v>45229.083333333336</v>
      </c>
      <c r="M4869" t="s">
        <v>10139</v>
      </c>
      <c r="N4869" s="4" t="s">
        <v>447</v>
      </c>
      <c r="P4869" t="s">
        <v>16</v>
      </c>
    </row>
    <row r="4870" spans="1:16">
      <c r="A4870" t="s">
        <v>10140</v>
      </c>
      <c r="B4870" t="s">
        <v>10141</v>
      </c>
      <c r="C4870" t="s">
        <v>6393</v>
      </c>
      <c r="F4870" t="s">
        <v>6394</v>
      </c>
      <c r="G4870">
        <v>0</v>
      </c>
      <c r="I4870">
        <v>0</v>
      </c>
      <c r="J4870" s="3">
        <v>45188.365277777775</v>
      </c>
      <c r="K4870" s="3">
        <v>45204.083333333336</v>
      </c>
      <c r="L4870" s="3">
        <v>45204.083333333336</v>
      </c>
      <c r="M4870" t="s">
        <v>10142</v>
      </c>
      <c r="N4870" s="4" t="s">
        <v>447</v>
      </c>
      <c r="P4870" t="s">
        <v>16</v>
      </c>
    </row>
    <row r="4871" spans="1:16">
      <c r="A4871" t="s">
        <v>10143</v>
      </c>
      <c r="B4871">
        <v>29233077</v>
      </c>
      <c r="C4871" t="s">
        <v>6393</v>
      </c>
      <c r="F4871" t="s">
        <v>6394</v>
      </c>
      <c r="G4871">
        <v>0</v>
      </c>
      <c r="I4871">
        <v>0</v>
      </c>
      <c r="J4871" s="3">
        <v>45148.409722222219</v>
      </c>
      <c r="K4871" s="3">
        <v>45177.083333333336</v>
      </c>
      <c r="L4871" s="3">
        <v>45177.083333333336</v>
      </c>
      <c r="M4871" t="s">
        <v>10144</v>
      </c>
      <c r="N4871" s="4" t="s">
        <v>447</v>
      </c>
      <c r="P4871" t="s">
        <v>16</v>
      </c>
    </row>
    <row r="4872" spans="1:16">
      <c r="A4872" t="s">
        <v>10145</v>
      </c>
      <c r="B4872">
        <v>3233547</v>
      </c>
      <c r="C4872" t="s">
        <v>247</v>
      </c>
      <c r="F4872" t="s">
        <v>6394</v>
      </c>
      <c r="G4872">
        <v>0</v>
      </c>
      <c r="I4872">
        <v>0</v>
      </c>
      <c r="J4872" s="3">
        <v>45133.338888888888</v>
      </c>
      <c r="K4872" s="3">
        <v>45236.083333333336</v>
      </c>
      <c r="L4872" s="3">
        <v>45236.083333333336</v>
      </c>
      <c r="M4872" t="s">
        <v>10146</v>
      </c>
      <c r="N4872" s="4" t="s">
        <v>447</v>
      </c>
      <c r="P4872" t="s">
        <v>16</v>
      </c>
    </row>
    <row r="4873" spans="1:16">
      <c r="A4873" t="s">
        <v>10145</v>
      </c>
      <c r="B4873">
        <v>3233547</v>
      </c>
      <c r="C4873" t="s">
        <v>247</v>
      </c>
      <c r="F4873" t="s">
        <v>6394</v>
      </c>
      <c r="G4873">
        <v>0</v>
      </c>
      <c r="I4873">
        <v>0</v>
      </c>
      <c r="J4873" s="3">
        <v>45133.338888888888</v>
      </c>
      <c r="K4873" s="3">
        <v>45267.083333333336</v>
      </c>
      <c r="L4873" s="3">
        <v>45267.083333333336</v>
      </c>
      <c r="M4873" t="s">
        <v>10147</v>
      </c>
      <c r="N4873" s="4" t="s">
        <v>447</v>
      </c>
      <c r="P4873" t="s">
        <v>16</v>
      </c>
    </row>
    <row r="4874" spans="1:16">
      <c r="A4874" s="6" t="s">
        <v>10148</v>
      </c>
      <c r="B4874">
        <v>30231239</v>
      </c>
      <c r="C4874" t="s">
        <v>247</v>
      </c>
      <c r="F4874" t="s">
        <v>6394</v>
      </c>
      <c r="G4874">
        <v>0</v>
      </c>
      <c r="H4874">
        <v>0</v>
      </c>
      <c r="I4874">
        <v>0</v>
      </c>
      <c r="J4874" s="3">
        <v>45150.063194444447</v>
      </c>
      <c r="K4874" s="3">
        <v>45168.083333333336</v>
      </c>
      <c r="L4874" s="3">
        <v>45168.083333333336</v>
      </c>
      <c r="M4874" t="s">
        <v>10149</v>
      </c>
      <c r="N4874" s="4" t="s">
        <v>447</v>
      </c>
      <c r="P4874" t="s">
        <v>16</v>
      </c>
    </row>
    <row r="4875" spans="1:16">
      <c r="A4875" s="6" t="s">
        <v>10148</v>
      </c>
      <c r="B4875">
        <v>30231239</v>
      </c>
      <c r="C4875" t="s">
        <v>247</v>
      </c>
      <c r="F4875" t="s">
        <v>6394</v>
      </c>
      <c r="G4875">
        <v>0</v>
      </c>
      <c r="H4875">
        <v>0</v>
      </c>
      <c r="I4875">
        <v>0</v>
      </c>
      <c r="J4875" s="3">
        <v>45150.063194444447</v>
      </c>
      <c r="K4875" s="3">
        <v>45168.083333333336</v>
      </c>
      <c r="L4875" s="3">
        <v>45168.083333333336</v>
      </c>
      <c r="M4875" t="s">
        <v>10149</v>
      </c>
      <c r="N4875" s="4" t="s">
        <v>447</v>
      </c>
      <c r="P4875" t="s">
        <v>16</v>
      </c>
    </row>
    <row r="4876" spans="1:16">
      <c r="A4876" s="6" t="s">
        <v>10150</v>
      </c>
      <c r="B4876" t="s">
        <v>10151</v>
      </c>
      <c r="C4876" t="s">
        <v>6393</v>
      </c>
      <c r="F4876" t="s">
        <v>6394</v>
      </c>
      <c r="G4876">
        <v>0</v>
      </c>
      <c r="H4876">
        <v>0</v>
      </c>
      <c r="I4876">
        <v>0</v>
      </c>
      <c r="J4876" s="3">
        <v>45140.529166666667</v>
      </c>
      <c r="K4876" s="3">
        <v>45155.083333333336</v>
      </c>
      <c r="L4876" s="3">
        <v>45155.083333333336</v>
      </c>
      <c r="M4876" t="s">
        <v>10152</v>
      </c>
      <c r="N4876" s="4" t="s">
        <v>447</v>
      </c>
      <c r="P4876" t="s">
        <v>16</v>
      </c>
    </row>
    <row r="4877" spans="1:16">
      <c r="A4877" s="6" t="s">
        <v>10150</v>
      </c>
      <c r="B4877" t="s">
        <v>10151</v>
      </c>
      <c r="C4877" t="s">
        <v>6393</v>
      </c>
      <c r="F4877" t="s">
        <v>6394</v>
      </c>
      <c r="G4877">
        <v>0</v>
      </c>
      <c r="H4877">
        <v>0</v>
      </c>
      <c r="I4877">
        <v>0</v>
      </c>
      <c r="J4877" s="3">
        <v>45140.529166666667</v>
      </c>
      <c r="K4877" s="3">
        <v>45155.083333333336</v>
      </c>
      <c r="L4877" s="3">
        <v>45155.083333333336</v>
      </c>
      <c r="M4877" t="s">
        <v>10152</v>
      </c>
      <c r="N4877" s="4" t="s">
        <v>447</v>
      </c>
      <c r="P4877" t="s">
        <v>16</v>
      </c>
    </row>
    <row r="4878" spans="1:16">
      <c r="A4878" t="s">
        <v>10153</v>
      </c>
      <c r="B4878" t="s">
        <v>10154</v>
      </c>
      <c r="C4878" t="s">
        <v>6393</v>
      </c>
      <c r="F4878" t="s">
        <v>6394</v>
      </c>
      <c r="G4878">
        <v>0</v>
      </c>
      <c r="I4878">
        <v>0</v>
      </c>
      <c r="J4878" s="3">
        <v>45187.375</v>
      </c>
      <c r="K4878" s="3">
        <v>45204.083333333336</v>
      </c>
      <c r="L4878" s="3">
        <v>45204.083333333336</v>
      </c>
      <c r="M4878" t="s">
        <v>10155</v>
      </c>
      <c r="N4878" s="4" t="s">
        <v>447</v>
      </c>
      <c r="P4878" t="s">
        <v>16</v>
      </c>
    </row>
    <row r="4879" spans="1:16">
      <c r="A4879" s="6" t="s">
        <v>10156</v>
      </c>
      <c r="B4879" t="s">
        <v>10157</v>
      </c>
      <c r="C4879" t="s">
        <v>247</v>
      </c>
      <c r="F4879" t="s">
        <v>6394</v>
      </c>
      <c r="G4879">
        <v>0</v>
      </c>
      <c r="H4879">
        <v>0</v>
      </c>
      <c r="I4879">
        <v>0</v>
      </c>
      <c r="J4879" s="3">
        <v>45128.477777777778</v>
      </c>
      <c r="K4879" s="3">
        <v>45148.083333333336</v>
      </c>
      <c r="L4879" s="3">
        <v>45148.083333333336</v>
      </c>
      <c r="M4879" t="s">
        <v>10158</v>
      </c>
      <c r="N4879" s="4" t="s">
        <v>447</v>
      </c>
      <c r="P4879" t="s">
        <v>16</v>
      </c>
    </row>
    <row r="4880" spans="1:16">
      <c r="A4880" s="6" t="s">
        <v>10156</v>
      </c>
      <c r="B4880" t="s">
        <v>10157</v>
      </c>
      <c r="C4880" t="s">
        <v>247</v>
      </c>
      <c r="F4880" t="s">
        <v>6394</v>
      </c>
      <c r="G4880">
        <v>0</v>
      </c>
      <c r="H4880">
        <v>0</v>
      </c>
      <c r="I4880">
        <v>0</v>
      </c>
      <c r="J4880" s="3">
        <v>45128.477777777778</v>
      </c>
      <c r="K4880" s="3">
        <v>45148.083333333336</v>
      </c>
      <c r="L4880" s="3">
        <v>45148.083333333336</v>
      </c>
      <c r="M4880" t="s">
        <v>10158</v>
      </c>
      <c r="N4880" s="4" t="s">
        <v>447</v>
      </c>
      <c r="P4880" t="s">
        <v>16</v>
      </c>
    </row>
    <row r="4881" spans="1:16">
      <c r="A4881" t="s">
        <v>10156</v>
      </c>
      <c r="B4881" t="s">
        <v>10159</v>
      </c>
      <c r="C4881" t="s">
        <v>247</v>
      </c>
      <c r="F4881" t="s">
        <v>6394</v>
      </c>
      <c r="G4881">
        <v>0</v>
      </c>
      <c r="H4881" s="5"/>
      <c r="I4881">
        <v>0</v>
      </c>
      <c r="J4881" s="3">
        <v>45167.295138888891</v>
      </c>
      <c r="K4881" s="3">
        <v>45189.083333333336</v>
      </c>
      <c r="L4881" s="3">
        <v>45189.083333333336</v>
      </c>
      <c r="M4881" t="s">
        <v>10160</v>
      </c>
      <c r="N4881" s="4" t="s">
        <v>447</v>
      </c>
      <c r="P4881" t="s">
        <v>16</v>
      </c>
    </row>
    <row r="4882" spans="1:16">
      <c r="A4882" t="s">
        <v>10161</v>
      </c>
      <c r="B4882" t="s">
        <v>10162</v>
      </c>
      <c r="C4882" t="s">
        <v>6393</v>
      </c>
      <c r="F4882" t="s">
        <v>6394</v>
      </c>
      <c r="G4882">
        <v>0</v>
      </c>
      <c r="H4882" s="5"/>
      <c r="I4882">
        <v>0</v>
      </c>
      <c r="J4882" s="3">
        <v>45157.486111111109</v>
      </c>
      <c r="K4882" s="3">
        <v>45174.083333333336</v>
      </c>
      <c r="L4882" s="3">
        <v>45174.083333333336</v>
      </c>
      <c r="M4882" t="s">
        <v>10163</v>
      </c>
      <c r="N4882" s="4" t="s">
        <v>447</v>
      </c>
      <c r="P4882" t="s">
        <v>16</v>
      </c>
    </row>
    <row r="4883" spans="1:16">
      <c r="A4883" t="s">
        <v>10164</v>
      </c>
      <c r="B4883" t="s">
        <v>10165</v>
      </c>
      <c r="C4883" t="s">
        <v>6393</v>
      </c>
      <c r="F4883" t="s">
        <v>6394</v>
      </c>
      <c r="G4883">
        <v>0</v>
      </c>
      <c r="H4883" s="5"/>
      <c r="I4883">
        <v>0</v>
      </c>
      <c r="J4883" s="3">
        <v>45154.157638888886</v>
      </c>
      <c r="K4883" s="3">
        <v>45168.083333333336</v>
      </c>
      <c r="L4883" s="3">
        <v>45168.083333333336</v>
      </c>
      <c r="M4883" t="s">
        <v>10166</v>
      </c>
      <c r="N4883" s="4" t="s">
        <v>447</v>
      </c>
      <c r="P4883" t="s">
        <v>16</v>
      </c>
    </row>
    <row r="4884" spans="1:16">
      <c r="A4884" t="s">
        <v>10167</v>
      </c>
      <c r="B4884" t="s">
        <v>10168</v>
      </c>
      <c r="C4884" t="s">
        <v>6393</v>
      </c>
      <c r="F4884" t="s">
        <v>6394</v>
      </c>
      <c r="G4884">
        <v>0</v>
      </c>
      <c r="H4884" s="5"/>
      <c r="I4884">
        <v>0</v>
      </c>
      <c r="J4884" s="3">
        <v>45163.197916666664</v>
      </c>
      <c r="K4884" s="3">
        <v>45175.083333333336</v>
      </c>
      <c r="L4884" s="3">
        <v>45175.083333333336</v>
      </c>
      <c r="M4884" t="s">
        <v>10169</v>
      </c>
      <c r="N4884" s="4" t="s">
        <v>447</v>
      </c>
      <c r="P4884" t="s">
        <v>16</v>
      </c>
    </row>
    <row r="4885" spans="1:16">
      <c r="A4885" s="6" t="s">
        <v>10170</v>
      </c>
      <c r="B4885" t="s">
        <v>10171</v>
      </c>
      <c r="C4885" t="s">
        <v>6393</v>
      </c>
      <c r="F4885" t="s">
        <v>6394</v>
      </c>
      <c r="G4885">
        <v>0</v>
      </c>
      <c r="H4885">
        <v>0</v>
      </c>
      <c r="I4885">
        <v>0</v>
      </c>
      <c r="J4885" s="3">
        <v>45126.142361111109</v>
      </c>
      <c r="K4885" s="3">
        <v>45159.083333333336</v>
      </c>
      <c r="L4885" s="3">
        <v>45159.083333333336</v>
      </c>
      <c r="M4885" t="s">
        <v>10172</v>
      </c>
      <c r="N4885" s="4" t="s">
        <v>447</v>
      </c>
      <c r="P4885" t="s">
        <v>16</v>
      </c>
    </row>
    <row r="4886" spans="1:16">
      <c r="A4886" s="6" t="s">
        <v>10170</v>
      </c>
      <c r="B4886" t="s">
        <v>10171</v>
      </c>
      <c r="C4886" t="s">
        <v>6393</v>
      </c>
      <c r="F4886" t="s">
        <v>6394</v>
      </c>
      <c r="G4886">
        <v>0</v>
      </c>
      <c r="H4886">
        <v>0</v>
      </c>
      <c r="I4886">
        <v>0</v>
      </c>
      <c r="J4886" s="3">
        <v>45126.142361111109</v>
      </c>
      <c r="K4886" s="3">
        <v>45159.083333333336</v>
      </c>
      <c r="L4886" s="3">
        <v>45159.083333333336</v>
      </c>
      <c r="M4886" t="s">
        <v>10172</v>
      </c>
      <c r="N4886" s="4" t="s">
        <v>447</v>
      </c>
      <c r="P4886" t="s">
        <v>16</v>
      </c>
    </row>
    <row r="4887" spans="1:16">
      <c r="A4887" s="6" t="s">
        <v>10173</v>
      </c>
      <c r="B4887" t="s">
        <v>10174</v>
      </c>
      <c r="C4887" t="s">
        <v>6393</v>
      </c>
      <c r="F4887" t="s">
        <v>6394</v>
      </c>
      <c r="G4887">
        <v>0</v>
      </c>
      <c r="H4887">
        <v>0</v>
      </c>
      <c r="I4887">
        <v>0</v>
      </c>
      <c r="J4887" s="3">
        <v>45142.140972222223</v>
      </c>
      <c r="K4887" s="3">
        <v>45149.5</v>
      </c>
      <c r="L4887" s="3">
        <v>45149.5</v>
      </c>
      <c r="M4887" t="s">
        <v>10175</v>
      </c>
      <c r="N4887" s="4" t="s">
        <v>447</v>
      </c>
      <c r="P4887" t="s">
        <v>16</v>
      </c>
    </row>
    <row r="4888" spans="1:16">
      <c r="A4888" t="s">
        <v>10173</v>
      </c>
      <c r="B4888" t="s">
        <v>10176</v>
      </c>
      <c r="C4888" t="s">
        <v>6393</v>
      </c>
      <c r="F4888" t="s">
        <v>6394</v>
      </c>
      <c r="G4888">
        <v>0</v>
      </c>
      <c r="H4888" s="5"/>
      <c r="I4888">
        <v>0</v>
      </c>
      <c r="J4888" s="3">
        <v>45157.46597222222</v>
      </c>
      <c r="K4888" s="3">
        <v>45159.5</v>
      </c>
      <c r="L4888" s="3">
        <v>45159.5</v>
      </c>
      <c r="M4888" t="s">
        <v>10177</v>
      </c>
      <c r="N4888" s="4" t="s">
        <v>447</v>
      </c>
      <c r="P4888" t="s">
        <v>16</v>
      </c>
    </row>
    <row r="4889" spans="1:16">
      <c r="A4889" s="6" t="s">
        <v>10173</v>
      </c>
      <c r="B4889" t="s">
        <v>10174</v>
      </c>
      <c r="C4889" t="s">
        <v>6393</v>
      </c>
      <c r="F4889" t="s">
        <v>6394</v>
      </c>
      <c r="G4889">
        <v>0</v>
      </c>
      <c r="H4889">
        <v>0</v>
      </c>
      <c r="I4889">
        <v>0</v>
      </c>
      <c r="J4889" s="3">
        <v>45142.140972222223</v>
      </c>
      <c r="K4889" s="3">
        <v>45149.5</v>
      </c>
      <c r="L4889" s="3">
        <v>45149.5</v>
      </c>
      <c r="M4889" t="s">
        <v>10175</v>
      </c>
      <c r="N4889" s="4" t="s">
        <v>447</v>
      </c>
      <c r="P4889" t="s">
        <v>16</v>
      </c>
    </row>
    <row r="4890" spans="1:16">
      <c r="A4890" t="s">
        <v>10173</v>
      </c>
      <c r="B4890" t="s">
        <v>10178</v>
      </c>
      <c r="C4890" t="s">
        <v>6393</v>
      </c>
      <c r="F4890" t="s">
        <v>6394</v>
      </c>
      <c r="G4890">
        <v>0</v>
      </c>
      <c r="H4890" s="5"/>
      <c r="I4890">
        <v>0</v>
      </c>
      <c r="J4890" s="3">
        <v>45171.538194444445</v>
      </c>
      <c r="K4890" s="3">
        <v>45187.083333333336</v>
      </c>
      <c r="L4890" s="3">
        <v>45187.083333333336</v>
      </c>
      <c r="M4890" t="s">
        <v>10179</v>
      </c>
      <c r="N4890" s="4" t="s">
        <v>447</v>
      </c>
      <c r="P4890" t="s">
        <v>16</v>
      </c>
    </row>
    <row r="4891" spans="1:16">
      <c r="A4891" s="6" t="s">
        <v>10180</v>
      </c>
      <c r="B4891" t="s">
        <v>10181</v>
      </c>
      <c r="C4891" t="s">
        <v>247</v>
      </c>
      <c r="F4891" t="s">
        <v>6394</v>
      </c>
      <c r="G4891">
        <v>0</v>
      </c>
      <c r="H4891">
        <v>0</v>
      </c>
      <c r="I4891">
        <v>0</v>
      </c>
      <c r="J4891" s="3">
        <v>45146.052083333336</v>
      </c>
      <c r="K4891" s="3">
        <v>45152.479166666664</v>
      </c>
      <c r="L4891" s="3">
        <v>45152.479166666664</v>
      </c>
      <c r="M4891" t="s">
        <v>10182</v>
      </c>
      <c r="N4891" s="4" t="s">
        <v>447</v>
      </c>
      <c r="P4891" t="s">
        <v>16</v>
      </c>
    </row>
    <row r="4892" spans="1:16">
      <c r="A4892" s="6" t="s">
        <v>10180</v>
      </c>
      <c r="B4892" t="s">
        <v>10181</v>
      </c>
      <c r="C4892" t="s">
        <v>247</v>
      </c>
      <c r="F4892" t="s">
        <v>6394</v>
      </c>
      <c r="G4892">
        <v>0</v>
      </c>
      <c r="H4892">
        <v>0</v>
      </c>
      <c r="I4892">
        <v>0</v>
      </c>
      <c r="J4892" s="3">
        <v>45146.052083333336</v>
      </c>
      <c r="K4892" s="3">
        <v>45152.479166666664</v>
      </c>
      <c r="L4892" s="3">
        <v>45152.479166666664</v>
      </c>
      <c r="M4892" t="s">
        <v>10182</v>
      </c>
      <c r="N4892" s="4" t="s">
        <v>447</v>
      </c>
      <c r="P4892" t="s">
        <v>16</v>
      </c>
    </row>
    <row r="4893" spans="1:16">
      <c r="A4893" s="6" t="s">
        <v>10183</v>
      </c>
      <c r="B4893" t="s">
        <v>10184</v>
      </c>
      <c r="C4893" t="s">
        <v>247</v>
      </c>
      <c r="F4893" t="s">
        <v>6394</v>
      </c>
      <c r="G4893">
        <v>0</v>
      </c>
      <c r="H4893">
        <v>0</v>
      </c>
      <c r="I4893">
        <v>0</v>
      </c>
      <c r="J4893" s="3">
        <v>45135.092361111114</v>
      </c>
      <c r="K4893" s="3">
        <v>45148.083333333336</v>
      </c>
      <c r="L4893" s="3">
        <v>45148.083333333336</v>
      </c>
      <c r="M4893" t="s">
        <v>10185</v>
      </c>
      <c r="N4893" s="4" t="s">
        <v>447</v>
      </c>
      <c r="P4893" t="s">
        <v>16</v>
      </c>
    </row>
    <row r="4894" spans="1:16">
      <c r="A4894" s="6" t="s">
        <v>10183</v>
      </c>
      <c r="B4894" t="s">
        <v>10184</v>
      </c>
      <c r="C4894" t="s">
        <v>247</v>
      </c>
      <c r="F4894" t="s">
        <v>6394</v>
      </c>
      <c r="G4894">
        <v>0</v>
      </c>
      <c r="H4894">
        <v>0</v>
      </c>
      <c r="I4894">
        <v>0</v>
      </c>
      <c r="J4894" s="3">
        <v>45135.092361111114</v>
      </c>
      <c r="K4894" s="3">
        <v>45148.083333333336</v>
      </c>
      <c r="L4894" s="3">
        <v>45148.083333333336</v>
      </c>
      <c r="M4894" t="s">
        <v>10185</v>
      </c>
      <c r="N4894" s="4" t="s">
        <v>447</v>
      </c>
      <c r="P4894" t="s">
        <v>16</v>
      </c>
    </row>
    <row r="4895" spans="1:16">
      <c r="A4895" t="s">
        <v>10183</v>
      </c>
      <c r="B4895" t="s">
        <v>10186</v>
      </c>
      <c r="C4895" t="s">
        <v>247</v>
      </c>
      <c r="F4895" t="s">
        <v>6394</v>
      </c>
      <c r="G4895">
        <v>0</v>
      </c>
      <c r="H4895" s="5"/>
      <c r="I4895">
        <v>0</v>
      </c>
      <c r="J4895" s="3">
        <v>45167.279166666667</v>
      </c>
      <c r="K4895" s="3">
        <v>45189.083333333336</v>
      </c>
      <c r="L4895" s="3">
        <v>45189.083333333336</v>
      </c>
      <c r="M4895" t="s">
        <v>10187</v>
      </c>
      <c r="N4895" s="4" t="s">
        <v>447</v>
      </c>
      <c r="P4895" t="s">
        <v>16</v>
      </c>
    </row>
    <row r="4896" spans="1:16">
      <c r="A4896" t="s">
        <v>10188</v>
      </c>
      <c r="B4896">
        <v>3233331</v>
      </c>
      <c r="C4896" t="s">
        <v>247</v>
      </c>
      <c r="F4896" t="s">
        <v>6394</v>
      </c>
      <c r="G4896">
        <v>0</v>
      </c>
      <c r="H4896" s="5"/>
      <c r="I4896">
        <v>0</v>
      </c>
      <c r="J4896" s="3">
        <v>45163.493750000001</v>
      </c>
      <c r="K4896" s="3">
        <v>45180.083333333336</v>
      </c>
      <c r="L4896" s="3">
        <v>45180.083333333336</v>
      </c>
      <c r="M4896" t="s">
        <v>10189</v>
      </c>
      <c r="N4896" s="4" t="s">
        <v>447</v>
      </c>
      <c r="P4896" t="s">
        <v>16</v>
      </c>
    </row>
    <row r="4897" spans="1:16">
      <c r="A4897" t="s">
        <v>10188</v>
      </c>
      <c r="B4897">
        <v>3233331</v>
      </c>
      <c r="C4897" t="s">
        <v>247</v>
      </c>
      <c r="F4897" t="s">
        <v>6394</v>
      </c>
      <c r="G4897">
        <v>0</v>
      </c>
      <c r="H4897" s="5"/>
      <c r="I4897">
        <v>0</v>
      </c>
      <c r="J4897" s="3">
        <v>45163.493750000001</v>
      </c>
      <c r="K4897" s="3">
        <v>45188.083333333336</v>
      </c>
      <c r="L4897" s="3">
        <v>45188.083333333336</v>
      </c>
      <c r="M4897" t="s">
        <v>10189</v>
      </c>
      <c r="N4897" s="4" t="s">
        <v>447</v>
      </c>
      <c r="P4897" t="s">
        <v>16</v>
      </c>
    </row>
    <row r="4898" spans="1:16">
      <c r="A4898" t="s">
        <v>10188</v>
      </c>
      <c r="B4898">
        <v>3233331</v>
      </c>
      <c r="C4898" t="s">
        <v>247</v>
      </c>
      <c r="F4898" t="s">
        <v>6394</v>
      </c>
      <c r="G4898">
        <v>0</v>
      </c>
      <c r="H4898" s="5"/>
      <c r="I4898">
        <v>0</v>
      </c>
      <c r="J4898" s="3">
        <v>45163.493750000001</v>
      </c>
      <c r="K4898" s="3">
        <v>45198.083333333336</v>
      </c>
      <c r="L4898" s="3">
        <v>45198.083333333336</v>
      </c>
      <c r="M4898" t="s">
        <v>10189</v>
      </c>
      <c r="N4898" s="4" t="s">
        <v>447</v>
      </c>
      <c r="P4898" t="s">
        <v>16</v>
      </c>
    </row>
    <row r="4899" spans="1:16">
      <c r="A4899" t="s">
        <v>10190</v>
      </c>
      <c r="B4899">
        <v>39235742</v>
      </c>
      <c r="C4899" t="s">
        <v>247</v>
      </c>
      <c r="F4899" t="s">
        <v>6394</v>
      </c>
      <c r="G4899">
        <v>0</v>
      </c>
      <c r="I4899">
        <v>0</v>
      </c>
      <c r="J4899" s="3">
        <v>45218.114583333336</v>
      </c>
      <c r="K4899" s="3">
        <v>45229.083333333336</v>
      </c>
      <c r="L4899" s="3">
        <v>45229.083333333336</v>
      </c>
      <c r="M4899" t="s">
        <v>10191</v>
      </c>
      <c r="N4899" s="4" t="s">
        <v>447</v>
      </c>
      <c r="P4899" t="s">
        <v>16</v>
      </c>
    </row>
    <row r="4900" spans="1:16">
      <c r="A4900" t="s">
        <v>10192</v>
      </c>
      <c r="B4900">
        <v>25233034</v>
      </c>
      <c r="C4900" t="s">
        <v>6393</v>
      </c>
      <c r="F4900" t="s">
        <v>6394</v>
      </c>
      <c r="G4900">
        <v>0</v>
      </c>
      <c r="I4900">
        <v>0</v>
      </c>
      <c r="J4900" s="3">
        <v>45235.460416666669</v>
      </c>
      <c r="K4900" s="3">
        <v>45316.083333333336</v>
      </c>
      <c r="L4900" s="3">
        <v>45316.083333333336</v>
      </c>
      <c r="M4900" t="s">
        <v>10193</v>
      </c>
      <c r="N4900" s="4" t="s">
        <v>447</v>
      </c>
      <c r="P4900" t="s">
        <v>16</v>
      </c>
    </row>
    <row r="4901" spans="1:16">
      <c r="A4901" t="s">
        <v>10194</v>
      </c>
      <c r="B4901">
        <v>29233140</v>
      </c>
      <c r="C4901" t="s">
        <v>6393</v>
      </c>
      <c r="F4901" t="s">
        <v>6394</v>
      </c>
      <c r="G4901">
        <v>0</v>
      </c>
      <c r="I4901">
        <v>0</v>
      </c>
      <c r="J4901" s="3">
        <v>45251.529861111114</v>
      </c>
      <c r="K4901" s="3">
        <v>45301.083333333336</v>
      </c>
      <c r="L4901" s="3">
        <v>45301.083333333336</v>
      </c>
      <c r="M4901" t="s">
        <v>10195</v>
      </c>
      <c r="N4901" s="4" t="s">
        <v>447</v>
      </c>
      <c r="P4901" t="s">
        <v>16</v>
      </c>
    </row>
    <row r="4902" spans="1:16">
      <c r="A4902" s="6" t="s">
        <v>10196</v>
      </c>
      <c r="B4902">
        <v>25233217</v>
      </c>
      <c r="C4902" t="s">
        <v>6393</v>
      </c>
      <c r="F4902" t="s">
        <v>6394</v>
      </c>
      <c r="G4902">
        <v>0</v>
      </c>
      <c r="H4902">
        <v>0</v>
      </c>
      <c r="I4902">
        <v>0</v>
      </c>
      <c r="J4902" s="3">
        <v>45124.241666666669</v>
      </c>
      <c r="K4902" s="3">
        <v>45152.083333333336</v>
      </c>
      <c r="L4902" s="3">
        <v>45152.083333333336</v>
      </c>
      <c r="M4902" t="s">
        <v>10197</v>
      </c>
      <c r="N4902" s="4" t="s">
        <v>447</v>
      </c>
      <c r="P4902" t="s">
        <v>16</v>
      </c>
    </row>
    <row r="4903" spans="1:16">
      <c r="A4903" s="6" t="s">
        <v>10196</v>
      </c>
      <c r="B4903">
        <v>25233217</v>
      </c>
      <c r="C4903" t="s">
        <v>6393</v>
      </c>
      <c r="F4903" t="s">
        <v>6394</v>
      </c>
      <c r="G4903">
        <v>0</v>
      </c>
      <c r="H4903">
        <v>0</v>
      </c>
      <c r="I4903">
        <v>0</v>
      </c>
      <c r="J4903" s="3">
        <v>45124.241666666669</v>
      </c>
      <c r="K4903" s="3">
        <v>45152.083333333336</v>
      </c>
      <c r="L4903" s="3">
        <v>45152.083333333336</v>
      </c>
      <c r="M4903" t="s">
        <v>10197</v>
      </c>
      <c r="N4903" s="4" t="s">
        <v>447</v>
      </c>
      <c r="P4903" t="s">
        <v>16</v>
      </c>
    </row>
    <row r="4904" spans="1:16">
      <c r="A4904" s="6" t="s">
        <v>10198</v>
      </c>
      <c r="B4904">
        <v>29234634</v>
      </c>
      <c r="C4904" t="s">
        <v>6393</v>
      </c>
      <c r="F4904" t="s">
        <v>6394</v>
      </c>
      <c r="G4904">
        <v>0</v>
      </c>
      <c r="H4904">
        <v>0</v>
      </c>
      <c r="I4904">
        <v>0</v>
      </c>
      <c r="J4904" s="3">
        <v>45141.46597222222</v>
      </c>
      <c r="K4904" s="3">
        <v>45168.083333333336</v>
      </c>
      <c r="L4904" s="3">
        <v>45168.083333333336</v>
      </c>
      <c r="M4904" t="s">
        <v>10199</v>
      </c>
      <c r="N4904" s="4" t="s">
        <v>447</v>
      </c>
      <c r="P4904" t="s">
        <v>16</v>
      </c>
    </row>
    <row r="4905" spans="1:16">
      <c r="A4905" s="6" t="s">
        <v>10198</v>
      </c>
      <c r="B4905">
        <v>29234634</v>
      </c>
      <c r="C4905" t="s">
        <v>6393</v>
      </c>
      <c r="F4905" t="s">
        <v>6394</v>
      </c>
      <c r="G4905">
        <v>0</v>
      </c>
      <c r="H4905">
        <v>0</v>
      </c>
      <c r="I4905">
        <v>0</v>
      </c>
      <c r="J4905" s="3">
        <v>45141.46597222222</v>
      </c>
      <c r="K4905" s="3">
        <v>45168.083333333336</v>
      </c>
      <c r="L4905" s="3">
        <v>45168.083333333336</v>
      </c>
      <c r="M4905" t="s">
        <v>10199</v>
      </c>
      <c r="N4905" s="4" t="s">
        <v>447</v>
      </c>
      <c r="P4905" t="s">
        <v>16</v>
      </c>
    </row>
    <row r="4906" spans="1:16">
      <c r="A4906" t="s">
        <v>10200</v>
      </c>
      <c r="B4906">
        <v>29233079</v>
      </c>
      <c r="C4906" t="s">
        <v>6393</v>
      </c>
      <c r="F4906" t="s">
        <v>6394</v>
      </c>
      <c r="G4906">
        <v>0</v>
      </c>
      <c r="I4906">
        <v>0</v>
      </c>
      <c r="J4906" s="3">
        <v>45264.241666666669</v>
      </c>
      <c r="K4906" s="3">
        <v>45296.083333333336</v>
      </c>
      <c r="L4906" s="3">
        <v>45296.083333333336</v>
      </c>
      <c r="M4906" t="s">
        <v>10201</v>
      </c>
      <c r="N4906" s="4" t="s">
        <v>447</v>
      </c>
      <c r="P4906" t="s">
        <v>16</v>
      </c>
    </row>
    <row r="4907" spans="1:16">
      <c r="A4907" s="6" t="s">
        <v>10202</v>
      </c>
      <c r="B4907" t="s">
        <v>10203</v>
      </c>
      <c r="C4907" t="s">
        <v>6393</v>
      </c>
      <c r="F4907" t="s">
        <v>6394</v>
      </c>
      <c r="G4907">
        <v>0</v>
      </c>
      <c r="H4907">
        <v>0</v>
      </c>
      <c r="I4907">
        <v>0</v>
      </c>
      <c r="J4907" s="3">
        <v>45122.478472222225</v>
      </c>
      <c r="K4907" s="3">
        <v>45155.083333333336</v>
      </c>
      <c r="L4907" s="3">
        <v>45155.083333333336</v>
      </c>
      <c r="M4907" t="s">
        <v>10204</v>
      </c>
      <c r="N4907" s="4" t="s">
        <v>447</v>
      </c>
      <c r="P4907" t="s">
        <v>16</v>
      </c>
    </row>
    <row r="4908" spans="1:16">
      <c r="A4908" s="6" t="s">
        <v>10202</v>
      </c>
      <c r="B4908" t="s">
        <v>10203</v>
      </c>
      <c r="C4908" t="s">
        <v>6393</v>
      </c>
      <c r="F4908" t="s">
        <v>6394</v>
      </c>
      <c r="G4908">
        <v>0</v>
      </c>
      <c r="H4908">
        <v>0</v>
      </c>
      <c r="I4908">
        <v>0</v>
      </c>
      <c r="J4908" s="3">
        <v>45122.478472222225</v>
      </c>
      <c r="K4908" s="3">
        <v>45155.083333333336</v>
      </c>
      <c r="L4908" s="3">
        <v>45155.083333333336</v>
      </c>
      <c r="M4908" t="s">
        <v>10204</v>
      </c>
      <c r="N4908" s="4" t="s">
        <v>447</v>
      </c>
      <c r="P4908" t="s">
        <v>16</v>
      </c>
    </row>
    <row r="4909" spans="1:16">
      <c r="A4909" t="s">
        <v>10205</v>
      </c>
      <c r="B4909" t="s">
        <v>10206</v>
      </c>
      <c r="C4909" t="s">
        <v>6393</v>
      </c>
      <c r="F4909" t="s">
        <v>6394</v>
      </c>
      <c r="G4909">
        <v>0</v>
      </c>
      <c r="H4909" s="5"/>
      <c r="I4909">
        <v>0</v>
      </c>
      <c r="J4909" s="3">
        <v>45177.174305555556</v>
      </c>
      <c r="K4909" s="3">
        <v>45184.5</v>
      </c>
      <c r="L4909" s="3">
        <v>45184.5</v>
      </c>
      <c r="M4909" t="s">
        <v>10207</v>
      </c>
      <c r="N4909" s="4" t="s">
        <v>447</v>
      </c>
      <c r="P4909" t="s">
        <v>16</v>
      </c>
    </row>
    <row r="4910" spans="1:16">
      <c r="A4910" t="s">
        <v>10208</v>
      </c>
      <c r="B4910">
        <v>29233016</v>
      </c>
      <c r="C4910" t="s">
        <v>6393</v>
      </c>
      <c r="F4910" t="s">
        <v>6394</v>
      </c>
      <c r="G4910">
        <v>0</v>
      </c>
      <c r="H4910" s="5"/>
      <c r="I4910">
        <v>0</v>
      </c>
      <c r="J4910" s="3">
        <v>45170.269444444442</v>
      </c>
      <c r="K4910" s="3">
        <v>45196.083333333336</v>
      </c>
      <c r="L4910" s="3">
        <v>45196.083333333336</v>
      </c>
      <c r="M4910" t="s">
        <v>10209</v>
      </c>
      <c r="N4910" s="4" t="s">
        <v>447</v>
      </c>
      <c r="P4910" t="s">
        <v>16</v>
      </c>
    </row>
    <row r="4911" spans="1:16">
      <c r="A4911" t="s">
        <v>10210</v>
      </c>
      <c r="B4911">
        <v>30235295</v>
      </c>
      <c r="C4911" t="s">
        <v>247</v>
      </c>
      <c r="F4911" t="s">
        <v>6394</v>
      </c>
      <c r="G4911">
        <v>0</v>
      </c>
      <c r="I4911">
        <v>0</v>
      </c>
      <c r="J4911" s="3">
        <v>45210.17083333333</v>
      </c>
      <c r="K4911" s="3">
        <v>45216.083333333336</v>
      </c>
      <c r="L4911" s="3">
        <v>45216.083333333336</v>
      </c>
      <c r="M4911" t="s">
        <v>10211</v>
      </c>
      <c r="N4911" s="4" t="s">
        <v>447</v>
      </c>
      <c r="P4911" t="s">
        <v>16</v>
      </c>
    </row>
    <row r="4912" spans="1:16">
      <c r="A4912" t="s">
        <v>10212</v>
      </c>
      <c r="B4912" t="s">
        <v>10213</v>
      </c>
      <c r="C4912" t="s">
        <v>6393</v>
      </c>
      <c r="F4912" t="s">
        <v>6394</v>
      </c>
      <c r="G4912">
        <v>0</v>
      </c>
      <c r="I4912">
        <v>0</v>
      </c>
      <c r="J4912" s="3">
        <v>45194.453472222223</v>
      </c>
      <c r="K4912" s="3">
        <v>45224.083333333336</v>
      </c>
      <c r="L4912" s="3">
        <v>45224.083333333336</v>
      </c>
      <c r="M4912" t="s">
        <v>10214</v>
      </c>
      <c r="N4912" s="4" t="s">
        <v>447</v>
      </c>
      <c r="P4912" t="s">
        <v>16</v>
      </c>
    </row>
    <row r="4913" spans="1:16">
      <c r="A4913" t="s">
        <v>10215</v>
      </c>
      <c r="B4913">
        <v>29233283</v>
      </c>
      <c r="C4913" t="s">
        <v>6393</v>
      </c>
      <c r="F4913" t="s">
        <v>6394</v>
      </c>
      <c r="G4913">
        <v>0</v>
      </c>
      <c r="I4913">
        <v>0</v>
      </c>
      <c r="J4913" s="3">
        <v>45125.440972222219</v>
      </c>
      <c r="K4913" s="3">
        <v>45181.083333333336</v>
      </c>
      <c r="L4913" s="3">
        <v>45181.083333333336</v>
      </c>
      <c r="M4913" t="s">
        <v>10216</v>
      </c>
      <c r="N4913" s="4" t="s">
        <v>447</v>
      </c>
      <c r="P4913" t="s">
        <v>16</v>
      </c>
    </row>
    <row r="4914" spans="1:16">
      <c r="A4914" t="s">
        <v>10217</v>
      </c>
      <c r="B4914">
        <v>30231309</v>
      </c>
      <c r="C4914" t="s">
        <v>247</v>
      </c>
      <c r="F4914" t="s">
        <v>6394</v>
      </c>
      <c r="G4914">
        <v>0</v>
      </c>
      <c r="I4914">
        <v>0</v>
      </c>
      <c r="J4914" s="3">
        <v>45190.237500000003</v>
      </c>
      <c r="K4914" s="3">
        <v>45210.083333333336</v>
      </c>
      <c r="L4914" s="3">
        <v>45210.083333333336</v>
      </c>
      <c r="M4914" t="s">
        <v>10218</v>
      </c>
      <c r="N4914" s="4" t="s">
        <v>447</v>
      </c>
      <c r="P4914" t="s">
        <v>16</v>
      </c>
    </row>
    <row r="4915" spans="1:16">
      <c r="A4915" s="6" t="s">
        <v>10219</v>
      </c>
      <c r="B4915">
        <v>30235222</v>
      </c>
      <c r="C4915" t="s">
        <v>247</v>
      </c>
      <c r="F4915" t="s">
        <v>6394</v>
      </c>
      <c r="G4915">
        <v>0</v>
      </c>
      <c r="H4915">
        <v>0</v>
      </c>
      <c r="I4915">
        <v>0</v>
      </c>
      <c r="J4915" s="3">
        <v>45143.213888888888</v>
      </c>
      <c r="K4915" s="3">
        <v>45152.479166666664</v>
      </c>
      <c r="L4915" s="3">
        <v>45152.479166666664</v>
      </c>
      <c r="M4915" t="s">
        <v>10220</v>
      </c>
      <c r="N4915" s="4" t="s">
        <v>447</v>
      </c>
      <c r="P4915" t="s">
        <v>16</v>
      </c>
    </row>
    <row r="4916" spans="1:16">
      <c r="A4916" s="6" t="s">
        <v>10219</v>
      </c>
      <c r="B4916">
        <v>30235222</v>
      </c>
      <c r="C4916" t="s">
        <v>247</v>
      </c>
      <c r="F4916" t="s">
        <v>6394</v>
      </c>
      <c r="G4916">
        <v>0</v>
      </c>
      <c r="H4916">
        <v>0</v>
      </c>
      <c r="I4916">
        <v>0</v>
      </c>
      <c r="J4916" s="3">
        <v>45143.213888888888</v>
      </c>
      <c r="K4916" s="3">
        <v>45152.479166666664</v>
      </c>
      <c r="L4916" s="3">
        <v>45152.479166666664</v>
      </c>
      <c r="M4916" t="s">
        <v>10220</v>
      </c>
      <c r="N4916" s="4" t="s">
        <v>447</v>
      </c>
      <c r="P4916" t="s">
        <v>16</v>
      </c>
    </row>
    <row r="4917" spans="1:16">
      <c r="A4917" t="s">
        <v>10221</v>
      </c>
      <c r="B4917">
        <v>3234927</v>
      </c>
      <c r="C4917" t="s">
        <v>247</v>
      </c>
      <c r="F4917" t="s">
        <v>6394</v>
      </c>
      <c r="G4917">
        <v>0</v>
      </c>
      <c r="H4917" s="5"/>
      <c r="I4917">
        <v>0</v>
      </c>
      <c r="J4917" s="3">
        <v>45161.059027777781</v>
      </c>
      <c r="K4917" s="3">
        <v>45189.479166666664</v>
      </c>
      <c r="L4917" s="3">
        <v>45189.479166666664</v>
      </c>
      <c r="M4917" t="s">
        <v>10222</v>
      </c>
      <c r="N4917" s="4" t="s">
        <v>447</v>
      </c>
      <c r="P4917" t="s">
        <v>16</v>
      </c>
    </row>
    <row r="4918" spans="1:16">
      <c r="A4918" t="s">
        <v>10223</v>
      </c>
      <c r="B4918" t="s">
        <v>10224</v>
      </c>
      <c r="C4918" t="s">
        <v>6393</v>
      </c>
      <c r="F4918" t="s">
        <v>6394</v>
      </c>
      <c r="G4918">
        <v>0</v>
      </c>
      <c r="I4918">
        <v>0</v>
      </c>
      <c r="J4918" s="3">
        <v>45258.050694444442</v>
      </c>
      <c r="K4918" s="3">
        <v>45282.083333333336</v>
      </c>
      <c r="L4918" s="3">
        <v>45282.083333333336</v>
      </c>
      <c r="M4918" t="s">
        <v>10225</v>
      </c>
      <c r="N4918" s="4" t="s">
        <v>447</v>
      </c>
      <c r="P4918" t="s">
        <v>16</v>
      </c>
    </row>
    <row r="4919" spans="1:16">
      <c r="A4919" t="s">
        <v>10226</v>
      </c>
      <c r="B4919" t="s">
        <v>10227</v>
      </c>
      <c r="C4919" t="s">
        <v>247</v>
      </c>
      <c r="F4919" t="s">
        <v>6394</v>
      </c>
      <c r="G4919">
        <v>0</v>
      </c>
      <c r="I4919">
        <v>0</v>
      </c>
      <c r="J4919" s="3">
        <v>45258.066666666666</v>
      </c>
      <c r="K4919" s="3">
        <v>45267.083333333336</v>
      </c>
      <c r="L4919" s="3">
        <v>45267.083333333336</v>
      </c>
      <c r="M4919" t="s">
        <v>10228</v>
      </c>
      <c r="N4919" s="4" t="s">
        <v>447</v>
      </c>
      <c r="P4919" t="s">
        <v>16</v>
      </c>
    </row>
    <row r="4920" spans="1:16">
      <c r="A4920" t="s">
        <v>10229</v>
      </c>
      <c r="B4920">
        <v>25233322</v>
      </c>
      <c r="C4920" t="s">
        <v>6393</v>
      </c>
      <c r="F4920" t="s">
        <v>6394</v>
      </c>
      <c r="G4920">
        <v>0</v>
      </c>
      <c r="I4920">
        <v>0</v>
      </c>
      <c r="J4920" s="3">
        <v>45238.168749999997</v>
      </c>
      <c r="K4920" s="3">
        <v>45345.083333333336</v>
      </c>
      <c r="L4920" s="3">
        <v>45345.083333333336</v>
      </c>
      <c r="M4920" t="s">
        <v>10230</v>
      </c>
      <c r="N4920" s="4" t="s">
        <v>447</v>
      </c>
      <c r="P4920" t="s">
        <v>16</v>
      </c>
    </row>
    <row r="4921" spans="1:16">
      <c r="A4921" s="6" t="s">
        <v>10231</v>
      </c>
      <c r="B4921" t="s">
        <v>10232</v>
      </c>
      <c r="C4921" t="s">
        <v>6393</v>
      </c>
      <c r="F4921" t="s">
        <v>6394</v>
      </c>
      <c r="G4921">
        <v>0</v>
      </c>
      <c r="H4921">
        <v>0</v>
      </c>
      <c r="I4921">
        <v>0</v>
      </c>
      <c r="J4921" s="3">
        <v>45150.461805555555</v>
      </c>
      <c r="K4921" s="3">
        <v>45170.083333333336</v>
      </c>
      <c r="L4921" s="3">
        <v>45170.083333333336</v>
      </c>
      <c r="M4921" t="s">
        <v>10233</v>
      </c>
      <c r="N4921" s="4" t="s">
        <v>447</v>
      </c>
      <c r="P4921" t="s">
        <v>16</v>
      </c>
    </row>
    <row r="4922" spans="1:16">
      <c r="A4922" s="6" t="s">
        <v>10231</v>
      </c>
      <c r="B4922" t="s">
        <v>10232</v>
      </c>
      <c r="C4922" t="s">
        <v>6393</v>
      </c>
      <c r="F4922" t="s">
        <v>6394</v>
      </c>
      <c r="G4922">
        <v>0</v>
      </c>
      <c r="H4922">
        <v>0</v>
      </c>
      <c r="I4922">
        <v>0</v>
      </c>
      <c r="J4922" s="3">
        <v>45150.461805555555</v>
      </c>
      <c r="K4922" s="3">
        <v>45170.083333333336</v>
      </c>
      <c r="L4922" s="3">
        <v>45170.083333333336</v>
      </c>
      <c r="M4922" t="s">
        <v>10233</v>
      </c>
      <c r="N4922" s="4" t="s">
        <v>447</v>
      </c>
      <c r="P4922" t="s">
        <v>16</v>
      </c>
    </row>
    <row r="4923" spans="1:16">
      <c r="A4923" t="s">
        <v>10234</v>
      </c>
      <c r="B4923" t="s">
        <v>10235</v>
      </c>
      <c r="C4923" t="s">
        <v>6393</v>
      </c>
      <c r="F4923" t="s">
        <v>6394</v>
      </c>
      <c r="G4923">
        <v>0</v>
      </c>
      <c r="I4923">
        <v>0</v>
      </c>
      <c r="J4923" s="3">
        <v>45238.064583333333</v>
      </c>
      <c r="K4923" s="3">
        <v>45264.083333333336</v>
      </c>
      <c r="L4923" s="3">
        <v>45264.083333333336</v>
      </c>
      <c r="M4923" t="s">
        <v>10236</v>
      </c>
      <c r="N4923" s="4" t="s">
        <v>447</v>
      </c>
      <c r="P4923" t="s">
        <v>16</v>
      </c>
    </row>
    <row r="4924" spans="1:16">
      <c r="A4924" s="6" t="s">
        <v>10237</v>
      </c>
      <c r="B4924" t="s">
        <v>10238</v>
      </c>
      <c r="C4924" t="s">
        <v>6393</v>
      </c>
      <c r="F4924" t="s">
        <v>6394</v>
      </c>
      <c r="G4924">
        <v>0</v>
      </c>
      <c r="H4924">
        <v>0</v>
      </c>
      <c r="I4924">
        <v>0</v>
      </c>
      <c r="J4924" s="3">
        <v>45142.138194444444</v>
      </c>
      <c r="K4924" s="3">
        <v>45152.083333333336</v>
      </c>
      <c r="L4924" s="3">
        <v>45152.083333333336</v>
      </c>
      <c r="M4924" t="s">
        <v>10239</v>
      </c>
      <c r="N4924" s="4" t="s">
        <v>447</v>
      </c>
      <c r="P4924" t="s">
        <v>16</v>
      </c>
    </row>
    <row r="4925" spans="1:16">
      <c r="A4925" s="6" t="s">
        <v>10237</v>
      </c>
      <c r="B4925" t="s">
        <v>10238</v>
      </c>
      <c r="C4925" t="s">
        <v>6393</v>
      </c>
      <c r="F4925" t="s">
        <v>6394</v>
      </c>
      <c r="G4925">
        <v>0</v>
      </c>
      <c r="H4925">
        <v>0</v>
      </c>
      <c r="I4925">
        <v>0</v>
      </c>
      <c r="J4925" s="3">
        <v>45142.138194444444</v>
      </c>
      <c r="K4925" s="3">
        <v>45152.083333333336</v>
      </c>
      <c r="L4925" s="3">
        <v>45152.083333333336</v>
      </c>
      <c r="M4925" t="s">
        <v>10239</v>
      </c>
      <c r="N4925" s="4" t="s">
        <v>447</v>
      </c>
      <c r="P4925" t="s">
        <v>16</v>
      </c>
    </row>
    <row r="4926" spans="1:16">
      <c r="A4926" t="s">
        <v>10240</v>
      </c>
      <c r="B4926">
        <v>30231242</v>
      </c>
      <c r="C4926" t="s">
        <v>247</v>
      </c>
      <c r="F4926" t="s">
        <v>6394</v>
      </c>
      <c r="G4926">
        <v>0</v>
      </c>
      <c r="H4926">
        <v>0</v>
      </c>
      <c r="I4926">
        <v>0</v>
      </c>
      <c r="J4926" s="3">
        <v>45159.065972222219</v>
      </c>
      <c r="K4926" s="3">
        <v>45168.083333333336</v>
      </c>
      <c r="L4926" s="3">
        <v>45168.083333333336</v>
      </c>
      <c r="M4926" t="s">
        <v>10241</v>
      </c>
      <c r="N4926" s="4" t="s">
        <v>447</v>
      </c>
      <c r="P4926" t="s">
        <v>16</v>
      </c>
    </row>
    <row r="4927" spans="1:16">
      <c r="A4927" t="s">
        <v>10242</v>
      </c>
      <c r="B4927" t="s">
        <v>10243</v>
      </c>
      <c r="C4927" t="s">
        <v>6393</v>
      </c>
      <c r="F4927" t="s">
        <v>6394</v>
      </c>
      <c r="G4927">
        <v>0</v>
      </c>
      <c r="H4927" s="5"/>
      <c r="I4927">
        <v>0</v>
      </c>
      <c r="J4927" s="3">
        <v>45173.09375</v>
      </c>
      <c r="K4927" s="3">
        <v>45187.083333333336</v>
      </c>
      <c r="L4927" s="3">
        <v>45187.083333333336</v>
      </c>
      <c r="M4927" t="s">
        <v>10244</v>
      </c>
      <c r="N4927" s="4" t="s">
        <v>447</v>
      </c>
      <c r="P4927" t="s">
        <v>16</v>
      </c>
    </row>
    <row r="4928" spans="1:16">
      <c r="A4928" t="s">
        <v>10242</v>
      </c>
      <c r="B4928" t="s">
        <v>10243</v>
      </c>
      <c r="C4928" t="s">
        <v>6393</v>
      </c>
      <c r="F4928" t="s">
        <v>6394</v>
      </c>
      <c r="G4928">
        <v>0</v>
      </c>
      <c r="H4928" s="5"/>
      <c r="I4928">
        <v>0</v>
      </c>
      <c r="J4928" s="3">
        <v>45173.09375</v>
      </c>
      <c r="K4928" s="3">
        <v>45181.083333333336</v>
      </c>
      <c r="L4928" s="3">
        <v>45181.083333333336</v>
      </c>
      <c r="M4928" t="s">
        <v>10244</v>
      </c>
      <c r="N4928" s="4" t="s">
        <v>447</v>
      </c>
      <c r="P4928" t="s">
        <v>16</v>
      </c>
    </row>
    <row r="4929" spans="1:16">
      <c r="A4929" t="s">
        <v>10242</v>
      </c>
      <c r="B4929" t="s">
        <v>10245</v>
      </c>
      <c r="C4929" t="s">
        <v>6393</v>
      </c>
      <c r="F4929" t="s">
        <v>6394</v>
      </c>
      <c r="G4929">
        <v>0</v>
      </c>
      <c r="I4929">
        <v>0</v>
      </c>
      <c r="J4929" s="3">
        <v>45258.21875</v>
      </c>
      <c r="K4929" s="3">
        <v>45266.083333333336</v>
      </c>
      <c r="L4929" s="3">
        <v>45266.083333333336</v>
      </c>
      <c r="M4929" t="s">
        <v>10246</v>
      </c>
      <c r="N4929" s="4" t="s">
        <v>447</v>
      </c>
      <c r="P4929" t="s">
        <v>16</v>
      </c>
    </row>
    <row r="4930" spans="1:16">
      <c r="A4930" t="s">
        <v>10247</v>
      </c>
      <c r="B4930" t="s">
        <v>10248</v>
      </c>
      <c r="C4930" t="s">
        <v>247</v>
      </c>
      <c r="F4930" t="s">
        <v>6394</v>
      </c>
      <c r="G4930">
        <v>0</v>
      </c>
      <c r="H4930" s="5"/>
      <c r="I4930">
        <v>0</v>
      </c>
      <c r="J4930" s="3">
        <v>45167.341666666667</v>
      </c>
      <c r="K4930" s="3">
        <v>45189.083333333336</v>
      </c>
      <c r="L4930" s="3">
        <v>45189.083333333336</v>
      </c>
      <c r="M4930" t="s">
        <v>10249</v>
      </c>
      <c r="N4930" s="4" t="s">
        <v>447</v>
      </c>
      <c r="P4930" t="s">
        <v>16</v>
      </c>
    </row>
    <row r="4931" spans="1:16">
      <c r="A4931" t="s">
        <v>10247</v>
      </c>
      <c r="B4931">
        <v>3233493</v>
      </c>
      <c r="C4931" t="s">
        <v>247</v>
      </c>
      <c r="F4931" t="s">
        <v>6394</v>
      </c>
      <c r="G4931">
        <v>0</v>
      </c>
      <c r="H4931" s="5"/>
      <c r="I4931">
        <v>0</v>
      </c>
      <c r="J4931" s="3">
        <v>45169.118750000001</v>
      </c>
      <c r="K4931" s="3">
        <v>45187.479166666664</v>
      </c>
      <c r="L4931" s="3">
        <v>45187.479166666664</v>
      </c>
      <c r="M4931" t="s">
        <v>10250</v>
      </c>
      <c r="N4931" s="4" t="s">
        <v>447</v>
      </c>
      <c r="P4931" t="s">
        <v>16</v>
      </c>
    </row>
    <row r="4932" spans="1:16">
      <c r="A4932" t="s">
        <v>10247</v>
      </c>
      <c r="B4932" t="s">
        <v>10251</v>
      </c>
      <c r="C4932" t="s">
        <v>247</v>
      </c>
      <c r="F4932" t="s">
        <v>6394</v>
      </c>
      <c r="G4932">
        <v>0</v>
      </c>
      <c r="I4932">
        <v>0</v>
      </c>
      <c r="J4932" s="3">
        <v>45218.165277777778</v>
      </c>
      <c r="K4932" s="3">
        <v>45230.479166666664</v>
      </c>
      <c r="L4932" s="3">
        <v>45230.479166666664</v>
      </c>
      <c r="M4932" t="s">
        <v>10252</v>
      </c>
      <c r="N4932" s="4" t="s">
        <v>447</v>
      </c>
      <c r="P4932" t="s">
        <v>16</v>
      </c>
    </row>
    <row r="4933" spans="1:16">
      <c r="A4933" t="s">
        <v>10253</v>
      </c>
      <c r="B4933" t="s">
        <v>10254</v>
      </c>
      <c r="C4933" t="s">
        <v>6393</v>
      </c>
      <c r="F4933" t="s">
        <v>6394</v>
      </c>
      <c r="G4933">
        <v>0</v>
      </c>
      <c r="I4933">
        <v>0</v>
      </c>
      <c r="J4933" s="3">
        <v>45239.239583333336</v>
      </c>
      <c r="K4933" s="3">
        <v>45267.083333333336</v>
      </c>
      <c r="L4933" s="3">
        <v>45267.083333333336</v>
      </c>
      <c r="M4933" t="s">
        <v>10255</v>
      </c>
      <c r="N4933" s="4" t="s">
        <v>447</v>
      </c>
      <c r="P4933" t="s">
        <v>16</v>
      </c>
    </row>
    <row r="4934" spans="1:16">
      <c r="A4934" s="6" t="s">
        <v>10256</v>
      </c>
      <c r="B4934">
        <v>29233720</v>
      </c>
      <c r="C4934" t="s">
        <v>6393</v>
      </c>
      <c r="F4934" t="s">
        <v>6394</v>
      </c>
      <c r="G4934">
        <v>0</v>
      </c>
      <c r="H4934">
        <v>0</v>
      </c>
      <c r="I4934">
        <v>0</v>
      </c>
      <c r="J4934" s="3">
        <v>45135.21597222222</v>
      </c>
      <c r="K4934" s="3">
        <v>45170.083333333336</v>
      </c>
      <c r="L4934" s="3">
        <v>45170.083333333336</v>
      </c>
      <c r="M4934" t="s">
        <v>10257</v>
      </c>
      <c r="N4934" s="4" t="s">
        <v>447</v>
      </c>
      <c r="P4934" t="s">
        <v>16</v>
      </c>
    </row>
    <row r="4935" spans="1:16">
      <c r="A4935" s="6" t="s">
        <v>10256</v>
      </c>
      <c r="B4935">
        <v>29233720</v>
      </c>
      <c r="C4935" t="s">
        <v>6393</v>
      </c>
      <c r="F4935" t="s">
        <v>6394</v>
      </c>
      <c r="G4935">
        <v>0</v>
      </c>
      <c r="H4935">
        <v>0</v>
      </c>
      <c r="I4935">
        <v>0</v>
      </c>
      <c r="J4935" s="3">
        <v>45135.21597222222</v>
      </c>
      <c r="K4935" s="3">
        <v>45170.083333333336</v>
      </c>
      <c r="L4935" s="3">
        <v>45170.083333333336</v>
      </c>
      <c r="M4935" t="s">
        <v>10257</v>
      </c>
      <c r="N4935" s="4" t="s">
        <v>447</v>
      </c>
      <c r="P4935" t="s">
        <v>16</v>
      </c>
    </row>
    <row r="4936" spans="1:16">
      <c r="A4936" t="s">
        <v>10258</v>
      </c>
      <c r="B4936">
        <v>30231269</v>
      </c>
      <c r="C4936" t="s">
        <v>247</v>
      </c>
      <c r="F4936" t="s">
        <v>6394</v>
      </c>
      <c r="G4936">
        <v>0</v>
      </c>
      <c r="I4936">
        <v>0</v>
      </c>
      <c r="J4936" s="3">
        <v>45194.472916666666</v>
      </c>
      <c r="K4936" s="3">
        <v>45210.479166666664</v>
      </c>
      <c r="L4936" s="3">
        <v>45210.479166666664</v>
      </c>
      <c r="M4936" t="s">
        <v>10259</v>
      </c>
      <c r="N4936" s="4" t="s">
        <v>447</v>
      </c>
      <c r="P4936" t="s">
        <v>16</v>
      </c>
    </row>
    <row r="4937" spans="1:16">
      <c r="A4937" t="s">
        <v>10260</v>
      </c>
      <c r="B4937" t="s">
        <v>10261</v>
      </c>
      <c r="C4937" t="s">
        <v>6393</v>
      </c>
      <c r="F4937" t="s">
        <v>6394</v>
      </c>
      <c r="G4937">
        <v>0</v>
      </c>
      <c r="H4937" s="5"/>
      <c r="I4937">
        <v>0</v>
      </c>
      <c r="J4937" s="3">
        <v>45182.219444444447</v>
      </c>
      <c r="K4937" s="3">
        <v>45216.083333333336</v>
      </c>
      <c r="L4937" s="3">
        <v>45216.083333333336</v>
      </c>
      <c r="M4937" t="s">
        <v>10262</v>
      </c>
      <c r="N4937" s="4" t="s">
        <v>447</v>
      </c>
      <c r="P4937" t="s">
        <v>16</v>
      </c>
    </row>
    <row r="4938" spans="1:16">
      <c r="A4938" s="6" t="s">
        <v>10263</v>
      </c>
      <c r="B4938">
        <v>29234605</v>
      </c>
      <c r="C4938" t="s">
        <v>6393</v>
      </c>
      <c r="F4938" t="s">
        <v>6394</v>
      </c>
      <c r="G4938">
        <v>0</v>
      </c>
      <c r="H4938">
        <v>0</v>
      </c>
      <c r="I4938">
        <v>0</v>
      </c>
      <c r="J4938" s="3">
        <v>45149.115277777775</v>
      </c>
      <c r="K4938" s="3">
        <v>45174.083333333336</v>
      </c>
      <c r="L4938" s="3">
        <v>45174.083333333336</v>
      </c>
      <c r="M4938" t="s">
        <v>10264</v>
      </c>
      <c r="N4938" s="4" t="s">
        <v>447</v>
      </c>
      <c r="P4938" t="s">
        <v>16</v>
      </c>
    </row>
    <row r="4939" spans="1:16">
      <c r="A4939" s="6" t="s">
        <v>10263</v>
      </c>
      <c r="B4939">
        <v>29234605</v>
      </c>
      <c r="C4939" t="s">
        <v>6393</v>
      </c>
      <c r="F4939" t="s">
        <v>6394</v>
      </c>
      <c r="G4939">
        <v>0</v>
      </c>
      <c r="H4939">
        <v>0</v>
      </c>
      <c r="I4939">
        <v>0</v>
      </c>
      <c r="J4939" s="3">
        <v>45149.115277777775</v>
      </c>
      <c r="K4939" s="3">
        <v>45174.083333333336</v>
      </c>
      <c r="L4939" s="3">
        <v>45174.083333333336</v>
      </c>
      <c r="M4939" t="s">
        <v>10264</v>
      </c>
      <c r="N4939" s="4" t="s">
        <v>447</v>
      </c>
      <c r="P4939" t="s">
        <v>16</v>
      </c>
    </row>
    <row r="4940" spans="1:16">
      <c r="A4940" s="6" t="s">
        <v>10265</v>
      </c>
      <c r="B4940" t="s">
        <v>10266</v>
      </c>
      <c r="C4940" t="s">
        <v>247</v>
      </c>
      <c r="F4940" t="s">
        <v>6394</v>
      </c>
      <c r="G4940">
        <v>0</v>
      </c>
      <c r="H4940">
        <v>0</v>
      </c>
      <c r="I4940">
        <v>0</v>
      </c>
      <c r="J4940" s="3">
        <v>45141.097222222219</v>
      </c>
      <c r="K4940" s="3">
        <v>45152.083333333336</v>
      </c>
      <c r="L4940" s="3">
        <v>45152.083333333336</v>
      </c>
      <c r="M4940" t="s">
        <v>10267</v>
      </c>
      <c r="N4940" s="4" t="s">
        <v>447</v>
      </c>
      <c r="P4940" t="s">
        <v>16</v>
      </c>
    </row>
    <row r="4941" spans="1:16">
      <c r="A4941" s="6" t="s">
        <v>10265</v>
      </c>
      <c r="B4941" t="s">
        <v>10266</v>
      </c>
      <c r="C4941" t="s">
        <v>247</v>
      </c>
      <c r="F4941" t="s">
        <v>6394</v>
      </c>
      <c r="G4941">
        <v>0</v>
      </c>
      <c r="H4941">
        <v>0</v>
      </c>
      <c r="I4941">
        <v>0</v>
      </c>
      <c r="J4941" s="3">
        <v>45141.097222222219</v>
      </c>
      <c r="K4941" s="3">
        <v>45152.083333333336</v>
      </c>
      <c r="L4941" s="3">
        <v>45152.083333333336</v>
      </c>
      <c r="M4941" t="s">
        <v>10267</v>
      </c>
      <c r="N4941" s="4" t="s">
        <v>447</v>
      </c>
      <c r="P4941" t="s">
        <v>16</v>
      </c>
    </row>
    <row r="4942" spans="1:16">
      <c r="A4942" t="s">
        <v>10265</v>
      </c>
      <c r="B4942" t="s">
        <v>10268</v>
      </c>
      <c r="C4942" t="s">
        <v>247</v>
      </c>
      <c r="F4942" t="s">
        <v>6394</v>
      </c>
      <c r="G4942">
        <v>0</v>
      </c>
      <c r="H4942" s="5"/>
      <c r="I4942">
        <v>0</v>
      </c>
      <c r="J4942" s="3">
        <v>45171.128472222219</v>
      </c>
      <c r="K4942" s="3">
        <v>45180.083333333336</v>
      </c>
      <c r="L4942" s="3">
        <v>45180.083333333336</v>
      </c>
      <c r="M4942" t="s">
        <v>10269</v>
      </c>
      <c r="N4942" s="4" t="s">
        <v>447</v>
      </c>
      <c r="P4942" t="s">
        <v>16</v>
      </c>
    </row>
    <row r="4943" spans="1:16">
      <c r="A4943" t="s">
        <v>10270</v>
      </c>
      <c r="B4943">
        <v>29233171</v>
      </c>
      <c r="C4943" t="s">
        <v>6393</v>
      </c>
      <c r="F4943" t="s">
        <v>6394</v>
      </c>
      <c r="G4943">
        <v>0</v>
      </c>
      <c r="H4943" s="5"/>
      <c r="I4943">
        <v>0</v>
      </c>
      <c r="J4943" s="3">
        <v>45174.470138888886</v>
      </c>
      <c r="K4943" s="3">
        <v>45197.083333333336</v>
      </c>
      <c r="L4943" s="3">
        <v>45197.083333333336</v>
      </c>
      <c r="M4943" t="s">
        <v>10271</v>
      </c>
      <c r="N4943" s="4" t="s">
        <v>447</v>
      </c>
      <c r="P4943" t="s">
        <v>16</v>
      </c>
    </row>
    <row r="4944" spans="1:16">
      <c r="A4944" t="s">
        <v>10272</v>
      </c>
      <c r="B4944">
        <v>29233174</v>
      </c>
      <c r="C4944" t="s">
        <v>6393</v>
      </c>
      <c r="F4944" t="s">
        <v>6394</v>
      </c>
      <c r="G4944">
        <v>0</v>
      </c>
      <c r="I4944">
        <v>0</v>
      </c>
      <c r="J4944" s="3">
        <v>45187.506249999999</v>
      </c>
      <c r="K4944" s="3">
        <v>45210.083333333336</v>
      </c>
      <c r="L4944" s="3">
        <v>45210.083333333336</v>
      </c>
      <c r="M4944" t="s">
        <v>10273</v>
      </c>
      <c r="N4944" s="4" t="s">
        <v>447</v>
      </c>
      <c r="P4944" t="s">
        <v>16</v>
      </c>
    </row>
    <row r="4945" spans="1:16">
      <c r="A4945" t="s">
        <v>10274</v>
      </c>
      <c r="B4945" t="s">
        <v>10275</v>
      </c>
      <c r="C4945" t="s">
        <v>6393</v>
      </c>
      <c r="F4945" t="s">
        <v>6394</v>
      </c>
      <c r="G4945">
        <v>0</v>
      </c>
      <c r="H4945" s="5"/>
      <c r="I4945">
        <v>0</v>
      </c>
      <c r="J4945" s="3">
        <v>45183.48333333333</v>
      </c>
      <c r="K4945" s="3">
        <v>45189.5</v>
      </c>
      <c r="L4945" s="3">
        <v>45189.5</v>
      </c>
      <c r="M4945" t="s">
        <v>10276</v>
      </c>
      <c r="N4945" s="4" t="s">
        <v>447</v>
      </c>
      <c r="P4945" t="s">
        <v>16</v>
      </c>
    </row>
    <row r="4946" spans="1:16">
      <c r="A4946" s="6" t="s">
        <v>10277</v>
      </c>
      <c r="B4946">
        <v>33233247</v>
      </c>
      <c r="C4946" t="s">
        <v>6393</v>
      </c>
      <c r="F4946" t="s">
        <v>6394</v>
      </c>
      <c r="G4946">
        <v>0</v>
      </c>
      <c r="H4946">
        <v>0</v>
      </c>
      <c r="I4946">
        <v>0</v>
      </c>
      <c r="J4946" s="3">
        <v>45152.445138888892</v>
      </c>
      <c r="K4946" s="3">
        <v>45194.083333333336</v>
      </c>
      <c r="L4946" s="3">
        <v>45194.083333333336</v>
      </c>
      <c r="M4946" t="s">
        <v>10278</v>
      </c>
      <c r="N4946" s="4" t="s">
        <v>447</v>
      </c>
      <c r="P4946" t="s">
        <v>16</v>
      </c>
    </row>
    <row r="4947" spans="1:16">
      <c r="A4947" s="6" t="s">
        <v>10277</v>
      </c>
      <c r="B4947">
        <v>33233247</v>
      </c>
      <c r="C4947" t="s">
        <v>6393</v>
      </c>
      <c r="F4947" t="s">
        <v>6394</v>
      </c>
      <c r="G4947">
        <v>0</v>
      </c>
      <c r="H4947">
        <v>0</v>
      </c>
      <c r="I4947">
        <v>0</v>
      </c>
      <c r="J4947" s="3">
        <v>45152.445138888892</v>
      </c>
      <c r="K4947" s="3">
        <v>45194.083333333336</v>
      </c>
      <c r="L4947" s="3">
        <v>45194.083333333336</v>
      </c>
      <c r="M4947" t="s">
        <v>10278</v>
      </c>
      <c r="N4947" s="4" t="s">
        <v>447</v>
      </c>
      <c r="P4947" t="s">
        <v>16</v>
      </c>
    </row>
    <row r="4948" spans="1:16">
      <c r="A4948" t="s">
        <v>10279</v>
      </c>
      <c r="B4948">
        <v>33233206</v>
      </c>
      <c r="C4948" t="s">
        <v>6393</v>
      </c>
      <c r="F4948" t="s">
        <v>6394</v>
      </c>
      <c r="G4948">
        <v>0</v>
      </c>
      <c r="I4948">
        <v>0</v>
      </c>
      <c r="J4948" s="3">
        <v>45259.458333333336</v>
      </c>
      <c r="K4948" s="3">
        <v>45289.083333333336</v>
      </c>
      <c r="L4948" s="3">
        <v>45289.083333333336</v>
      </c>
      <c r="M4948" t="s">
        <v>10280</v>
      </c>
      <c r="N4948" s="4" t="s">
        <v>447</v>
      </c>
      <c r="P4948" t="s">
        <v>16</v>
      </c>
    </row>
    <row r="4949" spans="1:16">
      <c r="A4949" s="6" t="s">
        <v>10281</v>
      </c>
      <c r="B4949">
        <v>29233188</v>
      </c>
      <c r="C4949" t="s">
        <v>6393</v>
      </c>
      <c r="F4949" t="s">
        <v>6394</v>
      </c>
      <c r="G4949">
        <v>0</v>
      </c>
      <c r="H4949">
        <v>0</v>
      </c>
      <c r="I4949">
        <v>0</v>
      </c>
      <c r="J4949" s="3">
        <v>45124.509027777778</v>
      </c>
      <c r="K4949" s="3">
        <v>45180.083333333336</v>
      </c>
      <c r="L4949" s="3">
        <v>45180.083333333336</v>
      </c>
      <c r="M4949" t="s">
        <v>10282</v>
      </c>
      <c r="N4949" s="4" t="s">
        <v>447</v>
      </c>
      <c r="P4949" t="s">
        <v>16</v>
      </c>
    </row>
    <row r="4950" spans="1:16">
      <c r="A4950" s="6" t="s">
        <v>10281</v>
      </c>
      <c r="B4950">
        <v>29233188</v>
      </c>
      <c r="C4950" t="s">
        <v>6393</v>
      </c>
      <c r="F4950" t="s">
        <v>6394</v>
      </c>
      <c r="G4950">
        <v>0</v>
      </c>
      <c r="H4950">
        <v>0</v>
      </c>
      <c r="I4950">
        <v>0</v>
      </c>
      <c r="J4950" s="3">
        <v>45124.509027777778</v>
      </c>
      <c r="K4950" s="3">
        <v>45180.083333333336</v>
      </c>
      <c r="L4950" s="3">
        <v>45180.083333333336</v>
      </c>
      <c r="M4950" t="s">
        <v>10282</v>
      </c>
      <c r="N4950" s="4" t="s">
        <v>447</v>
      </c>
      <c r="P4950" t="s">
        <v>16</v>
      </c>
    </row>
    <row r="4951" spans="1:16">
      <c r="A4951" s="6" t="s">
        <v>10283</v>
      </c>
      <c r="B4951">
        <v>29234639</v>
      </c>
      <c r="C4951" t="s">
        <v>6393</v>
      </c>
      <c r="F4951" t="s">
        <v>6394</v>
      </c>
      <c r="G4951">
        <v>0</v>
      </c>
      <c r="H4951">
        <v>0</v>
      </c>
      <c r="I4951">
        <v>0</v>
      </c>
      <c r="J4951" s="3">
        <v>45132.07708333333</v>
      </c>
      <c r="K4951" s="3">
        <v>45162.083333333336</v>
      </c>
      <c r="L4951" s="3">
        <v>45162.083333333336</v>
      </c>
      <c r="M4951" t="s">
        <v>10284</v>
      </c>
      <c r="N4951" s="4" t="s">
        <v>447</v>
      </c>
      <c r="P4951" t="s">
        <v>16</v>
      </c>
    </row>
    <row r="4952" spans="1:16">
      <c r="A4952" s="6" t="s">
        <v>10283</v>
      </c>
      <c r="B4952">
        <v>29234639</v>
      </c>
      <c r="C4952" t="s">
        <v>6393</v>
      </c>
      <c r="F4952" t="s">
        <v>6394</v>
      </c>
      <c r="G4952">
        <v>0</v>
      </c>
      <c r="H4952">
        <v>0</v>
      </c>
      <c r="I4952">
        <v>0</v>
      </c>
      <c r="J4952" s="3">
        <v>45132.07708333333</v>
      </c>
      <c r="K4952" s="3">
        <v>45162.083333333336</v>
      </c>
      <c r="L4952" s="3">
        <v>45162.083333333336</v>
      </c>
      <c r="M4952" t="s">
        <v>10284</v>
      </c>
      <c r="N4952" s="4" t="s">
        <v>447</v>
      </c>
      <c r="P4952" t="s">
        <v>16</v>
      </c>
    </row>
    <row r="4953" spans="1:16">
      <c r="A4953" s="6" t="s">
        <v>404</v>
      </c>
      <c r="B4953">
        <v>29234991</v>
      </c>
      <c r="C4953" t="s">
        <v>6393</v>
      </c>
      <c r="F4953" t="s">
        <v>6394</v>
      </c>
      <c r="G4953">
        <v>0</v>
      </c>
      <c r="H4953">
        <v>0</v>
      </c>
      <c r="I4953">
        <v>0</v>
      </c>
      <c r="J4953" s="3">
        <v>45139.128472222219</v>
      </c>
      <c r="K4953" s="3">
        <v>45173.083333333336</v>
      </c>
      <c r="L4953" s="3">
        <v>45173.083333333336</v>
      </c>
      <c r="M4953" t="s">
        <v>10285</v>
      </c>
      <c r="N4953" s="4" t="s">
        <v>447</v>
      </c>
      <c r="P4953" t="s">
        <v>16</v>
      </c>
    </row>
    <row r="4954" spans="1:16">
      <c r="A4954" s="6" t="s">
        <v>404</v>
      </c>
      <c r="B4954">
        <v>29234991</v>
      </c>
      <c r="C4954" t="s">
        <v>6393</v>
      </c>
      <c r="F4954" t="s">
        <v>6394</v>
      </c>
      <c r="G4954">
        <v>0</v>
      </c>
      <c r="H4954">
        <v>0</v>
      </c>
      <c r="I4954">
        <v>0</v>
      </c>
      <c r="J4954" s="3">
        <v>45139.128472222219</v>
      </c>
      <c r="K4954" s="3">
        <v>45173.083333333336</v>
      </c>
      <c r="L4954" s="3">
        <v>45173.083333333336</v>
      </c>
      <c r="M4954" t="s">
        <v>10285</v>
      </c>
      <c r="N4954" s="4" t="s">
        <v>447</v>
      </c>
      <c r="P4954" t="s">
        <v>16</v>
      </c>
    </row>
    <row r="4955" spans="1:16">
      <c r="A4955" t="s">
        <v>10286</v>
      </c>
      <c r="B4955">
        <v>30235284</v>
      </c>
      <c r="C4955" t="s">
        <v>247</v>
      </c>
      <c r="F4955" t="s">
        <v>6394</v>
      </c>
      <c r="G4955">
        <v>0</v>
      </c>
      <c r="I4955">
        <v>0</v>
      </c>
      <c r="J4955" s="3">
        <v>45210.176388888889</v>
      </c>
      <c r="K4955" s="3">
        <v>45216.083333333336</v>
      </c>
      <c r="L4955" s="3">
        <v>45216.083333333336</v>
      </c>
      <c r="M4955" t="s">
        <v>10287</v>
      </c>
      <c r="N4955" s="4" t="s">
        <v>447</v>
      </c>
      <c r="P4955" t="s">
        <v>16</v>
      </c>
    </row>
    <row r="4956" spans="1:16">
      <c r="A4956" s="6" t="s">
        <v>10288</v>
      </c>
      <c r="B4956">
        <v>29233279</v>
      </c>
      <c r="C4956" t="s">
        <v>6393</v>
      </c>
      <c r="F4956" t="s">
        <v>6394</v>
      </c>
      <c r="G4956">
        <v>0</v>
      </c>
      <c r="H4956">
        <v>0</v>
      </c>
      <c r="I4956">
        <v>0</v>
      </c>
      <c r="J4956" s="3">
        <v>45123.505555555559</v>
      </c>
      <c r="K4956" s="3">
        <v>45170.083333333336</v>
      </c>
      <c r="L4956" s="3">
        <v>45170.083333333336</v>
      </c>
      <c r="M4956" t="s">
        <v>10289</v>
      </c>
      <c r="N4956" s="4" t="s">
        <v>447</v>
      </c>
      <c r="P4956" t="s">
        <v>16</v>
      </c>
    </row>
    <row r="4957" spans="1:16">
      <c r="A4957" s="6" t="s">
        <v>10288</v>
      </c>
      <c r="B4957">
        <v>29233279</v>
      </c>
      <c r="C4957" t="s">
        <v>6393</v>
      </c>
      <c r="F4957" t="s">
        <v>6394</v>
      </c>
      <c r="G4957">
        <v>0</v>
      </c>
      <c r="H4957">
        <v>0</v>
      </c>
      <c r="I4957">
        <v>0</v>
      </c>
      <c r="J4957" s="3">
        <v>45123.505555555559</v>
      </c>
      <c r="K4957" s="3">
        <v>45170.083333333336</v>
      </c>
      <c r="L4957" s="3">
        <v>45170.083333333336</v>
      </c>
      <c r="M4957" t="s">
        <v>10289</v>
      </c>
      <c r="N4957" s="4" t="s">
        <v>447</v>
      </c>
      <c r="P4957" t="s">
        <v>16</v>
      </c>
    </row>
    <row r="4958" spans="1:16">
      <c r="A4958" t="s">
        <v>10290</v>
      </c>
      <c r="B4958">
        <v>29234636</v>
      </c>
      <c r="C4958" t="s">
        <v>6393</v>
      </c>
      <c r="F4958" t="s">
        <v>6394</v>
      </c>
      <c r="G4958">
        <v>0</v>
      </c>
      <c r="H4958" s="5"/>
      <c r="I4958">
        <v>0</v>
      </c>
      <c r="J4958" s="3">
        <v>45166.515972222223</v>
      </c>
      <c r="K4958" s="3">
        <v>45194.083333333336</v>
      </c>
      <c r="L4958" s="3">
        <v>45194.083333333336</v>
      </c>
      <c r="M4958" t="s">
        <v>10291</v>
      </c>
      <c r="N4958" s="4" t="s">
        <v>447</v>
      </c>
      <c r="P4958" t="s">
        <v>16</v>
      </c>
    </row>
    <row r="4959" spans="1:16">
      <c r="A4959" t="s">
        <v>10292</v>
      </c>
      <c r="B4959" t="s">
        <v>10293</v>
      </c>
      <c r="C4959" t="s">
        <v>6393</v>
      </c>
      <c r="F4959" t="s">
        <v>6394</v>
      </c>
      <c r="G4959">
        <v>0</v>
      </c>
      <c r="H4959" s="5"/>
      <c r="I4959">
        <v>0</v>
      </c>
      <c r="J4959" s="3">
        <v>45182.143750000003</v>
      </c>
      <c r="K4959" s="3">
        <v>45198.083333333336</v>
      </c>
      <c r="L4959" s="3">
        <v>45198.083333333336</v>
      </c>
      <c r="M4959" t="s">
        <v>10294</v>
      </c>
      <c r="N4959" s="4" t="s">
        <v>447</v>
      </c>
      <c r="P4959" t="s">
        <v>16</v>
      </c>
    </row>
    <row r="4960" spans="1:16">
      <c r="A4960" t="s">
        <v>10295</v>
      </c>
      <c r="B4960" t="s">
        <v>10296</v>
      </c>
      <c r="C4960" t="s">
        <v>6393</v>
      </c>
      <c r="F4960" t="s">
        <v>6394</v>
      </c>
      <c r="G4960">
        <v>0</v>
      </c>
      <c r="H4960" s="5"/>
      <c r="I4960">
        <v>0</v>
      </c>
      <c r="J4960" s="3">
        <v>45167.143055555556</v>
      </c>
      <c r="K4960" s="3">
        <v>45174.5</v>
      </c>
      <c r="L4960" s="3">
        <v>45174.5</v>
      </c>
      <c r="M4960" t="s">
        <v>10297</v>
      </c>
      <c r="N4960" s="4" t="s">
        <v>447</v>
      </c>
      <c r="P4960" t="s">
        <v>16</v>
      </c>
    </row>
    <row r="4961" spans="1:16">
      <c r="A4961" t="s">
        <v>10298</v>
      </c>
      <c r="B4961" t="s">
        <v>10299</v>
      </c>
      <c r="C4961" t="s">
        <v>6393</v>
      </c>
      <c r="F4961" t="s">
        <v>6394</v>
      </c>
      <c r="G4961">
        <v>0</v>
      </c>
      <c r="I4961">
        <v>0</v>
      </c>
      <c r="J4961" s="3">
        <v>45210.538888888892</v>
      </c>
      <c r="K4961" s="3">
        <v>45216.5</v>
      </c>
      <c r="L4961" s="3">
        <v>45216.5</v>
      </c>
      <c r="M4961" t="s">
        <v>10300</v>
      </c>
      <c r="N4961" s="4" t="s">
        <v>447</v>
      </c>
      <c r="P4961" t="s">
        <v>16</v>
      </c>
    </row>
    <row r="4962" spans="1:16">
      <c r="A4962" s="6" t="s">
        <v>10301</v>
      </c>
      <c r="B4962" t="s">
        <v>10302</v>
      </c>
      <c r="C4962" t="s">
        <v>247</v>
      </c>
      <c r="F4962" t="s">
        <v>6394</v>
      </c>
      <c r="G4962">
        <v>0</v>
      </c>
      <c r="H4962">
        <v>0</v>
      </c>
      <c r="I4962">
        <v>0</v>
      </c>
      <c r="J4962" s="3">
        <v>45146.06527777778</v>
      </c>
      <c r="K4962" s="3">
        <v>45152.083333333336</v>
      </c>
      <c r="L4962" s="3">
        <v>45152.083333333336</v>
      </c>
      <c r="M4962" t="s">
        <v>10303</v>
      </c>
      <c r="N4962" s="4" t="s">
        <v>447</v>
      </c>
      <c r="P4962" t="s">
        <v>16</v>
      </c>
    </row>
    <row r="4963" spans="1:16">
      <c r="A4963" s="6" t="s">
        <v>10301</v>
      </c>
      <c r="B4963" t="s">
        <v>10302</v>
      </c>
      <c r="C4963" t="s">
        <v>247</v>
      </c>
      <c r="F4963" t="s">
        <v>6394</v>
      </c>
      <c r="G4963">
        <v>0</v>
      </c>
      <c r="H4963">
        <v>0</v>
      </c>
      <c r="I4963">
        <v>0</v>
      </c>
      <c r="J4963" s="3">
        <v>45146.06527777778</v>
      </c>
      <c r="K4963" s="3">
        <v>45152.083333333336</v>
      </c>
      <c r="L4963" s="3">
        <v>45152.083333333336</v>
      </c>
      <c r="M4963" t="s">
        <v>10303</v>
      </c>
      <c r="N4963" s="4" t="s">
        <v>447</v>
      </c>
      <c r="P4963" t="s">
        <v>16</v>
      </c>
    </row>
    <row r="4964" spans="1:16">
      <c r="A4964" t="s">
        <v>10304</v>
      </c>
      <c r="B4964">
        <v>29233053</v>
      </c>
      <c r="C4964" t="s">
        <v>6393</v>
      </c>
      <c r="F4964" t="s">
        <v>6394</v>
      </c>
      <c r="G4964">
        <v>0</v>
      </c>
      <c r="I4964">
        <v>0</v>
      </c>
      <c r="J4964" s="3">
        <v>45118.121527777781</v>
      </c>
      <c r="K4964" s="3">
        <v>45177.083333333336</v>
      </c>
      <c r="L4964" s="3">
        <v>45177.083333333336</v>
      </c>
      <c r="M4964" t="s">
        <v>10305</v>
      </c>
      <c r="N4964" s="4" t="s">
        <v>447</v>
      </c>
      <c r="P4964" t="s">
        <v>16</v>
      </c>
    </row>
    <row r="4965" spans="1:16">
      <c r="A4965" t="s">
        <v>10306</v>
      </c>
      <c r="B4965" t="s">
        <v>10307</v>
      </c>
      <c r="C4965" t="s">
        <v>6393</v>
      </c>
      <c r="F4965" t="s">
        <v>6394</v>
      </c>
      <c r="G4965">
        <v>0</v>
      </c>
      <c r="H4965" s="5"/>
      <c r="I4965">
        <v>0</v>
      </c>
      <c r="J4965" s="3">
        <v>45181.455555555556</v>
      </c>
      <c r="K4965" s="3">
        <v>45215.083333333336</v>
      </c>
      <c r="L4965" s="3">
        <v>45215.083333333336</v>
      </c>
      <c r="M4965" t="s">
        <v>10308</v>
      </c>
      <c r="N4965" s="4" t="s">
        <v>447</v>
      </c>
      <c r="P4965" t="s">
        <v>16</v>
      </c>
    </row>
    <row r="4966" spans="1:16">
      <c r="A4966" t="s">
        <v>10309</v>
      </c>
      <c r="B4966">
        <v>30231298</v>
      </c>
      <c r="C4966" t="s">
        <v>247</v>
      </c>
      <c r="F4966" t="s">
        <v>6394</v>
      </c>
      <c r="G4966">
        <v>0</v>
      </c>
      <c r="I4966">
        <v>0</v>
      </c>
      <c r="J4966" s="3">
        <v>45194.21875</v>
      </c>
      <c r="K4966" s="3">
        <v>45210.083333333336</v>
      </c>
      <c r="L4966" s="3">
        <v>45210.083333333336</v>
      </c>
      <c r="M4966" t="s">
        <v>10310</v>
      </c>
      <c r="N4966" s="4" t="s">
        <v>447</v>
      </c>
      <c r="P4966" t="s">
        <v>16</v>
      </c>
    </row>
    <row r="4967" spans="1:16">
      <c r="A4967" s="6" t="s">
        <v>1600</v>
      </c>
      <c r="B4967">
        <v>29233816</v>
      </c>
      <c r="C4967" t="s">
        <v>6393</v>
      </c>
      <c r="F4967" t="s">
        <v>6394</v>
      </c>
      <c r="G4967">
        <v>0</v>
      </c>
      <c r="H4967">
        <v>0</v>
      </c>
      <c r="I4967">
        <v>0</v>
      </c>
      <c r="J4967" s="3">
        <v>45145.447222222225</v>
      </c>
      <c r="K4967" s="3">
        <v>45187.083333333336</v>
      </c>
      <c r="L4967" s="3">
        <v>45187.083333333336</v>
      </c>
      <c r="M4967" t="s">
        <v>10311</v>
      </c>
      <c r="N4967" s="4" t="s">
        <v>447</v>
      </c>
      <c r="P4967" t="s">
        <v>16</v>
      </c>
    </row>
    <row r="4968" spans="1:16">
      <c r="A4968" s="6" t="s">
        <v>1600</v>
      </c>
      <c r="B4968">
        <v>29233815</v>
      </c>
      <c r="C4968" t="s">
        <v>6393</v>
      </c>
      <c r="F4968" t="s">
        <v>6394</v>
      </c>
      <c r="G4968">
        <v>0</v>
      </c>
      <c r="H4968">
        <v>0</v>
      </c>
      <c r="I4968">
        <v>0</v>
      </c>
      <c r="J4968" s="3">
        <v>45145.456944444442</v>
      </c>
      <c r="K4968" s="3">
        <v>45194.083333333336</v>
      </c>
      <c r="L4968" s="3">
        <v>45194.083333333336</v>
      </c>
      <c r="M4968" t="s">
        <v>10312</v>
      </c>
      <c r="N4968" s="4" t="s">
        <v>447</v>
      </c>
      <c r="P4968" t="s">
        <v>16</v>
      </c>
    </row>
    <row r="4969" spans="1:16">
      <c r="A4969" s="6" t="s">
        <v>1600</v>
      </c>
      <c r="B4969">
        <v>29233816</v>
      </c>
      <c r="C4969" t="s">
        <v>6393</v>
      </c>
      <c r="F4969" t="s">
        <v>6394</v>
      </c>
      <c r="G4969">
        <v>0</v>
      </c>
      <c r="H4969">
        <v>0</v>
      </c>
      <c r="I4969">
        <v>0</v>
      </c>
      <c r="J4969" s="3">
        <v>45145.447222222225</v>
      </c>
      <c r="K4969" s="3">
        <v>45187.083333333336</v>
      </c>
      <c r="L4969" s="3">
        <v>45187.083333333336</v>
      </c>
      <c r="M4969" t="s">
        <v>10311</v>
      </c>
      <c r="N4969" s="4" t="s">
        <v>447</v>
      </c>
      <c r="P4969" t="s">
        <v>16</v>
      </c>
    </row>
    <row r="4970" spans="1:16">
      <c r="A4970" s="6" t="s">
        <v>1600</v>
      </c>
      <c r="B4970">
        <v>29233815</v>
      </c>
      <c r="C4970" t="s">
        <v>6393</v>
      </c>
      <c r="F4970" t="s">
        <v>6394</v>
      </c>
      <c r="G4970">
        <v>0</v>
      </c>
      <c r="H4970">
        <v>0</v>
      </c>
      <c r="I4970">
        <v>0</v>
      </c>
      <c r="J4970" s="3">
        <v>45145.456944444442</v>
      </c>
      <c r="K4970" s="3">
        <v>45194.083333333336</v>
      </c>
      <c r="L4970" s="3">
        <v>45194.083333333336</v>
      </c>
      <c r="M4970" t="s">
        <v>10312</v>
      </c>
      <c r="N4970" s="4" t="s">
        <v>447</v>
      </c>
      <c r="P4970" t="s">
        <v>16</v>
      </c>
    </row>
    <row r="4971" spans="1:16">
      <c r="A4971" s="6" t="s">
        <v>10313</v>
      </c>
      <c r="B4971" t="s">
        <v>10314</v>
      </c>
      <c r="C4971" t="s">
        <v>6393</v>
      </c>
      <c r="F4971" t="s">
        <v>6394</v>
      </c>
      <c r="G4971">
        <v>0</v>
      </c>
      <c r="H4971">
        <v>0</v>
      </c>
      <c r="I4971">
        <v>0</v>
      </c>
      <c r="J4971" s="3">
        <v>45152.53402777778</v>
      </c>
      <c r="K4971" s="3">
        <v>45167.083333333336</v>
      </c>
      <c r="L4971" s="3">
        <v>45167.083333333336</v>
      </c>
      <c r="M4971" t="s">
        <v>10315</v>
      </c>
      <c r="N4971" s="4" t="s">
        <v>447</v>
      </c>
      <c r="P4971" t="s">
        <v>16</v>
      </c>
    </row>
    <row r="4972" spans="1:16">
      <c r="A4972" s="6" t="s">
        <v>10313</v>
      </c>
      <c r="B4972" t="s">
        <v>10314</v>
      </c>
      <c r="C4972" t="s">
        <v>6393</v>
      </c>
      <c r="F4972" t="s">
        <v>6394</v>
      </c>
      <c r="G4972">
        <v>0</v>
      </c>
      <c r="H4972">
        <v>0</v>
      </c>
      <c r="I4972">
        <v>0</v>
      </c>
      <c r="J4972" s="3">
        <v>45152.53402777778</v>
      </c>
      <c r="K4972" s="3">
        <v>45167.083333333336</v>
      </c>
      <c r="L4972" s="3">
        <v>45167.083333333336</v>
      </c>
      <c r="M4972" t="s">
        <v>10315</v>
      </c>
      <c r="N4972" s="4" t="s">
        <v>447</v>
      </c>
      <c r="P4972" t="s">
        <v>16</v>
      </c>
    </row>
    <row r="4973" spans="1:16">
      <c r="A4973" t="s">
        <v>10316</v>
      </c>
      <c r="B4973">
        <v>29233043</v>
      </c>
      <c r="C4973" t="s">
        <v>6393</v>
      </c>
      <c r="F4973" t="s">
        <v>6394</v>
      </c>
      <c r="G4973">
        <v>0</v>
      </c>
      <c r="H4973" s="5"/>
      <c r="I4973">
        <v>0</v>
      </c>
      <c r="J4973" s="3">
        <v>45175.51458333333</v>
      </c>
      <c r="K4973" s="3">
        <v>45230.083333333336</v>
      </c>
      <c r="L4973" s="3">
        <v>45230.083333333336</v>
      </c>
      <c r="M4973" t="s">
        <v>10317</v>
      </c>
      <c r="N4973" s="4" t="s">
        <v>447</v>
      </c>
      <c r="P4973" t="s">
        <v>16</v>
      </c>
    </row>
    <row r="4974" spans="1:16">
      <c r="A4974" s="6" t="s">
        <v>10318</v>
      </c>
      <c r="B4974">
        <v>33233266</v>
      </c>
      <c r="C4974" t="s">
        <v>6393</v>
      </c>
      <c r="F4974" t="s">
        <v>6394</v>
      </c>
      <c r="G4974">
        <v>0</v>
      </c>
      <c r="H4974">
        <v>0</v>
      </c>
      <c r="I4974">
        <v>0</v>
      </c>
      <c r="J4974" s="3">
        <v>45148.512499999997</v>
      </c>
      <c r="K4974" s="3">
        <v>45194.083333333336</v>
      </c>
      <c r="L4974" s="3">
        <v>45194.083333333336</v>
      </c>
      <c r="M4974" t="s">
        <v>10319</v>
      </c>
      <c r="N4974" s="4" t="s">
        <v>447</v>
      </c>
      <c r="P4974" t="s">
        <v>16</v>
      </c>
    </row>
    <row r="4975" spans="1:16">
      <c r="A4975" s="6" t="s">
        <v>10318</v>
      </c>
      <c r="B4975">
        <v>33233266</v>
      </c>
      <c r="C4975" t="s">
        <v>6393</v>
      </c>
      <c r="F4975" t="s">
        <v>6394</v>
      </c>
      <c r="G4975">
        <v>0</v>
      </c>
      <c r="H4975">
        <v>0</v>
      </c>
      <c r="I4975">
        <v>0</v>
      </c>
      <c r="J4975" s="3">
        <v>45148.512499999997</v>
      </c>
      <c r="K4975" s="3">
        <v>45194.083333333336</v>
      </c>
      <c r="L4975" s="3">
        <v>45194.083333333336</v>
      </c>
      <c r="M4975" t="s">
        <v>10319</v>
      </c>
      <c r="N4975" s="4" t="s">
        <v>447</v>
      </c>
      <c r="P4975" t="s">
        <v>16</v>
      </c>
    </row>
    <row r="4976" spans="1:16">
      <c r="A4976" t="s">
        <v>10320</v>
      </c>
      <c r="B4976">
        <v>30235266</v>
      </c>
      <c r="C4976" t="s">
        <v>247</v>
      </c>
      <c r="F4976" t="s">
        <v>6394</v>
      </c>
      <c r="G4976">
        <v>0</v>
      </c>
      <c r="I4976">
        <v>0</v>
      </c>
      <c r="J4976" s="3">
        <v>45210.195138888892</v>
      </c>
      <c r="K4976" s="3">
        <v>45216.479166666664</v>
      </c>
      <c r="L4976" s="3">
        <v>45216.479166666664</v>
      </c>
      <c r="M4976" t="s">
        <v>10321</v>
      </c>
      <c r="N4976" s="4" t="s">
        <v>447</v>
      </c>
      <c r="P4976" t="s">
        <v>16</v>
      </c>
    </row>
    <row r="4977" spans="1:16">
      <c r="A4977" t="s">
        <v>10322</v>
      </c>
      <c r="B4977">
        <v>29233197</v>
      </c>
      <c r="C4977" t="s">
        <v>6393</v>
      </c>
      <c r="F4977" t="s">
        <v>6394</v>
      </c>
      <c r="G4977">
        <v>0</v>
      </c>
      <c r="I4977">
        <v>0</v>
      </c>
      <c r="J4977" s="3">
        <v>45210.251388888886</v>
      </c>
      <c r="K4977" s="3">
        <v>45258.083333333336</v>
      </c>
      <c r="L4977" s="3">
        <v>45258.083333333336</v>
      </c>
      <c r="M4977" t="s">
        <v>10323</v>
      </c>
      <c r="N4977" s="4" t="s">
        <v>447</v>
      </c>
      <c r="P4977" t="s">
        <v>16</v>
      </c>
    </row>
    <row r="4978" spans="1:16">
      <c r="A4978" t="s">
        <v>10324</v>
      </c>
      <c r="B4978">
        <v>30235274</v>
      </c>
      <c r="C4978" t="s">
        <v>247</v>
      </c>
      <c r="F4978" t="s">
        <v>6394</v>
      </c>
      <c r="G4978">
        <v>0</v>
      </c>
      <c r="H4978" s="5"/>
      <c r="I4978">
        <v>0</v>
      </c>
      <c r="J4978" s="3">
        <v>45171.212500000001</v>
      </c>
      <c r="K4978" s="3">
        <v>45180.479166666664</v>
      </c>
      <c r="L4978" s="3">
        <v>45180.479166666664</v>
      </c>
      <c r="M4978" t="s">
        <v>10325</v>
      </c>
      <c r="N4978" s="4" t="s">
        <v>447</v>
      </c>
      <c r="P4978" t="s">
        <v>16</v>
      </c>
    </row>
    <row r="4979" spans="1:16">
      <c r="A4979" t="s">
        <v>10326</v>
      </c>
      <c r="B4979">
        <v>30235275</v>
      </c>
      <c r="C4979" t="s">
        <v>247</v>
      </c>
      <c r="F4979" t="s">
        <v>6394</v>
      </c>
      <c r="G4979">
        <v>0</v>
      </c>
      <c r="H4979" s="5"/>
      <c r="I4979">
        <v>0</v>
      </c>
      <c r="J4979" s="3">
        <v>45171.215277777781</v>
      </c>
      <c r="K4979" s="3">
        <v>45180.479166666664</v>
      </c>
      <c r="L4979" s="3">
        <v>45180.479166666664</v>
      </c>
      <c r="M4979" t="s">
        <v>10327</v>
      </c>
      <c r="N4979" s="4" t="s">
        <v>447</v>
      </c>
      <c r="P4979" t="s">
        <v>16</v>
      </c>
    </row>
    <row r="4980" spans="1:16">
      <c r="A4980" t="s">
        <v>10328</v>
      </c>
      <c r="B4980" t="s">
        <v>10329</v>
      </c>
      <c r="C4980" t="s">
        <v>6393</v>
      </c>
      <c r="F4980" t="s">
        <v>6394</v>
      </c>
      <c r="G4980">
        <v>0</v>
      </c>
      <c r="H4980" s="5"/>
      <c r="I4980">
        <v>0</v>
      </c>
      <c r="J4980" s="3">
        <v>45161.379166666666</v>
      </c>
      <c r="K4980" s="3">
        <v>45188.083333333336</v>
      </c>
      <c r="L4980" s="3">
        <v>45188.083333333336</v>
      </c>
      <c r="M4980" t="s">
        <v>10330</v>
      </c>
      <c r="N4980" s="4" t="s">
        <v>447</v>
      </c>
      <c r="P4980" t="s">
        <v>16</v>
      </c>
    </row>
    <row r="4981" spans="1:16">
      <c r="A4981" t="s">
        <v>10328</v>
      </c>
      <c r="B4981" t="s">
        <v>10331</v>
      </c>
      <c r="C4981" t="s">
        <v>6393</v>
      </c>
      <c r="F4981" t="s">
        <v>6394</v>
      </c>
      <c r="G4981">
        <v>0</v>
      </c>
      <c r="I4981">
        <v>0</v>
      </c>
      <c r="J4981" s="3">
        <v>45264.276388888888</v>
      </c>
      <c r="K4981" s="3">
        <v>45294.083333333336</v>
      </c>
      <c r="L4981" s="3">
        <v>45294.083333333336</v>
      </c>
      <c r="M4981" t="s">
        <v>10332</v>
      </c>
      <c r="N4981" s="4" t="s">
        <v>447</v>
      </c>
      <c r="P4981" t="s">
        <v>16</v>
      </c>
    </row>
    <row r="4982" spans="1:16">
      <c r="A4982" t="s">
        <v>10333</v>
      </c>
      <c r="B4982">
        <v>29233287</v>
      </c>
      <c r="C4982" t="s">
        <v>6393</v>
      </c>
      <c r="F4982" t="s">
        <v>6394</v>
      </c>
      <c r="G4982">
        <v>0</v>
      </c>
      <c r="H4982" s="5"/>
      <c r="I4982">
        <v>0</v>
      </c>
      <c r="J4982" s="3">
        <v>45177.102777777778</v>
      </c>
      <c r="K4982" s="3">
        <v>45246.083333333336</v>
      </c>
      <c r="L4982" s="3">
        <v>45246.083333333336</v>
      </c>
      <c r="M4982" t="s">
        <v>10334</v>
      </c>
      <c r="N4982" s="4" t="s">
        <v>447</v>
      </c>
      <c r="P4982" t="s">
        <v>16</v>
      </c>
    </row>
    <row r="4983" spans="1:16">
      <c r="A4983" t="s">
        <v>10335</v>
      </c>
      <c r="B4983">
        <v>29233004</v>
      </c>
      <c r="C4983" t="s">
        <v>6393</v>
      </c>
      <c r="F4983" t="s">
        <v>6394</v>
      </c>
      <c r="G4983">
        <v>0</v>
      </c>
      <c r="H4983" s="5"/>
      <c r="I4983">
        <v>0</v>
      </c>
      <c r="J4983" s="3">
        <v>45180.17083333333</v>
      </c>
      <c r="K4983" s="3">
        <v>45216.083333333336</v>
      </c>
      <c r="L4983" s="3">
        <v>45216.083333333336</v>
      </c>
      <c r="M4983" t="s">
        <v>10336</v>
      </c>
      <c r="N4983" s="4" t="s">
        <v>447</v>
      </c>
      <c r="P4983" t="s">
        <v>16</v>
      </c>
    </row>
    <row r="4984" spans="1:16">
      <c r="A4984" t="s">
        <v>10337</v>
      </c>
      <c r="B4984">
        <v>29233318</v>
      </c>
      <c r="C4984" t="s">
        <v>6393</v>
      </c>
      <c r="F4984" t="s">
        <v>6394</v>
      </c>
      <c r="G4984">
        <v>0</v>
      </c>
      <c r="H4984" s="5"/>
      <c r="I4984">
        <v>0</v>
      </c>
      <c r="J4984" s="3">
        <v>45169.197916666664</v>
      </c>
      <c r="K4984" s="3">
        <v>45265.083333333336</v>
      </c>
      <c r="L4984" s="3">
        <v>45265.083333333336</v>
      </c>
      <c r="M4984" t="s">
        <v>10338</v>
      </c>
      <c r="N4984" s="4" t="s">
        <v>447</v>
      </c>
      <c r="P4984" t="s">
        <v>16</v>
      </c>
    </row>
    <row r="4985" spans="1:16">
      <c r="A4985" t="s">
        <v>10339</v>
      </c>
      <c r="B4985" t="s">
        <v>10340</v>
      </c>
      <c r="C4985" t="s">
        <v>6393</v>
      </c>
      <c r="F4985" t="s">
        <v>6394</v>
      </c>
      <c r="G4985">
        <v>0</v>
      </c>
      <c r="H4985" s="5"/>
      <c r="I4985">
        <v>0</v>
      </c>
      <c r="J4985" s="3">
        <v>45167.13958333333</v>
      </c>
      <c r="K4985" s="3">
        <v>45181.083333333336</v>
      </c>
      <c r="L4985" s="3">
        <v>45181.083333333336</v>
      </c>
      <c r="M4985" t="s">
        <v>10341</v>
      </c>
      <c r="N4985" s="4" t="s">
        <v>447</v>
      </c>
      <c r="P4985" t="s">
        <v>16</v>
      </c>
    </row>
    <row r="4986" spans="1:16">
      <c r="A4986" t="s">
        <v>10342</v>
      </c>
      <c r="B4986">
        <v>29233315</v>
      </c>
      <c r="C4986" t="s">
        <v>6393</v>
      </c>
      <c r="F4986" t="s">
        <v>6394</v>
      </c>
      <c r="G4986">
        <v>0</v>
      </c>
      <c r="H4986">
        <v>0</v>
      </c>
      <c r="I4986">
        <v>0</v>
      </c>
      <c r="J4986" s="3">
        <v>45159.539583333331</v>
      </c>
      <c r="K4986" s="3">
        <v>45189.083333333336</v>
      </c>
      <c r="L4986" s="3">
        <v>45189.083333333336</v>
      </c>
      <c r="M4986" t="s">
        <v>10343</v>
      </c>
      <c r="N4986" s="4" t="s">
        <v>447</v>
      </c>
      <c r="P4986" t="s">
        <v>16</v>
      </c>
    </row>
    <row r="4987" spans="1:16">
      <c r="A4987" s="6" t="s">
        <v>10344</v>
      </c>
      <c r="B4987" t="s">
        <v>10345</v>
      </c>
      <c r="C4987" t="s">
        <v>247</v>
      </c>
      <c r="F4987" t="s">
        <v>6394</v>
      </c>
      <c r="G4987">
        <v>0</v>
      </c>
      <c r="H4987">
        <v>0</v>
      </c>
      <c r="I4987">
        <v>0</v>
      </c>
      <c r="J4987" s="3">
        <v>45152.090277777781</v>
      </c>
      <c r="K4987" s="3">
        <v>45168.083333333336</v>
      </c>
      <c r="L4987" s="3">
        <v>45168.083333333336</v>
      </c>
      <c r="M4987" t="s">
        <v>10346</v>
      </c>
      <c r="N4987" s="4" t="s">
        <v>447</v>
      </c>
      <c r="P4987" t="s">
        <v>16</v>
      </c>
    </row>
    <row r="4988" spans="1:16">
      <c r="A4988" s="6" t="s">
        <v>10344</v>
      </c>
      <c r="B4988" t="s">
        <v>10345</v>
      </c>
      <c r="C4988" t="s">
        <v>247</v>
      </c>
      <c r="F4988" t="s">
        <v>6394</v>
      </c>
      <c r="G4988">
        <v>0</v>
      </c>
      <c r="H4988">
        <v>0</v>
      </c>
      <c r="I4988">
        <v>0</v>
      </c>
      <c r="J4988" s="3">
        <v>45152.090277777781</v>
      </c>
      <c r="K4988" s="3">
        <v>45168.083333333336</v>
      </c>
      <c r="L4988" s="3">
        <v>45168.083333333336</v>
      </c>
      <c r="M4988" t="s">
        <v>10346</v>
      </c>
      <c r="N4988" s="4" t="s">
        <v>447</v>
      </c>
      <c r="P4988" t="s">
        <v>16</v>
      </c>
    </row>
    <row r="4989" spans="1:16">
      <c r="A4989" t="s">
        <v>241</v>
      </c>
      <c r="B4989">
        <v>29233304</v>
      </c>
      <c r="C4989" t="s">
        <v>6393</v>
      </c>
      <c r="F4989" t="s">
        <v>6394</v>
      </c>
      <c r="G4989">
        <v>0</v>
      </c>
      <c r="I4989">
        <v>0</v>
      </c>
      <c r="J4989" s="3">
        <v>45202.137499999997</v>
      </c>
      <c r="K4989" s="3">
        <v>45229.083333333336</v>
      </c>
      <c r="L4989" s="3">
        <v>45229.083333333336</v>
      </c>
      <c r="M4989" t="s">
        <v>10347</v>
      </c>
      <c r="N4989" s="4" t="s">
        <v>447</v>
      </c>
      <c r="P4989" t="s">
        <v>16</v>
      </c>
    </row>
    <row r="4990" spans="1:16">
      <c r="A4990" t="s">
        <v>10348</v>
      </c>
      <c r="B4990">
        <v>29233303</v>
      </c>
      <c r="C4990" t="s">
        <v>6393</v>
      </c>
      <c r="F4990" t="s">
        <v>6394</v>
      </c>
      <c r="G4990">
        <v>0</v>
      </c>
      <c r="H4990" s="5"/>
      <c r="I4990">
        <v>0</v>
      </c>
      <c r="J4990" s="3">
        <v>45170.213194444441</v>
      </c>
      <c r="K4990" s="3">
        <v>45201.083333333336</v>
      </c>
      <c r="L4990" s="3">
        <v>45201.083333333336</v>
      </c>
      <c r="M4990" t="s">
        <v>10349</v>
      </c>
      <c r="N4990" s="4" t="s">
        <v>447</v>
      </c>
      <c r="P4990" t="s">
        <v>16</v>
      </c>
    </row>
    <row r="4991" spans="1:16">
      <c r="A4991" t="s">
        <v>10350</v>
      </c>
      <c r="B4991">
        <v>25233616</v>
      </c>
      <c r="C4991" t="s">
        <v>6393</v>
      </c>
      <c r="F4991" t="s">
        <v>6394</v>
      </c>
      <c r="G4991">
        <v>0</v>
      </c>
      <c r="I4991">
        <v>0</v>
      </c>
      <c r="J4991" s="3">
        <v>45239.242361111108</v>
      </c>
      <c r="K4991" s="3">
        <v>45271.083333333336</v>
      </c>
      <c r="L4991" s="3">
        <v>45271.083333333336</v>
      </c>
      <c r="M4991" t="s">
        <v>10351</v>
      </c>
      <c r="N4991" s="4" t="s">
        <v>447</v>
      </c>
      <c r="P4991" t="s">
        <v>16</v>
      </c>
    </row>
    <row r="4992" spans="1:16">
      <c r="A4992" s="6" t="s">
        <v>10352</v>
      </c>
      <c r="B4992" t="s">
        <v>10353</v>
      </c>
      <c r="C4992" t="s">
        <v>6393</v>
      </c>
      <c r="F4992" t="s">
        <v>6394</v>
      </c>
      <c r="G4992">
        <v>0</v>
      </c>
      <c r="H4992">
        <v>0</v>
      </c>
      <c r="I4992">
        <v>0</v>
      </c>
      <c r="J4992" s="3">
        <v>45140.15347222222</v>
      </c>
      <c r="K4992" s="3">
        <v>45152.083333333336</v>
      </c>
      <c r="L4992" s="3">
        <v>45152.083333333336</v>
      </c>
      <c r="M4992" t="s">
        <v>10354</v>
      </c>
      <c r="N4992" s="4" t="s">
        <v>447</v>
      </c>
      <c r="P4992" t="s">
        <v>16</v>
      </c>
    </row>
    <row r="4993" spans="1:16">
      <c r="A4993" s="6" t="s">
        <v>10352</v>
      </c>
      <c r="B4993" t="s">
        <v>10353</v>
      </c>
      <c r="C4993" t="s">
        <v>6393</v>
      </c>
      <c r="F4993" t="s">
        <v>6394</v>
      </c>
      <c r="G4993">
        <v>0</v>
      </c>
      <c r="H4993">
        <v>0</v>
      </c>
      <c r="I4993">
        <v>0</v>
      </c>
      <c r="J4993" s="3">
        <v>45140.15347222222</v>
      </c>
      <c r="K4993" s="3">
        <v>45152.083333333336</v>
      </c>
      <c r="L4993" s="3">
        <v>45152.083333333336</v>
      </c>
      <c r="M4993" t="s">
        <v>10354</v>
      </c>
      <c r="N4993" s="4" t="s">
        <v>447</v>
      </c>
      <c r="P4993" t="s">
        <v>16</v>
      </c>
    </row>
    <row r="4994" spans="1:16">
      <c r="A4994" t="s">
        <v>10355</v>
      </c>
      <c r="B4994">
        <v>29233692</v>
      </c>
      <c r="C4994" t="s">
        <v>6393</v>
      </c>
      <c r="F4994" t="s">
        <v>6394</v>
      </c>
      <c r="G4994">
        <v>0</v>
      </c>
      <c r="H4994" s="5"/>
      <c r="I4994">
        <v>0</v>
      </c>
      <c r="J4994" s="3">
        <v>45181.451388888891</v>
      </c>
      <c r="K4994" s="3">
        <v>45203.083333333336</v>
      </c>
      <c r="L4994" s="3">
        <v>45203.083333333336</v>
      </c>
      <c r="M4994" t="s">
        <v>10356</v>
      </c>
      <c r="N4994" s="4" t="s">
        <v>447</v>
      </c>
      <c r="P4994" t="s">
        <v>16</v>
      </c>
    </row>
    <row r="4995" spans="1:16">
      <c r="A4995" t="s">
        <v>10357</v>
      </c>
      <c r="B4995" t="s">
        <v>10358</v>
      </c>
      <c r="C4995" t="s">
        <v>247</v>
      </c>
      <c r="F4995" t="s">
        <v>6394</v>
      </c>
      <c r="G4995">
        <v>0</v>
      </c>
      <c r="H4995" s="5"/>
      <c r="I4995">
        <v>0</v>
      </c>
      <c r="J4995" s="3">
        <v>45167.287499999999</v>
      </c>
      <c r="K4995" s="3">
        <v>45189.479166666664</v>
      </c>
      <c r="L4995" s="3">
        <v>45189.479166666664</v>
      </c>
      <c r="M4995" t="s">
        <v>10359</v>
      </c>
      <c r="N4995" s="4" t="s">
        <v>447</v>
      </c>
      <c r="P4995" t="s">
        <v>16</v>
      </c>
    </row>
    <row r="4996" spans="1:16">
      <c r="A4996" t="s">
        <v>10360</v>
      </c>
      <c r="B4996">
        <v>30231346</v>
      </c>
      <c r="C4996" t="s">
        <v>247</v>
      </c>
      <c r="F4996" t="s">
        <v>6394</v>
      </c>
      <c r="G4996">
        <v>0</v>
      </c>
      <c r="I4996">
        <v>0</v>
      </c>
      <c r="J4996" s="3">
        <v>45234.261805555558</v>
      </c>
      <c r="K4996" s="3">
        <v>45260.479166666664</v>
      </c>
      <c r="L4996" s="3">
        <v>45260.479166666664</v>
      </c>
      <c r="M4996" t="s">
        <v>10361</v>
      </c>
      <c r="N4996" s="4" t="s">
        <v>447</v>
      </c>
      <c r="P4996" t="s">
        <v>16</v>
      </c>
    </row>
    <row r="4997" spans="1:16">
      <c r="A4997" s="6" t="s">
        <v>1658</v>
      </c>
      <c r="B4997">
        <v>29233717</v>
      </c>
      <c r="C4997" t="s">
        <v>6393</v>
      </c>
      <c r="F4997" t="s">
        <v>6394</v>
      </c>
      <c r="G4997">
        <v>0</v>
      </c>
      <c r="H4997">
        <v>0</v>
      </c>
      <c r="I4997">
        <v>0</v>
      </c>
      <c r="J4997" s="3">
        <v>45124.38958333333</v>
      </c>
      <c r="K4997" s="3">
        <v>45169.083333333336</v>
      </c>
      <c r="L4997" s="3">
        <v>45169.083333333336</v>
      </c>
      <c r="M4997" t="s">
        <v>10362</v>
      </c>
      <c r="N4997" s="4" t="s">
        <v>447</v>
      </c>
      <c r="P4997" t="s">
        <v>16</v>
      </c>
    </row>
    <row r="4998" spans="1:16">
      <c r="A4998" s="6" t="s">
        <v>1658</v>
      </c>
      <c r="B4998">
        <v>29233717</v>
      </c>
      <c r="C4998" t="s">
        <v>6393</v>
      </c>
      <c r="F4998" t="s">
        <v>6394</v>
      </c>
      <c r="G4998">
        <v>0</v>
      </c>
      <c r="H4998">
        <v>0</v>
      </c>
      <c r="I4998">
        <v>0</v>
      </c>
      <c r="J4998" s="3">
        <v>45124.38958333333</v>
      </c>
      <c r="K4998" s="3">
        <v>45169.083333333336</v>
      </c>
      <c r="L4998" s="3">
        <v>45169.083333333336</v>
      </c>
      <c r="M4998" t="s">
        <v>10362</v>
      </c>
      <c r="N4998" s="4" t="s">
        <v>447</v>
      </c>
      <c r="P4998" t="s">
        <v>16</v>
      </c>
    </row>
    <row r="4999" spans="1:16">
      <c r="A4999" t="s">
        <v>10363</v>
      </c>
      <c r="B4999">
        <v>25233843</v>
      </c>
      <c r="C4999" t="s">
        <v>6393</v>
      </c>
      <c r="F4999" t="s">
        <v>6394</v>
      </c>
      <c r="G4999">
        <v>0</v>
      </c>
      <c r="I4999">
        <v>0</v>
      </c>
      <c r="J4999" s="3">
        <v>45261.135416666664</v>
      </c>
      <c r="K4999" s="3">
        <v>45302.083333333336</v>
      </c>
      <c r="L4999" s="3">
        <v>45302.083333333336</v>
      </c>
      <c r="M4999" t="s">
        <v>10364</v>
      </c>
      <c r="N4999" s="4" t="s">
        <v>447</v>
      </c>
      <c r="P4999" t="s">
        <v>16</v>
      </c>
    </row>
    <row r="5000" spans="1:16">
      <c r="A5000" t="s">
        <v>10365</v>
      </c>
      <c r="B5000" t="s">
        <v>10366</v>
      </c>
      <c r="C5000" t="s">
        <v>6393</v>
      </c>
      <c r="F5000" t="s">
        <v>6394</v>
      </c>
      <c r="G5000">
        <v>0</v>
      </c>
      <c r="H5000" s="5"/>
      <c r="I5000">
        <v>0</v>
      </c>
      <c r="J5000" s="3">
        <v>45165.353472222225</v>
      </c>
      <c r="K5000" s="3">
        <v>45264.083333333336</v>
      </c>
      <c r="L5000" s="3">
        <v>45264.083333333336</v>
      </c>
      <c r="M5000" t="s">
        <v>10367</v>
      </c>
      <c r="N5000" s="4" t="s">
        <v>447</v>
      </c>
      <c r="P5000" t="s">
        <v>16</v>
      </c>
    </row>
    <row r="5001" spans="1:16">
      <c r="A5001" t="s">
        <v>10368</v>
      </c>
      <c r="B5001" t="s">
        <v>10369</v>
      </c>
      <c r="C5001" t="s">
        <v>6393</v>
      </c>
      <c r="F5001" t="s">
        <v>6394</v>
      </c>
      <c r="G5001">
        <v>0</v>
      </c>
      <c r="H5001" s="5"/>
      <c r="I5001">
        <v>0</v>
      </c>
      <c r="J5001" s="3">
        <v>45166.486111111109</v>
      </c>
      <c r="K5001" s="3">
        <v>45189.083333333336</v>
      </c>
      <c r="L5001" s="3">
        <v>45189.083333333336</v>
      </c>
      <c r="M5001" t="s">
        <v>10370</v>
      </c>
      <c r="N5001" s="4" t="s">
        <v>447</v>
      </c>
      <c r="P5001" t="s">
        <v>16</v>
      </c>
    </row>
    <row r="5002" spans="1:16">
      <c r="A5002" t="s">
        <v>10368</v>
      </c>
      <c r="B5002" t="s">
        <v>10369</v>
      </c>
      <c r="C5002" t="s">
        <v>6393</v>
      </c>
      <c r="F5002" t="s">
        <v>6394</v>
      </c>
      <c r="G5002">
        <v>0</v>
      </c>
      <c r="I5002">
        <v>0</v>
      </c>
      <c r="J5002" s="3">
        <v>45166.486111111109</v>
      </c>
      <c r="K5002" s="3">
        <v>45202.083333333336</v>
      </c>
      <c r="L5002" s="3">
        <v>45202.083333333336</v>
      </c>
      <c r="M5002" t="s">
        <v>10371</v>
      </c>
      <c r="N5002" s="4" t="s">
        <v>447</v>
      </c>
      <c r="P5002" t="s">
        <v>16</v>
      </c>
    </row>
    <row r="5003" spans="1:16">
      <c r="A5003" t="s">
        <v>10372</v>
      </c>
      <c r="B5003" t="s">
        <v>10373</v>
      </c>
      <c r="C5003" t="s">
        <v>6393</v>
      </c>
      <c r="F5003" t="s">
        <v>6394</v>
      </c>
      <c r="G5003">
        <v>0</v>
      </c>
      <c r="H5003" s="5"/>
      <c r="I5003">
        <v>0</v>
      </c>
      <c r="J5003" s="3">
        <v>45180.107638888891</v>
      </c>
      <c r="K5003" s="3">
        <v>45184.5</v>
      </c>
      <c r="L5003" s="3">
        <v>45184.5</v>
      </c>
      <c r="M5003" t="s">
        <v>10374</v>
      </c>
      <c r="N5003" s="4" t="s">
        <v>447</v>
      </c>
      <c r="P5003" t="s">
        <v>16</v>
      </c>
    </row>
    <row r="5004" spans="1:16">
      <c r="A5004" t="s">
        <v>10375</v>
      </c>
      <c r="B5004">
        <v>30235249</v>
      </c>
      <c r="C5004" t="s">
        <v>247</v>
      </c>
      <c r="F5004" t="s">
        <v>6394</v>
      </c>
      <c r="G5004">
        <v>0</v>
      </c>
      <c r="H5004">
        <v>0</v>
      </c>
      <c r="I5004">
        <v>0</v>
      </c>
      <c r="J5004" s="3">
        <v>45159.145833333336</v>
      </c>
      <c r="K5004" s="3">
        <v>45166.479166666664</v>
      </c>
      <c r="L5004" s="3">
        <v>45166.479166666664</v>
      </c>
      <c r="M5004" t="s">
        <v>10376</v>
      </c>
      <c r="N5004" s="4" t="s">
        <v>447</v>
      </c>
      <c r="P5004" t="s">
        <v>16</v>
      </c>
    </row>
    <row r="5005" spans="1:16">
      <c r="A5005" t="s">
        <v>10377</v>
      </c>
      <c r="B5005">
        <v>30235255</v>
      </c>
      <c r="C5005" t="s">
        <v>247</v>
      </c>
      <c r="F5005" t="s">
        <v>6394</v>
      </c>
      <c r="G5005">
        <v>0</v>
      </c>
      <c r="I5005">
        <v>0</v>
      </c>
      <c r="J5005" s="3">
        <v>45157.189583333333</v>
      </c>
      <c r="K5005" s="3">
        <v>45166.083333333336</v>
      </c>
      <c r="L5005" s="3">
        <v>45166.083333333336</v>
      </c>
      <c r="M5005" t="s">
        <v>10378</v>
      </c>
      <c r="N5005" s="4" t="s">
        <v>447</v>
      </c>
      <c r="P5005" t="s">
        <v>16</v>
      </c>
    </row>
    <row r="5006" spans="1:16">
      <c r="A5006" s="6" t="s">
        <v>10379</v>
      </c>
      <c r="B5006">
        <v>29233099</v>
      </c>
      <c r="C5006" t="s">
        <v>6393</v>
      </c>
      <c r="F5006" t="s">
        <v>6394</v>
      </c>
      <c r="G5006">
        <v>0</v>
      </c>
      <c r="H5006">
        <v>0</v>
      </c>
      <c r="I5006">
        <v>0</v>
      </c>
      <c r="J5006" s="3">
        <v>45127.074305555558</v>
      </c>
      <c r="K5006" s="3">
        <v>45156.083333333336</v>
      </c>
      <c r="L5006" s="3">
        <v>45156.083333333336</v>
      </c>
      <c r="M5006" t="s">
        <v>10380</v>
      </c>
      <c r="N5006" s="4" t="s">
        <v>447</v>
      </c>
      <c r="P5006" t="s">
        <v>16</v>
      </c>
    </row>
    <row r="5007" spans="1:16">
      <c r="A5007" s="6" t="s">
        <v>10379</v>
      </c>
      <c r="B5007">
        <v>29233099</v>
      </c>
      <c r="C5007" t="s">
        <v>6393</v>
      </c>
      <c r="F5007" t="s">
        <v>6394</v>
      </c>
      <c r="G5007">
        <v>0</v>
      </c>
      <c r="H5007">
        <v>0</v>
      </c>
      <c r="I5007">
        <v>0</v>
      </c>
      <c r="J5007" s="3">
        <v>45127.074305555558</v>
      </c>
      <c r="K5007" s="3">
        <v>45156.083333333336</v>
      </c>
      <c r="L5007" s="3">
        <v>45156.083333333336</v>
      </c>
      <c r="M5007" t="s">
        <v>10380</v>
      </c>
      <c r="N5007" s="4" t="s">
        <v>447</v>
      </c>
      <c r="P5007" t="s">
        <v>16</v>
      </c>
    </row>
    <row r="5008" spans="1:16">
      <c r="A5008" t="s">
        <v>10379</v>
      </c>
      <c r="B5008" t="s">
        <v>10381</v>
      </c>
      <c r="C5008" t="s">
        <v>6393</v>
      </c>
      <c r="F5008" t="s">
        <v>6394</v>
      </c>
      <c r="G5008">
        <v>0</v>
      </c>
      <c r="H5008" s="5"/>
      <c r="I5008">
        <v>0</v>
      </c>
      <c r="J5008" s="3">
        <v>45173.529166666667</v>
      </c>
      <c r="K5008" s="3">
        <v>45204.083333333336</v>
      </c>
      <c r="L5008" s="3">
        <v>45204.083333333336</v>
      </c>
      <c r="M5008" t="s">
        <v>10382</v>
      </c>
      <c r="N5008" s="4" t="s">
        <v>447</v>
      </c>
      <c r="P5008" t="s">
        <v>16</v>
      </c>
    </row>
    <row r="5009" spans="1:16">
      <c r="A5009" t="s">
        <v>10379</v>
      </c>
      <c r="B5009" t="s">
        <v>10383</v>
      </c>
      <c r="C5009" t="s">
        <v>6393</v>
      </c>
      <c r="F5009" t="s">
        <v>6394</v>
      </c>
      <c r="G5009">
        <v>0</v>
      </c>
      <c r="I5009">
        <v>0</v>
      </c>
      <c r="J5009" s="3">
        <v>45239.077777777777</v>
      </c>
      <c r="K5009" s="3">
        <v>45264.083333333336</v>
      </c>
      <c r="L5009" s="3">
        <v>45264.083333333336</v>
      </c>
      <c r="M5009" t="s">
        <v>10384</v>
      </c>
      <c r="N5009" s="4" t="s">
        <v>447</v>
      </c>
      <c r="P5009" t="s">
        <v>16</v>
      </c>
    </row>
    <row r="5010" spans="1:16">
      <c r="A5010" t="s">
        <v>10385</v>
      </c>
      <c r="B5010" t="s">
        <v>10386</v>
      </c>
      <c r="C5010" t="s">
        <v>6393</v>
      </c>
      <c r="F5010" t="s">
        <v>6394</v>
      </c>
      <c r="G5010">
        <v>0</v>
      </c>
      <c r="I5010">
        <v>0</v>
      </c>
      <c r="J5010" s="3">
        <v>45247.242361111108</v>
      </c>
      <c r="K5010" s="3">
        <v>45261.083333333336</v>
      </c>
      <c r="L5010" s="3">
        <v>45261.083333333336</v>
      </c>
      <c r="M5010" t="s">
        <v>10387</v>
      </c>
      <c r="N5010" s="4" t="s">
        <v>447</v>
      </c>
      <c r="P5010" t="s">
        <v>16</v>
      </c>
    </row>
    <row r="5011" spans="1:16">
      <c r="A5011" t="s">
        <v>10388</v>
      </c>
      <c r="B5011" t="s">
        <v>10389</v>
      </c>
      <c r="C5011" t="s">
        <v>6393</v>
      </c>
      <c r="F5011" t="s">
        <v>6394</v>
      </c>
      <c r="G5011">
        <v>0</v>
      </c>
      <c r="H5011" s="5"/>
      <c r="I5011">
        <v>0</v>
      </c>
      <c r="J5011" s="3">
        <v>45155.07916666667</v>
      </c>
      <c r="K5011" s="3">
        <v>45159.5</v>
      </c>
      <c r="L5011" s="3">
        <v>45159.5</v>
      </c>
      <c r="M5011" t="s">
        <v>10390</v>
      </c>
      <c r="N5011" s="4" t="s">
        <v>447</v>
      </c>
      <c r="P5011" t="s">
        <v>16</v>
      </c>
    </row>
    <row r="5012" spans="1:16">
      <c r="A5012" s="6" t="s">
        <v>10391</v>
      </c>
      <c r="B5012" t="s">
        <v>10392</v>
      </c>
      <c r="C5012" t="s">
        <v>247</v>
      </c>
      <c r="F5012" t="s">
        <v>6394</v>
      </c>
      <c r="G5012">
        <v>0</v>
      </c>
      <c r="H5012">
        <v>0</v>
      </c>
      <c r="I5012">
        <v>0</v>
      </c>
      <c r="J5012" s="3">
        <v>45135.088888888888</v>
      </c>
      <c r="K5012" s="3">
        <v>45148.479166666664</v>
      </c>
      <c r="L5012" s="3">
        <v>45148.479166666664</v>
      </c>
      <c r="M5012" t="s">
        <v>10393</v>
      </c>
      <c r="N5012" s="4" t="s">
        <v>447</v>
      </c>
      <c r="P5012" t="s">
        <v>16</v>
      </c>
    </row>
    <row r="5013" spans="1:16">
      <c r="A5013" s="6" t="s">
        <v>10391</v>
      </c>
      <c r="B5013" t="s">
        <v>10392</v>
      </c>
      <c r="C5013" t="s">
        <v>247</v>
      </c>
      <c r="F5013" t="s">
        <v>6394</v>
      </c>
      <c r="G5013">
        <v>0</v>
      </c>
      <c r="H5013">
        <v>0</v>
      </c>
      <c r="I5013">
        <v>0</v>
      </c>
      <c r="J5013" s="3">
        <v>45135.088888888888</v>
      </c>
      <c r="K5013" s="3">
        <v>45148.479166666664</v>
      </c>
      <c r="L5013" s="3">
        <v>45148.479166666664</v>
      </c>
      <c r="M5013" t="s">
        <v>10393</v>
      </c>
      <c r="N5013" s="4" t="s">
        <v>447</v>
      </c>
      <c r="P5013" t="s">
        <v>16</v>
      </c>
    </row>
    <row r="5014" spans="1:16">
      <c r="A5014" t="s">
        <v>10394</v>
      </c>
      <c r="B5014" t="s">
        <v>10395</v>
      </c>
      <c r="C5014" t="s">
        <v>6393</v>
      </c>
      <c r="F5014" t="s">
        <v>6394</v>
      </c>
      <c r="G5014">
        <v>0</v>
      </c>
      <c r="I5014">
        <v>0</v>
      </c>
      <c r="J5014" s="3">
        <v>45209.129861111112</v>
      </c>
      <c r="K5014" s="3">
        <v>45219.083333333336</v>
      </c>
      <c r="L5014" s="3">
        <v>45219.083333333336</v>
      </c>
      <c r="M5014" t="s">
        <v>10396</v>
      </c>
      <c r="N5014" s="4" t="s">
        <v>447</v>
      </c>
      <c r="P5014" t="s">
        <v>16</v>
      </c>
    </row>
    <row r="5015" spans="1:16">
      <c r="A5015" s="6" t="s">
        <v>10397</v>
      </c>
      <c r="B5015">
        <v>29233752</v>
      </c>
      <c r="C5015" t="s">
        <v>6393</v>
      </c>
      <c r="F5015" t="s">
        <v>6394</v>
      </c>
      <c r="G5015">
        <v>0</v>
      </c>
      <c r="H5015">
        <v>0</v>
      </c>
      <c r="I5015">
        <v>0</v>
      </c>
      <c r="J5015" s="3">
        <v>45141.28402777778</v>
      </c>
      <c r="K5015" s="3">
        <v>45173.083333333336</v>
      </c>
      <c r="L5015" s="3">
        <v>45173.083333333336</v>
      </c>
      <c r="M5015" t="s">
        <v>10398</v>
      </c>
      <c r="N5015" s="4" t="s">
        <v>447</v>
      </c>
      <c r="P5015" t="s">
        <v>16</v>
      </c>
    </row>
    <row r="5016" spans="1:16">
      <c r="A5016" s="6" t="s">
        <v>10397</v>
      </c>
      <c r="B5016">
        <v>29233752</v>
      </c>
      <c r="C5016" t="s">
        <v>6393</v>
      </c>
      <c r="F5016" t="s">
        <v>6394</v>
      </c>
      <c r="G5016">
        <v>0</v>
      </c>
      <c r="H5016">
        <v>0</v>
      </c>
      <c r="I5016">
        <v>0</v>
      </c>
      <c r="J5016" s="3">
        <v>45141.28402777778</v>
      </c>
      <c r="K5016" s="3">
        <v>45173.083333333336</v>
      </c>
      <c r="L5016" s="3">
        <v>45173.083333333336</v>
      </c>
      <c r="M5016" t="s">
        <v>10398</v>
      </c>
      <c r="N5016" s="4" t="s">
        <v>447</v>
      </c>
      <c r="P5016" t="s">
        <v>16</v>
      </c>
    </row>
    <row r="5017" spans="1:16">
      <c r="A5017" t="s">
        <v>10397</v>
      </c>
      <c r="B5017" t="s">
        <v>10399</v>
      </c>
      <c r="C5017" t="s">
        <v>6393</v>
      </c>
      <c r="F5017" t="s">
        <v>6394</v>
      </c>
      <c r="G5017">
        <v>0</v>
      </c>
      <c r="I5017">
        <v>0</v>
      </c>
      <c r="J5017" s="3">
        <v>45239.100694444445</v>
      </c>
      <c r="K5017" s="3">
        <v>45268.083333333336</v>
      </c>
      <c r="L5017" s="3">
        <v>45268.083333333336</v>
      </c>
      <c r="M5017" t="s">
        <v>10400</v>
      </c>
      <c r="N5017" s="4" t="s">
        <v>447</v>
      </c>
      <c r="P5017" t="s">
        <v>16</v>
      </c>
    </row>
    <row r="5018" spans="1:16">
      <c r="A5018" t="s">
        <v>10401</v>
      </c>
      <c r="B5018">
        <v>30231273</v>
      </c>
      <c r="C5018" t="s">
        <v>247</v>
      </c>
      <c r="F5018" t="s">
        <v>6394</v>
      </c>
      <c r="G5018">
        <v>0</v>
      </c>
      <c r="I5018">
        <v>0</v>
      </c>
      <c r="J5018" s="3">
        <v>45194.48541666667</v>
      </c>
      <c r="K5018" s="3">
        <v>45210.479166666664</v>
      </c>
      <c r="L5018" s="3">
        <v>45210.479166666664</v>
      </c>
      <c r="M5018" t="s">
        <v>10402</v>
      </c>
      <c r="N5018" s="4" t="s">
        <v>447</v>
      </c>
      <c r="P5018" t="s">
        <v>16</v>
      </c>
    </row>
    <row r="5019" spans="1:16">
      <c r="A5019" s="6" t="s">
        <v>10403</v>
      </c>
      <c r="B5019">
        <v>3231144</v>
      </c>
      <c r="C5019" t="s">
        <v>247</v>
      </c>
      <c r="F5019" t="s">
        <v>6394</v>
      </c>
      <c r="G5019">
        <v>0</v>
      </c>
      <c r="H5019">
        <v>0</v>
      </c>
      <c r="I5019">
        <v>0</v>
      </c>
      <c r="J5019" s="3">
        <v>45145.051388888889</v>
      </c>
      <c r="K5019" s="3">
        <v>45173.083333333336</v>
      </c>
      <c r="L5019" s="3">
        <v>45173.083333333336</v>
      </c>
      <c r="M5019" t="s">
        <v>10404</v>
      </c>
      <c r="N5019" s="4" t="s">
        <v>447</v>
      </c>
      <c r="P5019" t="s">
        <v>16</v>
      </c>
    </row>
    <row r="5020" spans="1:16">
      <c r="A5020" s="6" t="s">
        <v>10403</v>
      </c>
      <c r="B5020">
        <v>3231144</v>
      </c>
      <c r="C5020" t="s">
        <v>247</v>
      </c>
      <c r="F5020" t="s">
        <v>6394</v>
      </c>
      <c r="G5020">
        <v>0</v>
      </c>
      <c r="H5020">
        <v>0</v>
      </c>
      <c r="I5020">
        <v>0</v>
      </c>
      <c r="J5020" s="3">
        <v>45145.051388888889</v>
      </c>
      <c r="K5020" s="3">
        <v>45173.083333333336</v>
      </c>
      <c r="L5020" s="3">
        <v>45173.083333333336</v>
      </c>
      <c r="M5020" t="s">
        <v>10404</v>
      </c>
      <c r="N5020" s="4" t="s">
        <v>447</v>
      </c>
      <c r="P5020" t="s">
        <v>16</v>
      </c>
    </row>
    <row r="5021" spans="1:16">
      <c r="A5021" t="s">
        <v>10405</v>
      </c>
      <c r="B5021" t="s">
        <v>10406</v>
      </c>
      <c r="C5021" t="s">
        <v>6393</v>
      </c>
      <c r="F5021" t="s">
        <v>6394</v>
      </c>
      <c r="G5021">
        <v>0</v>
      </c>
      <c r="H5021" s="5"/>
      <c r="I5021">
        <v>0</v>
      </c>
      <c r="J5021" s="3">
        <v>45164.474999999999</v>
      </c>
      <c r="K5021" s="3">
        <v>45169.5</v>
      </c>
      <c r="L5021" s="3">
        <v>45169.5</v>
      </c>
      <c r="M5021" t="s">
        <v>10407</v>
      </c>
      <c r="N5021" s="4" t="s">
        <v>447</v>
      </c>
      <c r="P5021" t="s">
        <v>16</v>
      </c>
    </row>
    <row r="5022" spans="1:16">
      <c r="A5022" t="s">
        <v>10408</v>
      </c>
      <c r="B5022">
        <v>30231293</v>
      </c>
      <c r="C5022" t="s">
        <v>247</v>
      </c>
      <c r="F5022" t="s">
        <v>6394</v>
      </c>
      <c r="G5022">
        <v>0</v>
      </c>
      <c r="H5022">
        <v>0</v>
      </c>
      <c r="I5022">
        <v>0</v>
      </c>
      <c r="J5022" s="3">
        <v>45159.530555555553</v>
      </c>
      <c r="K5022" s="3">
        <v>45168.083333333336</v>
      </c>
      <c r="L5022" s="3">
        <v>45168.083333333336</v>
      </c>
      <c r="M5022" t="s">
        <v>10409</v>
      </c>
      <c r="N5022" s="4" t="s">
        <v>447</v>
      </c>
      <c r="P5022" t="s">
        <v>16</v>
      </c>
    </row>
    <row r="5023" spans="1:16">
      <c r="A5023" t="s">
        <v>10410</v>
      </c>
      <c r="B5023" t="s">
        <v>10411</v>
      </c>
      <c r="C5023" t="s">
        <v>247</v>
      </c>
      <c r="F5023" t="s">
        <v>6394</v>
      </c>
      <c r="G5023">
        <v>0</v>
      </c>
      <c r="H5023" s="5"/>
      <c r="I5023">
        <v>0</v>
      </c>
      <c r="J5023" s="3">
        <v>45160.104861111111</v>
      </c>
      <c r="K5023" s="3">
        <v>45161.083333333336</v>
      </c>
      <c r="L5023" s="3">
        <v>45161.083333333336</v>
      </c>
      <c r="M5023" t="s">
        <v>10412</v>
      </c>
      <c r="N5023" s="4" t="s">
        <v>447</v>
      </c>
      <c r="P5023" t="s">
        <v>16</v>
      </c>
    </row>
    <row r="5024" spans="1:16">
      <c r="A5024" t="s">
        <v>10413</v>
      </c>
      <c r="B5024">
        <v>29234721</v>
      </c>
      <c r="C5024" t="s">
        <v>6393</v>
      </c>
      <c r="F5024" t="s">
        <v>6394</v>
      </c>
      <c r="G5024">
        <v>0</v>
      </c>
      <c r="I5024">
        <v>0</v>
      </c>
      <c r="J5024" s="3">
        <v>45237.113888888889</v>
      </c>
      <c r="K5024" s="3">
        <v>45264.083333333336</v>
      </c>
      <c r="L5024" s="3">
        <v>45264.083333333336</v>
      </c>
      <c r="M5024" t="s">
        <v>10414</v>
      </c>
      <c r="N5024" s="4" t="s">
        <v>447</v>
      </c>
      <c r="P5024" t="s">
        <v>16</v>
      </c>
    </row>
    <row r="5025" spans="1:16">
      <c r="A5025" t="s">
        <v>10415</v>
      </c>
      <c r="B5025">
        <v>29233050</v>
      </c>
      <c r="C5025" t="s">
        <v>6393</v>
      </c>
      <c r="F5025" t="s">
        <v>6394</v>
      </c>
      <c r="G5025">
        <v>0</v>
      </c>
      <c r="I5025">
        <v>0</v>
      </c>
      <c r="J5025" s="3">
        <v>45155.208333333336</v>
      </c>
      <c r="K5025" s="3">
        <v>45182.083333333336</v>
      </c>
      <c r="L5025" s="3">
        <v>45182.083333333336</v>
      </c>
      <c r="M5025" t="s">
        <v>10416</v>
      </c>
      <c r="N5025" s="4" t="s">
        <v>447</v>
      </c>
      <c r="P5025" t="s">
        <v>16</v>
      </c>
    </row>
    <row r="5026" spans="1:16">
      <c r="A5026" t="s">
        <v>10417</v>
      </c>
      <c r="B5026">
        <v>29233733</v>
      </c>
      <c r="C5026" t="s">
        <v>6393</v>
      </c>
      <c r="F5026" t="s">
        <v>6394</v>
      </c>
      <c r="G5026">
        <v>0</v>
      </c>
      <c r="I5026">
        <v>0</v>
      </c>
      <c r="J5026" s="3">
        <v>45125.456250000003</v>
      </c>
      <c r="K5026" s="3">
        <v>45181.083333333336</v>
      </c>
      <c r="L5026" s="3">
        <v>45181.083333333336</v>
      </c>
      <c r="M5026" t="s">
        <v>10418</v>
      </c>
      <c r="N5026" s="4" t="s">
        <v>447</v>
      </c>
      <c r="P5026" t="s">
        <v>16</v>
      </c>
    </row>
    <row r="5027" spans="1:16">
      <c r="A5027" t="s">
        <v>10419</v>
      </c>
      <c r="B5027">
        <v>29234640</v>
      </c>
      <c r="C5027" t="s">
        <v>6393</v>
      </c>
      <c r="F5027" t="s">
        <v>6394</v>
      </c>
      <c r="G5027">
        <v>0</v>
      </c>
      <c r="I5027">
        <v>0</v>
      </c>
      <c r="J5027" s="3">
        <v>45251.499305555553</v>
      </c>
      <c r="K5027" s="3">
        <v>45296.083333333336</v>
      </c>
      <c r="L5027" s="3">
        <v>45296.083333333336</v>
      </c>
      <c r="M5027" t="s">
        <v>10420</v>
      </c>
      <c r="N5027" s="4" t="s">
        <v>447</v>
      </c>
      <c r="P5027" t="s">
        <v>16</v>
      </c>
    </row>
    <row r="5028" spans="1:16">
      <c r="A5028" t="s">
        <v>10421</v>
      </c>
      <c r="B5028">
        <v>29233723</v>
      </c>
      <c r="C5028" t="s">
        <v>6393</v>
      </c>
      <c r="F5028" t="s">
        <v>6394</v>
      </c>
      <c r="G5028">
        <v>0</v>
      </c>
      <c r="H5028" s="5"/>
      <c r="I5028">
        <v>0</v>
      </c>
      <c r="J5028" s="3">
        <v>45175.454861111109</v>
      </c>
      <c r="K5028" s="3">
        <v>45208.083333333336</v>
      </c>
      <c r="L5028" s="3">
        <v>45208.083333333336</v>
      </c>
      <c r="M5028" t="s">
        <v>10422</v>
      </c>
      <c r="N5028" s="4" t="s">
        <v>447</v>
      </c>
      <c r="P5028" t="s">
        <v>16</v>
      </c>
    </row>
    <row r="5029" spans="1:16">
      <c r="A5029" t="s">
        <v>10423</v>
      </c>
      <c r="B5029" t="s">
        <v>10424</v>
      </c>
      <c r="C5029" t="s">
        <v>6393</v>
      </c>
      <c r="F5029" t="s">
        <v>6394</v>
      </c>
      <c r="G5029">
        <v>0</v>
      </c>
      <c r="I5029">
        <v>0</v>
      </c>
      <c r="J5029" s="3">
        <v>45195.152083333334</v>
      </c>
      <c r="K5029" s="3">
        <v>45208.083333333336</v>
      </c>
      <c r="L5029" s="3">
        <v>45208.083333333336</v>
      </c>
      <c r="M5029" t="s">
        <v>10425</v>
      </c>
      <c r="N5029" s="4" t="s">
        <v>447</v>
      </c>
      <c r="P5029" t="s">
        <v>16</v>
      </c>
    </row>
    <row r="5030" spans="1:16">
      <c r="A5030" t="s">
        <v>10426</v>
      </c>
      <c r="B5030">
        <v>30235304</v>
      </c>
      <c r="C5030" t="s">
        <v>247</v>
      </c>
      <c r="F5030" t="s">
        <v>6394</v>
      </c>
      <c r="G5030">
        <v>0</v>
      </c>
      <c r="I5030">
        <v>0</v>
      </c>
      <c r="J5030" s="3">
        <v>45218.196527777778</v>
      </c>
      <c r="K5030" s="3">
        <v>45224.479166666664</v>
      </c>
      <c r="L5030" s="3">
        <v>45224.479166666664</v>
      </c>
      <c r="M5030" t="s">
        <v>10427</v>
      </c>
      <c r="N5030" s="4" t="s">
        <v>447</v>
      </c>
      <c r="P5030" t="s">
        <v>16</v>
      </c>
    </row>
    <row r="5031" spans="1:16">
      <c r="A5031" t="s">
        <v>10428</v>
      </c>
      <c r="B5031">
        <v>29233006</v>
      </c>
      <c r="C5031" t="s">
        <v>6393</v>
      </c>
      <c r="F5031" t="s">
        <v>6394</v>
      </c>
      <c r="G5031">
        <v>0</v>
      </c>
      <c r="H5031" s="5"/>
      <c r="I5031">
        <v>0</v>
      </c>
      <c r="J5031" s="3">
        <v>45167.297222222223</v>
      </c>
      <c r="K5031" s="3">
        <v>45197.083333333336</v>
      </c>
      <c r="L5031" s="3">
        <v>45197.083333333336</v>
      </c>
      <c r="M5031" t="s">
        <v>10429</v>
      </c>
      <c r="N5031" s="4" t="s">
        <v>447</v>
      </c>
      <c r="P5031" t="s">
        <v>16</v>
      </c>
    </row>
    <row r="5032" spans="1:16">
      <c r="A5032" s="6" t="s">
        <v>10430</v>
      </c>
      <c r="B5032" t="s">
        <v>10431</v>
      </c>
      <c r="C5032" t="s">
        <v>247</v>
      </c>
      <c r="F5032" t="s">
        <v>6394</v>
      </c>
      <c r="G5032">
        <v>0</v>
      </c>
      <c r="H5032">
        <v>0</v>
      </c>
      <c r="I5032">
        <v>0</v>
      </c>
      <c r="J5032" s="3">
        <v>45140.140277777777</v>
      </c>
      <c r="K5032" s="3">
        <v>45152.479166666664</v>
      </c>
      <c r="L5032" s="3">
        <v>45152.479166666664</v>
      </c>
      <c r="M5032" t="s">
        <v>10432</v>
      </c>
      <c r="N5032" s="4" t="s">
        <v>447</v>
      </c>
      <c r="P5032" t="s">
        <v>16</v>
      </c>
    </row>
    <row r="5033" spans="1:16">
      <c r="A5033" s="6" t="s">
        <v>10430</v>
      </c>
      <c r="B5033" t="s">
        <v>10431</v>
      </c>
      <c r="C5033" t="s">
        <v>247</v>
      </c>
      <c r="F5033" t="s">
        <v>6394</v>
      </c>
      <c r="G5033">
        <v>0</v>
      </c>
      <c r="H5033">
        <v>0</v>
      </c>
      <c r="I5033">
        <v>0</v>
      </c>
      <c r="J5033" s="3">
        <v>45140.140277777777</v>
      </c>
      <c r="K5033" s="3">
        <v>45152.479166666664</v>
      </c>
      <c r="L5033" s="3">
        <v>45152.479166666664</v>
      </c>
      <c r="M5033" t="s">
        <v>10432</v>
      </c>
      <c r="N5033" s="4" t="s">
        <v>447</v>
      </c>
      <c r="P5033" t="s">
        <v>16</v>
      </c>
    </row>
    <row r="5034" spans="1:16">
      <c r="A5034" t="s">
        <v>10430</v>
      </c>
      <c r="B5034" t="s">
        <v>10433</v>
      </c>
      <c r="C5034" t="s">
        <v>247</v>
      </c>
      <c r="F5034" t="s">
        <v>6394</v>
      </c>
      <c r="G5034">
        <v>0</v>
      </c>
      <c r="H5034" s="5"/>
      <c r="I5034">
        <v>0</v>
      </c>
      <c r="J5034" s="3">
        <v>45171.151388888888</v>
      </c>
      <c r="K5034" s="3">
        <v>45180.479166666664</v>
      </c>
      <c r="L5034" s="3">
        <v>45180.479166666664</v>
      </c>
      <c r="M5034" t="s">
        <v>10434</v>
      </c>
      <c r="N5034" s="4" t="s">
        <v>447</v>
      </c>
      <c r="P5034" t="s">
        <v>16</v>
      </c>
    </row>
    <row r="5035" spans="1:16">
      <c r="A5035" t="s">
        <v>10435</v>
      </c>
      <c r="B5035" t="s">
        <v>10436</v>
      </c>
      <c r="C5035" t="s">
        <v>247</v>
      </c>
      <c r="F5035" t="s">
        <v>6394</v>
      </c>
      <c r="G5035">
        <v>0</v>
      </c>
      <c r="H5035" s="5"/>
      <c r="I5035">
        <v>0</v>
      </c>
      <c r="J5035" s="3">
        <v>45171.165277777778</v>
      </c>
      <c r="K5035" s="3">
        <v>45180.083333333336</v>
      </c>
      <c r="L5035" s="3">
        <v>45180.083333333336</v>
      </c>
      <c r="M5035" t="s">
        <v>10437</v>
      </c>
      <c r="N5035" s="4" t="s">
        <v>447</v>
      </c>
      <c r="P5035" t="s">
        <v>16</v>
      </c>
    </row>
    <row r="5036" spans="1:16">
      <c r="A5036" s="6" t="s">
        <v>10438</v>
      </c>
      <c r="B5036" t="s">
        <v>10439</v>
      </c>
      <c r="C5036" t="s">
        <v>6393</v>
      </c>
      <c r="F5036" t="s">
        <v>6394</v>
      </c>
      <c r="G5036">
        <v>0</v>
      </c>
      <c r="H5036">
        <v>0</v>
      </c>
      <c r="I5036">
        <v>0</v>
      </c>
      <c r="J5036" s="3">
        <v>45148.077777777777</v>
      </c>
      <c r="K5036" s="3">
        <v>45159.083333333336</v>
      </c>
      <c r="L5036" s="3">
        <v>45159.083333333336</v>
      </c>
      <c r="M5036" t="s">
        <v>10440</v>
      </c>
      <c r="N5036" s="4" t="s">
        <v>447</v>
      </c>
      <c r="P5036" t="s">
        <v>16</v>
      </c>
    </row>
    <row r="5037" spans="1:16">
      <c r="A5037" s="6" t="s">
        <v>10438</v>
      </c>
      <c r="B5037" t="s">
        <v>10439</v>
      </c>
      <c r="C5037" t="s">
        <v>6393</v>
      </c>
      <c r="F5037" t="s">
        <v>6394</v>
      </c>
      <c r="G5037">
        <v>0</v>
      </c>
      <c r="H5037">
        <v>0</v>
      </c>
      <c r="I5037">
        <v>0</v>
      </c>
      <c r="J5037" s="3">
        <v>45148.077777777777</v>
      </c>
      <c r="K5037" s="3">
        <v>45159.083333333336</v>
      </c>
      <c r="L5037" s="3">
        <v>45159.083333333336</v>
      </c>
      <c r="M5037" t="s">
        <v>10440</v>
      </c>
      <c r="N5037" s="4" t="s">
        <v>447</v>
      </c>
      <c r="P5037" t="s">
        <v>16</v>
      </c>
    </row>
    <row r="5038" spans="1:16">
      <c r="A5038" t="s">
        <v>10441</v>
      </c>
      <c r="B5038" t="s">
        <v>10442</v>
      </c>
      <c r="C5038" t="s">
        <v>6393</v>
      </c>
      <c r="F5038" t="s">
        <v>6394</v>
      </c>
      <c r="G5038">
        <v>0</v>
      </c>
      <c r="I5038">
        <v>0</v>
      </c>
      <c r="J5038" s="3">
        <v>45259.362500000003</v>
      </c>
      <c r="K5038" s="3">
        <v>45264.083333333336</v>
      </c>
      <c r="L5038" s="3">
        <v>45264.083333333336</v>
      </c>
      <c r="M5038" t="s">
        <v>10443</v>
      </c>
      <c r="N5038" s="4" t="s">
        <v>447</v>
      </c>
      <c r="P5038" t="s">
        <v>16</v>
      </c>
    </row>
    <row r="5039" spans="1:16">
      <c r="A5039" t="s">
        <v>10444</v>
      </c>
      <c r="B5039" t="s">
        <v>10445</v>
      </c>
      <c r="C5039" t="s">
        <v>6393</v>
      </c>
      <c r="F5039" t="s">
        <v>6394</v>
      </c>
      <c r="G5039">
        <v>0</v>
      </c>
      <c r="H5039" s="5"/>
      <c r="I5039">
        <v>0</v>
      </c>
      <c r="J5039" s="3">
        <v>45166.495833333334</v>
      </c>
      <c r="K5039" s="3">
        <v>45189.083333333336</v>
      </c>
      <c r="L5039" s="3">
        <v>45189.083333333336</v>
      </c>
      <c r="M5039" t="s">
        <v>10446</v>
      </c>
      <c r="N5039" s="4" t="s">
        <v>447</v>
      </c>
      <c r="P5039" t="s">
        <v>16</v>
      </c>
    </row>
    <row r="5040" spans="1:16">
      <c r="A5040" t="s">
        <v>10444</v>
      </c>
      <c r="B5040" t="s">
        <v>10445</v>
      </c>
      <c r="C5040" t="s">
        <v>6393</v>
      </c>
      <c r="F5040" t="s">
        <v>6394</v>
      </c>
      <c r="G5040">
        <v>0</v>
      </c>
      <c r="I5040">
        <v>0</v>
      </c>
      <c r="J5040" s="3">
        <v>45166.495833333334</v>
      </c>
      <c r="K5040" s="3">
        <v>45202.083333333336</v>
      </c>
      <c r="L5040" s="3">
        <v>45202.083333333336</v>
      </c>
      <c r="M5040" t="s">
        <v>10447</v>
      </c>
      <c r="N5040" s="4" t="s">
        <v>447</v>
      </c>
      <c r="P5040" t="s">
        <v>16</v>
      </c>
    </row>
    <row r="5041" spans="1:16">
      <c r="A5041" t="s">
        <v>10448</v>
      </c>
      <c r="B5041" t="s">
        <v>10449</v>
      </c>
      <c r="C5041" t="s">
        <v>6393</v>
      </c>
      <c r="F5041" t="s">
        <v>6394</v>
      </c>
      <c r="G5041">
        <v>0</v>
      </c>
      <c r="H5041" s="5"/>
      <c r="I5041">
        <v>0</v>
      </c>
      <c r="J5041" s="3">
        <v>45167.196527777778</v>
      </c>
      <c r="K5041" s="3">
        <v>45175.083333333336</v>
      </c>
      <c r="L5041" s="3">
        <v>45175.083333333336</v>
      </c>
      <c r="M5041" t="s">
        <v>10450</v>
      </c>
      <c r="N5041" s="4" t="s">
        <v>447</v>
      </c>
      <c r="P5041" t="s">
        <v>16</v>
      </c>
    </row>
    <row r="5042" spans="1:16">
      <c r="A5042" t="s">
        <v>10451</v>
      </c>
      <c r="B5042" t="s">
        <v>10452</v>
      </c>
      <c r="C5042" t="s">
        <v>6393</v>
      </c>
      <c r="F5042" t="s">
        <v>6394</v>
      </c>
      <c r="G5042">
        <v>0</v>
      </c>
      <c r="H5042" s="5"/>
      <c r="I5042">
        <v>0</v>
      </c>
      <c r="J5042" s="3">
        <v>45166.490277777775</v>
      </c>
      <c r="K5042" s="3">
        <v>45189.083333333336</v>
      </c>
      <c r="L5042" s="3">
        <v>45189.083333333336</v>
      </c>
      <c r="M5042" t="s">
        <v>10453</v>
      </c>
      <c r="N5042" s="4" t="s">
        <v>447</v>
      </c>
      <c r="P5042" t="s">
        <v>16</v>
      </c>
    </row>
    <row r="5043" spans="1:16">
      <c r="A5043" t="s">
        <v>10451</v>
      </c>
      <c r="B5043" t="s">
        <v>10452</v>
      </c>
      <c r="C5043" t="s">
        <v>6393</v>
      </c>
      <c r="F5043" t="s">
        <v>6394</v>
      </c>
      <c r="G5043">
        <v>0</v>
      </c>
      <c r="I5043">
        <v>0</v>
      </c>
      <c r="J5043" s="3">
        <v>45166.490277777775</v>
      </c>
      <c r="K5043" s="3">
        <v>45202.083333333336</v>
      </c>
      <c r="L5043" s="3">
        <v>45202.083333333336</v>
      </c>
      <c r="M5043" t="s">
        <v>10454</v>
      </c>
      <c r="N5043" s="4" t="s">
        <v>447</v>
      </c>
      <c r="P5043" t="s">
        <v>16</v>
      </c>
    </row>
    <row r="5044" spans="1:16">
      <c r="A5044" t="s">
        <v>10455</v>
      </c>
      <c r="B5044" t="s">
        <v>10456</v>
      </c>
      <c r="C5044" t="s">
        <v>6393</v>
      </c>
      <c r="F5044" t="s">
        <v>6394</v>
      </c>
      <c r="G5044">
        <v>0</v>
      </c>
      <c r="I5044">
        <v>0</v>
      </c>
      <c r="J5044" s="3">
        <v>45238.073611111111</v>
      </c>
      <c r="K5044" s="3">
        <v>45264.083333333336</v>
      </c>
      <c r="L5044" s="3">
        <v>45264.083333333336</v>
      </c>
      <c r="M5044" t="s">
        <v>10457</v>
      </c>
      <c r="N5044" s="4" t="s">
        <v>447</v>
      </c>
      <c r="P5044" t="s">
        <v>16</v>
      </c>
    </row>
    <row r="5045" spans="1:16">
      <c r="A5045" t="s">
        <v>10458</v>
      </c>
      <c r="B5045">
        <v>30231271</v>
      </c>
      <c r="C5045" t="s">
        <v>247</v>
      </c>
      <c r="F5045" t="s">
        <v>6394</v>
      </c>
      <c r="G5045">
        <v>0</v>
      </c>
      <c r="I5045">
        <v>0</v>
      </c>
      <c r="J5045" s="3">
        <v>45194.459027777775</v>
      </c>
      <c r="K5045" s="3">
        <v>45210.479166666664</v>
      </c>
      <c r="L5045" s="3">
        <v>45210.479166666664</v>
      </c>
      <c r="M5045" t="s">
        <v>10459</v>
      </c>
      <c r="N5045" s="4" t="s">
        <v>447</v>
      </c>
      <c r="P5045" t="s">
        <v>16</v>
      </c>
    </row>
    <row r="5046" spans="1:16">
      <c r="A5046" t="s">
        <v>10460</v>
      </c>
      <c r="B5046">
        <v>30231285</v>
      </c>
      <c r="C5046" t="s">
        <v>247</v>
      </c>
      <c r="F5046" t="s">
        <v>6394</v>
      </c>
      <c r="G5046">
        <v>0</v>
      </c>
      <c r="I5046">
        <v>0</v>
      </c>
      <c r="J5046" s="3">
        <v>45194.209722222222</v>
      </c>
      <c r="K5046" s="3">
        <v>45210.479166666664</v>
      </c>
      <c r="L5046" s="3">
        <v>45210.479166666664</v>
      </c>
      <c r="M5046" t="s">
        <v>10461</v>
      </c>
      <c r="N5046" s="4" t="s">
        <v>447</v>
      </c>
      <c r="P5046" t="s">
        <v>16</v>
      </c>
    </row>
    <row r="5047" spans="1:16">
      <c r="A5047" t="s">
        <v>10462</v>
      </c>
      <c r="B5047" t="s">
        <v>10463</v>
      </c>
      <c r="C5047" t="s">
        <v>6393</v>
      </c>
      <c r="F5047" t="s">
        <v>6394</v>
      </c>
      <c r="G5047">
        <v>0</v>
      </c>
      <c r="H5047" s="5"/>
      <c r="I5047">
        <v>0</v>
      </c>
      <c r="J5047" s="3">
        <v>45161.51458333333</v>
      </c>
      <c r="K5047" s="3">
        <v>45182.083333333336</v>
      </c>
      <c r="L5047" s="3">
        <v>45182.083333333336</v>
      </c>
      <c r="M5047" t="s">
        <v>10464</v>
      </c>
      <c r="N5047" s="4" t="s">
        <v>447</v>
      </c>
      <c r="P5047" t="s">
        <v>16</v>
      </c>
    </row>
    <row r="5048" spans="1:16">
      <c r="A5048" s="6" t="s">
        <v>10465</v>
      </c>
      <c r="B5048" t="s">
        <v>10466</v>
      </c>
      <c r="C5048" t="s">
        <v>6393</v>
      </c>
      <c r="F5048" t="s">
        <v>6394</v>
      </c>
      <c r="G5048">
        <v>0</v>
      </c>
      <c r="H5048">
        <v>0</v>
      </c>
      <c r="I5048">
        <v>0</v>
      </c>
      <c r="J5048" s="3">
        <v>45122.489583333336</v>
      </c>
      <c r="K5048" s="3">
        <v>45159.083333333336</v>
      </c>
      <c r="L5048" s="3">
        <v>45159.083333333336</v>
      </c>
      <c r="M5048" t="s">
        <v>10467</v>
      </c>
      <c r="N5048" s="4" t="s">
        <v>447</v>
      </c>
      <c r="P5048" t="s">
        <v>16</v>
      </c>
    </row>
    <row r="5049" spans="1:16">
      <c r="A5049" s="6" t="s">
        <v>10465</v>
      </c>
      <c r="B5049" t="s">
        <v>10466</v>
      </c>
      <c r="C5049" t="s">
        <v>6393</v>
      </c>
      <c r="F5049" t="s">
        <v>6394</v>
      </c>
      <c r="G5049">
        <v>0</v>
      </c>
      <c r="H5049">
        <v>0</v>
      </c>
      <c r="I5049">
        <v>0</v>
      </c>
      <c r="J5049" s="3">
        <v>45122.489583333336</v>
      </c>
      <c r="K5049" s="3">
        <v>45159.083333333336</v>
      </c>
      <c r="L5049" s="3">
        <v>45159.083333333336</v>
      </c>
      <c r="M5049" t="s">
        <v>10467</v>
      </c>
      <c r="N5049" s="4" t="s">
        <v>447</v>
      </c>
      <c r="P5049" t="s">
        <v>16</v>
      </c>
    </row>
    <row r="5050" spans="1:16">
      <c r="A5050" t="s">
        <v>10468</v>
      </c>
      <c r="B5050">
        <v>26235279</v>
      </c>
      <c r="C5050" t="s">
        <v>247</v>
      </c>
      <c r="F5050" t="s">
        <v>6394</v>
      </c>
      <c r="G5050">
        <v>0</v>
      </c>
      <c r="I5050">
        <v>0</v>
      </c>
      <c r="J5050" s="3">
        <v>45260.125</v>
      </c>
      <c r="K5050" s="3">
        <v>45267.479166666664</v>
      </c>
      <c r="L5050" s="3">
        <v>45267.479166666664</v>
      </c>
      <c r="M5050" t="s">
        <v>10469</v>
      </c>
      <c r="N5050" s="4" t="s">
        <v>447</v>
      </c>
      <c r="P5050" t="s">
        <v>16</v>
      </c>
    </row>
    <row r="5051" spans="1:16">
      <c r="A5051" s="6" t="s">
        <v>10470</v>
      </c>
      <c r="B5051" t="s">
        <v>10471</v>
      </c>
      <c r="C5051" t="s">
        <v>6393</v>
      </c>
      <c r="F5051" t="s">
        <v>6394</v>
      </c>
      <c r="G5051">
        <v>0</v>
      </c>
      <c r="H5051">
        <v>0</v>
      </c>
      <c r="I5051">
        <v>0</v>
      </c>
      <c r="J5051" s="3">
        <v>45145.421527777777</v>
      </c>
      <c r="K5051" s="3">
        <v>45160.083333333336</v>
      </c>
      <c r="L5051" s="3">
        <v>45160.083333333336</v>
      </c>
      <c r="M5051" t="s">
        <v>10472</v>
      </c>
      <c r="N5051" s="4" t="s">
        <v>447</v>
      </c>
      <c r="P5051" t="s">
        <v>16</v>
      </c>
    </row>
    <row r="5052" spans="1:16">
      <c r="A5052" s="6" t="s">
        <v>10470</v>
      </c>
      <c r="B5052" t="s">
        <v>10471</v>
      </c>
      <c r="C5052" t="s">
        <v>6393</v>
      </c>
      <c r="F5052" t="s">
        <v>6394</v>
      </c>
      <c r="G5052">
        <v>0</v>
      </c>
      <c r="H5052">
        <v>0</v>
      </c>
      <c r="I5052">
        <v>0</v>
      </c>
      <c r="J5052" s="3">
        <v>45145.421527777777</v>
      </c>
      <c r="K5052" s="3">
        <v>45160.083333333336</v>
      </c>
      <c r="L5052" s="3">
        <v>45160.083333333336</v>
      </c>
      <c r="M5052" t="s">
        <v>10472</v>
      </c>
      <c r="N5052" s="4" t="s">
        <v>447</v>
      </c>
      <c r="P5052" t="s">
        <v>16</v>
      </c>
    </row>
    <row r="5053" spans="1:16">
      <c r="A5053" s="6" t="s">
        <v>10473</v>
      </c>
      <c r="B5053" t="s">
        <v>10474</v>
      </c>
      <c r="C5053" t="s">
        <v>6393</v>
      </c>
      <c r="F5053" t="s">
        <v>6394</v>
      </c>
      <c r="G5053">
        <v>0</v>
      </c>
      <c r="H5053">
        <v>0</v>
      </c>
      <c r="I5053">
        <v>0</v>
      </c>
      <c r="J5053" s="3">
        <v>45122.496527777781</v>
      </c>
      <c r="K5053" s="3">
        <v>45155.083333333336</v>
      </c>
      <c r="L5053" s="3">
        <v>45155.083333333336</v>
      </c>
      <c r="M5053" t="s">
        <v>10475</v>
      </c>
      <c r="N5053" s="4" t="s">
        <v>447</v>
      </c>
      <c r="P5053" t="s">
        <v>16</v>
      </c>
    </row>
    <row r="5054" spans="1:16">
      <c r="A5054" s="6" t="s">
        <v>10473</v>
      </c>
      <c r="B5054" t="s">
        <v>10474</v>
      </c>
      <c r="C5054" t="s">
        <v>6393</v>
      </c>
      <c r="F5054" t="s">
        <v>6394</v>
      </c>
      <c r="G5054">
        <v>0</v>
      </c>
      <c r="H5054">
        <v>0</v>
      </c>
      <c r="I5054">
        <v>0</v>
      </c>
      <c r="J5054" s="3">
        <v>45122.496527777781</v>
      </c>
      <c r="K5054" s="3">
        <v>45155.083333333336</v>
      </c>
      <c r="L5054" s="3">
        <v>45155.083333333336</v>
      </c>
      <c r="M5054" t="s">
        <v>10475</v>
      </c>
      <c r="N5054" s="4" t="s">
        <v>447</v>
      </c>
      <c r="P5054" t="s">
        <v>16</v>
      </c>
    </row>
    <row r="5055" spans="1:16">
      <c r="A5055" t="s">
        <v>10473</v>
      </c>
      <c r="B5055" t="s">
        <v>10476</v>
      </c>
      <c r="C5055" t="s">
        <v>6393</v>
      </c>
      <c r="F5055" t="s">
        <v>6394</v>
      </c>
      <c r="G5055">
        <v>0</v>
      </c>
      <c r="H5055" s="5"/>
      <c r="I5055">
        <v>0</v>
      </c>
      <c r="J5055" s="3">
        <v>45166.502083333333</v>
      </c>
      <c r="K5055" s="3">
        <v>45189.083333333336</v>
      </c>
      <c r="L5055" s="3">
        <v>45189.083333333336</v>
      </c>
      <c r="M5055" t="s">
        <v>10477</v>
      </c>
      <c r="N5055" s="4" t="s">
        <v>447</v>
      </c>
      <c r="P5055" t="s">
        <v>16</v>
      </c>
    </row>
    <row r="5056" spans="1:16">
      <c r="A5056" t="s">
        <v>10473</v>
      </c>
      <c r="B5056" t="s">
        <v>10478</v>
      </c>
      <c r="C5056" t="s">
        <v>6393</v>
      </c>
      <c r="F5056" t="s">
        <v>6394</v>
      </c>
      <c r="G5056">
        <v>0</v>
      </c>
      <c r="I5056">
        <v>0</v>
      </c>
      <c r="J5056" s="3">
        <v>45210.049305555556</v>
      </c>
      <c r="K5056" s="3">
        <v>45230.083333333336</v>
      </c>
      <c r="L5056" s="3">
        <v>45230.083333333336</v>
      </c>
      <c r="M5056" t="s">
        <v>10479</v>
      </c>
      <c r="N5056" s="4" t="s">
        <v>447</v>
      </c>
      <c r="P5056" t="s">
        <v>16</v>
      </c>
    </row>
    <row r="5057" spans="1:16">
      <c r="A5057" s="6" t="s">
        <v>10480</v>
      </c>
      <c r="B5057" t="s">
        <v>10481</v>
      </c>
      <c r="C5057" t="s">
        <v>6393</v>
      </c>
      <c r="F5057" t="s">
        <v>6394</v>
      </c>
      <c r="G5057">
        <v>0</v>
      </c>
      <c r="H5057">
        <v>0</v>
      </c>
      <c r="I5057">
        <v>0</v>
      </c>
      <c r="J5057" s="3">
        <v>45122.479861111111</v>
      </c>
      <c r="K5057" s="3">
        <v>45155.083333333336</v>
      </c>
      <c r="L5057" s="3">
        <v>45155.083333333336</v>
      </c>
      <c r="M5057" t="s">
        <v>10482</v>
      </c>
      <c r="N5057" s="4" t="s">
        <v>447</v>
      </c>
      <c r="P5057" t="s">
        <v>16</v>
      </c>
    </row>
    <row r="5058" spans="1:16">
      <c r="A5058" s="6" t="s">
        <v>10480</v>
      </c>
      <c r="B5058" t="s">
        <v>10481</v>
      </c>
      <c r="C5058" t="s">
        <v>6393</v>
      </c>
      <c r="F5058" t="s">
        <v>6394</v>
      </c>
      <c r="G5058">
        <v>0</v>
      </c>
      <c r="H5058">
        <v>0</v>
      </c>
      <c r="I5058">
        <v>0</v>
      </c>
      <c r="J5058" s="3">
        <v>45122.479861111111</v>
      </c>
      <c r="K5058" s="3">
        <v>45155.083333333336</v>
      </c>
      <c r="L5058" s="3">
        <v>45155.083333333336</v>
      </c>
      <c r="M5058" t="s">
        <v>10482</v>
      </c>
      <c r="N5058" s="4" t="s">
        <v>447</v>
      </c>
      <c r="P5058" t="s">
        <v>16</v>
      </c>
    </row>
    <row r="5059" spans="1:16">
      <c r="A5059" t="s">
        <v>10480</v>
      </c>
      <c r="B5059" t="s">
        <v>10483</v>
      </c>
      <c r="C5059" t="s">
        <v>6393</v>
      </c>
      <c r="F5059" t="s">
        <v>6394</v>
      </c>
      <c r="G5059">
        <v>0</v>
      </c>
      <c r="H5059" s="5"/>
      <c r="I5059">
        <v>0</v>
      </c>
      <c r="J5059" s="3">
        <v>45166.49722222222</v>
      </c>
      <c r="K5059" s="3">
        <v>45189.083333333336</v>
      </c>
      <c r="L5059" s="3">
        <v>45189.083333333336</v>
      </c>
      <c r="M5059" t="s">
        <v>10484</v>
      </c>
      <c r="N5059" s="4" t="s">
        <v>447</v>
      </c>
      <c r="P5059" t="s">
        <v>16</v>
      </c>
    </row>
    <row r="5060" spans="1:16">
      <c r="A5060" t="s">
        <v>10480</v>
      </c>
      <c r="B5060" t="s">
        <v>10485</v>
      </c>
      <c r="C5060" t="s">
        <v>6393</v>
      </c>
      <c r="F5060" t="s">
        <v>6394</v>
      </c>
      <c r="G5060">
        <v>0</v>
      </c>
      <c r="I5060">
        <v>0</v>
      </c>
      <c r="J5060" s="3">
        <v>45210.056250000001</v>
      </c>
      <c r="K5060" s="3">
        <v>45230.083333333336</v>
      </c>
      <c r="L5060" s="3">
        <v>45230.083333333336</v>
      </c>
      <c r="M5060" t="s">
        <v>10486</v>
      </c>
      <c r="N5060" s="4" t="s">
        <v>447</v>
      </c>
      <c r="P5060" t="s">
        <v>16</v>
      </c>
    </row>
    <row r="5061" spans="1:16">
      <c r="A5061" t="s">
        <v>10487</v>
      </c>
      <c r="B5061" t="s">
        <v>10488</v>
      </c>
      <c r="C5061" t="s">
        <v>6393</v>
      </c>
      <c r="F5061" t="s">
        <v>6394</v>
      </c>
      <c r="G5061">
        <v>0</v>
      </c>
      <c r="H5061" s="5"/>
      <c r="I5061">
        <v>0</v>
      </c>
      <c r="J5061" s="3">
        <v>45166.243750000001</v>
      </c>
      <c r="K5061" s="3">
        <v>45173.5</v>
      </c>
      <c r="L5061" s="3">
        <v>45173.5</v>
      </c>
      <c r="M5061" t="s">
        <v>10489</v>
      </c>
      <c r="N5061" s="4" t="s">
        <v>447</v>
      </c>
      <c r="P5061" t="s">
        <v>16</v>
      </c>
    </row>
    <row r="5062" spans="1:16">
      <c r="A5062" s="6" t="s">
        <v>10490</v>
      </c>
      <c r="B5062" t="s">
        <v>10491</v>
      </c>
      <c r="C5062" t="s">
        <v>6393</v>
      </c>
      <c r="F5062" t="s">
        <v>6394</v>
      </c>
      <c r="G5062">
        <v>0</v>
      </c>
      <c r="H5062">
        <v>0</v>
      </c>
      <c r="I5062">
        <v>0</v>
      </c>
      <c r="J5062" s="3">
        <v>45149.163194444445</v>
      </c>
      <c r="K5062" s="3">
        <v>45163.083333333336</v>
      </c>
      <c r="L5062" s="3">
        <v>45163.083333333336</v>
      </c>
      <c r="M5062" t="s">
        <v>10492</v>
      </c>
      <c r="N5062" s="4" t="s">
        <v>447</v>
      </c>
      <c r="P5062" t="s">
        <v>16</v>
      </c>
    </row>
    <row r="5063" spans="1:16">
      <c r="A5063" s="6" t="s">
        <v>10490</v>
      </c>
      <c r="B5063" t="s">
        <v>10491</v>
      </c>
      <c r="C5063" t="s">
        <v>6393</v>
      </c>
      <c r="F5063" t="s">
        <v>6394</v>
      </c>
      <c r="G5063">
        <v>0</v>
      </c>
      <c r="H5063">
        <v>0</v>
      </c>
      <c r="I5063">
        <v>0</v>
      </c>
      <c r="J5063" s="3">
        <v>45149.163194444445</v>
      </c>
      <c r="K5063" s="3">
        <v>45163.083333333336</v>
      </c>
      <c r="L5063" s="3">
        <v>45163.083333333336</v>
      </c>
      <c r="M5063" t="s">
        <v>10492</v>
      </c>
      <c r="N5063" s="4" t="s">
        <v>447</v>
      </c>
      <c r="P5063" t="s">
        <v>16</v>
      </c>
    </row>
    <row r="5064" spans="1:16">
      <c r="A5064" t="s">
        <v>10493</v>
      </c>
      <c r="B5064">
        <v>26235211</v>
      </c>
      <c r="C5064" t="s">
        <v>247</v>
      </c>
      <c r="F5064" t="s">
        <v>6394</v>
      </c>
      <c r="G5064">
        <v>0</v>
      </c>
      <c r="H5064" s="5"/>
      <c r="I5064">
        <v>0</v>
      </c>
      <c r="J5064" s="3">
        <v>45173.138888888891</v>
      </c>
      <c r="K5064" s="3">
        <v>45182.083333333336</v>
      </c>
      <c r="L5064" s="3">
        <v>45182.083333333336</v>
      </c>
      <c r="M5064" t="s">
        <v>10494</v>
      </c>
      <c r="N5064" s="4" t="s">
        <v>447</v>
      </c>
      <c r="P5064" t="s">
        <v>16</v>
      </c>
    </row>
    <row r="5065" spans="1:16">
      <c r="A5065" t="s">
        <v>10495</v>
      </c>
      <c r="B5065" t="s">
        <v>10496</v>
      </c>
      <c r="C5065" t="s">
        <v>6393</v>
      </c>
      <c r="F5065" t="s">
        <v>6394</v>
      </c>
      <c r="G5065">
        <v>0</v>
      </c>
      <c r="I5065">
        <v>0</v>
      </c>
      <c r="J5065" s="3">
        <v>45210.530555555553</v>
      </c>
      <c r="K5065" s="3">
        <v>45216.5</v>
      </c>
      <c r="L5065" s="3">
        <v>45216.5</v>
      </c>
      <c r="M5065" t="s">
        <v>10497</v>
      </c>
      <c r="N5065" s="4" t="s">
        <v>447</v>
      </c>
      <c r="P5065" t="s">
        <v>16</v>
      </c>
    </row>
    <row r="5066" spans="1:16">
      <c r="A5066" t="s">
        <v>10498</v>
      </c>
      <c r="B5066">
        <v>29234746</v>
      </c>
      <c r="C5066" t="s">
        <v>6393</v>
      </c>
      <c r="F5066" t="s">
        <v>6394</v>
      </c>
      <c r="G5066">
        <v>0</v>
      </c>
      <c r="I5066">
        <v>0</v>
      </c>
      <c r="J5066" s="3">
        <v>45260.51458333333</v>
      </c>
      <c r="K5066" s="3">
        <v>45293.083333333336</v>
      </c>
      <c r="L5066" s="3">
        <v>45293.083333333336</v>
      </c>
      <c r="M5066" t="s">
        <v>10499</v>
      </c>
      <c r="N5066" s="4" t="s">
        <v>447</v>
      </c>
      <c r="P5066" t="s">
        <v>16</v>
      </c>
    </row>
    <row r="5067" spans="1:16">
      <c r="A5067" t="s">
        <v>10500</v>
      </c>
      <c r="B5067">
        <v>29233007</v>
      </c>
      <c r="C5067" t="s">
        <v>6393</v>
      </c>
      <c r="F5067" t="s">
        <v>6394</v>
      </c>
      <c r="G5067">
        <v>0</v>
      </c>
      <c r="H5067" s="5"/>
      <c r="I5067">
        <v>0</v>
      </c>
      <c r="J5067" s="3">
        <v>45166.474999999999</v>
      </c>
      <c r="K5067" s="3">
        <v>45195.083333333336</v>
      </c>
      <c r="L5067" s="3">
        <v>45195.083333333336</v>
      </c>
      <c r="M5067" t="s">
        <v>10501</v>
      </c>
      <c r="N5067" s="4" t="s">
        <v>447</v>
      </c>
      <c r="P5067" t="s">
        <v>16</v>
      </c>
    </row>
    <row r="5068" spans="1:16">
      <c r="A5068" t="s">
        <v>10502</v>
      </c>
      <c r="B5068" t="s">
        <v>10503</v>
      </c>
      <c r="C5068" t="s">
        <v>6393</v>
      </c>
      <c r="F5068" t="s">
        <v>6394</v>
      </c>
      <c r="G5068">
        <v>0</v>
      </c>
      <c r="I5068">
        <v>0</v>
      </c>
      <c r="J5068" s="3">
        <v>45194.515277777777</v>
      </c>
      <c r="K5068" s="3">
        <v>45202.5</v>
      </c>
      <c r="L5068" s="3">
        <v>45202.5</v>
      </c>
      <c r="M5068" t="s">
        <v>10504</v>
      </c>
      <c r="N5068" s="4" t="s">
        <v>447</v>
      </c>
      <c r="P5068" t="s">
        <v>16</v>
      </c>
    </row>
    <row r="5069" spans="1:16">
      <c r="A5069" s="6" t="s">
        <v>10505</v>
      </c>
      <c r="B5069">
        <v>25233109</v>
      </c>
      <c r="C5069" t="s">
        <v>6393</v>
      </c>
      <c r="F5069" t="s">
        <v>6394</v>
      </c>
      <c r="G5069">
        <v>0</v>
      </c>
      <c r="H5069">
        <v>0</v>
      </c>
      <c r="I5069">
        <v>0</v>
      </c>
      <c r="J5069" s="3">
        <v>45139.246527777781</v>
      </c>
      <c r="K5069" s="3">
        <v>45174.083333333336</v>
      </c>
      <c r="L5069" s="3">
        <v>45174.083333333336</v>
      </c>
      <c r="M5069" t="s">
        <v>10506</v>
      </c>
      <c r="N5069" s="4" t="s">
        <v>447</v>
      </c>
      <c r="P5069" t="s">
        <v>16</v>
      </c>
    </row>
    <row r="5070" spans="1:16">
      <c r="A5070" s="6" t="s">
        <v>10505</v>
      </c>
      <c r="B5070">
        <v>25233109</v>
      </c>
      <c r="C5070" t="s">
        <v>6393</v>
      </c>
      <c r="F5070" t="s">
        <v>6394</v>
      </c>
      <c r="G5070">
        <v>0</v>
      </c>
      <c r="H5070">
        <v>0</v>
      </c>
      <c r="I5070">
        <v>0</v>
      </c>
      <c r="J5070" s="3">
        <v>45139.246527777781</v>
      </c>
      <c r="K5070" s="3">
        <v>45174.083333333336</v>
      </c>
      <c r="L5070" s="3">
        <v>45174.083333333336</v>
      </c>
      <c r="M5070" t="s">
        <v>10506</v>
      </c>
      <c r="N5070" s="4" t="s">
        <v>447</v>
      </c>
      <c r="P5070" t="s">
        <v>16</v>
      </c>
    </row>
    <row r="5071" spans="1:16">
      <c r="A5071" s="6" t="s">
        <v>10507</v>
      </c>
      <c r="B5071" t="s">
        <v>10508</v>
      </c>
      <c r="C5071" t="s">
        <v>6393</v>
      </c>
      <c r="F5071" t="s">
        <v>6394</v>
      </c>
      <c r="G5071">
        <v>0</v>
      </c>
      <c r="H5071">
        <v>0</v>
      </c>
      <c r="I5071">
        <v>0</v>
      </c>
      <c r="J5071" s="3">
        <v>45138.129166666666</v>
      </c>
      <c r="K5071" s="3">
        <v>45148.083333333336</v>
      </c>
      <c r="L5071" s="3">
        <v>45148.083333333336</v>
      </c>
      <c r="M5071" t="s">
        <v>10509</v>
      </c>
      <c r="N5071" s="4" t="s">
        <v>447</v>
      </c>
      <c r="P5071" t="s">
        <v>16</v>
      </c>
    </row>
    <row r="5072" spans="1:16">
      <c r="A5072" s="6" t="s">
        <v>10507</v>
      </c>
      <c r="B5072" t="s">
        <v>10508</v>
      </c>
      <c r="C5072" t="s">
        <v>6393</v>
      </c>
      <c r="F5072" t="s">
        <v>6394</v>
      </c>
      <c r="G5072">
        <v>0</v>
      </c>
      <c r="H5072">
        <v>0</v>
      </c>
      <c r="I5072">
        <v>0</v>
      </c>
      <c r="J5072" s="3">
        <v>45138.129166666666</v>
      </c>
      <c r="K5072" s="3">
        <v>45148.083333333336</v>
      </c>
      <c r="L5072" s="3">
        <v>45148.083333333336</v>
      </c>
      <c r="M5072" t="s">
        <v>10509</v>
      </c>
      <c r="N5072" s="4" t="s">
        <v>447</v>
      </c>
      <c r="P5072" t="s">
        <v>16</v>
      </c>
    </row>
    <row r="5073" spans="1:16">
      <c r="A5073" t="s">
        <v>10510</v>
      </c>
      <c r="B5073">
        <v>29233086</v>
      </c>
      <c r="C5073" t="s">
        <v>6393</v>
      </c>
      <c r="F5073" t="s">
        <v>6394</v>
      </c>
      <c r="G5073">
        <v>0</v>
      </c>
      <c r="H5073" s="5"/>
      <c r="I5073">
        <v>0</v>
      </c>
      <c r="J5073" s="3">
        <v>45174.468055555553</v>
      </c>
      <c r="K5073" s="3">
        <v>45267.083333333336</v>
      </c>
      <c r="L5073" s="3">
        <v>45267.083333333336</v>
      </c>
      <c r="M5073" t="s">
        <v>10511</v>
      </c>
      <c r="N5073" s="4" t="s">
        <v>447</v>
      </c>
      <c r="P5073" t="s">
        <v>16</v>
      </c>
    </row>
    <row r="5074" spans="1:16">
      <c r="A5074" t="s">
        <v>10512</v>
      </c>
      <c r="B5074" t="s">
        <v>10513</v>
      </c>
      <c r="C5074" t="s">
        <v>6393</v>
      </c>
      <c r="F5074" t="s">
        <v>6394</v>
      </c>
      <c r="G5074">
        <v>0</v>
      </c>
      <c r="H5074" s="5"/>
      <c r="I5074">
        <v>0</v>
      </c>
      <c r="J5074" s="3">
        <v>45169.212500000001</v>
      </c>
      <c r="K5074" s="3">
        <v>45175.083333333336</v>
      </c>
      <c r="L5074" s="3">
        <v>45175.083333333336</v>
      </c>
      <c r="M5074" t="s">
        <v>10514</v>
      </c>
      <c r="N5074" s="4" t="s">
        <v>447</v>
      </c>
      <c r="P5074" t="s">
        <v>16</v>
      </c>
    </row>
    <row r="5075" spans="1:16">
      <c r="A5075" t="s">
        <v>10515</v>
      </c>
      <c r="B5075">
        <v>29233777</v>
      </c>
      <c r="C5075" t="s">
        <v>6393</v>
      </c>
      <c r="F5075" t="s">
        <v>6394</v>
      </c>
      <c r="G5075">
        <v>0</v>
      </c>
      <c r="I5075">
        <v>0</v>
      </c>
      <c r="J5075" s="3">
        <v>45251.51458333333</v>
      </c>
      <c r="K5075" s="3">
        <v>45300.083333333336</v>
      </c>
      <c r="L5075" s="3">
        <v>45300.083333333336</v>
      </c>
      <c r="M5075" t="s">
        <v>10516</v>
      </c>
      <c r="N5075" s="4" t="s">
        <v>447</v>
      </c>
      <c r="P5075" t="s">
        <v>16</v>
      </c>
    </row>
    <row r="5076" spans="1:16">
      <c r="A5076" t="s">
        <v>10517</v>
      </c>
      <c r="B5076">
        <v>30231264</v>
      </c>
      <c r="C5076" t="s">
        <v>247</v>
      </c>
      <c r="F5076" t="s">
        <v>6394</v>
      </c>
      <c r="G5076">
        <v>0</v>
      </c>
      <c r="H5076">
        <v>0</v>
      </c>
      <c r="I5076">
        <v>0</v>
      </c>
      <c r="J5076" s="3">
        <v>45159.068749999999</v>
      </c>
      <c r="K5076" s="3">
        <v>45168.083333333336</v>
      </c>
      <c r="L5076" s="3">
        <v>45168.083333333336</v>
      </c>
      <c r="M5076" t="s">
        <v>10518</v>
      </c>
      <c r="N5076" s="4" t="s">
        <v>447</v>
      </c>
      <c r="P5076" t="s">
        <v>16</v>
      </c>
    </row>
    <row r="5077" spans="1:16">
      <c r="A5077" t="s">
        <v>10519</v>
      </c>
      <c r="B5077" t="s">
        <v>10520</v>
      </c>
      <c r="C5077" t="s">
        <v>247</v>
      </c>
      <c r="F5077" t="s">
        <v>6394</v>
      </c>
      <c r="G5077">
        <v>0</v>
      </c>
      <c r="H5077" s="5"/>
      <c r="I5077">
        <v>0</v>
      </c>
      <c r="J5077" s="3">
        <v>45177.486805555556</v>
      </c>
      <c r="K5077" s="3">
        <v>45197.479166666664</v>
      </c>
      <c r="L5077" s="3">
        <v>45197.479166666664</v>
      </c>
      <c r="M5077" t="s">
        <v>10521</v>
      </c>
      <c r="N5077" s="4" t="s">
        <v>447</v>
      </c>
      <c r="P5077" t="s">
        <v>16</v>
      </c>
    </row>
    <row r="5078" spans="1:16">
      <c r="A5078" t="s">
        <v>10522</v>
      </c>
      <c r="B5078" t="s">
        <v>10523</v>
      </c>
      <c r="C5078" t="s">
        <v>6393</v>
      </c>
      <c r="F5078" t="s">
        <v>6394</v>
      </c>
      <c r="G5078">
        <v>0</v>
      </c>
      <c r="H5078" s="5"/>
      <c r="I5078">
        <v>0</v>
      </c>
      <c r="J5078" s="3">
        <v>45180.276388888888</v>
      </c>
      <c r="K5078" s="3">
        <v>45189.083333333336</v>
      </c>
      <c r="L5078" s="3">
        <v>45189.083333333336</v>
      </c>
      <c r="M5078" t="s">
        <v>10524</v>
      </c>
      <c r="N5078" s="4" t="s">
        <v>447</v>
      </c>
      <c r="P5078" t="s">
        <v>16</v>
      </c>
    </row>
    <row r="5079" spans="1:16">
      <c r="A5079" t="s">
        <v>10525</v>
      </c>
      <c r="B5079" t="s">
        <v>10526</v>
      </c>
      <c r="C5079" t="s">
        <v>6393</v>
      </c>
      <c r="F5079" t="s">
        <v>6394</v>
      </c>
      <c r="G5079">
        <v>0</v>
      </c>
      <c r="I5079">
        <v>0</v>
      </c>
      <c r="J5079" s="3">
        <v>45259.205555555556</v>
      </c>
      <c r="K5079" s="3">
        <v>45274.083333333336</v>
      </c>
      <c r="L5079" s="3">
        <v>45274.083333333336</v>
      </c>
      <c r="M5079" t="s">
        <v>10527</v>
      </c>
      <c r="N5079" s="4" t="s">
        <v>447</v>
      </c>
      <c r="P5079" t="s">
        <v>16</v>
      </c>
    </row>
    <row r="5080" spans="1:16">
      <c r="A5080" t="s">
        <v>10528</v>
      </c>
      <c r="B5080">
        <v>30231359</v>
      </c>
      <c r="C5080" t="s">
        <v>247</v>
      </c>
      <c r="F5080" t="s">
        <v>6394</v>
      </c>
      <c r="G5080">
        <v>0</v>
      </c>
      <c r="I5080">
        <v>0</v>
      </c>
      <c r="J5080" s="3">
        <v>45262.29583333333</v>
      </c>
      <c r="K5080" s="3">
        <v>45280.083333333336</v>
      </c>
      <c r="L5080" s="3">
        <v>45280.083333333336</v>
      </c>
      <c r="M5080" t="s">
        <v>10529</v>
      </c>
      <c r="N5080" s="4" t="s">
        <v>447</v>
      </c>
      <c r="P5080" t="s">
        <v>16</v>
      </c>
    </row>
    <row r="5081" spans="1:16">
      <c r="A5081" t="s">
        <v>10530</v>
      </c>
      <c r="B5081">
        <v>25233324</v>
      </c>
      <c r="C5081" t="s">
        <v>6393</v>
      </c>
      <c r="F5081" t="s">
        <v>6394</v>
      </c>
      <c r="G5081">
        <v>0</v>
      </c>
      <c r="I5081">
        <v>0</v>
      </c>
      <c r="J5081" s="3">
        <v>45218.464583333334</v>
      </c>
      <c r="K5081" s="3">
        <v>45272.083333333336</v>
      </c>
      <c r="L5081" s="3">
        <v>45272.083333333336</v>
      </c>
      <c r="M5081" t="s">
        <v>10531</v>
      </c>
      <c r="N5081" s="4" t="s">
        <v>447</v>
      </c>
      <c r="P5081" t="s">
        <v>16</v>
      </c>
    </row>
    <row r="5082" spans="1:16">
      <c r="A5082" t="s">
        <v>10532</v>
      </c>
      <c r="B5082">
        <v>30235257</v>
      </c>
      <c r="C5082" t="s">
        <v>247</v>
      </c>
      <c r="F5082" t="s">
        <v>6394</v>
      </c>
      <c r="G5082">
        <v>0</v>
      </c>
      <c r="H5082" s="5"/>
      <c r="I5082">
        <v>0</v>
      </c>
      <c r="J5082" s="3">
        <v>45182.148611111108</v>
      </c>
      <c r="K5082" s="3">
        <v>45187.479166666664</v>
      </c>
      <c r="L5082" s="3">
        <v>45187.479166666664</v>
      </c>
      <c r="M5082" t="s">
        <v>10533</v>
      </c>
      <c r="N5082" s="4" t="s">
        <v>447</v>
      </c>
      <c r="P5082" t="s">
        <v>16</v>
      </c>
    </row>
    <row r="5083" spans="1:16">
      <c r="A5083" t="s">
        <v>10534</v>
      </c>
      <c r="B5083" t="s">
        <v>10535</v>
      </c>
      <c r="C5083" t="s">
        <v>6393</v>
      </c>
      <c r="F5083" t="s">
        <v>6394</v>
      </c>
      <c r="G5083">
        <v>0</v>
      </c>
      <c r="I5083">
        <v>0</v>
      </c>
      <c r="J5083" s="3">
        <v>45258.462500000001</v>
      </c>
      <c r="K5083" s="3">
        <v>45273.083333333336</v>
      </c>
      <c r="L5083" s="3">
        <v>45273.083333333336</v>
      </c>
      <c r="M5083" t="s">
        <v>10536</v>
      </c>
      <c r="N5083" s="4" t="s">
        <v>447</v>
      </c>
      <c r="P5083" t="s">
        <v>16</v>
      </c>
    </row>
    <row r="5084" spans="1:16">
      <c r="A5084" t="s">
        <v>10537</v>
      </c>
      <c r="B5084">
        <v>29233239</v>
      </c>
      <c r="C5084" t="s">
        <v>6393</v>
      </c>
      <c r="F5084" t="s">
        <v>6394</v>
      </c>
      <c r="G5084">
        <v>0</v>
      </c>
      <c r="H5084" s="5"/>
      <c r="I5084">
        <v>0</v>
      </c>
      <c r="J5084" s="3">
        <v>45169.484722222223</v>
      </c>
      <c r="K5084" s="3">
        <v>45203.083333333336</v>
      </c>
      <c r="L5084" s="3">
        <v>45203.083333333336</v>
      </c>
      <c r="M5084" t="s">
        <v>10538</v>
      </c>
      <c r="N5084" s="4" t="s">
        <v>447</v>
      </c>
      <c r="P5084" t="s">
        <v>16</v>
      </c>
    </row>
    <row r="5085" spans="1:16">
      <c r="A5085" t="s">
        <v>10539</v>
      </c>
      <c r="B5085" t="s">
        <v>10540</v>
      </c>
      <c r="C5085" t="s">
        <v>6393</v>
      </c>
      <c r="F5085" t="s">
        <v>6394</v>
      </c>
      <c r="G5085">
        <v>0</v>
      </c>
      <c r="I5085">
        <v>0</v>
      </c>
      <c r="J5085" s="3">
        <v>45195.124305555553</v>
      </c>
      <c r="K5085" s="3">
        <v>45219.083333333336</v>
      </c>
      <c r="L5085" s="3">
        <v>45219.083333333336</v>
      </c>
      <c r="M5085" t="s">
        <v>10541</v>
      </c>
      <c r="N5085" s="4" t="s">
        <v>447</v>
      </c>
      <c r="P5085" t="s">
        <v>16</v>
      </c>
    </row>
    <row r="5086" spans="1:16">
      <c r="A5086" t="s">
        <v>10542</v>
      </c>
      <c r="B5086" t="s">
        <v>10543</v>
      </c>
      <c r="C5086" t="s">
        <v>6393</v>
      </c>
      <c r="F5086" t="s">
        <v>6394</v>
      </c>
      <c r="G5086">
        <v>78139851.049999997</v>
      </c>
      <c r="H5086" s="5"/>
      <c r="I5086">
        <v>540700</v>
      </c>
      <c r="J5086" s="3">
        <v>45174.529861111114</v>
      </c>
      <c r="K5086" s="3">
        <v>45198.125</v>
      </c>
      <c r="L5086" s="3">
        <v>45198.125</v>
      </c>
      <c r="M5086" t="s">
        <v>10544</v>
      </c>
      <c r="N5086" s="4" t="s">
        <v>447</v>
      </c>
      <c r="P5086" t="s">
        <v>16</v>
      </c>
    </row>
    <row r="5087" spans="1:16">
      <c r="A5087" t="s">
        <v>10545</v>
      </c>
      <c r="B5087" t="s">
        <v>10546</v>
      </c>
      <c r="C5087" t="s">
        <v>6393</v>
      </c>
      <c r="F5087" t="s">
        <v>6394</v>
      </c>
      <c r="G5087">
        <v>3157795.54</v>
      </c>
      <c r="H5087" s="5"/>
      <c r="I5087">
        <v>63200</v>
      </c>
      <c r="J5087" s="3">
        <v>45170.171527777777</v>
      </c>
      <c r="K5087" s="3">
        <v>45198.458333333336</v>
      </c>
      <c r="L5087" s="3">
        <v>45198.458333333336</v>
      </c>
      <c r="M5087" t="s">
        <v>10547</v>
      </c>
      <c r="N5087" s="4" t="s">
        <v>447</v>
      </c>
      <c r="P5087" t="s">
        <v>16</v>
      </c>
    </row>
    <row r="5088" spans="1:16">
      <c r="A5088" t="s">
        <v>10548</v>
      </c>
      <c r="B5088" t="s">
        <v>10549</v>
      </c>
      <c r="C5088" t="s">
        <v>6393</v>
      </c>
      <c r="F5088" t="s">
        <v>6394</v>
      </c>
      <c r="G5088">
        <v>0</v>
      </c>
      <c r="I5088">
        <v>0</v>
      </c>
      <c r="J5088" s="3">
        <v>45187.071527777778</v>
      </c>
      <c r="K5088" s="3">
        <v>45202.083333333336</v>
      </c>
      <c r="L5088" s="3">
        <v>45202.083333333336</v>
      </c>
      <c r="M5088" t="s">
        <v>10550</v>
      </c>
      <c r="N5088" s="4" t="s">
        <v>447</v>
      </c>
      <c r="P5088" t="s">
        <v>16</v>
      </c>
    </row>
    <row r="5089" spans="1:16">
      <c r="A5089" t="s">
        <v>10551</v>
      </c>
      <c r="B5089" t="s">
        <v>10552</v>
      </c>
      <c r="C5089" t="s">
        <v>6393</v>
      </c>
      <c r="F5089" t="s">
        <v>6394</v>
      </c>
      <c r="G5089">
        <v>0</v>
      </c>
      <c r="H5089" s="5"/>
      <c r="I5089">
        <v>0</v>
      </c>
      <c r="J5089" s="3">
        <v>45173.234722222223</v>
      </c>
      <c r="K5089" s="3">
        <v>45187.083333333336</v>
      </c>
      <c r="L5089" s="3">
        <v>45187.083333333336</v>
      </c>
      <c r="M5089" t="s">
        <v>10553</v>
      </c>
      <c r="N5089" s="4" t="s">
        <v>447</v>
      </c>
      <c r="P5089" t="s">
        <v>16</v>
      </c>
    </row>
    <row r="5090" spans="1:16">
      <c r="A5090" t="s">
        <v>10554</v>
      </c>
      <c r="B5090">
        <v>25231222</v>
      </c>
      <c r="C5090" t="s">
        <v>6393</v>
      </c>
      <c r="F5090" t="s">
        <v>6394</v>
      </c>
      <c r="G5090">
        <v>0</v>
      </c>
      <c r="I5090">
        <v>0</v>
      </c>
      <c r="J5090" s="3">
        <v>45143.195833333331</v>
      </c>
      <c r="K5090" s="3">
        <v>45231.083333333336</v>
      </c>
      <c r="L5090" s="3">
        <v>45231.083333333336</v>
      </c>
      <c r="M5090" t="s">
        <v>10555</v>
      </c>
      <c r="N5090" s="4" t="s">
        <v>447</v>
      </c>
      <c r="P5090" t="s">
        <v>16</v>
      </c>
    </row>
    <row r="5091" spans="1:16">
      <c r="A5091" t="s">
        <v>10556</v>
      </c>
      <c r="B5091" t="s">
        <v>10557</v>
      </c>
      <c r="C5091" t="s">
        <v>6393</v>
      </c>
      <c r="F5091" t="s">
        <v>6394</v>
      </c>
      <c r="G5091">
        <v>0</v>
      </c>
      <c r="H5091" s="5"/>
      <c r="I5091">
        <v>0</v>
      </c>
      <c r="J5091" s="3">
        <v>45156.431250000001</v>
      </c>
      <c r="K5091" s="3">
        <v>45166.083333333336</v>
      </c>
      <c r="L5091" s="3">
        <v>45166.083333333336</v>
      </c>
      <c r="M5091" t="s">
        <v>10558</v>
      </c>
      <c r="N5091" s="4" t="s">
        <v>447</v>
      </c>
      <c r="P5091" t="s">
        <v>16</v>
      </c>
    </row>
    <row r="5092" spans="1:16">
      <c r="A5092" t="s">
        <v>10559</v>
      </c>
      <c r="B5092" t="s">
        <v>10560</v>
      </c>
      <c r="C5092" t="s">
        <v>247</v>
      </c>
      <c r="F5092" t="s">
        <v>6394</v>
      </c>
      <c r="G5092">
        <v>140734196.61000001</v>
      </c>
      <c r="H5092" s="5"/>
      <c r="I5092">
        <v>853700</v>
      </c>
      <c r="J5092" s="3">
        <v>45161.46597222222</v>
      </c>
      <c r="K5092" s="3">
        <v>45182.520833333336</v>
      </c>
      <c r="L5092" s="3">
        <v>45182.520833333336</v>
      </c>
      <c r="M5092" t="s">
        <v>10561</v>
      </c>
      <c r="N5092" s="4" t="s">
        <v>447</v>
      </c>
      <c r="P5092" t="s">
        <v>16</v>
      </c>
    </row>
    <row r="5093" spans="1:16">
      <c r="A5093" t="s">
        <v>10562</v>
      </c>
      <c r="B5093" t="s">
        <v>10563</v>
      </c>
      <c r="C5093" t="s">
        <v>6393</v>
      </c>
      <c r="F5093" t="s">
        <v>6394</v>
      </c>
      <c r="G5093">
        <v>0</v>
      </c>
      <c r="H5093" s="5"/>
      <c r="I5093">
        <v>0</v>
      </c>
      <c r="J5093" s="3">
        <v>45154.115277777775</v>
      </c>
      <c r="K5093" s="3">
        <v>45161.083333333336</v>
      </c>
      <c r="L5093" s="3">
        <v>45161.083333333336</v>
      </c>
      <c r="M5093" t="s">
        <v>10564</v>
      </c>
      <c r="N5093" s="4" t="s">
        <v>447</v>
      </c>
      <c r="P5093" t="s">
        <v>16</v>
      </c>
    </row>
    <row r="5094" spans="1:16">
      <c r="A5094" t="s">
        <v>240</v>
      </c>
      <c r="B5094" t="s">
        <v>10565</v>
      </c>
      <c r="C5094" t="s">
        <v>6393</v>
      </c>
      <c r="F5094" t="s">
        <v>6394</v>
      </c>
      <c r="G5094">
        <v>0</v>
      </c>
      <c r="H5094" s="5"/>
      <c r="I5094">
        <v>0</v>
      </c>
      <c r="J5094" s="3">
        <v>45182.456944444442</v>
      </c>
      <c r="K5094" s="3">
        <v>45194.083333333336</v>
      </c>
      <c r="L5094" s="3">
        <v>45194.083333333336</v>
      </c>
      <c r="M5094" t="s">
        <v>10566</v>
      </c>
      <c r="N5094" s="4" t="s">
        <v>447</v>
      </c>
      <c r="P5094" t="s">
        <v>16</v>
      </c>
    </row>
    <row r="5095" spans="1:16">
      <c r="A5095" t="s">
        <v>10567</v>
      </c>
      <c r="B5095" t="s">
        <v>10568</v>
      </c>
      <c r="C5095" t="s">
        <v>6393</v>
      </c>
      <c r="F5095" t="s">
        <v>6394</v>
      </c>
      <c r="G5095">
        <v>0</v>
      </c>
      <c r="H5095" s="5"/>
      <c r="I5095">
        <v>0</v>
      </c>
      <c r="J5095" s="3">
        <v>45182.255555555559</v>
      </c>
      <c r="K5095" s="3">
        <v>45187.5</v>
      </c>
      <c r="L5095" s="3">
        <v>45187.5</v>
      </c>
      <c r="M5095" t="s">
        <v>10569</v>
      </c>
      <c r="N5095" s="4" t="s">
        <v>447</v>
      </c>
      <c r="P5095" t="s">
        <v>16</v>
      </c>
    </row>
    <row r="5096" spans="1:16">
      <c r="A5096" t="s">
        <v>10570</v>
      </c>
      <c r="B5096" t="s">
        <v>10571</v>
      </c>
      <c r="C5096" t="s">
        <v>6393</v>
      </c>
      <c r="F5096" t="s">
        <v>6394</v>
      </c>
      <c r="G5096">
        <v>0</v>
      </c>
      <c r="I5096">
        <v>0</v>
      </c>
      <c r="J5096" s="3">
        <v>45245.118055555555</v>
      </c>
      <c r="K5096" s="3">
        <v>45255.083333333336</v>
      </c>
      <c r="L5096" s="3">
        <v>45255.083333333336</v>
      </c>
      <c r="M5096" t="s">
        <v>10572</v>
      </c>
      <c r="N5096" s="4" t="s">
        <v>447</v>
      </c>
      <c r="P5096" t="s">
        <v>16</v>
      </c>
    </row>
    <row r="5097" spans="1:16">
      <c r="A5097" t="s">
        <v>10573</v>
      </c>
      <c r="B5097">
        <v>29233799</v>
      </c>
      <c r="C5097" t="s">
        <v>6393</v>
      </c>
      <c r="F5097" t="s">
        <v>6394</v>
      </c>
      <c r="G5097">
        <v>0</v>
      </c>
      <c r="I5097">
        <v>0</v>
      </c>
      <c r="J5097" s="3">
        <v>45124.515972222223</v>
      </c>
      <c r="K5097" s="3">
        <v>45180.083333333336</v>
      </c>
      <c r="L5097" s="3">
        <v>45180.083333333336</v>
      </c>
      <c r="M5097" t="s">
        <v>10574</v>
      </c>
      <c r="N5097" s="4" t="s">
        <v>447</v>
      </c>
      <c r="P5097" t="s">
        <v>16</v>
      </c>
    </row>
    <row r="5098" spans="1:16">
      <c r="A5098" s="6" t="s">
        <v>10575</v>
      </c>
      <c r="B5098" t="s">
        <v>10576</v>
      </c>
      <c r="C5098" t="s">
        <v>6393</v>
      </c>
      <c r="F5098" t="s">
        <v>6394</v>
      </c>
      <c r="G5098">
        <v>0</v>
      </c>
      <c r="H5098">
        <v>0</v>
      </c>
      <c r="I5098">
        <v>0</v>
      </c>
      <c r="J5098" s="3">
        <v>45138.538194444445</v>
      </c>
      <c r="K5098" s="3">
        <v>45168.083333333336</v>
      </c>
      <c r="L5098" s="3">
        <v>45168.083333333336</v>
      </c>
      <c r="M5098" t="s">
        <v>10577</v>
      </c>
      <c r="N5098" s="4" t="s">
        <v>447</v>
      </c>
      <c r="P5098" t="s">
        <v>16</v>
      </c>
    </row>
    <row r="5099" spans="1:16">
      <c r="A5099" s="6" t="s">
        <v>10575</v>
      </c>
      <c r="B5099" t="s">
        <v>10576</v>
      </c>
      <c r="C5099" t="s">
        <v>6393</v>
      </c>
      <c r="F5099" t="s">
        <v>6394</v>
      </c>
      <c r="G5099">
        <v>0</v>
      </c>
      <c r="H5099">
        <v>0</v>
      </c>
      <c r="I5099">
        <v>0</v>
      </c>
      <c r="J5099" s="3">
        <v>45138.538194444445</v>
      </c>
      <c r="K5099" s="3">
        <v>45168.083333333336</v>
      </c>
      <c r="L5099" s="3">
        <v>45168.083333333336</v>
      </c>
      <c r="M5099" t="s">
        <v>10577</v>
      </c>
      <c r="N5099" s="4" t="s">
        <v>447</v>
      </c>
      <c r="P5099" t="s">
        <v>16</v>
      </c>
    </row>
    <row r="5100" spans="1:16">
      <c r="A5100" s="6" t="s">
        <v>10578</v>
      </c>
      <c r="B5100">
        <v>33233384</v>
      </c>
      <c r="C5100" t="s">
        <v>6393</v>
      </c>
      <c r="F5100" t="s">
        <v>6394</v>
      </c>
      <c r="G5100">
        <v>0</v>
      </c>
      <c r="H5100">
        <v>0</v>
      </c>
      <c r="I5100">
        <v>0</v>
      </c>
      <c r="J5100" s="3">
        <v>45138.125</v>
      </c>
      <c r="K5100" s="3">
        <v>45187.083333333336</v>
      </c>
      <c r="L5100" s="3">
        <v>45187.083333333336</v>
      </c>
      <c r="M5100" t="s">
        <v>10579</v>
      </c>
      <c r="N5100" s="4" t="s">
        <v>447</v>
      </c>
      <c r="P5100" t="s">
        <v>16</v>
      </c>
    </row>
    <row r="5101" spans="1:16">
      <c r="A5101" s="6" t="s">
        <v>10578</v>
      </c>
      <c r="B5101">
        <v>33233384</v>
      </c>
      <c r="C5101" t="s">
        <v>6393</v>
      </c>
      <c r="F5101" t="s">
        <v>6394</v>
      </c>
      <c r="G5101">
        <v>0</v>
      </c>
      <c r="H5101">
        <v>0</v>
      </c>
      <c r="I5101">
        <v>0</v>
      </c>
      <c r="J5101" s="3">
        <v>45138.125</v>
      </c>
      <c r="K5101" s="3">
        <v>45187.083333333336</v>
      </c>
      <c r="L5101" s="3">
        <v>45187.083333333336</v>
      </c>
      <c r="M5101" t="s">
        <v>10579</v>
      </c>
      <c r="N5101" s="4" t="s">
        <v>447</v>
      </c>
      <c r="P5101" t="s">
        <v>16</v>
      </c>
    </row>
    <row r="5102" spans="1:16">
      <c r="A5102" t="s">
        <v>315</v>
      </c>
      <c r="B5102" t="s">
        <v>10580</v>
      </c>
      <c r="C5102" t="s">
        <v>6393</v>
      </c>
      <c r="F5102" t="s">
        <v>6394</v>
      </c>
      <c r="G5102">
        <v>0</v>
      </c>
      <c r="I5102">
        <v>0</v>
      </c>
      <c r="J5102" s="3">
        <v>45195.538888888892</v>
      </c>
      <c r="K5102" s="3">
        <v>45205.083333333336</v>
      </c>
      <c r="L5102" s="3">
        <v>45205.083333333336</v>
      </c>
      <c r="M5102" t="s">
        <v>10581</v>
      </c>
      <c r="N5102" s="4" t="s">
        <v>447</v>
      </c>
      <c r="P5102" t="s">
        <v>16</v>
      </c>
    </row>
    <row r="5103" spans="1:16">
      <c r="A5103" t="s">
        <v>10582</v>
      </c>
      <c r="B5103" t="s">
        <v>10583</v>
      </c>
      <c r="C5103" t="s">
        <v>6393</v>
      </c>
      <c r="F5103" t="s">
        <v>6394</v>
      </c>
      <c r="G5103">
        <v>0</v>
      </c>
      <c r="H5103" s="5"/>
      <c r="I5103">
        <v>0</v>
      </c>
      <c r="J5103" s="3">
        <v>45168.275000000001</v>
      </c>
      <c r="K5103" s="3">
        <v>45181.083333333336</v>
      </c>
      <c r="L5103" s="3">
        <v>45181.083333333336</v>
      </c>
      <c r="M5103" t="s">
        <v>10584</v>
      </c>
      <c r="N5103" s="4" t="s">
        <v>447</v>
      </c>
      <c r="P5103" t="s">
        <v>16</v>
      </c>
    </row>
    <row r="5104" spans="1:16">
      <c r="A5104" t="s">
        <v>10585</v>
      </c>
      <c r="B5104">
        <v>30233580</v>
      </c>
      <c r="C5104" t="s">
        <v>6393</v>
      </c>
      <c r="F5104" t="s">
        <v>6394</v>
      </c>
      <c r="G5104">
        <v>0</v>
      </c>
      <c r="I5104">
        <v>0</v>
      </c>
      <c r="J5104" s="3">
        <v>45247.45</v>
      </c>
      <c r="K5104" s="3">
        <v>45278.083333333336</v>
      </c>
      <c r="L5104" s="3">
        <v>45278.083333333336</v>
      </c>
      <c r="M5104" t="s">
        <v>10586</v>
      </c>
      <c r="N5104" s="4" t="s">
        <v>447</v>
      </c>
      <c r="P5104" t="s">
        <v>16</v>
      </c>
    </row>
    <row r="5105" spans="1:16">
      <c r="A5105" t="s">
        <v>10587</v>
      </c>
      <c r="B5105">
        <v>85231830</v>
      </c>
      <c r="C5105" t="s">
        <v>6393</v>
      </c>
      <c r="F5105" t="s">
        <v>6394</v>
      </c>
      <c r="G5105">
        <v>0</v>
      </c>
      <c r="I5105">
        <v>0</v>
      </c>
      <c r="J5105" s="3">
        <v>45258.04583333333</v>
      </c>
      <c r="K5105" s="3">
        <v>45271.083333333336</v>
      </c>
      <c r="L5105" s="3">
        <v>45271.083333333336</v>
      </c>
      <c r="M5105" t="s">
        <v>10588</v>
      </c>
      <c r="N5105" s="4" t="s">
        <v>447</v>
      </c>
      <c r="P5105" t="s">
        <v>16</v>
      </c>
    </row>
    <row r="5106" spans="1:16">
      <c r="A5106" s="6" t="s">
        <v>10589</v>
      </c>
      <c r="B5106">
        <v>85233014</v>
      </c>
      <c r="C5106" t="s">
        <v>6393</v>
      </c>
      <c r="F5106" t="s">
        <v>6394</v>
      </c>
      <c r="G5106">
        <v>0</v>
      </c>
      <c r="H5106">
        <v>0</v>
      </c>
      <c r="I5106">
        <v>0</v>
      </c>
      <c r="J5106" s="3">
        <v>45152.456944444442</v>
      </c>
      <c r="K5106" s="3">
        <v>45175.083333333336</v>
      </c>
      <c r="L5106" s="3">
        <v>45175.083333333336</v>
      </c>
      <c r="M5106" t="s">
        <v>10590</v>
      </c>
      <c r="N5106" s="4" t="s">
        <v>447</v>
      </c>
      <c r="P5106" t="s">
        <v>16</v>
      </c>
    </row>
    <row r="5107" spans="1:16">
      <c r="A5107" s="6" t="s">
        <v>10589</v>
      </c>
      <c r="B5107">
        <v>85233014</v>
      </c>
      <c r="C5107" t="s">
        <v>6393</v>
      </c>
      <c r="F5107" t="s">
        <v>6394</v>
      </c>
      <c r="G5107">
        <v>0</v>
      </c>
      <c r="H5107">
        <v>0</v>
      </c>
      <c r="I5107">
        <v>0</v>
      </c>
      <c r="J5107" s="3">
        <v>45152.456944444442</v>
      </c>
      <c r="K5107" s="3">
        <v>45175.083333333336</v>
      </c>
      <c r="L5107" s="3">
        <v>45175.083333333336</v>
      </c>
      <c r="M5107" t="s">
        <v>10590</v>
      </c>
      <c r="N5107" s="4" t="s">
        <v>447</v>
      </c>
      <c r="P5107" t="s">
        <v>16</v>
      </c>
    </row>
    <row r="5108" spans="1:16">
      <c r="A5108" t="s">
        <v>10589</v>
      </c>
      <c r="B5108" t="s">
        <v>10591</v>
      </c>
      <c r="C5108" t="s">
        <v>6393</v>
      </c>
      <c r="F5108" t="s">
        <v>6394</v>
      </c>
      <c r="G5108">
        <v>0</v>
      </c>
      <c r="I5108">
        <v>0</v>
      </c>
      <c r="J5108" s="3">
        <v>45264.427083333336</v>
      </c>
      <c r="K5108" s="3">
        <v>45288.083333333336</v>
      </c>
      <c r="L5108" s="3">
        <v>45288.083333333336</v>
      </c>
      <c r="M5108" t="s">
        <v>10592</v>
      </c>
      <c r="N5108" s="4" t="s">
        <v>447</v>
      </c>
      <c r="P5108" t="s">
        <v>16</v>
      </c>
    </row>
    <row r="5109" spans="1:16">
      <c r="A5109" t="s">
        <v>10593</v>
      </c>
      <c r="B5109" t="s">
        <v>10594</v>
      </c>
      <c r="C5109" t="s">
        <v>6393</v>
      </c>
      <c r="F5109" t="s">
        <v>6394</v>
      </c>
      <c r="G5109">
        <v>0</v>
      </c>
      <c r="H5109" s="5"/>
      <c r="I5109">
        <v>0</v>
      </c>
      <c r="J5109" s="3">
        <v>45173.092361111114</v>
      </c>
      <c r="K5109" s="3">
        <v>45187.083333333336</v>
      </c>
      <c r="L5109" s="3">
        <v>45187.083333333336</v>
      </c>
      <c r="M5109" t="s">
        <v>10595</v>
      </c>
      <c r="N5109" s="4" t="s">
        <v>447</v>
      </c>
      <c r="P5109" t="s">
        <v>16</v>
      </c>
    </row>
    <row r="5110" spans="1:16">
      <c r="A5110" t="s">
        <v>10593</v>
      </c>
      <c r="B5110" t="s">
        <v>10594</v>
      </c>
      <c r="C5110" t="s">
        <v>6393</v>
      </c>
      <c r="F5110" t="s">
        <v>6394</v>
      </c>
      <c r="G5110">
        <v>0</v>
      </c>
      <c r="H5110" s="5"/>
      <c r="I5110">
        <v>0</v>
      </c>
      <c r="J5110" s="3">
        <v>45173.092361111114</v>
      </c>
      <c r="K5110" s="3">
        <v>45181.083333333336</v>
      </c>
      <c r="L5110" s="3">
        <v>45181.083333333336</v>
      </c>
      <c r="M5110" t="s">
        <v>10595</v>
      </c>
      <c r="N5110" s="4" t="s">
        <v>447</v>
      </c>
      <c r="P5110" t="s">
        <v>16</v>
      </c>
    </row>
    <row r="5111" spans="1:16">
      <c r="A5111" t="s">
        <v>10596</v>
      </c>
      <c r="B5111" t="s">
        <v>10597</v>
      </c>
      <c r="C5111" t="s">
        <v>6393</v>
      </c>
      <c r="F5111" t="s">
        <v>6394</v>
      </c>
      <c r="G5111">
        <v>0</v>
      </c>
      <c r="H5111" s="5"/>
      <c r="I5111">
        <v>0</v>
      </c>
      <c r="J5111" s="3">
        <v>45173.34097222222</v>
      </c>
      <c r="K5111" s="3">
        <v>45181.083333333336</v>
      </c>
      <c r="L5111" s="3">
        <v>45181.083333333336</v>
      </c>
      <c r="M5111" t="s">
        <v>10598</v>
      </c>
      <c r="N5111" s="4" t="s">
        <v>447</v>
      </c>
      <c r="P5111" t="s">
        <v>16</v>
      </c>
    </row>
    <row r="5112" spans="1:16">
      <c r="A5112" t="s">
        <v>10599</v>
      </c>
      <c r="B5112" t="s">
        <v>10600</v>
      </c>
      <c r="C5112" t="s">
        <v>6393</v>
      </c>
      <c r="F5112" t="s">
        <v>6394</v>
      </c>
      <c r="G5112">
        <v>0</v>
      </c>
      <c r="H5112" s="5"/>
      <c r="I5112">
        <v>0</v>
      </c>
      <c r="J5112" s="3">
        <v>45160.243055555555</v>
      </c>
      <c r="K5112" s="3">
        <v>45161.5</v>
      </c>
      <c r="L5112" s="3">
        <v>45161.5</v>
      </c>
      <c r="M5112" t="s">
        <v>10601</v>
      </c>
      <c r="N5112" s="4" t="s">
        <v>447</v>
      </c>
      <c r="P5112" t="s">
        <v>16</v>
      </c>
    </row>
    <row r="5113" spans="1:16">
      <c r="A5113" t="s">
        <v>10602</v>
      </c>
      <c r="B5113" t="s">
        <v>10603</v>
      </c>
      <c r="C5113" t="s">
        <v>6393</v>
      </c>
      <c r="F5113" t="s">
        <v>6394</v>
      </c>
      <c r="G5113">
        <v>0</v>
      </c>
      <c r="H5113" s="5"/>
      <c r="I5113">
        <v>0</v>
      </c>
      <c r="J5113" s="3">
        <v>45162.179166666669</v>
      </c>
      <c r="K5113" s="3">
        <v>45170.083333333336</v>
      </c>
      <c r="L5113" s="3">
        <v>45170.083333333336</v>
      </c>
      <c r="M5113" t="s">
        <v>10604</v>
      </c>
      <c r="N5113" s="4" t="s">
        <v>447</v>
      </c>
      <c r="P5113" t="s">
        <v>16</v>
      </c>
    </row>
    <row r="5114" spans="1:16">
      <c r="A5114" t="s">
        <v>10605</v>
      </c>
      <c r="B5114">
        <v>25231203</v>
      </c>
      <c r="C5114" t="s">
        <v>6393</v>
      </c>
      <c r="F5114" t="s">
        <v>6394</v>
      </c>
      <c r="G5114">
        <v>0</v>
      </c>
      <c r="I5114">
        <v>0</v>
      </c>
      <c r="J5114" s="3">
        <v>45147.421527777777</v>
      </c>
      <c r="K5114" s="3">
        <v>45238.083333333336</v>
      </c>
      <c r="L5114" s="3">
        <v>45238.083333333336</v>
      </c>
      <c r="M5114" t="s">
        <v>10606</v>
      </c>
      <c r="N5114" s="4" t="s">
        <v>447</v>
      </c>
      <c r="P5114" t="s">
        <v>16</v>
      </c>
    </row>
    <row r="5115" spans="1:16">
      <c r="A5115" t="s">
        <v>10607</v>
      </c>
      <c r="B5115">
        <v>30231234</v>
      </c>
      <c r="C5115" t="s">
        <v>247</v>
      </c>
      <c r="F5115" t="s">
        <v>6394</v>
      </c>
      <c r="G5115">
        <v>0</v>
      </c>
      <c r="H5115">
        <v>0</v>
      </c>
      <c r="I5115">
        <v>0</v>
      </c>
      <c r="J5115" s="3">
        <v>45159.04791666667</v>
      </c>
      <c r="K5115" s="3">
        <v>45168.083333333336</v>
      </c>
      <c r="L5115" s="3">
        <v>45168.083333333336</v>
      </c>
      <c r="M5115" t="s">
        <v>10608</v>
      </c>
      <c r="N5115" s="4" t="s">
        <v>447</v>
      </c>
      <c r="P5115" t="s">
        <v>16</v>
      </c>
    </row>
    <row r="5116" spans="1:16">
      <c r="A5116" s="6" t="s">
        <v>10609</v>
      </c>
      <c r="B5116" t="s">
        <v>10610</v>
      </c>
      <c r="C5116" t="s">
        <v>6393</v>
      </c>
      <c r="F5116" t="s">
        <v>6394</v>
      </c>
      <c r="G5116">
        <v>0</v>
      </c>
      <c r="H5116">
        <v>0</v>
      </c>
      <c r="I5116">
        <v>0</v>
      </c>
      <c r="J5116" s="3">
        <v>45141.178472222222</v>
      </c>
      <c r="K5116" s="3">
        <v>45148.5</v>
      </c>
      <c r="L5116" s="3">
        <v>45148.5</v>
      </c>
      <c r="M5116" t="s">
        <v>10611</v>
      </c>
      <c r="N5116" s="4" t="s">
        <v>447</v>
      </c>
      <c r="P5116" t="s">
        <v>16</v>
      </c>
    </row>
    <row r="5117" spans="1:16">
      <c r="A5117" s="6" t="s">
        <v>10609</v>
      </c>
      <c r="B5117" t="s">
        <v>10610</v>
      </c>
      <c r="C5117" t="s">
        <v>6393</v>
      </c>
      <c r="F5117" t="s">
        <v>6394</v>
      </c>
      <c r="G5117">
        <v>0</v>
      </c>
      <c r="H5117">
        <v>0</v>
      </c>
      <c r="I5117">
        <v>0</v>
      </c>
      <c r="J5117" s="3">
        <v>45141.178472222222</v>
      </c>
      <c r="K5117" s="3">
        <v>45148.5</v>
      </c>
      <c r="L5117" s="3">
        <v>45148.5</v>
      </c>
      <c r="M5117" t="s">
        <v>10611</v>
      </c>
      <c r="N5117" s="4" t="s">
        <v>447</v>
      </c>
      <c r="P5117" t="s">
        <v>16</v>
      </c>
    </row>
    <row r="5118" spans="1:16">
      <c r="A5118" s="6" t="s">
        <v>10612</v>
      </c>
      <c r="B5118" t="s">
        <v>10613</v>
      </c>
      <c r="C5118" t="s">
        <v>6393</v>
      </c>
      <c r="F5118" t="s">
        <v>6394</v>
      </c>
      <c r="G5118">
        <v>0</v>
      </c>
      <c r="H5118">
        <v>0</v>
      </c>
      <c r="I5118">
        <v>0</v>
      </c>
      <c r="J5118" s="3">
        <v>45126.18472222222</v>
      </c>
      <c r="K5118" s="3">
        <v>45152.083333333336</v>
      </c>
      <c r="L5118" s="3">
        <v>45152.083333333336</v>
      </c>
      <c r="M5118" t="s">
        <v>10614</v>
      </c>
      <c r="N5118" s="4" t="s">
        <v>447</v>
      </c>
      <c r="P5118" t="s">
        <v>16</v>
      </c>
    </row>
    <row r="5119" spans="1:16">
      <c r="A5119" s="6" t="s">
        <v>10612</v>
      </c>
      <c r="B5119" t="s">
        <v>10613</v>
      </c>
      <c r="C5119" t="s">
        <v>6393</v>
      </c>
      <c r="F5119" t="s">
        <v>6394</v>
      </c>
      <c r="G5119">
        <v>0</v>
      </c>
      <c r="H5119">
        <v>0</v>
      </c>
      <c r="I5119">
        <v>0</v>
      </c>
      <c r="J5119" s="3">
        <v>45126.18472222222</v>
      </c>
      <c r="K5119" s="3">
        <v>45152.083333333336</v>
      </c>
      <c r="L5119" s="3">
        <v>45152.083333333336</v>
      </c>
      <c r="M5119" t="s">
        <v>10614</v>
      </c>
      <c r="N5119" s="4" t="s">
        <v>447</v>
      </c>
      <c r="P5119" t="s">
        <v>16</v>
      </c>
    </row>
    <row r="5120" spans="1:16">
      <c r="A5120" t="s">
        <v>10615</v>
      </c>
      <c r="B5120">
        <v>25233327</v>
      </c>
      <c r="C5120" t="s">
        <v>6393</v>
      </c>
      <c r="F5120" t="s">
        <v>6394</v>
      </c>
      <c r="G5120">
        <v>0</v>
      </c>
      <c r="I5120">
        <v>0</v>
      </c>
      <c r="J5120" s="3">
        <v>45217.449305555558</v>
      </c>
      <c r="K5120" s="3">
        <v>45247.083333333336</v>
      </c>
      <c r="L5120" s="3">
        <v>45247.083333333336</v>
      </c>
      <c r="M5120" t="s">
        <v>10616</v>
      </c>
      <c r="N5120" s="4" t="s">
        <v>447</v>
      </c>
      <c r="P5120" t="s">
        <v>16</v>
      </c>
    </row>
    <row r="5121" spans="1:16">
      <c r="A5121" t="s">
        <v>10617</v>
      </c>
      <c r="B5121" t="s">
        <v>10618</v>
      </c>
      <c r="C5121" t="s">
        <v>6393</v>
      </c>
      <c r="F5121" t="s">
        <v>6394</v>
      </c>
      <c r="G5121">
        <v>0</v>
      </c>
      <c r="I5121">
        <v>0</v>
      </c>
      <c r="J5121" s="3">
        <v>45191.50277777778</v>
      </c>
      <c r="K5121" s="3">
        <v>45196.5</v>
      </c>
      <c r="L5121" s="3">
        <v>45196.5</v>
      </c>
      <c r="M5121" t="s">
        <v>10619</v>
      </c>
      <c r="N5121" s="4" t="s">
        <v>447</v>
      </c>
      <c r="P5121" t="s">
        <v>16</v>
      </c>
    </row>
    <row r="5122" spans="1:16">
      <c r="A5122" s="6" t="s">
        <v>10620</v>
      </c>
      <c r="B5122">
        <v>47231720</v>
      </c>
      <c r="C5122" t="s">
        <v>6393</v>
      </c>
      <c r="F5122" t="s">
        <v>6394</v>
      </c>
      <c r="G5122">
        <v>0</v>
      </c>
      <c r="H5122">
        <v>0</v>
      </c>
      <c r="I5122">
        <v>0</v>
      </c>
      <c r="J5122" s="3">
        <v>45141.163888888892</v>
      </c>
      <c r="K5122" s="3">
        <v>45170.083333333336</v>
      </c>
      <c r="L5122" s="3">
        <v>45170.083333333336</v>
      </c>
      <c r="M5122" t="s">
        <v>10621</v>
      </c>
      <c r="N5122" s="4" t="s">
        <v>447</v>
      </c>
      <c r="P5122" t="s">
        <v>16</v>
      </c>
    </row>
    <row r="5123" spans="1:16">
      <c r="A5123" s="6" t="s">
        <v>10620</v>
      </c>
      <c r="B5123">
        <v>47231720</v>
      </c>
      <c r="C5123" t="s">
        <v>6393</v>
      </c>
      <c r="F5123" t="s">
        <v>6394</v>
      </c>
      <c r="G5123">
        <v>0</v>
      </c>
      <c r="H5123">
        <v>0</v>
      </c>
      <c r="I5123">
        <v>0</v>
      </c>
      <c r="J5123" s="3">
        <v>45141.163888888892</v>
      </c>
      <c r="K5123" s="3">
        <v>45170.083333333336</v>
      </c>
      <c r="L5123" s="3">
        <v>45170.083333333336</v>
      </c>
      <c r="M5123" t="s">
        <v>10621</v>
      </c>
      <c r="N5123" s="4" t="s">
        <v>447</v>
      </c>
      <c r="P5123" t="s">
        <v>16</v>
      </c>
    </row>
    <row r="5124" spans="1:16">
      <c r="A5124" t="s">
        <v>10622</v>
      </c>
      <c r="B5124" t="s">
        <v>10623</v>
      </c>
      <c r="C5124" t="s">
        <v>6393</v>
      </c>
      <c r="F5124" t="s">
        <v>6394</v>
      </c>
      <c r="G5124">
        <v>0</v>
      </c>
      <c r="I5124">
        <v>0</v>
      </c>
      <c r="J5124" s="3">
        <v>45210.460416666669</v>
      </c>
      <c r="K5124" s="3">
        <v>45224.5</v>
      </c>
      <c r="L5124" s="3">
        <v>45224.5</v>
      </c>
      <c r="M5124" t="s">
        <v>10624</v>
      </c>
      <c r="N5124" s="4" t="s">
        <v>447</v>
      </c>
      <c r="P5124" t="s">
        <v>16</v>
      </c>
    </row>
    <row r="5125" spans="1:16">
      <c r="A5125" t="s">
        <v>10625</v>
      </c>
      <c r="B5125">
        <v>29233089</v>
      </c>
      <c r="C5125" t="s">
        <v>6393</v>
      </c>
      <c r="F5125" t="s">
        <v>6394</v>
      </c>
      <c r="G5125">
        <v>0</v>
      </c>
      <c r="I5125">
        <v>0</v>
      </c>
      <c r="J5125" s="3">
        <v>45261.170138888891</v>
      </c>
      <c r="K5125" s="3">
        <v>45295.083333333336</v>
      </c>
      <c r="L5125" s="3">
        <v>45295.083333333336</v>
      </c>
      <c r="M5125" t="s">
        <v>10626</v>
      </c>
      <c r="N5125" s="4" t="s">
        <v>447</v>
      </c>
      <c r="P5125" t="s">
        <v>16</v>
      </c>
    </row>
    <row r="5126" spans="1:16">
      <c r="A5126" t="s">
        <v>10627</v>
      </c>
      <c r="B5126" t="s">
        <v>10628</v>
      </c>
      <c r="C5126" t="s">
        <v>6393</v>
      </c>
      <c r="F5126" t="s">
        <v>6394</v>
      </c>
      <c r="G5126">
        <v>0</v>
      </c>
      <c r="I5126">
        <v>0</v>
      </c>
      <c r="J5126" s="3">
        <v>45210.477083333331</v>
      </c>
      <c r="K5126" s="3">
        <v>45224.5</v>
      </c>
      <c r="L5126" s="3">
        <v>45224.5</v>
      </c>
      <c r="M5126" t="s">
        <v>10629</v>
      </c>
      <c r="N5126" s="4" t="s">
        <v>447</v>
      </c>
      <c r="P5126" t="s">
        <v>16</v>
      </c>
    </row>
    <row r="5127" spans="1:16">
      <c r="A5127" t="s">
        <v>10630</v>
      </c>
      <c r="B5127">
        <v>30231247</v>
      </c>
      <c r="C5127" t="s">
        <v>247</v>
      </c>
      <c r="F5127" t="s">
        <v>6394</v>
      </c>
      <c r="G5127">
        <v>0</v>
      </c>
      <c r="H5127">
        <v>0</v>
      </c>
      <c r="I5127">
        <v>0</v>
      </c>
      <c r="J5127" s="3">
        <v>45159.070138888892</v>
      </c>
      <c r="K5127" s="3">
        <v>45168.083333333336</v>
      </c>
      <c r="L5127" s="3">
        <v>45168.083333333336</v>
      </c>
      <c r="M5127" t="s">
        <v>10631</v>
      </c>
      <c r="N5127" s="4" t="s">
        <v>447</v>
      </c>
      <c r="P5127" t="s">
        <v>16</v>
      </c>
    </row>
    <row r="5128" spans="1:16">
      <c r="A5128" s="6" t="s">
        <v>10632</v>
      </c>
      <c r="B5128">
        <v>30235234</v>
      </c>
      <c r="C5128" t="s">
        <v>247</v>
      </c>
      <c r="F5128" t="s">
        <v>6394</v>
      </c>
      <c r="G5128">
        <v>0</v>
      </c>
      <c r="H5128">
        <v>0</v>
      </c>
      <c r="I5128">
        <v>0</v>
      </c>
      <c r="J5128" s="3">
        <v>45143.204861111109</v>
      </c>
      <c r="K5128" s="3">
        <v>45152.479166666664</v>
      </c>
      <c r="L5128" s="3">
        <v>45152.479166666664</v>
      </c>
      <c r="M5128" t="s">
        <v>10633</v>
      </c>
      <c r="N5128" s="4" t="s">
        <v>447</v>
      </c>
      <c r="P5128" t="s">
        <v>16</v>
      </c>
    </row>
    <row r="5129" spans="1:16">
      <c r="A5129" s="6" t="s">
        <v>10632</v>
      </c>
      <c r="B5129">
        <v>30235234</v>
      </c>
      <c r="C5129" t="s">
        <v>247</v>
      </c>
      <c r="F5129" t="s">
        <v>6394</v>
      </c>
      <c r="G5129">
        <v>0</v>
      </c>
      <c r="H5129">
        <v>0</v>
      </c>
      <c r="I5129">
        <v>0</v>
      </c>
      <c r="J5129" s="3">
        <v>45143.204861111109</v>
      </c>
      <c r="K5129" s="3">
        <v>45152.479166666664</v>
      </c>
      <c r="L5129" s="3">
        <v>45152.479166666664</v>
      </c>
      <c r="M5129" t="s">
        <v>10633</v>
      </c>
      <c r="N5129" s="4" t="s">
        <v>447</v>
      </c>
      <c r="P5129" t="s">
        <v>16</v>
      </c>
    </row>
    <row r="5130" spans="1:16">
      <c r="A5130" t="s">
        <v>10634</v>
      </c>
      <c r="B5130" t="s">
        <v>10635</v>
      </c>
      <c r="C5130" t="s">
        <v>247</v>
      </c>
      <c r="F5130" t="s">
        <v>6394</v>
      </c>
      <c r="G5130">
        <v>0</v>
      </c>
      <c r="H5130" s="5"/>
      <c r="I5130">
        <v>0</v>
      </c>
      <c r="J5130" s="3">
        <v>45181.063194444447</v>
      </c>
      <c r="K5130" s="3">
        <v>45188.083333333336</v>
      </c>
      <c r="L5130" s="3">
        <v>45188.083333333336</v>
      </c>
      <c r="M5130" t="s">
        <v>10636</v>
      </c>
      <c r="N5130" s="4" t="s">
        <v>447</v>
      </c>
      <c r="P5130" t="s">
        <v>16</v>
      </c>
    </row>
    <row r="5131" spans="1:16">
      <c r="A5131" t="s">
        <v>10637</v>
      </c>
      <c r="B5131" t="s">
        <v>10638</v>
      </c>
      <c r="C5131" t="s">
        <v>247</v>
      </c>
      <c r="F5131" t="s">
        <v>6394</v>
      </c>
      <c r="G5131">
        <v>0</v>
      </c>
      <c r="H5131" s="5"/>
      <c r="I5131">
        <v>0</v>
      </c>
      <c r="J5131" s="3">
        <v>45174.53125</v>
      </c>
      <c r="K5131" s="3">
        <v>45182.479166666664</v>
      </c>
      <c r="L5131" s="3">
        <v>45182.479166666664</v>
      </c>
      <c r="M5131" t="s">
        <v>10639</v>
      </c>
      <c r="N5131" s="4" t="s">
        <v>447</v>
      </c>
      <c r="P5131" t="s">
        <v>16</v>
      </c>
    </row>
    <row r="5132" spans="1:16">
      <c r="A5132" t="s">
        <v>10640</v>
      </c>
      <c r="B5132" t="s">
        <v>10641</v>
      </c>
      <c r="C5132" t="s">
        <v>6393</v>
      </c>
      <c r="F5132" t="s">
        <v>6394</v>
      </c>
      <c r="G5132">
        <v>0</v>
      </c>
      <c r="H5132" s="5"/>
      <c r="I5132">
        <v>0</v>
      </c>
      <c r="J5132" s="3">
        <v>45160.04583333333</v>
      </c>
      <c r="K5132" s="3">
        <v>45174.083333333336</v>
      </c>
      <c r="L5132" s="3">
        <v>45174.083333333336</v>
      </c>
      <c r="M5132" t="s">
        <v>10642</v>
      </c>
      <c r="N5132" s="4" t="s">
        <v>447</v>
      </c>
      <c r="P5132" t="s">
        <v>16</v>
      </c>
    </row>
    <row r="5133" spans="1:16">
      <c r="A5133" s="6" t="s">
        <v>10643</v>
      </c>
      <c r="B5133" t="s">
        <v>10644</v>
      </c>
      <c r="C5133" t="s">
        <v>6393</v>
      </c>
      <c r="F5133" t="s">
        <v>6394</v>
      </c>
      <c r="G5133">
        <v>0</v>
      </c>
      <c r="H5133">
        <v>0</v>
      </c>
      <c r="I5133">
        <v>0</v>
      </c>
      <c r="J5133" s="3">
        <v>45152.045138888891</v>
      </c>
      <c r="K5133" s="3">
        <v>45160.083333333336</v>
      </c>
      <c r="L5133" s="3">
        <v>45160.083333333336</v>
      </c>
      <c r="M5133" t="s">
        <v>10645</v>
      </c>
      <c r="N5133" s="4" t="s">
        <v>447</v>
      </c>
      <c r="P5133" t="s">
        <v>16</v>
      </c>
    </row>
    <row r="5134" spans="1:16">
      <c r="A5134" s="6" t="s">
        <v>10643</v>
      </c>
      <c r="B5134" t="s">
        <v>10644</v>
      </c>
      <c r="C5134" t="s">
        <v>6393</v>
      </c>
      <c r="F5134" t="s">
        <v>6394</v>
      </c>
      <c r="G5134">
        <v>0</v>
      </c>
      <c r="H5134">
        <v>0</v>
      </c>
      <c r="I5134">
        <v>0</v>
      </c>
      <c r="J5134" s="3">
        <v>45152.045138888891</v>
      </c>
      <c r="K5134" s="3">
        <v>45160.083333333336</v>
      </c>
      <c r="L5134" s="3">
        <v>45160.083333333336</v>
      </c>
      <c r="M5134" t="s">
        <v>10645</v>
      </c>
      <c r="N5134" s="4" t="s">
        <v>447</v>
      </c>
      <c r="P5134" t="s">
        <v>16</v>
      </c>
    </row>
    <row r="5135" spans="1:16">
      <c r="A5135" t="s">
        <v>10643</v>
      </c>
      <c r="B5135" t="s">
        <v>10646</v>
      </c>
      <c r="C5135" t="s">
        <v>6393</v>
      </c>
      <c r="F5135" t="s">
        <v>6394</v>
      </c>
      <c r="G5135">
        <v>0</v>
      </c>
      <c r="H5135" s="5"/>
      <c r="I5135">
        <v>0</v>
      </c>
      <c r="J5135" s="3">
        <v>45160.261805555558</v>
      </c>
      <c r="K5135" s="3">
        <v>45167.5</v>
      </c>
      <c r="L5135" s="3">
        <v>45167.5</v>
      </c>
      <c r="M5135" t="s">
        <v>10647</v>
      </c>
      <c r="N5135" s="4" t="s">
        <v>447</v>
      </c>
      <c r="P5135" t="s">
        <v>16</v>
      </c>
    </row>
    <row r="5136" spans="1:16">
      <c r="A5136" t="s">
        <v>10643</v>
      </c>
      <c r="B5136" t="s">
        <v>10648</v>
      </c>
      <c r="C5136" t="s">
        <v>6393</v>
      </c>
      <c r="F5136" t="s">
        <v>6394</v>
      </c>
      <c r="G5136">
        <v>0</v>
      </c>
      <c r="I5136">
        <v>0</v>
      </c>
      <c r="J5136" s="3">
        <v>45204.227083333331</v>
      </c>
      <c r="K5136" s="3">
        <v>45212.083333333336</v>
      </c>
      <c r="L5136" s="3">
        <v>45212.083333333336</v>
      </c>
      <c r="M5136" t="s">
        <v>10649</v>
      </c>
      <c r="N5136" s="4" t="s">
        <v>447</v>
      </c>
      <c r="P5136" t="s">
        <v>16</v>
      </c>
    </row>
    <row r="5137" spans="1:16">
      <c r="A5137" s="6" t="s">
        <v>10650</v>
      </c>
      <c r="B5137">
        <v>26235185</v>
      </c>
      <c r="C5137" t="s">
        <v>247</v>
      </c>
      <c r="F5137" t="s">
        <v>6394</v>
      </c>
      <c r="G5137">
        <v>0</v>
      </c>
      <c r="H5137">
        <v>0</v>
      </c>
      <c r="I5137">
        <v>0</v>
      </c>
      <c r="J5137" s="3">
        <v>45145.152083333334</v>
      </c>
      <c r="K5137" s="3">
        <v>45152.479166666664</v>
      </c>
      <c r="L5137" s="3">
        <v>45152.479166666664</v>
      </c>
      <c r="M5137" t="s">
        <v>10651</v>
      </c>
      <c r="N5137" s="4" t="s">
        <v>447</v>
      </c>
      <c r="P5137" t="s">
        <v>16</v>
      </c>
    </row>
    <row r="5138" spans="1:16">
      <c r="A5138" s="6" t="s">
        <v>10650</v>
      </c>
      <c r="B5138">
        <v>26235185</v>
      </c>
      <c r="C5138" t="s">
        <v>247</v>
      </c>
      <c r="F5138" t="s">
        <v>6394</v>
      </c>
      <c r="G5138">
        <v>0</v>
      </c>
      <c r="H5138">
        <v>0</v>
      </c>
      <c r="I5138">
        <v>0</v>
      </c>
      <c r="J5138" s="3">
        <v>45145.152083333334</v>
      </c>
      <c r="K5138" s="3">
        <v>45152.479166666664</v>
      </c>
      <c r="L5138" s="3">
        <v>45152.479166666664</v>
      </c>
      <c r="M5138" t="s">
        <v>10651</v>
      </c>
      <c r="N5138" s="4" t="s">
        <v>447</v>
      </c>
      <c r="P5138" t="s">
        <v>16</v>
      </c>
    </row>
    <row r="5139" spans="1:16">
      <c r="A5139" t="s">
        <v>10652</v>
      </c>
      <c r="B5139">
        <v>39235565</v>
      </c>
      <c r="C5139" t="s">
        <v>247</v>
      </c>
      <c r="F5139" t="s">
        <v>6394</v>
      </c>
      <c r="G5139">
        <v>0</v>
      </c>
      <c r="H5139" s="5"/>
      <c r="I5139">
        <v>0</v>
      </c>
      <c r="J5139" s="3">
        <v>45174.303472222222</v>
      </c>
      <c r="K5139" s="3">
        <v>45187.083333333336</v>
      </c>
      <c r="L5139" s="3">
        <v>45187.083333333336</v>
      </c>
      <c r="M5139" t="s">
        <v>10653</v>
      </c>
      <c r="N5139" s="4" t="s">
        <v>447</v>
      </c>
      <c r="P5139" t="s">
        <v>16</v>
      </c>
    </row>
    <row r="5140" spans="1:16">
      <c r="A5140" t="s">
        <v>10652</v>
      </c>
      <c r="B5140" t="s">
        <v>10654</v>
      </c>
      <c r="C5140" t="s">
        <v>247</v>
      </c>
      <c r="F5140" t="s">
        <v>6394</v>
      </c>
      <c r="G5140">
        <v>0</v>
      </c>
      <c r="I5140">
        <v>0</v>
      </c>
      <c r="J5140" s="3">
        <v>45188.338194444441</v>
      </c>
      <c r="K5140" s="3">
        <v>45201.083333333336</v>
      </c>
      <c r="L5140" s="3">
        <v>45201.083333333336</v>
      </c>
      <c r="M5140" t="s">
        <v>10655</v>
      </c>
      <c r="N5140" s="4" t="s">
        <v>447</v>
      </c>
      <c r="P5140" t="s">
        <v>16</v>
      </c>
    </row>
    <row r="5141" spans="1:16">
      <c r="A5141" t="s">
        <v>10652</v>
      </c>
      <c r="B5141" t="s">
        <v>10656</v>
      </c>
      <c r="C5141" t="s">
        <v>247</v>
      </c>
      <c r="F5141" t="s">
        <v>6394</v>
      </c>
      <c r="G5141">
        <v>0</v>
      </c>
      <c r="I5141">
        <v>0</v>
      </c>
      <c r="J5141" s="3">
        <v>45209.198611111111</v>
      </c>
      <c r="K5141" s="3">
        <v>45229.083333333336</v>
      </c>
      <c r="L5141" s="3">
        <v>45229.083333333336</v>
      </c>
      <c r="M5141" t="s">
        <v>10657</v>
      </c>
      <c r="N5141" s="4" t="s">
        <v>447</v>
      </c>
      <c r="P5141" t="s">
        <v>16</v>
      </c>
    </row>
    <row r="5142" spans="1:16">
      <c r="A5142" s="6" t="s">
        <v>10658</v>
      </c>
      <c r="B5142">
        <v>43235077</v>
      </c>
      <c r="C5142" t="s">
        <v>247</v>
      </c>
      <c r="F5142" t="s">
        <v>6394</v>
      </c>
      <c r="G5142">
        <v>0</v>
      </c>
      <c r="H5142">
        <v>0</v>
      </c>
      <c r="I5142">
        <v>0</v>
      </c>
      <c r="J5142" s="3">
        <v>45148.206944444442</v>
      </c>
      <c r="K5142" s="3">
        <v>45159.479166666664</v>
      </c>
      <c r="L5142" s="3">
        <v>45159.479166666664</v>
      </c>
      <c r="M5142" t="s">
        <v>10659</v>
      </c>
      <c r="N5142" s="4" t="s">
        <v>447</v>
      </c>
      <c r="P5142" t="s">
        <v>16</v>
      </c>
    </row>
    <row r="5143" spans="1:16">
      <c r="A5143" s="6" t="s">
        <v>10658</v>
      </c>
      <c r="B5143">
        <v>43235077</v>
      </c>
      <c r="C5143" t="s">
        <v>247</v>
      </c>
      <c r="F5143" t="s">
        <v>6394</v>
      </c>
      <c r="G5143">
        <v>0</v>
      </c>
      <c r="H5143">
        <v>0</v>
      </c>
      <c r="I5143">
        <v>0</v>
      </c>
      <c r="J5143" s="3">
        <v>45148.206944444442</v>
      </c>
      <c r="K5143" s="3">
        <v>45159.479166666664</v>
      </c>
      <c r="L5143" s="3">
        <v>45159.479166666664</v>
      </c>
      <c r="M5143" t="s">
        <v>10659</v>
      </c>
      <c r="N5143" s="4" t="s">
        <v>447</v>
      </c>
      <c r="P5143" t="s">
        <v>16</v>
      </c>
    </row>
    <row r="5144" spans="1:16">
      <c r="A5144" s="6" t="s">
        <v>10660</v>
      </c>
      <c r="B5144">
        <v>43235078</v>
      </c>
      <c r="C5144" t="s">
        <v>247</v>
      </c>
      <c r="F5144" t="s">
        <v>6394</v>
      </c>
      <c r="G5144">
        <v>0</v>
      </c>
      <c r="H5144">
        <v>0</v>
      </c>
      <c r="I5144">
        <v>0</v>
      </c>
      <c r="J5144" s="3">
        <v>45148.209027777775</v>
      </c>
      <c r="K5144" s="3">
        <v>45159.479166666664</v>
      </c>
      <c r="L5144" s="3">
        <v>45159.479166666664</v>
      </c>
      <c r="M5144" t="s">
        <v>10661</v>
      </c>
      <c r="N5144" s="4" t="s">
        <v>447</v>
      </c>
      <c r="P5144" t="s">
        <v>16</v>
      </c>
    </row>
    <row r="5145" spans="1:16">
      <c r="A5145" s="6" t="s">
        <v>10660</v>
      </c>
      <c r="B5145">
        <v>43235078</v>
      </c>
      <c r="C5145" t="s">
        <v>247</v>
      </c>
      <c r="F5145" t="s">
        <v>6394</v>
      </c>
      <c r="G5145">
        <v>0</v>
      </c>
      <c r="H5145">
        <v>0</v>
      </c>
      <c r="I5145">
        <v>0</v>
      </c>
      <c r="J5145" s="3">
        <v>45148.209027777775</v>
      </c>
      <c r="K5145" s="3">
        <v>45159.479166666664</v>
      </c>
      <c r="L5145" s="3">
        <v>45159.479166666664</v>
      </c>
      <c r="M5145" t="s">
        <v>10661</v>
      </c>
      <c r="N5145" s="4" t="s">
        <v>447</v>
      </c>
      <c r="P5145" t="s">
        <v>16</v>
      </c>
    </row>
    <row r="5146" spans="1:16">
      <c r="A5146" t="s">
        <v>10660</v>
      </c>
      <c r="B5146" t="s">
        <v>10662</v>
      </c>
      <c r="C5146" t="s">
        <v>247</v>
      </c>
      <c r="F5146" t="s">
        <v>6394</v>
      </c>
      <c r="G5146">
        <v>0</v>
      </c>
      <c r="H5146">
        <v>0</v>
      </c>
      <c r="I5146">
        <v>0</v>
      </c>
      <c r="J5146" s="3">
        <v>45159.175694444442</v>
      </c>
      <c r="K5146" s="3">
        <v>45169.479166666664</v>
      </c>
      <c r="L5146" s="3">
        <v>45169.479166666664</v>
      </c>
      <c r="M5146" t="s">
        <v>10663</v>
      </c>
      <c r="N5146" s="4" t="s">
        <v>447</v>
      </c>
      <c r="P5146" t="s">
        <v>16</v>
      </c>
    </row>
    <row r="5147" spans="1:16">
      <c r="A5147" t="s">
        <v>10664</v>
      </c>
      <c r="B5147" t="s">
        <v>10665</v>
      </c>
      <c r="C5147" t="s">
        <v>6393</v>
      </c>
      <c r="F5147" t="s">
        <v>6394</v>
      </c>
      <c r="G5147">
        <v>0</v>
      </c>
      <c r="H5147" s="5"/>
      <c r="I5147">
        <v>0</v>
      </c>
      <c r="J5147" s="3">
        <v>45160.250694444447</v>
      </c>
      <c r="K5147" s="3">
        <v>45169.083333333336</v>
      </c>
      <c r="L5147" s="3">
        <v>45169.083333333336</v>
      </c>
      <c r="M5147" t="s">
        <v>10666</v>
      </c>
      <c r="N5147" s="4" t="s">
        <v>447</v>
      </c>
      <c r="P5147" t="s">
        <v>16</v>
      </c>
    </row>
    <row r="5148" spans="1:16">
      <c r="A5148" t="s">
        <v>10664</v>
      </c>
      <c r="B5148" t="s">
        <v>10667</v>
      </c>
      <c r="C5148" t="s">
        <v>6393</v>
      </c>
      <c r="F5148" t="s">
        <v>6394</v>
      </c>
      <c r="G5148">
        <v>0</v>
      </c>
      <c r="I5148">
        <v>0</v>
      </c>
      <c r="J5148" s="3">
        <v>45191.269444444442</v>
      </c>
      <c r="K5148" s="3">
        <v>45202.083333333336</v>
      </c>
      <c r="L5148" s="3">
        <v>45202.083333333336</v>
      </c>
      <c r="M5148" t="s">
        <v>10668</v>
      </c>
      <c r="N5148" s="4" t="s">
        <v>447</v>
      </c>
      <c r="P5148" t="s">
        <v>16</v>
      </c>
    </row>
    <row r="5149" spans="1:16">
      <c r="A5149" t="s">
        <v>10664</v>
      </c>
      <c r="B5149" t="s">
        <v>10669</v>
      </c>
      <c r="C5149" t="s">
        <v>6393</v>
      </c>
      <c r="F5149" t="s">
        <v>6394</v>
      </c>
      <c r="G5149">
        <v>0</v>
      </c>
      <c r="I5149">
        <v>0</v>
      </c>
      <c r="J5149" s="3">
        <v>45218.075694444444</v>
      </c>
      <c r="K5149" s="3">
        <v>45229.083333333336</v>
      </c>
      <c r="L5149" s="3">
        <v>45229.083333333336</v>
      </c>
      <c r="M5149" t="s">
        <v>10670</v>
      </c>
      <c r="N5149" s="4" t="s">
        <v>447</v>
      </c>
      <c r="P5149" t="s">
        <v>16</v>
      </c>
    </row>
    <row r="5150" spans="1:16">
      <c r="A5150" t="s">
        <v>10671</v>
      </c>
      <c r="B5150" t="s">
        <v>10672</v>
      </c>
      <c r="C5150" t="s">
        <v>6393</v>
      </c>
      <c r="F5150" t="s">
        <v>6394</v>
      </c>
      <c r="G5150">
        <v>0</v>
      </c>
      <c r="H5150" s="5"/>
      <c r="I5150">
        <v>0</v>
      </c>
      <c r="J5150" s="3">
        <v>45168.265972222223</v>
      </c>
      <c r="K5150" s="3">
        <v>45176.5</v>
      </c>
      <c r="L5150" s="3">
        <v>45176.5</v>
      </c>
      <c r="M5150" t="s">
        <v>10673</v>
      </c>
      <c r="N5150" s="4" t="s">
        <v>447</v>
      </c>
      <c r="P5150" t="s">
        <v>16</v>
      </c>
    </row>
    <row r="5151" spans="1:16">
      <c r="A5151" t="s">
        <v>10671</v>
      </c>
      <c r="B5151" t="s">
        <v>10674</v>
      </c>
      <c r="C5151" t="s">
        <v>6393</v>
      </c>
      <c r="F5151" t="s">
        <v>6394</v>
      </c>
      <c r="G5151">
        <v>0</v>
      </c>
      <c r="I5151">
        <v>0</v>
      </c>
      <c r="J5151" s="3">
        <v>45191.273611111108</v>
      </c>
      <c r="K5151" s="3">
        <v>45198.5</v>
      </c>
      <c r="L5151" s="3">
        <v>45198.5</v>
      </c>
      <c r="M5151" t="s">
        <v>10675</v>
      </c>
      <c r="N5151" s="4" t="s">
        <v>447</v>
      </c>
      <c r="P5151" t="s">
        <v>16</v>
      </c>
    </row>
    <row r="5152" spans="1:16">
      <c r="A5152" s="6" t="s">
        <v>10676</v>
      </c>
      <c r="B5152">
        <v>30231255</v>
      </c>
      <c r="C5152" t="s">
        <v>247</v>
      </c>
      <c r="F5152" t="s">
        <v>6394</v>
      </c>
      <c r="G5152">
        <v>0</v>
      </c>
      <c r="H5152">
        <v>0</v>
      </c>
      <c r="I5152">
        <v>0</v>
      </c>
      <c r="J5152" s="3">
        <v>45152.095833333333</v>
      </c>
      <c r="K5152" s="3">
        <v>45168.083333333336</v>
      </c>
      <c r="L5152" s="3">
        <v>45168.083333333336</v>
      </c>
      <c r="M5152" t="s">
        <v>10677</v>
      </c>
      <c r="N5152" s="4" t="s">
        <v>447</v>
      </c>
      <c r="P5152" t="s">
        <v>16</v>
      </c>
    </row>
    <row r="5153" spans="1:16">
      <c r="A5153" s="6" t="s">
        <v>10676</v>
      </c>
      <c r="B5153">
        <v>30231255</v>
      </c>
      <c r="C5153" t="s">
        <v>247</v>
      </c>
      <c r="F5153" t="s">
        <v>6394</v>
      </c>
      <c r="G5153">
        <v>0</v>
      </c>
      <c r="H5153">
        <v>0</v>
      </c>
      <c r="I5153">
        <v>0</v>
      </c>
      <c r="J5153" s="3">
        <v>45152.095833333333</v>
      </c>
      <c r="K5153" s="3">
        <v>45168.083333333336</v>
      </c>
      <c r="L5153" s="3">
        <v>45168.083333333336</v>
      </c>
      <c r="M5153" t="s">
        <v>10677</v>
      </c>
      <c r="N5153" s="4" t="s">
        <v>447</v>
      </c>
      <c r="P5153" t="s">
        <v>16</v>
      </c>
    </row>
    <row r="5154" spans="1:16">
      <c r="A5154" s="6" t="s">
        <v>10678</v>
      </c>
      <c r="B5154">
        <v>3230406</v>
      </c>
      <c r="C5154" t="s">
        <v>247</v>
      </c>
      <c r="F5154" t="s">
        <v>6394</v>
      </c>
      <c r="G5154">
        <v>0</v>
      </c>
      <c r="H5154">
        <v>0</v>
      </c>
      <c r="I5154">
        <v>0</v>
      </c>
      <c r="J5154" s="3">
        <v>45139.081250000003</v>
      </c>
      <c r="K5154" s="3">
        <v>45149.479166666664</v>
      </c>
      <c r="L5154" s="3">
        <v>45149.479166666664</v>
      </c>
      <c r="M5154" t="s">
        <v>10679</v>
      </c>
      <c r="N5154" s="4" t="s">
        <v>447</v>
      </c>
      <c r="P5154" t="s">
        <v>16</v>
      </c>
    </row>
    <row r="5155" spans="1:16">
      <c r="A5155" s="6" t="s">
        <v>10678</v>
      </c>
      <c r="B5155">
        <v>3230406</v>
      </c>
      <c r="C5155" t="s">
        <v>247</v>
      </c>
      <c r="F5155" t="s">
        <v>6394</v>
      </c>
      <c r="G5155">
        <v>0</v>
      </c>
      <c r="H5155">
        <v>0</v>
      </c>
      <c r="I5155">
        <v>0</v>
      </c>
      <c r="J5155" s="3">
        <v>45139.081250000003</v>
      </c>
      <c r="K5155" s="3">
        <v>45149.479166666664</v>
      </c>
      <c r="L5155" s="3">
        <v>45149.479166666664</v>
      </c>
      <c r="M5155" t="s">
        <v>10679</v>
      </c>
      <c r="N5155" s="4" t="s">
        <v>447</v>
      </c>
      <c r="P5155" t="s">
        <v>16</v>
      </c>
    </row>
    <row r="5156" spans="1:16">
      <c r="A5156" s="6" t="s">
        <v>10680</v>
      </c>
      <c r="B5156">
        <v>3234963</v>
      </c>
      <c r="C5156" t="s">
        <v>247</v>
      </c>
      <c r="F5156" t="s">
        <v>6394</v>
      </c>
      <c r="G5156">
        <v>0</v>
      </c>
      <c r="H5156">
        <v>0</v>
      </c>
      <c r="I5156">
        <v>0</v>
      </c>
      <c r="J5156" s="3">
        <v>45138.431250000001</v>
      </c>
      <c r="K5156" s="3">
        <v>45156.479166666664</v>
      </c>
      <c r="L5156" s="3">
        <v>45156.479166666664</v>
      </c>
      <c r="M5156" t="s">
        <v>10681</v>
      </c>
      <c r="N5156" s="4" t="s">
        <v>447</v>
      </c>
      <c r="P5156" t="s">
        <v>16</v>
      </c>
    </row>
    <row r="5157" spans="1:16">
      <c r="A5157" s="6" t="s">
        <v>10680</v>
      </c>
      <c r="B5157">
        <v>3234963</v>
      </c>
      <c r="C5157" t="s">
        <v>247</v>
      </c>
      <c r="F5157" t="s">
        <v>6394</v>
      </c>
      <c r="G5157">
        <v>0</v>
      </c>
      <c r="H5157">
        <v>0</v>
      </c>
      <c r="I5157">
        <v>0</v>
      </c>
      <c r="J5157" s="3">
        <v>45138.431250000001</v>
      </c>
      <c r="K5157" s="3">
        <v>45149.479166666664</v>
      </c>
      <c r="L5157" s="3">
        <v>45149.479166666664</v>
      </c>
      <c r="M5157" t="s">
        <v>10681</v>
      </c>
      <c r="N5157" s="4" t="s">
        <v>447</v>
      </c>
      <c r="P5157" t="s">
        <v>16</v>
      </c>
    </row>
    <row r="5158" spans="1:16">
      <c r="A5158" t="s">
        <v>10680</v>
      </c>
      <c r="B5158">
        <v>3234963</v>
      </c>
      <c r="C5158" t="s">
        <v>247</v>
      </c>
      <c r="F5158" t="s">
        <v>6394</v>
      </c>
      <c r="G5158">
        <v>0</v>
      </c>
      <c r="I5158">
        <v>0</v>
      </c>
      <c r="J5158" s="3">
        <v>45138.431250000001</v>
      </c>
      <c r="K5158" s="3">
        <v>45163.479166666664</v>
      </c>
      <c r="L5158" s="3">
        <v>45163.479166666664</v>
      </c>
      <c r="M5158" t="s">
        <v>10681</v>
      </c>
      <c r="N5158" s="4" t="s">
        <v>447</v>
      </c>
      <c r="P5158" t="s">
        <v>16</v>
      </c>
    </row>
    <row r="5159" spans="1:16">
      <c r="A5159" s="6" t="s">
        <v>10680</v>
      </c>
      <c r="B5159">
        <v>3234963</v>
      </c>
      <c r="C5159" t="s">
        <v>247</v>
      </c>
      <c r="F5159" t="s">
        <v>6394</v>
      </c>
      <c r="G5159">
        <v>0</v>
      </c>
      <c r="H5159">
        <v>0</v>
      </c>
      <c r="I5159">
        <v>0</v>
      </c>
      <c r="J5159" s="3">
        <v>45138.431250000001</v>
      </c>
      <c r="K5159" s="3">
        <v>45156.479166666664</v>
      </c>
      <c r="L5159" s="3">
        <v>45156.479166666664</v>
      </c>
      <c r="M5159" t="s">
        <v>10681</v>
      </c>
      <c r="N5159" s="4" t="s">
        <v>447</v>
      </c>
      <c r="P5159" t="s">
        <v>16</v>
      </c>
    </row>
    <row r="5160" spans="1:16">
      <c r="A5160" s="6" t="s">
        <v>10680</v>
      </c>
      <c r="B5160">
        <v>3234963</v>
      </c>
      <c r="C5160" t="s">
        <v>247</v>
      </c>
      <c r="F5160" t="s">
        <v>6394</v>
      </c>
      <c r="G5160">
        <v>0</v>
      </c>
      <c r="H5160">
        <v>0</v>
      </c>
      <c r="I5160">
        <v>0</v>
      </c>
      <c r="J5160" s="3">
        <v>45138.431250000001</v>
      </c>
      <c r="K5160" s="3">
        <v>45149.479166666664</v>
      </c>
      <c r="L5160" s="3">
        <v>45149.479166666664</v>
      </c>
      <c r="M5160" t="s">
        <v>10681</v>
      </c>
      <c r="N5160" s="4" t="s">
        <v>447</v>
      </c>
      <c r="P5160" t="s">
        <v>16</v>
      </c>
    </row>
    <row r="5161" spans="1:16">
      <c r="A5161" t="s">
        <v>10680</v>
      </c>
      <c r="B5161">
        <v>3234963</v>
      </c>
      <c r="C5161" t="s">
        <v>247</v>
      </c>
      <c r="F5161" t="s">
        <v>6394</v>
      </c>
      <c r="G5161">
        <v>0</v>
      </c>
      <c r="H5161" s="5"/>
      <c r="I5161">
        <v>0</v>
      </c>
      <c r="J5161" s="3">
        <v>45138.431250000001</v>
      </c>
      <c r="K5161" s="3">
        <v>45177.479166666664</v>
      </c>
      <c r="L5161" s="3">
        <v>45177.479166666664</v>
      </c>
      <c r="M5161" t="s">
        <v>10682</v>
      </c>
      <c r="N5161" s="4" t="s">
        <v>447</v>
      </c>
      <c r="P5161" t="s">
        <v>16</v>
      </c>
    </row>
    <row r="5162" spans="1:16">
      <c r="A5162" t="s">
        <v>10683</v>
      </c>
      <c r="B5162">
        <v>30235290</v>
      </c>
      <c r="C5162" t="s">
        <v>247</v>
      </c>
      <c r="F5162" t="s">
        <v>6394</v>
      </c>
      <c r="G5162">
        <v>0</v>
      </c>
      <c r="I5162">
        <v>0</v>
      </c>
      <c r="J5162" s="3">
        <v>45218.198611111111</v>
      </c>
      <c r="K5162" s="3">
        <v>45224.479166666664</v>
      </c>
      <c r="L5162" s="3">
        <v>45224.479166666664</v>
      </c>
      <c r="M5162" t="s">
        <v>10684</v>
      </c>
      <c r="N5162" s="4" t="s">
        <v>447</v>
      </c>
      <c r="P5162" t="s">
        <v>16</v>
      </c>
    </row>
    <row r="5163" spans="1:16">
      <c r="A5163" t="s">
        <v>10685</v>
      </c>
      <c r="B5163">
        <v>33233391</v>
      </c>
      <c r="C5163" t="s">
        <v>6393</v>
      </c>
      <c r="F5163" t="s">
        <v>6394</v>
      </c>
      <c r="G5163">
        <v>0</v>
      </c>
      <c r="I5163">
        <v>0</v>
      </c>
      <c r="J5163" s="3">
        <v>45247.319444444445</v>
      </c>
      <c r="K5163" s="3">
        <v>45254.5</v>
      </c>
      <c r="L5163" s="3">
        <v>45254.5</v>
      </c>
      <c r="M5163" t="s">
        <v>10686</v>
      </c>
      <c r="N5163" s="4" t="s">
        <v>447</v>
      </c>
      <c r="P5163" t="s">
        <v>16</v>
      </c>
    </row>
    <row r="5164" spans="1:16">
      <c r="A5164" s="6" t="s">
        <v>10687</v>
      </c>
      <c r="B5164" t="s">
        <v>10688</v>
      </c>
      <c r="C5164" t="s">
        <v>6393</v>
      </c>
      <c r="F5164" t="s">
        <v>6394</v>
      </c>
      <c r="G5164">
        <v>0</v>
      </c>
      <c r="H5164">
        <v>0</v>
      </c>
      <c r="I5164">
        <v>0</v>
      </c>
      <c r="J5164" s="3">
        <v>45149.224999999999</v>
      </c>
      <c r="K5164" s="3">
        <v>45170.083333333336</v>
      </c>
      <c r="L5164" s="3">
        <v>45170.083333333336</v>
      </c>
      <c r="M5164" t="s">
        <v>10689</v>
      </c>
      <c r="N5164" s="4" t="s">
        <v>447</v>
      </c>
      <c r="P5164" t="s">
        <v>16</v>
      </c>
    </row>
    <row r="5165" spans="1:16">
      <c r="A5165" s="6" t="s">
        <v>10687</v>
      </c>
      <c r="B5165" t="s">
        <v>10688</v>
      </c>
      <c r="C5165" t="s">
        <v>6393</v>
      </c>
      <c r="F5165" t="s">
        <v>6394</v>
      </c>
      <c r="G5165">
        <v>0</v>
      </c>
      <c r="H5165">
        <v>0</v>
      </c>
      <c r="I5165">
        <v>0</v>
      </c>
      <c r="J5165" s="3">
        <v>45149.224999999999</v>
      </c>
      <c r="K5165" s="3">
        <v>45170.083333333336</v>
      </c>
      <c r="L5165" s="3">
        <v>45170.083333333336</v>
      </c>
      <c r="M5165" t="s">
        <v>10689</v>
      </c>
      <c r="N5165" s="4" t="s">
        <v>447</v>
      </c>
      <c r="P5165" t="s">
        <v>16</v>
      </c>
    </row>
    <row r="5166" spans="1:16">
      <c r="A5166" t="s">
        <v>10690</v>
      </c>
      <c r="B5166">
        <v>29234615</v>
      </c>
      <c r="C5166" t="s">
        <v>6393</v>
      </c>
      <c r="F5166" t="s">
        <v>6394</v>
      </c>
      <c r="G5166">
        <v>0</v>
      </c>
      <c r="H5166" s="5"/>
      <c r="I5166">
        <v>0</v>
      </c>
      <c r="J5166" s="3">
        <v>45173.526388888888</v>
      </c>
      <c r="K5166" s="3">
        <v>45195.083333333336</v>
      </c>
      <c r="L5166" s="3">
        <v>45195.083333333336</v>
      </c>
      <c r="M5166" t="s">
        <v>10691</v>
      </c>
      <c r="N5166" s="4" t="s">
        <v>447</v>
      </c>
      <c r="P5166" t="s">
        <v>16</v>
      </c>
    </row>
    <row r="5167" spans="1:16">
      <c r="A5167" t="s">
        <v>10692</v>
      </c>
      <c r="B5167">
        <v>39235721</v>
      </c>
      <c r="C5167" t="s">
        <v>247</v>
      </c>
      <c r="F5167" t="s">
        <v>6394</v>
      </c>
      <c r="G5167">
        <v>0</v>
      </c>
      <c r="I5167">
        <v>0</v>
      </c>
      <c r="J5167" s="3">
        <v>45218.112500000003</v>
      </c>
      <c r="K5167" s="3">
        <v>45232.083333333336</v>
      </c>
      <c r="L5167" s="3">
        <v>45232.083333333336</v>
      </c>
      <c r="M5167" t="s">
        <v>10693</v>
      </c>
      <c r="N5167" s="4" t="s">
        <v>447</v>
      </c>
      <c r="P5167" t="s">
        <v>16</v>
      </c>
    </row>
    <row r="5168" spans="1:16">
      <c r="A5168" s="6" t="s">
        <v>10694</v>
      </c>
      <c r="B5168">
        <v>33233324</v>
      </c>
      <c r="C5168" t="s">
        <v>6393</v>
      </c>
      <c r="F5168" t="s">
        <v>6394</v>
      </c>
      <c r="G5168">
        <v>0</v>
      </c>
      <c r="H5168">
        <v>0</v>
      </c>
      <c r="I5168">
        <v>0</v>
      </c>
      <c r="J5168" s="3">
        <v>45142.444444444445</v>
      </c>
      <c r="K5168" s="3">
        <v>45194.083333333336</v>
      </c>
      <c r="L5168" s="3">
        <v>45194.083333333336</v>
      </c>
      <c r="M5168" t="s">
        <v>10695</v>
      </c>
      <c r="N5168" s="4" t="s">
        <v>447</v>
      </c>
      <c r="P5168" t="s">
        <v>16</v>
      </c>
    </row>
    <row r="5169" spans="1:16">
      <c r="A5169" s="6" t="s">
        <v>10694</v>
      </c>
      <c r="B5169">
        <v>33233324</v>
      </c>
      <c r="C5169" t="s">
        <v>6393</v>
      </c>
      <c r="F5169" t="s">
        <v>6394</v>
      </c>
      <c r="G5169">
        <v>0</v>
      </c>
      <c r="H5169">
        <v>0</v>
      </c>
      <c r="I5169">
        <v>0</v>
      </c>
      <c r="J5169" s="3">
        <v>45142.444444444445</v>
      </c>
      <c r="K5169" s="3">
        <v>45194.083333333336</v>
      </c>
      <c r="L5169" s="3">
        <v>45194.083333333336</v>
      </c>
      <c r="M5169" t="s">
        <v>10695</v>
      </c>
      <c r="N5169" s="4" t="s">
        <v>447</v>
      </c>
      <c r="P5169" t="s">
        <v>16</v>
      </c>
    </row>
    <row r="5170" spans="1:16">
      <c r="A5170" t="s">
        <v>10696</v>
      </c>
      <c r="B5170" t="s">
        <v>10697</v>
      </c>
      <c r="C5170" t="s">
        <v>247</v>
      </c>
      <c r="F5170" t="s">
        <v>6394</v>
      </c>
      <c r="G5170">
        <v>0</v>
      </c>
      <c r="H5170" s="5"/>
      <c r="I5170">
        <v>0</v>
      </c>
      <c r="J5170" s="3">
        <v>45181.074305555558</v>
      </c>
      <c r="K5170" s="3">
        <v>45188.083333333336</v>
      </c>
      <c r="L5170" s="3">
        <v>45188.083333333336</v>
      </c>
      <c r="M5170" t="s">
        <v>10698</v>
      </c>
      <c r="N5170" s="4" t="s">
        <v>447</v>
      </c>
      <c r="P5170" t="s">
        <v>16</v>
      </c>
    </row>
    <row r="5171" spans="1:16">
      <c r="A5171" t="s">
        <v>10699</v>
      </c>
      <c r="B5171" t="s">
        <v>10700</v>
      </c>
      <c r="C5171" t="s">
        <v>6393</v>
      </c>
      <c r="F5171" t="s">
        <v>6394</v>
      </c>
      <c r="G5171">
        <v>0</v>
      </c>
      <c r="I5171">
        <v>0</v>
      </c>
      <c r="J5171" s="3">
        <v>45204.538888888892</v>
      </c>
      <c r="K5171" s="3">
        <v>45208.5</v>
      </c>
      <c r="L5171" s="3">
        <v>45208.5</v>
      </c>
      <c r="M5171" t="s">
        <v>10701</v>
      </c>
      <c r="N5171" s="4" t="s">
        <v>447</v>
      </c>
      <c r="P5171" t="s">
        <v>16</v>
      </c>
    </row>
    <row r="5172" spans="1:16">
      <c r="A5172" t="s">
        <v>10702</v>
      </c>
      <c r="B5172" t="s">
        <v>10703</v>
      </c>
      <c r="C5172" t="s">
        <v>247</v>
      </c>
      <c r="F5172" t="s">
        <v>6394</v>
      </c>
      <c r="G5172">
        <v>0</v>
      </c>
      <c r="H5172" s="5"/>
      <c r="I5172">
        <v>0</v>
      </c>
      <c r="J5172" s="3">
        <v>45181.07916666667</v>
      </c>
      <c r="K5172" s="3">
        <v>45188.083333333336</v>
      </c>
      <c r="L5172" s="3">
        <v>45188.083333333336</v>
      </c>
      <c r="M5172" t="s">
        <v>10704</v>
      </c>
      <c r="N5172" s="4" t="s">
        <v>447</v>
      </c>
      <c r="P5172" t="s">
        <v>16</v>
      </c>
    </row>
    <row r="5173" spans="1:16">
      <c r="A5173" t="s">
        <v>10705</v>
      </c>
      <c r="B5173">
        <v>30235254</v>
      </c>
      <c r="C5173" t="s">
        <v>247</v>
      </c>
      <c r="F5173" t="s">
        <v>6394</v>
      </c>
      <c r="G5173">
        <v>0</v>
      </c>
      <c r="I5173">
        <v>0</v>
      </c>
      <c r="J5173" s="3">
        <v>45157.191666666666</v>
      </c>
      <c r="K5173" s="3">
        <v>45166.083333333336</v>
      </c>
      <c r="L5173" s="3">
        <v>45166.083333333336</v>
      </c>
      <c r="M5173" t="s">
        <v>10706</v>
      </c>
      <c r="N5173" s="4" t="s">
        <v>447</v>
      </c>
      <c r="P5173" t="s">
        <v>16</v>
      </c>
    </row>
    <row r="5174" spans="1:16">
      <c r="A5174" s="6" t="s">
        <v>10707</v>
      </c>
      <c r="B5174">
        <v>33233089</v>
      </c>
      <c r="C5174" t="s">
        <v>6393</v>
      </c>
      <c r="F5174" t="s">
        <v>6394</v>
      </c>
      <c r="G5174">
        <v>0</v>
      </c>
      <c r="H5174">
        <v>0</v>
      </c>
      <c r="I5174">
        <v>0</v>
      </c>
      <c r="J5174" s="3">
        <v>45142.506249999999</v>
      </c>
      <c r="K5174" s="3">
        <v>45180.083333333336</v>
      </c>
      <c r="L5174" s="3">
        <v>45180.083333333336</v>
      </c>
      <c r="M5174" t="s">
        <v>10708</v>
      </c>
      <c r="N5174" s="4" t="s">
        <v>447</v>
      </c>
      <c r="P5174" t="s">
        <v>16</v>
      </c>
    </row>
    <row r="5175" spans="1:16">
      <c r="A5175" s="6" t="s">
        <v>10707</v>
      </c>
      <c r="B5175">
        <v>33233089</v>
      </c>
      <c r="C5175" t="s">
        <v>6393</v>
      </c>
      <c r="F5175" t="s">
        <v>6394</v>
      </c>
      <c r="G5175">
        <v>0</v>
      </c>
      <c r="H5175">
        <v>0</v>
      </c>
      <c r="I5175">
        <v>0</v>
      </c>
      <c r="J5175" s="3">
        <v>45142.506249999999</v>
      </c>
      <c r="K5175" s="3">
        <v>45180.083333333336</v>
      </c>
      <c r="L5175" s="3">
        <v>45180.083333333336</v>
      </c>
      <c r="M5175" t="s">
        <v>10708</v>
      </c>
      <c r="N5175" s="4" t="s">
        <v>447</v>
      </c>
      <c r="P5175" t="s">
        <v>16</v>
      </c>
    </row>
    <row r="5176" spans="1:16">
      <c r="A5176" s="6" t="s">
        <v>10709</v>
      </c>
      <c r="B5176">
        <v>29233090</v>
      </c>
      <c r="C5176" t="s">
        <v>6393</v>
      </c>
      <c r="F5176" t="s">
        <v>6394</v>
      </c>
      <c r="G5176">
        <v>0</v>
      </c>
      <c r="H5176">
        <v>0</v>
      </c>
      <c r="I5176">
        <v>0</v>
      </c>
      <c r="J5176" s="3">
        <v>45141.397222222222</v>
      </c>
      <c r="K5176" s="3">
        <v>45210.083333333336</v>
      </c>
      <c r="L5176" s="3">
        <v>45210.083333333336</v>
      </c>
      <c r="M5176" t="s">
        <v>10710</v>
      </c>
      <c r="N5176" s="4" t="s">
        <v>447</v>
      </c>
      <c r="P5176" t="s">
        <v>16</v>
      </c>
    </row>
    <row r="5177" spans="1:16">
      <c r="A5177" s="6" t="s">
        <v>10709</v>
      </c>
      <c r="B5177">
        <v>29233090</v>
      </c>
      <c r="C5177" t="s">
        <v>6393</v>
      </c>
      <c r="F5177" t="s">
        <v>6394</v>
      </c>
      <c r="G5177">
        <v>0</v>
      </c>
      <c r="H5177">
        <v>0</v>
      </c>
      <c r="I5177">
        <v>0</v>
      </c>
      <c r="J5177" s="3">
        <v>45141.397222222222</v>
      </c>
      <c r="K5177" s="3">
        <v>45210.083333333336</v>
      </c>
      <c r="L5177" s="3">
        <v>45210.083333333336</v>
      </c>
      <c r="M5177" t="s">
        <v>10710</v>
      </c>
      <c r="N5177" s="4" t="s">
        <v>447</v>
      </c>
      <c r="P5177" t="s">
        <v>16</v>
      </c>
    </row>
    <row r="5178" spans="1:16">
      <c r="A5178" s="6" t="s">
        <v>10711</v>
      </c>
      <c r="B5178" t="s">
        <v>10712</v>
      </c>
      <c r="C5178" t="s">
        <v>247</v>
      </c>
      <c r="F5178" t="s">
        <v>6394</v>
      </c>
      <c r="G5178">
        <v>0</v>
      </c>
      <c r="H5178">
        <v>0</v>
      </c>
      <c r="I5178">
        <v>0</v>
      </c>
      <c r="J5178" s="3">
        <v>45140.145833333336</v>
      </c>
      <c r="K5178" s="3">
        <v>45152.479166666664</v>
      </c>
      <c r="L5178" s="3">
        <v>45152.479166666664</v>
      </c>
      <c r="M5178" t="s">
        <v>10713</v>
      </c>
      <c r="N5178" s="4" t="s">
        <v>447</v>
      </c>
      <c r="P5178" t="s">
        <v>16</v>
      </c>
    </row>
    <row r="5179" spans="1:16">
      <c r="A5179" s="6" t="s">
        <v>10711</v>
      </c>
      <c r="B5179" t="s">
        <v>10712</v>
      </c>
      <c r="C5179" t="s">
        <v>247</v>
      </c>
      <c r="F5179" t="s">
        <v>6394</v>
      </c>
      <c r="G5179">
        <v>0</v>
      </c>
      <c r="H5179">
        <v>0</v>
      </c>
      <c r="I5179">
        <v>0</v>
      </c>
      <c r="J5179" s="3">
        <v>45140.145833333336</v>
      </c>
      <c r="K5179" s="3">
        <v>45152.479166666664</v>
      </c>
      <c r="L5179" s="3">
        <v>45152.479166666664</v>
      </c>
      <c r="M5179" t="s">
        <v>10713</v>
      </c>
      <c r="N5179" s="4" t="s">
        <v>447</v>
      </c>
      <c r="P5179" t="s">
        <v>16</v>
      </c>
    </row>
    <row r="5180" spans="1:16">
      <c r="A5180" t="s">
        <v>10711</v>
      </c>
      <c r="B5180" t="s">
        <v>10714</v>
      </c>
      <c r="C5180" t="s">
        <v>247</v>
      </c>
      <c r="F5180" t="s">
        <v>6394</v>
      </c>
      <c r="G5180">
        <v>0</v>
      </c>
      <c r="H5180" s="5"/>
      <c r="I5180">
        <v>0</v>
      </c>
      <c r="J5180" s="3">
        <v>45171.129861111112</v>
      </c>
      <c r="K5180" s="3">
        <v>45180.479166666664</v>
      </c>
      <c r="L5180" s="3">
        <v>45180.479166666664</v>
      </c>
      <c r="M5180" t="s">
        <v>10715</v>
      </c>
      <c r="N5180" s="4" t="s">
        <v>447</v>
      </c>
      <c r="P5180" t="s">
        <v>16</v>
      </c>
    </row>
    <row r="5181" spans="1:16">
      <c r="A5181" t="s">
        <v>10716</v>
      </c>
      <c r="B5181" t="s">
        <v>10717</v>
      </c>
      <c r="C5181" t="s">
        <v>6393</v>
      </c>
      <c r="F5181" t="s">
        <v>6394</v>
      </c>
      <c r="G5181">
        <v>0</v>
      </c>
      <c r="H5181" s="5"/>
      <c r="I5181">
        <v>0</v>
      </c>
      <c r="J5181" s="3">
        <v>45156.138194444444</v>
      </c>
      <c r="K5181" s="3">
        <v>45174.083333333336</v>
      </c>
      <c r="L5181" s="3">
        <v>45174.083333333336</v>
      </c>
      <c r="M5181" t="s">
        <v>10718</v>
      </c>
      <c r="N5181" s="4" t="s">
        <v>447</v>
      </c>
      <c r="P5181" t="s">
        <v>16</v>
      </c>
    </row>
    <row r="5182" spans="1:16">
      <c r="A5182" s="6" t="s">
        <v>10719</v>
      </c>
      <c r="B5182" t="s">
        <v>10720</v>
      </c>
      <c r="C5182" t="s">
        <v>6393</v>
      </c>
      <c r="F5182" t="s">
        <v>6394</v>
      </c>
      <c r="G5182">
        <v>0</v>
      </c>
      <c r="H5182">
        <v>0</v>
      </c>
      <c r="I5182">
        <v>0</v>
      </c>
      <c r="J5182" s="3">
        <v>45126.134027777778</v>
      </c>
      <c r="K5182" s="3">
        <v>45168.083333333336</v>
      </c>
      <c r="L5182" s="3">
        <v>45168.083333333336</v>
      </c>
      <c r="M5182" t="s">
        <v>10721</v>
      </c>
      <c r="N5182" s="4" t="s">
        <v>447</v>
      </c>
      <c r="P5182" t="s">
        <v>16</v>
      </c>
    </row>
    <row r="5183" spans="1:16">
      <c r="A5183" s="6" t="s">
        <v>10719</v>
      </c>
      <c r="B5183" t="s">
        <v>10720</v>
      </c>
      <c r="C5183" t="s">
        <v>6393</v>
      </c>
      <c r="F5183" t="s">
        <v>6394</v>
      </c>
      <c r="G5183">
        <v>0</v>
      </c>
      <c r="H5183">
        <v>0</v>
      </c>
      <c r="I5183">
        <v>0</v>
      </c>
      <c r="J5183" s="3">
        <v>45126.134027777778</v>
      </c>
      <c r="K5183" s="3">
        <v>45168.083333333336</v>
      </c>
      <c r="L5183" s="3">
        <v>45168.083333333336</v>
      </c>
      <c r="M5183" t="s">
        <v>10721</v>
      </c>
      <c r="N5183" s="4" t="s">
        <v>447</v>
      </c>
      <c r="P5183" t="s">
        <v>16</v>
      </c>
    </row>
    <row r="5184" spans="1:16">
      <c r="A5184" t="s">
        <v>10719</v>
      </c>
      <c r="B5184" t="s">
        <v>10722</v>
      </c>
      <c r="C5184" t="s">
        <v>6393</v>
      </c>
      <c r="F5184" t="s">
        <v>6394</v>
      </c>
      <c r="G5184">
        <v>0</v>
      </c>
      <c r="I5184">
        <v>0</v>
      </c>
      <c r="J5184" s="3">
        <v>45238.071527777778</v>
      </c>
      <c r="K5184" s="3">
        <v>45264.083333333336</v>
      </c>
      <c r="L5184" s="3">
        <v>45264.083333333336</v>
      </c>
      <c r="M5184" t="s">
        <v>10723</v>
      </c>
      <c r="N5184" s="4" t="s">
        <v>447</v>
      </c>
      <c r="P5184" t="s">
        <v>16</v>
      </c>
    </row>
    <row r="5185" spans="1:16">
      <c r="A5185" t="s">
        <v>10724</v>
      </c>
      <c r="B5185" t="s">
        <v>10725</v>
      </c>
      <c r="C5185" t="s">
        <v>6393</v>
      </c>
      <c r="F5185" t="s">
        <v>6394</v>
      </c>
      <c r="G5185">
        <v>0</v>
      </c>
      <c r="I5185">
        <v>0</v>
      </c>
      <c r="J5185" s="3">
        <v>45195.263888888891</v>
      </c>
      <c r="K5185" s="3">
        <v>45205.5</v>
      </c>
      <c r="L5185" s="3">
        <v>45205.5</v>
      </c>
      <c r="M5185" t="s">
        <v>10726</v>
      </c>
      <c r="N5185" s="4" t="s">
        <v>447</v>
      </c>
      <c r="P5185" t="s">
        <v>16</v>
      </c>
    </row>
    <row r="5186" spans="1:16">
      <c r="A5186" t="s">
        <v>10727</v>
      </c>
      <c r="B5186" t="s">
        <v>10728</v>
      </c>
      <c r="C5186" t="s">
        <v>6393</v>
      </c>
      <c r="F5186" t="s">
        <v>6394</v>
      </c>
      <c r="G5186">
        <v>0</v>
      </c>
      <c r="H5186" s="5"/>
      <c r="I5186">
        <v>0</v>
      </c>
      <c r="J5186" s="3">
        <v>45168.165972222225</v>
      </c>
      <c r="K5186" s="3">
        <v>45175.5</v>
      </c>
      <c r="L5186" s="3">
        <v>45175.5</v>
      </c>
      <c r="M5186" t="s">
        <v>10729</v>
      </c>
      <c r="N5186" s="4" t="s">
        <v>447</v>
      </c>
      <c r="P5186" t="s">
        <v>16</v>
      </c>
    </row>
    <row r="5187" spans="1:16">
      <c r="A5187" s="6" t="s">
        <v>10730</v>
      </c>
      <c r="B5187" t="s">
        <v>10731</v>
      </c>
      <c r="C5187" t="s">
        <v>6393</v>
      </c>
      <c r="F5187" t="s">
        <v>6394</v>
      </c>
      <c r="G5187">
        <v>0</v>
      </c>
      <c r="H5187">
        <v>0</v>
      </c>
      <c r="I5187">
        <v>0</v>
      </c>
      <c r="J5187" s="3">
        <v>45149.196527777778</v>
      </c>
      <c r="K5187" s="3">
        <v>45170.083333333336</v>
      </c>
      <c r="L5187" s="3">
        <v>45170.083333333336</v>
      </c>
      <c r="M5187" t="s">
        <v>10732</v>
      </c>
      <c r="N5187" s="4" t="s">
        <v>447</v>
      </c>
      <c r="P5187" t="s">
        <v>16</v>
      </c>
    </row>
    <row r="5188" spans="1:16">
      <c r="A5188" s="6" t="s">
        <v>10730</v>
      </c>
      <c r="B5188" t="s">
        <v>10731</v>
      </c>
      <c r="C5188" t="s">
        <v>6393</v>
      </c>
      <c r="F5188" t="s">
        <v>6394</v>
      </c>
      <c r="G5188">
        <v>0</v>
      </c>
      <c r="H5188">
        <v>0</v>
      </c>
      <c r="I5188">
        <v>0</v>
      </c>
      <c r="J5188" s="3">
        <v>45149.196527777778</v>
      </c>
      <c r="K5188" s="3">
        <v>45170.083333333336</v>
      </c>
      <c r="L5188" s="3">
        <v>45170.083333333336</v>
      </c>
      <c r="M5188" t="s">
        <v>10732</v>
      </c>
      <c r="N5188" s="4" t="s">
        <v>447</v>
      </c>
      <c r="P5188" t="s">
        <v>16</v>
      </c>
    </row>
    <row r="5189" spans="1:16">
      <c r="A5189" t="s">
        <v>10730</v>
      </c>
      <c r="B5189" t="s">
        <v>10733</v>
      </c>
      <c r="C5189" t="s">
        <v>6393</v>
      </c>
      <c r="F5189" t="s">
        <v>6394</v>
      </c>
      <c r="G5189">
        <v>0</v>
      </c>
      <c r="I5189">
        <v>0</v>
      </c>
      <c r="J5189" s="3">
        <v>45258.054166666669</v>
      </c>
      <c r="K5189" s="3">
        <v>45282.083333333336</v>
      </c>
      <c r="L5189" s="3">
        <v>45282.083333333336</v>
      </c>
      <c r="M5189" t="s">
        <v>10734</v>
      </c>
      <c r="N5189" s="4" t="s">
        <v>447</v>
      </c>
      <c r="P5189" t="s">
        <v>16</v>
      </c>
    </row>
    <row r="5190" spans="1:16">
      <c r="A5190" s="6" t="s">
        <v>10735</v>
      </c>
      <c r="B5190" t="s">
        <v>10736</v>
      </c>
      <c r="C5190" t="s">
        <v>6393</v>
      </c>
      <c r="F5190" t="s">
        <v>6394</v>
      </c>
      <c r="G5190">
        <v>0</v>
      </c>
      <c r="H5190">
        <v>0</v>
      </c>
      <c r="I5190">
        <v>0</v>
      </c>
      <c r="J5190" s="3">
        <v>45149.215277777781</v>
      </c>
      <c r="K5190" s="3">
        <v>45170.083333333336</v>
      </c>
      <c r="L5190" s="3">
        <v>45170.083333333336</v>
      </c>
      <c r="M5190" t="s">
        <v>10737</v>
      </c>
      <c r="N5190" s="4" t="s">
        <v>447</v>
      </c>
      <c r="P5190" t="s">
        <v>16</v>
      </c>
    </row>
    <row r="5191" spans="1:16">
      <c r="A5191" s="6" t="s">
        <v>10735</v>
      </c>
      <c r="B5191" t="s">
        <v>10736</v>
      </c>
      <c r="C5191" t="s">
        <v>6393</v>
      </c>
      <c r="F5191" t="s">
        <v>6394</v>
      </c>
      <c r="G5191">
        <v>0</v>
      </c>
      <c r="H5191">
        <v>0</v>
      </c>
      <c r="I5191">
        <v>0</v>
      </c>
      <c r="J5191" s="3">
        <v>45149.215277777781</v>
      </c>
      <c r="K5191" s="3">
        <v>45170.083333333336</v>
      </c>
      <c r="L5191" s="3">
        <v>45170.083333333336</v>
      </c>
      <c r="M5191" t="s">
        <v>10737</v>
      </c>
      <c r="N5191" s="4" t="s">
        <v>447</v>
      </c>
      <c r="P5191" t="s">
        <v>16</v>
      </c>
    </row>
    <row r="5192" spans="1:16">
      <c r="A5192" t="s">
        <v>10738</v>
      </c>
      <c r="B5192" t="s">
        <v>10739</v>
      </c>
      <c r="C5192" t="s">
        <v>6393</v>
      </c>
      <c r="F5192" t="s">
        <v>6394</v>
      </c>
      <c r="G5192">
        <v>0</v>
      </c>
      <c r="I5192">
        <v>0</v>
      </c>
      <c r="J5192" s="3">
        <v>45240.256249999999</v>
      </c>
      <c r="K5192" s="3">
        <v>45257.083333333336</v>
      </c>
      <c r="L5192" s="3">
        <v>45257.083333333336</v>
      </c>
      <c r="M5192" t="s">
        <v>10740</v>
      </c>
      <c r="N5192" s="4" t="s">
        <v>447</v>
      </c>
      <c r="P5192" t="s">
        <v>16</v>
      </c>
    </row>
    <row r="5193" spans="1:16">
      <c r="A5193" s="6" t="s">
        <v>10741</v>
      </c>
      <c r="B5193">
        <v>33233347</v>
      </c>
      <c r="C5193" t="s">
        <v>6393</v>
      </c>
      <c r="F5193" t="s">
        <v>6394</v>
      </c>
      <c r="G5193">
        <v>0</v>
      </c>
      <c r="H5193">
        <v>0</v>
      </c>
      <c r="I5193">
        <v>0</v>
      </c>
      <c r="J5193" s="3">
        <v>45140.525000000001</v>
      </c>
      <c r="K5193" s="3">
        <v>45194.083333333336</v>
      </c>
      <c r="L5193" s="3">
        <v>45194.083333333336</v>
      </c>
      <c r="M5193" t="s">
        <v>10742</v>
      </c>
      <c r="N5193" s="4" t="s">
        <v>447</v>
      </c>
      <c r="P5193" t="s">
        <v>16</v>
      </c>
    </row>
    <row r="5194" spans="1:16">
      <c r="A5194" s="6" t="s">
        <v>10741</v>
      </c>
      <c r="B5194">
        <v>33233347</v>
      </c>
      <c r="C5194" t="s">
        <v>6393</v>
      </c>
      <c r="F5194" t="s">
        <v>6394</v>
      </c>
      <c r="G5194">
        <v>0</v>
      </c>
      <c r="H5194">
        <v>0</v>
      </c>
      <c r="I5194">
        <v>0</v>
      </c>
      <c r="J5194" s="3">
        <v>45140.525000000001</v>
      </c>
      <c r="K5194" s="3">
        <v>45194.083333333336</v>
      </c>
      <c r="L5194" s="3">
        <v>45194.083333333336</v>
      </c>
      <c r="M5194" t="s">
        <v>10742</v>
      </c>
      <c r="N5194" s="4" t="s">
        <v>447</v>
      </c>
      <c r="P5194" t="s">
        <v>16</v>
      </c>
    </row>
    <row r="5195" spans="1:16">
      <c r="A5195" s="6" t="s">
        <v>10743</v>
      </c>
      <c r="B5195" t="s">
        <v>10744</v>
      </c>
      <c r="C5195" t="s">
        <v>6393</v>
      </c>
      <c r="F5195" t="s">
        <v>6394</v>
      </c>
      <c r="G5195">
        <v>0</v>
      </c>
      <c r="H5195">
        <v>0</v>
      </c>
      <c r="I5195">
        <v>0</v>
      </c>
      <c r="J5195" s="3">
        <v>45141.494444444441</v>
      </c>
      <c r="K5195" s="3">
        <v>45160.083333333336</v>
      </c>
      <c r="L5195" s="3">
        <v>45160.083333333336</v>
      </c>
      <c r="M5195" t="s">
        <v>10745</v>
      </c>
      <c r="N5195" s="4" t="s">
        <v>447</v>
      </c>
      <c r="P5195" t="s">
        <v>16</v>
      </c>
    </row>
    <row r="5196" spans="1:16">
      <c r="A5196" s="6" t="s">
        <v>10743</v>
      </c>
      <c r="B5196" t="s">
        <v>10744</v>
      </c>
      <c r="C5196" t="s">
        <v>6393</v>
      </c>
      <c r="F5196" t="s">
        <v>6394</v>
      </c>
      <c r="G5196">
        <v>0</v>
      </c>
      <c r="H5196">
        <v>0</v>
      </c>
      <c r="I5196">
        <v>0</v>
      </c>
      <c r="J5196" s="3">
        <v>45141.494444444441</v>
      </c>
      <c r="K5196" s="3">
        <v>45160.083333333336</v>
      </c>
      <c r="L5196" s="3">
        <v>45160.083333333336</v>
      </c>
      <c r="M5196" t="s">
        <v>10745</v>
      </c>
      <c r="N5196" s="4" t="s">
        <v>447</v>
      </c>
      <c r="P5196" t="s">
        <v>16</v>
      </c>
    </row>
    <row r="5197" spans="1:16">
      <c r="A5197" t="s">
        <v>10746</v>
      </c>
      <c r="B5197" t="s">
        <v>10747</v>
      </c>
      <c r="C5197" t="s">
        <v>6393</v>
      </c>
      <c r="F5197" t="s">
        <v>6394</v>
      </c>
      <c r="G5197">
        <v>0</v>
      </c>
      <c r="H5197" s="5"/>
      <c r="I5197">
        <v>0</v>
      </c>
      <c r="J5197" s="3">
        <v>45176.529861111114</v>
      </c>
      <c r="K5197" s="3">
        <v>45184.083333333336</v>
      </c>
      <c r="L5197" s="3">
        <v>45184.083333333336</v>
      </c>
      <c r="M5197" t="s">
        <v>10748</v>
      </c>
      <c r="N5197" s="4" t="s">
        <v>447</v>
      </c>
      <c r="P5197" t="s">
        <v>16</v>
      </c>
    </row>
    <row r="5198" spans="1:16">
      <c r="A5198" t="s">
        <v>10749</v>
      </c>
      <c r="B5198" t="s">
        <v>10750</v>
      </c>
      <c r="C5198" t="s">
        <v>247</v>
      </c>
      <c r="F5198" t="s">
        <v>6394</v>
      </c>
      <c r="G5198">
        <v>0</v>
      </c>
      <c r="H5198" s="5"/>
      <c r="I5198">
        <v>0</v>
      </c>
      <c r="J5198" s="3">
        <v>45181.070833333331</v>
      </c>
      <c r="K5198" s="3">
        <v>45188.083333333336</v>
      </c>
      <c r="L5198" s="3">
        <v>45188.083333333336</v>
      </c>
      <c r="M5198" t="s">
        <v>10751</v>
      </c>
      <c r="N5198" s="4" t="s">
        <v>447</v>
      </c>
      <c r="P5198" t="s">
        <v>16</v>
      </c>
    </row>
    <row r="5199" spans="1:16">
      <c r="A5199" s="6" t="s">
        <v>10752</v>
      </c>
      <c r="B5199" t="s">
        <v>10753</v>
      </c>
      <c r="C5199" t="s">
        <v>247</v>
      </c>
      <c r="F5199" t="s">
        <v>6394</v>
      </c>
      <c r="G5199">
        <v>0</v>
      </c>
      <c r="H5199">
        <v>0</v>
      </c>
      <c r="I5199">
        <v>0</v>
      </c>
      <c r="J5199" s="3">
        <v>45140.15</v>
      </c>
      <c r="K5199" s="3">
        <v>45152.479166666664</v>
      </c>
      <c r="L5199" s="3">
        <v>45152.479166666664</v>
      </c>
      <c r="M5199" t="s">
        <v>10754</v>
      </c>
      <c r="N5199" s="4" t="s">
        <v>447</v>
      </c>
      <c r="P5199" t="s">
        <v>16</v>
      </c>
    </row>
    <row r="5200" spans="1:16">
      <c r="A5200" s="6" t="s">
        <v>10752</v>
      </c>
      <c r="B5200" t="s">
        <v>10753</v>
      </c>
      <c r="C5200" t="s">
        <v>247</v>
      </c>
      <c r="F5200" t="s">
        <v>6394</v>
      </c>
      <c r="G5200">
        <v>0</v>
      </c>
      <c r="H5200">
        <v>0</v>
      </c>
      <c r="I5200">
        <v>0</v>
      </c>
      <c r="J5200" s="3">
        <v>45140.15</v>
      </c>
      <c r="K5200" s="3">
        <v>45152.479166666664</v>
      </c>
      <c r="L5200" s="3">
        <v>45152.479166666664</v>
      </c>
      <c r="M5200" t="s">
        <v>10754</v>
      </c>
      <c r="N5200" s="4" t="s">
        <v>447</v>
      </c>
      <c r="P5200" t="s">
        <v>16</v>
      </c>
    </row>
    <row r="5201" spans="1:16">
      <c r="A5201" t="s">
        <v>10755</v>
      </c>
      <c r="B5201" t="s">
        <v>10756</v>
      </c>
      <c r="C5201" t="s">
        <v>6393</v>
      </c>
      <c r="F5201" t="s">
        <v>6394</v>
      </c>
      <c r="G5201">
        <v>0</v>
      </c>
      <c r="H5201" s="5"/>
      <c r="I5201">
        <v>0</v>
      </c>
      <c r="J5201" s="3">
        <v>45182.302777777775</v>
      </c>
      <c r="K5201" s="3">
        <v>45194.083333333336</v>
      </c>
      <c r="L5201" s="3">
        <v>45194.083333333336</v>
      </c>
      <c r="M5201" t="s">
        <v>10757</v>
      </c>
      <c r="N5201" s="4" t="s">
        <v>447</v>
      </c>
      <c r="P5201" t="s">
        <v>16</v>
      </c>
    </row>
    <row r="5202" spans="1:16">
      <c r="A5202" t="s">
        <v>10758</v>
      </c>
      <c r="B5202" t="s">
        <v>10759</v>
      </c>
      <c r="C5202" t="s">
        <v>247</v>
      </c>
      <c r="F5202" t="s">
        <v>6394</v>
      </c>
      <c r="G5202">
        <v>0</v>
      </c>
      <c r="H5202" s="5"/>
      <c r="I5202">
        <v>0</v>
      </c>
      <c r="J5202" s="3">
        <v>45181.532638888886</v>
      </c>
      <c r="K5202" s="3">
        <v>45188.083333333336</v>
      </c>
      <c r="L5202" s="3">
        <v>45188.083333333336</v>
      </c>
      <c r="M5202" t="s">
        <v>10760</v>
      </c>
      <c r="N5202" s="4" t="s">
        <v>447</v>
      </c>
      <c r="P5202" t="s">
        <v>16</v>
      </c>
    </row>
    <row r="5203" spans="1:16">
      <c r="A5203" s="6" t="s">
        <v>10761</v>
      </c>
      <c r="B5203">
        <v>30231254</v>
      </c>
      <c r="C5203" t="s">
        <v>247</v>
      </c>
      <c r="F5203" t="s">
        <v>6394</v>
      </c>
      <c r="G5203">
        <v>0</v>
      </c>
      <c r="H5203">
        <v>0</v>
      </c>
      <c r="I5203">
        <v>0</v>
      </c>
      <c r="J5203" s="3">
        <v>45135.257638888892</v>
      </c>
      <c r="K5203" s="3">
        <v>45148.083333333336</v>
      </c>
      <c r="L5203" s="3">
        <v>45148.083333333336</v>
      </c>
      <c r="M5203" t="s">
        <v>10762</v>
      </c>
      <c r="N5203" s="4" t="s">
        <v>447</v>
      </c>
      <c r="P5203" t="s">
        <v>16</v>
      </c>
    </row>
    <row r="5204" spans="1:16">
      <c r="A5204" s="6" t="s">
        <v>10761</v>
      </c>
      <c r="B5204">
        <v>30231254</v>
      </c>
      <c r="C5204" t="s">
        <v>247</v>
      </c>
      <c r="F5204" t="s">
        <v>6394</v>
      </c>
      <c r="G5204">
        <v>0</v>
      </c>
      <c r="H5204">
        <v>0</v>
      </c>
      <c r="I5204">
        <v>0</v>
      </c>
      <c r="J5204" s="3">
        <v>45135.257638888892</v>
      </c>
      <c r="K5204" s="3">
        <v>45148.083333333336</v>
      </c>
      <c r="L5204" s="3">
        <v>45148.083333333336</v>
      </c>
      <c r="M5204" t="s">
        <v>10762</v>
      </c>
      <c r="N5204" s="4" t="s">
        <v>447</v>
      </c>
      <c r="P5204" t="s">
        <v>16</v>
      </c>
    </row>
    <row r="5205" spans="1:16">
      <c r="A5205" t="s">
        <v>10763</v>
      </c>
      <c r="B5205" t="s">
        <v>10764</v>
      </c>
      <c r="C5205" t="s">
        <v>6393</v>
      </c>
      <c r="F5205" t="s">
        <v>6394</v>
      </c>
      <c r="G5205">
        <v>0</v>
      </c>
      <c r="H5205" s="5"/>
      <c r="I5205">
        <v>0</v>
      </c>
      <c r="J5205" s="3">
        <v>45169.224999999999</v>
      </c>
      <c r="K5205" s="3">
        <v>45198.083333333336</v>
      </c>
      <c r="L5205" s="3">
        <v>45198.083333333336</v>
      </c>
      <c r="M5205" t="s">
        <v>10765</v>
      </c>
      <c r="N5205" s="4" t="s">
        <v>447</v>
      </c>
      <c r="P5205" t="s">
        <v>16</v>
      </c>
    </row>
    <row r="5206" spans="1:16">
      <c r="A5206" s="6" t="s">
        <v>10766</v>
      </c>
      <c r="B5206">
        <v>33233056</v>
      </c>
      <c r="C5206" t="s">
        <v>6393</v>
      </c>
      <c r="F5206" t="s">
        <v>6394</v>
      </c>
      <c r="G5206">
        <v>0</v>
      </c>
      <c r="H5206">
        <v>0</v>
      </c>
      <c r="I5206">
        <v>0</v>
      </c>
      <c r="J5206" s="3">
        <v>45133.4375</v>
      </c>
      <c r="K5206" s="3">
        <v>45166.083333333336</v>
      </c>
      <c r="L5206" s="3">
        <v>45166.083333333336</v>
      </c>
      <c r="M5206" t="s">
        <v>10767</v>
      </c>
      <c r="N5206" s="4" t="s">
        <v>447</v>
      </c>
      <c r="P5206" t="s">
        <v>16</v>
      </c>
    </row>
    <row r="5207" spans="1:16">
      <c r="A5207" s="6" t="s">
        <v>10766</v>
      </c>
      <c r="B5207">
        <v>33233056</v>
      </c>
      <c r="C5207" t="s">
        <v>6393</v>
      </c>
      <c r="F5207" t="s">
        <v>6394</v>
      </c>
      <c r="G5207">
        <v>0</v>
      </c>
      <c r="H5207">
        <v>0</v>
      </c>
      <c r="I5207">
        <v>0</v>
      </c>
      <c r="J5207" s="3">
        <v>45133.4375</v>
      </c>
      <c r="K5207" s="3">
        <v>45166.083333333336</v>
      </c>
      <c r="L5207" s="3">
        <v>45166.083333333336</v>
      </c>
      <c r="M5207" t="s">
        <v>10767</v>
      </c>
      <c r="N5207" s="4" t="s">
        <v>447</v>
      </c>
      <c r="P5207" t="s">
        <v>16</v>
      </c>
    </row>
    <row r="5208" spans="1:16">
      <c r="A5208" t="s">
        <v>10768</v>
      </c>
      <c r="B5208">
        <v>33230028</v>
      </c>
      <c r="C5208" t="s">
        <v>6393</v>
      </c>
      <c r="F5208" t="s">
        <v>6394</v>
      </c>
      <c r="G5208">
        <v>0</v>
      </c>
      <c r="I5208">
        <v>0</v>
      </c>
      <c r="J5208" s="3">
        <v>45154.138888888891</v>
      </c>
      <c r="K5208" s="3">
        <v>45187.083333333336</v>
      </c>
      <c r="L5208" s="3">
        <v>45187.083333333336</v>
      </c>
      <c r="M5208" t="s">
        <v>10769</v>
      </c>
      <c r="N5208" s="4" t="s">
        <v>447</v>
      </c>
      <c r="P5208" t="s">
        <v>16</v>
      </c>
    </row>
    <row r="5209" spans="1:16">
      <c r="A5209" t="s">
        <v>10770</v>
      </c>
      <c r="B5209">
        <v>39235012</v>
      </c>
      <c r="C5209" t="s">
        <v>247</v>
      </c>
      <c r="F5209" t="s">
        <v>6394</v>
      </c>
      <c r="G5209">
        <v>0</v>
      </c>
      <c r="I5209">
        <v>0</v>
      </c>
      <c r="J5209" s="3">
        <v>45190.181944444441</v>
      </c>
      <c r="K5209" s="3">
        <v>45204.083333333336</v>
      </c>
      <c r="L5209" s="3">
        <v>45204.083333333336</v>
      </c>
      <c r="M5209" t="s">
        <v>10771</v>
      </c>
      <c r="N5209" s="4" t="s">
        <v>447</v>
      </c>
      <c r="P5209" t="s">
        <v>16</v>
      </c>
    </row>
    <row r="5210" spans="1:16">
      <c r="A5210" t="s">
        <v>10772</v>
      </c>
      <c r="B5210" t="s">
        <v>10773</v>
      </c>
      <c r="C5210" t="s">
        <v>6393</v>
      </c>
      <c r="F5210" t="s">
        <v>6394</v>
      </c>
      <c r="G5210">
        <v>0</v>
      </c>
      <c r="I5210">
        <v>0</v>
      </c>
      <c r="J5210" s="3">
        <v>45187.074999999997</v>
      </c>
      <c r="K5210" s="3">
        <v>45202.083333333336</v>
      </c>
      <c r="L5210" s="3">
        <v>45202.083333333336</v>
      </c>
      <c r="M5210" t="s">
        <v>10774</v>
      </c>
      <c r="N5210" s="4" t="s">
        <v>447</v>
      </c>
      <c r="P5210" t="s">
        <v>16</v>
      </c>
    </row>
    <row r="5211" spans="1:16">
      <c r="A5211" t="s">
        <v>10775</v>
      </c>
      <c r="B5211" t="s">
        <v>10776</v>
      </c>
      <c r="C5211" t="s">
        <v>6393</v>
      </c>
      <c r="F5211" t="s">
        <v>6394</v>
      </c>
      <c r="G5211">
        <v>0</v>
      </c>
      <c r="I5211">
        <v>0</v>
      </c>
      <c r="J5211" s="3">
        <v>45247.127083333333</v>
      </c>
      <c r="K5211" s="3">
        <v>45264.083333333336</v>
      </c>
      <c r="L5211" s="3">
        <v>45264.083333333336</v>
      </c>
      <c r="M5211" t="s">
        <v>10777</v>
      </c>
      <c r="N5211" s="4" t="s">
        <v>447</v>
      </c>
      <c r="P5211" t="s">
        <v>16</v>
      </c>
    </row>
    <row r="5212" spans="1:16">
      <c r="A5212" t="s">
        <v>10775</v>
      </c>
      <c r="B5212" t="s">
        <v>10778</v>
      </c>
      <c r="C5212" t="s">
        <v>6393</v>
      </c>
      <c r="F5212" t="s">
        <v>6394</v>
      </c>
      <c r="G5212">
        <v>0</v>
      </c>
      <c r="I5212">
        <v>0</v>
      </c>
      <c r="J5212" s="3">
        <v>45218.518750000003</v>
      </c>
      <c r="K5212" s="3">
        <v>45236.083333333336</v>
      </c>
      <c r="L5212" s="3">
        <v>45236.083333333336</v>
      </c>
      <c r="M5212" t="s">
        <v>10779</v>
      </c>
      <c r="N5212" s="4" t="s">
        <v>447</v>
      </c>
      <c r="P5212" t="s">
        <v>16</v>
      </c>
    </row>
    <row r="5213" spans="1:16">
      <c r="A5213" t="s">
        <v>10780</v>
      </c>
      <c r="B5213" t="s">
        <v>10781</v>
      </c>
      <c r="C5213" t="s">
        <v>6393</v>
      </c>
      <c r="F5213" t="s">
        <v>6394</v>
      </c>
      <c r="G5213">
        <v>0</v>
      </c>
      <c r="I5213">
        <v>0</v>
      </c>
      <c r="J5213" s="3">
        <v>45244.07916666667</v>
      </c>
      <c r="K5213" s="3">
        <v>45264.083333333336</v>
      </c>
      <c r="L5213" s="3">
        <v>45264.083333333336</v>
      </c>
      <c r="M5213" t="s">
        <v>10782</v>
      </c>
      <c r="N5213" s="4" t="s">
        <v>447</v>
      </c>
      <c r="P5213" t="s">
        <v>16</v>
      </c>
    </row>
    <row r="5214" spans="1:16">
      <c r="A5214" t="s">
        <v>10783</v>
      </c>
      <c r="B5214">
        <v>30235292</v>
      </c>
      <c r="C5214" t="s">
        <v>247</v>
      </c>
      <c r="F5214" t="s">
        <v>6394</v>
      </c>
      <c r="G5214">
        <v>0</v>
      </c>
      <c r="I5214">
        <v>0</v>
      </c>
      <c r="J5214" s="3">
        <v>45218.193055555559</v>
      </c>
      <c r="K5214" s="3">
        <v>45224.479166666664</v>
      </c>
      <c r="L5214" s="3">
        <v>45224.479166666664</v>
      </c>
      <c r="M5214" t="s">
        <v>10784</v>
      </c>
      <c r="N5214" s="4" t="s">
        <v>447</v>
      </c>
      <c r="P5214" t="s">
        <v>16</v>
      </c>
    </row>
    <row r="5215" spans="1:16">
      <c r="A5215" t="s">
        <v>10785</v>
      </c>
      <c r="B5215" t="s">
        <v>10786</v>
      </c>
      <c r="C5215" t="s">
        <v>6393</v>
      </c>
      <c r="F5215" t="s">
        <v>6394</v>
      </c>
      <c r="G5215">
        <v>0</v>
      </c>
      <c r="H5215" s="5"/>
      <c r="I5215">
        <v>0</v>
      </c>
      <c r="J5215" s="3">
        <v>45160.283333333333</v>
      </c>
      <c r="K5215" s="3">
        <v>45169.083333333336</v>
      </c>
      <c r="L5215" s="3">
        <v>45169.083333333336</v>
      </c>
      <c r="M5215" t="s">
        <v>10787</v>
      </c>
      <c r="N5215" s="4" t="s">
        <v>447</v>
      </c>
      <c r="P5215" t="s">
        <v>16</v>
      </c>
    </row>
    <row r="5216" spans="1:16">
      <c r="A5216" s="6" t="s">
        <v>10788</v>
      </c>
      <c r="B5216">
        <v>39235409</v>
      </c>
      <c r="C5216" t="s">
        <v>247</v>
      </c>
      <c r="F5216" t="s">
        <v>6394</v>
      </c>
      <c r="G5216">
        <v>0</v>
      </c>
      <c r="H5216">
        <v>0</v>
      </c>
      <c r="I5216">
        <v>0</v>
      </c>
      <c r="J5216" s="3">
        <v>45141.495138888888</v>
      </c>
      <c r="K5216" s="3">
        <v>45173.083333333336</v>
      </c>
      <c r="L5216" s="3">
        <v>45173.083333333336</v>
      </c>
      <c r="M5216" t="s">
        <v>10789</v>
      </c>
      <c r="N5216" s="4" t="s">
        <v>447</v>
      </c>
      <c r="P5216" t="s">
        <v>16</v>
      </c>
    </row>
    <row r="5217" spans="1:16">
      <c r="A5217" s="6" t="s">
        <v>10788</v>
      </c>
      <c r="B5217">
        <v>39235409</v>
      </c>
      <c r="C5217" t="s">
        <v>247</v>
      </c>
      <c r="F5217" t="s">
        <v>6394</v>
      </c>
      <c r="G5217">
        <v>0</v>
      </c>
      <c r="H5217">
        <v>0</v>
      </c>
      <c r="I5217">
        <v>0</v>
      </c>
      <c r="J5217" s="3">
        <v>45141.495138888888</v>
      </c>
      <c r="K5217" s="3">
        <v>45173.083333333336</v>
      </c>
      <c r="L5217" s="3">
        <v>45173.083333333336</v>
      </c>
      <c r="M5217" t="s">
        <v>10789</v>
      </c>
      <c r="N5217" s="4" t="s">
        <v>447</v>
      </c>
      <c r="P5217" t="s">
        <v>16</v>
      </c>
    </row>
    <row r="5218" spans="1:16">
      <c r="A5218" t="s">
        <v>10790</v>
      </c>
      <c r="B5218">
        <v>30235273</v>
      </c>
      <c r="C5218" t="s">
        <v>247</v>
      </c>
      <c r="F5218" t="s">
        <v>6394</v>
      </c>
      <c r="G5218">
        <v>0</v>
      </c>
      <c r="H5218" s="5"/>
      <c r="I5218">
        <v>0</v>
      </c>
      <c r="J5218" s="3">
        <v>45171.213888888888</v>
      </c>
      <c r="K5218" s="3">
        <v>45180.083333333336</v>
      </c>
      <c r="L5218" s="3">
        <v>45180.083333333336</v>
      </c>
      <c r="M5218" t="s">
        <v>10791</v>
      </c>
      <c r="N5218" s="4" t="s">
        <v>447</v>
      </c>
      <c r="P5218" t="s">
        <v>16</v>
      </c>
    </row>
    <row r="5219" spans="1:16">
      <c r="A5219" t="s">
        <v>10790</v>
      </c>
      <c r="B5219" t="s">
        <v>10792</v>
      </c>
      <c r="C5219" t="s">
        <v>247</v>
      </c>
      <c r="F5219" t="s">
        <v>6394</v>
      </c>
      <c r="G5219">
        <v>0</v>
      </c>
      <c r="I5219">
        <v>0</v>
      </c>
      <c r="J5219" s="3">
        <v>45190.189583333333</v>
      </c>
      <c r="K5219" s="3">
        <v>45196.479166666664</v>
      </c>
      <c r="L5219" s="3">
        <v>45196.479166666664</v>
      </c>
      <c r="M5219" t="s">
        <v>10793</v>
      </c>
      <c r="N5219" s="4" t="s">
        <v>447</v>
      </c>
      <c r="P5219" t="s">
        <v>16</v>
      </c>
    </row>
    <row r="5220" spans="1:16">
      <c r="A5220" t="s">
        <v>10794</v>
      </c>
      <c r="B5220" t="s">
        <v>10795</v>
      </c>
      <c r="C5220" t="s">
        <v>6393</v>
      </c>
      <c r="F5220" t="s">
        <v>6394</v>
      </c>
      <c r="G5220">
        <v>0</v>
      </c>
      <c r="I5220">
        <v>0</v>
      </c>
      <c r="J5220" s="3">
        <v>45194.257638888892</v>
      </c>
      <c r="K5220" s="3">
        <v>45198.5</v>
      </c>
      <c r="L5220" s="3">
        <v>45198.5</v>
      </c>
      <c r="M5220" t="s">
        <v>10796</v>
      </c>
      <c r="N5220" s="4" t="s">
        <v>447</v>
      </c>
      <c r="P5220" t="s">
        <v>16</v>
      </c>
    </row>
    <row r="5221" spans="1:16">
      <c r="A5221" s="6" t="s">
        <v>10797</v>
      </c>
      <c r="B5221" t="s">
        <v>10798</v>
      </c>
      <c r="C5221" t="s">
        <v>6393</v>
      </c>
      <c r="F5221" t="s">
        <v>6394</v>
      </c>
      <c r="G5221">
        <v>0</v>
      </c>
      <c r="H5221">
        <v>0</v>
      </c>
      <c r="I5221">
        <v>0</v>
      </c>
      <c r="J5221" s="3">
        <v>45122.477083333331</v>
      </c>
      <c r="K5221" s="3">
        <v>45155.083333333336</v>
      </c>
      <c r="L5221" s="3">
        <v>45155.083333333336</v>
      </c>
      <c r="M5221" t="s">
        <v>10799</v>
      </c>
      <c r="N5221" s="4" t="s">
        <v>447</v>
      </c>
      <c r="P5221" t="s">
        <v>16</v>
      </c>
    </row>
    <row r="5222" spans="1:16">
      <c r="A5222" s="6" t="s">
        <v>10797</v>
      </c>
      <c r="B5222" t="s">
        <v>10798</v>
      </c>
      <c r="C5222" t="s">
        <v>6393</v>
      </c>
      <c r="F5222" t="s">
        <v>6394</v>
      </c>
      <c r="G5222">
        <v>0</v>
      </c>
      <c r="H5222">
        <v>0</v>
      </c>
      <c r="I5222">
        <v>0</v>
      </c>
      <c r="J5222" s="3">
        <v>45122.477083333331</v>
      </c>
      <c r="K5222" s="3">
        <v>45155.083333333336</v>
      </c>
      <c r="L5222" s="3">
        <v>45155.083333333336</v>
      </c>
      <c r="M5222" t="s">
        <v>10799</v>
      </c>
      <c r="N5222" s="4" t="s">
        <v>447</v>
      </c>
      <c r="P5222" t="s">
        <v>16</v>
      </c>
    </row>
    <row r="5223" spans="1:16">
      <c r="A5223" s="6" t="s">
        <v>10800</v>
      </c>
      <c r="B5223">
        <v>30235237</v>
      </c>
      <c r="C5223" t="s">
        <v>247</v>
      </c>
      <c r="F5223" t="s">
        <v>6394</v>
      </c>
      <c r="G5223">
        <v>0</v>
      </c>
      <c r="H5223">
        <v>0</v>
      </c>
      <c r="I5223">
        <v>0</v>
      </c>
      <c r="J5223" s="3">
        <v>45143.207638888889</v>
      </c>
      <c r="K5223" s="3">
        <v>45152.479166666664</v>
      </c>
      <c r="L5223" s="3">
        <v>45152.479166666664</v>
      </c>
      <c r="M5223" t="s">
        <v>10801</v>
      </c>
      <c r="N5223" s="4" t="s">
        <v>447</v>
      </c>
      <c r="P5223" t="s">
        <v>16</v>
      </c>
    </row>
    <row r="5224" spans="1:16">
      <c r="A5224" s="6" t="s">
        <v>10800</v>
      </c>
      <c r="B5224">
        <v>30235237</v>
      </c>
      <c r="C5224" t="s">
        <v>247</v>
      </c>
      <c r="F5224" t="s">
        <v>6394</v>
      </c>
      <c r="G5224">
        <v>0</v>
      </c>
      <c r="H5224">
        <v>0</v>
      </c>
      <c r="I5224">
        <v>0</v>
      </c>
      <c r="J5224" s="3">
        <v>45143.207638888889</v>
      </c>
      <c r="K5224" s="3">
        <v>45152.479166666664</v>
      </c>
      <c r="L5224" s="3">
        <v>45152.479166666664</v>
      </c>
      <c r="M5224" t="s">
        <v>10801</v>
      </c>
      <c r="N5224" s="4" t="s">
        <v>447</v>
      </c>
      <c r="P5224" t="s">
        <v>16</v>
      </c>
    </row>
    <row r="5225" spans="1:16">
      <c r="A5225" s="6" t="s">
        <v>10802</v>
      </c>
      <c r="B5225" t="s">
        <v>10803</v>
      </c>
      <c r="C5225" t="s">
        <v>6393</v>
      </c>
      <c r="F5225" t="s">
        <v>6394</v>
      </c>
      <c r="G5225">
        <v>0</v>
      </c>
      <c r="H5225">
        <v>0</v>
      </c>
      <c r="I5225">
        <v>0</v>
      </c>
      <c r="J5225" s="3">
        <v>45140.538888888892</v>
      </c>
      <c r="K5225" s="3">
        <v>45152.083333333336</v>
      </c>
      <c r="L5225" s="3">
        <v>45152.083333333336</v>
      </c>
      <c r="M5225" t="s">
        <v>10804</v>
      </c>
      <c r="N5225" s="4" t="s">
        <v>447</v>
      </c>
      <c r="P5225" t="s">
        <v>16</v>
      </c>
    </row>
    <row r="5226" spans="1:16">
      <c r="A5226" s="6" t="s">
        <v>10802</v>
      </c>
      <c r="B5226" t="s">
        <v>10803</v>
      </c>
      <c r="C5226" t="s">
        <v>6393</v>
      </c>
      <c r="F5226" t="s">
        <v>6394</v>
      </c>
      <c r="G5226">
        <v>0</v>
      </c>
      <c r="H5226">
        <v>0</v>
      </c>
      <c r="I5226">
        <v>0</v>
      </c>
      <c r="J5226" s="3">
        <v>45140.538888888892</v>
      </c>
      <c r="K5226" s="3">
        <v>45152.083333333336</v>
      </c>
      <c r="L5226" s="3">
        <v>45152.083333333336</v>
      </c>
      <c r="M5226" t="s">
        <v>10804</v>
      </c>
      <c r="N5226" s="4" t="s">
        <v>447</v>
      </c>
      <c r="P5226" t="s">
        <v>16</v>
      </c>
    </row>
    <row r="5227" spans="1:16">
      <c r="A5227" t="s">
        <v>10805</v>
      </c>
      <c r="B5227">
        <v>26235195</v>
      </c>
      <c r="C5227" t="s">
        <v>247</v>
      </c>
      <c r="F5227" t="s">
        <v>6394</v>
      </c>
      <c r="G5227">
        <v>0</v>
      </c>
      <c r="H5227">
        <v>0</v>
      </c>
      <c r="I5227">
        <v>0</v>
      </c>
      <c r="J5227" s="3">
        <v>45159.161111111112</v>
      </c>
      <c r="K5227" s="3">
        <v>45167.479166666664</v>
      </c>
      <c r="L5227" s="3">
        <v>45167.479166666664</v>
      </c>
      <c r="M5227" t="s">
        <v>10806</v>
      </c>
      <c r="N5227" s="4" t="s">
        <v>447</v>
      </c>
      <c r="P5227" t="s">
        <v>16</v>
      </c>
    </row>
    <row r="5228" spans="1:16">
      <c r="A5228" s="6" t="s">
        <v>10807</v>
      </c>
      <c r="B5228">
        <v>26235179</v>
      </c>
      <c r="C5228" t="s">
        <v>247</v>
      </c>
      <c r="F5228" t="s">
        <v>6394</v>
      </c>
      <c r="G5228">
        <v>0</v>
      </c>
      <c r="H5228">
        <v>0</v>
      </c>
      <c r="I5228">
        <v>0</v>
      </c>
      <c r="J5228" s="3">
        <v>45145.171527777777</v>
      </c>
      <c r="K5228" s="3">
        <v>45152.479166666664</v>
      </c>
      <c r="L5228" s="3">
        <v>45152.479166666664</v>
      </c>
      <c r="M5228" t="s">
        <v>10808</v>
      </c>
      <c r="N5228" s="4" t="s">
        <v>447</v>
      </c>
      <c r="P5228" t="s">
        <v>16</v>
      </c>
    </row>
    <row r="5229" spans="1:16">
      <c r="A5229" s="6" t="s">
        <v>10807</v>
      </c>
      <c r="B5229">
        <v>26235179</v>
      </c>
      <c r="C5229" t="s">
        <v>247</v>
      </c>
      <c r="F5229" t="s">
        <v>6394</v>
      </c>
      <c r="G5229">
        <v>0</v>
      </c>
      <c r="H5229">
        <v>0</v>
      </c>
      <c r="I5229">
        <v>0</v>
      </c>
      <c r="J5229" s="3">
        <v>45145.171527777777</v>
      </c>
      <c r="K5229" s="3">
        <v>45152.479166666664</v>
      </c>
      <c r="L5229" s="3">
        <v>45152.479166666664</v>
      </c>
      <c r="M5229" t="s">
        <v>10808</v>
      </c>
      <c r="N5229" s="4" t="s">
        <v>447</v>
      </c>
      <c r="P5229" t="s">
        <v>16</v>
      </c>
    </row>
    <row r="5230" spans="1:16">
      <c r="A5230" s="6" t="s">
        <v>10809</v>
      </c>
      <c r="B5230" t="s">
        <v>10810</v>
      </c>
      <c r="C5230" t="s">
        <v>6393</v>
      </c>
      <c r="F5230" t="s">
        <v>6394</v>
      </c>
      <c r="G5230">
        <v>0</v>
      </c>
      <c r="H5230">
        <v>0</v>
      </c>
      <c r="I5230">
        <v>0</v>
      </c>
      <c r="J5230" s="3">
        <v>45122.493055555555</v>
      </c>
      <c r="K5230" s="3">
        <v>45159.083333333336</v>
      </c>
      <c r="L5230" s="3">
        <v>45159.083333333336</v>
      </c>
      <c r="M5230" t="s">
        <v>10811</v>
      </c>
      <c r="N5230" s="4" t="s">
        <v>447</v>
      </c>
      <c r="P5230" t="s">
        <v>16</v>
      </c>
    </row>
    <row r="5231" spans="1:16">
      <c r="A5231" s="6" t="s">
        <v>10809</v>
      </c>
      <c r="B5231" t="s">
        <v>10810</v>
      </c>
      <c r="C5231" t="s">
        <v>6393</v>
      </c>
      <c r="F5231" t="s">
        <v>6394</v>
      </c>
      <c r="G5231">
        <v>0</v>
      </c>
      <c r="H5231">
        <v>0</v>
      </c>
      <c r="I5231">
        <v>0</v>
      </c>
      <c r="J5231" s="3">
        <v>45122.493055555555</v>
      </c>
      <c r="K5231" s="3">
        <v>45159.083333333336</v>
      </c>
      <c r="L5231" s="3">
        <v>45159.083333333336</v>
      </c>
      <c r="M5231" t="s">
        <v>10811</v>
      </c>
      <c r="N5231" s="4" t="s">
        <v>447</v>
      </c>
      <c r="P5231" t="s">
        <v>16</v>
      </c>
    </row>
    <row r="5232" spans="1:16">
      <c r="A5232" t="s">
        <v>10809</v>
      </c>
      <c r="B5232" t="s">
        <v>10812</v>
      </c>
      <c r="C5232" t="s">
        <v>6393</v>
      </c>
      <c r="F5232" t="s">
        <v>6394</v>
      </c>
      <c r="G5232">
        <v>0</v>
      </c>
      <c r="I5232">
        <v>0</v>
      </c>
      <c r="J5232" s="3">
        <v>45258.536111111112</v>
      </c>
      <c r="K5232" s="3">
        <v>45271.083333333336</v>
      </c>
      <c r="L5232" s="3">
        <v>45271.083333333336</v>
      </c>
      <c r="M5232" t="s">
        <v>10813</v>
      </c>
      <c r="N5232" s="4" t="s">
        <v>447</v>
      </c>
      <c r="P5232" t="s">
        <v>16</v>
      </c>
    </row>
    <row r="5233" spans="1:16">
      <c r="A5233" t="s">
        <v>10814</v>
      </c>
      <c r="B5233">
        <v>30235291</v>
      </c>
      <c r="C5233" t="s">
        <v>247</v>
      </c>
      <c r="F5233" t="s">
        <v>6394</v>
      </c>
      <c r="G5233">
        <v>0</v>
      </c>
      <c r="I5233">
        <v>0</v>
      </c>
      <c r="J5233" s="3">
        <v>45218.192361111112</v>
      </c>
      <c r="K5233" s="3">
        <v>45224.479166666664</v>
      </c>
      <c r="L5233" s="3">
        <v>45224.479166666664</v>
      </c>
      <c r="M5233" t="s">
        <v>10815</v>
      </c>
      <c r="N5233" s="4" t="s">
        <v>447</v>
      </c>
      <c r="P5233" t="s">
        <v>16</v>
      </c>
    </row>
    <row r="5234" spans="1:16">
      <c r="A5234" s="6" t="s">
        <v>10816</v>
      </c>
      <c r="B5234" t="s">
        <v>10817</v>
      </c>
      <c r="C5234" t="s">
        <v>6393</v>
      </c>
      <c r="F5234" t="s">
        <v>6394</v>
      </c>
      <c r="G5234">
        <v>0</v>
      </c>
      <c r="H5234">
        <v>0</v>
      </c>
      <c r="I5234">
        <v>0</v>
      </c>
      <c r="J5234" s="3">
        <v>45122.490972222222</v>
      </c>
      <c r="K5234" s="3">
        <v>45159.083333333336</v>
      </c>
      <c r="L5234" s="3">
        <v>45159.083333333336</v>
      </c>
      <c r="M5234" t="s">
        <v>10818</v>
      </c>
      <c r="N5234" s="4" t="s">
        <v>447</v>
      </c>
      <c r="P5234" t="s">
        <v>16</v>
      </c>
    </row>
    <row r="5235" spans="1:16">
      <c r="A5235" s="6" t="s">
        <v>10816</v>
      </c>
      <c r="B5235" t="s">
        <v>10817</v>
      </c>
      <c r="C5235" t="s">
        <v>6393</v>
      </c>
      <c r="F5235" t="s">
        <v>6394</v>
      </c>
      <c r="G5235">
        <v>0</v>
      </c>
      <c r="H5235">
        <v>0</v>
      </c>
      <c r="I5235">
        <v>0</v>
      </c>
      <c r="J5235" s="3">
        <v>45122.490972222222</v>
      </c>
      <c r="K5235" s="3">
        <v>45159.083333333336</v>
      </c>
      <c r="L5235" s="3">
        <v>45159.083333333336</v>
      </c>
      <c r="M5235" t="s">
        <v>10818</v>
      </c>
      <c r="N5235" s="4" t="s">
        <v>447</v>
      </c>
      <c r="P5235" t="s">
        <v>16</v>
      </c>
    </row>
    <row r="5236" spans="1:16">
      <c r="A5236" t="s">
        <v>10816</v>
      </c>
      <c r="B5236" t="s">
        <v>10819</v>
      </c>
      <c r="C5236" t="s">
        <v>6393</v>
      </c>
      <c r="F5236" t="s">
        <v>6394</v>
      </c>
      <c r="G5236">
        <v>0</v>
      </c>
      <c r="I5236">
        <v>0</v>
      </c>
      <c r="J5236" s="3">
        <v>45258.540972222225</v>
      </c>
      <c r="K5236" s="3">
        <v>45271.083333333336</v>
      </c>
      <c r="L5236" s="3">
        <v>45271.083333333336</v>
      </c>
      <c r="M5236" t="s">
        <v>10820</v>
      </c>
      <c r="N5236" s="4" t="s">
        <v>447</v>
      </c>
      <c r="P5236" t="s">
        <v>16</v>
      </c>
    </row>
    <row r="5237" spans="1:16">
      <c r="A5237" t="s">
        <v>10821</v>
      </c>
      <c r="B5237" t="s">
        <v>10822</v>
      </c>
      <c r="C5237" t="s">
        <v>6393</v>
      </c>
      <c r="F5237" t="s">
        <v>6394</v>
      </c>
      <c r="G5237">
        <v>0</v>
      </c>
      <c r="H5237" s="5"/>
      <c r="I5237">
        <v>0</v>
      </c>
      <c r="J5237" s="3">
        <v>45184.064583333333</v>
      </c>
      <c r="K5237" s="3">
        <v>45191.5</v>
      </c>
      <c r="L5237" s="3">
        <v>45191.5</v>
      </c>
      <c r="M5237" t="s">
        <v>10823</v>
      </c>
      <c r="N5237" s="4" t="s">
        <v>447</v>
      </c>
      <c r="P5237" t="s">
        <v>16</v>
      </c>
    </row>
    <row r="5238" spans="1:16">
      <c r="A5238" t="s">
        <v>10824</v>
      </c>
      <c r="B5238" t="s">
        <v>10825</v>
      </c>
      <c r="C5238" t="s">
        <v>6393</v>
      </c>
      <c r="F5238" t="s">
        <v>6394</v>
      </c>
      <c r="G5238">
        <v>0</v>
      </c>
      <c r="I5238">
        <v>0</v>
      </c>
      <c r="J5238" s="3">
        <v>45210.525694444441</v>
      </c>
      <c r="K5238" s="3">
        <v>45216.5</v>
      </c>
      <c r="L5238" s="3">
        <v>45216.5</v>
      </c>
      <c r="M5238" t="s">
        <v>10826</v>
      </c>
      <c r="N5238" s="4" t="s">
        <v>447</v>
      </c>
      <c r="P5238" t="s">
        <v>16</v>
      </c>
    </row>
    <row r="5239" spans="1:16">
      <c r="A5239" t="s">
        <v>10827</v>
      </c>
      <c r="B5239">
        <v>43235086</v>
      </c>
      <c r="C5239" t="s">
        <v>247</v>
      </c>
      <c r="F5239" t="s">
        <v>6394</v>
      </c>
      <c r="G5239">
        <v>0</v>
      </c>
      <c r="H5239" s="5"/>
      <c r="I5239">
        <v>0</v>
      </c>
      <c r="J5239" s="3">
        <v>45167.049305555556</v>
      </c>
      <c r="K5239" s="3">
        <v>45180.479166666664</v>
      </c>
      <c r="L5239" s="3">
        <v>45180.479166666664</v>
      </c>
      <c r="M5239" t="s">
        <v>10828</v>
      </c>
      <c r="N5239" s="4" t="s">
        <v>447</v>
      </c>
      <c r="P5239" t="s">
        <v>16</v>
      </c>
    </row>
    <row r="5240" spans="1:16">
      <c r="A5240" t="s">
        <v>10829</v>
      </c>
      <c r="B5240" t="s">
        <v>10830</v>
      </c>
      <c r="C5240" t="s">
        <v>6393</v>
      </c>
      <c r="F5240" t="s">
        <v>6394</v>
      </c>
      <c r="G5240">
        <v>0</v>
      </c>
      <c r="I5240">
        <v>0</v>
      </c>
      <c r="J5240" s="3">
        <v>45195.115972222222</v>
      </c>
      <c r="K5240" s="3">
        <v>45205.5</v>
      </c>
      <c r="L5240" s="3">
        <v>45205.5</v>
      </c>
      <c r="M5240" t="s">
        <v>10831</v>
      </c>
      <c r="N5240" s="4" t="s">
        <v>447</v>
      </c>
      <c r="P5240" t="s">
        <v>16</v>
      </c>
    </row>
    <row r="5241" spans="1:16">
      <c r="A5241" t="s">
        <v>10832</v>
      </c>
      <c r="B5241">
        <v>30235272</v>
      </c>
      <c r="C5241" t="s">
        <v>247</v>
      </c>
      <c r="F5241" t="s">
        <v>6394</v>
      </c>
      <c r="G5241">
        <v>0</v>
      </c>
      <c r="H5241" s="5"/>
      <c r="I5241">
        <v>0</v>
      </c>
      <c r="J5241" s="3">
        <v>45171.209722222222</v>
      </c>
      <c r="K5241" s="3">
        <v>45180.479166666664</v>
      </c>
      <c r="L5241" s="3">
        <v>45180.479166666664</v>
      </c>
      <c r="M5241" t="s">
        <v>10833</v>
      </c>
      <c r="N5241" s="4" t="s">
        <v>447</v>
      </c>
      <c r="P5241" t="s">
        <v>16</v>
      </c>
    </row>
    <row r="5242" spans="1:16">
      <c r="A5242" t="s">
        <v>10834</v>
      </c>
      <c r="B5242" t="s">
        <v>10835</v>
      </c>
      <c r="C5242" t="s">
        <v>6393</v>
      </c>
      <c r="F5242" t="s">
        <v>6394</v>
      </c>
      <c r="G5242">
        <v>0</v>
      </c>
      <c r="I5242">
        <v>0</v>
      </c>
      <c r="J5242" s="3">
        <v>45209.134722222225</v>
      </c>
      <c r="K5242" s="3">
        <v>45216.5</v>
      </c>
      <c r="L5242" s="3">
        <v>45216.5</v>
      </c>
      <c r="M5242" t="s">
        <v>10836</v>
      </c>
      <c r="N5242" s="4" t="s">
        <v>447</v>
      </c>
      <c r="P5242" t="s">
        <v>16</v>
      </c>
    </row>
    <row r="5243" spans="1:16">
      <c r="A5243" s="6" t="s">
        <v>10837</v>
      </c>
      <c r="B5243" t="s">
        <v>10838</v>
      </c>
      <c r="C5243" t="s">
        <v>6393</v>
      </c>
      <c r="F5243" t="s">
        <v>6394</v>
      </c>
      <c r="G5243">
        <v>0</v>
      </c>
      <c r="H5243">
        <v>0</v>
      </c>
      <c r="I5243">
        <v>0</v>
      </c>
      <c r="J5243" s="3">
        <v>45152.09652777778</v>
      </c>
      <c r="K5243" s="3">
        <v>45159.5</v>
      </c>
      <c r="L5243" s="3">
        <v>45159.5</v>
      </c>
      <c r="M5243" t="s">
        <v>10839</v>
      </c>
      <c r="N5243" s="4" t="s">
        <v>447</v>
      </c>
      <c r="P5243" t="s">
        <v>16</v>
      </c>
    </row>
    <row r="5244" spans="1:16">
      <c r="A5244" s="6" t="s">
        <v>10837</v>
      </c>
      <c r="B5244" t="s">
        <v>10838</v>
      </c>
      <c r="C5244" t="s">
        <v>6393</v>
      </c>
      <c r="F5244" t="s">
        <v>6394</v>
      </c>
      <c r="G5244">
        <v>0</v>
      </c>
      <c r="H5244">
        <v>0</v>
      </c>
      <c r="I5244">
        <v>0</v>
      </c>
      <c r="J5244" s="3">
        <v>45152.09652777778</v>
      </c>
      <c r="K5244" s="3">
        <v>45159.5</v>
      </c>
      <c r="L5244" s="3">
        <v>45159.5</v>
      </c>
      <c r="M5244" t="s">
        <v>10839</v>
      </c>
      <c r="N5244" s="4" t="s">
        <v>447</v>
      </c>
      <c r="P5244" t="s">
        <v>16</v>
      </c>
    </row>
    <row r="5245" spans="1:16">
      <c r="A5245" s="6" t="s">
        <v>10840</v>
      </c>
      <c r="B5245" t="s">
        <v>10841</v>
      </c>
      <c r="C5245" t="s">
        <v>6393</v>
      </c>
      <c r="F5245" t="s">
        <v>6394</v>
      </c>
      <c r="G5245">
        <v>0</v>
      </c>
      <c r="H5245">
        <v>0</v>
      </c>
      <c r="I5245">
        <v>0</v>
      </c>
      <c r="J5245" s="3">
        <v>45146.090277777781</v>
      </c>
      <c r="K5245" s="3">
        <v>45152.5</v>
      </c>
      <c r="L5245" s="3">
        <v>45152.5</v>
      </c>
      <c r="M5245" t="s">
        <v>10842</v>
      </c>
      <c r="N5245" s="4" t="s">
        <v>447</v>
      </c>
      <c r="P5245" t="s">
        <v>16</v>
      </c>
    </row>
    <row r="5246" spans="1:16">
      <c r="A5246" s="6" t="s">
        <v>10840</v>
      </c>
      <c r="B5246" t="s">
        <v>10841</v>
      </c>
      <c r="C5246" t="s">
        <v>6393</v>
      </c>
      <c r="F5246" t="s">
        <v>6394</v>
      </c>
      <c r="G5246">
        <v>0</v>
      </c>
      <c r="H5246">
        <v>0</v>
      </c>
      <c r="I5246">
        <v>0</v>
      </c>
      <c r="J5246" s="3">
        <v>45146.090277777781</v>
      </c>
      <c r="K5246" s="3">
        <v>45152.5</v>
      </c>
      <c r="L5246" s="3">
        <v>45152.5</v>
      </c>
      <c r="M5246" t="s">
        <v>10842</v>
      </c>
      <c r="N5246" s="4" t="s">
        <v>447</v>
      </c>
      <c r="P5246" t="s">
        <v>16</v>
      </c>
    </row>
    <row r="5247" spans="1:16">
      <c r="A5247" t="s">
        <v>10843</v>
      </c>
      <c r="B5247">
        <v>30235216</v>
      </c>
      <c r="C5247" t="s">
        <v>247</v>
      </c>
      <c r="F5247" t="s">
        <v>6394</v>
      </c>
      <c r="G5247">
        <v>0</v>
      </c>
      <c r="H5247" s="5"/>
      <c r="I5247">
        <v>0</v>
      </c>
      <c r="J5247" s="3">
        <v>45180.180555555555</v>
      </c>
      <c r="K5247" s="3">
        <v>45187.479166666664</v>
      </c>
      <c r="L5247" s="3">
        <v>45187.479166666664</v>
      </c>
      <c r="M5247" t="s">
        <v>10844</v>
      </c>
      <c r="N5247" s="4" t="s">
        <v>447</v>
      </c>
      <c r="P5247" t="s">
        <v>16</v>
      </c>
    </row>
    <row r="5248" spans="1:16">
      <c r="A5248" s="6" t="s">
        <v>10845</v>
      </c>
      <c r="B5248" t="s">
        <v>10846</v>
      </c>
      <c r="C5248" t="s">
        <v>6393</v>
      </c>
      <c r="F5248" t="s">
        <v>6394</v>
      </c>
      <c r="G5248">
        <v>0</v>
      </c>
      <c r="H5248">
        <v>0</v>
      </c>
      <c r="I5248">
        <v>0</v>
      </c>
      <c r="J5248" s="3">
        <v>45149.210416666669</v>
      </c>
      <c r="K5248" s="3">
        <v>45170.083333333336</v>
      </c>
      <c r="L5248" s="3">
        <v>45170.083333333336</v>
      </c>
      <c r="M5248" t="s">
        <v>10847</v>
      </c>
      <c r="N5248" s="4" t="s">
        <v>447</v>
      </c>
      <c r="P5248" t="s">
        <v>16</v>
      </c>
    </row>
    <row r="5249" spans="1:16">
      <c r="A5249" s="6" t="s">
        <v>10845</v>
      </c>
      <c r="B5249" t="s">
        <v>10846</v>
      </c>
      <c r="C5249" t="s">
        <v>6393</v>
      </c>
      <c r="F5249" t="s">
        <v>6394</v>
      </c>
      <c r="G5249">
        <v>0</v>
      </c>
      <c r="H5249">
        <v>0</v>
      </c>
      <c r="I5249">
        <v>0</v>
      </c>
      <c r="J5249" s="3">
        <v>45149.210416666669</v>
      </c>
      <c r="K5249" s="3">
        <v>45170.083333333336</v>
      </c>
      <c r="L5249" s="3">
        <v>45170.083333333336</v>
      </c>
      <c r="M5249" t="s">
        <v>10847</v>
      </c>
      <c r="N5249" s="4" t="s">
        <v>447</v>
      </c>
      <c r="P5249" t="s">
        <v>16</v>
      </c>
    </row>
    <row r="5250" spans="1:16">
      <c r="A5250" t="s">
        <v>10845</v>
      </c>
      <c r="B5250" t="s">
        <v>10848</v>
      </c>
      <c r="C5250" t="s">
        <v>6393</v>
      </c>
      <c r="F5250" t="s">
        <v>6394</v>
      </c>
      <c r="G5250">
        <v>0</v>
      </c>
      <c r="I5250">
        <v>0</v>
      </c>
      <c r="J5250" s="3">
        <v>45190.12777777778</v>
      </c>
      <c r="K5250" s="3">
        <v>45215.083333333336</v>
      </c>
      <c r="L5250" s="3">
        <v>45215.083333333336</v>
      </c>
      <c r="M5250" t="s">
        <v>10849</v>
      </c>
      <c r="N5250" s="4" t="s">
        <v>447</v>
      </c>
      <c r="P5250" t="s">
        <v>16</v>
      </c>
    </row>
    <row r="5251" spans="1:16">
      <c r="A5251" t="s">
        <v>10850</v>
      </c>
      <c r="B5251" t="s">
        <v>10851</v>
      </c>
      <c r="C5251" t="s">
        <v>6393</v>
      </c>
      <c r="F5251" t="s">
        <v>6394</v>
      </c>
      <c r="G5251">
        <v>0</v>
      </c>
      <c r="H5251" s="5"/>
      <c r="I5251">
        <v>0</v>
      </c>
      <c r="J5251" s="3">
        <v>45155.480555555558</v>
      </c>
      <c r="K5251" s="3">
        <v>45173.083333333336</v>
      </c>
      <c r="L5251" s="3">
        <v>45173.083333333336</v>
      </c>
      <c r="M5251" t="s">
        <v>10852</v>
      </c>
      <c r="N5251" s="4" t="s">
        <v>447</v>
      </c>
      <c r="P5251" t="s">
        <v>16</v>
      </c>
    </row>
    <row r="5252" spans="1:16">
      <c r="A5252" t="s">
        <v>10853</v>
      </c>
      <c r="B5252" t="s">
        <v>10854</v>
      </c>
      <c r="C5252" t="s">
        <v>6393</v>
      </c>
      <c r="F5252" t="s">
        <v>6394</v>
      </c>
      <c r="G5252">
        <v>0</v>
      </c>
      <c r="I5252">
        <v>0</v>
      </c>
      <c r="J5252" s="3">
        <v>45247.177777777775</v>
      </c>
      <c r="K5252" s="3">
        <v>45254.5</v>
      </c>
      <c r="L5252" s="3">
        <v>45254.5</v>
      </c>
      <c r="M5252" t="s">
        <v>10855</v>
      </c>
      <c r="N5252" s="4" t="s">
        <v>447</v>
      </c>
      <c r="P5252" t="s">
        <v>16</v>
      </c>
    </row>
    <row r="5253" spans="1:16">
      <c r="A5253" s="6" t="s">
        <v>10856</v>
      </c>
      <c r="B5253">
        <v>39235446</v>
      </c>
      <c r="C5253" t="s">
        <v>247</v>
      </c>
      <c r="F5253" t="s">
        <v>6394</v>
      </c>
      <c r="G5253">
        <v>0</v>
      </c>
      <c r="H5253">
        <v>0</v>
      </c>
      <c r="I5253">
        <v>0</v>
      </c>
      <c r="J5253" s="3">
        <v>45141.072916666664</v>
      </c>
      <c r="K5253" s="3">
        <v>45169.083333333336</v>
      </c>
      <c r="L5253" s="3">
        <v>45169.083333333336</v>
      </c>
      <c r="M5253" t="s">
        <v>10857</v>
      </c>
      <c r="N5253" s="4" t="s">
        <v>447</v>
      </c>
      <c r="P5253" t="s">
        <v>16</v>
      </c>
    </row>
    <row r="5254" spans="1:16">
      <c r="A5254" s="6" t="s">
        <v>10856</v>
      </c>
      <c r="B5254">
        <v>39235446</v>
      </c>
      <c r="C5254" t="s">
        <v>247</v>
      </c>
      <c r="F5254" t="s">
        <v>6394</v>
      </c>
      <c r="G5254">
        <v>0</v>
      </c>
      <c r="H5254">
        <v>0</v>
      </c>
      <c r="I5254">
        <v>0</v>
      </c>
      <c r="J5254" s="3">
        <v>45141.072916666664</v>
      </c>
      <c r="K5254" s="3">
        <v>45169.083333333336</v>
      </c>
      <c r="L5254" s="3">
        <v>45169.083333333336</v>
      </c>
      <c r="M5254" t="s">
        <v>10857</v>
      </c>
      <c r="N5254" s="4" t="s">
        <v>447</v>
      </c>
      <c r="P5254" t="s">
        <v>16</v>
      </c>
    </row>
    <row r="5255" spans="1:16">
      <c r="A5255" t="s">
        <v>10858</v>
      </c>
      <c r="B5255" t="s">
        <v>10859</v>
      </c>
      <c r="C5255" t="s">
        <v>6393</v>
      </c>
      <c r="F5255" t="s">
        <v>6394</v>
      </c>
      <c r="G5255">
        <v>0</v>
      </c>
      <c r="I5255">
        <v>0</v>
      </c>
      <c r="J5255" s="3">
        <v>45238.077777777777</v>
      </c>
      <c r="K5255" s="3">
        <v>45264.083333333336</v>
      </c>
      <c r="L5255" s="3">
        <v>45264.083333333336</v>
      </c>
      <c r="M5255" t="s">
        <v>10860</v>
      </c>
      <c r="N5255" s="4" t="s">
        <v>447</v>
      </c>
      <c r="P5255" t="s">
        <v>16</v>
      </c>
    </row>
    <row r="5256" spans="1:16">
      <c r="A5256" t="s">
        <v>10861</v>
      </c>
      <c r="B5256" t="s">
        <v>10862</v>
      </c>
      <c r="C5256" t="s">
        <v>6393</v>
      </c>
      <c r="F5256" t="s">
        <v>6394</v>
      </c>
      <c r="G5256">
        <v>0</v>
      </c>
      <c r="I5256">
        <v>0</v>
      </c>
      <c r="J5256" s="3">
        <v>45248.533333333333</v>
      </c>
      <c r="K5256" s="3">
        <v>45252.5</v>
      </c>
      <c r="L5256" s="3">
        <v>45252.5</v>
      </c>
      <c r="M5256" t="s">
        <v>10863</v>
      </c>
      <c r="N5256" s="4" t="s">
        <v>447</v>
      </c>
      <c r="P5256" t="s">
        <v>16</v>
      </c>
    </row>
    <row r="5257" spans="1:16">
      <c r="A5257" s="6" t="s">
        <v>10864</v>
      </c>
      <c r="B5257" t="s">
        <v>10865</v>
      </c>
      <c r="C5257" t="s">
        <v>6393</v>
      </c>
      <c r="F5257" t="s">
        <v>6394</v>
      </c>
      <c r="G5257">
        <v>0</v>
      </c>
      <c r="H5257">
        <v>0</v>
      </c>
      <c r="I5257">
        <v>0</v>
      </c>
      <c r="J5257" s="3">
        <v>45149.222916666666</v>
      </c>
      <c r="K5257" s="3">
        <v>45170.083333333336</v>
      </c>
      <c r="L5257" s="3">
        <v>45170.083333333336</v>
      </c>
      <c r="M5257" t="s">
        <v>10866</v>
      </c>
      <c r="N5257" s="4" t="s">
        <v>447</v>
      </c>
      <c r="P5257" t="s">
        <v>16</v>
      </c>
    </row>
    <row r="5258" spans="1:16">
      <c r="A5258" s="6" t="s">
        <v>10864</v>
      </c>
      <c r="B5258" t="s">
        <v>10865</v>
      </c>
      <c r="C5258" t="s">
        <v>6393</v>
      </c>
      <c r="F5258" t="s">
        <v>6394</v>
      </c>
      <c r="G5258">
        <v>0</v>
      </c>
      <c r="H5258">
        <v>0</v>
      </c>
      <c r="I5258">
        <v>0</v>
      </c>
      <c r="J5258" s="3">
        <v>45149.222916666666</v>
      </c>
      <c r="K5258" s="3">
        <v>45170.083333333336</v>
      </c>
      <c r="L5258" s="3">
        <v>45170.083333333336</v>
      </c>
      <c r="M5258" t="s">
        <v>10866</v>
      </c>
      <c r="N5258" s="4" t="s">
        <v>447</v>
      </c>
      <c r="P5258" t="s">
        <v>16</v>
      </c>
    </row>
    <row r="5259" spans="1:16">
      <c r="A5259" t="s">
        <v>10867</v>
      </c>
      <c r="B5259" t="s">
        <v>10868</v>
      </c>
      <c r="C5259" t="s">
        <v>6393</v>
      </c>
      <c r="F5259" t="s">
        <v>6394</v>
      </c>
      <c r="G5259">
        <v>0</v>
      </c>
      <c r="I5259">
        <v>0</v>
      </c>
      <c r="J5259" s="3">
        <v>45204.222916666666</v>
      </c>
      <c r="K5259" s="3">
        <v>45210.5</v>
      </c>
      <c r="L5259" s="3">
        <v>45210.5</v>
      </c>
      <c r="M5259" t="s">
        <v>10869</v>
      </c>
      <c r="N5259" s="4" t="s">
        <v>447</v>
      </c>
      <c r="P5259" t="s">
        <v>16</v>
      </c>
    </row>
    <row r="5260" spans="1:16">
      <c r="A5260" t="s">
        <v>10870</v>
      </c>
      <c r="B5260" t="s">
        <v>10871</v>
      </c>
      <c r="C5260" t="s">
        <v>6393</v>
      </c>
      <c r="F5260" t="s">
        <v>6394</v>
      </c>
      <c r="G5260">
        <v>0</v>
      </c>
      <c r="H5260" s="5"/>
      <c r="I5260">
        <v>0</v>
      </c>
      <c r="J5260" s="3">
        <v>45159.48333333333</v>
      </c>
      <c r="K5260" s="3">
        <v>45198.083333333336</v>
      </c>
      <c r="L5260" s="3">
        <v>45198.083333333336</v>
      </c>
      <c r="M5260" t="s">
        <v>10872</v>
      </c>
      <c r="N5260" s="4" t="s">
        <v>447</v>
      </c>
      <c r="P5260" t="s">
        <v>16</v>
      </c>
    </row>
    <row r="5261" spans="1:16">
      <c r="A5261" t="s">
        <v>10873</v>
      </c>
      <c r="B5261" t="s">
        <v>10874</v>
      </c>
      <c r="C5261" t="s">
        <v>6393</v>
      </c>
      <c r="F5261" t="s">
        <v>6394</v>
      </c>
      <c r="G5261">
        <v>0</v>
      </c>
      <c r="H5261" s="5"/>
      <c r="I5261">
        <v>0</v>
      </c>
      <c r="J5261" s="3">
        <v>45168.09652777778</v>
      </c>
      <c r="K5261" s="3">
        <v>45176.5</v>
      </c>
      <c r="L5261" s="3">
        <v>45176.5</v>
      </c>
      <c r="M5261" t="s">
        <v>10875</v>
      </c>
      <c r="N5261" s="4" t="s">
        <v>447</v>
      </c>
      <c r="P5261" t="s">
        <v>16</v>
      </c>
    </row>
    <row r="5262" spans="1:16">
      <c r="A5262" t="s">
        <v>10876</v>
      </c>
      <c r="B5262" t="s">
        <v>10877</v>
      </c>
      <c r="C5262" t="s">
        <v>6393</v>
      </c>
      <c r="F5262" t="s">
        <v>6394</v>
      </c>
      <c r="G5262">
        <v>74881428.799999997</v>
      </c>
      <c r="H5262" s="5"/>
      <c r="I5262">
        <v>524400</v>
      </c>
      <c r="J5262" s="3">
        <v>45167.111111111109</v>
      </c>
      <c r="K5262" s="3">
        <v>45191.5</v>
      </c>
      <c r="L5262" s="3">
        <v>45191.5</v>
      </c>
      <c r="M5262" t="s">
        <v>10878</v>
      </c>
      <c r="N5262" s="4" t="s">
        <v>447</v>
      </c>
      <c r="P5262" t="s">
        <v>16</v>
      </c>
    </row>
    <row r="5263" spans="1:16">
      <c r="A5263" t="s">
        <v>10876</v>
      </c>
      <c r="B5263" t="s">
        <v>10879</v>
      </c>
      <c r="C5263" t="s">
        <v>6393</v>
      </c>
      <c r="F5263" t="s">
        <v>6394</v>
      </c>
      <c r="G5263">
        <v>81730389</v>
      </c>
      <c r="I5263">
        <v>558700</v>
      </c>
      <c r="J5263" s="3">
        <v>45245.498611111114</v>
      </c>
      <c r="K5263" s="3">
        <v>45268.5</v>
      </c>
      <c r="L5263" s="3">
        <v>45268.5</v>
      </c>
      <c r="M5263" t="s">
        <v>10880</v>
      </c>
      <c r="N5263" s="4" t="s">
        <v>447</v>
      </c>
      <c r="P5263" t="s">
        <v>16</v>
      </c>
    </row>
    <row r="5264" spans="1:16">
      <c r="A5264" t="s">
        <v>10881</v>
      </c>
      <c r="B5264" t="s">
        <v>10882</v>
      </c>
      <c r="C5264" t="s">
        <v>6393</v>
      </c>
      <c r="F5264" t="s">
        <v>6394</v>
      </c>
      <c r="G5264">
        <v>37961003.950000003</v>
      </c>
      <c r="I5264">
        <v>339800</v>
      </c>
      <c r="J5264" s="3">
        <v>45239.272916666669</v>
      </c>
      <c r="K5264" s="3">
        <v>45264.5</v>
      </c>
      <c r="L5264" s="3">
        <v>45264.5</v>
      </c>
      <c r="M5264" t="s">
        <v>10883</v>
      </c>
      <c r="N5264" s="4" t="s">
        <v>447</v>
      </c>
      <c r="P5264" t="s">
        <v>16</v>
      </c>
    </row>
    <row r="5265" spans="1:16">
      <c r="A5265" t="s">
        <v>10884</v>
      </c>
      <c r="B5265" t="s">
        <v>10885</v>
      </c>
      <c r="C5265" t="s">
        <v>6393</v>
      </c>
      <c r="F5265" t="s">
        <v>6394</v>
      </c>
      <c r="G5265">
        <v>0</v>
      </c>
      <c r="I5265">
        <v>0</v>
      </c>
      <c r="J5265" s="3">
        <v>45246.300694444442</v>
      </c>
      <c r="K5265" s="3">
        <v>45258.083333333336</v>
      </c>
      <c r="L5265" s="3">
        <v>45258.083333333336</v>
      </c>
      <c r="M5265" t="s">
        <v>10886</v>
      </c>
      <c r="N5265" s="4" t="s">
        <v>447</v>
      </c>
      <c r="P5265" t="s">
        <v>16</v>
      </c>
    </row>
    <row r="5266" spans="1:16">
      <c r="A5266" s="6" t="s">
        <v>10887</v>
      </c>
      <c r="B5266" t="s">
        <v>10888</v>
      </c>
      <c r="C5266" t="s">
        <v>6393</v>
      </c>
      <c r="F5266" t="s">
        <v>6394</v>
      </c>
      <c r="G5266">
        <v>0</v>
      </c>
      <c r="H5266">
        <v>0</v>
      </c>
      <c r="I5266">
        <v>0</v>
      </c>
      <c r="J5266" s="3">
        <v>45138.100694444445</v>
      </c>
      <c r="K5266" s="3">
        <v>45159.083333333336</v>
      </c>
      <c r="L5266" s="3">
        <v>45159.083333333336</v>
      </c>
      <c r="M5266" t="s">
        <v>10889</v>
      </c>
      <c r="N5266" s="4" t="s">
        <v>447</v>
      </c>
      <c r="P5266" t="s">
        <v>16</v>
      </c>
    </row>
    <row r="5267" spans="1:16">
      <c r="A5267" s="6" t="s">
        <v>10887</v>
      </c>
      <c r="B5267" t="s">
        <v>10888</v>
      </c>
      <c r="C5267" t="s">
        <v>6393</v>
      </c>
      <c r="F5267" t="s">
        <v>6394</v>
      </c>
      <c r="G5267">
        <v>0</v>
      </c>
      <c r="H5267">
        <v>0</v>
      </c>
      <c r="I5267">
        <v>0</v>
      </c>
      <c r="J5267" s="3">
        <v>45138.100694444445</v>
      </c>
      <c r="K5267" s="3">
        <v>45159.083333333336</v>
      </c>
      <c r="L5267" s="3">
        <v>45159.083333333336</v>
      </c>
      <c r="M5267" t="s">
        <v>10889</v>
      </c>
      <c r="N5267" s="4" t="s">
        <v>447</v>
      </c>
      <c r="P5267" t="s">
        <v>16</v>
      </c>
    </row>
    <row r="5268" spans="1:16">
      <c r="A5268" t="s">
        <v>10890</v>
      </c>
      <c r="B5268" t="s">
        <v>10891</v>
      </c>
      <c r="C5268" t="s">
        <v>6393</v>
      </c>
      <c r="F5268" t="s">
        <v>6394</v>
      </c>
      <c r="G5268">
        <v>0</v>
      </c>
      <c r="I5268">
        <v>0</v>
      </c>
      <c r="J5268" s="3">
        <v>45254.241666666669</v>
      </c>
      <c r="K5268" s="3">
        <v>45286.083333333336</v>
      </c>
      <c r="L5268" s="3">
        <v>45286.083333333336</v>
      </c>
      <c r="M5268" t="s">
        <v>10892</v>
      </c>
      <c r="N5268" s="4" t="s">
        <v>447</v>
      </c>
      <c r="P5268" t="s">
        <v>16</v>
      </c>
    </row>
    <row r="5269" spans="1:16">
      <c r="A5269" t="s">
        <v>10893</v>
      </c>
      <c r="B5269">
        <v>39235620</v>
      </c>
      <c r="C5269" t="s">
        <v>247</v>
      </c>
      <c r="F5269" t="s">
        <v>6394</v>
      </c>
      <c r="G5269">
        <v>0</v>
      </c>
      <c r="I5269">
        <v>0</v>
      </c>
      <c r="J5269" s="3">
        <v>45203.287499999999</v>
      </c>
      <c r="K5269" s="3">
        <v>45215.083333333336</v>
      </c>
      <c r="L5269" s="3">
        <v>45215.083333333336</v>
      </c>
      <c r="M5269" t="s">
        <v>10894</v>
      </c>
      <c r="N5269" s="4" t="s">
        <v>447</v>
      </c>
      <c r="P5269" t="s">
        <v>16</v>
      </c>
    </row>
    <row r="5270" spans="1:16">
      <c r="A5270" s="6" t="s">
        <v>10895</v>
      </c>
      <c r="B5270" t="s">
        <v>10896</v>
      </c>
      <c r="C5270" t="s">
        <v>247</v>
      </c>
      <c r="F5270" t="s">
        <v>6394</v>
      </c>
      <c r="G5270">
        <v>0</v>
      </c>
      <c r="H5270">
        <v>0</v>
      </c>
      <c r="I5270">
        <v>0</v>
      </c>
      <c r="J5270" s="3">
        <v>45125.367361111108</v>
      </c>
      <c r="K5270" s="3">
        <v>45155.083333333336</v>
      </c>
      <c r="L5270" s="3">
        <v>45155.083333333336</v>
      </c>
      <c r="M5270" t="s">
        <v>10897</v>
      </c>
      <c r="N5270" s="4" t="s">
        <v>447</v>
      </c>
      <c r="P5270" t="s">
        <v>16</v>
      </c>
    </row>
    <row r="5271" spans="1:16">
      <c r="A5271" s="6" t="s">
        <v>10895</v>
      </c>
      <c r="B5271" t="s">
        <v>10896</v>
      </c>
      <c r="C5271" t="s">
        <v>247</v>
      </c>
      <c r="F5271" t="s">
        <v>6394</v>
      </c>
      <c r="G5271">
        <v>0</v>
      </c>
      <c r="H5271">
        <v>0</v>
      </c>
      <c r="I5271">
        <v>0</v>
      </c>
      <c r="J5271" s="3">
        <v>45125.367361111108</v>
      </c>
      <c r="K5271" s="3">
        <v>45155.083333333336</v>
      </c>
      <c r="L5271" s="3">
        <v>45155.083333333336</v>
      </c>
      <c r="M5271" t="s">
        <v>10897</v>
      </c>
      <c r="N5271" s="4" t="s">
        <v>447</v>
      </c>
      <c r="P5271" t="s">
        <v>16</v>
      </c>
    </row>
    <row r="5272" spans="1:16">
      <c r="A5272" t="s">
        <v>10895</v>
      </c>
      <c r="B5272" t="s">
        <v>10898</v>
      </c>
      <c r="C5272" t="s">
        <v>247</v>
      </c>
      <c r="F5272" t="s">
        <v>6394</v>
      </c>
      <c r="G5272">
        <v>0</v>
      </c>
      <c r="I5272">
        <v>0</v>
      </c>
      <c r="J5272" s="3">
        <v>45204.466666666667</v>
      </c>
      <c r="K5272" s="3">
        <v>45229.083333333336</v>
      </c>
      <c r="L5272" s="3">
        <v>45229.083333333336</v>
      </c>
      <c r="M5272" t="s">
        <v>10899</v>
      </c>
      <c r="N5272" s="4" t="s">
        <v>447</v>
      </c>
      <c r="P5272" t="s">
        <v>16</v>
      </c>
    </row>
    <row r="5273" spans="1:16">
      <c r="A5273" t="s">
        <v>10895</v>
      </c>
      <c r="B5273" t="s">
        <v>10900</v>
      </c>
      <c r="C5273" t="s">
        <v>247</v>
      </c>
      <c r="F5273" t="s">
        <v>6394</v>
      </c>
      <c r="G5273">
        <v>0</v>
      </c>
      <c r="I5273">
        <v>0</v>
      </c>
      <c r="J5273" s="3">
        <v>45260.095138888886</v>
      </c>
      <c r="K5273" s="3">
        <v>45288.083333333336</v>
      </c>
      <c r="L5273" s="3">
        <v>45288.083333333336</v>
      </c>
      <c r="M5273" t="s">
        <v>10901</v>
      </c>
      <c r="N5273" s="4" t="s">
        <v>447</v>
      </c>
      <c r="P5273" t="s">
        <v>16</v>
      </c>
    </row>
    <row r="5274" spans="1:16">
      <c r="A5274" t="s">
        <v>10902</v>
      </c>
      <c r="B5274">
        <v>39235638</v>
      </c>
      <c r="C5274" t="s">
        <v>247</v>
      </c>
      <c r="F5274" t="s">
        <v>6394</v>
      </c>
      <c r="G5274">
        <v>0</v>
      </c>
      <c r="I5274">
        <v>0</v>
      </c>
      <c r="J5274" s="3">
        <v>45203.285416666666</v>
      </c>
      <c r="K5274" s="3">
        <v>45229.083333333336</v>
      </c>
      <c r="L5274" s="3">
        <v>45229.083333333336</v>
      </c>
      <c r="M5274" t="s">
        <v>10903</v>
      </c>
      <c r="N5274" s="4" t="s">
        <v>447</v>
      </c>
      <c r="P5274" t="s">
        <v>16</v>
      </c>
    </row>
    <row r="5275" spans="1:16">
      <c r="A5275" t="s">
        <v>10904</v>
      </c>
      <c r="B5275" t="s">
        <v>10905</v>
      </c>
      <c r="C5275" t="s">
        <v>6393</v>
      </c>
      <c r="F5275" t="s">
        <v>6394</v>
      </c>
      <c r="G5275">
        <v>0</v>
      </c>
      <c r="I5275">
        <v>0</v>
      </c>
      <c r="J5275" s="3">
        <v>45254.306250000001</v>
      </c>
      <c r="K5275" s="3">
        <v>45286.083333333336</v>
      </c>
      <c r="L5275" s="3">
        <v>45286.083333333336</v>
      </c>
      <c r="M5275" t="s">
        <v>10906</v>
      </c>
      <c r="N5275" s="4" t="s">
        <v>447</v>
      </c>
      <c r="P5275" t="s">
        <v>16</v>
      </c>
    </row>
    <row r="5276" spans="1:16">
      <c r="A5276" t="s">
        <v>10907</v>
      </c>
      <c r="B5276">
        <v>39235581</v>
      </c>
      <c r="C5276" t="s">
        <v>247</v>
      </c>
      <c r="F5276" t="s">
        <v>6394</v>
      </c>
      <c r="G5276">
        <v>0</v>
      </c>
      <c r="I5276">
        <v>0</v>
      </c>
      <c r="J5276" s="3">
        <v>45203.317361111112</v>
      </c>
      <c r="K5276" s="3">
        <v>45215.083333333336</v>
      </c>
      <c r="L5276" s="3">
        <v>45215.083333333336</v>
      </c>
      <c r="M5276" t="s">
        <v>10908</v>
      </c>
      <c r="N5276" s="4" t="s">
        <v>447</v>
      </c>
      <c r="P5276" t="s">
        <v>16</v>
      </c>
    </row>
    <row r="5277" spans="1:16">
      <c r="A5277" t="s">
        <v>10909</v>
      </c>
      <c r="B5277">
        <v>43235087</v>
      </c>
      <c r="C5277" t="s">
        <v>247</v>
      </c>
      <c r="F5277" t="s">
        <v>6394</v>
      </c>
      <c r="G5277">
        <v>0</v>
      </c>
      <c r="H5277" s="5"/>
      <c r="I5277">
        <v>0</v>
      </c>
      <c r="J5277" s="3">
        <v>45168.465277777781</v>
      </c>
      <c r="K5277" s="3">
        <v>45180.479166666664</v>
      </c>
      <c r="L5277" s="3">
        <v>45180.479166666664</v>
      </c>
      <c r="M5277" t="s">
        <v>10910</v>
      </c>
      <c r="N5277" s="4" t="s">
        <v>447</v>
      </c>
      <c r="P5277" t="s">
        <v>16</v>
      </c>
    </row>
    <row r="5278" spans="1:16">
      <c r="A5278" t="s">
        <v>10911</v>
      </c>
      <c r="B5278" t="s">
        <v>10912</v>
      </c>
      <c r="C5278" t="s">
        <v>6393</v>
      </c>
      <c r="F5278" t="s">
        <v>6394</v>
      </c>
      <c r="G5278">
        <v>0</v>
      </c>
      <c r="I5278">
        <v>0</v>
      </c>
      <c r="J5278" s="3">
        <v>45246.306250000001</v>
      </c>
      <c r="K5278" s="3">
        <v>45259.083333333336</v>
      </c>
      <c r="L5278" s="3">
        <v>45259.083333333336</v>
      </c>
      <c r="M5278" t="s">
        <v>10913</v>
      </c>
      <c r="N5278" s="4" t="s">
        <v>447</v>
      </c>
      <c r="P5278" t="s">
        <v>16</v>
      </c>
    </row>
    <row r="5279" spans="1:16">
      <c r="A5279" s="6" t="s">
        <v>10914</v>
      </c>
      <c r="B5279" t="s">
        <v>10915</v>
      </c>
      <c r="C5279" t="s">
        <v>6393</v>
      </c>
      <c r="F5279" t="s">
        <v>6394</v>
      </c>
      <c r="G5279">
        <v>0</v>
      </c>
      <c r="H5279">
        <v>0</v>
      </c>
      <c r="I5279">
        <v>0</v>
      </c>
      <c r="J5279" s="3">
        <v>45132.207638888889</v>
      </c>
      <c r="K5279" s="3">
        <v>45149.083333333336</v>
      </c>
      <c r="L5279" s="3">
        <v>45149.083333333336</v>
      </c>
      <c r="M5279" t="s">
        <v>10916</v>
      </c>
      <c r="N5279" s="4" t="s">
        <v>447</v>
      </c>
      <c r="P5279" t="s">
        <v>16</v>
      </c>
    </row>
    <row r="5280" spans="1:16">
      <c r="A5280" s="6" t="s">
        <v>10914</v>
      </c>
      <c r="B5280" t="s">
        <v>10915</v>
      </c>
      <c r="C5280" t="s">
        <v>6393</v>
      </c>
      <c r="F5280" t="s">
        <v>6394</v>
      </c>
      <c r="G5280">
        <v>0</v>
      </c>
      <c r="H5280">
        <v>0</v>
      </c>
      <c r="I5280">
        <v>0</v>
      </c>
      <c r="J5280" s="3">
        <v>45132.207638888889</v>
      </c>
      <c r="K5280" s="3">
        <v>45149.083333333336</v>
      </c>
      <c r="L5280" s="3">
        <v>45149.083333333336</v>
      </c>
      <c r="M5280" t="s">
        <v>10916</v>
      </c>
      <c r="N5280" s="4" t="s">
        <v>447</v>
      </c>
      <c r="P5280" t="s">
        <v>16</v>
      </c>
    </row>
    <row r="5281" spans="1:16">
      <c r="A5281" t="s">
        <v>10917</v>
      </c>
      <c r="B5281">
        <v>39235862</v>
      </c>
      <c r="C5281" t="s">
        <v>247</v>
      </c>
      <c r="F5281" t="s">
        <v>6394</v>
      </c>
      <c r="G5281">
        <v>0</v>
      </c>
      <c r="I5281">
        <v>0</v>
      </c>
      <c r="J5281" s="3">
        <v>45258.154166666667</v>
      </c>
      <c r="K5281" s="3">
        <v>45271.083333333336</v>
      </c>
      <c r="L5281" s="3">
        <v>45271.083333333336</v>
      </c>
      <c r="M5281" t="s">
        <v>10918</v>
      </c>
      <c r="N5281" s="4" t="s">
        <v>447</v>
      </c>
      <c r="P5281" t="s">
        <v>16</v>
      </c>
    </row>
    <row r="5282" spans="1:16">
      <c r="A5282" t="s">
        <v>10919</v>
      </c>
      <c r="B5282" t="s">
        <v>10920</v>
      </c>
      <c r="C5282" t="s">
        <v>6393</v>
      </c>
      <c r="F5282" t="s">
        <v>6394</v>
      </c>
      <c r="G5282">
        <v>0</v>
      </c>
      <c r="H5282" s="5"/>
      <c r="I5282">
        <v>0</v>
      </c>
      <c r="J5282" s="3">
        <v>45160.239583333336</v>
      </c>
      <c r="K5282" s="3">
        <v>45176.083333333336</v>
      </c>
      <c r="L5282" s="3">
        <v>45176.083333333336</v>
      </c>
      <c r="M5282" t="s">
        <v>10921</v>
      </c>
      <c r="N5282" s="4" t="s">
        <v>447</v>
      </c>
      <c r="P5282" t="s">
        <v>16</v>
      </c>
    </row>
    <row r="5283" spans="1:16">
      <c r="A5283" t="s">
        <v>10919</v>
      </c>
      <c r="B5283" t="s">
        <v>10922</v>
      </c>
      <c r="C5283" t="s">
        <v>6393</v>
      </c>
      <c r="F5283" t="s">
        <v>6394</v>
      </c>
      <c r="G5283">
        <v>0</v>
      </c>
      <c r="H5283" s="5"/>
      <c r="I5283">
        <v>0</v>
      </c>
      <c r="J5283" s="3">
        <v>45177.232638888891</v>
      </c>
      <c r="K5283" s="3">
        <v>45188.083333333336</v>
      </c>
      <c r="L5283" s="3">
        <v>45188.083333333336</v>
      </c>
      <c r="M5283" t="s">
        <v>10923</v>
      </c>
      <c r="N5283" s="4" t="s">
        <v>447</v>
      </c>
      <c r="P5283" t="s">
        <v>16</v>
      </c>
    </row>
    <row r="5284" spans="1:16">
      <c r="A5284" t="s">
        <v>10924</v>
      </c>
      <c r="B5284">
        <v>43235088</v>
      </c>
      <c r="C5284" t="s">
        <v>247</v>
      </c>
      <c r="F5284" t="s">
        <v>6394</v>
      </c>
      <c r="G5284">
        <v>0</v>
      </c>
      <c r="H5284" s="5"/>
      <c r="I5284">
        <v>0</v>
      </c>
      <c r="J5284" s="3">
        <v>45168.46597222222</v>
      </c>
      <c r="K5284" s="3">
        <v>45180.479166666664</v>
      </c>
      <c r="L5284" s="3">
        <v>45180.479166666664</v>
      </c>
      <c r="M5284" t="s">
        <v>10925</v>
      </c>
      <c r="N5284" s="4" t="s">
        <v>447</v>
      </c>
      <c r="P5284" t="s">
        <v>16</v>
      </c>
    </row>
    <row r="5285" spans="1:16">
      <c r="A5285" t="s">
        <v>10924</v>
      </c>
      <c r="B5285" t="s">
        <v>10926</v>
      </c>
      <c r="C5285" t="s">
        <v>247</v>
      </c>
      <c r="F5285" t="s">
        <v>6394</v>
      </c>
      <c r="G5285">
        <v>0</v>
      </c>
      <c r="H5285" s="5"/>
      <c r="I5285">
        <v>0</v>
      </c>
      <c r="J5285" s="3">
        <v>45180.192361111112</v>
      </c>
      <c r="K5285" s="3">
        <v>45190.479166666664</v>
      </c>
      <c r="L5285" s="3">
        <v>45190.479166666664</v>
      </c>
      <c r="M5285" t="s">
        <v>10927</v>
      </c>
      <c r="N5285" s="4" t="s">
        <v>447</v>
      </c>
      <c r="P5285" t="s">
        <v>16</v>
      </c>
    </row>
    <row r="5286" spans="1:16">
      <c r="A5286" s="6" t="s">
        <v>10928</v>
      </c>
      <c r="B5286" t="s">
        <v>10929</v>
      </c>
      <c r="C5286" t="s">
        <v>6393</v>
      </c>
      <c r="F5286" t="s">
        <v>6394</v>
      </c>
      <c r="G5286">
        <v>0</v>
      </c>
      <c r="H5286">
        <v>0</v>
      </c>
      <c r="I5286">
        <v>0</v>
      </c>
      <c r="J5286" s="3">
        <v>45138.53402777778</v>
      </c>
      <c r="K5286" s="3">
        <v>45168.083333333336</v>
      </c>
      <c r="L5286" s="3">
        <v>45168.083333333336</v>
      </c>
      <c r="M5286" t="s">
        <v>10930</v>
      </c>
      <c r="N5286" s="4" t="s">
        <v>447</v>
      </c>
      <c r="P5286" t="s">
        <v>16</v>
      </c>
    </row>
    <row r="5287" spans="1:16">
      <c r="A5287" s="6" t="s">
        <v>10928</v>
      </c>
      <c r="B5287" t="s">
        <v>10929</v>
      </c>
      <c r="C5287" t="s">
        <v>6393</v>
      </c>
      <c r="F5287" t="s">
        <v>6394</v>
      </c>
      <c r="G5287">
        <v>0</v>
      </c>
      <c r="H5287">
        <v>0</v>
      </c>
      <c r="I5287">
        <v>0</v>
      </c>
      <c r="J5287" s="3">
        <v>45138.53402777778</v>
      </c>
      <c r="K5287" s="3">
        <v>45168.083333333336</v>
      </c>
      <c r="L5287" s="3">
        <v>45168.083333333336</v>
      </c>
      <c r="M5287" t="s">
        <v>10930</v>
      </c>
      <c r="N5287" s="4" t="s">
        <v>447</v>
      </c>
      <c r="P5287" t="s">
        <v>16</v>
      </c>
    </row>
    <row r="5288" spans="1:16">
      <c r="A5288" s="6" t="s">
        <v>10931</v>
      </c>
      <c r="B5288">
        <v>39235444</v>
      </c>
      <c r="C5288" t="s">
        <v>247</v>
      </c>
      <c r="F5288" t="s">
        <v>6394</v>
      </c>
      <c r="G5288">
        <v>0</v>
      </c>
      <c r="H5288">
        <v>0</v>
      </c>
      <c r="I5288">
        <v>0</v>
      </c>
      <c r="J5288" s="3">
        <v>45141.179166666669</v>
      </c>
      <c r="K5288" s="3">
        <v>45152.083333333336</v>
      </c>
      <c r="L5288" s="3">
        <v>45152.083333333336</v>
      </c>
      <c r="M5288" t="s">
        <v>10932</v>
      </c>
      <c r="N5288" s="4" t="s">
        <v>447</v>
      </c>
      <c r="P5288" t="s">
        <v>16</v>
      </c>
    </row>
    <row r="5289" spans="1:16">
      <c r="A5289" s="6" t="s">
        <v>10931</v>
      </c>
      <c r="B5289">
        <v>39235444</v>
      </c>
      <c r="C5289" t="s">
        <v>247</v>
      </c>
      <c r="F5289" t="s">
        <v>6394</v>
      </c>
      <c r="G5289">
        <v>0</v>
      </c>
      <c r="H5289">
        <v>0</v>
      </c>
      <c r="I5289">
        <v>0</v>
      </c>
      <c r="J5289" s="3">
        <v>45141.179166666669</v>
      </c>
      <c r="K5289" s="3">
        <v>45152.083333333336</v>
      </c>
      <c r="L5289" s="3">
        <v>45152.083333333336</v>
      </c>
      <c r="M5289" t="s">
        <v>10932</v>
      </c>
      <c r="N5289" s="4" t="s">
        <v>447</v>
      </c>
      <c r="P5289" t="s">
        <v>16</v>
      </c>
    </row>
    <row r="5290" spans="1:16">
      <c r="A5290" t="s">
        <v>10933</v>
      </c>
      <c r="B5290" t="s">
        <v>10934</v>
      </c>
      <c r="C5290" t="s">
        <v>6393</v>
      </c>
      <c r="F5290" t="s">
        <v>6394</v>
      </c>
      <c r="G5290">
        <v>0</v>
      </c>
      <c r="I5290">
        <v>0</v>
      </c>
      <c r="J5290" s="3">
        <v>45209.123611111114</v>
      </c>
      <c r="K5290" s="3">
        <v>45219.083333333336</v>
      </c>
      <c r="L5290" s="3">
        <v>45219.083333333336</v>
      </c>
      <c r="M5290" t="s">
        <v>10935</v>
      </c>
      <c r="N5290" s="4" t="s">
        <v>447</v>
      </c>
      <c r="P5290" t="s">
        <v>16</v>
      </c>
    </row>
    <row r="5291" spans="1:16">
      <c r="A5291" t="s">
        <v>10936</v>
      </c>
      <c r="B5291" t="s">
        <v>10937</v>
      </c>
      <c r="C5291" t="s">
        <v>6393</v>
      </c>
      <c r="F5291" t="s">
        <v>6394</v>
      </c>
      <c r="G5291">
        <v>0</v>
      </c>
      <c r="I5291">
        <v>0</v>
      </c>
      <c r="J5291" s="3">
        <v>45194.229166666664</v>
      </c>
      <c r="K5291" s="3">
        <v>45202.083333333336</v>
      </c>
      <c r="L5291" s="3">
        <v>45202.083333333336</v>
      </c>
      <c r="M5291" t="s">
        <v>10938</v>
      </c>
      <c r="N5291" s="4" t="s">
        <v>447</v>
      </c>
      <c r="P5291" t="s">
        <v>16</v>
      </c>
    </row>
    <row r="5292" spans="1:16">
      <c r="A5292" t="s">
        <v>10939</v>
      </c>
      <c r="B5292">
        <v>47235010</v>
      </c>
      <c r="C5292" t="s">
        <v>6393</v>
      </c>
      <c r="F5292" t="s">
        <v>6394</v>
      </c>
      <c r="G5292">
        <v>0</v>
      </c>
      <c r="I5292">
        <v>0</v>
      </c>
      <c r="J5292" s="3">
        <v>45251.172222222223</v>
      </c>
      <c r="K5292" s="3">
        <v>45286.083333333336</v>
      </c>
      <c r="L5292" s="3">
        <v>45286.083333333336</v>
      </c>
      <c r="M5292" t="s">
        <v>10940</v>
      </c>
      <c r="N5292" s="4" t="s">
        <v>447</v>
      </c>
      <c r="P5292" t="s">
        <v>16</v>
      </c>
    </row>
    <row r="5293" spans="1:16">
      <c r="A5293" s="6" t="s">
        <v>10941</v>
      </c>
      <c r="B5293" t="s">
        <v>10942</v>
      </c>
      <c r="C5293" t="s">
        <v>6393</v>
      </c>
      <c r="F5293" t="s">
        <v>6394</v>
      </c>
      <c r="G5293">
        <v>0</v>
      </c>
      <c r="H5293">
        <v>0</v>
      </c>
      <c r="I5293">
        <v>0</v>
      </c>
      <c r="J5293" s="3">
        <v>45134.088194444441</v>
      </c>
      <c r="K5293" s="3">
        <v>45152.083333333336</v>
      </c>
      <c r="L5293" s="3">
        <v>45152.083333333336</v>
      </c>
      <c r="M5293" t="s">
        <v>10943</v>
      </c>
      <c r="N5293" s="4" t="s">
        <v>447</v>
      </c>
      <c r="P5293" t="s">
        <v>16</v>
      </c>
    </row>
    <row r="5294" spans="1:16">
      <c r="A5294" s="6" t="s">
        <v>10941</v>
      </c>
      <c r="B5294" t="s">
        <v>10942</v>
      </c>
      <c r="C5294" t="s">
        <v>6393</v>
      </c>
      <c r="F5294" t="s">
        <v>6394</v>
      </c>
      <c r="G5294">
        <v>0</v>
      </c>
      <c r="H5294">
        <v>0</v>
      </c>
      <c r="I5294">
        <v>0</v>
      </c>
      <c r="J5294" s="3">
        <v>45134.088194444441</v>
      </c>
      <c r="K5294" s="3">
        <v>45152.083333333336</v>
      </c>
      <c r="L5294" s="3">
        <v>45152.083333333336</v>
      </c>
      <c r="M5294" t="s">
        <v>10943</v>
      </c>
      <c r="N5294" s="4" t="s">
        <v>447</v>
      </c>
      <c r="P5294" t="s">
        <v>16</v>
      </c>
    </row>
    <row r="5295" spans="1:16">
      <c r="A5295" s="6" t="s">
        <v>10944</v>
      </c>
      <c r="B5295">
        <v>39235456</v>
      </c>
      <c r="C5295" t="s">
        <v>247</v>
      </c>
      <c r="F5295" t="s">
        <v>6394</v>
      </c>
      <c r="G5295">
        <v>0</v>
      </c>
      <c r="H5295">
        <v>0</v>
      </c>
      <c r="I5295">
        <v>0</v>
      </c>
      <c r="J5295" s="3">
        <v>45148.332638888889</v>
      </c>
      <c r="K5295" s="3">
        <v>45159.083333333336</v>
      </c>
      <c r="L5295" s="3">
        <v>45159.083333333336</v>
      </c>
      <c r="M5295" t="s">
        <v>10945</v>
      </c>
      <c r="N5295" s="4" t="s">
        <v>447</v>
      </c>
      <c r="P5295" t="s">
        <v>16</v>
      </c>
    </row>
    <row r="5296" spans="1:16">
      <c r="A5296" s="6" t="s">
        <v>10944</v>
      </c>
      <c r="B5296">
        <v>39235456</v>
      </c>
      <c r="C5296" t="s">
        <v>247</v>
      </c>
      <c r="F5296" t="s">
        <v>6394</v>
      </c>
      <c r="G5296">
        <v>0</v>
      </c>
      <c r="H5296">
        <v>0</v>
      </c>
      <c r="I5296">
        <v>0</v>
      </c>
      <c r="J5296" s="3">
        <v>45148.332638888889</v>
      </c>
      <c r="K5296" s="3">
        <v>45159.083333333336</v>
      </c>
      <c r="L5296" s="3">
        <v>45159.083333333336</v>
      </c>
      <c r="M5296" t="s">
        <v>10945</v>
      </c>
      <c r="N5296" s="4" t="s">
        <v>447</v>
      </c>
      <c r="P5296" t="s">
        <v>16</v>
      </c>
    </row>
    <row r="5297" spans="1:16">
      <c r="A5297" t="s">
        <v>10946</v>
      </c>
      <c r="B5297" t="s">
        <v>10947</v>
      </c>
      <c r="C5297" t="s">
        <v>6393</v>
      </c>
      <c r="F5297" t="s">
        <v>6394</v>
      </c>
      <c r="G5297">
        <v>0</v>
      </c>
      <c r="I5297">
        <v>0</v>
      </c>
      <c r="J5297" s="3">
        <v>45210.145833333336</v>
      </c>
      <c r="K5297" s="3">
        <v>45218.5</v>
      </c>
      <c r="L5297" s="3">
        <v>45218.5</v>
      </c>
      <c r="M5297" t="s">
        <v>10948</v>
      </c>
      <c r="N5297" s="4" t="s">
        <v>447</v>
      </c>
      <c r="P5297" t="s">
        <v>16</v>
      </c>
    </row>
    <row r="5298" spans="1:16">
      <c r="A5298" t="s">
        <v>10949</v>
      </c>
      <c r="B5298" t="s">
        <v>10950</v>
      </c>
      <c r="C5298" t="s">
        <v>6393</v>
      </c>
      <c r="F5298" t="s">
        <v>6394</v>
      </c>
      <c r="G5298">
        <v>0</v>
      </c>
      <c r="I5298">
        <v>0</v>
      </c>
      <c r="J5298" s="3">
        <v>45259.50277777778</v>
      </c>
      <c r="K5298" s="3">
        <v>45278.083333333336</v>
      </c>
      <c r="L5298" s="3">
        <v>45278.083333333336</v>
      </c>
      <c r="M5298" t="s">
        <v>10951</v>
      </c>
      <c r="N5298" s="4" t="s">
        <v>447</v>
      </c>
      <c r="P5298" t="s">
        <v>16</v>
      </c>
    </row>
    <row r="5299" spans="1:16">
      <c r="A5299" s="6" t="s">
        <v>10952</v>
      </c>
      <c r="B5299" t="s">
        <v>10953</v>
      </c>
      <c r="C5299" t="s">
        <v>6393</v>
      </c>
      <c r="F5299" t="s">
        <v>6394</v>
      </c>
      <c r="G5299">
        <v>0</v>
      </c>
      <c r="H5299">
        <v>0</v>
      </c>
      <c r="I5299">
        <v>0</v>
      </c>
      <c r="J5299" s="3">
        <v>45141.121527777781</v>
      </c>
      <c r="K5299" s="3">
        <v>45149.5</v>
      </c>
      <c r="L5299" s="3">
        <v>45149.5</v>
      </c>
      <c r="M5299" t="s">
        <v>10954</v>
      </c>
      <c r="N5299" s="4" t="s">
        <v>447</v>
      </c>
      <c r="P5299" t="s">
        <v>16</v>
      </c>
    </row>
    <row r="5300" spans="1:16">
      <c r="A5300" s="6" t="s">
        <v>10952</v>
      </c>
      <c r="B5300" t="s">
        <v>10953</v>
      </c>
      <c r="C5300" t="s">
        <v>6393</v>
      </c>
      <c r="F5300" t="s">
        <v>6394</v>
      </c>
      <c r="G5300">
        <v>0</v>
      </c>
      <c r="H5300">
        <v>0</v>
      </c>
      <c r="I5300">
        <v>0</v>
      </c>
      <c r="J5300" s="3">
        <v>45141.121527777781</v>
      </c>
      <c r="K5300" s="3">
        <v>45149.5</v>
      </c>
      <c r="L5300" s="3">
        <v>45149.5</v>
      </c>
      <c r="M5300" t="s">
        <v>10954</v>
      </c>
      <c r="N5300" s="4" t="s">
        <v>447</v>
      </c>
      <c r="P5300" t="s">
        <v>16</v>
      </c>
    </row>
    <row r="5301" spans="1:16">
      <c r="A5301" t="s">
        <v>10955</v>
      </c>
      <c r="B5301" t="s">
        <v>10956</v>
      </c>
      <c r="C5301" t="s">
        <v>6393</v>
      </c>
      <c r="F5301" t="s">
        <v>6394</v>
      </c>
      <c r="G5301">
        <v>0</v>
      </c>
      <c r="I5301">
        <v>0</v>
      </c>
      <c r="J5301" s="3">
        <v>45247.179861111108</v>
      </c>
      <c r="K5301" s="3">
        <v>45254.5</v>
      </c>
      <c r="L5301" s="3">
        <v>45254.5</v>
      </c>
      <c r="M5301" t="s">
        <v>10957</v>
      </c>
      <c r="N5301" s="4" t="s">
        <v>447</v>
      </c>
      <c r="P5301" t="s">
        <v>16</v>
      </c>
    </row>
    <row r="5302" spans="1:16">
      <c r="A5302" t="s">
        <v>10958</v>
      </c>
      <c r="B5302" t="s">
        <v>10959</v>
      </c>
      <c r="C5302" t="s">
        <v>247</v>
      </c>
      <c r="F5302" t="s">
        <v>6394</v>
      </c>
      <c r="G5302">
        <v>0</v>
      </c>
      <c r="I5302">
        <v>0</v>
      </c>
      <c r="J5302" s="3">
        <v>45260.098611111112</v>
      </c>
      <c r="K5302" s="3">
        <v>45274.083333333336</v>
      </c>
      <c r="L5302" s="3">
        <v>45274.083333333336</v>
      </c>
      <c r="M5302" t="s">
        <v>10960</v>
      </c>
      <c r="N5302" s="4" t="s">
        <v>447</v>
      </c>
      <c r="P5302" t="s">
        <v>16</v>
      </c>
    </row>
    <row r="5303" spans="1:16">
      <c r="A5303" t="s">
        <v>10961</v>
      </c>
      <c r="B5303" t="s">
        <v>10962</v>
      </c>
      <c r="C5303" t="s">
        <v>6393</v>
      </c>
      <c r="F5303" t="s">
        <v>6394</v>
      </c>
      <c r="G5303">
        <v>0</v>
      </c>
      <c r="I5303">
        <v>0</v>
      </c>
      <c r="J5303" s="3">
        <v>45190.524305555555</v>
      </c>
      <c r="K5303" s="3">
        <v>45226.083333333336</v>
      </c>
      <c r="L5303" s="3">
        <v>45226.083333333336</v>
      </c>
      <c r="M5303" t="s">
        <v>10963</v>
      </c>
      <c r="N5303" s="4" t="s">
        <v>447</v>
      </c>
      <c r="P5303" t="s">
        <v>16</v>
      </c>
    </row>
    <row r="5304" spans="1:16">
      <c r="A5304" t="s">
        <v>10964</v>
      </c>
      <c r="B5304">
        <v>30235306</v>
      </c>
      <c r="C5304" t="s">
        <v>247</v>
      </c>
      <c r="F5304" t="s">
        <v>6394</v>
      </c>
      <c r="G5304">
        <v>0</v>
      </c>
      <c r="I5304">
        <v>0</v>
      </c>
      <c r="J5304" s="3">
        <v>45210.1875</v>
      </c>
      <c r="K5304" s="3">
        <v>45216.479166666664</v>
      </c>
      <c r="L5304" s="3">
        <v>45216.479166666664</v>
      </c>
      <c r="M5304" t="s">
        <v>10965</v>
      </c>
      <c r="N5304" s="4" t="s">
        <v>447</v>
      </c>
      <c r="P5304" t="s">
        <v>16</v>
      </c>
    </row>
    <row r="5305" spans="1:16">
      <c r="A5305" t="s">
        <v>10966</v>
      </c>
      <c r="B5305" t="s">
        <v>10967</v>
      </c>
      <c r="C5305" t="s">
        <v>6393</v>
      </c>
      <c r="F5305" t="s">
        <v>6394</v>
      </c>
      <c r="G5305">
        <v>0</v>
      </c>
      <c r="I5305">
        <v>0</v>
      </c>
      <c r="J5305" s="3">
        <v>45195.0625</v>
      </c>
      <c r="K5305" s="3">
        <v>45208.083333333336</v>
      </c>
      <c r="L5305" s="3">
        <v>45208.083333333336</v>
      </c>
      <c r="M5305" t="s">
        <v>10968</v>
      </c>
      <c r="N5305" s="4" t="s">
        <v>447</v>
      </c>
      <c r="P5305" t="s">
        <v>16</v>
      </c>
    </row>
    <row r="5306" spans="1:16">
      <c r="A5306" t="s">
        <v>10969</v>
      </c>
      <c r="B5306" t="s">
        <v>10970</v>
      </c>
      <c r="C5306" t="s">
        <v>6393</v>
      </c>
      <c r="F5306" t="s">
        <v>6394</v>
      </c>
      <c r="G5306">
        <v>0</v>
      </c>
      <c r="I5306">
        <v>0</v>
      </c>
      <c r="J5306" s="3">
        <v>45187.068055555559</v>
      </c>
      <c r="K5306" s="3">
        <v>45202.083333333336</v>
      </c>
      <c r="L5306" s="3">
        <v>45202.083333333336</v>
      </c>
      <c r="M5306" t="s">
        <v>10971</v>
      </c>
      <c r="N5306" s="4" t="s">
        <v>447</v>
      </c>
      <c r="P5306" t="s">
        <v>16</v>
      </c>
    </row>
    <row r="5307" spans="1:16">
      <c r="A5307" t="s">
        <v>10972</v>
      </c>
      <c r="B5307">
        <v>30235256</v>
      </c>
      <c r="C5307" t="s">
        <v>247</v>
      </c>
      <c r="F5307" t="s">
        <v>6394</v>
      </c>
      <c r="G5307">
        <v>0</v>
      </c>
      <c r="H5307" s="5"/>
      <c r="I5307">
        <v>0</v>
      </c>
      <c r="J5307" s="3">
        <v>45180.181944444441</v>
      </c>
      <c r="K5307" s="3">
        <v>45187.479166666664</v>
      </c>
      <c r="L5307" s="3">
        <v>45187.479166666664</v>
      </c>
      <c r="M5307" t="s">
        <v>10973</v>
      </c>
      <c r="N5307" s="4" t="s">
        <v>447</v>
      </c>
      <c r="P5307" t="s">
        <v>16</v>
      </c>
    </row>
    <row r="5308" spans="1:16">
      <c r="A5308" t="s">
        <v>10974</v>
      </c>
      <c r="B5308">
        <v>39235688</v>
      </c>
      <c r="C5308" t="s">
        <v>247</v>
      </c>
      <c r="F5308" t="s">
        <v>6394</v>
      </c>
      <c r="G5308">
        <v>0</v>
      </c>
      <c r="I5308">
        <v>0</v>
      </c>
      <c r="J5308" s="3">
        <v>45244.164583333331</v>
      </c>
      <c r="K5308" s="3">
        <v>45257.083333333336</v>
      </c>
      <c r="L5308" s="3">
        <v>45257.083333333336</v>
      </c>
      <c r="M5308" t="s">
        <v>10975</v>
      </c>
      <c r="N5308" s="4" t="s">
        <v>447</v>
      </c>
      <c r="P5308" t="s">
        <v>16</v>
      </c>
    </row>
    <row r="5309" spans="1:16">
      <c r="A5309" t="s">
        <v>10974</v>
      </c>
      <c r="B5309" t="s">
        <v>10976</v>
      </c>
      <c r="C5309" t="s">
        <v>247</v>
      </c>
      <c r="F5309" t="s">
        <v>6394</v>
      </c>
      <c r="G5309">
        <v>0</v>
      </c>
      <c r="I5309">
        <v>0</v>
      </c>
      <c r="J5309" s="3">
        <v>45260.05972222222</v>
      </c>
      <c r="K5309" s="3">
        <v>45271.083333333336</v>
      </c>
      <c r="L5309" s="3">
        <v>45271.083333333336</v>
      </c>
      <c r="M5309" t="s">
        <v>10977</v>
      </c>
      <c r="N5309" s="4" t="s">
        <v>447</v>
      </c>
      <c r="P5309" t="s">
        <v>16</v>
      </c>
    </row>
    <row r="5310" spans="1:16">
      <c r="A5310" t="s">
        <v>10978</v>
      </c>
      <c r="B5310">
        <v>39235586</v>
      </c>
      <c r="C5310" t="s">
        <v>247</v>
      </c>
      <c r="F5310" t="s">
        <v>6394</v>
      </c>
      <c r="G5310">
        <v>0</v>
      </c>
      <c r="H5310" s="5"/>
      <c r="I5310">
        <v>0</v>
      </c>
      <c r="J5310" s="3">
        <v>45177.216666666667</v>
      </c>
      <c r="K5310" s="3">
        <v>45190.083333333336</v>
      </c>
      <c r="L5310" s="3">
        <v>45190.083333333336</v>
      </c>
      <c r="M5310" t="s">
        <v>10979</v>
      </c>
      <c r="N5310" s="4" t="s">
        <v>447</v>
      </c>
      <c r="P5310" t="s">
        <v>16</v>
      </c>
    </row>
    <row r="5311" spans="1:16">
      <c r="A5311" t="s">
        <v>10978</v>
      </c>
      <c r="B5311" t="s">
        <v>10980</v>
      </c>
      <c r="C5311" t="s">
        <v>247</v>
      </c>
      <c r="F5311" t="s">
        <v>6394</v>
      </c>
      <c r="G5311">
        <v>0</v>
      </c>
      <c r="I5311">
        <v>0</v>
      </c>
      <c r="J5311" s="3">
        <v>45202.29583333333</v>
      </c>
      <c r="K5311" s="3">
        <v>45215.083333333336</v>
      </c>
      <c r="L5311" s="3">
        <v>45215.083333333336</v>
      </c>
      <c r="M5311" t="s">
        <v>10981</v>
      </c>
      <c r="N5311" s="4" t="s">
        <v>447</v>
      </c>
      <c r="P5311" t="s">
        <v>16</v>
      </c>
    </row>
    <row r="5312" spans="1:16">
      <c r="A5312" t="s">
        <v>10982</v>
      </c>
      <c r="B5312" t="s">
        <v>10983</v>
      </c>
      <c r="C5312" t="s">
        <v>247</v>
      </c>
      <c r="F5312" t="s">
        <v>6394</v>
      </c>
      <c r="G5312">
        <v>72727500</v>
      </c>
      <c r="I5312">
        <v>513600</v>
      </c>
      <c r="J5312" s="3">
        <v>45203.211111111108</v>
      </c>
      <c r="K5312" s="3">
        <v>45225.208333333336</v>
      </c>
      <c r="L5312" s="3">
        <v>45225.208333333336</v>
      </c>
      <c r="M5312" t="s">
        <v>10984</v>
      </c>
      <c r="N5312" s="4" t="s">
        <v>447</v>
      </c>
      <c r="P5312" t="s">
        <v>16</v>
      </c>
    </row>
    <row r="5313" spans="1:16">
      <c r="A5313" t="s">
        <v>10985</v>
      </c>
      <c r="B5313" t="s">
        <v>10986</v>
      </c>
      <c r="C5313" t="s">
        <v>6393</v>
      </c>
      <c r="F5313" t="s">
        <v>6394</v>
      </c>
      <c r="G5313">
        <v>0</v>
      </c>
      <c r="H5313" s="5"/>
      <c r="I5313">
        <v>0</v>
      </c>
      <c r="J5313" s="3">
        <v>45160.268750000003</v>
      </c>
      <c r="K5313" s="3">
        <v>45169.083333333336</v>
      </c>
      <c r="L5313" s="3">
        <v>45169.083333333336</v>
      </c>
      <c r="M5313" t="s">
        <v>10987</v>
      </c>
      <c r="N5313" s="4" t="s">
        <v>447</v>
      </c>
      <c r="P5313" t="s">
        <v>16</v>
      </c>
    </row>
    <row r="5314" spans="1:16">
      <c r="A5314" t="s">
        <v>10988</v>
      </c>
      <c r="B5314" t="s">
        <v>10989</v>
      </c>
      <c r="C5314" t="s">
        <v>247</v>
      </c>
      <c r="F5314" t="s">
        <v>6394</v>
      </c>
      <c r="G5314">
        <v>0</v>
      </c>
      <c r="H5314" s="5"/>
      <c r="I5314">
        <v>0</v>
      </c>
      <c r="J5314" s="3">
        <v>45163.28125</v>
      </c>
      <c r="K5314" s="3">
        <v>45173.083333333336</v>
      </c>
      <c r="L5314" s="3">
        <v>45173.083333333336</v>
      </c>
      <c r="M5314" t="s">
        <v>10990</v>
      </c>
      <c r="N5314" s="4" t="s">
        <v>447</v>
      </c>
      <c r="P5314" t="s">
        <v>16</v>
      </c>
    </row>
    <row r="5315" spans="1:16">
      <c r="A5315" t="s">
        <v>10988</v>
      </c>
      <c r="B5315" t="s">
        <v>10991</v>
      </c>
      <c r="C5315" t="s">
        <v>247</v>
      </c>
      <c r="F5315" t="s">
        <v>6394</v>
      </c>
      <c r="G5315">
        <v>0</v>
      </c>
      <c r="I5315">
        <v>0</v>
      </c>
      <c r="J5315" s="3">
        <v>45245.203472222223</v>
      </c>
      <c r="K5315" s="3">
        <v>45260.083333333336</v>
      </c>
      <c r="L5315" s="3">
        <v>45260.083333333336</v>
      </c>
      <c r="M5315" t="s">
        <v>10992</v>
      </c>
      <c r="N5315" s="4" t="s">
        <v>447</v>
      </c>
      <c r="P5315" t="s">
        <v>16</v>
      </c>
    </row>
    <row r="5316" spans="1:16">
      <c r="A5316" t="s">
        <v>10993</v>
      </c>
      <c r="B5316" t="s">
        <v>10994</v>
      </c>
      <c r="C5316" t="s">
        <v>6393</v>
      </c>
      <c r="F5316" t="s">
        <v>6394</v>
      </c>
      <c r="G5316">
        <v>0</v>
      </c>
      <c r="H5316" s="5"/>
      <c r="I5316">
        <v>0</v>
      </c>
      <c r="J5316" s="3">
        <v>45161.166666666664</v>
      </c>
      <c r="K5316" s="3">
        <v>45173.083333333336</v>
      </c>
      <c r="L5316" s="3">
        <v>45173.083333333336</v>
      </c>
      <c r="M5316" t="s">
        <v>10995</v>
      </c>
      <c r="N5316" s="4" t="s">
        <v>447</v>
      </c>
      <c r="P5316" t="s">
        <v>16</v>
      </c>
    </row>
    <row r="5317" spans="1:16">
      <c r="A5317" t="s">
        <v>10993</v>
      </c>
      <c r="B5317" t="s">
        <v>10996</v>
      </c>
      <c r="C5317" t="s">
        <v>6393</v>
      </c>
      <c r="F5317" t="s">
        <v>6394</v>
      </c>
      <c r="G5317">
        <v>0</v>
      </c>
      <c r="I5317">
        <v>0</v>
      </c>
      <c r="J5317" s="3">
        <v>45187.078472222223</v>
      </c>
      <c r="K5317" s="3">
        <v>45202.083333333336</v>
      </c>
      <c r="L5317" s="3">
        <v>45202.083333333336</v>
      </c>
      <c r="M5317" t="s">
        <v>10997</v>
      </c>
      <c r="N5317" s="4" t="s">
        <v>447</v>
      </c>
      <c r="P5317" t="s">
        <v>16</v>
      </c>
    </row>
    <row r="5318" spans="1:16">
      <c r="A5318" t="s">
        <v>10998</v>
      </c>
      <c r="B5318" t="s">
        <v>10999</v>
      </c>
      <c r="C5318" t="s">
        <v>6393</v>
      </c>
      <c r="F5318" t="s">
        <v>6394</v>
      </c>
      <c r="G5318">
        <v>0</v>
      </c>
      <c r="I5318">
        <v>0</v>
      </c>
      <c r="J5318" s="3">
        <v>45195.145138888889</v>
      </c>
      <c r="K5318" s="3">
        <v>45219.083333333336</v>
      </c>
      <c r="L5318" s="3">
        <v>45219.083333333336</v>
      </c>
      <c r="M5318" t="s">
        <v>11000</v>
      </c>
      <c r="N5318" s="4" t="s">
        <v>447</v>
      </c>
      <c r="P5318" t="s">
        <v>16</v>
      </c>
    </row>
    <row r="5319" spans="1:16">
      <c r="A5319" t="s">
        <v>11001</v>
      </c>
      <c r="B5319">
        <v>39235507</v>
      </c>
      <c r="C5319" t="s">
        <v>247</v>
      </c>
      <c r="F5319" t="s">
        <v>6394</v>
      </c>
      <c r="G5319">
        <v>0</v>
      </c>
      <c r="H5319" s="5"/>
      <c r="I5319">
        <v>0</v>
      </c>
      <c r="J5319" s="3">
        <v>45161.511111111111</v>
      </c>
      <c r="K5319" s="3">
        <v>45173.083333333336</v>
      </c>
      <c r="L5319" s="3">
        <v>45173.083333333336</v>
      </c>
      <c r="M5319" t="s">
        <v>11002</v>
      </c>
      <c r="N5319" s="4" t="s">
        <v>447</v>
      </c>
      <c r="P5319" t="s">
        <v>16</v>
      </c>
    </row>
    <row r="5320" spans="1:16">
      <c r="A5320" t="s">
        <v>11003</v>
      </c>
      <c r="B5320">
        <v>39235644</v>
      </c>
      <c r="C5320" t="s">
        <v>247</v>
      </c>
      <c r="F5320" t="s">
        <v>6394</v>
      </c>
      <c r="G5320">
        <v>0</v>
      </c>
      <c r="I5320">
        <v>0</v>
      </c>
      <c r="J5320" s="3">
        <v>45204.066666666666</v>
      </c>
      <c r="K5320" s="3">
        <v>45215.083333333336</v>
      </c>
      <c r="L5320" s="3">
        <v>45215.083333333336</v>
      </c>
      <c r="M5320" t="s">
        <v>11004</v>
      </c>
      <c r="N5320" s="4" t="s">
        <v>447</v>
      </c>
      <c r="P5320" t="s">
        <v>16</v>
      </c>
    </row>
    <row r="5321" spans="1:16">
      <c r="A5321" t="s">
        <v>11005</v>
      </c>
      <c r="B5321">
        <v>30235281</v>
      </c>
      <c r="C5321" t="s">
        <v>247</v>
      </c>
      <c r="F5321" t="s">
        <v>6394</v>
      </c>
      <c r="G5321">
        <v>0</v>
      </c>
      <c r="I5321">
        <v>0</v>
      </c>
      <c r="J5321" s="3">
        <v>45210.181944444441</v>
      </c>
      <c r="K5321" s="3">
        <v>45216.479166666664</v>
      </c>
      <c r="L5321" s="3">
        <v>45216.479166666664</v>
      </c>
      <c r="M5321" t="s">
        <v>11006</v>
      </c>
      <c r="N5321" s="4" t="s">
        <v>447</v>
      </c>
      <c r="P5321" t="s">
        <v>16</v>
      </c>
    </row>
    <row r="5322" spans="1:16">
      <c r="A5322" t="s">
        <v>11007</v>
      </c>
      <c r="B5322" t="s">
        <v>11008</v>
      </c>
      <c r="C5322" t="s">
        <v>247</v>
      </c>
      <c r="F5322" t="s">
        <v>6394</v>
      </c>
      <c r="G5322">
        <v>0</v>
      </c>
      <c r="I5322">
        <v>0</v>
      </c>
      <c r="J5322" s="3">
        <v>45260.056944444441</v>
      </c>
      <c r="K5322" s="3">
        <v>45274.083333333336</v>
      </c>
      <c r="L5322" s="3">
        <v>45274.083333333336</v>
      </c>
      <c r="M5322" t="s">
        <v>11009</v>
      </c>
      <c r="N5322" s="4" t="s">
        <v>447</v>
      </c>
      <c r="P5322" t="s">
        <v>16</v>
      </c>
    </row>
    <row r="5323" spans="1:16">
      <c r="A5323" t="s">
        <v>11010</v>
      </c>
      <c r="B5323">
        <v>30235283</v>
      </c>
      <c r="C5323" t="s">
        <v>247</v>
      </c>
      <c r="F5323" t="s">
        <v>6394</v>
      </c>
      <c r="G5323">
        <v>0</v>
      </c>
      <c r="I5323">
        <v>0</v>
      </c>
      <c r="J5323" s="3">
        <v>45210.183333333334</v>
      </c>
      <c r="K5323" s="3">
        <v>45216.479166666664</v>
      </c>
      <c r="L5323" s="3">
        <v>45216.479166666664</v>
      </c>
      <c r="M5323" t="s">
        <v>11011</v>
      </c>
      <c r="N5323" s="4" t="s">
        <v>447</v>
      </c>
      <c r="P5323" t="s">
        <v>16</v>
      </c>
    </row>
    <row r="5324" spans="1:16">
      <c r="A5324" t="s">
        <v>311</v>
      </c>
      <c r="B5324">
        <v>39235596</v>
      </c>
      <c r="C5324" t="s">
        <v>247</v>
      </c>
      <c r="F5324" t="s">
        <v>6394</v>
      </c>
      <c r="G5324">
        <v>0</v>
      </c>
      <c r="H5324" s="5"/>
      <c r="I5324">
        <v>0</v>
      </c>
      <c r="J5324" s="3">
        <v>45181.231249999997</v>
      </c>
      <c r="K5324" s="3">
        <v>45194.083333333336</v>
      </c>
      <c r="L5324" s="3">
        <v>45194.083333333336</v>
      </c>
      <c r="M5324" t="s">
        <v>310</v>
      </c>
      <c r="N5324" s="4" t="s">
        <v>447</v>
      </c>
      <c r="P5324" t="s">
        <v>16</v>
      </c>
    </row>
    <row r="5325" spans="1:16">
      <c r="A5325" t="s">
        <v>11012</v>
      </c>
      <c r="B5325">
        <v>39235857</v>
      </c>
      <c r="C5325" t="s">
        <v>247</v>
      </c>
      <c r="F5325" t="s">
        <v>6394</v>
      </c>
      <c r="G5325">
        <v>0</v>
      </c>
      <c r="I5325">
        <v>0</v>
      </c>
      <c r="J5325" s="3">
        <v>45258.089583333334</v>
      </c>
      <c r="K5325" s="3">
        <v>45271.083333333336</v>
      </c>
      <c r="L5325" s="3">
        <v>45271.083333333336</v>
      </c>
      <c r="M5325" t="s">
        <v>11013</v>
      </c>
      <c r="N5325" s="4" t="s">
        <v>447</v>
      </c>
      <c r="P5325" t="s">
        <v>16</v>
      </c>
    </row>
    <row r="5326" spans="1:16">
      <c r="A5326" t="s">
        <v>11014</v>
      </c>
      <c r="B5326">
        <v>39235717</v>
      </c>
      <c r="C5326" t="s">
        <v>247</v>
      </c>
      <c r="F5326" t="s">
        <v>6394</v>
      </c>
      <c r="G5326">
        <v>0</v>
      </c>
      <c r="I5326">
        <v>0</v>
      </c>
      <c r="J5326" s="3">
        <v>45258.538194444445</v>
      </c>
      <c r="K5326" s="3">
        <v>45271.083333333336</v>
      </c>
      <c r="L5326" s="3">
        <v>45271.083333333336</v>
      </c>
      <c r="M5326" t="s">
        <v>11015</v>
      </c>
      <c r="N5326" s="4" t="s">
        <v>447</v>
      </c>
      <c r="P5326" t="s">
        <v>16</v>
      </c>
    </row>
    <row r="5327" spans="1:16">
      <c r="A5327" s="6" t="s">
        <v>11016</v>
      </c>
      <c r="B5327">
        <v>43235073</v>
      </c>
      <c r="C5327" t="s">
        <v>247</v>
      </c>
      <c r="F5327" t="s">
        <v>6394</v>
      </c>
      <c r="G5327">
        <v>0</v>
      </c>
      <c r="H5327">
        <v>0</v>
      </c>
      <c r="I5327">
        <v>0</v>
      </c>
      <c r="J5327" s="3">
        <v>45142.454861111109</v>
      </c>
      <c r="K5327" s="3">
        <v>45152.479166666664</v>
      </c>
      <c r="L5327" s="3">
        <v>45152.479166666664</v>
      </c>
      <c r="M5327" t="s">
        <v>11017</v>
      </c>
      <c r="N5327" s="4" t="s">
        <v>447</v>
      </c>
      <c r="P5327" t="s">
        <v>16</v>
      </c>
    </row>
    <row r="5328" spans="1:16">
      <c r="A5328" s="6" t="s">
        <v>11016</v>
      </c>
      <c r="B5328">
        <v>43235073</v>
      </c>
      <c r="C5328" t="s">
        <v>247</v>
      </c>
      <c r="F5328" t="s">
        <v>6394</v>
      </c>
      <c r="G5328">
        <v>0</v>
      </c>
      <c r="H5328">
        <v>0</v>
      </c>
      <c r="I5328">
        <v>0</v>
      </c>
      <c r="J5328" s="3">
        <v>45142.454861111109</v>
      </c>
      <c r="K5328" s="3">
        <v>45152.479166666664</v>
      </c>
      <c r="L5328" s="3">
        <v>45152.479166666664</v>
      </c>
      <c r="M5328" t="s">
        <v>11017</v>
      </c>
      <c r="N5328" s="4" t="s">
        <v>447</v>
      </c>
      <c r="P5328" t="s">
        <v>16</v>
      </c>
    </row>
    <row r="5329" spans="1:16">
      <c r="A5329" t="s">
        <v>11018</v>
      </c>
      <c r="B5329">
        <v>30235245</v>
      </c>
      <c r="C5329" t="s">
        <v>247</v>
      </c>
      <c r="F5329" t="s">
        <v>6394</v>
      </c>
      <c r="G5329">
        <v>0</v>
      </c>
      <c r="H5329">
        <v>0</v>
      </c>
      <c r="I5329">
        <v>0</v>
      </c>
      <c r="J5329" s="3">
        <v>45159.152083333334</v>
      </c>
      <c r="K5329" s="3">
        <v>45166.479166666664</v>
      </c>
      <c r="L5329" s="3">
        <v>45166.479166666664</v>
      </c>
      <c r="M5329" t="s">
        <v>11019</v>
      </c>
      <c r="N5329" s="4" t="s">
        <v>447</v>
      </c>
      <c r="P5329" t="s">
        <v>16</v>
      </c>
    </row>
    <row r="5330" spans="1:16">
      <c r="A5330" t="s">
        <v>11020</v>
      </c>
      <c r="B5330" t="s">
        <v>11021</v>
      </c>
      <c r="C5330" t="s">
        <v>6393</v>
      </c>
      <c r="F5330" t="s">
        <v>6394</v>
      </c>
      <c r="G5330">
        <v>0</v>
      </c>
      <c r="H5330" s="5"/>
      <c r="I5330">
        <v>0</v>
      </c>
      <c r="J5330" s="3">
        <v>45181.051388888889</v>
      </c>
      <c r="K5330" s="3">
        <v>45195.083333333336</v>
      </c>
      <c r="L5330" s="3">
        <v>45195.083333333336</v>
      </c>
      <c r="M5330" t="s">
        <v>11022</v>
      </c>
      <c r="N5330" s="4" t="s">
        <v>447</v>
      </c>
      <c r="P5330" t="s">
        <v>16</v>
      </c>
    </row>
    <row r="5331" spans="1:16">
      <c r="A5331" t="s">
        <v>11020</v>
      </c>
      <c r="B5331" t="s">
        <v>11023</v>
      </c>
      <c r="C5331" t="s">
        <v>6393</v>
      </c>
      <c r="F5331" t="s">
        <v>6394</v>
      </c>
      <c r="G5331">
        <v>0</v>
      </c>
      <c r="I5331">
        <v>0</v>
      </c>
      <c r="J5331" s="3">
        <v>45248.067361111112</v>
      </c>
      <c r="K5331" s="3">
        <v>45252.5</v>
      </c>
      <c r="L5331" s="3">
        <v>45252.5</v>
      </c>
      <c r="M5331" t="s">
        <v>11024</v>
      </c>
      <c r="N5331" s="4" t="s">
        <v>447</v>
      </c>
      <c r="P5331" t="s">
        <v>16</v>
      </c>
    </row>
    <row r="5332" spans="1:16">
      <c r="A5332" t="s">
        <v>11025</v>
      </c>
      <c r="B5332">
        <v>39235580</v>
      </c>
      <c r="C5332" t="s">
        <v>247</v>
      </c>
      <c r="F5332" t="s">
        <v>6394</v>
      </c>
      <c r="G5332">
        <v>0</v>
      </c>
      <c r="H5332" s="5"/>
      <c r="I5332">
        <v>0</v>
      </c>
      <c r="J5332" s="3">
        <v>45177.261111111111</v>
      </c>
      <c r="K5332" s="3">
        <v>45183.083333333336</v>
      </c>
      <c r="L5332" s="3">
        <v>45183.083333333336</v>
      </c>
      <c r="M5332" t="s">
        <v>11026</v>
      </c>
      <c r="N5332" s="4" t="s">
        <v>447</v>
      </c>
      <c r="P5332" t="s">
        <v>16</v>
      </c>
    </row>
    <row r="5333" spans="1:16">
      <c r="A5333" t="s">
        <v>11027</v>
      </c>
      <c r="B5333">
        <v>39235599</v>
      </c>
      <c r="C5333" t="s">
        <v>247</v>
      </c>
      <c r="F5333" t="s">
        <v>6394</v>
      </c>
      <c r="G5333">
        <v>0</v>
      </c>
      <c r="H5333" s="5"/>
      <c r="I5333">
        <v>0</v>
      </c>
      <c r="J5333" s="3">
        <v>45181.536111111112</v>
      </c>
      <c r="K5333" s="3">
        <v>45194.083333333336</v>
      </c>
      <c r="L5333" s="3">
        <v>45194.083333333336</v>
      </c>
      <c r="M5333" t="s">
        <v>11028</v>
      </c>
      <c r="N5333" s="4" t="s">
        <v>447</v>
      </c>
      <c r="P5333" t="s">
        <v>16</v>
      </c>
    </row>
    <row r="5334" spans="1:16">
      <c r="A5334" t="s">
        <v>11027</v>
      </c>
      <c r="B5334" t="s">
        <v>11029</v>
      </c>
      <c r="C5334" t="s">
        <v>247</v>
      </c>
      <c r="F5334" t="s">
        <v>6394</v>
      </c>
      <c r="G5334">
        <v>0</v>
      </c>
      <c r="I5334">
        <v>0</v>
      </c>
      <c r="J5334" s="3">
        <v>45210.156944444447</v>
      </c>
      <c r="K5334" s="3">
        <v>45229.083333333336</v>
      </c>
      <c r="L5334" s="3">
        <v>45229.083333333336</v>
      </c>
      <c r="M5334" t="s">
        <v>11030</v>
      </c>
      <c r="N5334" s="4" t="s">
        <v>447</v>
      </c>
      <c r="P5334" t="s">
        <v>16</v>
      </c>
    </row>
    <row r="5335" spans="1:16">
      <c r="A5335" t="s">
        <v>11031</v>
      </c>
      <c r="B5335">
        <v>30235264</v>
      </c>
      <c r="C5335" t="s">
        <v>247</v>
      </c>
      <c r="F5335" t="s">
        <v>6394</v>
      </c>
      <c r="G5335">
        <v>0</v>
      </c>
      <c r="H5335">
        <v>0</v>
      </c>
      <c r="I5335">
        <v>0</v>
      </c>
      <c r="J5335" s="3">
        <v>45159.150694444441</v>
      </c>
      <c r="K5335" s="3">
        <v>45166.479166666664</v>
      </c>
      <c r="L5335" s="3">
        <v>45166.479166666664</v>
      </c>
      <c r="M5335" t="s">
        <v>11032</v>
      </c>
      <c r="N5335" s="4" t="s">
        <v>447</v>
      </c>
      <c r="P5335" t="s">
        <v>16</v>
      </c>
    </row>
    <row r="5336" spans="1:16">
      <c r="A5336" t="s">
        <v>11033</v>
      </c>
      <c r="B5336" t="s">
        <v>11034</v>
      </c>
      <c r="C5336" t="s">
        <v>247</v>
      </c>
      <c r="F5336" t="s">
        <v>6394</v>
      </c>
      <c r="G5336">
        <v>20377236</v>
      </c>
      <c r="I5336">
        <v>251900</v>
      </c>
      <c r="J5336" s="3">
        <v>45203.468055555553</v>
      </c>
      <c r="K5336" s="3">
        <v>45225.208333333336</v>
      </c>
      <c r="L5336" s="3">
        <v>45225.208333333336</v>
      </c>
      <c r="M5336" t="s">
        <v>11035</v>
      </c>
      <c r="N5336" s="4" t="s">
        <v>447</v>
      </c>
      <c r="P5336" t="s">
        <v>16</v>
      </c>
    </row>
    <row r="5337" spans="1:16">
      <c r="A5337" t="s">
        <v>11036</v>
      </c>
      <c r="B5337">
        <v>39235859</v>
      </c>
      <c r="C5337" t="s">
        <v>247</v>
      </c>
      <c r="F5337" t="s">
        <v>6394</v>
      </c>
      <c r="G5337">
        <v>0</v>
      </c>
      <c r="I5337">
        <v>0</v>
      </c>
      <c r="J5337" s="3">
        <v>45259.466666666667</v>
      </c>
      <c r="K5337" s="3">
        <v>45271.083333333336</v>
      </c>
      <c r="L5337" s="3">
        <v>45271.083333333336</v>
      </c>
      <c r="M5337" t="s">
        <v>11037</v>
      </c>
      <c r="N5337" s="4" t="s">
        <v>447</v>
      </c>
      <c r="P5337" t="s">
        <v>16</v>
      </c>
    </row>
    <row r="5338" spans="1:16">
      <c r="A5338" s="6" t="s">
        <v>11038</v>
      </c>
      <c r="B5338" t="s">
        <v>11039</v>
      </c>
      <c r="C5338" t="s">
        <v>6393</v>
      </c>
      <c r="F5338" t="s">
        <v>6394</v>
      </c>
      <c r="G5338">
        <v>0</v>
      </c>
      <c r="H5338">
        <v>0</v>
      </c>
      <c r="I5338">
        <v>0</v>
      </c>
      <c r="J5338" s="3">
        <v>45141.180555555555</v>
      </c>
      <c r="K5338" s="3">
        <v>45148.5</v>
      </c>
      <c r="L5338" s="3">
        <v>45148.5</v>
      </c>
      <c r="M5338" t="s">
        <v>11040</v>
      </c>
      <c r="N5338" s="4" t="s">
        <v>447</v>
      </c>
      <c r="P5338" t="s">
        <v>16</v>
      </c>
    </row>
    <row r="5339" spans="1:16">
      <c r="A5339" s="6" t="s">
        <v>11038</v>
      </c>
      <c r="B5339" t="s">
        <v>11039</v>
      </c>
      <c r="C5339" t="s">
        <v>6393</v>
      </c>
      <c r="F5339" t="s">
        <v>6394</v>
      </c>
      <c r="G5339">
        <v>0</v>
      </c>
      <c r="H5339">
        <v>0</v>
      </c>
      <c r="I5339">
        <v>0</v>
      </c>
      <c r="J5339" s="3">
        <v>45141.180555555555</v>
      </c>
      <c r="K5339" s="3">
        <v>45148.5</v>
      </c>
      <c r="L5339" s="3">
        <v>45148.5</v>
      </c>
      <c r="M5339" t="s">
        <v>11040</v>
      </c>
      <c r="N5339" s="4" t="s">
        <v>447</v>
      </c>
      <c r="P5339" t="s">
        <v>16</v>
      </c>
    </row>
    <row r="5340" spans="1:16">
      <c r="A5340" t="s">
        <v>11038</v>
      </c>
      <c r="B5340" t="s">
        <v>11041</v>
      </c>
      <c r="C5340" t="s">
        <v>6393</v>
      </c>
      <c r="F5340" t="s">
        <v>6394</v>
      </c>
      <c r="G5340">
        <v>0</v>
      </c>
      <c r="I5340">
        <v>0</v>
      </c>
      <c r="J5340" s="3">
        <v>45195.04791666667</v>
      </c>
      <c r="K5340" s="3">
        <v>45208.5</v>
      </c>
      <c r="L5340" s="3">
        <v>45208.5</v>
      </c>
      <c r="M5340" t="s">
        <v>11042</v>
      </c>
      <c r="N5340" s="4" t="s">
        <v>447</v>
      </c>
      <c r="P5340" t="s">
        <v>16</v>
      </c>
    </row>
    <row r="5341" spans="1:16">
      <c r="A5341" t="s">
        <v>11038</v>
      </c>
      <c r="B5341" t="s">
        <v>11043</v>
      </c>
      <c r="C5341" t="s">
        <v>6393</v>
      </c>
      <c r="F5341" t="s">
        <v>6394</v>
      </c>
      <c r="G5341">
        <v>0</v>
      </c>
      <c r="I5341">
        <v>0</v>
      </c>
      <c r="J5341" s="3">
        <v>45210.28125</v>
      </c>
      <c r="K5341" s="3">
        <v>45224.5</v>
      </c>
      <c r="L5341" s="3">
        <v>45224.5</v>
      </c>
      <c r="M5341" t="s">
        <v>11044</v>
      </c>
      <c r="N5341" s="4" t="s">
        <v>447</v>
      </c>
      <c r="P5341" t="s">
        <v>16</v>
      </c>
    </row>
    <row r="5342" spans="1:16">
      <c r="A5342" t="s">
        <v>309</v>
      </c>
      <c r="B5342">
        <v>39235501</v>
      </c>
      <c r="C5342" t="s">
        <v>247</v>
      </c>
      <c r="F5342" t="s">
        <v>6394</v>
      </c>
      <c r="G5342">
        <v>0</v>
      </c>
      <c r="H5342" s="5"/>
      <c r="I5342">
        <v>0</v>
      </c>
      <c r="J5342" s="3">
        <v>45154.188194444447</v>
      </c>
      <c r="K5342" s="3">
        <v>45166.083333333336</v>
      </c>
      <c r="L5342" s="3">
        <v>45166.083333333336</v>
      </c>
      <c r="M5342" t="s">
        <v>308</v>
      </c>
      <c r="N5342" s="4" t="s">
        <v>447</v>
      </c>
      <c r="P5342" t="s">
        <v>16</v>
      </c>
    </row>
    <row r="5343" spans="1:16">
      <c r="A5343" t="s">
        <v>11045</v>
      </c>
      <c r="B5343">
        <v>30235287</v>
      </c>
      <c r="C5343" t="s">
        <v>247</v>
      </c>
      <c r="F5343" t="s">
        <v>6394</v>
      </c>
      <c r="G5343">
        <v>0</v>
      </c>
      <c r="I5343">
        <v>0</v>
      </c>
      <c r="J5343" s="3">
        <v>45210.185416666667</v>
      </c>
      <c r="K5343" s="3">
        <v>45216.479166666664</v>
      </c>
      <c r="L5343" s="3">
        <v>45216.479166666664</v>
      </c>
      <c r="M5343" t="s">
        <v>11046</v>
      </c>
      <c r="N5343" s="4" t="s">
        <v>447</v>
      </c>
      <c r="P5343" t="s">
        <v>16</v>
      </c>
    </row>
    <row r="5344" spans="1:16">
      <c r="A5344" t="s">
        <v>11045</v>
      </c>
      <c r="B5344">
        <v>30235300</v>
      </c>
      <c r="C5344" t="s">
        <v>247</v>
      </c>
      <c r="F5344" t="s">
        <v>6394</v>
      </c>
      <c r="G5344">
        <v>0</v>
      </c>
      <c r="I5344">
        <v>0</v>
      </c>
      <c r="J5344" s="3">
        <v>45210.186805555553</v>
      </c>
      <c r="K5344" s="3">
        <v>45216.479166666664</v>
      </c>
      <c r="L5344" s="3">
        <v>45216.479166666664</v>
      </c>
      <c r="M5344" t="s">
        <v>11047</v>
      </c>
      <c r="N5344" s="4" t="s">
        <v>447</v>
      </c>
      <c r="P5344" t="s">
        <v>16</v>
      </c>
    </row>
    <row r="5345" spans="1:16">
      <c r="A5345" t="s">
        <v>11048</v>
      </c>
      <c r="B5345">
        <v>30235303</v>
      </c>
      <c r="C5345" t="s">
        <v>247</v>
      </c>
      <c r="F5345" t="s">
        <v>6394</v>
      </c>
      <c r="G5345">
        <v>0</v>
      </c>
      <c r="I5345">
        <v>0</v>
      </c>
      <c r="J5345" s="3">
        <v>45218.199305555558</v>
      </c>
      <c r="K5345" s="3">
        <v>45224.479166666664</v>
      </c>
      <c r="L5345" s="3">
        <v>45224.479166666664</v>
      </c>
      <c r="M5345" t="s">
        <v>11049</v>
      </c>
      <c r="N5345" s="4" t="s">
        <v>447</v>
      </c>
      <c r="P5345" t="s">
        <v>16</v>
      </c>
    </row>
    <row r="5346" spans="1:16">
      <c r="A5346" t="s">
        <v>11050</v>
      </c>
      <c r="B5346" t="s">
        <v>11051</v>
      </c>
      <c r="C5346" t="s">
        <v>6393</v>
      </c>
      <c r="F5346" t="s">
        <v>6394</v>
      </c>
      <c r="G5346">
        <v>0</v>
      </c>
      <c r="H5346" s="5"/>
      <c r="I5346">
        <v>0</v>
      </c>
      <c r="J5346" s="3">
        <v>45181.464583333334</v>
      </c>
      <c r="K5346" s="3">
        <v>45194.083333333336</v>
      </c>
      <c r="L5346" s="3">
        <v>45194.083333333336</v>
      </c>
      <c r="M5346" t="s">
        <v>11052</v>
      </c>
      <c r="N5346" s="4" t="s">
        <v>447</v>
      </c>
      <c r="P5346" t="s">
        <v>16</v>
      </c>
    </row>
    <row r="5347" spans="1:16">
      <c r="A5347" t="s">
        <v>11053</v>
      </c>
      <c r="B5347" t="s">
        <v>11054</v>
      </c>
      <c r="C5347" t="s">
        <v>6393</v>
      </c>
      <c r="F5347" t="s">
        <v>6394</v>
      </c>
      <c r="G5347">
        <v>0</v>
      </c>
      <c r="H5347" s="5"/>
      <c r="I5347">
        <v>0</v>
      </c>
      <c r="J5347" s="3">
        <v>45173.238888888889</v>
      </c>
      <c r="K5347" s="3">
        <v>45187.083333333336</v>
      </c>
      <c r="L5347" s="3">
        <v>45187.083333333336</v>
      </c>
      <c r="M5347" t="s">
        <v>11055</v>
      </c>
      <c r="N5347" s="4" t="s">
        <v>447</v>
      </c>
      <c r="P5347" t="s">
        <v>16</v>
      </c>
    </row>
    <row r="5348" spans="1:16">
      <c r="A5348" t="s">
        <v>11053</v>
      </c>
      <c r="B5348" t="s">
        <v>11056</v>
      </c>
      <c r="C5348" t="s">
        <v>6393</v>
      </c>
      <c r="F5348" t="s">
        <v>6394</v>
      </c>
      <c r="G5348">
        <v>0</v>
      </c>
      <c r="I5348">
        <v>0</v>
      </c>
      <c r="J5348" s="3">
        <v>45203.114583333336</v>
      </c>
      <c r="K5348" s="3">
        <v>45217.083333333336</v>
      </c>
      <c r="L5348" s="3">
        <v>45217.083333333336</v>
      </c>
      <c r="M5348" t="s">
        <v>11057</v>
      </c>
      <c r="N5348" s="4" t="s">
        <v>447</v>
      </c>
      <c r="P5348" t="s">
        <v>16</v>
      </c>
    </row>
    <row r="5349" spans="1:16">
      <c r="A5349" t="s">
        <v>11058</v>
      </c>
      <c r="B5349" t="s">
        <v>11059</v>
      </c>
      <c r="C5349" t="s">
        <v>247</v>
      </c>
      <c r="F5349" t="s">
        <v>6394</v>
      </c>
      <c r="G5349">
        <v>0</v>
      </c>
      <c r="I5349">
        <v>0</v>
      </c>
      <c r="J5349" s="3">
        <v>45141.101388888892</v>
      </c>
      <c r="K5349" s="3">
        <v>45183.479166666664</v>
      </c>
      <c r="L5349" s="3">
        <v>45183.479166666664</v>
      </c>
      <c r="M5349" t="s">
        <v>11060</v>
      </c>
      <c r="N5349" s="4" t="s">
        <v>447</v>
      </c>
      <c r="P5349" t="s">
        <v>16</v>
      </c>
    </row>
    <row r="5350" spans="1:16">
      <c r="A5350" t="s">
        <v>11058</v>
      </c>
      <c r="B5350" t="s">
        <v>11059</v>
      </c>
      <c r="C5350" t="s">
        <v>247</v>
      </c>
      <c r="F5350" t="s">
        <v>6394</v>
      </c>
      <c r="G5350">
        <v>0</v>
      </c>
      <c r="H5350" s="5"/>
      <c r="I5350">
        <v>0</v>
      </c>
      <c r="J5350" s="3">
        <v>45141.101388888892</v>
      </c>
      <c r="K5350" s="3">
        <v>45189.479166666664</v>
      </c>
      <c r="L5350" s="3">
        <v>45189.479166666664</v>
      </c>
      <c r="M5350" t="s">
        <v>11060</v>
      </c>
      <c r="N5350" s="4" t="s">
        <v>447</v>
      </c>
      <c r="P5350" t="s">
        <v>16</v>
      </c>
    </row>
    <row r="5351" spans="1:16">
      <c r="A5351" s="6" t="s">
        <v>11061</v>
      </c>
      <c r="B5351" t="s">
        <v>11062</v>
      </c>
      <c r="C5351" t="s">
        <v>247</v>
      </c>
      <c r="F5351" t="s">
        <v>6394</v>
      </c>
      <c r="G5351">
        <v>0</v>
      </c>
      <c r="H5351">
        <v>0</v>
      </c>
      <c r="I5351">
        <v>0</v>
      </c>
      <c r="J5351" s="3">
        <v>45142.05</v>
      </c>
      <c r="K5351" s="3">
        <v>45155.083333333336</v>
      </c>
      <c r="L5351" s="3">
        <v>45155.083333333336</v>
      </c>
      <c r="M5351" t="s">
        <v>11063</v>
      </c>
      <c r="N5351" s="4" t="s">
        <v>447</v>
      </c>
      <c r="P5351" t="s">
        <v>16</v>
      </c>
    </row>
    <row r="5352" spans="1:16">
      <c r="A5352" s="6" t="s">
        <v>11061</v>
      </c>
      <c r="B5352" t="s">
        <v>11062</v>
      </c>
      <c r="C5352" t="s">
        <v>247</v>
      </c>
      <c r="F5352" t="s">
        <v>6394</v>
      </c>
      <c r="G5352">
        <v>0</v>
      </c>
      <c r="H5352">
        <v>0</v>
      </c>
      <c r="I5352">
        <v>0</v>
      </c>
      <c r="J5352" s="3">
        <v>45142.05</v>
      </c>
      <c r="K5352" s="3">
        <v>45155.083333333336</v>
      </c>
      <c r="L5352" s="3">
        <v>45155.083333333336</v>
      </c>
      <c r="M5352" t="s">
        <v>11063</v>
      </c>
      <c r="N5352" s="4" t="s">
        <v>447</v>
      </c>
      <c r="P5352" t="s">
        <v>16</v>
      </c>
    </row>
    <row r="5353" spans="1:16">
      <c r="A5353" t="s">
        <v>11064</v>
      </c>
      <c r="B5353" t="s">
        <v>11065</v>
      </c>
      <c r="C5353" t="s">
        <v>247</v>
      </c>
      <c r="F5353" t="s">
        <v>6394</v>
      </c>
      <c r="G5353">
        <v>6321456</v>
      </c>
      <c r="I5353">
        <v>126400</v>
      </c>
      <c r="J5353" s="3">
        <v>45218.240277777775</v>
      </c>
      <c r="K5353" s="3">
        <v>45243.208333333336</v>
      </c>
      <c r="L5353" s="3">
        <v>45243.208333333336</v>
      </c>
      <c r="M5353" t="s">
        <v>11066</v>
      </c>
      <c r="N5353" s="4" t="s">
        <v>447</v>
      </c>
      <c r="P5353" t="s">
        <v>16</v>
      </c>
    </row>
    <row r="5354" spans="1:16">
      <c r="A5354" t="s">
        <v>307</v>
      </c>
      <c r="B5354" t="s">
        <v>306</v>
      </c>
      <c r="C5354" t="s">
        <v>247</v>
      </c>
      <c r="F5354" t="s">
        <v>6394</v>
      </c>
      <c r="G5354">
        <v>0</v>
      </c>
      <c r="H5354" s="5"/>
      <c r="I5354">
        <v>0</v>
      </c>
      <c r="J5354" s="3">
        <v>45183.119444444441</v>
      </c>
      <c r="K5354" s="3">
        <v>45224.083333333336</v>
      </c>
      <c r="L5354" s="3">
        <v>45224.083333333336</v>
      </c>
      <c r="M5354" t="s">
        <v>305</v>
      </c>
      <c r="N5354" s="4" t="s">
        <v>447</v>
      </c>
      <c r="P5354" t="s">
        <v>16</v>
      </c>
    </row>
    <row r="5355" spans="1:16">
      <c r="A5355" t="s">
        <v>11067</v>
      </c>
      <c r="B5355" t="s">
        <v>11068</v>
      </c>
      <c r="C5355" t="s">
        <v>6393</v>
      </c>
      <c r="F5355" t="s">
        <v>6394</v>
      </c>
      <c r="G5355">
        <v>0</v>
      </c>
      <c r="H5355" s="5"/>
      <c r="I5355">
        <v>0</v>
      </c>
      <c r="J5355" s="3">
        <v>45180.085416666669</v>
      </c>
      <c r="K5355" s="3">
        <v>45187.5</v>
      </c>
      <c r="L5355" s="3">
        <v>45187.5</v>
      </c>
      <c r="M5355" t="s">
        <v>11069</v>
      </c>
      <c r="N5355" s="4" t="s">
        <v>447</v>
      </c>
      <c r="P5355" t="s">
        <v>16</v>
      </c>
    </row>
    <row r="5356" spans="1:16">
      <c r="A5356" t="s">
        <v>11067</v>
      </c>
      <c r="B5356" t="s">
        <v>11070</v>
      </c>
      <c r="C5356" t="s">
        <v>6393</v>
      </c>
      <c r="F5356" t="s">
        <v>6394</v>
      </c>
      <c r="G5356">
        <v>0</v>
      </c>
      <c r="I5356">
        <v>0</v>
      </c>
      <c r="J5356" s="3">
        <v>45188.088194444441</v>
      </c>
      <c r="K5356" s="3">
        <v>45191.5</v>
      </c>
      <c r="L5356" s="3">
        <v>45191.5</v>
      </c>
      <c r="M5356" t="s">
        <v>11071</v>
      </c>
      <c r="N5356" s="4" t="s">
        <v>447</v>
      </c>
      <c r="P5356" t="s">
        <v>16</v>
      </c>
    </row>
    <row r="5357" spans="1:16">
      <c r="A5357" s="6" t="s">
        <v>11072</v>
      </c>
      <c r="B5357" t="s">
        <v>11073</v>
      </c>
      <c r="C5357" t="s">
        <v>6393</v>
      </c>
      <c r="F5357" t="s">
        <v>6394</v>
      </c>
      <c r="G5357">
        <v>0</v>
      </c>
      <c r="H5357">
        <v>0</v>
      </c>
      <c r="I5357">
        <v>0</v>
      </c>
      <c r="J5357" s="3">
        <v>45138.536111111112</v>
      </c>
      <c r="K5357" s="3">
        <v>45168.083333333336</v>
      </c>
      <c r="L5357" s="3">
        <v>45168.083333333336</v>
      </c>
      <c r="M5357" t="s">
        <v>11074</v>
      </c>
      <c r="N5357" s="4" t="s">
        <v>447</v>
      </c>
      <c r="P5357" t="s">
        <v>16</v>
      </c>
    </row>
    <row r="5358" spans="1:16">
      <c r="A5358" s="6" t="s">
        <v>11072</v>
      </c>
      <c r="B5358" t="s">
        <v>11073</v>
      </c>
      <c r="C5358" t="s">
        <v>6393</v>
      </c>
      <c r="F5358" t="s">
        <v>6394</v>
      </c>
      <c r="G5358">
        <v>0</v>
      </c>
      <c r="H5358">
        <v>0</v>
      </c>
      <c r="I5358">
        <v>0</v>
      </c>
      <c r="J5358" s="3">
        <v>45138.536111111112</v>
      </c>
      <c r="K5358" s="3">
        <v>45168.083333333336</v>
      </c>
      <c r="L5358" s="3">
        <v>45168.083333333336</v>
      </c>
      <c r="M5358" t="s">
        <v>11074</v>
      </c>
      <c r="N5358" s="4" t="s">
        <v>447</v>
      </c>
      <c r="P5358" t="s">
        <v>16</v>
      </c>
    </row>
    <row r="5359" spans="1:16">
      <c r="A5359" t="s">
        <v>11075</v>
      </c>
      <c r="B5359">
        <v>47235004</v>
      </c>
      <c r="C5359" t="s">
        <v>6393</v>
      </c>
      <c r="F5359" t="s">
        <v>6394</v>
      </c>
      <c r="G5359">
        <v>0</v>
      </c>
      <c r="I5359">
        <v>0</v>
      </c>
      <c r="J5359" s="3">
        <v>45151.417361111111</v>
      </c>
      <c r="K5359" s="3">
        <v>45181.083333333336</v>
      </c>
      <c r="L5359" s="3">
        <v>45181.083333333336</v>
      </c>
      <c r="M5359" t="s">
        <v>11076</v>
      </c>
      <c r="N5359" s="4" t="s">
        <v>447</v>
      </c>
      <c r="P5359" t="s">
        <v>16</v>
      </c>
    </row>
    <row r="5360" spans="1:16">
      <c r="A5360" t="s">
        <v>11077</v>
      </c>
      <c r="B5360" t="s">
        <v>11078</v>
      </c>
      <c r="C5360" t="s">
        <v>6393</v>
      </c>
      <c r="F5360" t="s">
        <v>6394</v>
      </c>
      <c r="G5360">
        <v>0</v>
      </c>
      <c r="H5360" s="5"/>
      <c r="I5360">
        <v>0</v>
      </c>
      <c r="J5360" s="3">
        <v>45175.345138888886</v>
      </c>
      <c r="K5360" s="3">
        <v>45187.083333333336</v>
      </c>
      <c r="L5360" s="3">
        <v>45187.083333333336</v>
      </c>
      <c r="M5360" t="s">
        <v>11079</v>
      </c>
      <c r="N5360" s="4" t="s">
        <v>447</v>
      </c>
      <c r="P5360" t="s">
        <v>16</v>
      </c>
    </row>
    <row r="5361" spans="1:16">
      <c r="A5361" t="s">
        <v>11080</v>
      </c>
      <c r="B5361" t="s">
        <v>11081</v>
      </c>
      <c r="C5361" t="s">
        <v>6393</v>
      </c>
      <c r="F5361" t="s">
        <v>6394</v>
      </c>
      <c r="G5361">
        <v>10426074.300000001</v>
      </c>
      <c r="H5361" s="5"/>
      <c r="I5361">
        <v>202100</v>
      </c>
      <c r="J5361" s="3">
        <v>45166.227083333331</v>
      </c>
      <c r="K5361" s="3">
        <v>45194.125</v>
      </c>
      <c r="L5361" s="3">
        <v>45194.125</v>
      </c>
      <c r="M5361" t="s">
        <v>11082</v>
      </c>
      <c r="N5361" s="4" t="s">
        <v>447</v>
      </c>
      <c r="P5361" t="s">
        <v>16</v>
      </c>
    </row>
    <row r="5362" spans="1:16">
      <c r="A5362" t="s">
        <v>11083</v>
      </c>
      <c r="B5362" t="s">
        <v>11084</v>
      </c>
      <c r="C5362" t="s">
        <v>6393</v>
      </c>
      <c r="F5362" t="s">
        <v>6394</v>
      </c>
      <c r="G5362">
        <v>3072259.76</v>
      </c>
      <c r="I5362">
        <v>61500</v>
      </c>
      <c r="J5362" s="3">
        <v>45156.247916666667</v>
      </c>
      <c r="K5362" s="3">
        <v>45183.125</v>
      </c>
      <c r="L5362" s="3">
        <v>45183.125</v>
      </c>
      <c r="M5362" t="s">
        <v>11085</v>
      </c>
      <c r="N5362" s="4" t="s">
        <v>447</v>
      </c>
      <c r="P5362" t="s">
        <v>16</v>
      </c>
    </row>
    <row r="5363" spans="1:16">
      <c r="A5363" t="s">
        <v>11086</v>
      </c>
      <c r="B5363">
        <v>63235714</v>
      </c>
      <c r="C5363" t="s">
        <v>293</v>
      </c>
      <c r="F5363" t="s">
        <v>6394</v>
      </c>
      <c r="G5363">
        <v>0</v>
      </c>
      <c r="I5363">
        <v>0</v>
      </c>
      <c r="J5363" s="3">
        <v>45190.256249999999</v>
      </c>
      <c r="K5363" s="3">
        <v>45191.458333333336</v>
      </c>
      <c r="L5363" s="3">
        <v>45191.458333333336</v>
      </c>
      <c r="M5363" t="s">
        <v>11087</v>
      </c>
      <c r="N5363" s="4" t="s">
        <v>447</v>
      </c>
      <c r="P5363" t="s">
        <v>16</v>
      </c>
    </row>
    <row r="5364" spans="1:16">
      <c r="A5364" s="6" t="s">
        <v>11088</v>
      </c>
      <c r="B5364">
        <v>7235191</v>
      </c>
      <c r="C5364" t="s">
        <v>247</v>
      </c>
      <c r="F5364" t="s">
        <v>6394</v>
      </c>
      <c r="G5364">
        <v>0</v>
      </c>
      <c r="H5364">
        <v>0</v>
      </c>
      <c r="I5364">
        <v>0</v>
      </c>
      <c r="J5364" s="3">
        <v>45142.539583333331</v>
      </c>
      <c r="K5364" s="3">
        <v>45173.083333333336</v>
      </c>
      <c r="L5364" s="3">
        <v>45173.083333333336</v>
      </c>
      <c r="M5364" t="s">
        <v>11089</v>
      </c>
      <c r="N5364" s="4" t="s">
        <v>447</v>
      </c>
      <c r="P5364" t="s">
        <v>16</v>
      </c>
    </row>
    <row r="5365" spans="1:16">
      <c r="A5365" s="6" t="s">
        <v>11088</v>
      </c>
      <c r="B5365">
        <v>7235191</v>
      </c>
      <c r="C5365" t="s">
        <v>247</v>
      </c>
      <c r="F5365" t="s">
        <v>6394</v>
      </c>
      <c r="G5365">
        <v>0</v>
      </c>
      <c r="H5365">
        <v>0</v>
      </c>
      <c r="I5365">
        <v>0</v>
      </c>
      <c r="J5365" s="3">
        <v>45142.539583333331</v>
      </c>
      <c r="K5365" s="3">
        <v>45173.083333333336</v>
      </c>
      <c r="L5365" s="3">
        <v>45173.083333333336</v>
      </c>
      <c r="M5365" t="s">
        <v>11089</v>
      </c>
      <c r="N5365" s="4" t="s">
        <v>447</v>
      </c>
      <c r="P5365" t="s">
        <v>16</v>
      </c>
    </row>
    <row r="5366" spans="1:16">
      <c r="A5366" s="6" t="s">
        <v>11090</v>
      </c>
      <c r="B5366" t="s">
        <v>11091</v>
      </c>
      <c r="C5366" t="s">
        <v>247</v>
      </c>
      <c r="F5366" t="s">
        <v>6394</v>
      </c>
      <c r="G5366">
        <v>0</v>
      </c>
      <c r="H5366">
        <v>0</v>
      </c>
      <c r="I5366">
        <v>0</v>
      </c>
      <c r="J5366" s="3">
        <v>45146.525694444441</v>
      </c>
      <c r="K5366" s="3">
        <v>45152.083333333336</v>
      </c>
      <c r="L5366" s="3">
        <v>45152.083333333336</v>
      </c>
      <c r="M5366" t="s">
        <v>11092</v>
      </c>
      <c r="N5366" s="4" t="s">
        <v>447</v>
      </c>
      <c r="P5366" t="s">
        <v>16</v>
      </c>
    </row>
    <row r="5367" spans="1:16">
      <c r="A5367" s="6" t="s">
        <v>11090</v>
      </c>
      <c r="B5367" t="s">
        <v>11091</v>
      </c>
      <c r="C5367" t="s">
        <v>247</v>
      </c>
      <c r="F5367" t="s">
        <v>6394</v>
      </c>
      <c r="G5367">
        <v>0</v>
      </c>
      <c r="H5367">
        <v>0</v>
      </c>
      <c r="I5367">
        <v>0</v>
      </c>
      <c r="J5367" s="3">
        <v>45146.525694444441</v>
      </c>
      <c r="K5367" s="3">
        <v>45152.083333333336</v>
      </c>
      <c r="L5367" s="3">
        <v>45152.083333333336</v>
      </c>
      <c r="M5367" t="s">
        <v>11092</v>
      </c>
      <c r="N5367" s="4" t="s">
        <v>447</v>
      </c>
      <c r="P5367" t="s">
        <v>16</v>
      </c>
    </row>
    <row r="5368" spans="1:16">
      <c r="A5368" s="6" t="s">
        <v>11093</v>
      </c>
      <c r="B5368">
        <v>30235232</v>
      </c>
      <c r="C5368" t="s">
        <v>247</v>
      </c>
      <c r="F5368" t="s">
        <v>6394</v>
      </c>
      <c r="G5368">
        <v>0</v>
      </c>
      <c r="H5368">
        <v>0</v>
      </c>
      <c r="I5368">
        <v>0</v>
      </c>
      <c r="J5368" s="3">
        <v>45143.202777777777</v>
      </c>
      <c r="K5368" s="3">
        <v>45152.479166666664</v>
      </c>
      <c r="L5368" s="3">
        <v>45152.479166666664</v>
      </c>
      <c r="M5368" t="s">
        <v>11094</v>
      </c>
      <c r="N5368" s="4" t="s">
        <v>447</v>
      </c>
      <c r="P5368" t="s">
        <v>16</v>
      </c>
    </row>
    <row r="5369" spans="1:16">
      <c r="A5369" s="6" t="s">
        <v>11093</v>
      </c>
      <c r="B5369">
        <v>30235232</v>
      </c>
      <c r="C5369" t="s">
        <v>247</v>
      </c>
      <c r="F5369" t="s">
        <v>6394</v>
      </c>
      <c r="G5369">
        <v>0</v>
      </c>
      <c r="H5369">
        <v>0</v>
      </c>
      <c r="I5369">
        <v>0</v>
      </c>
      <c r="J5369" s="3">
        <v>45143.202777777777</v>
      </c>
      <c r="K5369" s="3">
        <v>45152.479166666664</v>
      </c>
      <c r="L5369" s="3">
        <v>45152.479166666664</v>
      </c>
      <c r="M5369" t="s">
        <v>11094</v>
      </c>
      <c r="N5369" s="4" t="s">
        <v>447</v>
      </c>
      <c r="P5369" t="s">
        <v>16</v>
      </c>
    </row>
    <row r="5370" spans="1:16">
      <c r="A5370" s="6" t="s">
        <v>11095</v>
      </c>
      <c r="B5370" t="s">
        <v>11096</v>
      </c>
      <c r="C5370" t="s">
        <v>6393</v>
      </c>
      <c r="F5370" t="s">
        <v>6394</v>
      </c>
      <c r="G5370">
        <v>0</v>
      </c>
      <c r="H5370">
        <v>0</v>
      </c>
      <c r="I5370">
        <v>0</v>
      </c>
      <c r="J5370" s="3">
        <v>45132.448611111111</v>
      </c>
      <c r="K5370" s="3">
        <v>45148.083333333336</v>
      </c>
      <c r="L5370" s="3">
        <v>45148.083333333336</v>
      </c>
      <c r="M5370" t="s">
        <v>11097</v>
      </c>
      <c r="N5370" s="4" t="s">
        <v>447</v>
      </c>
      <c r="P5370" t="s">
        <v>16</v>
      </c>
    </row>
    <row r="5371" spans="1:16">
      <c r="A5371" s="6" t="s">
        <v>11095</v>
      </c>
      <c r="B5371" t="s">
        <v>11096</v>
      </c>
      <c r="C5371" t="s">
        <v>6393</v>
      </c>
      <c r="F5371" t="s">
        <v>6394</v>
      </c>
      <c r="G5371">
        <v>0</v>
      </c>
      <c r="H5371">
        <v>0</v>
      </c>
      <c r="I5371">
        <v>0</v>
      </c>
      <c r="J5371" s="3">
        <v>45132.448611111111</v>
      </c>
      <c r="K5371" s="3">
        <v>45148.083333333336</v>
      </c>
      <c r="L5371" s="3">
        <v>45148.083333333336</v>
      </c>
      <c r="M5371" t="s">
        <v>11097</v>
      </c>
      <c r="N5371" s="4" t="s">
        <v>447</v>
      </c>
      <c r="P5371" t="s">
        <v>16</v>
      </c>
    </row>
    <row r="5372" spans="1:16">
      <c r="A5372" t="s">
        <v>11098</v>
      </c>
      <c r="B5372" t="s">
        <v>11099</v>
      </c>
      <c r="C5372" t="s">
        <v>247</v>
      </c>
      <c r="F5372" t="s">
        <v>6394</v>
      </c>
      <c r="G5372">
        <v>0</v>
      </c>
      <c r="H5372">
        <v>0</v>
      </c>
      <c r="I5372">
        <v>0</v>
      </c>
      <c r="J5372" s="3">
        <v>45159.052083333336</v>
      </c>
      <c r="K5372" s="3">
        <v>45169.083333333336</v>
      </c>
      <c r="L5372" s="3">
        <v>45169.083333333336</v>
      </c>
      <c r="M5372" t="s">
        <v>11100</v>
      </c>
      <c r="N5372" s="4" t="s">
        <v>447</v>
      </c>
      <c r="P5372" t="s">
        <v>16</v>
      </c>
    </row>
    <row r="5373" spans="1:16">
      <c r="A5373" s="6" t="s">
        <v>11101</v>
      </c>
      <c r="B5373">
        <v>39235433</v>
      </c>
      <c r="C5373" t="s">
        <v>247</v>
      </c>
      <c r="F5373" t="s">
        <v>6394</v>
      </c>
      <c r="G5373">
        <v>0</v>
      </c>
      <c r="H5373">
        <v>0</v>
      </c>
      <c r="I5373">
        <v>0</v>
      </c>
      <c r="J5373" s="3">
        <v>45137.29791666667</v>
      </c>
      <c r="K5373" s="3">
        <v>45148.083333333336</v>
      </c>
      <c r="L5373" s="3">
        <v>45148.083333333336</v>
      </c>
      <c r="M5373" t="s">
        <v>11102</v>
      </c>
      <c r="N5373" s="4" t="s">
        <v>447</v>
      </c>
      <c r="P5373" t="s">
        <v>16</v>
      </c>
    </row>
    <row r="5374" spans="1:16">
      <c r="A5374" s="6" t="s">
        <v>11101</v>
      </c>
      <c r="B5374">
        <v>39235433</v>
      </c>
      <c r="C5374" t="s">
        <v>247</v>
      </c>
      <c r="F5374" t="s">
        <v>6394</v>
      </c>
      <c r="G5374">
        <v>0</v>
      </c>
      <c r="H5374">
        <v>0</v>
      </c>
      <c r="I5374">
        <v>0</v>
      </c>
      <c r="J5374" s="3">
        <v>45137.29791666667</v>
      </c>
      <c r="K5374" s="3">
        <v>45148.083333333336</v>
      </c>
      <c r="L5374" s="3">
        <v>45148.083333333336</v>
      </c>
      <c r="M5374" t="s">
        <v>11102</v>
      </c>
      <c r="N5374" s="4" t="s">
        <v>447</v>
      </c>
      <c r="P5374" t="s">
        <v>16</v>
      </c>
    </row>
    <row r="5375" spans="1:16">
      <c r="A5375" t="s">
        <v>11103</v>
      </c>
      <c r="B5375" t="s">
        <v>11104</v>
      </c>
      <c r="C5375" t="s">
        <v>247</v>
      </c>
      <c r="F5375" t="s">
        <v>6394</v>
      </c>
      <c r="G5375">
        <v>0</v>
      </c>
      <c r="H5375" s="5"/>
      <c r="I5375">
        <v>0</v>
      </c>
      <c r="J5375" s="3">
        <v>45167.318055555559</v>
      </c>
      <c r="K5375" s="3">
        <v>45189.083333333336</v>
      </c>
      <c r="L5375" s="3">
        <v>45189.083333333336</v>
      </c>
      <c r="M5375" t="s">
        <v>11105</v>
      </c>
      <c r="N5375" s="4" t="s">
        <v>447</v>
      </c>
      <c r="P5375" t="s">
        <v>16</v>
      </c>
    </row>
    <row r="5376" spans="1:16">
      <c r="A5376" t="s">
        <v>11106</v>
      </c>
      <c r="B5376">
        <v>3233896</v>
      </c>
      <c r="C5376" t="s">
        <v>247</v>
      </c>
      <c r="F5376" t="s">
        <v>6394</v>
      </c>
      <c r="G5376">
        <v>0</v>
      </c>
      <c r="I5376">
        <v>0</v>
      </c>
      <c r="J5376" s="3">
        <v>45194.145833333336</v>
      </c>
      <c r="K5376" s="3">
        <v>45205.083333333336</v>
      </c>
      <c r="L5376" s="3">
        <v>45205.083333333336</v>
      </c>
      <c r="M5376" t="s">
        <v>11107</v>
      </c>
      <c r="N5376" s="4" t="s">
        <v>447</v>
      </c>
      <c r="P5376" t="s">
        <v>16</v>
      </c>
    </row>
    <row r="5377" spans="1:16">
      <c r="A5377" t="s">
        <v>11108</v>
      </c>
      <c r="B5377">
        <v>2230014</v>
      </c>
      <c r="C5377" t="s">
        <v>247</v>
      </c>
      <c r="F5377" t="s">
        <v>6394</v>
      </c>
      <c r="G5377">
        <v>0</v>
      </c>
      <c r="I5377">
        <v>0</v>
      </c>
      <c r="J5377" s="3">
        <v>45188.112500000003</v>
      </c>
      <c r="K5377" s="3">
        <v>45201.083333333336</v>
      </c>
      <c r="L5377" s="3">
        <v>45201.083333333336</v>
      </c>
      <c r="M5377" t="s">
        <v>11109</v>
      </c>
      <c r="N5377" s="4" t="s">
        <v>447</v>
      </c>
      <c r="P5377" t="s">
        <v>16</v>
      </c>
    </row>
    <row r="5378" spans="1:16">
      <c r="A5378" s="6" t="s">
        <v>11110</v>
      </c>
      <c r="B5378">
        <v>2230013</v>
      </c>
      <c r="C5378" t="s">
        <v>247</v>
      </c>
      <c r="F5378" t="s">
        <v>6394</v>
      </c>
      <c r="G5378">
        <v>0</v>
      </c>
      <c r="H5378">
        <v>0</v>
      </c>
      <c r="I5378">
        <v>0</v>
      </c>
      <c r="J5378" s="3">
        <v>45128.151388888888</v>
      </c>
      <c r="K5378" s="3">
        <v>45152.083333333336</v>
      </c>
      <c r="L5378" s="3">
        <v>45152.083333333336</v>
      </c>
      <c r="M5378" t="s">
        <v>11111</v>
      </c>
      <c r="N5378" s="4" t="s">
        <v>447</v>
      </c>
      <c r="P5378" t="s">
        <v>16</v>
      </c>
    </row>
    <row r="5379" spans="1:16">
      <c r="A5379" s="6" t="s">
        <v>11110</v>
      </c>
      <c r="B5379">
        <v>2230013</v>
      </c>
      <c r="C5379" t="s">
        <v>247</v>
      </c>
      <c r="F5379" t="s">
        <v>6394</v>
      </c>
      <c r="G5379">
        <v>0</v>
      </c>
      <c r="H5379">
        <v>0</v>
      </c>
      <c r="I5379">
        <v>0</v>
      </c>
      <c r="J5379" s="3">
        <v>45128.151388888888</v>
      </c>
      <c r="K5379" s="3">
        <v>45152.083333333336</v>
      </c>
      <c r="L5379" s="3">
        <v>45152.083333333336</v>
      </c>
      <c r="M5379" t="s">
        <v>11111</v>
      </c>
      <c r="N5379" s="4" t="s">
        <v>447</v>
      </c>
      <c r="P5379" t="s">
        <v>16</v>
      </c>
    </row>
    <row r="5380" spans="1:16">
      <c r="A5380" s="6" t="s">
        <v>11112</v>
      </c>
      <c r="B5380">
        <v>2230021</v>
      </c>
      <c r="C5380" t="s">
        <v>247</v>
      </c>
      <c r="F5380" t="s">
        <v>6394</v>
      </c>
      <c r="G5380">
        <v>0</v>
      </c>
      <c r="H5380">
        <v>0</v>
      </c>
      <c r="I5380">
        <v>0</v>
      </c>
      <c r="J5380" s="3">
        <v>45128.133333333331</v>
      </c>
      <c r="K5380" s="3">
        <v>45152.083333333336</v>
      </c>
      <c r="L5380" s="3">
        <v>45152.083333333336</v>
      </c>
      <c r="M5380" t="s">
        <v>11113</v>
      </c>
      <c r="N5380" s="4" t="s">
        <v>447</v>
      </c>
      <c r="P5380" t="s">
        <v>16</v>
      </c>
    </row>
    <row r="5381" spans="1:16">
      <c r="A5381" s="6" t="s">
        <v>11112</v>
      </c>
      <c r="B5381">
        <v>2230021</v>
      </c>
      <c r="C5381" t="s">
        <v>247</v>
      </c>
      <c r="F5381" t="s">
        <v>6394</v>
      </c>
      <c r="G5381">
        <v>0</v>
      </c>
      <c r="H5381">
        <v>0</v>
      </c>
      <c r="I5381">
        <v>0</v>
      </c>
      <c r="J5381" s="3">
        <v>45128.133333333331</v>
      </c>
      <c r="K5381" s="3">
        <v>45152.083333333336</v>
      </c>
      <c r="L5381" s="3">
        <v>45152.083333333336</v>
      </c>
      <c r="M5381" t="s">
        <v>11113</v>
      </c>
      <c r="N5381" s="4" t="s">
        <v>447</v>
      </c>
      <c r="P5381" t="s">
        <v>16</v>
      </c>
    </row>
    <row r="5382" spans="1:16">
      <c r="A5382" t="s">
        <v>11114</v>
      </c>
      <c r="B5382">
        <v>2230067</v>
      </c>
      <c r="C5382" t="s">
        <v>247</v>
      </c>
      <c r="F5382" t="s">
        <v>6394</v>
      </c>
      <c r="G5382">
        <v>0</v>
      </c>
      <c r="I5382">
        <v>0</v>
      </c>
      <c r="J5382" s="3">
        <v>45258.132638888892</v>
      </c>
      <c r="K5382" s="3">
        <v>45293.083333333336</v>
      </c>
      <c r="L5382" s="3">
        <v>45293.083333333336</v>
      </c>
      <c r="M5382" t="s">
        <v>11115</v>
      </c>
      <c r="N5382" s="4" t="s">
        <v>447</v>
      </c>
      <c r="P5382" t="s">
        <v>16</v>
      </c>
    </row>
    <row r="5383" spans="1:16">
      <c r="A5383" s="6" t="s">
        <v>11116</v>
      </c>
      <c r="B5383">
        <v>2230020</v>
      </c>
      <c r="C5383" t="s">
        <v>247</v>
      </c>
      <c r="F5383" t="s">
        <v>6394</v>
      </c>
      <c r="G5383">
        <v>0</v>
      </c>
      <c r="H5383">
        <v>0</v>
      </c>
      <c r="I5383">
        <v>0</v>
      </c>
      <c r="J5383" s="3">
        <v>45138.180555555555</v>
      </c>
      <c r="K5383" s="3">
        <v>45159.083333333336</v>
      </c>
      <c r="L5383" s="3">
        <v>45159.083333333336</v>
      </c>
      <c r="M5383" t="s">
        <v>11117</v>
      </c>
      <c r="N5383" s="4" t="s">
        <v>447</v>
      </c>
      <c r="P5383" t="s">
        <v>16</v>
      </c>
    </row>
    <row r="5384" spans="1:16">
      <c r="A5384" s="6" t="s">
        <v>11116</v>
      </c>
      <c r="B5384">
        <v>2230020</v>
      </c>
      <c r="C5384" t="s">
        <v>247</v>
      </c>
      <c r="F5384" t="s">
        <v>6394</v>
      </c>
      <c r="G5384">
        <v>0</v>
      </c>
      <c r="H5384">
        <v>0</v>
      </c>
      <c r="I5384">
        <v>0</v>
      </c>
      <c r="J5384" s="3">
        <v>45138.180555555555</v>
      </c>
      <c r="K5384" s="3">
        <v>45159.083333333336</v>
      </c>
      <c r="L5384" s="3">
        <v>45159.083333333336</v>
      </c>
      <c r="M5384" t="s">
        <v>11117</v>
      </c>
      <c r="N5384" s="4" t="s">
        <v>447</v>
      </c>
      <c r="P5384" t="s">
        <v>16</v>
      </c>
    </row>
    <row r="5385" spans="1:16">
      <c r="A5385" t="s">
        <v>11118</v>
      </c>
      <c r="B5385" t="s">
        <v>11119</v>
      </c>
      <c r="C5385" t="s">
        <v>6393</v>
      </c>
      <c r="F5385" t="s">
        <v>6394</v>
      </c>
      <c r="G5385">
        <v>0</v>
      </c>
      <c r="I5385">
        <v>0</v>
      </c>
      <c r="J5385" s="3">
        <v>45195.476388888892</v>
      </c>
      <c r="K5385" s="3">
        <v>45208.5</v>
      </c>
      <c r="L5385" s="3">
        <v>45208.5</v>
      </c>
      <c r="M5385" t="s">
        <v>11120</v>
      </c>
      <c r="N5385" s="4" t="s">
        <v>447</v>
      </c>
      <c r="P5385" t="s">
        <v>16</v>
      </c>
    </row>
    <row r="5386" spans="1:16">
      <c r="A5386" t="s">
        <v>11121</v>
      </c>
      <c r="B5386" t="s">
        <v>11122</v>
      </c>
      <c r="C5386" t="s">
        <v>6393</v>
      </c>
      <c r="F5386" t="s">
        <v>6394</v>
      </c>
      <c r="G5386">
        <v>0</v>
      </c>
      <c r="I5386">
        <v>0</v>
      </c>
      <c r="J5386" s="3">
        <v>45210.178472222222</v>
      </c>
      <c r="K5386" s="3">
        <v>45217.5</v>
      </c>
      <c r="L5386" s="3">
        <v>45217.5</v>
      </c>
      <c r="M5386" t="s">
        <v>11123</v>
      </c>
      <c r="N5386" s="4" t="s">
        <v>447</v>
      </c>
      <c r="P5386" t="s">
        <v>16</v>
      </c>
    </row>
    <row r="5387" spans="1:16">
      <c r="A5387" t="s">
        <v>11124</v>
      </c>
      <c r="B5387" t="s">
        <v>11125</v>
      </c>
      <c r="C5387" t="s">
        <v>6393</v>
      </c>
      <c r="F5387" t="s">
        <v>6394</v>
      </c>
      <c r="G5387">
        <v>0</v>
      </c>
      <c r="I5387">
        <v>0</v>
      </c>
      <c r="J5387" s="3">
        <v>45210.263888888891</v>
      </c>
      <c r="K5387" s="3">
        <v>45219.5</v>
      </c>
      <c r="L5387" s="3">
        <v>45219.5</v>
      </c>
      <c r="M5387" t="s">
        <v>11126</v>
      </c>
      <c r="N5387" s="4" t="s">
        <v>447</v>
      </c>
      <c r="P5387" t="s">
        <v>16</v>
      </c>
    </row>
    <row r="5388" spans="1:16">
      <c r="A5388" t="s">
        <v>11127</v>
      </c>
      <c r="B5388" t="s">
        <v>11128</v>
      </c>
      <c r="C5388" t="s">
        <v>6393</v>
      </c>
      <c r="F5388" t="s">
        <v>6394</v>
      </c>
      <c r="G5388">
        <v>0</v>
      </c>
      <c r="I5388">
        <v>0</v>
      </c>
      <c r="J5388" s="3">
        <v>45195.472222222219</v>
      </c>
      <c r="K5388" s="3">
        <v>45208.5</v>
      </c>
      <c r="L5388" s="3">
        <v>45208.5</v>
      </c>
      <c r="M5388" t="s">
        <v>11129</v>
      </c>
      <c r="N5388" s="4" t="s">
        <v>447</v>
      </c>
      <c r="P5388" t="s">
        <v>16</v>
      </c>
    </row>
    <row r="5389" spans="1:16">
      <c r="A5389" t="s">
        <v>11130</v>
      </c>
      <c r="B5389" t="s">
        <v>11131</v>
      </c>
      <c r="C5389" t="s">
        <v>6393</v>
      </c>
      <c r="F5389" t="s">
        <v>6394</v>
      </c>
      <c r="G5389">
        <v>0</v>
      </c>
      <c r="I5389">
        <v>0</v>
      </c>
      <c r="J5389" s="3">
        <v>45195.477777777778</v>
      </c>
      <c r="K5389" s="3">
        <v>45208.5</v>
      </c>
      <c r="L5389" s="3">
        <v>45208.5</v>
      </c>
      <c r="M5389" t="s">
        <v>11132</v>
      </c>
      <c r="N5389" s="4" t="s">
        <v>447</v>
      </c>
      <c r="P5389" t="s">
        <v>16</v>
      </c>
    </row>
    <row r="5390" spans="1:16">
      <c r="A5390" t="s">
        <v>11133</v>
      </c>
      <c r="B5390" t="s">
        <v>11134</v>
      </c>
      <c r="C5390" t="s">
        <v>6393</v>
      </c>
      <c r="F5390" t="s">
        <v>6394</v>
      </c>
      <c r="G5390">
        <v>0</v>
      </c>
      <c r="I5390">
        <v>0</v>
      </c>
      <c r="J5390" s="3">
        <v>45194.507638888892</v>
      </c>
      <c r="K5390" s="3">
        <v>45215.083333333336</v>
      </c>
      <c r="L5390" s="3">
        <v>45215.083333333336</v>
      </c>
      <c r="M5390" t="s">
        <v>11135</v>
      </c>
      <c r="N5390" s="4" t="s">
        <v>447</v>
      </c>
      <c r="P5390" t="s">
        <v>16</v>
      </c>
    </row>
    <row r="5391" spans="1:16">
      <c r="A5391" t="s">
        <v>11136</v>
      </c>
      <c r="B5391" t="s">
        <v>11137</v>
      </c>
      <c r="C5391" t="s">
        <v>6393</v>
      </c>
      <c r="F5391" t="s">
        <v>6394</v>
      </c>
      <c r="G5391">
        <v>8361405.5099999998</v>
      </c>
      <c r="H5391" s="5"/>
      <c r="I5391" s="5"/>
      <c r="J5391" s="3">
        <v>45181.315972222219</v>
      </c>
      <c r="K5391" s="3">
        <v>45208.125</v>
      </c>
      <c r="L5391" s="3">
        <v>45208.125</v>
      </c>
      <c r="M5391" t="s">
        <v>11138</v>
      </c>
      <c r="N5391" s="4" t="s">
        <v>447</v>
      </c>
      <c r="P5391" t="s">
        <v>16</v>
      </c>
    </row>
    <row r="5392" spans="1:16">
      <c r="A5392" t="s">
        <v>11139</v>
      </c>
      <c r="B5392" t="s">
        <v>11140</v>
      </c>
      <c r="C5392" t="s">
        <v>247</v>
      </c>
      <c r="F5392" t="s">
        <v>6394</v>
      </c>
      <c r="G5392">
        <v>51361072.490000002</v>
      </c>
      <c r="I5392">
        <v>406800</v>
      </c>
      <c r="J5392" s="3">
        <v>45189.203472222223</v>
      </c>
      <c r="K5392" s="3">
        <v>45211.208333333336</v>
      </c>
      <c r="L5392" s="3">
        <v>45211.208333333336</v>
      </c>
      <c r="M5392" t="s">
        <v>11141</v>
      </c>
      <c r="N5392" s="4" t="s">
        <v>447</v>
      </c>
      <c r="P5392" t="s">
        <v>16</v>
      </c>
    </row>
    <row r="5393" spans="1:16">
      <c r="A5393" t="s">
        <v>11142</v>
      </c>
      <c r="B5393" t="s">
        <v>11143</v>
      </c>
      <c r="C5393" t="s">
        <v>6393</v>
      </c>
      <c r="F5393" t="s">
        <v>6394</v>
      </c>
      <c r="G5393">
        <v>0</v>
      </c>
      <c r="I5393">
        <v>0</v>
      </c>
      <c r="J5393" s="3">
        <v>45190.120833333334</v>
      </c>
      <c r="K5393" s="3">
        <v>45215.083333333336</v>
      </c>
      <c r="L5393" s="3">
        <v>45215.083333333336</v>
      </c>
      <c r="M5393" t="s">
        <v>11144</v>
      </c>
      <c r="N5393" s="4" t="s">
        <v>447</v>
      </c>
      <c r="P5393" t="s">
        <v>16</v>
      </c>
    </row>
    <row r="5394" spans="1:16">
      <c r="A5394" t="s">
        <v>11145</v>
      </c>
      <c r="B5394">
        <v>29233132</v>
      </c>
      <c r="C5394" t="s">
        <v>6393</v>
      </c>
      <c r="F5394" t="s">
        <v>6394</v>
      </c>
      <c r="G5394">
        <v>0</v>
      </c>
      <c r="I5394">
        <v>0</v>
      </c>
      <c r="J5394" s="3">
        <v>45218.474999999999</v>
      </c>
      <c r="K5394" s="3">
        <v>45246.083333333336</v>
      </c>
      <c r="L5394" s="3">
        <v>45246.083333333336</v>
      </c>
      <c r="M5394" t="s">
        <v>11146</v>
      </c>
      <c r="N5394" s="4" t="s">
        <v>447</v>
      </c>
      <c r="P5394" t="s">
        <v>16</v>
      </c>
    </row>
    <row r="5395" spans="1:16">
      <c r="A5395" t="s">
        <v>11147</v>
      </c>
      <c r="B5395">
        <v>30235282</v>
      </c>
      <c r="C5395" t="s">
        <v>247</v>
      </c>
      <c r="F5395" t="s">
        <v>6394</v>
      </c>
      <c r="G5395">
        <v>0</v>
      </c>
      <c r="I5395">
        <v>0</v>
      </c>
      <c r="J5395" s="3">
        <v>45210.172222222223</v>
      </c>
      <c r="K5395" s="3">
        <v>45216.083333333336</v>
      </c>
      <c r="L5395" s="3">
        <v>45216.083333333336</v>
      </c>
      <c r="M5395" t="s">
        <v>11148</v>
      </c>
      <c r="N5395" s="4" t="s">
        <v>447</v>
      </c>
      <c r="P5395" t="s">
        <v>16</v>
      </c>
    </row>
    <row r="5396" spans="1:16">
      <c r="A5396" t="s">
        <v>11149</v>
      </c>
      <c r="B5396" t="s">
        <v>11150</v>
      </c>
      <c r="C5396" t="s">
        <v>6393</v>
      </c>
      <c r="F5396" t="s">
        <v>6394</v>
      </c>
      <c r="G5396">
        <v>0</v>
      </c>
      <c r="H5396" s="5"/>
      <c r="I5396">
        <v>0</v>
      </c>
      <c r="J5396" s="3">
        <v>45163.492361111108</v>
      </c>
      <c r="K5396" s="3">
        <v>45178.083333333336</v>
      </c>
      <c r="L5396" s="3">
        <v>45178.083333333336</v>
      </c>
      <c r="M5396" t="s">
        <v>11151</v>
      </c>
      <c r="N5396" s="4" t="s">
        <v>447</v>
      </c>
      <c r="P5396" t="s">
        <v>16</v>
      </c>
    </row>
    <row r="5397" spans="1:16">
      <c r="A5397" t="s">
        <v>11152</v>
      </c>
      <c r="B5397" t="s">
        <v>11153</v>
      </c>
      <c r="C5397" t="s">
        <v>6393</v>
      </c>
      <c r="F5397" t="s">
        <v>6394</v>
      </c>
      <c r="G5397">
        <v>0</v>
      </c>
      <c r="H5397" s="5"/>
      <c r="I5397">
        <v>0</v>
      </c>
      <c r="J5397" s="3">
        <v>45170.22152777778</v>
      </c>
      <c r="K5397" s="3">
        <v>45184.083333333336</v>
      </c>
      <c r="L5397" s="3">
        <v>45184.083333333336</v>
      </c>
      <c r="M5397" t="s">
        <v>11154</v>
      </c>
      <c r="N5397" s="4" t="s">
        <v>447</v>
      </c>
      <c r="P5397" t="s">
        <v>16</v>
      </c>
    </row>
    <row r="5398" spans="1:16">
      <c r="A5398" t="s">
        <v>11155</v>
      </c>
      <c r="B5398" t="s">
        <v>11156</v>
      </c>
      <c r="C5398" t="s">
        <v>6393</v>
      </c>
      <c r="F5398" t="s">
        <v>6394</v>
      </c>
      <c r="G5398">
        <v>0</v>
      </c>
      <c r="I5398">
        <v>0</v>
      </c>
      <c r="J5398" s="3">
        <v>45191.225694444445</v>
      </c>
      <c r="K5398" s="3">
        <v>45202.083333333336</v>
      </c>
      <c r="L5398" s="3">
        <v>45202.083333333336</v>
      </c>
      <c r="M5398" t="s">
        <v>11157</v>
      </c>
      <c r="N5398" s="4" t="s">
        <v>447</v>
      </c>
      <c r="P5398" t="s">
        <v>16</v>
      </c>
    </row>
    <row r="5399" spans="1:16">
      <c r="A5399" t="s">
        <v>11158</v>
      </c>
      <c r="B5399" t="s">
        <v>11159</v>
      </c>
      <c r="C5399" t="s">
        <v>6393</v>
      </c>
      <c r="F5399" t="s">
        <v>6394</v>
      </c>
      <c r="G5399">
        <v>0</v>
      </c>
      <c r="I5399">
        <v>0</v>
      </c>
      <c r="J5399" s="3">
        <v>45246.522916666669</v>
      </c>
      <c r="K5399" s="3">
        <v>45257.083333333336</v>
      </c>
      <c r="L5399" s="3">
        <v>45257.083333333336</v>
      </c>
      <c r="M5399" t="s">
        <v>11160</v>
      </c>
      <c r="N5399" s="4" t="s">
        <v>447</v>
      </c>
      <c r="P5399" t="s">
        <v>16</v>
      </c>
    </row>
    <row r="5400" spans="1:16">
      <c r="A5400" t="s">
        <v>11161</v>
      </c>
      <c r="B5400" t="s">
        <v>11162</v>
      </c>
      <c r="C5400" t="s">
        <v>6393</v>
      </c>
      <c r="F5400" t="s">
        <v>6394</v>
      </c>
      <c r="G5400">
        <v>0</v>
      </c>
      <c r="I5400">
        <v>0</v>
      </c>
      <c r="J5400" s="3">
        <v>45211.504861111112</v>
      </c>
      <c r="K5400" s="3">
        <v>45229.083333333336</v>
      </c>
      <c r="L5400" s="3">
        <v>45229.083333333336</v>
      </c>
      <c r="M5400" t="s">
        <v>11163</v>
      </c>
      <c r="N5400" s="4" t="s">
        <v>447</v>
      </c>
      <c r="P5400" t="s">
        <v>16</v>
      </c>
    </row>
    <row r="5401" spans="1:16">
      <c r="A5401" t="s">
        <v>11164</v>
      </c>
      <c r="B5401">
        <v>26235198</v>
      </c>
      <c r="C5401" t="s">
        <v>247</v>
      </c>
      <c r="F5401" t="s">
        <v>6394</v>
      </c>
      <c r="G5401">
        <v>0</v>
      </c>
      <c r="H5401">
        <v>0</v>
      </c>
      <c r="I5401">
        <v>0</v>
      </c>
      <c r="J5401" s="3">
        <v>45159.152777777781</v>
      </c>
      <c r="K5401" s="3">
        <v>45167.083333333336</v>
      </c>
      <c r="L5401" s="3">
        <v>45167.083333333336</v>
      </c>
      <c r="M5401" t="s">
        <v>11165</v>
      </c>
      <c r="N5401" s="4" t="s">
        <v>447</v>
      </c>
      <c r="P5401" t="s">
        <v>16</v>
      </c>
    </row>
    <row r="5402" spans="1:16">
      <c r="A5402" t="s">
        <v>11166</v>
      </c>
      <c r="B5402" t="s">
        <v>11167</v>
      </c>
      <c r="C5402" t="s">
        <v>247</v>
      </c>
      <c r="F5402" t="s">
        <v>6394</v>
      </c>
      <c r="G5402">
        <v>15318219.550000001</v>
      </c>
      <c r="H5402" s="5"/>
      <c r="I5402">
        <v>226600</v>
      </c>
      <c r="J5402" s="3">
        <v>45170.286805555559</v>
      </c>
      <c r="K5402" s="3">
        <v>45194.208333333336</v>
      </c>
      <c r="L5402" s="3">
        <v>45194.208333333336</v>
      </c>
      <c r="M5402" t="s">
        <v>11168</v>
      </c>
      <c r="N5402" s="4" t="s">
        <v>447</v>
      </c>
      <c r="P5402" t="s">
        <v>16</v>
      </c>
    </row>
    <row r="5403" spans="1:16">
      <c r="A5403" t="s">
        <v>11169</v>
      </c>
      <c r="B5403" t="s">
        <v>11170</v>
      </c>
      <c r="C5403" t="s">
        <v>6393</v>
      </c>
      <c r="F5403" t="s">
        <v>6394</v>
      </c>
      <c r="G5403">
        <v>14163956.82</v>
      </c>
      <c r="I5403">
        <v>220800</v>
      </c>
      <c r="J5403" s="3">
        <v>45190.495138888888</v>
      </c>
      <c r="K5403" s="3">
        <v>45215.145833333336</v>
      </c>
      <c r="L5403" s="3">
        <v>45215.145833333336</v>
      </c>
      <c r="M5403" t="s">
        <v>11171</v>
      </c>
      <c r="N5403" s="4" t="s">
        <v>447</v>
      </c>
      <c r="P5403" t="s">
        <v>16</v>
      </c>
    </row>
    <row r="5404" spans="1:16">
      <c r="A5404" t="s">
        <v>11172</v>
      </c>
      <c r="B5404" t="s">
        <v>11173</v>
      </c>
      <c r="C5404" t="s">
        <v>6393</v>
      </c>
      <c r="F5404" t="s">
        <v>6394</v>
      </c>
      <c r="G5404">
        <v>94642875.599999994</v>
      </c>
      <c r="I5404">
        <v>623200</v>
      </c>
      <c r="J5404" s="3">
        <v>45203.25277777778</v>
      </c>
      <c r="K5404" s="3">
        <v>45229.145833333336</v>
      </c>
      <c r="L5404" s="3">
        <v>45229.145833333336</v>
      </c>
      <c r="M5404" t="s">
        <v>11174</v>
      </c>
      <c r="N5404" s="4" t="s">
        <v>447</v>
      </c>
      <c r="P5404" t="s">
        <v>16</v>
      </c>
    </row>
    <row r="5405" spans="1:16">
      <c r="A5405" t="s">
        <v>11175</v>
      </c>
      <c r="B5405" t="s">
        <v>11176</v>
      </c>
      <c r="C5405" t="s">
        <v>6393</v>
      </c>
      <c r="F5405" t="s">
        <v>6394</v>
      </c>
      <c r="G5405">
        <v>33892433.740000002</v>
      </c>
      <c r="I5405">
        <v>319500</v>
      </c>
      <c r="J5405" s="3">
        <v>45190.274305555555</v>
      </c>
      <c r="K5405" s="3">
        <v>45216.145833333336</v>
      </c>
      <c r="L5405" s="3">
        <v>45216.145833333336</v>
      </c>
      <c r="M5405" t="s">
        <v>11177</v>
      </c>
      <c r="N5405" s="4" t="s">
        <v>447</v>
      </c>
      <c r="P5405" t="s">
        <v>16</v>
      </c>
    </row>
    <row r="5406" spans="1:16">
      <c r="A5406" t="s">
        <v>11178</v>
      </c>
      <c r="B5406">
        <v>29233738</v>
      </c>
      <c r="C5406" t="s">
        <v>6393</v>
      </c>
      <c r="F5406" t="s">
        <v>6394</v>
      </c>
      <c r="G5406">
        <v>0</v>
      </c>
      <c r="I5406">
        <v>0</v>
      </c>
      <c r="J5406" s="3">
        <v>45260.084027777775</v>
      </c>
      <c r="K5406" s="3">
        <v>45313.083333333336</v>
      </c>
      <c r="L5406" s="3">
        <v>45313.083333333336</v>
      </c>
      <c r="M5406" t="s">
        <v>11179</v>
      </c>
      <c r="N5406" s="4" t="s">
        <v>447</v>
      </c>
      <c r="P5406" t="s">
        <v>16</v>
      </c>
    </row>
    <row r="5407" spans="1:16">
      <c r="A5407" t="s">
        <v>11180</v>
      </c>
      <c r="B5407">
        <v>30235242</v>
      </c>
      <c r="C5407" t="s">
        <v>247</v>
      </c>
      <c r="F5407" t="s">
        <v>6394</v>
      </c>
      <c r="G5407">
        <v>0</v>
      </c>
      <c r="I5407">
        <v>0</v>
      </c>
      <c r="J5407" s="3">
        <v>45157.196527777778</v>
      </c>
      <c r="K5407" s="3">
        <v>45166.479166666664</v>
      </c>
      <c r="L5407" s="3">
        <v>45166.479166666664</v>
      </c>
      <c r="M5407" t="s">
        <v>11181</v>
      </c>
      <c r="N5407" s="4" t="s">
        <v>447</v>
      </c>
      <c r="P5407" t="s">
        <v>16</v>
      </c>
    </row>
    <row r="5408" spans="1:16">
      <c r="A5408" t="s">
        <v>11180</v>
      </c>
      <c r="B5408" t="s">
        <v>11182</v>
      </c>
      <c r="C5408" t="s">
        <v>247</v>
      </c>
      <c r="F5408" t="s">
        <v>6394</v>
      </c>
      <c r="G5408">
        <v>0</v>
      </c>
      <c r="I5408">
        <v>0</v>
      </c>
      <c r="J5408" s="3">
        <v>45203.171527777777</v>
      </c>
      <c r="K5408" s="3">
        <v>45211.479166666664</v>
      </c>
      <c r="L5408" s="3">
        <v>45211.479166666664</v>
      </c>
      <c r="M5408" t="s">
        <v>11183</v>
      </c>
      <c r="N5408" s="4" t="s">
        <v>447</v>
      </c>
      <c r="P5408" t="s">
        <v>16</v>
      </c>
    </row>
    <row r="5409" spans="1:16">
      <c r="A5409" t="s">
        <v>11184</v>
      </c>
      <c r="B5409">
        <v>29233262</v>
      </c>
      <c r="C5409" t="s">
        <v>6393</v>
      </c>
      <c r="F5409" t="s">
        <v>6394</v>
      </c>
      <c r="G5409">
        <v>0</v>
      </c>
      <c r="I5409">
        <v>0</v>
      </c>
      <c r="J5409" s="3">
        <v>45243.463194444441</v>
      </c>
      <c r="K5409" s="3">
        <v>45274.083333333336</v>
      </c>
      <c r="L5409" s="3">
        <v>45274.083333333336</v>
      </c>
      <c r="M5409" t="s">
        <v>11185</v>
      </c>
      <c r="N5409" s="4" t="s">
        <v>447</v>
      </c>
      <c r="P5409" t="s">
        <v>16</v>
      </c>
    </row>
    <row r="5410" spans="1:16">
      <c r="A5410" t="s">
        <v>11186</v>
      </c>
      <c r="B5410">
        <v>29233261</v>
      </c>
      <c r="C5410" t="s">
        <v>6393</v>
      </c>
      <c r="F5410" t="s">
        <v>6394</v>
      </c>
      <c r="G5410">
        <v>0</v>
      </c>
      <c r="I5410">
        <v>0</v>
      </c>
      <c r="J5410" s="3">
        <v>45252.207638888889</v>
      </c>
      <c r="K5410" s="3">
        <v>45286.083333333336</v>
      </c>
      <c r="L5410" s="3">
        <v>45286.083333333336</v>
      </c>
      <c r="M5410" t="s">
        <v>11187</v>
      </c>
      <c r="N5410" s="4" t="s">
        <v>447</v>
      </c>
      <c r="P5410" t="s">
        <v>16</v>
      </c>
    </row>
    <row r="5411" spans="1:16">
      <c r="A5411" t="s">
        <v>11188</v>
      </c>
      <c r="B5411" t="s">
        <v>11189</v>
      </c>
      <c r="C5411" t="s">
        <v>6393</v>
      </c>
      <c r="F5411" t="s">
        <v>6394</v>
      </c>
      <c r="G5411">
        <v>0</v>
      </c>
      <c r="I5411">
        <v>0</v>
      </c>
      <c r="J5411" s="3">
        <v>45247.248611111114</v>
      </c>
      <c r="K5411" s="3">
        <v>45261.083333333336</v>
      </c>
      <c r="L5411" s="3">
        <v>45261.083333333336</v>
      </c>
      <c r="M5411" t="s">
        <v>11190</v>
      </c>
      <c r="N5411" s="4" t="s">
        <v>447</v>
      </c>
      <c r="P5411" t="s">
        <v>16</v>
      </c>
    </row>
    <row r="5412" spans="1:16">
      <c r="A5412" s="6" t="s">
        <v>11191</v>
      </c>
      <c r="B5412" t="s">
        <v>11192</v>
      </c>
      <c r="C5412" t="s">
        <v>247</v>
      </c>
      <c r="F5412" t="s">
        <v>6394</v>
      </c>
      <c r="G5412">
        <v>0</v>
      </c>
      <c r="H5412">
        <v>0</v>
      </c>
      <c r="I5412">
        <v>0</v>
      </c>
      <c r="J5412" s="3">
        <v>45128.482638888891</v>
      </c>
      <c r="K5412" s="3">
        <v>45148.083333333336</v>
      </c>
      <c r="L5412" s="3">
        <v>45148.083333333336</v>
      </c>
      <c r="M5412" t="s">
        <v>11193</v>
      </c>
      <c r="N5412" s="4" t="s">
        <v>447</v>
      </c>
      <c r="P5412" t="s">
        <v>16</v>
      </c>
    </row>
    <row r="5413" spans="1:16">
      <c r="A5413" s="6" t="s">
        <v>11191</v>
      </c>
      <c r="B5413" t="s">
        <v>11192</v>
      </c>
      <c r="C5413" t="s">
        <v>247</v>
      </c>
      <c r="F5413" t="s">
        <v>6394</v>
      </c>
      <c r="G5413">
        <v>0</v>
      </c>
      <c r="H5413">
        <v>0</v>
      </c>
      <c r="I5413">
        <v>0</v>
      </c>
      <c r="J5413" s="3">
        <v>45128.482638888891</v>
      </c>
      <c r="K5413" s="3">
        <v>45148.083333333336</v>
      </c>
      <c r="L5413" s="3">
        <v>45148.083333333336</v>
      </c>
      <c r="M5413" t="s">
        <v>11193</v>
      </c>
      <c r="N5413" s="4" t="s">
        <v>447</v>
      </c>
      <c r="P5413" t="s">
        <v>16</v>
      </c>
    </row>
    <row r="5414" spans="1:16">
      <c r="A5414" t="s">
        <v>11191</v>
      </c>
      <c r="B5414" t="s">
        <v>11194</v>
      </c>
      <c r="C5414" t="s">
        <v>247</v>
      </c>
      <c r="F5414" t="s">
        <v>6394</v>
      </c>
      <c r="G5414">
        <v>0</v>
      </c>
      <c r="H5414" s="5"/>
      <c r="I5414">
        <v>0</v>
      </c>
      <c r="J5414" s="3">
        <v>45167.288888888892</v>
      </c>
      <c r="K5414" s="3">
        <v>45189.083333333336</v>
      </c>
      <c r="L5414" s="3">
        <v>45189.083333333336</v>
      </c>
      <c r="M5414" t="s">
        <v>11195</v>
      </c>
      <c r="N5414" s="4" t="s">
        <v>447</v>
      </c>
      <c r="P5414" t="s">
        <v>16</v>
      </c>
    </row>
    <row r="5415" spans="1:16">
      <c r="A5415" t="s">
        <v>11196</v>
      </c>
      <c r="B5415">
        <v>30231295</v>
      </c>
      <c r="C5415" t="s">
        <v>247</v>
      </c>
      <c r="F5415" t="s">
        <v>6394</v>
      </c>
      <c r="G5415">
        <v>0</v>
      </c>
      <c r="I5415">
        <v>0</v>
      </c>
      <c r="J5415" s="3">
        <v>45194.476388888892</v>
      </c>
      <c r="K5415" s="3">
        <v>45210.083333333336</v>
      </c>
      <c r="L5415" s="3">
        <v>45210.083333333336</v>
      </c>
      <c r="M5415" t="s">
        <v>11197</v>
      </c>
      <c r="N5415" s="4" t="s">
        <v>447</v>
      </c>
      <c r="P5415" t="s">
        <v>16</v>
      </c>
    </row>
    <row r="5416" spans="1:16">
      <c r="A5416" t="s">
        <v>11198</v>
      </c>
      <c r="B5416" t="s">
        <v>11199</v>
      </c>
      <c r="C5416" t="s">
        <v>247</v>
      </c>
      <c r="F5416" t="s">
        <v>6394</v>
      </c>
      <c r="G5416">
        <v>20882219.93</v>
      </c>
      <c r="I5416">
        <v>254400</v>
      </c>
      <c r="J5416" s="3">
        <v>45218.230555555558</v>
      </c>
      <c r="K5416" s="3">
        <v>45243.208333333336</v>
      </c>
      <c r="L5416" s="3">
        <v>45243.208333333336</v>
      </c>
      <c r="M5416" t="s">
        <v>11200</v>
      </c>
      <c r="N5416" s="4" t="s">
        <v>447</v>
      </c>
      <c r="P5416" t="s">
        <v>16</v>
      </c>
    </row>
    <row r="5417" spans="1:16">
      <c r="A5417" t="s">
        <v>11201</v>
      </c>
      <c r="B5417" t="s">
        <v>11202</v>
      </c>
      <c r="C5417" t="s">
        <v>247</v>
      </c>
      <c r="F5417" t="s">
        <v>6394</v>
      </c>
      <c r="G5417">
        <v>7424036.0199999996</v>
      </c>
      <c r="I5417">
        <v>148500</v>
      </c>
      <c r="J5417" s="3">
        <v>45194.195833333331</v>
      </c>
      <c r="K5417" s="3">
        <v>45217.208333333336</v>
      </c>
      <c r="L5417" s="3">
        <v>45217.208333333336</v>
      </c>
      <c r="M5417" t="s">
        <v>11203</v>
      </c>
      <c r="N5417" s="4" t="s">
        <v>447</v>
      </c>
      <c r="P5417" t="s">
        <v>16</v>
      </c>
    </row>
    <row r="5418" spans="1:16">
      <c r="A5418" t="s">
        <v>11204</v>
      </c>
      <c r="B5418" t="s">
        <v>11205</v>
      </c>
      <c r="C5418" t="s">
        <v>247</v>
      </c>
      <c r="F5418" t="s">
        <v>6394</v>
      </c>
      <c r="G5418">
        <v>7180825.3399999999</v>
      </c>
      <c r="I5418">
        <v>143600</v>
      </c>
      <c r="J5418" s="3">
        <v>45194.2</v>
      </c>
      <c r="K5418" s="3">
        <v>45217.208333333336</v>
      </c>
      <c r="L5418" s="3">
        <v>45217.208333333336</v>
      </c>
      <c r="M5418" t="s">
        <v>11206</v>
      </c>
      <c r="N5418" s="4" t="s">
        <v>447</v>
      </c>
      <c r="P5418" t="s">
        <v>16</v>
      </c>
    </row>
    <row r="5419" spans="1:16">
      <c r="A5419" t="s">
        <v>11207</v>
      </c>
      <c r="B5419" t="s">
        <v>11208</v>
      </c>
      <c r="C5419" t="s">
        <v>247</v>
      </c>
      <c r="F5419" t="s">
        <v>6394</v>
      </c>
      <c r="G5419">
        <v>5992783.5999999996</v>
      </c>
      <c r="I5419">
        <v>119900</v>
      </c>
      <c r="J5419" s="3">
        <v>45194.193749999999</v>
      </c>
      <c r="K5419" s="3">
        <v>45217.208333333336</v>
      </c>
      <c r="L5419" s="3">
        <v>45217.208333333336</v>
      </c>
      <c r="M5419" t="s">
        <v>11209</v>
      </c>
      <c r="N5419" s="4" t="s">
        <v>447</v>
      </c>
      <c r="P5419" t="s">
        <v>16</v>
      </c>
    </row>
    <row r="5420" spans="1:16">
      <c r="A5420" t="s">
        <v>11210</v>
      </c>
      <c r="B5420" t="s">
        <v>11211</v>
      </c>
      <c r="C5420" t="s">
        <v>247</v>
      </c>
      <c r="F5420" t="s">
        <v>6394</v>
      </c>
      <c r="G5420">
        <v>5884380.46</v>
      </c>
      <c r="I5420">
        <v>117700</v>
      </c>
      <c r="J5420" s="3">
        <v>45194.198611111111</v>
      </c>
      <c r="K5420" s="3">
        <v>45217.208333333336</v>
      </c>
      <c r="L5420" s="3">
        <v>45217.208333333336</v>
      </c>
      <c r="M5420" t="s">
        <v>11212</v>
      </c>
      <c r="N5420" s="4" t="s">
        <v>447</v>
      </c>
      <c r="P5420" t="s">
        <v>16</v>
      </c>
    </row>
    <row r="5421" spans="1:16">
      <c r="A5421" t="s">
        <v>11213</v>
      </c>
      <c r="B5421" t="s">
        <v>11214</v>
      </c>
      <c r="C5421" t="s">
        <v>247</v>
      </c>
      <c r="F5421" t="s">
        <v>6394</v>
      </c>
      <c r="G5421">
        <v>5979547.1900000004</v>
      </c>
      <c r="I5421">
        <v>119600</v>
      </c>
      <c r="J5421" s="3">
        <v>45194.195138888892</v>
      </c>
      <c r="K5421" s="3">
        <v>45217.208333333336</v>
      </c>
      <c r="L5421" s="3">
        <v>45217.208333333336</v>
      </c>
      <c r="M5421" t="s">
        <v>11215</v>
      </c>
      <c r="N5421" s="4" t="s">
        <v>447</v>
      </c>
      <c r="P5421" t="s">
        <v>16</v>
      </c>
    </row>
    <row r="5422" spans="1:16">
      <c r="A5422" t="s">
        <v>11216</v>
      </c>
      <c r="B5422">
        <v>30231288</v>
      </c>
      <c r="C5422" t="s">
        <v>247</v>
      </c>
      <c r="F5422" t="s">
        <v>6394</v>
      </c>
      <c r="G5422">
        <v>0</v>
      </c>
      <c r="I5422">
        <v>0</v>
      </c>
      <c r="J5422" s="3">
        <v>45190.234027777777</v>
      </c>
      <c r="K5422" s="3">
        <v>45210.083333333336</v>
      </c>
      <c r="L5422" s="3">
        <v>45210.083333333336</v>
      </c>
      <c r="M5422" t="s">
        <v>11217</v>
      </c>
      <c r="N5422" s="4" t="s">
        <v>447</v>
      </c>
      <c r="P5422" t="s">
        <v>16</v>
      </c>
    </row>
    <row r="5423" spans="1:16">
      <c r="A5423" t="s">
        <v>11218</v>
      </c>
      <c r="B5423">
        <v>30235279</v>
      </c>
      <c r="C5423" t="s">
        <v>247</v>
      </c>
      <c r="F5423" t="s">
        <v>6394</v>
      </c>
      <c r="G5423">
        <v>0</v>
      </c>
      <c r="I5423">
        <v>0</v>
      </c>
      <c r="J5423" s="3">
        <v>45210.181250000001</v>
      </c>
      <c r="K5423" s="3">
        <v>45216.479166666664</v>
      </c>
      <c r="L5423" s="3">
        <v>45216.479166666664</v>
      </c>
      <c r="M5423" t="s">
        <v>11219</v>
      </c>
      <c r="N5423" s="4" t="s">
        <v>447</v>
      </c>
      <c r="P5423" t="s">
        <v>16</v>
      </c>
    </row>
    <row r="5424" spans="1:16">
      <c r="A5424" t="s">
        <v>11220</v>
      </c>
      <c r="B5424" t="s">
        <v>11221</v>
      </c>
      <c r="C5424" t="s">
        <v>6393</v>
      </c>
      <c r="F5424" t="s">
        <v>6394</v>
      </c>
      <c r="G5424">
        <v>0</v>
      </c>
      <c r="I5424">
        <v>0</v>
      </c>
      <c r="J5424" s="3">
        <v>45248.535416666666</v>
      </c>
      <c r="K5424" s="3">
        <v>45252.5</v>
      </c>
      <c r="L5424" s="3">
        <v>45252.5</v>
      </c>
      <c r="M5424" t="s">
        <v>11222</v>
      </c>
      <c r="N5424" s="4" t="s">
        <v>447</v>
      </c>
      <c r="P5424" t="s">
        <v>16</v>
      </c>
    </row>
    <row r="5425" spans="1:16">
      <c r="A5425" t="s">
        <v>11223</v>
      </c>
      <c r="B5425">
        <v>25235008</v>
      </c>
      <c r="C5425" t="s">
        <v>6393</v>
      </c>
      <c r="F5425" t="s">
        <v>6394</v>
      </c>
      <c r="G5425">
        <v>0</v>
      </c>
      <c r="I5425">
        <v>0</v>
      </c>
      <c r="J5425" s="3">
        <v>45264.157638888886</v>
      </c>
      <c r="K5425" s="3">
        <v>45293.083333333336</v>
      </c>
      <c r="L5425" s="3">
        <v>45293.083333333336</v>
      </c>
      <c r="M5425" t="s">
        <v>11224</v>
      </c>
      <c r="N5425" s="4" t="s">
        <v>447</v>
      </c>
      <c r="P5425" t="s">
        <v>16</v>
      </c>
    </row>
    <row r="5426" spans="1:16">
      <c r="A5426" s="6" t="s">
        <v>11225</v>
      </c>
      <c r="B5426">
        <v>3234946</v>
      </c>
      <c r="C5426" t="s">
        <v>247</v>
      </c>
      <c r="F5426" t="s">
        <v>6394</v>
      </c>
      <c r="G5426">
        <v>0</v>
      </c>
      <c r="H5426">
        <v>0</v>
      </c>
      <c r="I5426">
        <v>0</v>
      </c>
      <c r="J5426" s="3">
        <v>45142.160416666666</v>
      </c>
      <c r="K5426" s="3">
        <v>45160.479166666664</v>
      </c>
      <c r="L5426" s="3">
        <v>45160.479166666664</v>
      </c>
      <c r="M5426" t="s">
        <v>11226</v>
      </c>
      <c r="N5426" s="4" t="s">
        <v>447</v>
      </c>
      <c r="P5426" t="s">
        <v>16</v>
      </c>
    </row>
    <row r="5427" spans="1:16">
      <c r="A5427" s="6" t="s">
        <v>11225</v>
      </c>
      <c r="B5427">
        <v>3234946</v>
      </c>
      <c r="C5427" t="s">
        <v>247</v>
      </c>
      <c r="F5427" t="s">
        <v>6394</v>
      </c>
      <c r="G5427">
        <v>0</v>
      </c>
      <c r="H5427">
        <v>0</v>
      </c>
      <c r="I5427">
        <v>0</v>
      </c>
      <c r="J5427" s="3">
        <v>45142.160416666666</v>
      </c>
      <c r="K5427" s="3">
        <v>45160.479166666664</v>
      </c>
      <c r="L5427" s="3">
        <v>45160.479166666664</v>
      </c>
      <c r="M5427" t="s">
        <v>11226</v>
      </c>
      <c r="N5427" s="4" t="s">
        <v>447</v>
      </c>
      <c r="P5427" t="s">
        <v>16</v>
      </c>
    </row>
    <row r="5428" spans="1:16">
      <c r="A5428" t="s">
        <v>11225</v>
      </c>
      <c r="B5428">
        <v>3234946</v>
      </c>
      <c r="C5428" t="s">
        <v>247</v>
      </c>
      <c r="F5428" t="s">
        <v>6394</v>
      </c>
      <c r="G5428">
        <v>0</v>
      </c>
      <c r="H5428" s="5"/>
      <c r="I5428">
        <v>0</v>
      </c>
      <c r="J5428" s="3">
        <v>45142.160416666666</v>
      </c>
      <c r="K5428" s="3">
        <v>45169.479166666664</v>
      </c>
      <c r="L5428" s="3">
        <v>45169.479166666664</v>
      </c>
      <c r="M5428" t="s">
        <v>11226</v>
      </c>
      <c r="N5428" s="4" t="s">
        <v>447</v>
      </c>
      <c r="P5428" t="s">
        <v>16</v>
      </c>
    </row>
    <row r="5429" spans="1:16">
      <c r="A5429" t="s">
        <v>11227</v>
      </c>
      <c r="B5429">
        <v>30231287</v>
      </c>
      <c r="C5429" t="s">
        <v>247</v>
      </c>
      <c r="F5429" t="s">
        <v>6394</v>
      </c>
      <c r="G5429">
        <v>0</v>
      </c>
      <c r="H5429" s="5"/>
      <c r="I5429">
        <v>0</v>
      </c>
      <c r="J5429" s="3">
        <v>45166.234027777777</v>
      </c>
      <c r="K5429" s="3">
        <v>45189.083333333336</v>
      </c>
      <c r="L5429" s="3">
        <v>45189.083333333336</v>
      </c>
      <c r="M5429" t="s">
        <v>11228</v>
      </c>
      <c r="N5429" s="4" t="s">
        <v>447</v>
      </c>
      <c r="P5429" t="s">
        <v>16</v>
      </c>
    </row>
    <row r="5430" spans="1:16">
      <c r="A5430" t="s">
        <v>11229</v>
      </c>
      <c r="B5430" t="s">
        <v>11230</v>
      </c>
      <c r="C5430" t="s">
        <v>247</v>
      </c>
      <c r="F5430" t="s">
        <v>6394</v>
      </c>
      <c r="G5430">
        <v>0</v>
      </c>
      <c r="I5430">
        <v>0</v>
      </c>
      <c r="J5430" s="3">
        <v>45258.060416666667</v>
      </c>
      <c r="K5430" s="3">
        <v>45267.083333333336</v>
      </c>
      <c r="L5430" s="3">
        <v>45267.083333333336</v>
      </c>
      <c r="M5430" t="s">
        <v>11231</v>
      </c>
      <c r="N5430" s="4" t="s">
        <v>447</v>
      </c>
      <c r="P5430" t="s">
        <v>16</v>
      </c>
    </row>
    <row r="5431" spans="1:16">
      <c r="A5431" t="s">
        <v>11232</v>
      </c>
      <c r="B5431" t="s">
        <v>11233</v>
      </c>
      <c r="C5431" t="s">
        <v>6393</v>
      </c>
      <c r="F5431" t="s">
        <v>6394</v>
      </c>
      <c r="G5431">
        <v>3575075.94</v>
      </c>
      <c r="I5431">
        <v>71500</v>
      </c>
      <c r="J5431" s="3">
        <v>45190.491666666669</v>
      </c>
      <c r="K5431" s="3">
        <v>45215.125</v>
      </c>
      <c r="L5431" s="3">
        <v>45215.125</v>
      </c>
      <c r="M5431" t="s">
        <v>11234</v>
      </c>
      <c r="N5431" s="4" t="s">
        <v>447</v>
      </c>
      <c r="P5431" t="s">
        <v>16</v>
      </c>
    </row>
    <row r="5432" spans="1:16">
      <c r="A5432" t="s">
        <v>11235</v>
      </c>
      <c r="B5432" t="s">
        <v>11236</v>
      </c>
      <c r="C5432" t="s">
        <v>6393</v>
      </c>
      <c r="F5432" t="s">
        <v>6394</v>
      </c>
      <c r="G5432">
        <v>0</v>
      </c>
      <c r="H5432" s="5"/>
      <c r="I5432">
        <v>0</v>
      </c>
      <c r="J5432" s="3">
        <v>45154.473611111112</v>
      </c>
      <c r="K5432" s="3">
        <v>45160.5</v>
      </c>
      <c r="L5432" s="3">
        <v>45160.5</v>
      </c>
      <c r="M5432" t="s">
        <v>11237</v>
      </c>
      <c r="N5432" s="4" t="s">
        <v>447</v>
      </c>
      <c r="P5432" t="s">
        <v>16</v>
      </c>
    </row>
    <row r="5433" spans="1:16">
      <c r="A5433" t="s">
        <v>11238</v>
      </c>
      <c r="B5433">
        <v>25233819</v>
      </c>
      <c r="C5433" t="s">
        <v>6393</v>
      </c>
      <c r="F5433" t="s">
        <v>6394</v>
      </c>
      <c r="G5433">
        <v>0</v>
      </c>
      <c r="I5433">
        <v>0</v>
      </c>
      <c r="J5433" s="3">
        <v>45189.252083333333</v>
      </c>
      <c r="K5433" s="3">
        <v>45229.083333333336</v>
      </c>
      <c r="L5433" s="3">
        <v>45229.083333333336</v>
      </c>
      <c r="M5433" t="s">
        <v>11239</v>
      </c>
      <c r="N5433" s="4" t="s">
        <v>447</v>
      </c>
      <c r="P5433" t="s">
        <v>16</v>
      </c>
    </row>
    <row r="5434" spans="1:16">
      <c r="A5434" t="s">
        <v>11240</v>
      </c>
      <c r="B5434">
        <v>46233132</v>
      </c>
      <c r="C5434" t="s">
        <v>6393</v>
      </c>
      <c r="F5434" t="s">
        <v>6394</v>
      </c>
      <c r="G5434">
        <v>0</v>
      </c>
      <c r="I5434">
        <v>0</v>
      </c>
      <c r="J5434" s="3">
        <v>45202.297222222223</v>
      </c>
      <c r="K5434" s="3">
        <v>45215.083333333336</v>
      </c>
      <c r="L5434" s="3">
        <v>45215.083333333336</v>
      </c>
      <c r="M5434" t="s">
        <v>11241</v>
      </c>
      <c r="N5434" s="4" t="s">
        <v>447</v>
      </c>
      <c r="P5434" t="s">
        <v>16</v>
      </c>
    </row>
    <row r="5435" spans="1:16">
      <c r="A5435" t="s">
        <v>11242</v>
      </c>
      <c r="B5435" t="s">
        <v>11243</v>
      </c>
      <c r="C5435" t="s">
        <v>6393</v>
      </c>
      <c r="F5435" t="s">
        <v>6394</v>
      </c>
      <c r="G5435">
        <v>0</v>
      </c>
      <c r="I5435">
        <v>0</v>
      </c>
      <c r="J5435" s="3">
        <v>45246.150694444441</v>
      </c>
      <c r="K5435" s="3">
        <v>45264.083333333336</v>
      </c>
      <c r="L5435" s="3">
        <v>45264.083333333336</v>
      </c>
      <c r="M5435" t="s">
        <v>11244</v>
      </c>
      <c r="N5435" s="4" t="s">
        <v>447</v>
      </c>
      <c r="P5435" t="s">
        <v>16</v>
      </c>
    </row>
    <row r="5436" spans="1:16">
      <c r="A5436" t="s">
        <v>11245</v>
      </c>
      <c r="B5436" t="s">
        <v>11246</v>
      </c>
      <c r="C5436" t="s">
        <v>6393</v>
      </c>
      <c r="F5436" t="s">
        <v>6394</v>
      </c>
      <c r="G5436">
        <v>0</v>
      </c>
      <c r="H5436" s="5"/>
      <c r="I5436">
        <v>0</v>
      </c>
      <c r="J5436" s="3">
        <v>45180.088194444441</v>
      </c>
      <c r="K5436" s="3">
        <v>45195.083333333336</v>
      </c>
      <c r="L5436" s="3">
        <v>45195.083333333336</v>
      </c>
      <c r="M5436" t="s">
        <v>11247</v>
      </c>
      <c r="N5436" s="4" t="s">
        <v>447</v>
      </c>
      <c r="P5436" t="s">
        <v>16</v>
      </c>
    </row>
    <row r="5437" spans="1:16">
      <c r="A5437" t="s">
        <v>11248</v>
      </c>
      <c r="B5437" t="s">
        <v>11249</v>
      </c>
      <c r="C5437" t="s">
        <v>6393</v>
      </c>
      <c r="F5437" t="s">
        <v>6394</v>
      </c>
      <c r="G5437">
        <v>0</v>
      </c>
      <c r="H5437" s="5"/>
      <c r="I5437">
        <v>0</v>
      </c>
      <c r="J5437" s="3">
        <v>45154.519444444442</v>
      </c>
      <c r="K5437" s="3">
        <v>45162.083333333336</v>
      </c>
      <c r="L5437" s="3">
        <v>45162.083333333336</v>
      </c>
      <c r="M5437" t="s">
        <v>11250</v>
      </c>
      <c r="N5437" s="4" t="s">
        <v>447</v>
      </c>
      <c r="P5437" t="s">
        <v>16</v>
      </c>
    </row>
    <row r="5438" spans="1:16">
      <c r="A5438" t="s">
        <v>11251</v>
      </c>
      <c r="B5438" t="s">
        <v>11252</v>
      </c>
      <c r="C5438" t="s">
        <v>6393</v>
      </c>
      <c r="F5438" t="s">
        <v>6394</v>
      </c>
      <c r="G5438">
        <v>0</v>
      </c>
      <c r="H5438" s="5"/>
      <c r="I5438">
        <v>0</v>
      </c>
      <c r="J5438" s="3">
        <v>45166.24722222222</v>
      </c>
      <c r="K5438" s="3">
        <v>45181.083333333336</v>
      </c>
      <c r="L5438" s="3">
        <v>45181.083333333336</v>
      </c>
      <c r="M5438" t="s">
        <v>11253</v>
      </c>
      <c r="N5438" s="4" t="s">
        <v>447</v>
      </c>
      <c r="P5438" t="s">
        <v>16</v>
      </c>
    </row>
    <row r="5439" spans="1:16">
      <c r="A5439" t="s">
        <v>11251</v>
      </c>
      <c r="B5439" t="s">
        <v>11254</v>
      </c>
      <c r="C5439" t="s">
        <v>6393</v>
      </c>
      <c r="F5439" t="s">
        <v>6394</v>
      </c>
      <c r="G5439">
        <v>0</v>
      </c>
      <c r="I5439">
        <v>0</v>
      </c>
      <c r="J5439" s="3">
        <v>45203.463194444441</v>
      </c>
      <c r="K5439" s="3">
        <v>45218.083333333336</v>
      </c>
      <c r="L5439" s="3">
        <v>45218.083333333336</v>
      </c>
      <c r="M5439" t="s">
        <v>11255</v>
      </c>
      <c r="N5439" s="4" t="s">
        <v>447</v>
      </c>
      <c r="P5439" t="s">
        <v>16</v>
      </c>
    </row>
    <row r="5440" spans="1:16">
      <c r="A5440" t="s">
        <v>11256</v>
      </c>
      <c r="B5440" t="s">
        <v>11257</v>
      </c>
      <c r="C5440" t="s">
        <v>6393</v>
      </c>
      <c r="F5440" t="s">
        <v>6394</v>
      </c>
      <c r="G5440">
        <v>0</v>
      </c>
      <c r="H5440" s="5"/>
      <c r="I5440">
        <v>0</v>
      </c>
      <c r="J5440" s="3">
        <v>45162.15902777778</v>
      </c>
      <c r="K5440" s="3">
        <v>45169.083333333336</v>
      </c>
      <c r="L5440" s="3">
        <v>45169.083333333336</v>
      </c>
      <c r="M5440" t="s">
        <v>11258</v>
      </c>
      <c r="N5440" s="4" t="s">
        <v>447</v>
      </c>
      <c r="P5440" t="s">
        <v>16</v>
      </c>
    </row>
    <row r="5441" spans="1:16">
      <c r="A5441" t="s">
        <v>11256</v>
      </c>
      <c r="B5441" t="s">
        <v>11259</v>
      </c>
      <c r="C5441" t="s">
        <v>6393</v>
      </c>
      <c r="F5441" t="s">
        <v>6394</v>
      </c>
      <c r="G5441">
        <v>0</v>
      </c>
      <c r="I5441">
        <v>0</v>
      </c>
      <c r="J5441" s="3">
        <v>45187.223611111112</v>
      </c>
      <c r="K5441" s="3">
        <v>45202.083333333336</v>
      </c>
      <c r="L5441" s="3">
        <v>45202.083333333336</v>
      </c>
      <c r="M5441" t="s">
        <v>11260</v>
      </c>
      <c r="N5441" s="4" t="s">
        <v>447</v>
      </c>
      <c r="P5441" t="s">
        <v>16</v>
      </c>
    </row>
    <row r="5442" spans="1:16">
      <c r="A5442" t="s">
        <v>11261</v>
      </c>
      <c r="B5442" t="s">
        <v>11262</v>
      </c>
      <c r="C5442" t="s">
        <v>6393</v>
      </c>
      <c r="F5442" t="s">
        <v>6394</v>
      </c>
      <c r="G5442">
        <v>0</v>
      </c>
      <c r="I5442">
        <v>0</v>
      </c>
      <c r="J5442" s="3">
        <v>45204.174305555556</v>
      </c>
      <c r="K5442" s="3">
        <v>45216.083333333336</v>
      </c>
      <c r="L5442" s="3">
        <v>45216.083333333336</v>
      </c>
      <c r="M5442" t="s">
        <v>11263</v>
      </c>
      <c r="N5442" s="4" t="s">
        <v>447</v>
      </c>
      <c r="P5442" t="s">
        <v>16</v>
      </c>
    </row>
    <row r="5443" spans="1:16">
      <c r="A5443" t="s">
        <v>298</v>
      </c>
      <c r="B5443">
        <v>6235197</v>
      </c>
      <c r="C5443" t="s">
        <v>247</v>
      </c>
      <c r="F5443" t="s">
        <v>6394</v>
      </c>
      <c r="G5443">
        <v>0</v>
      </c>
      <c r="H5443" s="5"/>
      <c r="I5443">
        <v>0</v>
      </c>
      <c r="J5443" s="3">
        <v>45161.243055555555</v>
      </c>
      <c r="K5443" s="3">
        <v>45194.083333333336</v>
      </c>
      <c r="L5443" s="3">
        <v>45194.083333333336</v>
      </c>
      <c r="M5443" t="s">
        <v>299</v>
      </c>
      <c r="N5443" s="4" t="s">
        <v>447</v>
      </c>
      <c r="P5443" t="s">
        <v>16</v>
      </c>
    </row>
    <row r="5444" spans="1:16">
      <c r="A5444" s="6" t="s">
        <v>11264</v>
      </c>
      <c r="B5444">
        <v>39235390</v>
      </c>
      <c r="C5444" t="s">
        <v>247</v>
      </c>
      <c r="F5444" t="s">
        <v>6394</v>
      </c>
      <c r="G5444">
        <v>0</v>
      </c>
      <c r="H5444">
        <v>0</v>
      </c>
      <c r="I5444">
        <v>0</v>
      </c>
      <c r="J5444" s="3">
        <v>45147.341666666667</v>
      </c>
      <c r="K5444" s="3">
        <v>45159.083333333336</v>
      </c>
      <c r="L5444" s="3">
        <v>45159.083333333336</v>
      </c>
      <c r="M5444" t="s">
        <v>11265</v>
      </c>
      <c r="N5444" s="4" t="s">
        <v>447</v>
      </c>
      <c r="P5444" t="s">
        <v>16</v>
      </c>
    </row>
    <row r="5445" spans="1:16">
      <c r="A5445" s="6" t="s">
        <v>11264</v>
      </c>
      <c r="B5445">
        <v>39235390</v>
      </c>
      <c r="C5445" t="s">
        <v>247</v>
      </c>
      <c r="F5445" t="s">
        <v>6394</v>
      </c>
      <c r="G5445">
        <v>0</v>
      </c>
      <c r="H5445">
        <v>0</v>
      </c>
      <c r="I5445">
        <v>0</v>
      </c>
      <c r="J5445" s="3">
        <v>45147.341666666667</v>
      </c>
      <c r="K5445" s="3">
        <v>45159.083333333336</v>
      </c>
      <c r="L5445" s="3">
        <v>45159.083333333336</v>
      </c>
      <c r="M5445" t="s">
        <v>11265</v>
      </c>
      <c r="N5445" s="4" t="s">
        <v>447</v>
      </c>
      <c r="P5445" t="s">
        <v>16</v>
      </c>
    </row>
    <row r="5446" spans="1:16">
      <c r="A5446" t="s">
        <v>11264</v>
      </c>
      <c r="B5446" t="s">
        <v>11266</v>
      </c>
      <c r="C5446" t="s">
        <v>247</v>
      </c>
      <c r="F5446" t="s">
        <v>6394</v>
      </c>
      <c r="G5446">
        <v>0</v>
      </c>
      <c r="H5446" s="5"/>
      <c r="I5446">
        <v>0</v>
      </c>
      <c r="J5446" s="3">
        <v>45161.0625</v>
      </c>
      <c r="K5446" s="3">
        <v>45173.083333333336</v>
      </c>
      <c r="L5446" s="3">
        <v>45173.083333333336</v>
      </c>
      <c r="M5446" t="s">
        <v>11267</v>
      </c>
      <c r="N5446" s="4" t="s">
        <v>447</v>
      </c>
      <c r="P5446" t="s">
        <v>16</v>
      </c>
    </row>
    <row r="5447" spans="1:16">
      <c r="A5447" t="s">
        <v>11264</v>
      </c>
      <c r="B5447" t="s">
        <v>11268</v>
      </c>
      <c r="C5447" t="s">
        <v>247</v>
      </c>
      <c r="F5447" t="s">
        <v>6394</v>
      </c>
      <c r="G5447">
        <v>0</v>
      </c>
      <c r="H5447" s="5"/>
      <c r="I5447">
        <v>0</v>
      </c>
      <c r="J5447" s="3">
        <v>45176.538888888892</v>
      </c>
      <c r="K5447" s="3">
        <v>45190.083333333336</v>
      </c>
      <c r="L5447" s="3">
        <v>45190.083333333336</v>
      </c>
      <c r="M5447" t="s">
        <v>11269</v>
      </c>
      <c r="N5447" s="4" t="s">
        <v>447</v>
      </c>
      <c r="P5447" t="s">
        <v>16</v>
      </c>
    </row>
    <row r="5448" spans="1:16">
      <c r="A5448" t="s">
        <v>11270</v>
      </c>
      <c r="B5448">
        <v>25233711</v>
      </c>
      <c r="C5448" t="s">
        <v>6393</v>
      </c>
      <c r="F5448" t="s">
        <v>6394</v>
      </c>
      <c r="G5448">
        <v>0</v>
      </c>
      <c r="I5448">
        <v>0</v>
      </c>
      <c r="J5448" s="3">
        <v>45239.222222222219</v>
      </c>
      <c r="K5448" s="3">
        <v>45272.083333333336</v>
      </c>
      <c r="L5448" s="3">
        <v>45272.083333333336</v>
      </c>
      <c r="M5448" t="s">
        <v>11271</v>
      </c>
      <c r="N5448" s="4" t="s">
        <v>447</v>
      </c>
      <c r="P5448" t="s">
        <v>16</v>
      </c>
    </row>
    <row r="5449" spans="1:16">
      <c r="A5449" t="s">
        <v>11272</v>
      </c>
      <c r="B5449">
        <v>30231307</v>
      </c>
      <c r="C5449" t="s">
        <v>247</v>
      </c>
      <c r="F5449" t="s">
        <v>6394</v>
      </c>
      <c r="G5449">
        <v>0</v>
      </c>
      <c r="H5449" s="5"/>
      <c r="I5449">
        <v>0</v>
      </c>
      <c r="J5449" s="3">
        <v>45180.097916666666</v>
      </c>
      <c r="K5449" s="3">
        <v>45187.479166666664</v>
      </c>
      <c r="L5449" s="3">
        <v>45187.479166666664</v>
      </c>
      <c r="M5449" t="s">
        <v>11273</v>
      </c>
      <c r="N5449" s="4" t="s">
        <v>447</v>
      </c>
      <c r="P5449" t="s">
        <v>16</v>
      </c>
    </row>
    <row r="5450" spans="1:16">
      <c r="A5450" t="s">
        <v>11274</v>
      </c>
      <c r="B5450">
        <v>30235310</v>
      </c>
      <c r="C5450" t="s">
        <v>247</v>
      </c>
      <c r="F5450" t="s">
        <v>6394</v>
      </c>
      <c r="G5450">
        <v>0</v>
      </c>
      <c r="I5450">
        <v>0</v>
      </c>
      <c r="J5450" s="3">
        <v>45210.19027777778</v>
      </c>
      <c r="K5450" s="3">
        <v>45216.479166666664</v>
      </c>
      <c r="L5450" s="3">
        <v>45216.479166666664</v>
      </c>
      <c r="M5450" t="s">
        <v>11275</v>
      </c>
      <c r="N5450" s="4" t="s">
        <v>447</v>
      </c>
      <c r="P5450" t="s">
        <v>16</v>
      </c>
    </row>
    <row r="5451" spans="1:16">
      <c r="A5451" s="6" t="s">
        <v>11276</v>
      </c>
      <c r="B5451">
        <v>26235176</v>
      </c>
      <c r="C5451" t="s">
        <v>247</v>
      </c>
      <c r="F5451" t="s">
        <v>6394</v>
      </c>
      <c r="G5451">
        <v>0</v>
      </c>
      <c r="H5451">
        <v>0</v>
      </c>
      <c r="I5451">
        <v>0</v>
      </c>
      <c r="J5451" s="3">
        <v>45145.13958333333</v>
      </c>
      <c r="K5451" s="3">
        <v>45152.479166666664</v>
      </c>
      <c r="L5451" s="3">
        <v>45152.479166666664</v>
      </c>
      <c r="M5451" t="s">
        <v>11277</v>
      </c>
      <c r="N5451" s="4" t="s">
        <v>447</v>
      </c>
      <c r="P5451" t="s">
        <v>16</v>
      </c>
    </row>
    <row r="5452" spans="1:16">
      <c r="A5452" s="6" t="s">
        <v>11276</v>
      </c>
      <c r="B5452">
        <v>26235176</v>
      </c>
      <c r="C5452" t="s">
        <v>247</v>
      </c>
      <c r="F5452" t="s">
        <v>6394</v>
      </c>
      <c r="G5452">
        <v>0</v>
      </c>
      <c r="H5452">
        <v>0</v>
      </c>
      <c r="I5452">
        <v>0</v>
      </c>
      <c r="J5452" s="3">
        <v>45145.13958333333</v>
      </c>
      <c r="K5452" s="3">
        <v>45152.479166666664</v>
      </c>
      <c r="L5452" s="3">
        <v>45152.479166666664</v>
      </c>
      <c r="M5452" t="s">
        <v>11277</v>
      </c>
      <c r="N5452" s="4" t="s">
        <v>447</v>
      </c>
      <c r="P5452" t="s">
        <v>16</v>
      </c>
    </row>
    <row r="5453" spans="1:16">
      <c r="A5453" t="s">
        <v>11278</v>
      </c>
      <c r="B5453" t="s">
        <v>11279</v>
      </c>
      <c r="C5453" t="s">
        <v>247</v>
      </c>
      <c r="F5453" t="s">
        <v>6394</v>
      </c>
      <c r="G5453">
        <v>30287106.170000002</v>
      </c>
      <c r="I5453">
        <v>301400</v>
      </c>
      <c r="J5453" s="3">
        <v>45203.304861111108</v>
      </c>
      <c r="K5453" s="3">
        <v>45225.520833333336</v>
      </c>
      <c r="L5453" s="3">
        <v>45225.520833333336</v>
      </c>
      <c r="M5453" t="s">
        <v>11280</v>
      </c>
      <c r="N5453" s="4" t="s">
        <v>447</v>
      </c>
      <c r="P5453" t="s">
        <v>16</v>
      </c>
    </row>
    <row r="5454" spans="1:16">
      <c r="A5454" t="s">
        <v>11281</v>
      </c>
      <c r="B5454" t="s">
        <v>11282</v>
      </c>
      <c r="C5454" t="s">
        <v>247</v>
      </c>
      <c r="F5454" t="s">
        <v>6394</v>
      </c>
      <c r="G5454">
        <v>0</v>
      </c>
      <c r="I5454">
        <v>0</v>
      </c>
      <c r="J5454" s="3">
        <v>45202.220138888886</v>
      </c>
      <c r="K5454" s="3">
        <v>45215.083333333336</v>
      </c>
      <c r="L5454" s="3">
        <v>45215.083333333336</v>
      </c>
      <c r="M5454" t="s">
        <v>11283</v>
      </c>
      <c r="N5454" s="4" t="s">
        <v>447</v>
      </c>
      <c r="P5454" t="s">
        <v>16</v>
      </c>
    </row>
    <row r="5455" spans="1:16">
      <c r="A5455" t="s">
        <v>11284</v>
      </c>
      <c r="B5455">
        <v>39235506</v>
      </c>
      <c r="C5455" t="s">
        <v>247</v>
      </c>
      <c r="F5455" t="s">
        <v>6394</v>
      </c>
      <c r="G5455">
        <v>0</v>
      </c>
      <c r="H5455" s="5"/>
      <c r="I5455">
        <v>0</v>
      </c>
      <c r="J5455" s="3">
        <v>45155.296527777777</v>
      </c>
      <c r="K5455" s="3">
        <v>45166.083333333336</v>
      </c>
      <c r="L5455" s="3">
        <v>45166.083333333336</v>
      </c>
      <c r="M5455" t="s">
        <v>11285</v>
      </c>
      <c r="N5455" s="4" t="s">
        <v>447</v>
      </c>
      <c r="P5455" t="s">
        <v>16</v>
      </c>
    </row>
    <row r="5456" spans="1:16">
      <c r="A5456" s="6" t="s">
        <v>11286</v>
      </c>
      <c r="B5456">
        <v>30235097</v>
      </c>
      <c r="C5456" t="s">
        <v>247</v>
      </c>
      <c r="F5456" t="s">
        <v>6394</v>
      </c>
      <c r="G5456">
        <v>0</v>
      </c>
      <c r="H5456">
        <v>0</v>
      </c>
      <c r="I5456">
        <v>0</v>
      </c>
      <c r="J5456" s="3">
        <v>45141.109027777777</v>
      </c>
      <c r="K5456" s="3">
        <v>45152.479166666664</v>
      </c>
      <c r="L5456" s="3">
        <v>45152.479166666664</v>
      </c>
      <c r="M5456" t="s">
        <v>11287</v>
      </c>
      <c r="N5456" s="4" t="s">
        <v>447</v>
      </c>
      <c r="P5456" t="s">
        <v>16</v>
      </c>
    </row>
    <row r="5457" spans="1:16">
      <c r="A5457" s="6" t="s">
        <v>11286</v>
      </c>
      <c r="B5457">
        <v>30235097</v>
      </c>
      <c r="C5457" t="s">
        <v>247</v>
      </c>
      <c r="F5457" t="s">
        <v>6394</v>
      </c>
      <c r="G5457">
        <v>0</v>
      </c>
      <c r="H5457">
        <v>0</v>
      </c>
      <c r="I5457">
        <v>0</v>
      </c>
      <c r="J5457" s="3">
        <v>45141.109027777777</v>
      </c>
      <c r="K5457" s="3">
        <v>45152.479166666664</v>
      </c>
      <c r="L5457" s="3">
        <v>45152.479166666664</v>
      </c>
      <c r="M5457" t="s">
        <v>11287</v>
      </c>
      <c r="N5457" s="4" t="s">
        <v>447</v>
      </c>
      <c r="P5457" t="s">
        <v>16</v>
      </c>
    </row>
    <row r="5458" spans="1:16">
      <c r="A5458" t="s">
        <v>11286</v>
      </c>
      <c r="B5458" t="s">
        <v>11288</v>
      </c>
      <c r="C5458" t="s">
        <v>247</v>
      </c>
      <c r="F5458" t="s">
        <v>6394</v>
      </c>
      <c r="G5458">
        <v>0</v>
      </c>
      <c r="H5458" s="5"/>
      <c r="I5458">
        <v>0</v>
      </c>
      <c r="J5458" s="3">
        <v>45171.173611111109</v>
      </c>
      <c r="K5458" s="3">
        <v>45187.479166666664</v>
      </c>
      <c r="L5458" s="3">
        <v>45187.479166666664</v>
      </c>
      <c r="M5458" t="s">
        <v>11289</v>
      </c>
      <c r="N5458" s="4" t="s">
        <v>447</v>
      </c>
      <c r="P5458" t="s">
        <v>16</v>
      </c>
    </row>
    <row r="5459" spans="1:16">
      <c r="A5459" t="s">
        <v>11290</v>
      </c>
      <c r="B5459">
        <v>1230386</v>
      </c>
      <c r="C5459" t="s">
        <v>247</v>
      </c>
      <c r="F5459" t="s">
        <v>6394</v>
      </c>
      <c r="G5459">
        <v>0</v>
      </c>
      <c r="I5459">
        <v>0</v>
      </c>
      <c r="J5459" s="3">
        <v>45246.203472222223</v>
      </c>
      <c r="K5459" s="3">
        <v>45264.083333333336</v>
      </c>
      <c r="L5459" s="3">
        <v>45264.083333333336</v>
      </c>
      <c r="M5459" t="s">
        <v>11291</v>
      </c>
      <c r="N5459" s="4" t="s">
        <v>447</v>
      </c>
      <c r="P5459" t="s">
        <v>16</v>
      </c>
    </row>
    <row r="5460" spans="1:16">
      <c r="A5460" t="s">
        <v>11292</v>
      </c>
      <c r="B5460" t="s">
        <v>11293</v>
      </c>
      <c r="C5460" t="s">
        <v>6393</v>
      </c>
      <c r="F5460" t="s">
        <v>6394</v>
      </c>
      <c r="G5460">
        <v>0</v>
      </c>
      <c r="H5460" s="5"/>
      <c r="I5460">
        <v>0</v>
      </c>
      <c r="J5460" s="3">
        <v>45177.243055555555</v>
      </c>
      <c r="K5460" s="3">
        <v>45182.5</v>
      </c>
      <c r="L5460" s="3">
        <v>45182.5</v>
      </c>
      <c r="M5460" t="s">
        <v>11294</v>
      </c>
      <c r="N5460" s="4" t="s">
        <v>447</v>
      </c>
      <c r="P5460" t="s">
        <v>16</v>
      </c>
    </row>
    <row r="5461" spans="1:16">
      <c r="A5461" s="6" t="s">
        <v>11295</v>
      </c>
      <c r="B5461" t="s">
        <v>11296</v>
      </c>
      <c r="C5461" t="s">
        <v>6393</v>
      </c>
      <c r="F5461" t="s">
        <v>6394</v>
      </c>
      <c r="G5461">
        <v>0</v>
      </c>
      <c r="H5461">
        <v>0</v>
      </c>
      <c r="I5461">
        <v>0</v>
      </c>
      <c r="J5461" s="3">
        <v>45141.229861111111</v>
      </c>
      <c r="K5461" s="3">
        <v>45152.083333333336</v>
      </c>
      <c r="L5461" s="3">
        <v>45152.083333333336</v>
      </c>
      <c r="M5461" t="s">
        <v>11297</v>
      </c>
      <c r="N5461" s="4" t="s">
        <v>447</v>
      </c>
      <c r="P5461" t="s">
        <v>16</v>
      </c>
    </row>
    <row r="5462" spans="1:16">
      <c r="A5462" s="6" t="s">
        <v>11295</v>
      </c>
      <c r="B5462" t="s">
        <v>11296</v>
      </c>
      <c r="C5462" t="s">
        <v>6393</v>
      </c>
      <c r="F5462" t="s">
        <v>6394</v>
      </c>
      <c r="G5462">
        <v>0</v>
      </c>
      <c r="H5462">
        <v>0</v>
      </c>
      <c r="I5462">
        <v>0</v>
      </c>
      <c r="J5462" s="3">
        <v>45141.229861111111</v>
      </c>
      <c r="K5462" s="3">
        <v>45152.083333333336</v>
      </c>
      <c r="L5462" s="3">
        <v>45152.083333333336</v>
      </c>
      <c r="M5462" t="s">
        <v>11297</v>
      </c>
      <c r="N5462" s="4" t="s">
        <v>447</v>
      </c>
      <c r="P5462" t="s">
        <v>16</v>
      </c>
    </row>
    <row r="5463" spans="1:16">
      <c r="A5463" s="6" t="s">
        <v>11298</v>
      </c>
      <c r="B5463" t="s">
        <v>11299</v>
      </c>
      <c r="C5463" t="s">
        <v>247</v>
      </c>
      <c r="F5463" t="s">
        <v>6394</v>
      </c>
      <c r="G5463">
        <v>0</v>
      </c>
      <c r="H5463">
        <v>0</v>
      </c>
      <c r="I5463">
        <v>0</v>
      </c>
      <c r="J5463" s="3">
        <v>45146.054166666669</v>
      </c>
      <c r="K5463" s="3">
        <v>45152.479166666664</v>
      </c>
      <c r="L5463" s="3">
        <v>45152.479166666664</v>
      </c>
      <c r="M5463" t="s">
        <v>11300</v>
      </c>
      <c r="N5463" s="4" t="s">
        <v>447</v>
      </c>
      <c r="P5463" t="s">
        <v>16</v>
      </c>
    </row>
    <row r="5464" spans="1:16">
      <c r="A5464" s="6" t="s">
        <v>11298</v>
      </c>
      <c r="B5464" t="s">
        <v>11299</v>
      </c>
      <c r="C5464" t="s">
        <v>247</v>
      </c>
      <c r="F5464" t="s">
        <v>6394</v>
      </c>
      <c r="G5464">
        <v>0</v>
      </c>
      <c r="H5464">
        <v>0</v>
      </c>
      <c r="I5464">
        <v>0</v>
      </c>
      <c r="J5464" s="3">
        <v>45146.054166666669</v>
      </c>
      <c r="K5464" s="3">
        <v>45152.479166666664</v>
      </c>
      <c r="L5464" s="3">
        <v>45152.479166666664</v>
      </c>
      <c r="M5464" t="s">
        <v>11300</v>
      </c>
      <c r="N5464" s="4" t="s">
        <v>447</v>
      </c>
      <c r="P5464" t="s">
        <v>16</v>
      </c>
    </row>
    <row r="5465" spans="1:16">
      <c r="A5465" t="s">
        <v>11298</v>
      </c>
      <c r="B5465" t="s">
        <v>11301</v>
      </c>
      <c r="C5465" t="s">
        <v>247</v>
      </c>
      <c r="F5465" t="s">
        <v>6394</v>
      </c>
      <c r="G5465">
        <v>0</v>
      </c>
      <c r="H5465" s="5"/>
      <c r="I5465">
        <v>0</v>
      </c>
      <c r="J5465" s="3">
        <v>45181.113888888889</v>
      </c>
      <c r="K5465" s="3">
        <v>45188.479166666664</v>
      </c>
      <c r="L5465" s="3">
        <v>45188.479166666664</v>
      </c>
      <c r="M5465" t="s">
        <v>11302</v>
      </c>
      <c r="N5465" s="4" t="s">
        <v>447</v>
      </c>
      <c r="P5465" t="s">
        <v>16</v>
      </c>
    </row>
    <row r="5466" spans="1:16">
      <c r="A5466" t="s">
        <v>11303</v>
      </c>
      <c r="B5466">
        <v>30231303</v>
      </c>
      <c r="C5466" t="s">
        <v>247</v>
      </c>
      <c r="F5466" t="s">
        <v>6394</v>
      </c>
      <c r="G5466">
        <v>0</v>
      </c>
      <c r="I5466">
        <v>0</v>
      </c>
      <c r="J5466" s="3">
        <v>45190.238888888889</v>
      </c>
      <c r="K5466" s="3">
        <v>45210.083333333336</v>
      </c>
      <c r="L5466" s="3">
        <v>45210.083333333336</v>
      </c>
      <c r="M5466" t="s">
        <v>11304</v>
      </c>
      <c r="N5466" s="4" t="s">
        <v>447</v>
      </c>
      <c r="P5466" t="s">
        <v>16</v>
      </c>
    </row>
    <row r="5467" spans="1:16">
      <c r="A5467" t="s">
        <v>11305</v>
      </c>
      <c r="B5467" t="s">
        <v>11306</v>
      </c>
      <c r="C5467" t="s">
        <v>6393</v>
      </c>
      <c r="F5467" t="s">
        <v>6394</v>
      </c>
      <c r="G5467">
        <v>0</v>
      </c>
      <c r="I5467">
        <v>0</v>
      </c>
      <c r="J5467" s="3">
        <v>45217.272222222222</v>
      </c>
      <c r="K5467" s="3">
        <v>45229.5</v>
      </c>
      <c r="L5467" s="3">
        <v>45229.5</v>
      </c>
      <c r="M5467" t="s">
        <v>11307</v>
      </c>
      <c r="N5467" s="4" t="s">
        <v>447</v>
      </c>
      <c r="P5467" t="s">
        <v>16</v>
      </c>
    </row>
    <row r="5468" spans="1:16">
      <c r="A5468" s="6" t="s">
        <v>11308</v>
      </c>
      <c r="B5468" t="s">
        <v>11309</v>
      </c>
      <c r="C5468" t="s">
        <v>6393</v>
      </c>
      <c r="F5468" t="s">
        <v>6394</v>
      </c>
      <c r="G5468">
        <v>0</v>
      </c>
      <c r="H5468">
        <v>0</v>
      </c>
      <c r="I5468">
        <v>0</v>
      </c>
      <c r="J5468" s="3">
        <v>45141.23333333333</v>
      </c>
      <c r="K5468" s="3">
        <v>45152.5</v>
      </c>
      <c r="L5468" s="3">
        <v>45152.5</v>
      </c>
      <c r="M5468" t="s">
        <v>11310</v>
      </c>
      <c r="N5468" s="4" t="s">
        <v>447</v>
      </c>
      <c r="P5468" t="s">
        <v>16</v>
      </c>
    </row>
    <row r="5469" spans="1:16">
      <c r="A5469" s="6" t="s">
        <v>11308</v>
      </c>
      <c r="B5469" t="s">
        <v>11309</v>
      </c>
      <c r="C5469" t="s">
        <v>6393</v>
      </c>
      <c r="F5469" t="s">
        <v>6394</v>
      </c>
      <c r="G5469">
        <v>0</v>
      </c>
      <c r="H5469">
        <v>0</v>
      </c>
      <c r="I5469">
        <v>0</v>
      </c>
      <c r="J5469" s="3">
        <v>45141.23333333333</v>
      </c>
      <c r="K5469" s="3">
        <v>45152.5</v>
      </c>
      <c r="L5469" s="3">
        <v>45152.5</v>
      </c>
      <c r="M5469" t="s">
        <v>11310</v>
      </c>
      <c r="N5469" s="4" t="s">
        <v>447</v>
      </c>
      <c r="P5469" t="s">
        <v>16</v>
      </c>
    </row>
    <row r="5470" spans="1:16">
      <c r="A5470" t="s">
        <v>11308</v>
      </c>
      <c r="B5470" t="s">
        <v>11311</v>
      </c>
      <c r="C5470" t="s">
        <v>6393</v>
      </c>
      <c r="F5470" t="s">
        <v>6394</v>
      </c>
      <c r="G5470">
        <v>0</v>
      </c>
      <c r="H5470" s="5"/>
      <c r="I5470">
        <v>0</v>
      </c>
      <c r="J5470" s="3">
        <v>45160.245138888888</v>
      </c>
      <c r="K5470" s="3">
        <v>45169.083333333336</v>
      </c>
      <c r="L5470" s="3">
        <v>45169.083333333336</v>
      </c>
      <c r="M5470" t="s">
        <v>11312</v>
      </c>
      <c r="N5470" s="4" t="s">
        <v>447</v>
      </c>
      <c r="P5470" t="s">
        <v>16</v>
      </c>
    </row>
    <row r="5471" spans="1:16">
      <c r="A5471" t="s">
        <v>11308</v>
      </c>
      <c r="B5471" t="s">
        <v>11313</v>
      </c>
      <c r="C5471" t="s">
        <v>6393</v>
      </c>
      <c r="F5471" t="s">
        <v>6394</v>
      </c>
      <c r="G5471">
        <v>0</v>
      </c>
      <c r="I5471">
        <v>0</v>
      </c>
      <c r="J5471" s="3">
        <v>45195.279166666667</v>
      </c>
      <c r="K5471" s="3">
        <v>45218.083333333336</v>
      </c>
      <c r="L5471" s="3">
        <v>45218.083333333336</v>
      </c>
      <c r="M5471" t="s">
        <v>11314</v>
      </c>
      <c r="N5471" s="4" t="s">
        <v>447</v>
      </c>
      <c r="P5471" t="s">
        <v>16</v>
      </c>
    </row>
    <row r="5472" spans="1:16">
      <c r="A5472" s="6" t="s">
        <v>11315</v>
      </c>
      <c r="B5472">
        <v>29233803</v>
      </c>
      <c r="C5472" t="s">
        <v>6393</v>
      </c>
      <c r="F5472" t="s">
        <v>6394</v>
      </c>
      <c r="G5472">
        <v>0</v>
      </c>
      <c r="H5472">
        <v>0</v>
      </c>
      <c r="I5472">
        <v>0</v>
      </c>
      <c r="J5472" s="3">
        <v>45126.5</v>
      </c>
      <c r="K5472" s="3">
        <v>45170.083333333336</v>
      </c>
      <c r="L5472" s="3">
        <v>45170.083333333336</v>
      </c>
      <c r="M5472" t="s">
        <v>11316</v>
      </c>
      <c r="N5472" s="4" t="s">
        <v>447</v>
      </c>
      <c r="P5472" t="s">
        <v>16</v>
      </c>
    </row>
    <row r="5473" spans="1:16">
      <c r="A5473" s="6" t="s">
        <v>11315</v>
      </c>
      <c r="B5473">
        <v>29233803</v>
      </c>
      <c r="C5473" t="s">
        <v>6393</v>
      </c>
      <c r="F5473" t="s">
        <v>6394</v>
      </c>
      <c r="G5473">
        <v>0</v>
      </c>
      <c r="H5473">
        <v>0</v>
      </c>
      <c r="I5473">
        <v>0</v>
      </c>
      <c r="J5473" s="3">
        <v>45126.5</v>
      </c>
      <c r="K5473" s="3">
        <v>45170.083333333336</v>
      </c>
      <c r="L5473" s="3">
        <v>45170.083333333336</v>
      </c>
      <c r="M5473" t="s">
        <v>11316</v>
      </c>
      <c r="N5473" s="4" t="s">
        <v>447</v>
      </c>
      <c r="P5473" t="s">
        <v>16</v>
      </c>
    </row>
    <row r="5474" spans="1:16">
      <c r="A5474" t="s">
        <v>11317</v>
      </c>
      <c r="B5474" t="s">
        <v>11318</v>
      </c>
      <c r="C5474" t="s">
        <v>6393</v>
      </c>
      <c r="F5474" t="s">
        <v>6394</v>
      </c>
      <c r="G5474">
        <v>0</v>
      </c>
      <c r="H5474" s="5"/>
      <c r="I5474">
        <v>0</v>
      </c>
      <c r="J5474" s="3">
        <v>45182.46875</v>
      </c>
      <c r="K5474" s="3">
        <v>45188.083333333336</v>
      </c>
      <c r="L5474" s="3">
        <v>45188.083333333336</v>
      </c>
      <c r="M5474" t="s">
        <v>11319</v>
      </c>
      <c r="N5474" s="4" t="s">
        <v>447</v>
      </c>
      <c r="P5474" t="s">
        <v>16</v>
      </c>
    </row>
    <row r="5475" spans="1:16">
      <c r="A5475" s="6" t="s">
        <v>11320</v>
      </c>
      <c r="B5475">
        <v>33233243</v>
      </c>
      <c r="C5475" t="s">
        <v>6393</v>
      </c>
      <c r="F5475" t="s">
        <v>6394</v>
      </c>
      <c r="G5475">
        <v>0</v>
      </c>
      <c r="H5475">
        <v>0</v>
      </c>
      <c r="I5475">
        <v>0</v>
      </c>
      <c r="J5475" s="3">
        <v>45134.466666666667</v>
      </c>
      <c r="K5475" s="3">
        <v>45173.083333333336</v>
      </c>
      <c r="L5475" s="3">
        <v>45173.083333333336</v>
      </c>
      <c r="M5475" t="s">
        <v>11321</v>
      </c>
      <c r="N5475" s="4" t="s">
        <v>447</v>
      </c>
      <c r="P5475" t="s">
        <v>16</v>
      </c>
    </row>
    <row r="5476" spans="1:16">
      <c r="A5476" s="6" t="s">
        <v>11320</v>
      </c>
      <c r="B5476">
        <v>33233243</v>
      </c>
      <c r="C5476" t="s">
        <v>6393</v>
      </c>
      <c r="F5476" t="s">
        <v>6394</v>
      </c>
      <c r="G5476">
        <v>0</v>
      </c>
      <c r="H5476">
        <v>0</v>
      </c>
      <c r="I5476">
        <v>0</v>
      </c>
      <c r="J5476" s="3">
        <v>45134.466666666667</v>
      </c>
      <c r="K5476" s="3">
        <v>45173.083333333336</v>
      </c>
      <c r="L5476" s="3">
        <v>45173.083333333336</v>
      </c>
      <c r="M5476" t="s">
        <v>11321</v>
      </c>
      <c r="N5476" s="4" t="s">
        <v>447</v>
      </c>
      <c r="P5476" t="s">
        <v>16</v>
      </c>
    </row>
    <row r="5477" spans="1:16">
      <c r="A5477" s="6" t="s">
        <v>11322</v>
      </c>
      <c r="B5477" t="s">
        <v>11323</v>
      </c>
      <c r="C5477" t="s">
        <v>6393</v>
      </c>
      <c r="F5477" t="s">
        <v>6394</v>
      </c>
      <c r="G5477">
        <v>0</v>
      </c>
      <c r="H5477">
        <v>0</v>
      </c>
      <c r="I5477">
        <v>0</v>
      </c>
      <c r="J5477" s="3">
        <v>45149.199305555558</v>
      </c>
      <c r="K5477" s="3">
        <v>45170.083333333336</v>
      </c>
      <c r="L5477" s="3">
        <v>45170.083333333336</v>
      </c>
      <c r="M5477" t="s">
        <v>11324</v>
      </c>
      <c r="N5477" s="4" t="s">
        <v>447</v>
      </c>
      <c r="P5477" t="s">
        <v>16</v>
      </c>
    </row>
    <row r="5478" spans="1:16">
      <c r="A5478" s="6" t="s">
        <v>11322</v>
      </c>
      <c r="B5478" t="s">
        <v>11323</v>
      </c>
      <c r="C5478" t="s">
        <v>6393</v>
      </c>
      <c r="F5478" t="s">
        <v>6394</v>
      </c>
      <c r="G5478">
        <v>0</v>
      </c>
      <c r="H5478">
        <v>0</v>
      </c>
      <c r="I5478">
        <v>0</v>
      </c>
      <c r="J5478" s="3">
        <v>45149.199305555558</v>
      </c>
      <c r="K5478" s="3">
        <v>45170.083333333336</v>
      </c>
      <c r="L5478" s="3">
        <v>45170.083333333336</v>
      </c>
      <c r="M5478" t="s">
        <v>11324</v>
      </c>
      <c r="N5478" s="4" t="s">
        <v>447</v>
      </c>
      <c r="P5478" t="s">
        <v>16</v>
      </c>
    </row>
    <row r="5479" spans="1:16">
      <c r="A5479" s="6" t="s">
        <v>11325</v>
      </c>
      <c r="B5479" t="s">
        <v>11326</v>
      </c>
      <c r="C5479" t="s">
        <v>6393</v>
      </c>
      <c r="F5479" t="s">
        <v>6394</v>
      </c>
      <c r="G5479">
        <v>0</v>
      </c>
      <c r="H5479">
        <v>0</v>
      </c>
      <c r="I5479">
        <v>0</v>
      </c>
      <c r="J5479" s="3">
        <v>45122.474305555559</v>
      </c>
      <c r="K5479" s="3">
        <v>45155.083333333336</v>
      </c>
      <c r="L5479" s="3">
        <v>45155.083333333336</v>
      </c>
      <c r="M5479" t="s">
        <v>11327</v>
      </c>
      <c r="N5479" s="4" t="s">
        <v>447</v>
      </c>
      <c r="P5479" t="s">
        <v>16</v>
      </c>
    </row>
    <row r="5480" spans="1:16">
      <c r="A5480" s="6" t="s">
        <v>11325</v>
      </c>
      <c r="B5480" t="s">
        <v>11326</v>
      </c>
      <c r="C5480" t="s">
        <v>6393</v>
      </c>
      <c r="F5480" t="s">
        <v>6394</v>
      </c>
      <c r="G5480">
        <v>0</v>
      </c>
      <c r="H5480">
        <v>0</v>
      </c>
      <c r="I5480">
        <v>0</v>
      </c>
      <c r="J5480" s="3">
        <v>45122.474305555559</v>
      </c>
      <c r="K5480" s="3">
        <v>45155.083333333336</v>
      </c>
      <c r="L5480" s="3">
        <v>45155.083333333336</v>
      </c>
      <c r="M5480" t="s">
        <v>11327</v>
      </c>
      <c r="N5480" s="4" t="s">
        <v>447</v>
      </c>
      <c r="P5480" t="s">
        <v>16</v>
      </c>
    </row>
    <row r="5481" spans="1:16">
      <c r="A5481" t="s">
        <v>11325</v>
      </c>
      <c r="B5481" t="s">
        <v>11328</v>
      </c>
      <c r="C5481" t="s">
        <v>6393</v>
      </c>
      <c r="F5481" t="s">
        <v>6394</v>
      </c>
      <c r="G5481">
        <v>0</v>
      </c>
      <c r="H5481" s="5"/>
      <c r="I5481">
        <v>0</v>
      </c>
      <c r="J5481" s="3">
        <v>45166.500694444447</v>
      </c>
      <c r="K5481" s="3">
        <v>45189.083333333336</v>
      </c>
      <c r="L5481" s="3">
        <v>45189.083333333336</v>
      </c>
      <c r="M5481" t="s">
        <v>11329</v>
      </c>
      <c r="N5481" s="4" t="s">
        <v>447</v>
      </c>
      <c r="P5481" t="s">
        <v>16</v>
      </c>
    </row>
    <row r="5482" spans="1:16">
      <c r="A5482" t="s">
        <v>11325</v>
      </c>
      <c r="B5482" t="s">
        <v>11330</v>
      </c>
      <c r="C5482" t="s">
        <v>6393</v>
      </c>
      <c r="F5482" t="s">
        <v>6394</v>
      </c>
      <c r="G5482">
        <v>0</v>
      </c>
      <c r="I5482">
        <v>0</v>
      </c>
      <c r="J5482" s="3">
        <v>45210.04791666667</v>
      </c>
      <c r="K5482" s="3">
        <v>45230.083333333336</v>
      </c>
      <c r="L5482" s="3">
        <v>45230.083333333336</v>
      </c>
      <c r="M5482" t="s">
        <v>11331</v>
      </c>
      <c r="N5482" s="4" t="s">
        <v>447</v>
      </c>
      <c r="P5482" t="s">
        <v>16</v>
      </c>
    </row>
    <row r="5483" spans="1:16">
      <c r="A5483" t="s">
        <v>11332</v>
      </c>
      <c r="B5483" t="s">
        <v>11333</v>
      </c>
      <c r="C5483" t="s">
        <v>6393</v>
      </c>
      <c r="F5483" t="s">
        <v>6394</v>
      </c>
      <c r="G5483">
        <v>0</v>
      </c>
      <c r="I5483">
        <v>0</v>
      </c>
      <c r="J5483" s="3">
        <v>45195.198611111111</v>
      </c>
      <c r="K5483" s="3">
        <v>45208.083333333336</v>
      </c>
      <c r="L5483" s="3">
        <v>45208.083333333336</v>
      </c>
      <c r="M5483" t="s">
        <v>11334</v>
      </c>
      <c r="N5483" s="4" t="s">
        <v>447</v>
      </c>
      <c r="P5483" t="s">
        <v>16</v>
      </c>
    </row>
    <row r="5484" spans="1:16">
      <c r="A5484" t="s">
        <v>11335</v>
      </c>
      <c r="B5484" t="s">
        <v>11336</v>
      </c>
      <c r="C5484" t="s">
        <v>6393</v>
      </c>
      <c r="F5484" t="s">
        <v>6394</v>
      </c>
      <c r="G5484">
        <v>0</v>
      </c>
      <c r="H5484" s="5"/>
      <c r="I5484">
        <v>0</v>
      </c>
      <c r="J5484" s="3">
        <v>45169.347916666666</v>
      </c>
      <c r="K5484" s="3">
        <v>45180.083333333336</v>
      </c>
      <c r="L5484" s="3">
        <v>45180.083333333336</v>
      </c>
      <c r="M5484" t="s">
        <v>11337</v>
      </c>
      <c r="N5484" s="4" t="s">
        <v>447</v>
      </c>
      <c r="P5484" t="s">
        <v>16</v>
      </c>
    </row>
    <row r="5485" spans="1:16">
      <c r="A5485" t="s">
        <v>11335</v>
      </c>
      <c r="B5485" t="s">
        <v>11338</v>
      </c>
      <c r="C5485" t="s">
        <v>6393</v>
      </c>
      <c r="F5485" t="s">
        <v>6394</v>
      </c>
      <c r="G5485">
        <v>0</v>
      </c>
      <c r="H5485" s="5"/>
      <c r="I5485">
        <v>0</v>
      </c>
      <c r="J5485" s="3">
        <v>45169.345833333333</v>
      </c>
      <c r="K5485" s="3">
        <v>45180.083333333336</v>
      </c>
      <c r="L5485" s="3">
        <v>45180.083333333336</v>
      </c>
      <c r="M5485" t="s">
        <v>11339</v>
      </c>
      <c r="N5485" s="4" t="s">
        <v>447</v>
      </c>
      <c r="P5485" t="s">
        <v>16</v>
      </c>
    </row>
    <row r="5486" spans="1:16">
      <c r="A5486" t="s">
        <v>11340</v>
      </c>
      <c r="B5486" t="s">
        <v>11341</v>
      </c>
      <c r="C5486" t="s">
        <v>247</v>
      </c>
      <c r="F5486" t="s">
        <v>6394</v>
      </c>
      <c r="G5486">
        <v>0</v>
      </c>
      <c r="H5486" s="5"/>
      <c r="I5486">
        <v>0</v>
      </c>
      <c r="J5486" s="3">
        <v>45167.307638888888</v>
      </c>
      <c r="K5486" s="3">
        <v>45189.083333333336</v>
      </c>
      <c r="L5486" s="3">
        <v>45189.083333333336</v>
      </c>
      <c r="M5486" t="s">
        <v>11342</v>
      </c>
      <c r="N5486" s="4" t="s">
        <v>447</v>
      </c>
      <c r="P5486" t="s">
        <v>16</v>
      </c>
    </row>
    <row r="5487" spans="1:16">
      <c r="A5487" t="s">
        <v>11343</v>
      </c>
      <c r="B5487">
        <v>26235197</v>
      </c>
      <c r="C5487" t="s">
        <v>247</v>
      </c>
      <c r="F5487" t="s">
        <v>6394</v>
      </c>
      <c r="G5487">
        <v>0</v>
      </c>
      <c r="H5487">
        <v>0</v>
      </c>
      <c r="I5487">
        <v>0</v>
      </c>
      <c r="J5487" s="3">
        <v>45159.163194444445</v>
      </c>
      <c r="K5487" s="3">
        <v>45167.479166666664</v>
      </c>
      <c r="L5487" s="3">
        <v>45167.479166666664</v>
      </c>
      <c r="M5487" t="s">
        <v>11344</v>
      </c>
      <c r="N5487" s="4" t="s">
        <v>447</v>
      </c>
      <c r="P5487" t="s">
        <v>16</v>
      </c>
    </row>
    <row r="5488" spans="1:16">
      <c r="A5488" t="s">
        <v>11345</v>
      </c>
      <c r="B5488">
        <v>43235101</v>
      </c>
      <c r="C5488" t="s">
        <v>247</v>
      </c>
      <c r="F5488" t="s">
        <v>6394</v>
      </c>
      <c r="G5488">
        <v>0</v>
      </c>
      <c r="H5488" s="5"/>
      <c r="I5488">
        <v>0</v>
      </c>
      <c r="J5488" s="3">
        <v>45182.488194444442</v>
      </c>
      <c r="K5488" s="3">
        <v>45194.479166666664</v>
      </c>
      <c r="L5488" s="3">
        <v>45194.479166666664</v>
      </c>
      <c r="M5488" t="s">
        <v>11346</v>
      </c>
      <c r="N5488" s="4" t="s">
        <v>447</v>
      </c>
      <c r="P5488" t="s">
        <v>16</v>
      </c>
    </row>
    <row r="5489" spans="1:16">
      <c r="A5489" t="s">
        <v>11347</v>
      </c>
      <c r="B5489" t="s">
        <v>11348</v>
      </c>
      <c r="C5489" t="s">
        <v>6393</v>
      </c>
      <c r="F5489" t="s">
        <v>6394</v>
      </c>
      <c r="G5489">
        <v>0</v>
      </c>
      <c r="I5489">
        <v>0</v>
      </c>
      <c r="J5489" s="3">
        <v>45202.07916666667</v>
      </c>
      <c r="K5489" s="3">
        <v>45232.083333333336</v>
      </c>
      <c r="L5489" s="3">
        <v>45232.083333333336</v>
      </c>
      <c r="M5489" t="s">
        <v>11349</v>
      </c>
      <c r="N5489" s="4" t="s">
        <v>447</v>
      </c>
      <c r="P5489" t="s">
        <v>16</v>
      </c>
    </row>
    <row r="5490" spans="1:16">
      <c r="A5490" t="s">
        <v>11350</v>
      </c>
      <c r="B5490" t="s">
        <v>11351</v>
      </c>
      <c r="C5490" t="s">
        <v>6393</v>
      </c>
      <c r="F5490" t="s">
        <v>6394</v>
      </c>
      <c r="G5490">
        <v>0</v>
      </c>
      <c r="H5490" s="5"/>
      <c r="I5490">
        <v>0</v>
      </c>
      <c r="J5490" s="3">
        <v>45156.175000000003</v>
      </c>
      <c r="K5490" s="3">
        <v>45173.083333333336</v>
      </c>
      <c r="L5490" s="3">
        <v>45173.083333333336</v>
      </c>
      <c r="M5490" t="s">
        <v>11352</v>
      </c>
      <c r="N5490" s="4" t="s">
        <v>447</v>
      </c>
      <c r="P5490" t="s">
        <v>16</v>
      </c>
    </row>
    <row r="5491" spans="1:16">
      <c r="A5491" t="s">
        <v>11353</v>
      </c>
      <c r="B5491" t="s">
        <v>11354</v>
      </c>
      <c r="C5491" t="s">
        <v>6393</v>
      </c>
      <c r="F5491" t="s">
        <v>6394</v>
      </c>
      <c r="G5491">
        <v>0</v>
      </c>
      <c r="H5491" s="5"/>
      <c r="I5491">
        <v>0</v>
      </c>
      <c r="J5491" s="3">
        <v>45184.417361111111</v>
      </c>
      <c r="K5491" s="3">
        <v>45194.083333333336</v>
      </c>
      <c r="L5491" s="3">
        <v>45194.083333333336</v>
      </c>
      <c r="M5491" t="s">
        <v>11355</v>
      </c>
      <c r="N5491" s="4" t="s">
        <v>447</v>
      </c>
      <c r="P5491" t="s">
        <v>16</v>
      </c>
    </row>
    <row r="5492" spans="1:16">
      <c r="A5492" t="s">
        <v>11356</v>
      </c>
      <c r="B5492" t="s">
        <v>11357</v>
      </c>
      <c r="C5492" t="s">
        <v>6393</v>
      </c>
      <c r="F5492" t="s">
        <v>6394</v>
      </c>
      <c r="G5492">
        <v>0</v>
      </c>
      <c r="I5492">
        <v>0</v>
      </c>
      <c r="J5492" s="3">
        <v>45195.280555555553</v>
      </c>
      <c r="K5492" s="3">
        <v>45218.083333333336</v>
      </c>
      <c r="L5492" s="3">
        <v>45218.083333333336</v>
      </c>
      <c r="M5492" t="s">
        <v>11358</v>
      </c>
      <c r="N5492" s="4" t="s">
        <v>447</v>
      </c>
      <c r="P5492" t="s">
        <v>16</v>
      </c>
    </row>
    <row r="5493" spans="1:16">
      <c r="A5493" s="6" t="s">
        <v>11359</v>
      </c>
      <c r="B5493" t="s">
        <v>11360</v>
      </c>
      <c r="C5493" t="s">
        <v>6393</v>
      </c>
      <c r="F5493" t="s">
        <v>6394</v>
      </c>
      <c r="G5493">
        <v>0</v>
      </c>
      <c r="H5493">
        <v>0</v>
      </c>
      <c r="I5493">
        <v>0</v>
      </c>
      <c r="J5493" s="3">
        <v>45134.121527777781</v>
      </c>
      <c r="K5493" s="3">
        <v>45152.083333333336</v>
      </c>
      <c r="L5493" s="3">
        <v>45152.083333333336</v>
      </c>
      <c r="M5493" t="s">
        <v>11361</v>
      </c>
      <c r="N5493" s="4" t="s">
        <v>447</v>
      </c>
      <c r="P5493" t="s">
        <v>16</v>
      </c>
    </row>
    <row r="5494" spans="1:16">
      <c r="A5494" s="6" t="s">
        <v>11359</v>
      </c>
      <c r="B5494" t="s">
        <v>11360</v>
      </c>
      <c r="C5494" t="s">
        <v>6393</v>
      </c>
      <c r="F5494" t="s">
        <v>6394</v>
      </c>
      <c r="G5494">
        <v>0</v>
      </c>
      <c r="H5494">
        <v>0</v>
      </c>
      <c r="I5494">
        <v>0</v>
      </c>
      <c r="J5494" s="3">
        <v>45134.121527777781</v>
      </c>
      <c r="K5494" s="3">
        <v>45152.083333333336</v>
      </c>
      <c r="L5494" s="3">
        <v>45152.083333333336</v>
      </c>
      <c r="M5494" t="s">
        <v>11361</v>
      </c>
      <c r="N5494" s="4" t="s">
        <v>447</v>
      </c>
      <c r="P5494" t="s">
        <v>16</v>
      </c>
    </row>
    <row r="5495" spans="1:16">
      <c r="A5495" t="s">
        <v>11362</v>
      </c>
      <c r="B5495">
        <v>3233432</v>
      </c>
      <c r="C5495" t="s">
        <v>247</v>
      </c>
      <c r="F5495" t="s">
        <v>6394</v>
      </c>
      <c r="G5495">
        <v>0</v>
      </c>
      <c r="H5495" s="5"/>
      <c r="I5495">
        <v>0</v>
      </c>
      <c r="J5495" s="3">
        <v>45134.165972222225</v>
      </c>
      <c r="K5495" s="3">
        <v>45197.083333333336</v>
      </c>
      <c r="L5495" s="3">
        <v>45197.083333333336</v>
      </c>
      <c r="M5495" t="s">
        <v>11363</v>
      </c>
      <c r="N5495" s="4" t="s">
        <v>447</v>
      </c>
      <c r="P5495" t="s">
        <v>16</v>
      </c>
    </row>
    <row r="5496" spans="1:16">
      <c r="A5496" t="s">
        <v>11364</v>
      </c>
      <c r="B5496" t="s">
        <v>11365</v>
      </c>
      <c r="C5496" t="s">
        <v>6393</v>
      </c>
      <c r="F5496" t="s">
        <v>6394</v>
      </c>
      <c r="G5496">
        <v>0</v>
      </c>
      <c r="H5496" s="5"/>
      <c r="I5496">
        <v>0</v>
      </c>
      <c r="J5496" s="3">
        <v>45184.337500000001</v>
      </c>
      <c r="K5496" s="3">
        <v>45196.083333333336</v>
      </c>
      <c r="L5496" s="3">
        <v>45196.083333333336</v>
      </c>
      <c r="M5496" t="s">
        <v>11366</v>
      </c>
      <c r="N5496" s="4" t="s">
        <v>447</v>
      </c>
      <c r="P5496" t="s">
        <v>16</v>
      </c>
    </row>
    <row r="5497" spans="1:16">
      <c r="A5497" t="s">
        <v>11367</v>
      </c>
      <c r="B5497">
        <v>1230293</v>
      </c>
      <c r="C5497" t="s">
        <v>247</v>
      </c>
      <c r="F5497" t="s">
        <v>6394</v>
      </c>
      <c r="G5497">
        <v>0</v>
      </c>
      <c r="I5497">
        <v>0</v>
      </c>
      <c r="J5497" s="3">
        <v>45246.200694444444</v>
      </c>
      <c r="K5497" s="3">
        <v>45264.083333333336</v>
      </c>
      <c r="L5497" s="3">
        <v>45264.083333333336</v>
      </c>
      <c r="M5497" t="s">
        <v>11368</v>
      </c>
      <c r="N5497" s="4" t="s">
        <v>447</v>
      </c>
      <c r="P5497" t="s">
        <v>16</v>
      </c>
    </row>
    <row r="5498" spans="1:16">
      <c r="A5498" t="s">
        <v>11369</v>
      </c>
      <c r="B5498" t="s">
        <v>11370</v>
      </c>
      <c r="C5498" t="s">
        <v>6393</v>
      </c>
      <c r="F5498" t="s">
        <v>6394</v>
      </c>
      <c r="G5498">
        <v>0</v>
      </c>
      <c r="H5498" s="5"/>
      <c r="I5498">
        <v>0</v>
      </c>
      <c r="J5498" s="3">
        <v>45174.067361111112</v>
      </c>
      <c r="K5498" s="3">
        <v>45181.5</v>
      </c>
      <c r="L5498" s="3">
        <v>45181.5</v>
      </c>
      <c r="M5498" t="s">
        <v>11371</v>
      </c>
      <c r="N5498" s="4" t="s">
        <v>447</v>
      </c>
      <c r="P5498" t="s">
        <v>16</v>
      </c>
    </row>
    <row r="5499" spans="1:16">
      <c r="A5499" t="s">
        <v>11372</v>
      </c>
      <c r="B5499" t="s">
        <v>11373</v>
      </c>
      <c r="C5499" t="s">
        <v>6393</v>
      </c>
      <c r="F5499" t="s">
        <v>6394</v>
      </c>
      <c r="G5499">
        <v>0</v>
      </c>
      <c r="I5499">
        <v>0</v>
      </c>
      <c r="J5499" s="3">
        <v>45243.531944444447</v>
      </c>
      <c r="K5499" s="3">
        <v>45258.083333333336</v>
      </c>
      <c r="L5499" s="3">
        <v>45258.083333333336</v>
      </c>
      <c r="M5499" t="s">
        <v>11374</v>
      </c>
      <c r="N5499" s="4" t="s">
        <v>447</v>
      </c>
      <c r="P5499" t="s">
        <v>16</v>
      </c>
    </row>
    <row r="5500" spans="1:16">
      <c r="A5500" t="s">
        <v>11372</v>
      </c>
      <c r="B5500" t="s">
        <v>11375</v>
      </c>
      <c r="C5500" t="s">
        <v>6393</v>
      </c>
      <c r="F5500" t="s">
        <v>6394</v>
      </c>
      <c r="G5500">
        <v>0</v>
      </c>
      <c r="I5500">
        <v>0</v>
      </c>
      <c r="J5500" s="3">
        <v>45195.115277777775</v>
      </c>
      <c r="K5500" s="3">
        <v>45208.083333333336</v>
      </c>
      <c r="L5500" s="3">
        <v>45208.083333333336</v>
      </c>
      <c r="M5500" t="s">
        <v>11376</v>
      </c>
      <c r="N5500" s="4" t="s">
        <v>447</v>
      </c>
      <c r="P5500" t="s">
        <v>16</v>
      </c>
    </row>
    <row r="5501" spans="1:16">
      <c r="A5501" t="s">
        <v>11377</v>
      </c>
      <c r="B5501">
        <v>93233006</v>
      </c>
      <c r="C5501" t="s">
        <v>6393</v>
      </c>
      <c r="F5501" t="s">
        <v>6394</v>
      </c>
      <c r="G5501">
        <v>0</v>
      </c>
      <c r="I5501">
        <v>0</v>
      </c>
      <c r="J5501" s="3">
        <v>45243.167361111111</v>
      </c>
      <c r="K5501" s="3">
        <v>45259.083333333336</v>
      </c>
      <c r="L5501" s="3">
        <v>45259.083333333336</v>
      </c>
      <c r="M5501" t="s">
        <v>11378</v>
      </c>
      <c r="N5501" s="4" t="s">
        <v>447</v>
      </c>
      <c r="P5501" t="s">
        <v>16</v>
      </c>
    </row>
    <row r="5502" spans="1:16">
      <c r="A5502" s="6" t="s">
        <v>11379</v>
      </c>
      <c r="B5502">
        <v>40235016</v>
      </c>
      <c r="C5502" t="s">
        <v>6393</v>
      </c>
      <c r="F5502" t="s">
        <v>6394</v>
      </c>
      <c r="G5502">
        <v>0</v>
      </c>
      <c r="H5502">
        <v>0</v>
      </c>
      <c r="I5502">
        <v>0</v>
      </c>
      <c r="J5502" s="3">
        <v>45147.285416666666</v>
      </c>
      <c r="K5502" s="3">
        <v>45173.083333333336</v>
      </c>
      <c r="L5502" s="3">
        <v>45173.083333333336</v>
      </c>
      <c r="M5502" t="s">
        <v>11380</v>
      </c>
      <c r="N5502" s="4" t="s">
        <v>447</v>
      </c>
      <c r="P5502" t="s">
        <v>16</v>
      </c>
    </row>
    <row r="5503" spans="1:16">
      <c r="A5503" s="6" t="s">
        <v>11379</v>
      </c>
      <c r="B5503">
        <v>40235016</v>
      </c>
      <c r="C5503" t="s">
        <v>6393</v>
      </c>
      <c r="F5503" t="s">
        <v>6394</v>
      </c>
      <c r="G5503">
        <v>0</v>
      </c>
      <c r="H5503">
        <v>0</v>
      </c>
      <c r="I5503">
        <v>0</v>
      </c>
      <c r="J5503" s="3">
        <v>45147.285416666666</v>
      </c>
      <c r="K5503" s="3">
        <v>45173.083333333336</v>
      </c>
      <c r="L5503" s="3">
        <v>45173.083333333336</v>
      </c>
      <c r="M5503" t="s">
        <v>11380</v>
      </c>
      <c r="N5503" s="4" t="s">
        <v>447</v>
      </c>
      <c r="P5503" t="s">
        <v>16</v>
      </c>
    </row>
    <row r="5504" spans="1:16">
      <c r="A5504" t="s">
        <v>11379</v>
      </c>
      <c r="B5504">
        <v>40235016</v>
      </c>
      <c r="C5504" t="s">
        <v>6393</v>
      </c>
      <c r="F5504" t="s">
        <v>6394</v>
      </c>
      <c r="G5504">
        <v>0</v>
      </c>
      <c r="H5504" s="5"/>
      <c r="I5504">
        <v>0</v>
      </c>
      <c r="J5504" s="3">
        <v>45147.285416666666</v>
      </c>
      <c r="K5504" s="3">
        <v>45183.083333333336</v>
      </c>
      <c r="L5504" s="3">
        <v>45183.083333333336</v>
      </c>
      <c r="M5504" t="s">
        <v>11380</v>
      </c>
      <c r="N5504" s="4" t="s">
        <v>447</v>
      </c>
      <c r="P5504" t="s">
        <v>16</v>
      </c>
    </row>
    <row r="5505" spans="1:16">
      <c r="A5505" t="s">
        <v>11381</v>
      </c>
      <c r="B5505">
        <v>30231360</v>
      </c>
      <c r="C5505" t="s">
        <v>247</v>
      </c>
      <c r="F5505" t="s">
        <v>6394</v>
      </c>
      <c r="G5505">
        <v>0</v>
      </c>
      <c r="I5505">
        <v>0</v>
      </c>
      <c r="J5505" s="3">
        <v>45260.061805555553</v>
      </c>
      <c r="K5505" s="3">
        <v>45267.083333333336</v>
      </c>
      <c r="L5505" s="3">
        <v>45267.083333333336</v>
      </c>
      <c r="M5505" t="s">
        <v>11382</v>
      </c>
      <c r="N5505" s="4" t="s">
        <v>447</v>
      </c>
      <c r="P5505" t="s">
        <v>16</v>
      </c>
    </row>
    <row r="5506" spans="1:16">
      <c r="A5506" t="s">
        <v>11383</v>
      </c>
      <c r="B5506">
        <v>26231059</v>
      </c>
      <c r="C5506" t="s">
        <v>247</v>
      </c>
      <c r="F5506" t="s">
        <v>6394</v>
      </c>
      <c r="G5506">
        <v>0</v>
      </c>
      <c r="I5506">
        <v>0</v>
      </c>
      <c r="J5506" s="3">
        <v>45195.14166666667</v>
      </c>
      <c r="K5506" s="3">
        <v>45203.083333333336</v>
      </c>
      <c r="L5506" s="3">
        <v>45203.083333333336</v>
      </c>
      <c r="M5506" t="s">
        <v>11384</v>
      </c>
      <c r="N5506" s="4" t="s">
        <v>447</v>
      </c>
      <c r="P5506" t="s">
        <v>16</v>
      </c>
    </row>
    <row r="5507" spans="1:16">
      <c r="A5507" s="6" t="s">
        <v>11385</v>
      </c>
      <c r="B5507" t="s">
        <v>11386</v>
      </c>
      <c r="C5507" t="s">
        <v>6393</v>
      </c>
      <c r="F5507" t="s">
        <v>6394</v>
      </c>
      <c r="G5507">
        <v>0</v>
      </c>
      <c r="H5507">
        <v>0</v>
      </c>
      <c r="I5507">
        <v>0</v>
      </c>
      <c r="J5507" s="3">
        <v>45138.104861111111</v>
      </c>
      <c r="K5507" s="3">
        <v>45149.5</v>
      </c>
      <c r="L5507" s="3">
        <v>45149.5</v>
      </c>
      <c r="M5507" t="s">
        <v>11387</v>
      </c>
      <c r="N5507" s="4" t="s">
        <v>447</v>
      </c>
      <c r="P5507" t="s">
        <v>16</v>
      </c>
    </row>
    <row r="5508" spans="1:16">
      <c r="A5508" s="6" t="s">
        <v>11385</v>
      </c>
      <c r="B5508" t="s">
        <v>11386</v>
      </c>
      <c r="C5508" t="s">
        <v>6393</v>
      </c>
      <c r="F5508" t="s">
        <v>6394</v>
      </c>
      <c r="G5508">
        <v>0</v>
      </c>
      <c r="H5508">
        <v>0</v>
      </c>
      <c r="I5508">
        <v>0</v>
      </c>
      <c r="J5508" s="3">
        <v>45138.104861111111</v>
      </c>
      <c r="K5508" s="3">
        <v>45149.5</v>
      </c>
      <c r="L5508" s="3">
        <v>45149.5</v>
      </c>
      <c r="M5508" t="s">
        <v>11387</v>
      </c>
      <c r="N5508" s="4" t="s">
        <v>447</v>
      </c>
      <c r="P5508" t="s">
        <v>16</v>
      </c>
    </row>
    <row r="5509" spans="1:16">
      <c r="A5509" t="s">
        <v>11388</v>
      </c>
      <c r="B5509" t="s">
        <v>11389</v>
      </c>
      <c r="C5509" t="s">
        <v>6393</v>
      </c>
      <c r="F5509" t="s">
        <v>6394</v>
      </c>
      <c r="G5509">
        <v>0</v>
      </c>
      <c r="H5509" s="5"/>
      <c r="I5509">
        <v>0</v>
      </c>
      <c r="J5509" s="3">
        <v>45173.176388888889</v>
      </c>
      <c r="K5509" s="3">
        <v>45203.083333333336</v>
      </c>
      <c r="L5509" s="3">
        <v>45203.083333333336</v>
      </c>
      <c r="M5509" t="s">
        <v>11390</v>
      </c>
      <c r="N5509" s="4" t="s">
        <v>447</v>
      </c>
      <c r="P5509" t="s">
        <v>16</v>
      </c>
    </row>
    <row r="5510" spans="1:16">
      <c r="A5510" t="s">
        <v>11391</v>
      </c>
      <c r="B5510" t="s">
        <v>11392</v>
      </c>
      <c r="C5510" t="s">
        <v>247</v>
      </c>
      <c r="F5510" t="s">
        <v>6394</v>
      </c>
      <c r="G5510">
        <v>2900000</v>
      </c>
      <c r="I5510">
        <v>58000</v>
      </c>
      <c r="J5510" s="3">
        <v>45209.239583333336</v>
      </c>
      <c r="K5510" s="3">
        <v>45232.208333333336</v>
      </c>
      <c r="L5510" s="3">
        <v>45232.208333333336</v>
      </c>
      <c r="M5510" t="s">
        <v>11393</v>
      </c>
      <c r="N5510" s="4" t="s">
        <v>447</v>
      </c>
      <c r="P5510" t="s">
        <v>16</v>
      </c>
    </row>
    <row r="5511" spans="1:16">
      <c r="A5511" t="s">
        <v>11394</v>
      </c>
      <c r="B5511" t="s">
        <v>11395</v>
      </c>
      <c r="C5511" t="s">
        <v>247</v>
      </c>
      <c r="F5511" t="s">
        <v>6394</v>
      </c>
      <c r="G5511">
        <v>5000000</v>
      </c>
      <c r="H5511" s="5"/>
      <c r="I5511">
        <v>100000</v>
      </c>
      <c r="J5511" s="3">
        <v>45170.282638888886</v>
      </c>
      <c r="K5511" s="3">
        <v>45194.208333333336</v>
      </c>
      <c r="L5511" s="3">
        <v>45194.208333333336</v>
      </c>
      <c r="M5511" t="s">
        <v>11396</v>
      </c>
      <c r="N5511" s="4" t="s">
        <v>447</v>
      </c>
      <c r="P5511" t="s">
        <v>16</v>
      </c>
    </row>
    <row r="5512" spans="1:16">
      <c r="A5512" t="s">
        <v>11397</v>
      </c>
      <c r="B5512" t="s">
        <v>11398</v>
      </c>
      <c r="C5512" t="s">
        <v>6393</v>
      </c>
      <c r="F5512" t="s">
        <v>6394</v>
      </c>
      <c r="G5512">
        <v>0</v>
      </c>
      <c r="H5512" s="5"/>
      <c r="I5512">
        <v>0</v>
      </c>
      <c r="J5512" s="3">
        <v>45082.497916666667</v>
      </c>
      <c r="K5512" s="3">
        <v>45097.083333333336</v>
      </c>
      <c r="L5512" s="3">
        <v>45097.083333333336</v>
      </c>
      <c r="M5512" t="s">
        <v>11399</v>
      </c>
      <c r="N5512" s="4" t="s">
        <v>447</v>
      </c>
      <c r="P5512" t="s">
        <v>16</v>
      </c>
    </row>
    <row r="5513" spans="1:16">
      <c r="A5513" t="s">
        <v>11400</v>
      </c>
      <c r="B5513" t="s">
        <v>11401</v>
      </c>
      <c r="C5513" t="s">
        <v>6393</v>
      </c>
      <c r="F5513" t="s">
        <v>6394</v>
      </c>
      <c r="G5513">
        <v>13584048.289999999</v>
      </c>
      <c r="H5513" s="5"/>
      <c r="I5513">
        <v>217900</v>
      </c>
      <c r="J5513" s="3">
        <v>45086.168749999997</v>
      </c>
      <c r="K5513" s="3">
        <v>45110.166666666664</v>
      </c>
      <c r="L5513" s="3">
        <v>45110.166666666664</v>
      </c>
      <c r="M5513" t="s">
        <v>11402</v>
      </c>
      <c r="N5513" s="4" t="s">
        <v>447</v>
      </c>
      <c r="P5513" t="s">
        <v>16</v>
      </c>
    </row>
    <row r="5514" spans="1:16">
      <c r="A5514" t="s">
        <v>11403</v>
      </c>
      <c r="B5514" t="s">
        <v>11404</v>
      </c>
      <c r="C5514" t="s">
        <v>6393</v>
      </c>
      <c r="F5514" t="s">
        <v>6394</v>
      </c>
      <c r="G5514">
        <v>0</v>
      </c>
      <c r="H5514" s="5"/>
      <c r="I5514">
        <v>0</v>
      </c>
      <c r="J5514" s="3">
        <v>45099.044444444444</v>
      </c>
      <c r="K5514" s="3">
        <v>45125.5</v>
      </c>
      <c r="L5514" s="3">
        <v>45125.5</v>
      </c>
      <c r="M5514" t="s">
        <v>11405</v>
      </c>
      <c r="N5514" s="4" t="s">
        <v>447</v>
      </c>
      <c r="P5514" t="s">
        <v>16</v>
      </c>
    </row>
    <row r="5515" spans="1:16">
      <c r="A5515" t="s">
        <v>11406</v>
      </c>
      <c r="B5515">
        <v>82235866</v>
      </c>
      <c r="C5515" t="s">
        <v>6393</v>
      </c>
      <c r="F5515" t="s">
        <v>6394</v>
      </c>
      <c r="G5515">
        <v>0</v>
      </c>
      <c r="H5515" s="5"/>
      <c r="I5515">
        <v>0</v>
      </c>
      <c r="J5515" s="3">
        <v>45078.289583333331</v>
      </c>
      <c r="K5515" s="3">
        <v>45086.5</v>
      </c>
      <c r="L5515" s="3">
        <v>45086.5</v>
      </c>
      <c r="M5515" t="s">
        <v>11407</v>
      </c>
      <c r="N5515" s="4" t="s">
        <v>447</v>
      </c>
      <c r="P5515" t="s">
        <v>16</v>
      </c>
    </row>
    <row r="5516" spans="1:16">
      <c r="A5516" t="s">
        <v>11408</v>
      </c>
      <c r="B5516" t="s">
        <v>11409</v>
      </c>
      <c r="C5516" t="s">
        <v>6393</v>
      </c>
      <c r="F5516" t="s">
        <v>6394</v>
      </c>
      <c r="G5516">
        <v>0</v>
      </c>
      <c r="H5516" s="5"/>
      <c r="I5516">
        <v>0</v>
      </c>
      <c r="J5516" s="3">
        <v>45098.286805555559</v>
      </c>
      <c r="K5516" s="3">
        <v>45105.5</v>
      </c>
      <c r="L5516" s="3">
        <v>45105.5</v>
      </c>
      <c r="M5516" t="s">
        <v>11410</v>
      </c>
      <c r="N5516" s="4" t="s">
        <v>447</v>
      </c>
      <c r="P5516" t="s">
        <v>16</v>
      </c>
    </row>
    <row r="5517" spans="1:16">
      <c r="A5517" t="s">
        <v>11411</v>
      </c>
      <c r="B5517" t="s">
        <v>11412</v>
      </c>
      <c r="C5517" t="s">
        <v>6393</v>
      </c>
      <c r="F5517" t="s">
        <v>6394</v>
      </c>
      <c r="G5517">
        <v>0</v>
      </c>
      <c r="H5517" s="5"/>
      <c r="I5517">
        <v>0</v>
      </c>
      <c r="J5517" s="3">
        <v>45099.261111111111</v>
      </c>
      <c r="K5517" s="3">
        <v>45125.5</v>
      </c>
      <c r="L5517" s="3">
        <v>45125.5</v>
      </c>
      <c r="M5517" t="s">
        <v>11413</v>
      </c>
      <c r="N5517" s="4" t="s">
        <v>447</v>
      </c>
      <c r="P5517" t="s">
        <v>16</v>
      </c>
    </row>
    <row r="5518" spans="1:16">
      <c r="A5518" t="s">
        <v>11414</v>
      </c>
      <c r="B5518" t="s">
        <v>11415</v>
      </c>
      <c r="C5518" t="s">
        <v>6393</v>
      </c>
      <c r="F5518" t="s">
        <v>6394</v>
      </c>
      <c r="G5518">
        <v>0</v>
      </c>
      <c r="H5518" s="5"/>
      <c r="I5518">
        <v>0</v>
      </c>
      <c r="J5518" s="3">
        <v>45084.225694444445</v>
      </c>
      <c r="K5518" s="3">
        <v>45103.5</v>
      </c>
      <c r="L5518" s="3">
        <v>45103.5</v>
      </c>
      <c r="M5518" t="s">
        <v>11416</v>
      </c>
      <c r="N5518" s="4" t="s">
        <v>447</v>
      </c>
      <c r="P5518" t="s">
        <v>16</v>
      </c>
    </row>
    <row r="5519" spans="1:16">
      <c r="A5519" t="s">
        <v>11417</v>
      </c>
      <c r="B5519" t="s">
        <v>11418</v>
      </c>
      <c r="C5519" t="s">
        <v>6393</v>
      </c>
      <c r="F5519" t="s">
        <v>6394</v>
      </c>
      <c r="G5519">
        <v>0</v>
      </c>
      <c r="H5519" s="5"/>
      <c r="I5519">
        <v>0</v>
      </c>
      <c r="J5519" s="3">
        <v>45098.290277777778</v>
      </c>
      <c r="K5519" s="3">
        <v>45124.5</v>
      </c>
      <c r="L5519" s="3">
        <v>45124.5</v>
      </c>
      <c r="M5519" t="s">
        <v>11419</v>
      </c>
      <c r="N5519" s="4" t="s">
        <v>447</v>
      </c>
      <c r="P5519" t="s">
        <v>16</v>
      </c>
    </row>
    <row r="5520" spans="1:16">
      <c r="A5520" t="s">
        <v>11420</v>
      </c>
      <c r="B5520" t="s">
        <v>11421</v>
      </c>
      <c r="C5520" t="s">
        <v>6393</v>
      </c>
      <c r="F5520" t="s">
        <v>6394</v>
      </c>
      <c r="G5520">
        <v>0</v>
      </c>
      <c r="H5520" s="5"/>
      <c r="I5520">
        <v>0</v>
      </c>
      <c r="J5520" s="3">
        <v>45098.284722222219</v>
      </c>
      <c r="K5520" s="3">
        <v>45105.5</v>
      </c>
      <c r="L5520" s="3">
        <v>45105.5</v>
      </c>
      <c r="M5520" t="s">
        <v>11422</v>
      </c>
      <c r="N5520" s="4" t="s">
        <v>447</v>
      </c>
      <c r="P5520" t="s">
        <v>16</v>
      </c>
    </row>
    <row r="5521" spans="1:16">
      <c r="A5521" t="s">
        <v>11423</v>
      </c>
      <c r="B5521" t="s">
        <v>11424</v>
      </c>
      <c r="C5521" t="s">
        <v>6393</v>
      </c>
      <c r="F5521" t="s">
        <v>6394</v>
      </c>
      <c r="G5521">
        <v>0</v>
      </c>
      <c r="H5521" s="5"/>
      <c r="I5521">
        <v>0</v>
      </c>
      <c r="J5521" s="3">
        <v>45098.155555555553</v>
      </c>
      <c r="K5521" s="3">
        <v>45124.5</v>
      </c>
      <c r="L5521" s="3">
        <v>45124.5</v>
      </c>
      <c r="M5521" t="s">
        <v>11425</v>
      </c>
      <c r="N5521" s="4" t="s">
        <v>447</v>
      </c>
      <c r="P5521" t="s">
        <v>16</v>
      </c>
    </row>
    <row r="5522" spans="1:16">
      <c r="A5522" t="s">
        <v>11426</v>
      </c>
      <c r="B5522" t="s">
        <v>11427</v>
      </c>
      <c r="C5522" t="s">
        <v>6393</v>
      </c>
      <c r="F5522" t="s">
        <v>6394</v>
      </c>
      <c r="G5522">
        <v>0</v>
      </c>
      <c r="H5522" s="5"/>
      <c r="I5522">
        <v>0</v>
      </c>
      <c r="J5522" s="3">
        <v>45098.293749999997</v>
      </c>
      <c r="K5522" s="3">
        <v>45124.5</v>
      </c>
      <c r="L5522" s="3">
        <v>45124.5</v>
      </c>
      <c r="M5522" t="s">
        <v>11428</v>
      </c>
      <c r="N5522" s="4" t="s">
        <v>447</v>
      </c>
      <c r="P5522" t="s">
        <v>16</v>
      </c>
    </row>
    <row r="5523" spans="1:16">
      <c r="A5523" t="s">
        <v>11429</v>
      </c>
      <c r="B5523">
        <v>82235880</v>
      </c>
      <c r="C5523" t="s">
        <v>6393</v>
      </c>
      <c r="F5523" t="s">
        <v>6394</v>
      </c>
      <c r="G5523">
        <v>0</v>
      </c>
      <c r="H5523" s="5"/>
      <c r="I5523">
        <v>0</v>
      </c>
      <c r="J5523" s="3">
        <v>45078.305555555555</v>
      </c>
      <c r="K5523" s="3">
        <v>45096.5</v>
      </c>
      <c r="L5523" s="3">
        <v>45096.5</v>
      </c>
      <c r="M5523" t="s">
        <v>11430</v>
      </c>
      <c r="N5523" s="4" t="s">
        <v>447</v>
      </c>
      <c r="P5523" t="s">
        <v>16</v>
      </c>
    </row>
    <row r="5524" spans="1:16">
      <c r="A5524" t="s">
        <v>11431</v>
      </c>
      <c r="B5524" t="s">
        <v>11432</v>
      </c>
      <c r="C5524" t="s">
        <v>6393</v>
      </c>
      <c r="F5524" t="s">
        <v>6394</v>
      </c>
      <c r="G5524">
        <v>0</v>
      </c>
      <c r="H5524" s="5"/>
      <c r="I5524">
        <v>0</v>
      </c>
      <c r="J5524" s="3">
        <v>45078.49722222222</v>
      </c>
      <c r="K5524" s="3">
        <v>45090.083333333336</v>
      </c>
      <c r="L5524" s="3">
        <v>45090.083333333336</v>
      </c>
      <c r="M5524" t="s">
        <v>11433</v>
      </c>
      <c r="N5524" s="4" t="s">
        <v>447</v>
      </c>
      <c r="P5524" t="s">
        <v>16</v>
      </c>
    </row>
    <row r="5525" spans="1:16">
      <c r="A5525" t="s">
        <v>11434</v>
      </c>
      <c r="B5525" t="s">
        <v>11435</v>
      </c>
      <c r="C5525" t="s">
        <v>6393</v>
      </c>
      <c r="F5525" t="s">
        <v>6394</v>
      </c>
      <c r="G5525">
        <v>0</v>
      </c>
      <c r="H5525" s="5"/>
      <c r="I5525">
        <v>0</v>
      </c>
      <c r="J5525" s="3">
        <v>45083.497916666667</v>
      </c>
      <c r="K5525" s="3">
        <v>45089.5</v>
      </c>
      <c r="L5525" s="3">
        <v>45089.5</v>
      </c>
      <c r="M5525" t="s">
        <v>11436</v>
      </c>
      <c r="N5525" s="4" t="s">
        <v>447</v>
      </c>
      <c r="P5525" t="s">
        <v>16</v>
      </c>
    </row>
    <row r="5526" spans="1:16">
      <c r="A5526" t="s">
        <v>11437</v>
      </c>
      <c r="B5526" t="s">
        <v>11438</v>
      </c>
      <c r="C5526" t="s">
        <v>6393</v>
      </c>
      <c r="F5526" t="s">
        <v>6394</v>
      </c>
      <c r="G5526">
        <v>20175008.899999999</v>
      </c>
      <c r="H5526" s="5"/>
      <c r="I5526">
        <v>250900</v>
      </c>
      <c r="J5526" s="3">
        <v>45078.436111111114</v>
      </c>
      <c r="K5526" s="3">
        <v>45099.125</v>
      </c>
      <c r="L5526" s="3">
        <v>45099.125</v>
      </c>
      <c r="M5526" t="s">
        <v>11439</v>
      </c>
      <c r="N5526" s="4" t="s">
        <v>447</v>
      </c>
      <c r="P5526" t="s">
        <v>16</v>
      </c>
    </row>
    <row r="5527" spans="1:16">
      <c r="A5527" t="s">
        <v>11440</v>
      </c>
      <c r="B5527" t="s">
        <v>11441</v>
      </c>
      <c r="C5527" t="s">
        <v>6393</v>
      </c>
      <c r="F5527" t="s">
        <v>6394</v>
      </c>
      <c r="G5527">
        <v>3742370</v>
      </c>
      <c r="H5527" s="5"/>
      <c r="I5527">
        <v>74900</v>
      </c>
      <c r="J5527" s="3">
        <v>45087.458333333336</v>
      </c>
      <c r="K5527" s="3">
        <v>45110.125</v>
      </c>
      <c r="L5527" s="3">
        <v>45110.125</v>
      </c>
      <c r="M5527" t="s">
        <v>11442</v>
      </c>
      <c r="N5527" s="4" t="s">
        <v>447</v>
      </c>
      <c r="P5527" t="s">
        <v>16</v>
      </c>
    </row>
    <row r="5528" spans="1:16">
      <c r="A5528" t="s">
        <v>11443</v>
      </c>
      <c r="B5528" t="s">
        <v>11444</v>
      </c>
      <c r="C5528" t="s">
        <v>6393</v>
      </c>
      <c r="F5528" t="s">
        <v>6394</v>
      </c>
      <c r="G5528">
        <v>0</v>
      </c>
      <c r="H5528" s="5"/>
      <c r="I5528">
        <v>0</v>
      </c>
      <c r="J5528" s="3">
        <v>45083.26666666667</v>
      </c>
      <c r="K5528" s="3">
        <v>45105.083333333336</v>
      </c>
      <c r="L5528" s="3">
        <v>45105.083333333336</v>
      </c>
      <c r="M5528" t="s">
        <v>11445</v>
      </c>
      <c r="N5528" s="4" t="s">
        <v>447</v>
      </c>
      <c r="P5528" t="s">
        <v>16</v>
      </c>
    </row>
    <row r="5529" spans="1:16">
      <c r="A5529" t="s">
        <v>11446</v>
      </c>
      <c r="B5529" t="s">
        <v>11447</v>
      </c>
      <c r="C5529" t="s">
        <v>6393</v>
      </c>
      <c r="F5529" t="s">
        <v>6394</v>
      </c>
      <c r="G5529">
        <v>696114</v>
      </c>
      <c r="H5529" s="5"/>
      <c r="I5529">
        <v>13900</v>
      </c>
      <c r="J5529" s="3">
        <v>45083.474999999999</v>
      </c>
      <c r="K5529" s="3">
        <v>45104.125</v>
      </c>
      <c r="L5529" s="3">
        <v>45104.125</v>
      </c>
      <c r="M5529" t="s">
        <v>11448</v>
      </c>
      <c r="N5529" s="4" t="s">
        <v>447</v>
      </c>
      <c r="P5529" t="s">
        <v>16</v>
      </c>
    </row>
    <row r="5530" spans="1:16">
      <c r="A5530" t="s">
        <v>11449</v>
      </c>
      <c r="B5530">
        <v>30235131</v>
      </c>
      <c r="C5530" t="s">
        <v>247</v>
      </c>
      <c r="F5530" t="s">
        <v>6394</v>
      </c>
      <c r="G5530">
        <v>0</v>
      </c>
      <c r="H5530" s="5"/>
      <c r="I5530">
        <v>0</v>
      </c>
      <c r="J5530" s="3">
        <v>45098.186111111114</v>
      </c>
      <c r="K5530" s="3">
        <v>45110.083333333336</v>
      </c>
      <c r="L5530" s="3">
        <v>45110.083333333336</v>
      </c>
      <c r="M5530" t="s">
        <v>11450</v>
      </c>
      <c r="N5530" s="4" t="s">
        <v>447</v>
      </c>
      <c r="P5530" t="s">
        <v>16</v>
      </c>
    </row>
    <row r="5531" spans="1:16">
      <c r="A5531" t="s">
        <v>11451</v>
      </c>
      <c r="B5531">
        <v>30235141</v>
      </c>
      <c r="C5531" t="s">
        <v>247</v>
      </c>
      <c r="F5531" t="s">
        <v>6394</v>
      </c>
      <c r="G5531">
        <v>0</v>
      </c>
      <c r="H5531" s="5"/>
      <c r="I5531">
        <v>0</v>
      </c>
      <c r="J5531" s="3">
        <v>45098.188194444447</v>
      </c>
      <c r="K5531" s="3">
        <v>45110.083333333336</v>
      </c>
      <c r="L5531" s="3">
        <v>45110.083333333336</v>
      </c>
      <c r="M5531" t="s">
        <v>11452</v>
      </c>
      <c r="N5531" s="4" t="s">
        <v>447</v>
      </c>
      <c r="P5531" t="s">
        <v>16</v>
      </c>
    </row>
    <row r="5532" spans="1:16">
      <c r="A5532" t="s">
        <v>11453</v>
      </c>
      <c r="B5532">
        <v>30231163</v>
      </c>
      <c r="C5532" t="s">
        <v>247</v>
      </c>
      <c r="F5532" t="s">
        <v>6394</v>
      </c>
      <c r="G5532">
        <v>0</v>
      </c>
      <c r="H5532" s="5"/>
      <c r="I5532">
        <v>0</v>
      </c>
      <c r="J5532" s="3">
        <v>45094.265972222223</v>
      </c>
      <c r="K5532" s="3">
        <v>45105.479166666664</v>
      </c>
      <c r="L5532" s="3">
        <v>45105.479166666664</v>
      </c>
      <c r="M5532" t="s">
        <v>11454</v>
      </c>
      <c r="N5532" s="4" t="s">
        <v>447</v>
      </c>
      <c r="P5532" t="s">
        <v>16</v>
      </c>
    </row>
    <row r="5533" spans="1:16">
      <c r="A5533" t="s">
        <v>11455</v>
      </c>
      <c r="B5533" t="s">
        <v>11456</v>
      </c>
      <c r="C5533" t="s">
        <v>6393</v>
      </c>
      <c r="F5533" t="s">
        <v>6394</v>
      </c>
      <c r="G5533">
        <v>0</v>
      </c>
      <c r="H5533" s="5"/>
      <c r="I5533">
        <v>0</v>
      </c>
      <c r="J5533" s="3">
        <v>45083.476388888892</v>
      </c>
      <c r="K5533" s="3">
        <v>45089.5</v>
      </c>
      <c r="L5533" s="3">
        <v>45089.5</v>
      </c>
      <c r="M5533" t="s">
        <v>11457</v>
      </c>
      <c r="N5533" s="4" t="s">
        <v>447</v>
      </c>
      <c r="P5533" t="s">
        <v>16</v>
      </c>
    </row>
    <row r="5534" spans="1:16">
      <c r="A5534" t="s">
        <v>11458</v>
      </c>
      <c r="B5534" t="s">
        <v>11459</v>
      </c>
      <c r="C5534" t="s">
        <v>6393</v>
      </c>
      <c r="F5534" t="s">
        <v>6394</v>
      </c>
      <c r="G5534">
        <v>0</v>
      </c>
      <c r="H5534" s="5"/>
      <c r="I5534">
        <v>0</v>
      </c>
      <c r="J5534" s="3">
        <v>45087.494444444441</v>
      </c>
      <c r="K5534" s="3">
        <v>45103.083333333336</v>
      </c>
      <c r="L5534" s="3">
        <v>45103.083333333336</v>
      </c>
      <c r="M5534" t="s">
        <v>11460</v>
      </c>
      <c r="N5534" s="4" t="s">
        <v>447</v>
      </c>
      <c r="P5534" t="s">
        <v>16</v>
      </c>
    </row>
    <row r="5535" spans="1:16">
      <c r="A5535" t="s">
        <v>11461</v>
      </c>
      <c r="B5535" t="s">
        <v>11462</v>
      </c>
      <c r="C5535" t="s">
        <v>6393</v>
      </c>
      <c r="F5535" t="s">
        <v>6394</v>
      </c>
      <c r="G5535">
        <v>0</v>
      </c>
      <c r="H5535" s="5"/>
      <c r="I5535">
        <v>0</v>
      </c>
      <c r="J5535" s="3">
        <v>45078.243750000001</v>
      </c>
      <c r="K5535" s="3">
        <v>45097.083333333336</v>
      </c>
      <c r="L5535" s="3">
        <v>45097.083333333336</v>
      </c>
      <c r="M5535" t="s">
        <v>11463</v>
      </c>
      <c r="N5535" s="4" t="s">
        <v>447</v>
      </c>
      <c r="P5535" t="s">
        <v>16</v>
      </c>
    </row>
    <row r="5536" spans="1:16">
      <c r="A5536" t="s">
        <v>11464</v>
      </c>
      <c r="B5536" t="s">
        <v>11465</v>
      </c>
      <c r="C5536" t="s">
        <v>6393</v>
      </c>
      <c r="F5536" t="s">
        <v>6394</v>
      </c>
      <c r="G5536">
        <v>0</v>
      </c>
      <c r="H5536" s="5"/>
      <c r="I5536">
        <v>0</v>
      </c>
      <c r="J5536" s="3">
        <v>45078.113888888889</v>
      </c>
      <c r="K5536" s="3">
        <v>45103.083333333336</v>
      </c>
      <c r="L5536" s="3">
        <v>45103.083333333336</v>
      </c>
      <c r="M5536" t="s">
        <v>11466</v>
      </c>
      <c r="N5536" s="4" t="s">
        <v>447</v>
      </c>
      <c r="P5536" t="s">
        <v>16</v>
      </c>
    </row>
    <row r="5537" spans="1:16">
      <c r="A5537" t="s">
        <v>11467</v>
      </c>
      <c r="B5537" t="s">
        <v>11468</v>
      </c>
      <c r="C5537" t="s">
        <v>247</v>
      </c>
      <c r="F5537" t="s">
        <v>6394</v>
      </c>
      <c r="G5537">
        <v>0</v>
      </c>
      <c r="H5537" s="5"/>
      <c r="I5537">
        <v>0</v>
      </c>
      <c r="J5537" s="3">
        <v>45083.311111111114</v>
      </c>
      <c r="K5537" s="3">
        <v>45090.083333333336</v>
      </c>
      <c r="L5537" s="3">
        <v>45090.083333333336</v>
      </c>
      <c r="M5537" t="s">
        <v>11469</v>
      </c>
      <c r="N5537" s="4" t="s">
        <v>447</v>
      </c>
      <c r="P5537" t="s">
        <v>16</v>
      </c>
    </row>
    <row r="5538" spans="1:16">
      <c r="A5538" t="s">
        <v>11470</v>
      </c>
      <c r="B5538" t="s">
        <v>11471</v>
      </c>
      <c r="C5538" t="s">
        <v>6393</v>
      </c>
      <c r="F5538" t="s">
        <v>6394</v>
      </c>
      <c r="G5538">
        <v>0</v>
      </c>
      <c r="H5538" s="5"/>
      <c r="I5538">
        <v>0</v>
      </c>
      <c r="J5538" s="3">
        <v>45099.202777777777</v>
      </c>
      <c r="K5538" s="3">
        <v>45110.083333333336</v>
      </c>
      <c r="L5538" s="3">
        <v>45110.083333333336</v>
      </c>
      <c r="M5538" t="s">
        <v>11472</v>
      </c>
      <c r="N5538" s="4" t="s">
        <v>447</v>
      </c>
      <c r="P5538" t="s">
        <v>16</v>
      </c>
    </row>
    <row r="5539" spans="1:16">
      <c r="A5539" t="s">
        <v>11473</v>
      </c>
      <c r="B5539" t="s">
        <v>11474</v>
      </c>
      <c r="C5539" t="s">
        <v>6393</v>
      </c>
      <c r="F5539" t="s">
        <v>6394</v>
      </c>
      <c r="G5539">
        <v>0</v>
      </c>
      <c r="H5539" s="5"/>
      <c r="I5539">
        <v>0</v>
      </c>
      <c r="J5539" s="3">
        <v>45099.204861111109</v>
      </c>
      <c r="K5539" s="3">
        <v>45110.083333333336</v>
      </c>
      <c r="L5539" s="3">
        <v>45110.083333333336</v>
      </c>
      <c r="M5539" t="s">
        <v>11475</v>
      </c>
      <c r="N5539" s="4" t="s">
        <v>447</v>
      </c>
      <c r="P5539" t="s">
        <v>16</v>
      </c>
    </row>
    <row r="5540" spans="1:16">
      <c r="A5540" t="s">
        <v>11476</v>
      </c>
      <c r="B5540" t="s">
        <v>11477</v>
      </c>
      <c r="C5540" t="s">
        <v>6393</v>
      </c>
      <c r="F5540" t="s">
        <v>6394</v>
      </c>
      <c r="G5540">
        <v>0</v>
      </c>
      <c r="H5540" s="5"/>
      <c r="I5540">
        <v>0</v>
      </c>
      <c r="J5540" s="3">
        <v>45078.109722222223</v>
      </c>
      <c r="K5540" s="3">
        <v>45103.083333333336</v>
      </c>
      <c r="L5540" s="3">
        <v>45103.083333333336</v>
      </c>
      <c r="M5540" t="s">
        <v>11478</v>
      </c>
      <c r="N5540" s="4" t="s">
        <v>447</v>
      </c>
      <c r="P5540" t="s">
        <v>16</v>
      </c>
    </row>
    <row r="5541" spans="1:16">
      <c r="A5541" t="s">
        <v>11479</v>
      </c>
      <c r="B5541" t="s">
        <v>11480</v>
      </c>
      <c r="C5541" t="s">
        <v>6393</v>
      </c>
      <c r="F5541" t="s">
        <v>6394</v>
      </c>
      <c r="G5541">
        <v>0</v>
      </c>
      <c r="H5541" s="5"/>
      <c r="I5541">
        <v>0</v>
      </c>
      <c r="J5541" s="3">
        <v>45083.461805555555</v>
      </c>
      <c r="K5541" s="3">
        <v>45098.083333333336</v>
      </c>
      <c r="L5541" s="3">
        <v>45098.083333333336</v>
      </c>
      <c r="M5541" t="s">
        <v>11481</v>
      </c>
      <c r="N5541" s="4" t="s">
        <v>447</v>
      </c>
      <c r="P5541" t="s">
        <v>16</v>
      </c>
    </row>
    <row r="5542" spans="1:16">
      <c r="A5542" t="s">
        <v>11482</v>
      </c>
      <c r="B5542" t="s">
        <v>11483</v>
      </c>
      <c r="C5542" t="s">
        <v>6393</v>
      </c>
      <c r="F5542" t="s">
        <v>6394</v>
      </c>
      <c r="G5542">
        <v>0</v>
      </c>
      <c r="H5542" s="5"/>
      <c r="I5542">
        <v>0</v>
      </c>
      <c r="J5542" s="3">
        <v>45086.196527777778</v>
      </c>
      <c r="K5542" s="3">
        <v>45096.5</v>
      </c>
      <c r="L5542" s="3">
        <v>45096.5</v>
      </c>
      <c r="M5542" t="s">
        <v>11484</v>
      </c>
      <c r="N5542" s="4" t="s">
        <v>447</v>
      </c>
      <c r="P5542" t="s">
        <v>16</v>
      </c>
    </row>
    <row r="5543" spans="1:16">
      <c r="A5543" t="s">
        <v>11485</v>
      </c>
      <c r="B5543" t="s">
        <v>11486</v>
      </c>
      <c r="C5543" t="s">
        <v>6393</v>
      </c>
      <c r="F5543" t="s">
        <v>6394</v>
      </c>
      <c r="G5543">
        <v>0</v>
      </c>
      <c r="H5543" s="5"/>
      <c r="I5543">
        <v>0</v>
      </c>
      <c r="J5543" s="3">
        <v>45099.199999999997</v>
      </c>
      <c r="K5543" s="3">
        <v>45110.083333333336</v>
      </c>
      <c r="L5543" s="3">
        <v>45110.083333333336</v>
      </c>
      <c r="M5543" t="s">
        <v>11487</v>
      </c>
      <c r="N5543" s="4" t="s">
        <v>447</v>
      </c>
      <c r="P5543" t="s">
        <v>16</v>
      </c>
    </row>
    <row r="5544" spans="1:16">
      <c r="A5544" t="s">
        <v>11488</v>
      </c>
      <c r="B5544" t="s">
        <v>11489</v>
      </c>
      <c r="C5544" t="s">
        <v>6393</v>
      </c>
      <c r="F5544" t="s">
        <v>6394</v>
      </c>
      <c r="G5544">
        <v>0</v>
      </c>
      <c r="H5544" s="5"/>
      <c r="I5544">
        <v>0</v>
      </c>
      <c r="J5544" s="3">
        <v>45086.4375</v>
      </c>
      <c r="K5544" s="3">
        <v>45103.083333333336</v>
      </c>
      <c r="L5544" s="3">
        <v>45103.083333333336</v>
      </c>
      <c r="M5544" t="s">
        <v>11490</v>
      </c>
      <c r="N5544" s="4" t="s">
        <v>447</v>
      </c>
      <c r="P5544" t="s">
        <v>16</v>
      </c>
    </row>
    <row r="5545" spans="1:16">
      <c r="A5545" t="s">
        <v>11491</v>
      </c>
      <c r="B5545" t="s">
        <v>11492</v>
      </c>
      <c r="C5545" t="s">
        <v>6393</v>
      </c>
      <c r="F5545" t="s">
        <v>6394</v>
      </c>
      <c r="G5545">
        <v>0</v>
      </c>
      <c r="H5545" s="5"/>
      <c r="I5545">
        <v>0</v>
      </c>
      <c r="J5545" s="3">
        <v>45082.180555555555</v>
      </c>
      <c r="K5545" s="3">
        <v>45096.083333333336</v>
      </c>
      <c r="L5545" s="3">
        <v>45096.083333333336</v>
      </c>
      <c r="M5545" t="s">
        <v>11493</v>
      </c>
      <c r="N5545" s="4" t="s">
        <v>447</v>
      </c>
      <c r="P5545" t="s">
        <v>16</v>
      </c>
    </row>
    <row r="5546" spans="1:16">
      <c r="A5546" t="s">
        <v>11494</v>
      </c>
      <c r="B5546" t="s">
        <v>11495</v>
      </c>
      <c r="C5546" t="s">
        <v>6393</v>
      </c>
      <c r="F5546" t="s">
        <v>6394</v>
      </c>
      <c r="G5546">
        <v>0</v>
      </c>
      <c r="H5546" s="5"/>
      <c r="I5546">
        <v>0</v>
      </c>
      <c r="J5546" s="3">
        <v>45078.111805555556</v>
      </c>
      <c r="K5546" s="3">
        <v>45103.083333333336</v>
      </c>
      <c r="L5546" s="3">
        <v>45103.083333333336</v>
      </c>
      <c r="M5546" t="s">
        <v>11496</v>
      </c>
      <c r="N5546" s="4" t="s">
        <v>447</v>
      </c>
      <c r="P5546" t="s">
        <v>16</v>
      </c>
    </row>
    <row r="5547" spans="1:16">
      <c r="A5547" t="s">
        <v>11497</v>
      </c>
      <c r="B5547" t="s">
        <v>11498</v>
      </c>
      <c r="C5547" t="s">
        <v>6393</v>
      </c>
      <c r="F5547" t="s">
        <v>6394</v>
      </c>
      <c r="G5547">
        <v>0</v>
      </c>
      <c r="H5547" s="5"/>
      <c r="I5547">
        <v>0</v>
      </c>
      <c r="J5547" s="3">
        <v>45086.194444444445</v>
      </c>
      <c r="K5547" s="3">
        <v>45096.5</v>
      </c>
      <c r="L5547" s="3">
        <v>45096.5</v>
      </c>
      <c r="M5547" t="s">
        <v>11499</v>
      </c>
      <c r="N5547" s="4" t="s">
        <v>447</v>
      </c>
      <c r="P5547" t="s">
        <v>16</v>
      </c>
    </row>
    <row r="5548" spans="1:16">
      <c r="A5548" t="s">
        <v>11500</v>
      </c>
      <c r="B5548" t="s">
        <v>11501</v>
      </c>
      <c r="C5548" t="s">
        <v>6393</v>
      </c>
      <c r="F5548" t="s">
        <v>6394</v>
      </c>
      <c r="G5548">
        <v>0</v>
      </c>
      <c r="H5548" s="5"/>
      <c r="I5548">
        <v>0</v>
      </c>
      <c r="J5548" s="3">
        <v>45099.188194444447</v>
      </c>
      <c r="K5548" s="3">
        <v>45107.5</v>
      </c>
      <c r="L5548" s="3">
        <v>45107.5</v>
      </c>
      <c r="M5548" t="s">
        <v>11502</v>
      </c>
      <c r="N5548" s="4" t="s">
        <v>447</v>
      </c>
      <c r="P5548" t="s">
        <v>16</v>
      </c>
    </row>
    <row r="5549" spans="1:16">
      <c r="A5549" t="s">
        <v>11503</v>
      </c>
      <c r="B5549">
        <v>26235120</v>
      </c>
      <c r="C5549" t="s">
        <v>247</v>
      </c>
      <c r="F5549" t="s">
        <v>6394</v>
      </c>
      <c r="G5549">
        <v>0</v>
      </c>
      <c r="H5549" s="5"/>
      <c r="I5549">
        <v>0</v>
      </c>
      <c r="J5549" s="3">
        <v>45087.50277777778</v>
      </c>
      <c r="K5549" s="3">
        <v>45092.083333333336</v>
      </c>
      <c r="L5549" s="3">
        <v>45092.083333333336</v>
      </c>
      <c r="M5549" t="s">
        <v>11504</v>
      </c>
      <c r="N5549" s="4" t="s">
        <v>447</v>
      </c>
      <c r="P5549" t="s">
        <v>16</v>
      </c>
    </row>
    <row r="5550" spans="1:16">
      <c r="A5550" t="s">
        <v>11505</v>
      </c>
      <c r="B5550" t="s">
        <v>11506</v>
      </c>
      <c r="C5550" t="s">
        <v>6393</v>
      </c>
      <c r="F5550" t="s">
        <v>6394</v>
      </c>
      <c r="G5550">
        <v>0</v>
      </c>
      <c r="H5550" s="5"/>
      <c r="I5550">
        <v>0</v>
      </c>
      <c r="J5550" s="3">
        <v>45082.28402777778</v>
      </c>
      <c r="K5550" s="3">
        <v>45105.083333333336</v>
      </c>
      <c r="L5550" s="3">
        <v>45105.083333333336</v>
      </c>
      <c r="M5550" t="s">
        <v>11507</v>
      </c>
      <c r="N5550" s="4" t="s">
        <v>447</v>
      </c>
      <c r="P5550" t="s">
        <v>16</v>
      </c>
    </row>
    <row r="5551" spans="1:16">
      <c r="A5551" t="s">
        <v>11508</v>
      </c>
      <c r="B5551" t="s">
        <v>11509</v>
      </c>
      <c r="C5551" t="s">
        <v>6393</v>
      </c>
      <c r="F5551" t="s">
        <v>6394</v>
      </c>
      <c r="G5551">
        <v>280895730.91000003</v>
      </c>
      <c r="H5551" s="5"/>
      <c r="I5551">
        <v>1554500</v>
      </c>
      <c r="J5551" s="3">
        <v>45098.286805555559</v>
      </c>
      <c r="K5551" s="3">
        <v>45121.125</v>
      </c>
      <c r="L5551" s="3">
        <v>45121.125</v>
      </c>
      <c r="M5551" t="s">
        <v>11510</v>
      </c>
      <c r="N5551" s="4" t="s">
        <v>447</v>
      </c>
      <c r="P5551" t="s">
        <v>16</v>
      </c>
    </row>
    <row r="5552" spans="1:16">
      <c r="A5552" t="s">
        <v>11511</v>
      </c>
      <c r="B5552" t="s">
        <v>11512</v>
      </c>
      <c r="C5552" t="s">
        <v>6393</v>
      </c>
      <c r="F5552" t="s">
        <v>6394</v>
      </c>
      <c r="G5552">
        <v>0</v>
      </c>
      <c r="H5552" s="5"/>
      <c r="I5552">
        <v>0</v>
      </c>
      <c r="J5552" s="3">
        <v>45082.072222222225</v>
      </c>
      <c r="K5552" s="3">
        <v>45103.083333333336</v>
      </c>
      <c r="L5552" s="3">
        <v>45103.083333333336</v>
      </c>
      <c r="M5552" t="s">
        <v>11513</v>
      </c>
      <c r="N5552" s="4" t="s">
        <v>447</v>
      </c>
      <c r="P5552" t="s">
        <v>16</v>
      </c>
    </row>
    <row r="5553" spans="1:16">
      <c r="A5553" t="s">
        <v>11514</v>
      </c>
      <c r="B5553" t="s">
        <v>11515</v>
      </c>
      <c r="C5553" t="s">
        <v>6393</v>
      </c>
      <c r="F5553" t="s">
        <v>6394</v>
      </c>
      <c r="G5553">
        <v>0</v>
      </c>
      <c r="H5553" s="5"/>
      <c r="I5553">
        <v>0</v>
      </c>
      <c r="J5553" s="3">
        <v>45084.531944444447</v>
      </c>
      <c r="K5553" s="3">
        <v>45096.083333333336</v>
      </c>
      <c r="L5553" s="3">
        <v>45096.083333333336</v>
      </c>
      <c r="M5553" t="s">
        <v>11516</v>
      </c>
      <c r="N5553" s="4" t="s">
        <v>447</v>
      </c>
      <c r="P5553" t="s">
        <v>16</v>
      </c>
    </row>
    <row r="5554" spans="1:16">
      <c r="A5554" t="s">
        <v>11517</v>
      </c>
      <c r="B5554" t="s">
        <v>11518</v>
      </c>
      <c r="C5554" t="s">
        <v>6393</v>
      </c>
      <c r="F5554" t="s">
        <v>6394</v>
      </c>
      <c r="G5554">
        <v>0</v>
      </c>
      <c r="H5554" s="5"/>
      <c r="I5554">
        <v>0</v>
      </c>
      <c r="J5554" s="3">
        <v>45086.059027777781</v>
      </c>
      <c r="K5554" s="3">
        <v>45097.083333333336</v>
      </c>
      <c r="L5554" s="3">
        <v>45097.083333333336</v>
      </c>
      <c r="M5554" t="s">
        <v>11519</v>
      </c>
      <c r="N5554" s="4" t="s">
        <v>447</v>
      </c>
      <c r="P5554" t="s">
        <v>16</v>
      </c>
    </row>
    <row r="5555" spans="1:16">
      <c r="A5555" t="s">
        <v>11520</v>
      </c>
      <c r="B5555" t="s">
        <v>11521</v>
      </c>
      <c r="C5555" t="s">
        <v>6393</v>
      </c>
      <c r="F5555" t="s">
        <v>6394</v>
      </c>
      <c r="G5555">
        <v>0</v>
      </c>
      <c r="H5555" s="5"/>
      <c r="I5555">
        <v>0</v>
      </c>
      <c r="J5555" s="3">
        <v>45085.520138888889</v>
      </c>
      <c r="K5555" s="3">
        <v>45099.083333333336</v>
      </c>
      <c r="L5555" s="3">
        <v>45099.083333333336</v>
      </c>
      <c r="M5555" t="s">
        <v>11522</v>
      </c>
      <c r="N5555" s="4" t="s">
        <v>447</v>
      </c>
      <c r="P5555" t="s">
        <v>16</v>
      </c>
    </row>
    <row r="5556" spans="1:16">
      <c r="A5556" t="s">
        <v>11523</v>
      </c>
      <c r="B5556">
        <v>30235152</v>
      </c>
      <c r="C5556" t="s">
        <v>247</v>
      </c>
      <c r="F5556" t="s">
        <v>6394</v>
      </c>
      <c r="G5556">
        <v>0</v>
      </c>
      <c r="H5556" s="5"/>
      <c r="I5556">
        <v>0</v>
      </c>
      <c r="J5556" s="3">
        <v>45098.19027777778</v>
      </c>
      <c r="K5556" s="3">
        <v>45110.083333333336</v>
      </c>
      <c r="L5556" s="3">
        <v>45110.083333333336</v>
      </c>
      <c r="M5556" t="s">
        <v>11524</v>
      </c>
      <c r="N5556" s="4" t="s">
        <v>447</v>
      </c>
      <c r="P5556" t="s">
        <v>16</v>
      </c>
    </row>
    <row r="5557" spans="1:16">
      <c r="A5557" t="s">
        <v>11525</v>
      </c>
      <c r="B5557" t="s">
        <v>11526</v>
      </c>
      <c r="C5557" t="s">
        <v>6393</v>
      </c>
      <c r="F5557" t="s">
        <v>6394</v>
      </c>
      <c r="G5557">
        <v>0</v>
      </c>
      <c r="H5557" s="5"/>
      <c r="I5557">
        <v>0</v>
      </c>
      <c r="J5557" s="3">
        <v>45098.253472222219</v>
      </c>
      <c r="K5557" s="3">
        <v>45113.083333333336</v>
      </c>
      <c r="L5557" s="3">
        <v>45113.083333333336</v>
      </c>
      <c r="M5557" t="s">
        <v>11527</v>
      </c>
      <c r="N5557" s="4" t="s">
        <v>447</v>
      </c>
      <c r="P5557" t="s">
        <v>16</v>
      </c>
    </row>
    <row r="5558" spans="1:16">
      <c r="A5558" t="s">
        <v>11528</v>
      </c>
      <c r="B5558" t="s">
        <v>11529</v>
      </c>
      <c r="C5558" t="s">
        <v>6393</v>
      </c>
      <c r="F5558" t="s">
        <v>6394</v>
      </c>
      <c r="G5558">
        <v>0</v>
      </c>
      <c r="H5558" s="5"/>
      <c r="I5558">
        <v>0</v>
      </c>
      <c r="J5558" s="3">
        <v>45082.04583333333</v>
      </c>
      <c r="K5558" s="3">
        <v>45092.083333333336</v>
      </c>
      <c r="L5558" s="3">
        <v>45092.083333333336</v>
      </c>
      <c r="M5558" t="s">
        <v>11530</v>
      </c>
      <c r="N5558" s="4" t="s">
        <v>447</v>
      </c>
      <c r="P5558" t="s">
        <v>16</v>
      </c>
    </row>
    <row r="5559" spans="1:16">
      <c r="A5559" t="s">
        <v>11531</v>
      </c>
      <c r="B5559" t="s">
        <v>11532</v>
      </c>
      <c r="C5559" t="s">
        <v>6393</v>
      </c>
      <c r="F5559" t="s">
        <v>6394</v>
      </c>
      <c r="G5559">
        <v>0</v>
      </c>
      <c r="H5559" s="5"/>
      <c r="I5559">
        <v>0</v>
      </c>
      <c r="J5559" s="3">
        <v>45083.477083333331</v>
      </c>
      <c r="K5559" s="3">
        <v>45107.083333333336</v>
      </c>
      <c r="L5559" s="3">
        <v>45107.083333333336</v>
      </c>
      <c r="M5559" t="s">
        <v>11533</v>
      </c>
      <c r="N5559" s="4" t="s">
        <v>447</v>
      </c>
      <c r="P5559" t="s">
        <v>16</v>
      </c>
    </row>
    <row r="5560" spans="1:16">
      <c r="A5560" t="s">
        <v>11534</v>
      </c>
      <c r="B5560" t="s">
        <v>11535</v>
      </c>
      <c r="C5560" t="s">
        <v>6393</v>
      </c>
      <c r="F5560" t="s">
        <v>6394</v>
      </c>
      <c r="G5560">
        <v>0</v>
      </c>
      <c r="H5560" s="5"/>
      <c r="I5560">
        <v>0</v>
      </c>
      <c r="J5560" s="3">
        <v>45078.140972222223</v>
      </c>
      <c r="K5560" s="3">
        <v>45099.083333333336</v>
      </c>
      <c r="L5560" s="3">
        <v>45099.083333333336</v>
      </c>
      <c r="M5560" t="s">
        <v>11536</v>
      </c>
      <c r="N5560" s="4" t="s">
        <v>447</v>
      </c>
      <c r="P5560" t="s">
        <v>16</v>
      </c>
    </row>
    <row r="5561" spans="1:16">
      <c r="A5561" t="s">
        <v>11537</v>
      </c>
      <c r="B5561" t="s">
        <v>11538</v>
      </c>
      <c r="C5561" t="s">
        <v>6393</v>
      </c>
      <c r="F5561" t="s">
        <v>6394</v>
      </c>
      <c r="G5561">
        <v>0</v>
      </c>
      <c r="H5561" s="5"/>
      <c r="I5561">
        <v>0</v>
      </c>
      <c r="J5561" s="3">
        <v>45084.182638888888</v>
      </c>
      <c r="K5561" s="3">
        <v>45099.083333333336</v>
      </c>
      <c r="L5561" s="3">
        <v>45099.083333333336</v>
      </c>
      <c r="M5561" t="s">
        <v>11539</v>
      </c>
      <c r="N5561" s="4" t="s">
        <v>447</v>
      </c>
      <c r="P5561" t="s">
        <v>16</v>
      </c>
    </row>
    <row r="5562" spans="1:16">
      <c r="A5562" t="s">
        <v>11540</v>
      </c>
      <c r="B5562" t="s">
        <v>11541</v>
      </c>
      <c r="C5562" t="s">
        <v>6393</v>
      </c>
      <c r="F5562" t="s">
        <v>6394</v>
      </c>
      <c r="G5562">
        <v>0</v>
      </c>
      <c r="H5562" s="5"/>
      <c r="I5562">
        <v>0</v>
      </c>
      <c r="J5562" s="3">
        <v>45083.054861111108</v>
      </c>
      <c r="K5562" s="3">
        <v>45090.5</v>
      </c>
      <c r="L5562" s="3">
        <v>45090.5</v>
      </c>
      <c r="M5562" t="s">
        <v>11542</v>
      </c>
      <c r="N5562" s="4" t="s">
        <v>447</v>
      </c>
      <c r="P5562" t="s">
        <v>16</v>
      </c>
    </row>
    <row r="5563" spans="1:16">
      <c r="A5563" t="s">
        <v>11543</v>
      </c>
      <c r="B5563">
        <v>39235243</v>
      </c>
      <c r="C5563" t="s">
        <v>247</v>
      </c>
      <c r="F5563" t="s">
        <v>6394</v>
      </c>
      <c r="G5563">
        <v>0</v>
      </c>
      <c r="H5563" s="5"/>
      <c r="I5563">
        <v>0</v>
      </c>
      <c r="J5563" s="3">
        <v>45086.226388888892</v>
      </c>
      <c r="K5563" s="3">
        <v>45096.083333333336</v>
      </c>
      <c r="L5563" s="3">
        <v>45096.083333333336</v>
      </c>
      <c r="M5563" t="s">
        <v>11544</v>
      </c>
      <c r="N5563" s="4" t="s">
        <v>447</v>
      </c>
      <c r="P5563" t="s">
        <v>16</v>
      </c>
    </row>
    <row r="5564" spans="1:16">
      <c r="A5564" t="s">
        <v>11545</v>
      </c>
      <c r="B5564" t="s">
        <v>11546</v>
      </c>
      <c r="C5564" t="s">
        <v>6393</v>
      </c>
      <c r="F5564" t="s">
        <v>6394</v>
      </c>
      <c r="G5564">
        <v>0</v>
      </c>
      <c r="H5564" s="5"/>
      <c r="I5564">
        <v>0</v>
      </c>
      <c r="J5564" s="3">
        <v>45083.056944444441</v>
      </c>
      <c r="K5564" s="3">
        <v>45090.5</v>
      </c>
      <c r="L5564" s="3">
        <v>45090.5</v>
      </c>
      <c r="M5564" t="s">
        <v>11547</v>
      </c>
      <c r="N5564" s="4" t="s">
        <v>447</v>
      </c>
      <c r="P5564" t="s">
        <v>16</v>
      </c>
    </row>
    <row r="5565" spans="1:16">
      <c r="A5565" t="s">
        <v>11548</v>
      </c>
      <c r="B5565" t="s">
        <v>11549</v>
      </c>
      <c r="C5565" t="s">
        <v>6393</v>
      </c>
      <c r="F5565" t="s">
        <v>6394</v>
      </c>
      <c r="G5565">
        <v>0</v>
      </c>
      <c r="H5565" s="5"/>
      <c r="I5565">
        <v>0</v>
      </c>
      <c r="J5565" s="3">
        <v>45086.198611111111</v>
      </c>
      <c r="K5565" s="3">
        <v>45096.5</v>
      </c>
      <c r="L5565" s="3">
        <v>45096.5</v>
      </c>
      <c r="M5565" t="s">
        <v>11550</v>
      </c>
      <c r="N5565" s="4" t="s">
        <v>447</v>
      </c>
      <c r="P5565" t="s">
        <v>16</v>
      </c>
    </row>
    <row r="5566" spans="1:16">
      <c r="A5566" t="s">
        <v>11551</v>
      </c>
      <c r="B5566">
        <v>26235094</v>
      </c>
      <c r="C5566" t="s">
        <v>247</v>
      </c>
      <c r="F5566" t="s">
        <v>6394</v>
      </c>
      <c r="G5566">
        <v>0</v>
      </c>
      <c r="H5566" s="5"/>
      <c r="I5566">
        <v>0</v>
      </c>
      <c r="J5566" s="3">
        <v>45087.484722222223</v>
      </c>
      <c r="K5566" s="3">
        <v>45092.479166666664</v>
      </c>
      <c r="L5566" s="3">
        <v>45092.479166666664</v>
      </c>
      <c r="M5566" t="s">
        <v>11552</v>
      </c>
      <c r="N5566" s="4" t="s">
        <v>447</v>
      </c>
      <c r="P5566" t="s">
        <v>16</v>
      </c>
    </row>
    <row r="5567" spans="1:16">
      <c r="A5567" t="s">
        <v>11553</v>
      </c>
      <c r="B5567" t="s">
        <v>11554</v>
      </c>
      <c r="C5567" t="s">
        <v>6393</v>
      </c>
      <c r="F5567" t="s">
        <v>6394</v>
      </c>
      <c r="G5567">
        <v>0</v>
      </c>
      <c r="H5567" s="5"/>
      <c r="I5567">
        <v>0</v>
      </c>
      <c r="J5567" s="3">
        <v>45083.467361111114</v>
      </c>
      <c r="K5567" s="3">
        <v>45089.5</v>
      </c>
      <c r="L5567" s="3">
        <v>45089.5</v>
      </c>
      <c r="M5567" t="s">
        <v>11555</v>
      </c>
      <c r="N5567" s="4" t="s">
        <v>447</v>
      </c>
      <c r="P5567" t="s">
        <v>16</v>
      </c>
    </row>
    <row r="5568" spans="1:16">
      <c r="A5568" t="s">
        <v>11556</v>
      </c>
      <c r="B5568" t="s">
        <v>11557</v>
      </c>
      <c r="C5568" t="s">
        <v>6393</v>
      </c>
      <c r="F5568" t="s">
        <v>6394</v>
      </c>
      <c r="G5568">
        <v>0</v>
      </c>
      <c r="H5568" s="5"/>
      <c r="I5568">
        <v>0</v>
      </c>
      <c r="J5568" s="3">
        <v>45084.120138888888</v>
      </c>
      <c r="K5568" s="3">
        <v>45107.083333333336</v>
      </c>
      <c r="L5568" s="3">
        <v>45107.083333333336</v>
      </c>
      <c r="M5568" t="s">
        <v>11558</v>
      </c>
      <c r="N5568" s="4" t="s">
        <v>447</v>
      </c>
      <c r="P5568" t="s">
        <v>16</v>
      </c>
    </row>
    <row r="5569" spans="1:16">
      <c r="A5569" t="s">
        <v>11559</v>
      </c>
      <c r="B5569" t="s">
        <v>11560</v>
      </c>
      <c r="C5569" t="s">
        <v>6393</v>
      </c>
      <c r="F5569" t="s">
        <v>6394</v>
      </c>
      <c r="G5569">
        <v>0</v>
      </c>
      <c r="H5569" s="5"/>
      <c r="I5569">
        <v>0</v>
      </c>
      <c r="J5569" s="3">
        <v>45099.243750000001</v>
      </c>
      <c r="K5569" s="3">
        <v>45110.083333333336</v>
      </c>
      <c r="L5569" s="3">
        <v>45110.083333333336</v>
      </c>
      <c r="M5569" t="s">
        <v>11561</v>
      </c>
      <c r="N5569" s="4" t="s">
        <v>447</v>
      </c>
      <c r="P5569" t="s">
        <v>16</v>
      </c>
    </row>
    <row r="5570" spans="1:16">
      <c r="A5570" t="s">
        <v>11562</v>
      </c>
      <c r="B5570">
        <v>39235252</v>
      </c>
      <c r="C5570" t="s">
        <v>247</v>
      </c>
      <c r="F5570" t="s">
        <v>6394</v>
      </c>
      <c r="G5570">
        <v>0</v>
      </c>
      <c r="H5570" s="5"/>
      <c r="I5570">
        <v>0</v>
      </c>
      <c r="J5570" s="3">
        <v>45084.181944444441</v>
      </c>
      <c r="K5570" s="3">
        <v>45096.083333333336</v>
      </c>
      <c r="L5570" s="3">
        <v>45096.083333333336</v>
      </c>
      <c r="M5570" t="s">
        <v>11563</v>
      </c>
      <c r="N5570" s="4" t="s">
        <v>447</v>
      </c>
      <c r="P5570" t="s">
        <v>16</v>
      </c>
    </row>
    <row r="5571" spans="1:16">
      <c r="A5571" t="s">
        <v>11564</v>
      </c>
      <c r="B5571" t="s">
        <v>11565</v>
      </c>
      <c r="C5571" t="s">
        <v>247</v>
      </c>
      <c r="F5571" t="s">
        <v>6394</v>
      </c>
      <c r="G5571">
        <v>0</v>
      </c>
      <c r="H5571" s="5"/>
      <c r="I5571">
        <v>0</v>
      </c>
      <c r="J5571" s="3">
        <v>45098.218055555553</v>
      </c>
      <c r="K5571" s="3">
        <v>45103.479166666664</v>
      </c>
      <c r="L5571" s="3">
        <v>45103.479166666664</v>
      </c>
      <c r="M5571" t="s">
        <v>11566</v>
      </c>
      <c r="N5571" s="4" t="s">
        <v>447</v>
      </c>
      <c r="P5571" t="s">
        <v>16</v>
      </c>
    </row>
    <row r="5572" spans="1:16">
      <c r="A5572" t="s">
        <v>11567</v>
      </c>
      <c r="B5572">
        <v>25231291</v>
      </c>
      <c r="C5572" t="s">
        <v>6393</v>
      </c>
      <c r="F5572" t="s">
        <v>6394</v>
      </c>
      <c r="G5572">
        <v>0</v>
      </c>
      <c r="H5572" s="5"/>
      <c r="I5572">
        <v>0</v>
      </c>
      <c r="J5572" s="3">
        <v>45084.540277777778</v>
      </c>
      <c r="K5572" s="3">
        <v>45125.125</v>
      </c>
      <c r="L5572" s="3">
        <v>45125.125</v>
      </c>
      <c r="M5572" t="s">
        <v>11568</v>
      </c>
      <c r="N5572" s="4" t="s">
        <v>447</v>
      </c>
      <c r="P5572" t="s">
        <v>16</v>
      </c>
    </row>
    <row r="5573" spans="1:16">
      <c r="A5573" t="s">
        <v>11569</v>
      </c>
      <c r="B5573" t="s">
        <v>11570</v>
      </c>
      <c r="C5573" t="s">
        <v>6393</v>
      </c>
      <c r="F5573" t="s">
        <v>6394</v>
      </c>
      <c r="G5573">
        <v>0</v>
      </c>
      <c r="H5573" s="5"/>
      <c r="I5573">
        <v>0</v>
      </c>
      <c r="J5573" s="3">
        <v>45083.518055555556</v>
      </c>
      <c r="K5573" s="3">
        <v>45090.5</v>
      </c>
      <c r="L5573" s="3">
        <v>45090.5</v>
      </c>
      <c r="M5573" t="s">
        <v>11571</v>
      </c>
      <c r="N5573" s="4" t="s">
        <v>447</v>
      </c>
      <c r="P5573" t="s">
        <v>16</v>
      </c>
    </row>
    <row r="5574" spans="1:16">
      <c r="A5574" t="s">
        <v>11572</v>
      </c>
      <c r="B5574">
        <v>43235061</v>
      </c>
      <c r="C5574" t="s">
        <v>247</v>
      </c>
      <c r="F5574" t="s">
        <v>6394</v>
      </c>
      <c r="G5574">
        <v>0</v>
      </c>
      <c r="H5574" s="5"/>
      <c r="I5574">
        <v>0</v>
      </c>
      <c r="J5574" s="3">
        <v>45098.290972222225</v>
      </c>
      <c r="K5574" s="3">
        <v>45110.479166666664</v>
      </c>
      <c r="L5574" s="3">
        <v>45110.479166666664</v>
      </c>
      <c r="M5574" t="s">
        <v>11573</v>
      </c>
      <c r="N5574" s="4" t="s">
        <v>447</v>
      </c>
      <c r="P5574" t="s">
        <v>16</v>
      </c>
    </row>
    <row r="5575" spans="1:16">
      <c r="A5575" t="s">
        <v>11574</v>
      </c>
      <c r="B5575">
        <v>3231142</v>
      </c>
      <c r="C5575" t="s">
        <v>247</v>
      </c>
      <c r="F5575" t="s">
        <v>6394</v>
      </c>
      <c r="G5575">
        <v>0</v>
      </c>
      <c r="H5575" s="5"/>
      <c r="I5575">
        <v>0</v>
      </c>
      <c r="J5575" s="3">
        <v>45086.118750000001</v>
      </c>
      <c r="K5575" s="3">
        <v>45117.083333333336</v>
      </c>
      <c r="L5575" s="3">
        <v>45117.083333333336</v>
      </c>
      <c r="M5575" t="s">
        <v>11575</v>
      </c>
      <c r="N5575" s="4" t="s">
        <v>447</v>
      </c>
      <c r="P5575" t="s">
        <v>16</v>
      </c>
    </row>
    <row r="5576" spans="1:16">
      <c r="A5576" t="s">
        <v>11576</v>
      </c>
      <c r="B5576" t="s">
        <v>11577</v>
      </c>
      <c r="C5576" t="s">
        <v>6393</v>
      </c>
      <c r="F5576" t="s">
        <v>6394</v>
      </c>
      <c r="G5576">
        <v>0</v>
      </c>
      <c r="H5576" s="5"/>
      <c r="I5576">
        <v>0</v>
      </c>
      <c r="J5576" s="3">
        <v>45082.1875</v>
      </c>
      <c r="K5576" s="3">
        <v>45091.083333333336</v>
      </c>
      <c r="L5576" s="3">
        <v>45091.083333333336</v>
      </c>
      <c r="M5576" t="s">
        <v>11578</v>
      </c>
      <c r="N5576" s="4" t="s">
        <v>447</v>
      </c>
      <c r="P5576" t="s">
        <v>16</v>
      </c>
    </row>
    <row r="5577" spans="1:16">
      <c r="A5577" t="s">
        <v>11579</v>
      </c>
      <c r="B5577" t="s">
        <v>11580</v>
      </c>
      <c r="C5577" t="s">
        <v>6393</v>
      </c>
      <c r="F5577" t="s">
        <v>6394</v>
      </c>
      <c r="G5577">
        <v>0</v>
      </c>
      <c r="H5577" s="5"/>
      <c r="I5577">
        <v>0</v>
      </c>
      <c r="J5577" s="3">
        <v>45085.195833333331</v>
      </c>
      <c r="K5577" s="3">
        <v>45093.5</v>
      </c>
      <c r="L5577" s="3">
        <v>45093.5</v>
      </c>
      <c r="M5577" t="s">
        <v>11581</v>
      </c>
      <c r="N5577" s="4" t="s">
        <v>447</v>
      </c>
      <c r="P5577" t="s">
        <v>16</v>
      </c>
    </row>
    <row r="5578" spans="1:16">
      <c r="A5578" t="s">
        <v>11582</v>
      </c>
      <c r="B5578" t="s">
        <v>11583</v>
      </c>
      <c r="C5578" t="s">
        <v>6393</v>
      </c>
      <c r="F5578" t="s">
        <v>6394</v>
      </c>
      <c r="G5578">
        <v>0</v>
      </c>
      <c r="H5578" s="5"/>
      <c r="I5578">
        <v>0</v>
      </c>
      <c r="J5578" s="3">
        <v>45099.284722222219</v>
      </c>
      <c r="K5578" s="3">
        <v>45104.5</v>
      </c>
      <c r="L5578" s="3">
        <v>45104.5</v>
      </c>
      <c r="M5578" t="s">
        <v>11584</v>
      </c>
      <c r="N5578" s="4" t="s">
        <v>447</v>
      </c>
      <c r="P5578" t="s">
        <v>16</v>
      </c>
    </row>
    <row r="5579" spans="1:16">
      <c r="A5579" t="s">
        <v>11585</v>
      </c>
      <c r="B5579" t="s">
        <v>11586</v>
      </c>
      <c r="C5579" t="s">
        <v>247</v>
      </c>
      <c r="F5579" t="s">
        <v>6394</v>
      </c>
      <c r="G5579">
        <v>0</v>
      </c>
      <c r="H5579" s="5"/>
      <c r="I5579">
        <v>0</v>
      </c>
      <c r="J5579" s="3">
        <v>45098.138194444444</v>
      </c>
      <c r="K5579" s="3">
        <v>45110.083333333336</v>
      </c>
      <c r="L5579" s="3">
        <v>45110.083333333336</v>
      </c>
      <c r="M5579" t="s">
        <v>11587</v>
      </c>
      <c r="N5579" s="4" t="s">
        <v>447</v>
      </c>
      <c r="P5579" t="s">
        <v>16</v>
      </c>
    </row>
    <row r="5580" spans="1:16">
      <c r="A5580" t="s">
        <v>11588</v>
      </c>
      <c r="B5580">
        <v>30231167</v>
      </c>
      <c r="C5580" t="s">
        <v>247</v>
      </c>
      <c r="F5580" t="s">
        <v>6394</v>
      </c>
      <c r="G5580">
        <v>0</v>
      </c>
      <c r="H5580" s="5"/>
      <c r="I5580">
        <v>0</v>
      </c>
      <c r="J5580" s="3">
        <v>45083.09097222222</v>
      </c>
      <c r="K5580" s="3">
        <v>45090.479166666664</v>
      </c>
      <c r="L5580" s="3">
        <v>45090.479166666664</v>
      </c>
      <c r="M5580" t="s">
        <v>11589</v>
      </c>
      <c r="N5580" s="4" t="s">
        <v>447</v>
      </c>
      <c r="P5580" t="s">
        <v>16</v>
      </c>
    </row>
    <row r="5581" spans="1:16">
      <c r="A5581" t="s">
        <v>11590</v>
      </c>
      <c r="B5581" t="s">
        <v>11591</v>
      </c>
      <c r="C5581" t="s">
        <v>247</v>
      </c>
      <c r="F5581" t="s">
        <v>6394</v>
      </c>
      <c r="G5581">
        <v>0</v>
      </c>
      <c r="H5581" s="5"/>
      <c r="I5581">
        <v>0</v>
      </c>
      <c r="J5581" s="3">
        <v>45083.095138888886</v>
      </c>
      <c r="K5581" s="3">
        <v>45113.083333333336</v>
      </c>
      <c r="L5581" s="3">
        <v>45113.083333333336</v>
      </c>
      <c r="M5581" t="s">
        <v>11592</v>
      </c>
      <c r="N5581" s="4" t="s">
        <v>447</v>
      </c>
      <c r="P5581" t="s">
        <v>16</v>
      </c>
    </row>
    <row r="5582" spans="1:16">
      <c r="A5582" t="s">
        <v>11593</v>
      </c>
      <c r="B5582" t="s">
        <v>11594</v>
      </c>
      <c r="C5582" t="s">
        <v>6393</v>
      </c>
      <c r="F5582" t="s">
        <v>6394</v>
      </c>
      <c r="G5582">
        <v>0</v>
      </c>
      <c r="H5582" s="5"/>
      <c r="I5582">
        <v>0</v>
      </c>
      <c r="J5582" s="3">
        <v>45082.292361111111</v>
      </c>
      <c r="K5582" s="3">
        <v>45105.083333333336</v>
      </c>
      <c r="L5582" s="3">
        <v>45105.083333333336</v>
      </c>
      <c r="M5582" t="s">
        <v>11595</v>
      </c>
      <c r="N5582" s="4" t="s">
        <v>447</v>
      </c>
      <c r="P5582" t="s">
        <v>16</v>
      </c>
    </row>
    <row r="5583" spans="1:16">
      <c r="A5583" t="s">
        <v>11596</v>
      </c>
      <c r="B5583" t="s">
        <v>11597</v>
      </c>
      <c r="C5583" t="s">
        <v>6393</v>
      </c>
      <c r="F5583" t="s">
        <v>6394</v>
      </c>
      <c r="G5583">
        <v>0</v>
      </c>
      <c r="H5583" s="5"/>
      <c r="I5583">
        <v>0</v>
      </c>
      <c r="J5583" s="3">
        <v>45082.052777777775</v>
      </c>
      <c r="K5583" s="3">
        <v>45103.083333333336</v>
      </c>
      <c r="L5583" s="3">
        <v>45103.083333333336</v>
      </c>
      <c r="M5583" t="s">
        <v>11598</v>
      </c>
      <c r="N5583" s="4" t="s">
        <v>447</v>
      </c>
      <c r="P5583" t="s">
        <v>16</v>
      </c>
    </row>
    <row r="5584" spans="1:16">
      <c r="A5584" t="s">
        <v>11599</v>
      </c>
      <c r="B5584" t="s">
        <v>11600</v>
      </c>
      <c r="C5584" t="s">
        <v>6393</v>
      </c>
      <c r="F5584" t="s">
        <v>6394</v>
      </c>
      <c r="G5584">
        <v>0</v>
      </c>
      <c r="H5584" s="5"/>
      <c r="I5584">
        <v>0</v>
      </c>
      <c r="J5584" s="3">
        <v>45098.257638888892</v>
      </c>
      <c r="K5584" s="3">
        <v>45104.5</v>
      </c>
      <c r="L5584" s="3">
        <v>45104.5</v>
      </c>
      <c r="M5584" t="s">
        <v>11601</v>
      </c>
      <c r="N5584" s="4" t="s">
        <v>447</v>
      </c>
      <c r="P5584" t="s">
        <v>16</v>
      </c>
    </row>
    <row r="5585" spans="1:16">
      <c r="A5585" t="s">
        <v>11602</v>
      </c>
      <c r="B5585" t="s">
        <v>11603</v>
      </c>
      <c r="C5585" t="s">
        <v>6393</v>
      </c>
      <c r="F5585" t="s">
        <v>6394</v>
      </c>
      <c r="G5585">
        <v>0</v>
      </c>
      <c r="H5585" s="5"/>
      <c r="I5585">
        <v>0</v>
      </c>
      <c r="J5585" s="3">
        <v>45083.252083333333</v>
      </c>
      <c r="K5585" s="3">
        <v>45089.5</v>
      </c>
      <c r="L5585" s="3">
        <v>45089.5</v>
      </c>
      <c r="M5585" t="s">
        <v>11604</v>
      </c>
      <c r="N5585" s="4" t="s">
        <v>447</v>
      </c>
      <c r="P5585" t="s">
        <v>16</v>
      </c>
    </row>
    <row r="5586" spans="1:16">
      <c r="A5586" t="s">
        <v>11605</v>
      </c>
      <c r="B5586" t="s">
        <v>11606</v>
      </c>
      <c r="C5586" t="s">
        <v>6393</v>
      </c>
      <c r="F5586" t="s">
        <v>6394</v>
      </c>
      <c r="G5586">
        <v>14755840.560000001</v>
      </c>
      <c r="H5586" s="5"/>
      <c r="I5586">
        <v>223800</v>
      </c>
      <c r="J5586" s="3">
        <v>45077.070833333331</v>
      </c>
      <c r="K5586" s="3">
        <v>45100.125</v>
      </c>
      <c r="L5586" s="3">
        <v>45100.125</v>
      </c>
      <c r="M5586" t="s">
        <v>11607</v>
      </c>
      <c r="N5586" s="4" t="s">
        <v>447</v>
      </c>
      <c r="P5586" t="s">
        <v>16</v>
      </c>
    </row>
    <row r="5587" spans="1:16">
      <c r="A5587" t="s">
        <v>11608</v>
      </c>
      <c r="B5587" t="s">
        <v>11609</v>
      </c>
      <c r="C5587" t="s">
        <v>6393</v>
      </c>
      <c r="F5587" t="s">
        <v>6394</v>
      </c>
      <c r="G5587">
        <v>27912010</v>
      </c>
      <c r="H5587" s="5"/>
      <c r="I5587">
        <v>289600</v>
      </c>
      <c r="J5587" s="3">
        <v>45077.071527777778</v>
      </c>
      <c r="K5587" s="3">
        <v>45100.125</v>
      </c>
      <c r="L5587" s="3">
        <v>45100.125</v>
      </c>
      <c r="M5587" t="s">
        <v>11610</v>
      </c>
      <c r="N5587" s="4" t="s">
        <v>447</v>
      </c>
      <c r="P5587" t="s">
        <v>16</v>
      </c>
    </row>
    <row r="5588" spans="1:16">
      <c r="A5588" t="s">
        <v>11611</v>
      </c>
      <c r="B5588" t="s">
        <v>11612</v>
      </c>
      <c r="C5588" t="s">
        <v>6393</v>
      </c>
      <c r="F5588" t="s">
        <v>6394</v>
      </c>
      <c r="G5588">
        <v>26683479.800000001</v>
      </c>
      <c r="H5588" s="5"/>
      <c r="I5588">
        <v>283400</v>
      </c>
      <c r="J5588" s="3">
        <v>45077.070138888892</v>
      </c>
      <c r="K5588" s="3">
        <v>45100.125</v>
      </c>
      <c r="L5588" s="3">
        <v>45100.125</v>
      </c>
      <c r="M5588" t="s">
        <v>11613</v>
      </c>
      <c r="N5588" s="4" t="s">
        <v>447</v>
      </c>
      <c r="P5588" t="s">
        <v>16</v>
      </c>
    </row>
    <row r="5589" spans="1:16">
      <c r="A5589" t="s">
        <v>11614</v>
      </c>
      <c r="B5589" t="s">
        <v>11615</v>
      </c>
      <c r="C5589" t="s">
        <v>6393</v>
      </c>
      <c r="F5589" t="s">
        <v>6394</v>
      </c>
      <c r="G5589">
        <v>35027795.299999997</v>
      </c>
      <c r="H5589" s="5"/>
      <c r="I5589">
        <v>325100</v>
      </c>
      <c r="J5589" s="3">
        <v>45077.068055555559</v>
      </c>
      <c r="K5589" s="3">
        <v>45100.125</v>
      </c>
      <c r="L5589" s="3">
        <v>45100.125</v>
      </c>
      <c r="M5589" t="s">
        <v>11616</v>
      </c>
      <c r="N5589" s="4" t="s">
        <v>447</v>
      </c>
      <c r="P5589" t="s">
        <v>16</v>
      </c>
    </row>
    <row r="5590" spans="1:16">
      <c r="A5590" t="s">
        <v>11617</v>
      </c>
      <c r="B5590" t="s">
        <v>11618</v>
      </c>
      <c r="C5590" t="s">
        <v>6393</v>
      </c>
      <c r="F5590" t="s">
        <v>6394</v>
      </c>
      <c r="G5590">
        <v>12625126.199999999</v>
      </c>
      <c r="H5590" s="5"/>
      <c r="I5590">
        <v>213100</v>
      </c>
      <c r="J5590" s="3">
        <v>45077.525000000001</v>
      </c>
      <c r="K5590" s="3">
        <v>45099.125</v>
      </c>
      <c r="L5590" s="3">
        <v>45099.125</v>
      </c>
      <c r="M5590" t="s">
        <v>11619</v>
      </c>
      <c r="N5590" s="4" t="s">
        <v>447</v>
      </c>
      <c r="P5590" t="s">
        <v>16</v>
      </c>
    </row>
    <row r="5591" spans="1:16">
      <c r="A5591" t="s">
        <v>11620</v>
      </c>
      <c r="B5591" t="s">
        <v>11621</v>
      </c>
      <c r="C5591" t="s">
        <v>6393</v>
      </c>
      <c r="F5591" t="s">
        <v>6394</v>
      </c>
      <c r="G5591">
        <v>12755584.640000001</v>
      </c>
      <c r="H5591" s="5"/>
      <c r="I5591">
        <v>213800</v>
      </c>
      <c r="J5591" s="3">
        <v>45077.522916666669</v>
      </c>
      <c r="K5591" s="3">
        <v>45099.125</v>
      </c>
      <c r="L5591" s="3">
        <v>45099.125</v>
      </c>
      <c r="M5591" t="s">
        <v>11622</v>
      </c>
      <c r="N5591" s="4" t="s">
        <v>447</v>
      </c>
      <c r="P5591" t="s">
        <v>16</v>
      </c>
    </row>
    <row r="5592" spans="1:16">
      <c r="A5592" t="s">
        <v>11623</v>
      </c>
      <c r="B5592" t="s">
        <v>11624</v>
      </c>
      <c r="C5592" t="s">
        <v>6393</v>
      </c>
      <c r="F5592" t="s">
        <v>6394</v>
      </c>
      <c r="G5592">
        <v>10935211.220000001</v>
      </c>
      <c r="H5592" s="5"/>
      <c r="I5592">
        <v>204700</v>
      </c>
      <c r="J5592" s="3">
        <v>45077.535416666666</v>
      </c>
      <c r="K5592" s="3">
        <v>45099.125</v>
      </c>
      <c r="L5592" s="3">
        <v>45099.125</v>
      </c>
      <c r="M5592" t="s">
        <v>11625</v>
      </c>
      <c r="N5592" s="4" t="s">
        <v>447</v>
      </c>
      <c r="P5592" t="s">
        <v>16</v>
      </c>
    </row>
    <row r="5593" spans="1:16">
      <c r="A5593" t="s">
        <v>11626</v>
      </c>
      <c r="B5593" t="s">
        <v>11627</v>
      </c>
      <c r="C5593" t="s">
        <v>6393</v>
      </c>
      <c r="F5593" t="s">
        <v>6394</v>
      </c>
      <c r="G5593">
        <v>23315192.600000001</v>
      </c>
      <c r="H5593" s="5"/>
      <c r="I5593">
        <v>266600</v>
      </c>
      <c r="J5593" s="3">
        <v>45077.532638888886</v>
      </c>
      <c r="K5593" s="3">
        <v>45099.125</v>
      </c>
      <c r="L5593" s="3">
        <v>45099.125</v>
      </c>
      <c r="M5593" t="s">
        <v>11628</v>
      </c>
      <c r="N5593" s="4" t="s">
        <v>447</v>
      </c>
      <c r="P5593" t="s">
        <v>16</v>
      </c>
    </row>
    <row r="5594" spans="1:16">
      <c r="A5594" t="s">
        <v>11629</v>
      </c>
      <c r="B5594" t="s">
        <v>11630</v>
      </c>
      <c r="C5594" t="s">
        <v>6393</v>
      </c>
      <c r="F5594" t="s">
        <v>6394</v>
      </c>
      <c r="G5594">
        <v>16930006.5</v>
      </c>
      <c r="H5594" s="5"/>
      <c r="I5594">
        <v>234700</v>
      </c>
      <c r="J5594" s="3">
        <v>45077.526388888888</v>
      </c>
      <c r="K5594" s="3">
        <v>45099.125</v>
      </c>
      <c r="L5594" s="3">
        <v>45099.125</v>
      </c>
      <c r="M5594" t="s">
        <v>11631</v>
      </c>
      <c r="N5594" s="4" t="s">
        <v>447</v>
      </c>
      <c r="P5594" t="s">
        <v>16</v>
      </c>
    </row>
    <row r="5595" spans="1:16">
      <c r="A5595" t="s">
        <v>11632</v>
      </c>
      <c r="B5595" t="s">
        <v>11633</v>
      </c>
      <c r="C5595" t="s">
        <v>6393</v>
      </c>
      <c r="F5595" t="s">
        <v>6394</v>
      </c>
      <c r="G5595">
        <v>14014091.5</v>
      </c>
      <c r="H5595" s="5"/>
      <c r="I5595">
        <v>220100</v>
      </c>
      <c r="J5595" s="3">
        <v>45077.474999999999</v>
      </c>
      <c r="K5595" s="3">
        <v>45100.125</v>
      </c>
      <c r="L5595" s="3">
        <v>45100.125</v>
      </c>
      <c r="M5595" t="s">
        <v>11634</v>
      </c>
      <c r="N5595" s="4" t="s">
        <v>447</v>
      </c>
      <c r="P5595" t="s">
        <v>16</v>
      </c>
    </row>
    <row r="5596" spans="1:16">
      <c r="A5596" t="s">
        <v>11635</v>
      </c>
      <c r="B5596" t="s">
        <v>11636</v>
      </c>
      <c r="C5596" t="s">
        <v>6393</v>
      </c>
      <c r="F5596" t="s">
        <v>6394</v>
      </c>
      <c r="G5596">
        <v>14204892.66</v>
      </c>
      <c r="H5596" s="5"/>
      <c r="I5596">
        <v>221000</v>
      </c>
      <c r="J5596" s="3">
        <v>45077.064583333333</v>
      </c>
      <c r="K5596" s="3">
        <v>45100.125</v>
      </c>
      <c r="L5596" s="3">
        <v>45100.125</v>
      </c>
      <c r="M5596" t="s">
        <v>11637</v>
      </c>
      <c r="N5596" s="4" t="s">
        <v>447</v>
      </c>
      <c r="P5596" t="s">
        <v>16</v>
      </c>
    </row>
    <row r="5597" spans="1:16">
      <c r="A5597" t="s">
        <v>11638</v>
      </c>
      <c r="B5597" t="s">
        <v>11639</v>
      </c>
      <c r="C5597" t="s">
        <v>6393</v>
      </c>
      <c r="F5597" t="s">
        <v>6394</v>
      </c>
      <c r="G5597">
        <v>17186500.620000001</v>
      </c>
      <c r="H5597" s="5"/>
      <c r="I5597">
        <v>235900</v>
      </c>
      <c r="J5597" s="3">
        <v>45077.065972222219</v>
      </c>
      <c r="K5597" s="3">
        <v>45100.125</v>
      </c>
      <c r="L5597" s="3">
        <v>45100.125</v>
      </c>
      <c r="M5597" t="s">
        <v>11640</v>
      </c>
      <c r="N5597" s="4" t="s">
        <v>447</v>
      </c>
      <c r="P5597" t="s">
        <v>16</v>
      </c>
    </row>
    <row r="5598" spans="1:16">
      <c r="A5598" t="s">
        <v>11641</v>
      </c>
      <c r="B5598" t="s">
        <v>11642</v>
      </c>
      <c r="C5598" t="s">
        <v>6393</v>
      </c>
      <c r="F5598" t="s">
        <v>6394</v>
      </c>
      <c r="G5598">
        <v>11351687.66</v>
      </c>
      <c r="H5598" s="5"/>
      <c r="I5598">
        <v>206800</v>
      </c>
      <c r="J5598" s="3">
        <v>45077.067361111112</v>
      </c>
      <c r="K5598" s="3">
        <v>45100.125</v>
      </c>
      <c r="L5598" s="3">
        <v>45100.125</v>
      </c>
      <c r="M5598" t="s">
        <v>11643</v>
      </c>
      <c r="N5598" s="4" t="s">
        <v>447</v>
      </c>
      <c r="P5598" t="s">
        <v>16</v>
      </c>
    </row>
    <row r="5599" spans="1:16">
      <c r="A5599" t="s">
        <v>11644</v>
      </c>
      <c r="B5599" t="s">
        <v>11645</v>
      </c>
      <c r="C5599" t="s">
        <v>182</v>
      </c>
      <c r="F5599" t="s">
        <v>11646</v>
      </c>
      <c r="G5599">
        <v>0</v>
      </c>
      <c r="H5599" s="5"/>
      <c r="I5599">
        <v>0</v>
      </c>
      <c r="J5599" s="3">
        <v>45083.473611111112</v>
      </c>
      <c r="K5599" s="3">
        <v>45090.4375</v>
      </c>
      <c r="L5599" s="3">
        <v>45090.4375</v>
      </c>
      <c r="M5599" t="s">
        <v>11647</v>
      </c>
      <c r="N5599" s="4" t="s">
        <v>447</v>
      </c>
      <c r="P5599" t="s">
        <v>16</v>
      </c>
    </row>
    <row r="5600" spans="1:16">
      <c r="A5600" t="s">
        <v>11648</v>
      </c>
      <c r="B5600" t="s">
        <v>11649</v>
      </c>
      <c r="C5600" t="s">
        <v>182</v>
      </c>
      <c r="F5600" t="s">
        <v>11646</v>
      </c>
      <c r="G5600">
        <v>0</v>
      </c>
      <c r="H5600" s="5"/>
      <c r="I5600">
        <v>0</v>
      </c>
      <c r="J5600" s="3">
        <v>45083.477083333331</v>
      </c>
      <c r="K5600" s="3">
        <v>45090.4375</v>
      </c>
      <c r="L5600" s="3">
        <v>45090.4375</v>
      </c>
      <c r="M5600" t="s">
        <v>11650</v>
      </c>
      <c r="N5600" s="4" t="s">
        <v>447</v>
      </c>
      <c r="P5600" t="s">
        <v>16</v>
      </c>
    </row>
    <row r="5601" spans="1:16">
      <c r="A5601" t="s">
        <v>11651</v>
      </c>
      <c r="B5601" t="s">
        <v>11652</v>
      </c>
      <c r="C5601" t="s">
        <v>182</v>
      </c>
      <c r="F5601" t="s">
        <v>11646</v>
      </c>
      <c r="G5601">
        <v>0</v>
      </c>
      <c r="H5601" s="5"/>
      <c r="I5601">
        <v>0</v>
      </c>
      <c r="J5601" s="3">
        <v>45082.268750000003</v>
      </c>
      <c r="K5601" s="3">
        <v>45089.4375</v>
      </c>
      <c r="L5601" s="3">
        <v>45089.4375</v>
      </c>
      <c r="M5601" t="s">
        <v>11653</v>
      </c>
      <c r="N5601" s="4" t="s">
        <v>447</v>
      </c>
      <c r="P5601" t="s">
        <v>16</v>
      </c>
    </row>
    <row r="5602" spans="1:16">
      <c r="A5602" t="s">
        <v>11654</v>
      </c>
      <c r="B5602" t="s">
        <v>11655</v>
      </c>
      <c r="C5602" t="s">
        <v>182</v>
      </c>
      <c r="F5602" t="s">
        <v>11646</v>
      </c>
      <c r="G5602">
        <v>0</v>
      </c>
      <c r="H5602" s="5"/>
      <c r="I5602">
        <v>0</v>
      </c>
      <c r="J5602" s="3">
        <v>45084.460416666669</v>
      </c>
      <c r="K5602" s="3">
        <v>45090.4375</v>
      </c>
      <c r="L5602" s="3">
        <v>45090.4375</v>
      </c>
      <c r="M5602" t="s">
        <v>11656</v>
      </c>
      <c r="N5602" s="4" t="s">
        <v>447</v>
      </c>
      <c r="P5602" t="s">
        <v>16</v>
      </c>
    </row>
    <row r="5603" spans="1:16">
      <c r="A5603" t="s">
        <v>11657</v>
      </c>
      <c r="B5603" t="s">
        <v>11658</v>
      </c>
      <c r="C5603" t="s">
        <v>182</v>
      </c>
      <c r="F5603" t="s">
        <v>11646</v>
      </c>
      <c r="G5603">
        <v>0</v>
      </c>
      <c r="H5603" s="5"/>
      <c r="I5603">
        <v>0</v>
      </c>
      <c r="J5603" s="3">
        <v>45082.138888888891</v>
      </c>
      <c r="K5603" s="3">
        <v>45090.4375</v>
      </c>
      <c r="L5603" s="3">
        <v>45090.4375</v>
      </c>
      <c r="M5603" t="s">
        <v>11659</v>
      </c>
      <c r="N5603" s="4" t="s">
        <v>447</v>
      </c>
      <c r="P5603" t="s">
        <v>16</v>
      </c>
    </row>
    <row r="5604" spans="1:16">
      <c r="A5604" t="s">
        <v>11660</v>
      </c>
      <c r="B5604" t="s">
        <v>11661</v>
      </c>
      <c r="C5604" t="s">
        <v>182</v>
      </c>
      <c r="F5604" t="s">
        <v>11646</v>
      </c>
      <c r="G5604">
        <v>0</v>
      </c>
      <c r="H5604" s="5"/>
      <c r="I5604">
        <v>0</v>
      </c>
      <c r="J5604" s="3">
        <v>45085.45</v>
      </c>
      <c r="K5604" s="3">
        <v>45096.4375</v>
      </c>
      <c r="L5604" s="3">
        <v>45096.4375</v>
      </c>
      <c r="M5604" t="s">
        <v>11662</v>
      </c>
      <c r="N5604" s="4" t="s">
        <v>447</v>
      </c>
      <c r="P5604" t="s">
        <v>16</v>
      </c>
    </row>
    <row r="5605" spans="1:16">
      <c r="A5605" t="s">
        <v>11663</v>
      </c>
      <c r="B5605" t="s">
        <v>11664</v>
      </c>
      <c r="C5605" t="s">
        <v>182</v>
      </c>
      <c r="F5605" t="s">
        <v>11646</v>
      </c>
      <c r="G5605">
        <v>0</v>
      </c>
      <c r="H5605" s="5"/>
      <c r="I5605">
        <v>0</v>
      </c>
      <c r="J5605" s="3">
        <v>45086.4375</v>
      </c>
      <c r="K5605" s="3">
        <v>45096.4375</v>
      </c>
      <c r="L5605" s="3">
        <v>45096.4375</v>
      </c>
      <c r="M5605" t="s">
        <v>11665</v>
      </c>
      <c r="N5605" s="4" t="s">
        <v>447</v>
      </c>
      <c r="P5605" t="s">
        <v>16</v>
      </c>
    </row>
    <row r="5606" spans="1:16">
      <c r="A5606" t="s">
        <v>11666</v>
      </c>
      <c r="B5606" t="s">
        <v>11667</v>
      </c>
      <c r="C5606" t="s">
        <v>182</v>
      </c>
      <c r="F5606" t="s">
        <v>11646</v>
      </c>
      <c r="G5606">
        <v>0</v>
      </c>
      <c r="H5606" s="5"/>
      <c r="I5606">
        <v>0</v>
      </c>
      <c r="J5606" s="3">
        <v>45083.147916666669</v>
      </c>
      <c r="K5606" s="3">
        <v>45091.4375</v>
      </c>
      <c r="L5606" s="3">
        <v>45091.4375</v>
      </c>
      <c r="M5606" t="s">
        <v>11668</v>
      </c>
      <c r="N5606" s="4" t="s">
        <v>447</v>
      </c>
      <c r="P5606" t="s">
        <v>16</v>
      </c>
    </row>
    <row r="5607" spans="1:16">
      <c r="A5607" t="s">
        <v>11669</v>
      </c>
      <c r="B5607" t="s">
        <v>11670</v>
      </c>
      <c r="C5607" t="s">
        <v>182</v>
      </c>
      <c r="F5607" t="s">
        <v>11646</v>
      </c>
      <c r="G5607">
        <v>0</v>
      </c>
      <c r="H5607" s="5"/>
      <c r="I5607">
        <v>0</v>
      </c>
      <c r="J5607" s="3">
        <v>45083.047222222223</v>
      </c>
      <c r="K5607" s="3">
        <v>45090.4375</v>
      </c>
      <c r="L5607" s="3">
        <v>45090.4375</v>
      </c>
      <c r="M5607" t="s">
        <v>11671</v>
      </c>
      <c r="N5607" s="4" t="s">
        <v>447</v>
      </c>
      <c r="P5607" t="s">
        <v>16</v>
      </c>
    </row>
    <row r="5608" spans="1:16">
      <c r="A5608" t="s">
        <v>11672</v>
      </c>
      <c r="B5608" t="s">
        <v>11673</v>
      </c>
      <c r="C5608" t="s">
        <v>182</v>
      </c>
      <c r="F5608" t="s">
        <v>11646</v>
      </c>
      <c r="G5608">
        <v>0</v>
      </c>
      <c r="H5608" s="5"/>
      <c r="I5608">
        <v>0</v>
      </c>
      <c r="J5608" s="3">
        <v>45082.482638888891</v>
      </c>
      <c r="K5608" s="3">
        <v>45090.4375</v>
      </c>
      <c r="L5608" s="3">
        <v>45090.4375</v>
      </c>
      <c r="M5608" t="s">
        <v>11674</v>
      </c>
      <c r="N5608" s="4" t="s">
        <v>447</v>
      </c>
      <c r="P5608" t="s">
        <v>16</v>
      </c>
    </row>
    <row r="5609" spans="1:16">
      <c r="A5609" t="s">
        <v>11675</v>
      </c>
      <c r="B5609" t="s">
        <v>11676</v>
      </c>
      <c r="C5609" t="s">
        <v>182</v>
      </c>
      <c r="F5609" t="s">
        <v>11646</v>
      </c>
      <c r="G5609">
        <v>0</v>
      </c>
      <c r="H5609" s="5"/>
      <c r="I5609">
        <v>0</v>
      </c>
      <c r="J5609" s="3">
        <v>45085.05</v>
      </c>
      <c r="K5609" s="3">
        <v>45092.4375</v>
      </c>
      <c r="L5609" s="3">
        <v>45092.4375</v>
      </c>
      <c r="M5609" t="s">
        <v>11677</v>
      </c>
      <c r="N5609" s="4" t="s">
        <v>447</v>
      </c>
      <c r="P5609" t="s">
        <v>16</v>
      </c>
    </row>
    <row r="5610" spans="1:16">
      <c r="A5610" t="s">
        <v>11678</v>
      </c>
      <c r="B5610" t="s">
        <v>11679</v>
      </c>
      <c r="C5610" t="s">
        <v>292</v>
      </c>
      <c r="F5610" t="s">
        <v>11646</v>
      </c>
      <c r="G5610">
        <v>0</v>
      </c>
      <c r="H5610" s="5"/>
      <c r="I5610">
        <v>0</v>
      </c>
      <c r="J5610" s="3">
        <v>45084.534722222219</v>
      </c>
      <c r="K5610" s="3">
        <v>45096.447916666664</v>
      </c>
      <c r="L5610" s="3">
        <v>45096.447916666664</v>
      </c>
      <c r="M5610" t="s">
        <v>11680</v>
      </c>
      <c r="N5610" s="4" t="s">
        <v>447</v>
      </c>
      <c r="P5610" t="s">
        <v>16</v>
      </c>
    </row>
    <row r="5611" spans="1:16">
      <c r="A5611" t="s">
        <v>11681</v>
      </c>
      <c r="B5611" t="s">
        <v>11682</v>
      </c>
      <c r="C5611" t="s">
        <v>182</v>
      </c>
      <c r="F5611" t="s">
        <v>11646</v>
      </c>
      <c r="G5611">
        <v>0</v>
      </c>
      <c r="H5611" s="5"/>
      <c r="I5611">
        <v>0</v>
      </c>
      <c r="J5611" s="3">
        <v>45085.130555555559</v>
      </c>
      <c r="K5611" s="3">
        <v>45092.4375</v>
      </c>
      <c r="L5611" s="3">
        <v>45092.4375</v>
      </c>
      <c r="M5611" t="s">
        <v>11683</v>
      </c>
      <c r="N5611" s="4" t="s">
        <v>447</v>
      </c>
      <c r="P5611" t="s">
        <v>16</v>
      </c>
    </row>
    <row r="5612" spans="1:16">
      <c r="A5612" t="s">
        <v>11684</v>
      </c>
      <c r="B5612" t="s">
        <v>11685</v>
      </c>
      <c r="C5612" t="s">
        <v>182</v>
      </c>
      <c r="F5612" t="s">
        <v>11646</v>
      </c>
      <c r="G5612">
        <v>0</v>
      </c>
      <c r="H5612" s="5"/>
      <c r="I5612">
        <v>0</v>
      </c>
      <c r="J5612" s="3">
        <v>45078.087500000001</v>
      </c>
      <c r="K5612" s="3">
        <v>45082.4375</v>
      </c>
      <c r="L5612" s="3">
        <v>45082.4375</v>
      </c>
      <c r="M5612" t="s">
        <v>11686</v>
      </c>
      <c r="N5612" s="4" t="s">
        <v>447</v>
      </c>
      <c r="P5612" t="s">
        <v>16</v>
      </c>
    </row>
    <row r="5613" spans="1:16">
      <c r="A5613" t="s">
        <v>11687</v>
      </c>
      <c r="B5613" t="s">
        <v>11688</v>
      </c>
      <c r="C5613" t="s">
        <v>182</v>
      </c>
      <c r="F5613" t="s">
        <v>11646</v>
      </c>
      <c r="G5613">
        <v>0</v>
      </c>
      <c r="H5613" s="5"/>
      <c r="I5613">
        <v>0</v>
      </c>
      <c r="J5613" s="3">
        <v>45077.40902777778</v>
      </c>
      <c r="K5613" s="3">
        <v>45085.4375</v>
      </c>
      <c r="L5613" s="3">
        <v>45085.4375</v>
      </c>
      <c r="M5613" t="s">
        <v>11689</v>
      </c>
      <c r="N5613" s="4" t="s">
        <v>447</v>
      </c>
      <c r="P5613" t="s">
        <v>16</v>
      </c>
    </row>
    <row r="5614" spans="1:16">
      <c r="A5614" t="s">
        <v>11690</v>
      </c>
      <c r="B5614" t="s">
        <v>11691</v>
      </c>
      <c r="C5614" t="s">
        <v>292</v>
      </c>
      <c r="F5614" t="s">
        <v>11646</v>
      </c>
      <c r="G5614">
        <v>0</v>
      </c>
      <c r="H5614" s="5"/>
      <c r="I5614">
        <v>0</v>
      </c>
      <c r="J5614" s="3">
        <v>45087.519444444442</v>
      </c>
      <c r="K5614" s="3">
        <v>45096.447916666664</v>
      </c>
      <c r="L5614" s="3">
        <v>45096.447916666664</v>
      </c>
      <c r="M5614" t="s">
        <v>11692</v>
      </c>
      <c r="N5614" s="4" t="s">
        <v>447</v>
      </c>
      <c r="P5614" t="s">
        <v>16</v>
      </c>
    </row>
    <row r="5615" spans="1:16">
      <c r="A5615" t="s">
        <v>11693</v>
      </c>
      <c r="B5615" t="s">
        <v>11694</v>
      </c>
      <c r="C5615" t="s">
        <v>182</v>
      </c>
      <c r="F5615" t="s">
        <v>11646</v>
      </c>
      <c r="G5615">
        <v>0</v>
      </c>
      <c r="H5615" s="5"/>
      <c r="I5615">
        <v>0</v>
      </c>
      <c r="J5615" s="3">
        <v>45085.132638888892</v>
      </c>
      <c r="K5615" s="3">
        <v>45092.4375</v>
      </c>
      <c r="L5615" s="3">
        <v>45092.4375</v>
      </c>
      <c r="M5615" t="s">
        <v>11695</v>
      </c>
      <c r="N5615" s="4" t="s">
        <v>447</v>
      </c>
      <c r="P5615" t="s">
        <v>16</v>
      </c>
    </row>
    <row r="5616" spans="1:16">
      <c r="A5616" t="s">
        <v>11696</v>
      </c>
      <c r="B5616" t="s">
        <v>11697</v>
      </c>
      <c r="C5616" t="s">
        <v>292</v>
      </c>
      <c r="F5616" t="s">
        <v>11646</v>
      </c>
      <c r="G5616">
        <v>0</v>
      </c>
      <c r="H5616" s="5"/>
      <c r="I5616">
        <v>0</v>
      </c>
      <c r="J5616" s="3">
        <v>45083.170138888891</v>
      </c>
      <c r="K5616" s="3">
        <v>45086.447916666664</v>
      </c>
      <c r="L5616" s="3">
        <v>45086.447916666664</v>
      </c>
      <c r="M5616" t="s">
        <v>11698</v>
      </c>
      <c r="N5616" s="4" t="s">
        <v>447</v>
      </c>
      <c r="P5616" t="s">
        <v>16</v>
      </c>
    </row>
    <row r="5617" spans="1:16">
      <c r="A5617" t="s">
        <v>11699</v>
      </c>
      <c r="B5617" t="s">
        <v>11700</v>
      </c>
      <c r="C5617" t="s">
        <v>182</v>
      </c>
      <c r="F5617" t="s">
        <v>11646</v>
      </c>
      <c r="G5617">
        <v>0</v>
      </c>
      <c r="H5617" s="5"/>
      <c r="I5617">
        <v>0</v>
      </c>
      <c r="J5617" s="3">
        <v>45085.28125</v>
      </c>
      <c r="K5617" s="3">
        <v>45104.4375</v>
      </c>
      <c r="L5617" s="3">
        <v>45104.4375</v>
      </c>
      <c r="M5617" t="s">
        <v>11701</v>
      </c>
      <c r="N5617" s="4" t="s">
        <v>447</v>
      </c>
      <c r="P5617" t="s">
        <v>16</v>
      </c>
    </row>
    <row r="5618" spans="1:16">
      <c r="A5618" t="s">
        <v>11702</v>
      </c>
      <c r="B5618" t="s">
        <v>11703</v>
      </c>
      <c r="C5618" t="s">
        <v>182</v>
      </c>
      <c r="F5618" t="s">
        <v>11646</v>
      </c>
      <c r="G5618">
        <v>0</v>
      </c>
      <c r="H5618" s="5"/>
      <c r="I5618">
        <v>0</v>
      </c>
      <c r="J5618" s="3">
        <v>45082.535416666666</v>
      </c>
      <c r="K5618" s="3">
        <v>45089.4375</v>
      </c>
      <c r="L5618" s="3">
        <v>45089.4375</v>
      </c>
      <c r="M5618" t="s">
        <v>11704</v>
      </c>
      <c r="N5618" s="4" t="s">
        <v>447</v>
      </c>
      <c r="P5618" t="s">
        <v>16</v>
      </c>
    </row>
    <row r="5619" spans="1:16">
      <c r="A5619" t="s">
        <v>11705</v>
      </c>
      <c r="B5619" t="s">
        <v>11706</v>
      </c>
      <c r="C5619" t="s">
        <v>182</v>
      </c>
      <c r="F5619" t="s">
        <v>11646</v>
      </c>
      <c r="G5619">
        <v>0</v>
      </c>
      <c r="H5619" s="5"/>
      <c r="I5619">
        <v>0</v>
      </c>
      <c r="J5619" s="3">
        <v>45083.521527777775</v>
      </c>
      <c r="K5619" s="3">
        <v>45091.4375</v>
      </c>
      <c r="L5619" s="3">
        <v>45091.4375</v>
      </c>
      <c r="M5619" t="s">
        <v>11707</v>
      </c>
      <c r="N5619" s="4" t="s">
        <v>447</v>
      </c>
      <c r="P5619" t="s">
        <v>16</v>
      </c>
    </row>
    <row r="5620" spans="1:16">
      <c r="A5620" t="s">
        <v>11708</v>
      </c>
      <c r="B5620" t="s">
        <v>11709</v>
      </c>
      <c r="C5620" t="s">
        <v>182</v>
      </c>
      <c r="F5620" t="s">
        <v>11646</v>
      </c>
      <c r="G5620">
        <v>31242040</v>
      </c>
      <c r="H5620" s="5"/>
      <c r="I5620">
        <v>306200</v>
      </c>
      <c r="J5620" s="3">
        <v>45083.265972222223</v>
      </c>
      <c r="K5620" s="3">
        <v>45105.125</v>
      </c>
      <c r="L5620" s="3">
        <v>45105.125</v>
      </c>
      <c r="M5620" t="s">
        <v>11710</v>
      </c>
      <c r="N5620" s="4" t="s">
        <v>447</v>
      </c>
      <c r="P5620" t="s">
        <v>16</v>
      </c>
    </row>
    <row r="5621" spans="1:16">
      <c r="A5621" t="s">
        <v>11711</v>
      </c>
      <c r="B5621" t="s">
        <v>11712</v>
      </c>
      <c r="C5621" t="s">
        <v>182</v>
      </c>
      <c r="F5621" t="s">
        <v>11646</v>
      </c>
      <c r="G5621">
        <v>31242040</v>
      </c>
      <c r="H5621" s="5"/>
      <c r="I5621">
        <v>306200</v>
      </c>
      <c r="J5621" s="3">
        <v>45083.268055555556</v>
      </c>
      <c r="K5621" s="3">
        <v>45105.125</v>
      </c>
      <c r="L5621" s="3">
        <v>45105.125</v>
      </c>
      <c r="M5621" t="s">
        <v>11713</v>
      </c>
      <c r="N5621" s="4" t="s">
        <v>447</v>
      </c>
      <c r="P5621" t="s">
        <v>16</v>
      </c>
    </row>
    <row r="5622" spans="1:16">
      <c r="A5622" t="s">
        <v>11714</v>
      </c>
      <c r="B5622" t="s">
        <v>11715</v>
      </c>
      <c r="C5622" t="s">
        <v>182</v>
      </c>
      <c r="F5622" t="s">
        <v>11646</v>
      </c>
      <c r="G5622">
        <v>52391520</v>
      </c>
      <c r="H5622" s="5"/>
      <c r="I5622">
        <v>412000</v>
      </c>
      <c r="J5622" s="3">
        <v>45083.263888888891</v>
      </c>
      <c r="K5622" s="3">
        <v>45105.125</v>
      </c>
      <c r="L5622" s="3">
        <v>45105.125</v>
      </c>
      <c r="M5622" t="s">
        <v>11716</v>
      </c>
      <c r="N5622" s="4" t="s">
        <v>447</v>
      </c>
      <c r="P5622" t="s">
        <v>16</v>
      </c>
    </row>
    <row r="5623" spans="1:16">
      <c r="A5623" t="s">
        <v>11717</v>
      </c>
      <c r="B5623" t="s">
        <v>11718</v>
      </c>
      <c r="C5623" t="s">
        <v>182</v>
      </c>
      <c r="F5623" t="s">
        <v>11646</v>
      </c>
      <c r="G5623">
        <v>45591520</v>
      </c>
      <c r="H5623" s="5"/>
      <c r="I5623">
        <v>378000</v>
      </c>
      <c r="J5623" s="3">
        <v>45083.261805555558</v>
      </c>
      <c r="K5623" s="3">
        <v>45105.125</v>
      </c>
      <c r="L5623" s="3">
        <v>45105.125</v>
      </c>
      <c r="M5623" t="s">
        <v>11719</v>
      </c>
      <c r="N5623" s="4" t="s">
        <v>447</v>
      </c>
      <c r="P5623" t="s">
        <v>16</v>
      </c>
    </row>
    <row r="5624" spans="1:16">
      <c r="A5624" t="s">
        <v>11720</v>
      </c>
      <c r="B5624" t="s">
        <v>11721</v>
      </c>
      <c r="C5624" t="s">
        <v>182</v>
      </c>
      <c r="F5624" t="s">
        <v>11646</v>
      </c>
      <c r="G5624">
        <v>31690050</v>
      </c>
      <c r="H5624" s="5"/>
      <c r="I5624">
        <v>308500</v>
      </c>
      <c r="J5624" s="3">
        <v>45083.21597222222</v>
      </c>
      <c r="K5624" s="3">
        <v>45105.125</v>
      </c>
      <c r="L5624" s="3">
        <v>45105.125</v>
      </c>
      <c r="M5624" t="s">
        <v>11722</v>
      </c>
      <c r="N5624" s="4" t="s">
        <v>447</v>
      </c>
      <c r="P5624" t="s">
        <v>16</v>
      </c>
    </row>
    <row r="5625" spans="1:16">
      <c r="A5625" t="s">
        <v>11723</v>
      </c>
      <c r="B5625" t="s">
        <v>11724</v>
      </c>
      <c r="C5625" t="s">
        <v>182</v>
      </c>
      <c r="F5625" t="s">
        <v>11646</v>
      </c>
      <c r="G5625">
        <v>25891040</v>
      </c>
      <c r="H5625" s="5"/>
      <c r="I5625">
        <v>279500</v>
      </c>
      <c r="J5625" s="3">
        <v>45083.256249999999</v>
      </c>
      <c r="K5625" s="3">
        <v>45105.125</v>
      </c>
      <c r="L5625" s="3">
        <v>45105.125</v>
      </c>
      <c r="M5625" t="s">
        <v>11725</v>
      </c>
      <c r="N5625" s="4" t="s">
        <v>447</v>
      </c>
      <c r="P5625" t="s">
        <v>16</v>
      </c>
    </row>
    <row r="5626" spans="1:16">
      <c r="A5626" t="s">
        <v>11726</v>
      </c>
      <c r="B5626" t="s">
        <v>11727</v>
      </c>
      <c r="C5626" t="s">
        <v>182</v>
      </c>
      <c r="F5626" t="s">
        <v>11646</v>
      </c>
      <c r="G5626">
        <v>16870025</v>
      </c>
      <c r="H5626" s="5"/>
      <c r="I5626">
        <v>234400</v>
      </c>
      <c r="J5626" s="3">
        <v>45083.259722222225</v>
      </c>
      <c r="K5626" s="3">
        <v>45105.125</v>
      </c>
      <c r="L5626" s="3">
        <v>45105.125</v>
      </c>
      <c r="M5626" t="s">
        <v>11728</v>
      </c>
      <c r="N5626" s="4" t="s">
        <v>447</v>
      </c>
      <c r="P5626" t="s">
        <v>16</v>
      </c>
    </row>
    <row r="5627" spans="1:16">
      <c r="A5627" t="s">
        <v>11729</v>
      </c>
      <c r="B5627" t="s">
        <v>11730</v>
      </c>
      <c r="C5627" t="s">
        <v>182</v>
      </c>
      <c r="F5627" t="s">
        <v>11646</v>
      </c>
      <c r="G5627">
        <v>5496695</v>
      </c>
      <c r="H5627" s="5"/>
      <c r="I5627">
        <v>109900</v>
      </c>
      <c r="J5627" s="3">
        <v>45083.258333333331</v>
      </c>
      <c r="K5627" s="3">
        <v>45105.125</v>
      </c>
      <c r="L5627" s="3">
        <v>45105.125</v>
      </c>
      <c r="M5627" t="s">
        <v>11731</v>
      </c>
      <c r="N5627" s="4" t="s">
        <v>447</v>
      </c>
      <c r="P5627" t="s">
        <v>16</v>
      </c>
    </row>
    <row r="5628" spans="1:16">
      <c r="A5628" t="s">
        <v>11732</v>
      </c>
      <c r="B5628" t="s">
        <v>11733</v>
      </c>
      <c r="C5628" t="s">
        <v>182</v>
      </c>
      <c r="F5628" t="s">
        <v>11646</v>
      </c>
      <c r="G5628">
        <v>28047150</v>
      </c>
      <c r="H5628" s="5"/>
      <c r="I5628">
        <v>290200</v>
      </c>
      <c r="J5628" s="3">
        <v>45083.211805555555</v>
      </c>
      <c r="K5628" s="3">
        <v>45105.125</v>
      </c>
      <c r="L5628" s="3">
        <v>45105.125</v>
      </c>
      <c r="M5628" t="s">
        <v>11734</v>
      </c>
      <c r="N5628" s="4" t="s">
        <v>447</v>
      </c>
      <c r="P5628" t="s">
        <v>16</v>
      </c>
    </row>
    <row r="5629" spans="1:16">
      <c r="A5629" t="s">
        <v>11735</v>
      </c>
      <c r="B5629" t="s">
        <v>11736</v>
      </c>
      <c r="C5629" t="s">
        <v>182</v>
      </c>
      <c r="F5629" t="s">
        <v>11646</v>
      </c>
      <c r="G5629">
        <v>40609216.950000003</v>
      </c>
      <c r="H5629" s="5"/>
      <c r="I5629">
        <v>353100</v>
      </c>
      <c r="J5629" s="3">
        <v>45077.256944444445</v>
      </c>
      <c r="K5629" s="3">
        <v>45099.458333333336</v>
      </c>
      <c r="L5629" s="3">
        <v>45099.458333333336</v>
      </c>
      <c r="M5629" t="s">
        <v>11737</v>
      </c>
      <c r="N5629" s="4" t="s">
        <v>447</v>
      </c>
      <c r="P5629" t="s">
        <v>16</v>
      </c>
    </row>
    <row r="5630" spans="1:16">
      <c r="A5630" t="s">
        <v>11738</v>
      </c>
      <c r="B5630" t="s">
        <v>11739</v>
      </c>
      <c r="C5630" t="s">
        <v>182</v>
      </c>
      <c r="F5630" t="s">
        <v>11646</v>
      </c>
      <c r="G5630">
        <v>31569300</v>
      </c>
      <c r="H5630" s="5"/>
      <c r="I5630">
        <v>307900</v>
      </c>
      <c r="J5630" s="3">
        <v>45083.222222222219</v>
      </c>
      <c r="K5630" s="3">
        <v>45105.125</v>
      </c>
      <c r="L5630" s="3">
        <v>45105.125</v>
      </c>
      <c r="M5630" t="s">
        <v>11740</v>
      </c>
      <c r="N5630" s="4" t="s">
        <v>447</v>
      </c>
      <c r="P5630" t="s">
        <v>16</v>
      </c>
    </row>
    <row r="5631" spans="1:16">
      <c r="A5631" t="s">
        <v>11741</v>
      </c>
      <c r="B5631" t="s">
        <v>11742</v>
      </c>
      <c r="C5631" t="s">
        <v>182</v>
      </c>
      <c r="F5631" t="s">
        <v>11646</v>
      </c>
      <c r="G5631">
        <v>25947040</v>
      </c>
      <c r="H5631" s="5"/>
      <c r="I5631">
        <v>279700</v>
      </c>
      <c r="J5631" s="3">
        <v>45083.230555555558</v>
      </c>
      <c r="K5631" s="3">
        <v>45105.125</v>
      </c>
      <c r="L5631" s="3">
        <v>45105.125</v>
      </c>
      <c r="M5631" t="s">
        <v>11743</v>
      </c>
      <c r="N5631" s="4" t="s">
        <v>447</v>
      </c>
      <c r="P5631" t="s">
        <v>16</v>
      </c>
    </row>
    <row r="5632" spans="1:16">
      <c r="A5632" t="s">
        <v>11744</v>
      </c>
      <c r="B5632" t="s">
        <v>11745</v>
      </c>
      <c r="C5632" t="s">
        <v>182</v>
      </c>
      <c r="F5632" t="s">
        <v>11646</v>
      </c>
      <c r="G5632">
        <v>17772040</v>
      </c>
      <c r="H5632" s="5"/>
      <c r="I5632">
        <v>238900</v>
      </c>
      <c r="J5632" s="3">
        <v>45083.253472222219</v>
      </c>
      <c r="K5632" s="3">
        <v>45105.125</v>
      </c>
      <c r="L5632" s="3">
        <v>45105.125</v>
      </c>
      <c r="M5632" t="s">
        <v>11746</v>
      </c>
      <c r="N5632" s="4" t="s">
        <v>447</v>
      </c>
      <c r="P5632" t="s">
        <v>16</v>
      </c>
    </row>
    <row r="5633" spans="1:16">
      <c r="A5633" t="s">
        <v>11747</v>
      </c>
      <c r="B5633" t="s">
        <v>11748</v>
      </c>
      <c r="C5633" t="s">
        <v>182</v>
      </c>
      <c r="F5633" t="s">
        <v>11646</v>
      </c>
      <c r="G5633">
        <v>0</v>
      </c>
      <c r="H5633" s="5"/>
      <c r="I5633">
        <v>0</v>
      </c>
      <c r="J5633" s="3">
        <v>45083.443055555559</v>
      </c>
      <c r="K5633" s="3">
        <v>45090.4375</v>
      </c>
      <c r="L5633" s="3">
        <v>45090.4375</v>
      </c>
      <c r="M5633" t="s">
        <v>11749</v>
      </c>
      <c r="N5633" s="4" t="s">
        <v>447</v>
      </c>
      <c r="P5633" t="s">
        <v>16</v>
      </c>
    </row>
    <row r="5634" spans="1:16">
      <c r="A5634" t="s">
        <v>11750</v>
      </c>
      <c r="B5634" t="s">
        <v>11751</v>
      </c>
      <c r="C5634" t="s">
        <v>182</v>
      </c>
      <c r="F5634" t="s">
        <v>11646</v>
      </c>
      <c r="G5634">
        <v>0</v>
      </c>
      <c r="H5634" s="5"/>
      <c r="I5634">
        <v>0</v>
      </c>
      <c r="J5634" s="3">
        <v>45083.231944444444</v>
      </c>
      <c r="K5634" s="3">
        <v>45113.4375</v>
      </c>
      <c r="L5634" s="3">
        <v>45113.4375</v>
      </c>
      <c r="M5634" t="s">
        <v>11752</v>
      </c>
      <c r="N5634" s="4" t="s">
        <v>447</v>
      </c>
      <c r="P5634" t="s">
        <v>16</v>
      </c>
    </row>
    <row r="5635" spans="1:16">
      <c r="A5635" t="s">
        <v>11753</v>
      </c>
      <c r="B5635" t="s">
        <v>11754</v>
      </c>
      <c r="C5635" t="s">
        <v>182</v>
      </c>
      <c r="F5635" t="s">
        <v>11646</v>
      </c>
      <c r="G5635">
        <v>0</v>
      </c>
      <c r="H5635" s="5"/>
      <c r="I5635">
        <v>0</v>
      </c>
      <c r="J5635" s="3">
        <v>45084.459722222222</v>
      </c>
      <c r="K5635" s="3">
        <v>45114.4375</v>
      </c>
      <c r="L5635" s="3">
        <v>45114.4375</v>
      </c>
      <c r="M5635" t="s">
        <v>11755</v>
      </c>
      <c r="N5635" s="4" t="s">
        <v>447</v>
      </c>
      <c r="P5635" t="s">
        <v>16</v>
      </c>
    </row>
    <row r="5636" spans="1:16">
      <c r="A5636" t="s">
        <v>11756</v>
      </c>
      <c r="B5636" t="s">
        <v>11757</v>
      </c>
      <c r="C5636" t="s">
        <v>182</v>
      </c>
      <c r="F5636" t="s">
        <v>11646</v>
      </c>
      <c r="G5636">
        <v>0</v>
      </c>
      <c r="H5636" s="5"/>
      <c r="I5636">
        <v>0</v>
      </c>
      <c r="J5636" s="3">
        <v>45098.127083333333</v>
      </c>
      <c r="K5636" s="3">
        <v>45104.4375</v>
      </c>
      <c r="L5636" s="3">
        <v>45104.4375</v>
      </c>
      <c r="M5636" t="s">
        <v>11758</v>
      </c>
      <c r="N5636" s="4" t="s">
        <v>447</v>
      </c>
      <c r="P5636" t="s">
        <v>16</v>
      </c>
    </row>
    <row r="5637" spans="1:16">
      <c r="A5637" t="s">
        <v>11756</v>
      </c>
      <c r="B5637" t="s">
        <v>11759</v>
      </c>
      <c r="C5637" t="s">
        <v>182</v>
      </c>
      <c r="F5637" t="s">
        <v>11646</v>
      </c>
      <c r="G5637">
        <v>0</v>
      </c>
      <c r="H5637" s="5"/>
      <c r="I5637">
        <v>0</v>
      </c>
      <c r="J5637" s="3">
        <v>45086.408333333333</v>
      </c>
      <c r="K5637" s="3">
        <v>45092.4375</v>
      </c>
      <c r="L5637" s="3">
        <v>45092.4375</v>
      </c>
      <c r="M5637" t="s">
        <v>11760</v>
      </c>
      <c r="N5637" s="4" t="s">
        <v>447</v>
      </c>
      <c r="P5637" t="s">
        <v>16</v>
      </c>
    </row>
    <row r="5638" spans="1:16">
      <c r="A5638" t="s">
        <v>11761</v>
      </c>
      <c r="B5638" t="s">
        <v>11762</v>
      </c>
      <c r="C5638" t="s">
        <v>182</v>
      </c>
      <c r="F5638" t="s">
        <v>11646</v>
      </c>
      <c r="G5638">
        <v>0</v>
      </c>
      <c r="H5638" s="5"/>
      <c r="I5638">
        <v>0</v>
      </c>
      <c r="J5638" s="3">
        <v>45077.206250000003</v>
      </c>
      <c r="K5638" s="3">
        <v>45099.4375</v>
      </c>
      <c r="L5638" s="3">
        <v>45099.4375</v>
      </c>
      <c r="M5638" t="s">
        <v>11763</v>
      </c>
      <c r="N5638" s="4" t="s">
        <v>447</v>
      </c>
      <c r="P5638" t="s">
        <v>16</v>
      </c>
    </row>
    <row r="5639" spans="1:16">
      <c r="A5639" t="s">
        <v>11764</v>
      </c>
      <c r="B5639" t="s">
        <v>11765</v>
      </c>
      <c r="C5639" t="s">
        <v>292</v>
      </c>
      <c r="F5639" t="s">
        <v>11646</v>
      </c>
      <c r="G5639">
        <v>0</v>
      </c>
      <c r="H5639" s="5"/>
      <c r="I5639">
        <v>0</v>
      </c>
      <c r="J5639" s="3">
        <v>45082.497916666667</v>
      </c>
      <c r="K5639" s="3">
        <v>45089.447916666664</v>
      </c>
      <c r="L5639" s="3">
        <v>45089.447916666664</v>
      </c>
      <c r="M5639" t="s">
        <v>11766</v>
      </c>
      <c r="N5639" s="4" t="s">
        <v>447</v>
      </c>
      <c r="P5639" t="s">
        <v>16</v>
      </c>
    </row>
    <row r="5640" spans="1:16">
      <c r="A5640" t="s">
        <v>11767</v>
      </c>
      <c r="B5640" t="s">
        <v>11768</v>
      </c>
      <c r="C5640" t="s">
        <v>182</v>
      </c>
      <c r="F5640" t="s">
        <v>11646</v>
      </c>
      <c r="G5640">
        <v>0</v>
      </c>
      <c r="H5640" s="5"/>
      <c r="I5640">
        <v>0</v>
      </c>
      <c r="J5640" s="3">
        <v>45077.064583333333</v>
      </c>
      <c r="K5640" s="3">
        <v>45098.4375</v>
      </c>
      <c r="L5640" s="3">
        <v>45098.4375</v>
      </c>
      <c r="M5640" t="s">
        <v>11769</v>
      </c>
      <c r="N5640" s="4" t="s">
        <v>447</v>
      </c>
      <c r="P5640" t="s">
        <v>16</v>
      </c>
    </row>
    <row r="5641" spans="1:16">
      <c r="A5641" t="s">
        <v>11770</v>
      </c>
      <c r="B5641" t="s">
        <v>11771</v>
      </c>
      <c r="C5641" t="s">
        <v>292</v>
      </c>
      <c r="F5641" t="s">
        <v>11646</v>
      </c>
      <c r="G5641">
        <v>0</v>
      </c>
      <c r="H5641" s="5"/>
      <c r="I5641">
        <v>0</v>
      </c>
      <c r="J5641" s="3">
        <v>45099.173611111109</v>
      </c>
      <c r="K5641" s="3">
        <v>45129.083333333336</v>
      </c>
      <c r="L5641" s="3">
        <v>45129.083333333336</v>
      </c>
      <c r="M5641" t="s">
        <v>11772</v>
      </c>
      <c r="N5641" s="4" t="s">
        <v>447</v>
      </c>
      <c r="P5641" t="s">
        <v>16</v>
      </c>
    </row>
    <row r="5642" spans="1:16">
      <c r="A5642" t="s">
        <v>11773</v>
      </c>
      <c r="B5642" t="s">
        <v>11774</v>
      </c>
      <c r="C5642" t="s">
        <v>292</v>
      </c>
      <c r="F5642" t="s">
        <v>11646</v>
      </c>
      <c r="G5642">
        <v>0</v>
      </c>
      <c r="H5642" s="5"/>
      <c r="I5642">
        <v>0</v>
      </c>
      <c r="J5642" s="3">
        <v>45085.479861111111</v>
      </c>
      <c r="K5642" s="3">
        <v>45096.447916666664</v>
      </c>
      <c r="L5642" s="3">
        <v>45096.447916666664</v>
      </c>
      <c r="M5642" t="s">
        <v>11775</v>
      </c>
      <c r="N5642" s="4" t="s">
        <v>447</v>
      </c>
      <c r="P5642" t="s">
        <v>16</v>
      </c>
    </row>
    <row r="5643" spans="1:16">
      <c r="A5643" t="s">
        <v>11776</v>
      </c>
      <c r="B5643" t="s">
        <v>11777</v>
      </c>
      <c r="C5643" t="s">
        <v>182</v>
      </c>
      <c r="F5643" t="s">
        <v>11646</v>
      </c>
      <c r="G5643">
        <v>0</v>
      </c>
      <c r="H5643" s="5"/>
      <c r="I5643">
        <v>0</v>
      </c>
      <c r="J5643" s="3">
        <v>45098.232638888891</v>
      </c>
      <c r="K5643" s="3">
        <v>45105.4375</v>
      </c>
      <c r="L5643" s="3">
        <v>45105.4375</v>
      </c>
      <c r="M5643" t="s">
        <v>11778</v>
      </c>
      <c r="N5643" s="4" t="s">
        <v>447</v>
      </c>
      <c r="P5643" t="s">
        <v>16</v>
      </c>
    </row>
    <row r="5644" spans="1:16">
      <c r="A5644" t="s">
        <v>11779</v>
      </c>
      <c r="B5644" t="s">
        <v>11780</v>
      </c>
      <c r="C5644" t="s">
        <v>182</v>
      </c>
      <c r="F5644" t="s">
        <v>11646</v>
      </c>
      <c r="G5644">
        <v>0</v>
      </c>
      <c r="H5644" s="5"/>
      <c r="I5644">
        <v>0</v>
      </c>
      <c r="J5644" s="3">
        <v>45083.461805555555</v>
      </c>
      <c r="K5644" s="3">
        <v>45090.4375</v>
      </c>
      <c r="L5644" s="3">
        <v>45090.4375</v>
      </c>
      <c r="M5644" t="s">
        <v>11781</v>
      </c>
      <c r="N5644" s="4" t="s">
        <v>447</v>
      </c>
      <c r="P5644" t="s">
        <v>16</v>
      </c>
    </row>
    <row r="5645" spans="1:16">
      <c r="A5645" t="s">
        <v>11782</v>
      </c>
      <c r="B5645" t="s">
        <v>11783</v>
      </c>
      <c r="C5645" t="s">
        <v>182</v>
      </c>
      <c r="F5645" t="s">
        <v>11646</v>
      </c>
      <c r="G5645">
        <v>0</v>
      </c>
      <c r="H5645" s="5"/>
      <c r="I5645">
        <v>0</v>
      </c>
      <c r="J5645" s="3">
        <v>45083.043055555558</v>
      </c>
      <c r="K5645" s="3">
        <v>45103.4375</v>
      </c>
      <c r="L5645" s="3">
        <v>45103.4375</v>
      </c>
      <c r="M5645" t="s">
        <v>11784</v>
      </c>
      <c r="N5645" s="4" t="s">
        <v>447</v>
      </c>
      <c r="P5645" t="s">
        <v>16</v>
      </c>
    </row>
    <row r="5646" spans="1:16">
      <c r="A5646" t="s">
        <v>11785</v>
      </c>
      <c r="B5646" t="s">
        <v>11786</v>
      </c>
      <c r="C5646" t="s">
        <v>292</v>
      </c>
      <c r="F5646" t="s">
        <v>11646</v>
      </c>
      <c r="G5646">
        <v>0</v>
      </c>
      <c r="H5646" s="5"/>
      <c r="I5646">
        <v>0</v>
      </c>
      <c r="J5646" s="3">
        <v>45085.477083333331</v>
      </c>
      <c r="K5646" s="3">
        <v>45103.447916666664</v>
      </c>
      <c r="L5646" s="3">
        <v>45103.447916666664</v>
      </c>
      <c r="M5646" t="s">
        <v>11787</v>
      </c>
      <c r="N5646" s="4" t="s">
        <v>447</v>
      </c>
      <c r="P5646" t="s">
        <v>16</v>
      </c>
    </row>
    <row r="5647" spans="1:16">
      <c r="A5647" t="s">
        <v>11788</v>
      </c>
      <c r="B5647" t="s">
        <v>11789</v>
      </c>
      <c r="C5647" t="s">
        <v>182</v>
      </c>
      <c r="F5647" t="s">
        <v>11646</v>
      </c>
      <c r="G5647">
        <v>0</v>
      </c>
      <c r="H5647" s="5"/>
      <c r="I5647">
        <v>0</v>
      </c>
      <c r="J5647" s="3">
        <v>45083.181250000001</v>
      </c>
      <c r="K5647" s="3">
        <v>45089.4375</v>
      </c>
      <c r="L5647" s="3">
        <v>45089.4375</v>
      </c>
      <c r="M5647" t="s">
        <v>11790</v>
      </c>
      <c r="N5647" s="4" t="s">
        <v>447</v>
      </c>
      <c r="P5647" t="s">
        <v>16</v>
      </c>
    </row>
    <row r="5648" spans="1:16">
      <c r="A5648" t="s">
        <v>11791</v>
      </c>
      <c r="B5648" t="s">
        <v>11792</v>
      </c>
      <c r="C5648" t="s">
        <v>11793</v>
      </c>
      <c r="F5648" t="s">
        <v>11646</v>
      </c>
      <c r="G5648">
        <v>0</v>
      </c>
      <c r="H5648" s="5"/>
      <c r="I5648">
        <v>0</v>
      </c>
      <c r="J5648" s="3">
        <v>45085.454861111109</v>
      </c>
      <c r="K5648" s="3">
        <v>45105.104166666664</v>
      </c>
      <c r="L5648" s="3">
        <v>45105.104166666664</v>
      </c>
      <c r="M5648" t="s">
        <v>11794</v>
      </c>
      <c r="N5648" s="4" t="s">
        <v>447</v>
      </c>
      <c r="P5648" t="s">
        <v>16</v>
      </c>
    </row>
    <row r="5649" spans="1:16">
      <c r="A5649" t="s">
        <v>11795</v>
      </c>
      <c r="B5649" t="s">
        <v>11796</v>
      </c>
      <c r="C5649" t="s">
        <v>182</v>
      </c>
      <c r="F5649" t="s">
        <v>11646</v>
      </c>
      <c r="G5649">
        <v>0</v>
      </c>
      <c r="H5649" s="5"/>
      <c r="I5649">
        <v>0</v>
      </c>
      <c r="J5649" s="3">
        <v>45086.488194444442</v>
      </c>
      <c r="K5649" s="3">
        <v>45096.4375</v>
      </c>
      <c r="L5649" s="3">
        <v>45096.4375</v>
      </c>
      <c r="M5649" t="s">
        <v>11797</v>
      </c>
      <c r="N5649" s="4" t="s">
        <v>447</v>
      </c>
      <c r="P5649" t="s">
        <v>16</v>
      </c>
    </row>
    <row r="5650" spans="1:16">
      <c r="A5650" t="s">
        <v>11798</v>
      </c>
      <c r="B5650" t="s">
        <v>11799</v>
      </c>
      <c r="C5650" t="s">
        <v>182</v>
      </c>
      <c r="F5650" t="s">
        <v>11646</v>
      </c>
      <c r="G5650">
        <v>0</v>
      </c>
      <c r="H5650" s="5"/>
      <c r="I5650">
        <v>0</v>
      </c>
      <c r="J5650" s="3">
        <v>45086.484722222223</v>
      </c>
      <c r="K5650" s="3">
        <v>45096.4375</v>
      </c>
      <c r="L5650" s="3">
        <v>45096.4375</v>
      </c>
      <c r="M5650" t="s">
        <v>11800</v>
      </c>
      <c r="N5650" s="4" t="s">
        <v>447</v>
      </c>
      <c r="P5650" t="s">
        <v>16</v>
      </c>
    </row>
    <row r="5651" spans="1:16">
      <c r="A5651" t="s">
        <v>11801</v>
      </c>
      <c r="B5651" t="s">
        <v>11802</v>
      </c>
      <c r="C5651" t="s">
        <v>182</v>
      </c>
      <c r="F5651" t="s">
        <v>11646</v>
      </c>
      <c r="G5651">
        <v>0</v>
      </c>
      <c r="H5651" s="5"/>
      <c r="I5651">
        <v>0</v>
      </c>
      <c r="J5651" s="3">
        <v>45078.445833333331</v>
      </c>
      <c r="K5651" s="3">
        <v>45084.4375</v>
      </c>
      <c r="L5651" s="3">
        <v>45084.4375</v>
      </c>
      <c r="M5651" t="s">
        <v>11803</v>
      </c>
      <c r="N5651" s="4" t="s">
        <v>447</v>
      </c>
      <c r="P5651" t="s">
        <v>16</v>
      </c>
    </row>
    <row r="5652" spans="1:16">
      <c r="A5652" t="s">
        <v>11804</v>
      </c>
      <c r="B5652" t="s">
        <v>11805</v>
      </c>
      <c r="C5652" t="s">
        <v>182</v>
      </c>
      <c r="F5652" t="s">
        <v>11646</v>
      </c>
      <c r="G5652">
        <v>0</v>
      </c>
      <c r="H5652" s="5"/>
      <c r="I5652">
        <v>0</v>
      </c>
      <c r="J5652" s="3">
        <v>45098.195138888892</v>
      </c>
      <c r="K5652" s="3">
        <v>45119.4375</v>
      </c>
      <c r="L5652" s="3">
        <v>45119.4375</v>
      </c>
      <c r="M5652" t="s">
        <v>11806</v>
      </c>
      <c r="N5652" s="4" t="s">
        <v>447</v>
      </c>
      <c r="P5652" t="s">
        <v>16</v>
      </c>
    </row>
    <row r="5653" spans="1:16">
      <c r="A5653" t="s">
        <v>11807</v>
      </c>
      <c r="B5653" t="s">
        <v>11808</v>
      </c>
      <c r="C5653" t="s">
        <v>182</v>
      </c>
      <c r="F5653" t="s">
        <v>11646</v>
      </c>
      <c r="G5653">
        <v>0</v>
      </c>
      <c r="H5653" s="5"/>
      <c r="I5653">
        <v>0</v>
      </c>
      <c r="J5653" s="3">
        <v>45085.21597222222</v>
      </c>
      <c r="K5653" s="3">
        <v>45090.4375</v>
      </c>
      <c r="L5653" s="3">
        <v>45090.4375</v>
      </c>
      <c r="M5653" t="s">
        <v>11809</v>
      </c>
      <c r="N5653" s="4" t="s">
        <v>447</v>
      </c>
      <c r="P5653" t="s">
        <v>16</v>
      </c>
    </row>
    <row r="5654" spans="1:16">
      <c r="A5654" t="s">
        <v>11810</v>
      </c>
      <c r="B5654" t="s">
        <v>11811</v>
      </c>
      <c r="C5654" t="s">
        <v>182</v>
      </c>
      <c r="F5654" t="s">
        <v>11646</v>
      </c>
      <c r="G5654">
        <v>0</v>
      </c>
      <c r="H5654" s="5"/>
      <c r="I5654">
        <v>0</v>
      </c>
      <c r="J5654" s="3">
        <v>45084.525694444441</v>
      </c>
      <c r="K5654" s="3">
        <v>45091.4375</v>
      </c>
      <c r="L5654" s="3">
        <v>45091.4375</v>
      </c>
      <c r="M5654" t="s">
        <v>11812</v>
      </c>
      <c r="N5654" s="4" t="s">
        <v>447</v>
      </c>
      <c r="P5654" t="s">
        <v>16</v>
      </c>
    </row>
    <row r="5655" spans="1:16">
      <c r="A5655" t="s">
        <v>11813</v>
      </c>
      <c r="B5655" t="s">
        <v>11814</v>
      </c>
      <c r="C5655" t="s">
        <v>292</v>
      </c>
      <c r="F5655" t="s">
        <v>11646</v>
      </c>
      <c r="G5655">
        <v>0</v>
      </c>
      <c r="H5655" s="5"/>
      <c r="I5655">
        <v>0</v>
      </c>
      <c r="J5655" s="3">
        <v>45084.338888888888</v>
      </c>
      <c r="K5655" s="3">
        <v>45110.447916666664</v>
      </c>
      <c r="L5655" s="3">
        <v>45110.447916666664</v>
      </c>
      <c r="M5655" t="s">
        <v>11815</v>
      </c>
      <c r="N5655" s="4" t="s">
        <v>447</v>
      </c>
      <c r="P5655" t="s">
        <v>16</v>
      </c>
    </row>
    <row r="5656" spans="1:16">
      <c r="A5656" t="s">
        <v>11816</v>
      </c>
      <c r="B5656" t="s">
        <v>11817</v>
      </c>
      <c r="C5656" t="s">
        <v>182</v>
      </c>
      <c r="F5656" t="s">
        <v>11646</v>
      </c>
      <c r="G5656">
        <v>0</v>
      </c>
      <c r="H5656" s="5"/>
      <c r="I5656">
        <v>0</v>
      </c>
      <c r="J5656" s="3">
        <v>45099.166666666664</v>
      </c>
      <c r="K5656" s="3">
        <v>45132.4375</v>
      </c>
      <c r="L5656" s="3">
        <v>45132.4375</v>
      </c>
      <c r="M5656" t="s">
        <v>11818</v>
      </c>
      <c r="N5656" s="4" t="s">
        <v>447</v>
      </c>
      <c r="P5656" t="s">
        <v>16</v>
      </c>
    </row>
    <row r="5657" spans="1:16">
      <c r="A5657" t="s">
        <v>11819</v>
      </c>
      <c r="B5657" t="s">
        <v>11820</v>
      </c>
      <c r="C5657" t="s">
        <v>182</v>
      </c>
      <c r="F5657" t="s">
        <v>11646</v>
      </c>
      <c r="G5657">
        <v>0</v>
      </c>
      <c r="H5657" s="5"/>
      <c r="I5657">
        <v>0</v>
      </c>
      <c r="J5657" s="3">
        <v>45084.048611111109</v>
      </c>
      <c r="K5657" s="3">
        <v>45105.4375</v>
      </c>
      <c r="L5657" s="3">
        <v>45105.4375</v>
      </c>
      <c r="M5657" t="s">
        <v>11821</v>
      </c>
      <c r="N5657" s="4" t="s">
        <v>447</v>
      </c>
      <c r="P5657" t="s">
        <v>16</v>
      </c>
    </row>
    <row r="5658" spans="1:16">
      <c r="A5658" t="s">
        <v>11822</v>
      </c>
      <c r="B5658" t="s">
        <v>11823</v>
      </c>
      <c r="C5658" t="s">
        <v>182</v>
      </c>
      <c r="F5658" t="s">
        <v>11646</v>
      </c>
      <c r="G5658">
        <v>0</v>
      </c>
      <c r="H5658" s="5"/>
      <c r="I5658">
        <v>0</v>
      </c>
      <c r="J5658" s="3">
        <v>45077.15902777778</v>
      </c>
      <c r="K5658" s="3">
        <v>45089.4375</v>
      </c>
      <c r="L5658" s="3">
        <v>45089.4375</v>
      </c>
      <c r="M5658" t="s">
        <v>11824</v>
      </c>
      <c r="N5658" s="4" t="s">
        <v>447</v>
      </c>
      <c r="P5658" t="s">
        <v>16</v>
      </c>
    </row>
    <row r="5659" spans="1:16">
      <c r="A5659" t="s">
        <v>11825</v>
      </c>
      <c r="B5659" t="s">
        <v>11826</v>
      </c>
      <c r="C5659" t="s">
        <v>182</v>
      </c>
      <c r="F5659" t="s">
        <v>11646</v>
      </c>
      <c r="G5659">
        <v>0</v>
      </c>
      <c r="H5659" s="5"/>
      <c r="I5659">
        <v>0</v>
      </c>
      <c r="J5659" s="3">
        <v>45085.279166666667</v>
      </c>
      <c r="K5659" s="3">
        <v>45104.4375</v>
      </c>
      <c r="L5659" s="3">
        <v>45104.4375</v>
      </c>
      <c r="M5659" t="s">
        <v>11827</v>
      </c>
      <c r="N5659" s="4" t="s">
        <v>447</v>
      </c>
      <c r="P5659" t="s">
        <v>16</v>
      </c>
    </row>
    <row r="5660" spans="1:16">
      <c r="A5660" t="s">
        <v>11828</v>
      </c>
      <c r="B5660" t="s">
        <v>11829</v>
      </c>
      <c r="C5660" t="s">
        <v>182</v>
      </c>
      <c r="F5660" t="s">
        <v>11646</v>
      </c>
      <c r="G5660">
        <v>0</v>
      </c>
      <c r="H5660" s="5"/>
      <c r="I5660">
        <v>0</v>
      </c>
      <c r="J5660" s="3">
        <v>45085.160416666666</v>
      </c>
      <c r="K5660" s="3">
        <v>45097.4375</v>
      </c>
      <c r="L5660" s="3">
        <v>45097.4375</v>
      </c>
      <c r="M5660" t="s">
        <v>11830</v>
      </c>
      <c r="N5660" s="4" t="s">
        <v>447</v>
      </c>
      <c r="P5660" t="s">
        <v>16</v>
      </c>
    </row>
    <row r="5661" spans="1:16">
      <c r="A5661" t="s">
        <v>11831</v>
      </c>
      <c r="B5661" t="s">
        <v>11832</v>
      </c>
      <c r="C5661" t="s">
        <v>292</v>
      </c>
      <c r="F5661" t="s">
        <v>11646</v>
      </c>
      <c r="G5661">
        <v>0</v>
      </c>
      <c r="H5661" s="5"/>
      <c r="I5661">
        <v>0</v>
      </c>
      <c r="J5661" s="3">
        <v>45086.17291666667</v>
      </c>
      <c r="K5661" s="3">
        <v>45096.447916666664</v>
      </c>
      <c r="L5661" s="3">
        <v>45096.447916666664</v>
      </c>
      <c r="M5661" t="s">
        <v>11833</v>
      </c>
      <c r="N5661" s="4" t="s">
        <v>447</v>
      </c>
      <c r="P5661" t="s">
        <v>16</v>
      </c>
    </row>
    <row r="5662" spans="1:16">
      <c r="A5662" t="s">
        <v>11834</v>
      </c>
      <c r="B5662" t="s">
        <v>11835</v>
      </c>
      <c r="C5662" t="s">
        <v>292</v>
      </c>
      <c r="F5662" t="s">
        <v>11646</v>
      </c>
      <c r="G5662">
        <v>0</v>
      </c>
      <c r="H5662" s="5"/>
      <c r="I5662">
        <v>0</v>
      </c>
      <c r="J5662" s="3">
        <v>45099.131249999999</v>
      </c>
      <c r="K5662" s="3">
        <v>45110.447916666664</v>
      </c>
      <c r="L5662" s="3">
        <v>45110.447916666664</v>
      </c>
      <c r="M5662" t="s">
        <v>11836</v>
      </c>
      <c r="N5662" s="4" t="s">
        <v>447</v>
      </c>
      <c r="P5662" t="s">
        <v>16</v>
      </c>
    </row>
    <row r="5663" spans="1:16">
      <c r="A5663" t="s">
        <v>11837</v>
      </c>
      <c r="B5663" t="s">
        <v>11838</v>
      </c>
      <c r="C5663" t="s">
        <v>182</v>
      </c>
      <c r="F5663" t="s">
        <v>11646</v>
      </c>
      <c r="G5663">
        <v>0</v>
      </c>
      <c r="H5663" s="5"/>
      <c r="I5663">
        <v>0</v>
      </c>
      <c r="J5663" s="3">
        <v>45078.462500000001</v>
      </c>
      <c r="K5663" s="3">
        <v>45084.4375</v>
      </c>
      <c r="L5663" s="3">
        <v>45084.4375</v>
      </c>
      <c r="M5663" t="s">
        <v>11839</v>
      </c>
      <c r="N5663" s="4" t="s">
        <v>447</v>
      </c>
      <c r="P5663" t="s">
        <v>16</v>
      </c>
    </row>
    <row r="5664" spans="1:16">
      <c r="A5664" t="s">
        <v>11840</v>
      </c>
      <c r="B5664" t="s">
        <v>11841</v>
      </c>
      <c r="C5664" t="s">
        <v>182</v>
      </c>
      <c r="F5664" t="s">
        <v>11646</v>
      </c>
      <c r="G5664">
        <v>0</v>
      </c>
      <c r="H5664" s="5"/>
      <c r="I5664">
        <v>0</v>
      </c>
      <c r="J5664" s="3">
        <v>45099.467361111114</v>
      </c>
      <c r="K5664" s="3">
        <v>45103.4375</v>
      </c>
      <c r="L5664" s="3">
        <v>45103.4375</v>
      </c>
      <c r="M5664" t="s">
        <v>11842</v>
      </c>
      <c r="N5664" s="4" t="s">
        <v>447</v>
      </c>
      <c r="P5664" t="s">
        <v>16</v>
      </c>
    </row>
    <row r="5665" spans="1:16">
      <c r="A5665" t="s">
        <v>11843</v>
      </c>
      <c r="B5665" t="s">
        <v>11844</v>
      </c>
      <c r="C5665" t="s">
        <v>182</v>
      </c>
      <c r="F5665" t="s">
        <v>11646</v>
      </c>
      <c r="G5665">
        <v>0</v>
      </c>
      <c r="H5665" s="5"/>
      <c r="I5665">
        <v>0</v>
      </c>
      <c r="J5665" s="3">
        <v>45083.143055555556</v>
      </c>
      <c r="K5665" s="3">
        <v>45093.4375</v>
      </c>
      <c r="L5665" s="3">
        <v>45093.4375</v>
      </c>
      <c r="M5665" t="s">
        <v>11845</v>
      </c>
      <c r="N5665" s="4" t="s">
        <v>447</v>
      </c>
      <c r="P5665" t="s">
        <v>16</v>
      </c>
    </row>
    <row r="5666" spans="1:16">
      <c r="A5666" t="s">
        <v>11846</v>
      </c>
      <c r="B5666" t="s">
        <v>11847</v>
      </c>
      <c r="C5666" t="s">
        <v>182</v>
      </c>
      <c r="F5666" t="s">
        <v>11646</v>
      </c>
      <c r="G5666">
        <v>0</v>
      </c>
      <c r="H5666" s="5"/>
      <c r="I5666">
        <v>0</v>
      </c>
      <c r="J5666" s="3">
        <v>45098.262499999997</v>
      </c>
      <c r="K5666" s="3">
        <v>45106.4375</v>
      </c>
      <c r="L5666" s="3">
        <v>45106.4375</v>
      </c>
      <c r="M5666" t="s">
        <v>11848</v>
      </c>
      <c r="N5666" s="4" t="s">
        <v>447</v>
      </c>
      <c r="P5666" t="s">
        <v>16</v>
      </c>
    </row>
    <row r="5667" spans="1:16">
      <c r="A5667" t="s">
        <v>11849</v>
      </c>
      <c r="B5667" t="s">
        <v>11850</v>
      </c>
      <c r="C5667" t="s">
        <v>182</v>
      </c>
      <c r="F5667" t="s">
        <v>11646</v>
      </c>
      <c r="G5667">
        <v>0</v>
      </c>
      <c r="H5667" s="5"/>
      <c r="I5667">
        <v>0</v>
      </c>
      <c r="J5667" s="3">
        <v>45085.494444444441</v>
      </c>
      <c r="K5667" s="3">
        <v>45092.4375</v>
      </c>
      <c r="L5667" s="3">
        <v>45092.4375</v>
      </c>
      <c r="M5667" t="s">
        <v>11851</v>
      </c>
      <c r="N5667" s="4" t="s">
        <v>447</v>
      </c>
      <c r="P5667" t="s">
        <v>16</v>
      </c>
    </row>
    <row r="5668" spans="1:16">
      <c r="A5668" t="s">
        <v>11852</v>
      </c>
      <c r="B5668">
        <v>33231283</v>
      </c>
      <c r="C5668" t="s">
        <v>182</v>
      </c>
      <c r="F5668" t="s">
        <v>11646</v>
      </c>
      <c r="G5668">
        <v>0</v>
      </c>
      <c r="H5668" s="5"/>
      <c r="I5668">
        <v>0</v>
      </c>
      <c r="J5668" s="3">
        <v>45084.473611111112</v>
      </c>
      <c r="K5668" s="3">
        <v>45110.4375</v>
      </c>
      <c r="L5668" s="3">
        <v>45110.4375</v>
      </c>
      <c r="M5668" t="s">
        <v>11853</v>
      </c>
      <c r="N5668" s="4" t="s">
        <v>447</v>
      </c>
      <c r="P5668" t="s">
        <v>16</v>
      </c>
    </row>
    <row r="5669" spans="1:16">
      <c r="A5669" t="s">
        <v>11854</v>
      </c>
      <c r="B5669" t="s">
        <v>11855</v>
      </c>
      <c r="C5669" t="s">
        <v>182</v>
      </c>
      <c r="F5669" t="s">
        <v>11646</v>
      </c>
      <c r="G5669">
        <v>0</v>
      </c>
      <c r="H5669" s="5"/>
      <c r="I5669">
        <v>0</v>
      </c>
      <c r="J5669" s="3">
        <v>45085.213888888888</v>
      </c>
      <c r="K5669" s="3">
        <v>45098.4375</v>
      </c>
      <c r="L5669" s="3">
        <v>45098.4375</v>
      </c>
      <c r="M5669" t="s">
        <v>11856</v>
      </c>
      <c r="N5669" s="4" t="s">
        <v>447</v>
      </c>
      <c r="P5669" t="s">
        <v>16</v>
      </c>
    </row>
    <row r="5670" spans="1:16">
      <c r="A5670" t="s">
        <v>11857</v>
      </c>
      <c r="B5670" t="s">
        <v>11858</v>
      </c>
      <c r="C5670" t="s">
        <v>292</v>
      </c>
      <c r="F5670" t="s">
        <v>11646</v>
      </c>
      <c r="G5670">
        <v>0</v>
      </c>
      <c r="H5670" s="5"/>
      <c r="I5670">
        <v>0</v>
      </c>
      <c r="J5670" s="3">
        <v>45085.491666666669</v>
      </c>
      <c r="K5670" s="3">
        <v>45103.447916666664</v>
      </c>
      <c r="L5670" s="3">
        <v>45103.447916666664</v>
      </c>
      <c r="M5670" t="s">
        <v>11859</v>
      </c>
      <c r="N5670" s="4" t="s">
        <v>447</v>
      </c>
      <c r="P5670" t="s">
        <v>16</v>
      </c>
    </row>
    <row r="5671" spans="1:16">
      <c r="A5671" t="s">
        <v>11860</v>
      </c>
      <c r="B5671" t="s">
        <v>11861</v>
      </c>
      <c r="C5671" t="s">
        <v>182</v>
      </c>
      <c r="F5671" t="s">
        <v>11646</v>
      </c>
      <c r="G5671">
        <v>0</v>
      </c>
      <c r="H5671" s="5"/>
      <c r="I5671">
        <v>0</v>
      </c>
      <c r="J5671" s="3">
        <v>45099.463888888888</v>
      </c>
      <c r="K5671" s="3">
        <v>45103.4375</v>
      </c>
      <c r="L5671" s="3">
        <v>45103.4375</v>
      </c>
      <c r="M5671" t="s">
        <v>11862</v>
      </c>
      <c r="N5671" s="4" t="s">
        <v>447</v>
      </c>
      <c r="P5671" t="s">
        <v>16</v>
      </c>
    </row>
    <row r="5672" spans="1:16">
      <c r="A5672" t="s">
        <v>11863</v>
      </c>
      <c r="B5672" t="s">
        <v>11864</v>
      </c>
      <c r="C5672" t="s">
        <v>182</v>
      </c>
      <c r="F5672" t="s">
        <v>11646</v>
      </c>
      <c r="G5672">
        <v>0</v>
      </c>
      <c r="H5672" s="5"/>
      <c r="I5672">
        <v>0</v>
      </c>
      <c r="J5672" s="3">
        <v>45077.51458333333</v>
      </c>
      <c r="K5672" s="3">
        <v>45089.4375</v>
      </c>
      <c r="L5672" s="3">
        <v>45089.4375</v>
      </c>
      <c r="M5672" t="s">
        <v>11865</v>
      </c>
      <c r="N5672" s="4" t="s">
        <v>447</v>
      </c>
      <c r="P5672" t="s">
        <v>16</v>
      </c>
    </row>
    <row r="5673" spans="1:16">
      <c r="A5673" t="s">
        <v>11866</v>
      </c>
      <c r="B5673" t="s">
        <v>11867</v>
      </c>
      <c r="C5673" t="s">
        <v>292</v>
      </c>
      <c r="F5673" t="s">
        <v>11646</v>
      </c>
      <c r="G5673">
        <v>0</v>
      </c>
      <c r="H5673" s="5"/>
      <c r="I5673">
        <v>0</v>
      </c>
      <c r="J5673" s="3">
        <v>45078.425000000003</v>
      </c>
      <c r="K5673" s="3">
        <v>45082.447916666664</v>
      </c>
      <c r="L5673" s="3">
        <v>45082.447916666664</v>
      </c>
      <c r="M5673" t="s">
        <v>11868</v>
      </c>
      <c r="N5673" s="4" t="s">
        <v>447</v>
      </c>
      <c r="P5673" t="s">
        <v>16</v>
      </c>
    </row>
    <row r="5674" spans="1:16">
      <c r="A5674" t="s">
        <v>11869</v>
      </c>
      <c r="B5674" t="s">
        <v>11870</v>
      </c>
      <c r="C5674" t="s">
        <v>292</v>
      </c>
      <c r="F5674" t="s">
        <v>11646</v>
      </c>
      <c r="G5674">
        <v>0</v>
      </c>
      <c r="H5674" s="5"/>
      <c r="I5674">
        <v>0</v>
      </c>
      <c r="J5674" s="3">
        <v>45077.282638888886</v>
      </c>
      <c r="K5674" s="3">
        <v>45085.447916666664</v>
      </c>
      <c r="L5674" s="3">
        <v>45085.447916666664</v>
      </c>
      <c r="M5674" t="s">
        <v>11871</v>
      </c>
      <c r="N5674" s="4" t="s">
        <v>447</v>
      </c>
      <c r="P5674" t="s">
        <v>16</v>
      </c>
    </row>
    <row r="5675" spans="1:16">
      <c r="A5675" t="s">
        <v>11872</v>
      </c>
      <c r="B5675" t="s">
        <v>11873</v>
      </c>
      <c r="C5675" t="s">
        <v>292</v>
      </c>
      <c r="F5675" t="s">
        <v>11646</v>
      </c>
      <c r="G5675">
        <v>0</v>
      </c>
      <c r="H5675" s="5"/>
      <c r="I5675">
        <v>0</v>
      </c>
      <c r="J5675" s="3">
        <v>45085.52847222222</v>
      </c>
      <c r="K5675" s="3">
        <v>45090.447916666664</v>
      </c>
      <c r="L5675" s="3">
        <v>45090.447916666664</v>
      </c>
      <c r="M5675" t="s">
        <v>11874</v>
      </c>
      <c r="N5675" s="4" t="s">
        <v>447</v>
      </c>
      <c r="P5675" t="s">
        <v>16</v>
      </c>
    </row>
    <row r="5676" spans="1:16">
      <c r="A5676" t="s">
        <v>11875</v>
      </c>
      <c r="B5676" t="s">
        <v>11876</v>
      </c>
      <c r="C5676" t="s">
        <v>182</v>
      </c>
      <c r="F5676" t="s">
        <v>11646</v>
      </c>
      <c r="G5676">
        <v>0</v>
      </c>
      <c r="H5676" s="5"/>
      <c r="I5676">
        <v>0</v>
      </c>
      <c r="J5676" s="3">
        <v>45084.203472222223</v>
      </c>
      <c r="K5676" s="3">
        <v>45090.4375</v>
      </c>
      <c r="L5676" s="3">
        <v>45090.4375</v>
      </c>
      <c r="M5676" t="s">
        <v>11877</v>
      </c>
      <c r="N5676" s="4" t="s">
        <v>447</v>
      </c>
      <c r="P5676" t="s">
        <v>16</v>
      </c>
    </row>
    <row r="5677" spans="1:16">
      <c r="A5677" t="s">
        <v>11878</v>
      </c>
      <c r="B5677" t="s">
        <v>11879</v>
      </c>
      <c r="C5677" t="s">
        <v>292</v>
      </c>
      <c r="F5677" t="s">
        <v>11646</v>
      </c>
      <c r="G5677">
        <v>0</v>
      </c>
      <c r="H5677" s="5"/>
      <c r="I5677">
        <v>0</v>
      </c>
      <c r="J5677" s="3">
        <v>45086.145138888889</v>
      </c>
      <c r="K5677" s="3">
        <v>45096.447916666664</v>
      </c>
      <c r="L5677" s="3">
        <v>45096.447916666664</v>
      </c>
      <c r="M5677" t="s">
        <v>11880</v>
      </c>
      <c r="N5677" s="4" t="s">
        <v>447</v>
      </c>
      <c r="P5677" t="s">
        <v>16</v>
      </c>
    </row>
    <row r="5678" spans="1:16">
      <c r="A5678" t="s">
        <v>11881</v>
      </c>
      <c r="B5678" t="s">
        <v>11882</v>
      </c>
      <c r="C5678" t="s">
        <v>182</v>
      </c>
      <c r="F5678" t="s">
        <v>11646</v>
      </c>
      <c r="G5678">
        <v>0</v>
      </c>
      <c r="H5678" s="5"/>
      <c r="I5678">
        <v>0</v>
      </c>
      <c r="J5678" s="3">
        <v>45099.21875</v>
      </c>
      <c r="K5678" s="3">
        <v>45105.4375</v>
      </c>
      <c r="L5678" s="3">
        <v>45105.4375</v>
      </c>
      <c r="M5678" t="s">
        <v>11883</v>
      </c>
      <c r="N5678" s="4" t="s">
        <v>447</v>
      </c>
      <c r="P5678" t="s">
        <v>16</v>
      </c>
    </row>
    <row r="5679" spans="1:16">
      <c r="A5679" t="s">
        <v>11884</v>
      </c>
      <c r="B5679" t="s">
        <v>11885</v>
      </c>
      <c r="C5679" t="s">
        <v>182</v>
      </c>
      <c r="F5679" t="s">
        <v>11646</v>
      </c>
      <c r="G5679">
        <v>0</v>
      </c>
      <c r="H5679" s="5"/>
      <c r="I5679">
        <v>0</v>
      </c>
      <c r="J5679" s="3">
        <v>45099.185416666667</v>
      </c>
      <c r="K5679" s="3">
        <v>45105.4375</v>
      </c>
      <c r="L5679" s="3">
        <v>45105.4375</v>
      </c>
      <c r="M5679" t="s">
        <v>11886</v>
      </c>
      <c r="N5679" s="4" t="s">
        <v>447</v>
      </c>
      <c r="P5679" t="s">
        <v>16</v>
      </c>
    </row>
    <row r="5680" spans="1:16">
      <c r="A5680" t="s">
        <v>11887</v>
      </c>
      <c r="B5680" t="s">
        <v>64</v>
      </c>
      <c r="C5680" t="s">
        <v>182</v>
      </c>
      <c r="F5680" t="s">
        <v>11646</v>
      </c>
      <c r="G5680">
        <v>0</v>
      </c>
      <c r="H5680" s="5"/>
      <c r="I5680">
        <v>0</v>
      </c>
      <c r="J5680" s="3">
        <v>45082.195833333331</v>
      </c>
      <c r="K5680" s="3">
        <v>45112.4375</v>
      </c>
      <c r="L5680" s="3">
        <v>45112.4375</v>
      </c>
      <c r="M5680" t="s">
        <v>11888</v>
      </c>
      <c r="N5680" s="4" t="s">
        <v>447</v>
      </c>
      <c r="P5680" t="s">
        <v>16</v>
      </c>
    </row>
    <row r="5681" spans="1:16">
      <c r="A5681" t="s">
        <v>11889</v>
      </c>
      <c r="B5681" t="s">
        <v>11890</v>
      </c>
      <c r="C5681" t="s">
        <v>182</v>
      </c>
      <c r="F5681" t="s">
        <v>11646</v>
      </c>
      <c r="G5681">
        <v>0</v>
      </c>
      <c r="H5681" s="5"/>
      <c r="I5681">
        <v>0</v>
      </c>
      <c r="J5681" s="3">
        <v>45086.481249999997</v>
      </c>
      <c r="K5681" s="3">
        <v>45096.4375</v>
      </c>
      <c r="L5681" s="3">
        <v>45096.4375</v>
      </c>
      <c r="M5681" t="s">
        <v>11891</v>
      </c>
      <c r="N5681" s="4" t="s">
        <v>447</v>
      </c>
      <c r="P5681" t="s">
        <v>16</v>
      </c>
    </row>
    <row r="5682" spans="1:16">
      <c r="A5682" t="s">
        <v>11892</v>
      </c>
      <c r="B5682" t="s">
        <v>11893</v>
      </c>
      <c r="C5682" t="s">
        <v>182</v>
      </c>
      <c r="F5682" t="s">
        <v>11646</v>
      </c>
      <c r="G5682">
        <v>0</v>
      </c>
      <c r="H5682" s="5"/>
      <c r="I5682">
        <v>0</v>
      </c>
      <c r="J5682" s="3">
        <v>45098.149305555555</v>
      </c>
      <c r="K5682" s="3">
        <v>45110.4375</v>
      </c>
      <c r="L5682" s="3">
        <v>45110.4375</v>
      </c>
      <c r="M5682" t="s">
        <v>11894</v>
      </c>
      <c r="N5682" s="4" t="s">
        <v>447</v>
      </c>
      <c r="P5682" t="s">
        <v>16</v>
      </c>
    </row>
    <row r="5683" spans="1:16">
      <c r="A5683" t="s">
        <v>11895</v>
      </c>
      <c r="B5683" t="s">
        <v>11896</v>
      </c>
      <c r="C5683" t="s">
        <v>182</v>
      </c>
      <c r="F5683" t="s">
        <v>11646</v>
      </c>
      <c r="G5683">
        <v>0</v>
      </c>
      <c r="H5683" s="5"/>
      <c r="I5683">
        <v>0</v>
      </c>
      <c r="J5683" s="3">
        <v>45099.539583333331</v>
      </c>
      <c r="K5683" s="3">
        <v>45105.4375</v>
      </c>
      <c r="L5683" s="3">
        <v>45105.4375</v>
      </c>
      <c r="M5683" t="s">
        <v>11897</v>
      </c>
      <c r="N5683" s="4" t="s">
        <v>447</v>
      </c>
      <c r="P5683" t="s">
        <v>16</v>
      </c>
    </row>
    <row r="5684" spans="1:16">
      <c r="A5684" t="s">
        <v>11898</v>
      </c>
      <c r="B5684" t="s">
        <v>11899</v>
      </c>
      <c r="C5684" t="s">
        <v>182</v>
      </c>
      <c r="F5684" t="s">
        <v>11646</v>
      </c>
      <c r="G5684">
        <v>0</v>
      </c>
      <c r="H5684" s="5"/>
      <c r="I5684">
        <v>0</v>
      </c>
      <c r="J5684" s="3">
        <v>45099.461111111108</v>
      </c>
      <c r="K5684" s="3">
        <v>45103.4375</v>
      </c>
      <c r="L5684" s="3">
        <v>45103.4375</v>
      </c>
      <c r="M5684" t="s">
        <v>11900</v>
      </c>
      <c r="N5684" s="4" t="s">
        <v>447</v>
      </c>
      <c r="P5684" t="s">
        <v>16</v>
      </c>
    </row>
    <row r="5685" spans="1:16">
      <c r="A5685" t="s">
        <v>11901</v>
      </c>
      <c r="B5685" t="s">
        <v>11902</v>
      </c>
      <c r="C5685" t="s">
        <v>182</v>
      </c>
      <c r="F5685" t="s">
        <v>11646</v>
      </c>
      <c r="G5685">
        <v>0</v>
      </c>
      <c r="H5685" s="5"/>
      <c r="I5685">
        <v>0</v>
      </c>
      <c r="J5685" s="3">
        <v>45082.302083333336</v>
      </c>
      <c r="K5685" s="3">
        <v>45090.4375</v>
      </c>
      <c r="L5685" s="3">
        <v>45090.4375</v>
      </c>
      <c r="M5685" t="s">
        <v>11903</v>
      </c>
      <c r="N5685" s="4" t="s">
        <v>447</v>
      </c>
      <c r="P5685" t="s">
        <v>16</v>
      </c>
    </row>
    <row r="5686" spans="1:16">
      <c r="A5686" t="s">
        <v>11904</v>
      </c>
      <c r="B5686" t="s">
        <v>11905</v>
      </c>
      <c r="C5686" t="s">
        <v>182</v>
      </c>
      <c r="F5686" t="s">
        <v>11646</v>
      </c>
      <c r="G5686">
        <v>0</v>
      </c>
      <c r="H5686" s="5"/>
      <c r="I5686">
        <v>0</v>
      </c>
      <c r="J5686" s="3">
        <v>45083.140972222223</v>
      </c>
      <c r="K5686" s="3">
        <v>45091.4375</v>
      </c>
      <c r="L5686" s="3">
        <v>45091.4375</v>
      </c>
      <c r="M5686" t="s">
        <v>11906</v>
      </c>
      <c r="N5686" s="4" t="s">
        <v>447</v>
      </c>
      <c r="P5686" t="s">
        <v>16</v>
      </c>
    </row>
    <row r="5687" spans="1:16">
      <c r="A5687" t="s">
        <v>11907</v>
      </c>
      <c r="B5687" t="s">
        <v>11908</v>
      </c>
      <c r="C5687" t="s">
        <v>182</v>
      </c>
      <c r="F5687" t="s">
        <v>11646</v>
      </c>
      <c r="G5687">
        <v>0</v>
      </c>
      <c r="H5687" s="5"/>
      <c r="I5687">
        <v>0</v>
      </c>
      <c r="J5687" s="3">
        <v>45099.455555555556</v>
      </c>
      <c r="K5687" s="3">
        <v>45103.4375</v>
      </c>
      <c r="L5687" s="3">
        <v>45103.4375</v>
      </c>
      <c r="M5687" t="s">
        <v>11909</v>
      </c>
      <c r="N5687" s="4" t="s">
        <v>447</v>
      </c>
      <c r="P5687" t="s">
        <v>16</v>
      </c>
    </row>
    <row r="5688" spans="1:16">
      <c r="A5688" t="s">
        <v>11910</v>
      </c>
      <c r="B5688" t="s">
        <v>11911</v>
      </c>
      <c r="C5688" t="s">
        <v>292</v>
      </c>
      <c r="F5688" t="s">
        <v>11646</v>
      </c>
      <c r="G5688">
        <v>0</v>
      </c>
      <c r="H5688" s="5"/>
      <c r="I5688">
        <v>0</v>
      </c>
      <c r="J5688" s="3">
        <v>45084.522222222222</v>
      </c>
      <c r="K5688" s="3">
        <v>45114.083333333336</v>
      </c>
      <c r="L5688" s="3">
        <v>45114.083333333336</v>
      </c>
      <c r="M5688" t="s">
        <v>11912</v>
      </c>
      <c r="N5688" s="4" t="s">
        <v>447</v>
      </c>
      <c r="P5688" t="s">
        <v>16</v>
      </c>
    </row>
    <row r="5689" spans="1:16">
      <c r="A5689" t="s">
        <v>11913</v>
      </c>
      <c r="B5689">
        <v>79231168</v>
      </c>
      <c r="C5689" t="s">
        <v>182</v>
      </c>
      <c r="F5689" t="s">
        <v>11646</v>
      </c>
      <c r="G5689">
        <v>0</v>
      </c>
      <c r="H5689" s="5"/>
      <c r="I5689">
        <v>0</v>
      </c>
      <c r="J5689" s="3">
        <v>45078.064583333333</v>
      </c>
      <c r="K5689" s="3">
        <v>45097.4375</v>
      </c>
      <c r="L5689" s="3">
        <v>45097.4375</v>
      </c>
      <c r="M5689" t="s">
        <v>11914</v>
      </c>
      <c r="N5689" s="4" t="s">
        <v>447</v>
      </c>
      <c r="P5689" t="s">
        <v>16</v>
      </c>
    </row>
    <row r="5690" spans="1:16">
      <c r="A5690" t="s">
        <v>11915</v>
      </c>
      <c r="B5690" t="s">
        <v>11916</v>
      </c>
      <c r="C5690" t="s">
        <v>182</v>
      </c>
      <c r="F5690" t="s">
        <v>11646</v>
      </c>
      <c r="G5690">
        <v>0</v>
      </c>
      <c r="H5690" s="5"/>
      <c r="I5690">
        <v>0</v>
      </c>
      <c r="J5690" s="3">
        <v>45099.456944444442</v>
      </c>
      <c r="K5690" s="3">
        <v>45103.4375</v>
      </c>
      <c r="L5690" s="3">
        <v>45103.4375</v>
      </c>
      <c r="M5690" t="s">
        <v>11917</v>
      </c>
      <c r="N5690" s="4" t="s">
        <v>447</v>
      </c>
      <c r="P5690" t="s">
        <v>16</v>
      </c>
    </row>
    <row r="5691" spans="1:16">
      <c r="A5691" t="s">
        <v>11918</v>
      </c>
      <c r="B5691" t="s">
        <v>11919</v>
      </c>
      <c r="C5691" t="s">
        <v>182</v>
      </c>
      <c r="F5691" t="s">
        <v>11646</v>
      </c>
      <c r="G5691">
        <v>0</v>
      </c>
      <c r="H5691" s="5"/>
      <c r="I5691">
        <v>0</v>
      </c>
      <c r="J5691" s="3">
        <v>45078.489583333336</v>
      </c>
      <c r="K5691" s="3">
        <v>45085.4375</v>
      </c>
      <c r="L5691" s="3">
        <v>45085.4375</v>
      </c>
      <c r="M5691" t="s">
        <v>11920</v>
      </c>
      <c r="N5691" s="4" t="s">
        <v>447</v>
      </c>
      <c r="P5691" t="s">
        <v>16</v>
      </c>
    </row>
    <row r="5692" spans="1:16">
      <c r="A5692" t="s">
        <v>11921</v>
      </c>
      <c r="B5692" t="s">
        <v>11922</v>
      </c>
      <c r="C5692" t="s">
        <v>392</v>
      </c>
      <c r="F5692" t="s">
        <v>11646</v>
      </c>
      <c r="G5692">
        <v>0</v>
      </c>
      <c r="H5692" s="5"/>
      <c r="I5692">
        <v>0</v>
      </c>
      <c r="J5692" s="3">
        <v>45078.213888888888</v>
      </c>
      <c r="K5692" s="3">
        <v>45080.4375</v>
      </c>
      <c r="L5692" s="3">
        <v>45080.4375</v>
      </c>
      <c r="M5692" t="s">
        <v>11923</v>
      </c>
      <c r="N5692" s="4" t="s">
        <v>447</v>
      </c>
      <c r="P5692" t="s">
        <v>16</v>
      </c>
    </row>
    <row r="5693" spans="1:16">
      <c r="A5693" t="s">
        <v>11924</v>
      </c>
      <c r="B5693" t="s">
        <v>11925</v>
      </c>
      <c r="C5693" t="s">
        <v>182</v>
      </c>
      <c r="F5693" t="s">
        <v>11646</v>
      </c>
      <c r="G5693">
        <v>0</v>
      </c>
      <c r="H5693" s="5"/>
      <c r="I5693">
        <v>0</v>
      </c>
      <c r="J5693" s="3">
        <v>45099.443055555559</v>
      </c>
      <c r="K5693" s="3">
        <v>45106.4375</v>
      </c>
      <c r="L5693" s="3">
        <v>45106.4375</v>
      </c>
      <c r="M5693" t="s">
        <v>11926</v>
      </c>
      <c r="N5693" s="4" t="s">
        <v>447</v>
      </c>
      <c r="P5693" t="s">
        <v>16</v>
      </c>
    </row>
    <row r="5694" spans="1:16">
      <c r="A5694" t="s">
        <v>11927</v>
      </c>
      <c r="B5694" t="s">
        <v>11928</v>
      </c>
      <c r="C5694" t="s">
        <v>182</v>
      </c>
      <c r="F5694" t="s">
        <v>11646</v>
      </c>
      <c r="G5694">
        <v>0</v>
      </c>
      <c r="H5694" s="5"/>
      <c r="I5694">
        <v>0</v>
      </c>
      <c r="J5694" s="3">
        <v>45082.452777777777</v>
      </c>
      <c r="K5694" s="3">
        <v>45112.4375</v>
      </c>
      <c r="L5694" s="3">
        <v>45112.4375</v>
      </c>
      <c r="M5694" t="s">
        <v>11929</v>
      </c>
      <c r="N5694" s="4" t="s">
        <v>447</v>
      </c>
      <c r="P5694" t="s">
        <v>16</v>
      </c>
    </row>
    <row r="5695" spans="1:16">
      <c r="A5695" t="s">
        <v>11930</v>
      </c>
      <c r="B5695" t="s">
        <v>11931</v>
      </c>
      <c r="C5695" t="s">
        <v>182</v>
      </c>
      <c r="F5695" t="s">
        <v>11646</v>
      </c>
      <c r="G5695">
        <v>0</v>
      </c>
      <c r="H5695" s="5"/>
      <c r="I5695">
        <v>0</v>
      </c>
      <c r="J5695" s="3">
        <v>45078.094444444447</v>
      </c>
      <c r="K5695" s="3">
        <v>45103.4375</v>
      </c>
      <c r="L5695" s="3">
        <v>45103.4375</v>
      </c>
      <c r="M5695" t="s">
        <v>11932</v>
      </c>
      <c r="N5695" s="4" t="s">
        <v>447</v>
      </c>
      <c r="P5695" t="s">
        <v>16</v>
      </c>
    </row>
    <row r="5696" spans="1:16">
      <c r="A5696" t="s">
        <v>11933</v>
      </c>
      <c r="B5696" t="s">
        <v>11934</v>
      </c>
      <c r="C5696" t="s">
        <v>182</v>
      </c>
      <c r="F5696" t="s">
        <v>11646</v>
      </c>
      <c r="G5696">
        <v>0</v>
      </c>
      <c r="H5696" s="5"/>
      <c r="I5696">
        <v>0</v>
      </c>
      <c r="J5696" s="3">
        <v>45083.147222222222</v>
      </c>
      <c r="K5696" s="3">
        <v>45104.4375</v>
      </c>
      <c r="L5696" s="3">
        <v>45104.4375</v>
      </c>
      <c r="M5696" t="s">
        <v>11935</v>
      </c>
      <c r="N5696" s="4" t="s">
        <v>447</v>
      </c>
      <c r="P5696" t="s">
        <v>16</v>
      </c>
    </row>
    <row r="5697" spans="1:16">
      <c r="A5697" t="s">
        <v>11936</v>
      </c>
      <c r="B5697" t="s">
        <v>11937</v>
      </c>
      <c r="C5697" t="s">
        <v>182</v>
      </c>
      <c r="F5697" t="s">
        <v>11646</v>
      </c>
      <c r="G5697">
        <v>9168456.7200000007</v>
      </c>
      <c r="H5697" s="5"/>
      <c r="I5697">
        <v>9168456.7200000007</v>
      </c>
      <c r="J5697" s="3">
        <v>45084.149305555555</v>
      </c>
      <c r="K5697" s="3">
        <v>45107.458333333336</v>
      </c>
      <c r="L5697" s="3">
        <v>45107.458333333336</v>
      </c>
      <c r="M5697" t="s">
        <v>11938</v>
      </c>
      <c r="N5697" s="4" t="s">
        <v>447</v>
      </c>
      <c r="P5697" t="s">
        <v>16</v>
      </c>
    </row>
    <row r="5698" spans="1:16">
      <c r="A5698" t="s">
        <v>11939</v>
      </c>
      <c r="B5698" t="s">
        <v>11940</v>
      </c>
      <c r="C5698" t="s">
        <v>182</v>
      </c>
      <c r="F5698" t="s">
        <v>11646</v>
      </c>
      <c r="G5698">
        <v>501500</v>
      </c>
      <c r="H5698" s="5"/>
      <c r="I5698">
        <v>10000</v>
      </c>
      <c r="J5698" s="3">
        <v>45083.271527777775</v>
      </c>
      <c r="K5698" s="3">
        <v>45113.458333333336</v>
      </c>
      <c r="L5698" s="3">
        <v>45113.458333333336</v>
      </c>
      <c r="M5698" t="s">
        <v>11941</v>
      </c>
      <c r="N5698" s="4" t="s">
        <v>447</v>
      </c>
      <c r="P5698" t="s">
        <v>16</v>
      </c>
    </row>
    <row r="5699" spans="1:16">
      <c r="A5699" t="s">
        <v>11942</v>
      </c>
      <c r="B5699" t="s">
        <v>11943</v>
      </c>
      <c r="C5699" t="s">
        <v>182</v>
      </c>
      <c r="F5699" t="s">
        <v>11646</v>
      </c>
      <c r="G5699">
        <v>0</v>
      </c>
      <c r="H5699" s="5"/>
      <c r="I5699">
        <v>0</v>
      </c>
      <c r="J5699" s="3">
        <v>45085.304166666669</v>
      </c>
      <c r="K5699" s="3">
        <v>45098.4375</v>
      </c>
      <c r="L5699" s="3">
        <v>45098.4375</v>
      </c>
      <c r="M5699" t="s">
        <v>11944</v>
      </c>
      <c r="N5699" s="4" t="s">
        <v>447</v>
      </c>
      <c r="P5699" t="s">
        <v>16</v>
      </c>
    </row>
    <row r="5700" spans="1:16">
      <c r="A5700" t="s">
        <v>11945</v>
      </c>
      <c r="B5700" t="s">
        <v>11946</v>
      </c>
      <c r="C5700" t="s">
        <v>182</v>
      </c>
      <c r="F5700" t="s">
        <v>11646</v>
      </c>
      <c r="G5700">
        <v>0</v>
      </c>
      <c r="H5700" s="5"/>
      <c r="I5700">
        <v>0</v>
      </c>
      <c r="J5700" s="3">
        <v>45086.056944444441</v>
      </c>
      <c r="K5700" s="3">
        <v>45111.4375</v>
      </c>
      <c r="L5700" s="3">
        <v>45111.4375</v>
      </c>
      <c r="M5700" t="s">
        <v>11947</v>
      </c>
      <c r="N5700" s="4" t="s">
        <v>447</v>
      </c>
      <c r="P5700" t="s">
        <v>16</v>
      </c>
    </row>
    <row r="5701" spans="1:16">
      <c r="A5701" t="s">
        <v>11948</v>
      </c>
      <c r="B5701" t="s">
        <v>11949</v>
      </c>
      <c r="C5701" t="s">
        <v>182</v>
      </c>
      <c r="F5701" t="s">
        <v>11646</v>
      </c>
      <c r="G5701">
        <v>5643228.5700000003</v>
      </c>
      <c r="H5701" s="5"/>
      <c r="I5701">
        <v>5643228.5700000003</v>
      </c>
      <c r="J5701" s="3">
        <v>45085.196527777778</v>
      </c>
      <c r="K5701" s="3">
        <v>45113.458333333336</v>
      </c>
      <c r="L5701" s="3">
        <v>45113.458333333336</v>
      </c>
      <c r="M5701" t="s">
        <v>11950</v>
      </c>
      <c r="N5701" s="4" t="s">
        <v>447</v>
      </c>
      <c r="P5701" t="s">
        <v>16</v>
      </c>
    </row>
    <row r="5702" spans="1:16">
      <c r="A5702" t="s">
        <v>11951</v>
      </c>
      <c r="B5702" t="s">
        <v>11952</v>
      </c>
      <c r="C5702" t="s">
        <v>18</v>
      </c>
      <c r="F5702" t="s">
        <v>11646</v>
      </c>
      <c r="G5702">
        <v>7752500.2999999998</v>
      </c>
      <c r="H5702" s="5"/>
      <c r="I5702">
        <v>155100</v>
      </c>
      <c r="J5702" s="3">
        <v>45086.136111111111</v>
      </c>
      <c r="K5702" s="3">
        <v>45107.125</v>
      </c>
      <c r="L5702" s="3">
        <v>45107.125</v>
      </c>
      <c r="M5702" t="s">
        <v>11953</v>
      </c>
      <c r="N5702" s="4" t="s">
        <v>447</v>
      </c>
      <c r="P5702" t="s">
        <v>16</v>
      </c>
    </row>
    <row r="5703" spans="1:16">
      <c r="A5703" t="s">
        <v>11954</v>
      </c>
      <c r="B5703" t="s">
        <v>11955</v>
      </c>
      <c r="C5703" t="s">
        <v>182</v>
      </c>
      <c r="F5703" t="s">
        <v>11646</v>
      </c>
      <c r="G5703">
        <v>0</v>
      </c>
      <c r="H5703" s="5"/>
      <c r="I5703">
        <v>0</v>
      </c>
      <c r="J5703" s="3">
        <v>45078.474305555559</v>
      </c>
      <c r="K5703" s="3">
        <v>45085.4375</v>
      </c>
      <c r="L5703" s="3">
        <v>45085.4375</v>
      </c>
      <c r="M5703" t="s">
        <v>11956</v>
      </c>
      <c r="N5703" s="4" t="s">
        <v>447</v>
      </c>
      <c r="P5703" t="s">
        <v>16</v>
      </c>
    </row>
    <row r="5704" spans="1:16">
      <c r="A5704" t="s">
        <v>11957</v>
      </c>
      <c r="B5704" t="s">
        <v>11958</v>
      </c>
      <c r="C5704" t="s">
        <v>182</v>
      </c>
      <c r="F5704" t="s">
        <v>11646</v>
      </c>
      <c r="G5704">
        <v>0</v>
      </c>
      <c r="H5704" s="5"/>
      <c r="I5704">
        <v>0</v>
      </c>
      <c r="J5704" s="3">
        <v>45085.046527777777</v>
      </c>
      <c r="K5704" s="3">
        <v>45092.4375</v>
      </c>
      <c r="L5704" s="3">
        <v>45092.4375</v>
      </c>
      <c r="M5704" t="s">
        <v>11959</v>
      </c>
      <c r="N5704" s="4" t="s">
        <v>447</v>
      </c>
      <c r="P5704" t="s">
        <v>16</v>
      </c>
    </row>
    <row r="5705" spans="1:16">
      <c r="A5705" t="s">
        <v>11960</v>
      </c>
      <c r="B5705" t="s">
        <v>11961</v>
      </c>
      <c r="C5705" t="s">
        <v>182</v>
      </c>
      <c r="F5705" t="s">
        <v>11646</v>
      </c>
      <c r="G5705">
        <v>0</v>
      </c>
      <c r="H5705" s="5"/>
      <c r="I5705">
        <v>0</v>
      </c>
      <c r="J5705" s="3">
        <v>45078.227083333331</v>
      </c>
      <c r="K5705" s="3">
        <v>45085.4375</v>
      </c>
      <c r="L5705" s="3">
        <v>45085.4375</v>
      </c>
      <c r="M5705" t="s">
        <v>11962</v>
      </c>
      <c r="N5705" s="4" t="s">
        <v>447</v>
      </c>
      <c r="P5705" t="s">
        <v>16</v>
      </c>
    </row>
    <row r="5706" spans="1:16">
      <c r="A5706" t="s">
        <v>11963</v>
      </c>
      <c r="B5706" t="s">
        <v>11964</v>
      </c>
      <c r="C5706" t="s">
        <v>182</v>
      </c>
      <c r="F5706" t="s">
        <v>11646</v>
      </c>
      <c r="G5706">
        <v>0</v>
      </c>
      <c r="H5706" s="5"/>
      <c r="I5706">
        <v>0</v>
      </c>
      <c r="J5706" s="3">
        <v>45083.445833333331</v>
      </c>
      <c r="K5706" s="3">
        <v>45090.4375</v>
      </c>
      <c r="L5706" s="3">
        <v>45090.4375</v>
      </c>
      <c r="M5706" t="s">
        <v>11965</v>
      </c>
      <c r="N5706" s="4" t="s">
        <v>447</v>
      </c>
      <c r="P5706" t="s">
        <v>16</v>
      </c>
    </row>
    <row r="5707" spans="1:16">
      <c r="A5707" t="s">
        <v>11966</v>
      </c>
      <c r="B5707" t="s">
        <v>11967</v>
      </c>
      <c r="C5707" t="s">
        <v>182</v>
      </c>
      <c r="F5707" t="s">
        <v>11646</v>
      </c>
      <c r="G5707">
        <v>0</v>
      </c>
      <c r="H5707" s="5"/>
      <c r="I5707">
        <v>0</v>
      </c>
      <c r="J5707" s="3">
        <v>45086.448611111111</v>
      </c>
      <c r="K5707" s="3">
        <v>45092.4375</v>
      </c>
      <c r="L5707" s="3">
        <v>45092.4375</v>
      </c>
      <c r="M5707" t="s">
        <v>11968</v>
      </c>
      <c r="N5707" s="4" t="s">
        <v>447</v>
      </c>
      <c r="P5707" t="s">
        <v>16</v>
      </c>
    </row>
    <row r="5708" spans="1:16">
      <c r="A5708" t="s">
        <v>11969</v>
      </c>
      <c r="B5708" t="s">
        <v>11970</v>
      </c>
      <c r="C5708" t="s">
        <v>182</v>
      </c>
      <c r="F5708" t="s">
        <v>11646</v>
      </c>
      <c r="G5708">
        <v>0</v>
      </c>
      <c r="H5708" s="5"/>
      <c r="I5708">
        <v>0</v>
      </c>
      <c r="J5708" s="3">
        <v>45078.219444444447</v>
      </c>
      <c r="K5708" s="3">
        <v>45085.4375</v>
      </c>
      <c r="L5708" s="3">
        <v>45085.4375</v>
      </c>
      <c r="M5708" t="s">
        <v>11971</v>
      </c>
      <c r="N5708" s="4" t="s">
        <v>447</v>
      </c>
      <c r="P5708" t="s">
        <v>16</v>
      </c>
    </row>
    <row r="5709" spans="1:16">
      <c r="A5709" t="s">
        <v>11972</v>
      </c>
      <c r="B5709">
        <v>38231515</v>
      </c>
      <c r="C5709" t="s">
        <v>182</v>
      </c>
      <c r="F5709" t="s">
        <v>11646</v>
      </c>
      <c r="G5709">
        <v>0</v>
      </c>
      <c r="H5709" s="5"/>
      <c r="I5709">
        <v>0</v>
      </c>
      <c r="J5709" s="3">
        <v>45098.147222222222</v>
      </c>
      <c r="K5709" s="3">
        <v>45128.4375</v>
      </c>
      <c r="L5709" s="3">
        <v>45128.4375</v>
      </c>
      <c r="M5709" t="s">
        <v>11973</v>
      </c>
      <c r="N5709" s="4" t="s">
        <v>447</v>
      </c>
      <c r="P5709" t="s">
        <v>16</v>
      </c>
    </row>
    <row r="5710" spans="1:16">
      <c r="A5710" t="s">
        <v>11974</v>
      </c>
      <c r="B5710" t="s">
        <v>11975</v>
      </c>
      <c r="C5710" t="s">
        <v>182</v>
      </c>
      <c r="F5710" t="s">
        <v>11646</v>
      </c>
      <c r="G5710">
        <v>0</v>
      </c>
      <c r="H5710" s="5"/>
      <c r="I5710">
        <v>0</v>
      </c>
      <c r="J5710" s="3">
        <v>45099.469444444447</v>
      </c>
      <c r="K5710" s="3">
        <v>45107.4375</v>
      </c>
      <c r="L5710" s="3">
        <v>45107.4375</v>
      </c>
      <c r="M5710" t="s">
        <v>11976</v>
      </c>
      <c r="N5710" s="4" t="s">
        <v>447</v>
      </c>
      <c r="P5710" t="s">
        <v>16</v>
      </c>
    </row>
    <row r="5711" spans="1:16">
      <c r="A5711" t="s">
        <v>11977</v>
      </c>
      <c r="B5711" t="s">
        <v>11978</v>
      </c>
      <c r="C5711" t="s">
        <v>182</v>
      </c>
      <c r="F5711" t="s">
        <v>11646</v>
      </c>
      <c r="G5711">
        <v>0</v>
      </c>
      <c r="H5711" s="5"/>
      <c r="I5711">
        <v>0</v>
      </c>
      <c r="J5711" s="3">
        <v>45084.199305555558</v>
      </c>
      <c r="K5711" s="3">
        <v>45090.4375</v>
      </c>
      <c r="L5711" s="3">
        <v>45090.4375</v>
      </c>
      <c r="M5711" t="s">
        <v>11979</v>
      </c>
      <c r="N5711" s="4" t="s">
        <v>447</v>
      </c>
      <c r="P5711" t="s">
        <v>16</v>
      </c>
    </row>
    <row r="5712" spans="1:16">
      <c r="A5712" t="s">
        <v>11980</v>
      </c>
      <c r="B5712" t="s">
        <v>11981</v>
      </c>
      <c r="C5712" t="s">
        <v>292</v>
      </c>
      <c r="F5712" t="s">
        <v>11646</v>
      </c>
      <c r="G5712">
        <v>0</v>
      </c>
      <c r="H5712" s="5"/>
      <c r="I5712">
        <v>0</v>
      </c>
      <c r="J5712" s="3">
        <v>45084.334722222222</v>
      </c>
      <c r="K5712" s="3">
        <v>45114.083333333336</v>
      </c>
      <c r="L5712" s="3">
        <v>45114.083333333336</v>
      </c>
      <c r="M5712" t="s">
        <v>11982</v>
      </c>
      <c r="N5712" s="4" t="s">
        <v>447</v>
      </c>
      <c r="P5712" t="s">
        <v>16</v>
      </c>
    </row>
    <row r="5713" spans="1:16">
      <c r="A5713" t="s">
        <v>11983</v>
      </c>
      <c r="B5713" t="s">
        <v>11984</v>
      </c>
      <c r="C5713" t="s">
        <v>182</v>
      </c>
      <c r="F5713" t="s">
        <v>11646</v>
      </c>
      <c r="G5713">
        <v>0</v>
      </c>
      <c r="H5713" s="5"/>
      <c r="I5713">
        <v>0</v>
      </c>
      <c r="J5713" s="3">
        <v>45099.196527777778</v>
      </c>
      <c r="K5713" s="3">
        <v>45104.4375</v>
      </c>
      <c r="L5713" s="3">
        <v>45104.4375</v>
      </c>
      <c r="M5713" t="s">
        <v>11985</v>
      </c>
      <c r="N5713" s="4" t="s">
        <v>447</v>
      </c>
      <c r="P5713" t="s">
        <v>16</v>
      </c>
    </row>
    <row r="5714" spans="1:16">
      <c r="A5714" t="s">
        <v>11986</v>
      </c>
      <c r="B5714" t="s">
        <v>11987</v>
      </c>
      <c r="C5714" t="s">
        <v>182</v>
      </c>
      <c r="F5714" t="s">
        <v>11646</v>
      </c>
      <c r="G5714">
        <v>0</v>
      </c>
      <c r="H5714" s="5"/>
      <c r="I5714">
        <v>0</v>
      </c>
      <c r="J5714" s="3">
        <v>45086.061805555553</v>
      </c>
      <c r="K5714" s="3">
        <v>45096.4375</v>
      </c>
      <c r="L5714" s="3">
        <v>45096.4375</v>
      </c>
      <c r="M5714" t="s">
        <v>11988</v>
      </c>
      <c r="N5714" s="4" t="s">
        <v>447</v>
      </c>
      <c r="P5714" t="s">
        <v>16</v>
      </c>
    </row>
    <row r="5715" spans="1:16">
      <c r="A5715" t="s">
        <v>11989</v>
      </c>
      <c r="B5715">
        <v>95235086</v>
      </c>
      <c r="C5715" t="s">
        <v>182</v>
      </c>
      <c r="F5715" t="s">
        <v>11646</v>
      </c>
      <c r="G5715">
        <v>0</v>
      </c>
      <c r="H5715" s="5"/>
      <c r="I5715">
        <v>0</v>
      </c>
      <c r="J5715" s="3">
        <v>45083.236805555556</v>
      </c>
      <c r="K5715" s="3">
        <v>45086.4375</v>
      </c>
      <c r="L5715" s="3">
        <v>45086.4375</v>
      </c>
      <c r="M5715" t="s">
        <v>11990</v>
      </c>
      <c r="N5715" s="4" t="s">
        <v>447</v>
      </c>
      <c r="P5715" t="s">
        <v>16</v>
      </c>
    </row>
    <row r="5716" spans="1:16">
      <c r="A5716" t="s">
        <v>11991</v>
      </c>
      <c r="B5716" t="s">
        <v>11992</v>
      </c>
      <c r="C5716" t="s">
        <v>182</v>
      </c>
      <c r="F5716" t="s">
        <v>11646</v>
      </c>
      <c r="G5716">
        <v>0</v>
      </c>
      <c r="H5716" s="5"/>
      <c r="I5716">
        <v>0</v>
      </c>
      <c r="J5716" s="3">
        <v>45087.182638888888</v>
      </c>
      <c r="K5716" s="3">
        <v>45093.4375</v>
      </c>
      <c r="L5716" s="3">
        <v>45093.4375</v>
      </c>
      <c r="M5716" t="s">
        <v>11993</v>
      </c>
      <c r="N5716" s="4" t="s">
        <v>447</v>
      </c>
      <c r="P5716" t="s">
        <v>16</v>
      </c>
    </row>
    <row r="5717" spans="1:16">
      <c r="A5717" t="s">
        <v>11994</v>
      </c>
      <c r="B5717" t="s">
        <v>11995</v>
      </c>
      <c r="C5717" t="s">
        <v>182</v>
      </c>
      <c r="F5717" t="s">
        <v>11646</v>
      </c>
      <c r="G5717">
        <v>0</v>
      </c>
      <c r="H5717" s="5"/>
      <c r="I5717">
        <v>0</v>
      </c>
      <c r="J5717" s="3">
        <v>45098.229861111111</v>
      </c>
      <c r="K5717" s="3">
        <v>45105.4375</v>
      </c>
      <c r="L5717" s="3">
        <v>45105.4375</v>
      </c>
      <c r="M5717" t="s">
        <v>11996</v>
      </c>
      <c r="N5717" s="4" t="s">
        <v>447</v>
      </c>
      <c r="P5717" t="s">
        <v>16</v>
      </c>
    </row>
    <row r="5718" spans="1:16">
      <c r="A5718" t="s">
        <v>11997</v>
      </c>
      <c r="B5718" t="s">
        <v>11998</v>
      </c>
      <c r="C5718" t="s">
        <v>292</v>
      </c>
      <c r="F5718" t="s">
        <v>11646</v>
      </c>
      <c r="G5718">
        <v>0</v>
      </c>
      <c r="H5718" s="5"/>
      <c r="I5718">
        <v>0</v>
      </c>
      <c r="J5718" s="3">
        <v>45084.518750000003</v>
      </c>
      <c r="K5718" s="3">
        <v>45089.447916666664</v>
      </c>
      <c r="L5718" s="3">
        <v>45089.447916666664</v>
      </c>
      <c r="M5718" t="s">
        <v>11999</v>
      </c>
      <c r="N5718" s="4" t="s">
        <v>447</v>
      </c>
      <c r="P5718" t="s">
        <v>16</v>
      </c>
    </row>
    <row r="5719" spans="1:16">
      <c r="A5719" t="s">
        <v>12000</v>
      </c>
      <c r="B5719" t="s">
        <v>12001</v>
      </c>
      <c r="C5719" t="s">
        <v>182</v>
      </c>
      <c r="F5719" t="s">
        <v>11646</v>
      </c>
      <c r="G5719">
        <v>0</v>
      </c>
      <c r="H5719" s="5"/>
      <c r="I5719">
        <v>0</v>
      </c>
      <c r="J5719" s="3">
        <v>45086.451388888891</v>
      </c>
      <c r="K5719" s="3">
        <v>45093.4375</v>
      </c>
      <c r="L5719" s="3">
        <v>45093.4375</v>
      </c>
      <c r="M5719" t="s">
        <v>12002</v>
      </c>
      <c r="N5719" s="4" t="s">
        <v>447</v>
      </c>
      <c r="P5719" t="s">
        <v>16</v>
      </c>
    </row>
    <row r="5720" spans="1:16">
      <c r="A5720" t="s">
        <v>12003</v>
      </c>
      <c r="B5720" t="s">
        <v>12004</v>
      </c>
      <c r="C5720" t="s">
        <v>182</v>
      </c>
      <c r="F5720" t="s">
        <v>11646</v>
      </c>
      <c r="G5720">
        <v>0</v>
      </c>
      <c r="H5720" s="5"/>
      <c r="I5720">
        <v>0</v>
      </c>
      <c r="J5720" s="3">
        <v>45085.20416666667</v>
      </c>
      <c r="K5720" s="3">
        <v>45096.4375</v>
      </c>
      <c r="L5720" s="3">
        <v>45096.4375</v>
      </c>
      <c r="M5720" t="s">
        <v>12005</v>
      </c>
      <c r="N5720" s="4" t="s">
        <v>447</v>
      </c>
      <c r="P5720" t="s">
        <v>16</v>
      </c>
    </row>
    <row r="5721" spans="1:16">
      <c r="A5721" t="s">
        <v>12006</v>
      </c>
      <c r="B5721" t="s">
        <v>12007</v>
      </c>
      <c r="C5721" t="s">
        <v>182</v>
      </c>
      <c r="F5721" t="s">
        <v>11646</v>
      </c>
      <c r="G5721">
        <v>0</v>
      </c>
      <c r="H5721" s="5"/>
      <c r="I5721">
        <v>0</v>
      </c>
      <c r="J5721" s="3">
        <v>45086.452777777777</v>
      </c>
      <c r="K5721" s="3">
        <v>45093.4375</v>
      </c>
      <c r="L5721" s="3">
        <v>45093.4375</v>
      </c>
      <c r="M5721" t="s">
        <v>12008</v>
      </c>
      <c r="N5721" s="4" t="s">
        <v>447</v>
      </c>
      <c r="P5721" t="s">
        <v>16</v>
      </c>
    </row>
    <row r="5722" spans="1:16">
      <c r="A5722" t="s">
        <v>12009</v>
      </c>
      <c r="B5722" t="s">
        <v>12010</v>
      </c>
      <c r="C5722" t="s">
        <v>182</v>
      </c>
      <c r="F5722" t="s">
        <v>11646</v>
      </c>
      <c r="G5722">
        <v>0</v>
      </c>
      <c r="H5722" s="5"/>
      <c r="I5722">
        <v>0</v>
      </c>
      <c r="J5722" s="3">
        <v>45077.052083333336</v>
      </c>
      <c r="K5722" s="3">
        <v>45085.4375</v>
      </c>
      <c r="L5722" s="3">
        <v>45085.4375</v>
      </c>
      <c r="M5722" t="s">
        <v>12011</v>
      </c>
      <c r="N5722" s="4" t="s">
        <v>447</v>
      </c>
      <c r="P5722" t="s">
        <v>16</v>
      </c>
    </row>
    <row r="5723" spans="1:16">
      <c r="A5723" t="s">
        <v>12012</v>
      </c>
      <c r="B5723" t="s">
        <v>12013</v>
      </c>
      <c r="C5723" t="s">
        <v>292</v>
      </c>
      <c r="F5723" t="s">
        <v>11646</v>
      </c>
      <c r="G5723">
        <v>0</v>
      </c>
      <c r="H5723" s="5"/>
      <c r="I5723">
        <v>0</v>
      </c>
      <c r="J5723" s="3">
        <v>45086.469444444447</v>
      </c>
      <c r="K5723" s="3">
        <v>45092.447916666664</v>
      </c>
      <c r="L5723" s="3">
        <v>45092.447916666664</v>
      </c>
      <c r="M5723" t="s">
        <v>12014</v>
      </c>
      <c r="N5723" s="4" t="s">
        <v>447</v>
      </c>
      <c r="P5723" t="s">
        <v>16</v>
      </c>
    </row>
    <row r="5724" spans="1:16">
      <c r="A5724" t="s">
        <v>12015</v>
      </c>
      <c r="B5724">
        <v>37231568</v>
      </c>
      <c r="C5724" t="s">
        <v>182</v>
      </c>
      <c r="F5724" t="s">
        <v>11646</v>
      </c>
      <c r="G5724">
        <v>0</v>
      </c>
      <c r="H5724" s="5"/>
      <c r="I5724">
        <v>0</v>
      </c>
      <c r="J5724" s="3">
        <v>45078.241666666669</v>
      </c>
      <c r="K5724" s="3">
        <v>45103.4375</v>
      </c>
      <c r="L5724" s="3">
        <v>45103.4375</v>
      </c>
      <c r="M5724" t="s">
        <v>12016</v>
      </c>
      <c r="N5724" s="4" t="s">
        <v>447</v>
      </c>
      <c r="P5724" t="s">
        <v>16</v>
      </c>
    </row>
    <row r="5725" spans="1:16">
      <c r="A5725" t="s">
        <v>12017</v>
      </c>
      <c r="B5725">
        <v>33231312</v>
      </c>
      <c r="C5725" t="s">
        <v>182</v>
      </c>
      <c r="F5725" t="s">
        <v>11646</v>
      </c>
      <c r="G5725">
        <v>0</v>
      </c>
      <c r="H5725" s="5"/>
      <c r="I5725">
        <v>0</v>
      </c>
      <c r="J5725" s="3">
        <v>45082.253472222219</v>
      </c>
      <c r="K5725" s="3">
        <v>45096.4375</v>
      </c>
      <c r="L5725" s="3">
        <v>45096.4375</v>
      </c>
      <c r="M5725" t="s">
        <v>12018</v>
      </c>
      <c r="N5725" s="4" t="s">
        <v>447</v>
      </c>
      <c r="P5725" t="s">
        <v>16</v>
      </c>
    </row>
    <row r="5726" spans="1:16">
      <c r="A5726" t="s">
        <v>12019</v>
      </c>
      <c r="B5726" t="s">
        <v>12020</v>
      </c>
      <c r="C5726" t="s">
        <v>182</v>
      </c>
      <c r="F5726" t="s">
        <v>11646</v>
      </c>
      <c r="G5726">
        <v>0</v>
      </c>
      <c r="H5726" s="5"/>
      <c r="I5726">
        <v>0</v>
      </c>
      <c r="J5726" s="3">
        <v>45085.464583333334</v>
      </c>
      <c r="K5726" s="3">
        <v>45090.4375</v>
      </c>
      <c r="L5726" s="3">
        <v>45090.4375</v>
      </c>
      <c r="M5726" t="s">
        <v>12021</v>
      </c>
      <c r="N5726" s="4" t="s">
        <v>447</v>
      </c>
      <c r="P5726" t="s">
        <v>16</v>
      </c>
    </row>
    <row r="5727" spans="1:16">
      <c r="A5727" t="s">
        <v>12019</v>
      </c>
      <c r="B5727" t="s">
        <v>12022</v>
      </c>
      <c r="C5727" t="s">
        <v>182</v>
      </c>
      <c r="F5727" t="s">
        <v>11646</v>
      </c>
      <c r="G5727">
        <v>0</v>
      </c>
      <c r="H5727" s="5"/>
      <c r="I5727">
        <v>0</v>
      </c>
      <c r="J5727" s="3">
        <v>45099.518750000003</v>
      </c>
      <c r="K5727" s="3">
        <v>45112.4375</v>
      </c>
      <c r="L5727" s="3">
        <v>45112.4375</v>
      </c>
      <c r="M5727" t="s">
        <v>12023</v>
      </c>
      <c r="N5727" s="4" t="s">
        <v>447</v>
      </c>
      <c r="P5727" t="s">
        <v>16</v>
      </c>
    </row>
    <row r="5728" spans="1:16">
      <c r="A5728" t="s">
        <v>12024</v>
      </c>
      <c r="B5728" t="s">
        <v>12025</v>
      </c>
      <c r="C5728" t="s">
        <v>292</v>
      </c>
      <c r="F5728" t="s">
        <v>11646</v>
      </c>
      <c r="G5728">
        <v>0</v>
      </c>
      <c r="H5728" s="5"/>
      <c r="I5728">
        <v>0</v>
      </c>
      <c r="J5728" s="3">
        <v>45077.176388888889</v>
      </c>
      <c r="K5728" s="3">
        <v>45082.447916666664</v>
      </c>
      <c r="L5728" s="3">
        <v>45082.447916666664</v>
      </c>
      <c r="M5728" t="s">
        <v>12026</v>
      </c>
      <c r="N5728" s="4" t="s">
        <v>447</v>
      </c>
      <c r="P5728" t="s">
        <v>16</v>
      </c>
    </row>
    <row r="5729" spans="1:16">
      <c r="A5729" t="s">
        <v>12024</v>
      </c>
      <c r="B5729" t="s">
        <v>12027</v>
      </c>
      <c r="C5729" t="s">
        <v>292</v>
      </c>
      <c r="F5729" t="s">
        <v>11646</v>
      </c>
      <c r="G5729">
        <v>0</v>
      </c>
      <c r="H5729" s="5"/>
      <c r="I5729">
        <v>0</v>
      </c>
      <c r="J5729" s="3">
        <v>45085.535416666666</v>
      </c>
      <c r="K5729" s="3">
        <v>45091.447916666664</v>
      </c>
      <c r="L5729" s="3">
        <v>45091.447916666664</v>
      </c>
      <c r="M5729" t="s">
        <v>12028</v>
      </c>
      <c r="N5729" s="4" t="s">
        <v>447</v>
      </c>
      <c r="P5729" t="s">
        <v>16</v>
      </c>
    </row>
    <row r="5730" spans="1:16">
      <c r="A5730" t="s">
        <v>12029</v>
      </c>
      <c r="B5730" t="s">
        <v>12030</v>
      </c>
      <c r="C5730" t="s">
        <v>182</v>
      </c>
      <c r="F5730" t="s">
        <v>11646</v>
      </c>
      <c r="G5730">
        <v>0</v>
      </c>
      <c r="H5730" s="5"/>
      <c r="I5730">
        <v>0</v>
      </c>
      <c r="J5730" s="3">
        <v>45085.0625</v>
      </c>
      <c r="K5730" s="3">
        <v>45093.4375</v>
      </c>
      <c r="L5730" s="3">
        <v>45093.4375</v>
      </c>
      <c r="M5730" t="s">
        <v>12031</v>
      </c>
      <c r="N5730" s="4" t="s">
        <v>447</v>
      </c>
      <c r="P5730" t="s">
        <v>16</v>
      </c>
    </row>
    <row r="5731" spans="1:16">
      <c r="A5731" t="s">
        <v>12032</v>
      </c>
      <c r="B5731" t="s">
        <v>12033</v>
      </c>
      <c r="C5731" t="s">
        <v>182</v>
      </c>
      <c r="F5731" t="s">
        <v>11646</v>
      </c>
      <c r="G5731">
        <v>0</v>
      </c>
      <c r="H5731" s="5"/>
      <c r="I5731">
        <v>0</v>
      </c>
      <c r="J5731" s="3">
        <v>45085.155555555553</v>
      </c>
      <c r="K5731" s="3">
        <v>45097.4375</v>
      </c>
      <c r="L5731" s="3">
        <v>45097.4375</v>
      </c>
      <c r="M5731" t="s">
        <v>12034</v>
      </c>
      <c r="N5731" s="4" t="s">
        <v>447</v>
      </c>
      <c r="P5731" t="s">
        <v>16</v>
      </c>
    </row>
    <row r="5732" spans="1:16">
      <c r="A5732" t="s">
        <v>12035</v>
      </c>
      <c r="B5732" t="s">
        <v>12036</v>
      </c>
      <c r="C5732" t="s">
        <v>182</v>
      </c>
      <c r="F5732" t="s">
        <v>11646</v>
      </c>
      <c r="G5732">
        <v>0</v>
      </c>
      <c r="H5732" s="5"/>
      <c r="I5732">
        <v>0</v>
      </c>
      <c r="J5732" s="3">
        <v>45099.203472222223</v>
      </c>
      <c r="K5732" s="3">
        <v>45112.4375</v>
      </c>
      <c r="L5732" s="3">
        <v>45112.4375</v>
      </c>
      <c r="M5732" t="s">
        <v>12037</v>
      </c>
      <c r="N5732" s="4" t="s">
        <v>447</v>
      </c>
      <c r="P5732" t="s">
        <v>16</v>
      </c>
    </row>
    <row r="5733" spans="1:16">
      <c r="A5733" t="s">
        <v>12038</v>
      </c>
      <c r="B5733" t="s">
        <v>12039</v>
      </c>
      <c r="C5733" t="s">
        <v>182</v>
      </c>
      <c r="F5733" t="s">
        <v>11646</v>
      </c>
      <c r="G5733">
        <v>0</v>
      </c>
      <c r="H5733" s="5"/>
      <c r="I5733">
        <v>0</v>
      </c>
      <c r="J5733" s="3">
        <v>45085.157638888886</v>
      </c>
      <c r="K5733" s="3">
        <v>45097.4375</v>
      </c>
      <c r="L5733" s="3">
        <v>45097.4375</v>
      </c>
      <c r="M5733" t="s">
        <v>12040</v>
      </c>
      <c r="N5733" s="4" t="s">
        <v>447</v>
      </c>
      <c r="P5733" t="s">
        <v>16</v>
      </c>
    </row>
    <row r="5734" spans="1:16">
      <c r="A5734" t="s">
        <v>12041</v>
      </c>
      <c r="B5734" t="s">
        <v>12042</v>
      </c>
      <c r="C5734" t="s">
        <v>182</v>
      </c>
      <c r="F5734" t="s">
        <v>11646</v>
      </c>
      <c r="G5734">
        <v>0</v>
      </c>
      <c r="H5734" s="5"/>
      <c r="I5734">
        <v>0</v>
      </c>
      <c r="J5734" s="3">
        <v>45086.168055555558</v>
      </c>
      <c r="K5734" s="3">
        <v>45093.4375</v>
      </c>
      <c r="L5734" s="3">
        <v>45093.4375</v>
      </c>
      <c r="M5734" t="s">
        <v>12043</v>
      </c>
      <c r="N5734" s="4" t="s">
        <v>447</v>
      </c>
      <c r="P5734" t="s">
        <v>16</v>
      </c>
    </row>
    <row r="5735" spans="1:16">
      <c r="A5735" t="s">
        <v>12044</v>
      </c>
      <c r="B5735" t="s">
        <v>12045</v>
      </c>
      <c r="C5735" t="s">
        <v>182</v>
      </c>
      <c r="F5735" t="s">
        <v>11646</v>
      </c>
      <c r="G5735">
        <v>0</v>
      </c>
      <c r="H5735" s="5"/>
      <c r="I5735">
        <v>0</v>
      </c>
      <c r="J5735" s="3">
        <v>45085.218055555553</v>
      </c>
      <c r="K5735" s="3">
        <v>45096.4375</v>
      </c>
      <c r="L5735" s="3">
        <v>45096.4375</v>
      </c>
      <c r="M5735" t="s">
        <v>12046</v>
      </c>
      <c r="N5735" s="4" t="s">
        <v>447</v>
      </c>
      <c r="P5735" t="s">
        <v>16</v>
      </c>
    </row>
    <row r="5736" spans="1:16">
      <c r="A5736" t="s">
        <v>12047</v>
      </c>
      <c r="B5736" t="s">
        <v>12048</v>
      </c>
      <c r="C5736" t="s">
        <v>182</v>
      </c>
      <c r="F5736" t="s">
        <v>11646</v>
      </c>
      <c r="G5736">
        <v>0</v>
      </c>
      <c r="H5736" s="5"/>
      <c r="I5736">
        <v>0</v>
      </c>
      <c r="J5736" s="3">
        <v>45099.130555555559</v>
      </c>
      <c r="K5736" s="3">
        <v>45105.4375</v>
      </c>
      <c r="L5736" s="3">
        <v>45105.4375</v>
      </c>
      <c r="M5736" t="s">
        <v>12049</v>
      </c>
      <c r="N5736" s="4" t="s">
        <v>447</v>
      </c>
      <c r="P5736" t="s">
        <v>16</v>
      </c>
    </row>
    <row r="5737" spans="1:16">
      <c r="A5737" t="s">
        <v>12050</v>
      </c>
      <c r="B5737" t="s">
        <v>12051</v>
      </c>
      <c r="C5737" t="s">
        <v>182</v>
      </c>
      <c r="F5737" t="s">
        <v>11646</v>
      </c>
      <c r="G5737">
        <v>0</v>
      </c>
      <c r="H5737" s="5"/>
      <c r="I5737">
        <v>0</v>
      </c>
      <c r="J5737" s="3">
        <v>45083.490972222222</v>
      </c>
      <c r="K5737" s="3">
        <v>45091.4375</v>
      </c>
      <c r="L5737" s="3">
        <v>45091.4375</v>
      </c>
      <c r="M5737" t="s">
        <v>12052</v>
      </c>
      <c r="N5737" s="4" t="s">
        <v>447</v>
      </c>
      <c r="P5737" t="s">
        <v>16</v>
      </c>
    </row>
    <row r="5738" spans="1:16">
      <c r="A5738" t="s">
        <v>12053</v>
      </c>
      <c r="B5738" t="s">
        <v>12054</v>
      </c>
      <c r="C5738" t="s">
        <v>182</v>
      </c>
      <c r="F5738" t="s">
        <v>11646</v>
      </c>
      <c r="G5738">
        <v>885552</v>
      </c>
      <c r="H5738" s="5"/>
      <c r="I5738">
        <v>885552</v>
      </c>
      <c r="J5738" s="3">
        <v>45085.177083333336</v>
      </c>
      <c r="K5738" s="3">
        <v>45107.125</v>
      </c>
      <c r="L5738" s="3">
        <v>45107.125</v>
      </c>
      <c r="M5738" t="s">
        <v>12055</v>
      </c>
      <c r="N5738" s="4" t="s">
        <v>447</v>
      </c>
      <c r="P5738" t="s">
        <v>16</v>
      </c>
    </row>
    <row r="5739" spans="1:16">
      <c r="A5739" t="s">
        <v>12056</v>
      </c>
      <c r="B5739" t="s">
        <v>12057</v>
      </c>
      <c r="C5739" t="s">
        <v>182</v>
      </c>
      <c r="F5739" t="s">
        <v>11646</v>
      </c>
      <c r="G5739">
        <v>0</v>
      </c>
      <c r="H5739" s="5"/>
      <c r="I5739">
        <v>0</v>
      </c>
      <c r="J5739" s="3">
        <v>45077.462500000001</v>
      </c>
      <c r="K5739" s="3">
        <v>45089.4375</v>
      </c>
      <c r="L5739" s="3">
        <v>45089.4375</v>
      </c>
      <c r="M5739" t="s">
        <v>12058</v>
      </c>
      <c r="N5739" s="4" t="s">
        <v>447</v>
      </c>
      <c r="P5739" t="s">
        <v>16</v>
      </c>
    </row>
    <row r="5740" spans="1:16">
      <c r="A5740" t="s">
        <v>12056</v>
      </c>
      <c r="B5740" t="s">
        <v>12059</v>
      </c>
      <c r="C5740" t="s">
        <v>182</v>
      </c>
      <c r="F5740" t="s">
        <v>11646</v>
      </c>
      <c r="G5740">
        <v>0</v>
      </c>
      <c r="H5740" s="5"/>
      <c r="I5740">
        <v>0</v>
      </c>
      <c r="J5740" s="3">
        <v>45085.459722222222</v>
      </c>
      <c r="K5740" s="3">
        <v>45096.4375</v>
      </c>
      <c r="L5740" s="3">
        <v>45096.4375</v>
      </c>
      <c r="M5740" t="s">
        <v>12060</v>
      </c>
      <c r="N5740" s="4" t="s">
        <v>447</v>
      </c>
      <c r="P5740" t="s">
        <v>16</v>
      </c>
    </row>
    <row r="5741" spans="1:16">
      <c r="A5741" t="s">
        <v>12056</v>
      </c>
      <c r="B5741" t="s">
        <v>12061</v>
      </c>
      <c r="C5741" t="s">
        <v>182</v>
      </c>
      <c r="F5741" t="s">
        <v>11646</v>
      </c>
      <c r="G5741">
        <v>0</v>
      </c>
      <c r="H5741" s="5"/>
      <c r="I5741">
        <v>0</v>
      </c>
      <c r="J5741" s="3">
        <v>45085.456944444442</v>
      </c>
      <c r="K5741" s="3">
        <v>45096.4375</v>
      </c>
      <c r="L5741" s="3">
        <v>45096.4375</v>
      </c>
      <c r="M5741" t="s">
        <v>12062</v>
      </c>
      <c r="N5741" s="4" t="s">
        <v>447</v>
      </c>
      <c r="P5741" t="s">
        <v>16</v>
      </c>
    </row>
    <row r="5742" spans="1:16">
      <c r="A5742" t="s">
        <v>12063</v>
      </c>
      <c r="B5742" t="s">
        <v>12064</v>
      </c>
      <c r="C5742" t="s">
        <v>182</v>
      </c>
      <c r="F5742" t="s">
        <v>11646</v>
      </c>
      <c r="G5742">
        <v>0</v>
      </c>
      <c r="H5742" s="5"/>
      <c r="I5742">
        <v>0</v>
      </c>
      <c r="J5742" s="3">
        <v>45077.460416666669</v>
      </c>
      <c r="K5742" s="3">
        <v>45089.4375</v>
      </c>
      <c r="L5742" s="3">
        <v>45089.4375</v>
      </c>
      <c r="M5742" t="s">
        <v>12065</v>
      </c>
      <c r="N5742" s="4" t="s">
        <v>447</v>
      </c>
      <c r="P5742" t="s">
        <v>16</v>
      </c>
    </row>
    <row r="5743" spans="1:16">
      <c r="A5743" t="s">
        <v>12066</v>
      </c>
      <c r="B5743" t="s">
        <v>12067</v>
      </c>
      <c r="C5743" t="s">
        <v>182</v>
      </c>
      <c r="F5743" t="s">
        <v>11646</v>
      </c>
      <c r="G5743">
        <v>0</v>
      </c>
      <c r="H5743" s="5"/>
      <c r="I5743">
        <v>0</v>
      </c>
      <c r="J5743" s="3">
        <v>45099.231249999997</v>
      </c>
      <c r="K5743" s="3">
        <v>45106.4375</v>
      </c>
      <c r="L5743" s="3">
        <v>45106.4375</v>
      </c>
      <c r="M5743" t="s">
        <v>12068</v>
      </c>
      <c r="N5743" s="4" t="s">
        <v>447</v>
      </c>
      <c r="P5743" t="s">
        <v>16</v>
      </c>
    </row>
    <row r="5744" spans="1:16">
      <c r="A5744" t="s">
        <v>12069</v>
      </c>
      <c r="B5744" t="s">
        <v>12070</v>
      </c>
      <c r="C5744" t="s">
        <v>182</v>
      </c>
      <c r="F5744" t="s">
        <v>11646</v>
      </c>
      <c r="G5744">
        <v>0</v>
      </c>
      <c r="H5744" s="5"/>
      <c r="I5744">
        <v>0</v>
      </c>
      <c r="J5744" s="3">
        <v>45083.199305555558</v>
      </c>
      <c r="K5744" s="3">
        <v>45113.4375</v>
      </c>
      <c r="L5744" s="3">
        <v>45113.4375</v>
      </c>
      <c r="M5744" t="s">
        <v>12071</v>
      </c>
      <c r="N5744" s="4" t="s">
        <v>447</v>
      </c>
      <c r="P5744" t="s">
        <v>16</v>
      </c>
    </row>
    <row r="5745" spans="1:16">
      <c r="A5745" t="s">
        <v>12072</v>
      </c>
      <c r="B5745" t="s">
        <v>12073</v>
      </c>
      <c r="C5745" t="s">
        <v>292</v>
      </c>
      <c r="F5745" t="s">
        <v>11646</v>
      </c>
      <c r="G5745">
        <v>0</v>
      </c>
      <c r="H5745" s="5"/>
      <c r="I5745">
        <v>0</v>
      </c>
      <c r="J5745" s="3">
        <v>45085.236805555556</v>
      </c>
      <c r="K5745" s="3">
        <v>45099.447916666664</v>
      </c>
      <c r="L5745" s="3">
        <v>45099.447916666664</v>
      </c>
      <c r="M5745" t="s">
        <v>12074</v>
      </c>
      <c r="N5745" s="4" t="s">
        <v>447</v>
      </c>
      <c r="P5745" t="s">
        <v>16</v>
      </c>
    </row>
    <row r="5746" spans="1:16">
      <c r="A5746" t="s">
        <v>12075</v>
      </c>
      <c r="B5746" t="s">
        <v>12076</v>
      </c>
      <c r="C5746" t="s">
        <v>182</v>
      </c>
      <c r="F5746" t="s">
        <v>11646</v>
      </c>
      <c r="G5746">
        <v>0</v>
      </c>
      <c r="H5746" s="5"/>
      <c r="I5746">
        <v>0</v>
      </c>
      <c r="J5746" s="3">
        <v>45085.162499999999</v>
      </c>
      <c r="K5746" s="3">
        <v>45098.4375</v>
      </c>
      <c r="L5746" s="3">
        <v>45098.4375</v>
      </c>
      <c r="M5746" t="s">
        <v>12077</v>
      </c>
      <c r="N5746" s="4" t="s">
        <v>447</v>
      </c>
      <c r="P5746" t="s">
        <v>16</v>
      </c>
    </row>
    <row r="5747" spans="1:16">
      <c r="A5747" t="s">
        <v>12078</v>
      </c>
      <c r="B5747" t="s">
        <v>12079</v>
      </c>
      <c r="C5747" t="s">
        <v>292</v>
      </c>
      <c r="F5747" t="s">
        <v>11646</v>
      </c>
      <c r="G5747">
        <v>0</v>
      </c>
      <c r="H5747" s="5"/>
      <c r="I5747">
        <v>0</v>
      </c>
      <c r="J5747" s="3">
        <v>45077.197916666664</v>
      </c>
      <c r="K5747" s="3">
        <v>45082.447916666664</v>
      </c>
      <c r="L5747" s="3">
        <v>45082.447916666664</v>
      </c>
      <c r="M5747" t="s">
        <v>12080</v>
      </c>
      <c r="N5747" s="4" t="s">
        <v>447</v>
      </c>
      <c r="P5747" t="s">
        <v>16</v>
      </c>
    </row>
    <row r="5748" spans="1:16">
      <c r="A5748" t="s">
        <v>12078</v>
      </c>
      <c r="B5748" t="s">
        <v>12081</v>
      </c>
      <c r="C5748" t="s">
        <v>292</v>
      </c>
      <c r="F5748" t="s">
        <v>11646</v>
      </c>
      <c r="G5748">
        <v>0</v>
      </c>
      <c r="H5748" s="5"/>
      <c r="I5748">
        <v>0</v>
      </c>
      <c r="J5748" s="3">
        <v>45085.530555555553</v>
      </c>
      <c r="K5748" s="3">
        <v>45091.447916666664</v>
      </c>
      <c r="L5748" s="3">
        <v>45091.447916666664</v>
      </c>
      <c r="M5748" t="s">
        <v>12082</v>
      </c>
      <c r="N5748" s="4" t="s">
        <v>447</v>
      </c>
      <c r="P5748" t="s">
        <v>16</v>
      </c>
    </row>
    <row r="5749" spans="1:16">
      <c r="A5749" t="s">
        <v>12083</v>
      </c>
      <c r="B5749" t="s">
        <v>12084</v>
      </c>
      <c r="C5749" t="s">
        <v>292</v>
      </c>
      <c r="F5749" t="s">
        <v>11646</v>
      </c>
      <c r="G5749">
        <v>0</v>
      </c>
      <c r="H5749" s="5"/>
      <c r="I5749">
        <v>0</v>
      </c>
      <c r="J5749" s="3">
        <v>45082.072222222225</v>
      </c>
      <c r="K5749" s="3">
        <v>45089.447916666664</v>
      </c>
      <c r="L5749" s="3">
        <v>45089.447916666664</v>
      </c>
      <c r="M5749" t="s">
        <v>12085</v>
      </c>
      <c r="N5749" s="4" t="s">
        <v>447</v>
      </c>
      <c r="P5749" t="s">
        <v>16</v>
      </c>
    </row>
    <row r="5750" spans="1:16">
      <c r="A5750" t="s">
        <v>12086</v>
      </c>
      <c r="B5750" t="s">
        <v>12087</v>
      </c>
      <c r="C5750" t="s">
        <v>182</v>
      </c>
      <c r="F5750" t="s">
        <v>11646</v>
      </c>
      <c r="G5750">
        <v>0</v>
      </c>
      <c r="H5750" s="5"/>
      <c r="I5750">
        <v>0</v>
      </c>
      <c r="J5750" s="3">
        <v>45083.436805555553</v>
      </c>
      <c r="K5750" s="3">
        <v>45090.4375</v>
      </c>
      <c r="L5750" s="3">
        <v>45090.4375</v>
      </c>
      <c r="M5750" t="s">
        <v>12088</v>
      </c>
      <c r="N5750" s="4" t="s">
        <v>447</v>
      </c>
      <c r="P5750" t="s">
        <v>16</v>
      </c>
    </row>
    <row r="5751" spans="1:16">
      <c r="A5751" t="s">
        <v>12089</v>
      </c>
      <c r="B5751" t="s">
        <v>12090</v>
      </c>
      <c r="C5751" t="s">
        <v>182</v>
      </c>
      <c r="F5751" t="s">
        <v>11646</v>
      </c>
      <c r="G5751">
        <v>0</v>
      </c>
      <c r="H5751" s="5"/>
      <c r="I5751">
        <v>0</v>
      </c>
      <c r="J5751" s="3">
        <v>45085.494444444441</v>
      </c>
      <c r="K5751" s="3">
        <v>45106.4375</v>
      </c>
      <c r="L5751" s="3">
        <v>45106.4375</v>
      </c>
      <c r="M5751" t="s">
        <v>12091</v>
      </c>
      <c r="N5751" s="4" t="s">
        <v>447</v>
      </c>
      <c r="P5751" t="s">
        <v>16</v>
      </c>
    </row>
    <row r="5752" spans="1:16">
      <c r="A5752" t="s">
        <v>12092</v>
      </c>
      <c r="B5752" t="s">
        <v>12093</v>
      </c>
      <c r="C5752" t="s">
        <v>292</v>
      </c>
      <c r="F5752" t="s">
        <v>11646</v>
      </c>
      <c r="G5752">
        <v>0</v>
      </c>
      <c r="H5752" s="5"/>
      <c r="I5752">
        <v>0</v>
      </c>
      <c r="J5752" s="3">
        <v>45086.166666666664</v>
      </c>
      <c r="K5752" s="3">
        <v>45089.447916666664</v>
      </c>
      <c r="L5752" s="3">
        <v>45089.447916666664</v>
      </c>
      <c r="M5752" t="s">
        <v>12094</v>
      </c>
      <c r="N5752" s="4" t="s">
        <v>447</v>
      </c>
      <c r="P5752" t="s">
        <v>16</v>
      </c>
    </row>
    <row r="5753" spans="1:16">
      <c r="A5753" t="s">
        <v>12095</v>
      </c>
      <c r="B5753" t="s">
        <v>12096</v>
      </c>
      <c r="C5753" t="s">
        <v>182</v>
      </c>
      <c r="F5753" t="s">
        <v>11646</v>
      </c>
      <c r="G5753">
        <v>0</v>
      </c>
      <c r="H5753" s="5"/>
      <c r="I5753">
        <v>0</v>
      </c>
      <c r="J5753" s="3">
        <v>45099.137499999997</v>
      </c>
      <c r="K5753" s="3">
        <v>45105.4375</v>
      </c>
      <c r="L5753" s="3">
        <v>45105.4375</v>
      </c>
      <c r="M5753" t="s">
        <v>12097</v>
      </c>
      <c r="N5753" s="4" t="s">
        <v>447</v>
      </c>
      <c r="P5753" t="s">
        <v>16</v>
      </c>
    </row>
    <row r="5754" spans="1:16">
      <c r="A5754" t="s">
        <v>12098</v>
      </c>
      <c r="B5754" t="s">
        <v>12099</v>
      </c>
      <c r="C5754" t="s">
        <v>182</v>
      </c>
      <c r="F5754" t="s">
        <v>11646</v>
      </c>
      <c r="G5754">
        <v>0</v>
      </c>
      <c r="H5754" s="5"/>
      <c r="I5754">
        <v>0</v>
      </c>
      <c r="J5754" s="3">
        <v>45083.236805555556</v>
      </c>
      <c r="K5754" s="3">
        <v>45105.4375</v>
      </c>
      <c r="L5754" s="3">
        <v>45105.4375</v>
      </c>
      <c r="M5754" t="s">
        <v>12100</v>
      </c>
      <c r="N5754" s="4" t="s">
        <v>447</v>
      </c>
      <c r="P5754" t="s">
        <v>16</v>
      </c>
    </row>
    <row r="5755" spans="1:16">
      <c r="A5755" t="s">
        <v>180</v>
      </c>
      <c r="B5755">
        <v>37231168</v>
      </c>
      <c r="C5755" t="s">
        <v>182</v>
      </c>
      <c r="F5755" t="s">
        <v>11646</v>
      </c>
      <c r="G5755">
        <v>0</v>
      </c>
      <c r="H5755" s="5"/>
      <c r="I5755">
        <v>0</v>
      </c>
      <c r="J5755" s="3">
        <v>45083.532638888886</v>
      </c>
      <c r="K5755" s="3">
        <v>45117.4375</v>
      </c>
      <c r="L5755" s="3">
        <v>45117.4375</v>
      </c>
      <c r="M5755" t="s">
        <v>12101</v>
      </c>
      <c r="N5755" s="4" t="s">
        <v>447</v>
      </c>
      <c r="P5755" t="s">
        <v>16</v>
      </c>
    </row>
    <row r="5756" spans="1:16">
      <c r="A5756" t="s">
        <v>12102</v>
      </c>
      <c r="B5756" t="s">
        <v>12103</v>
      </c>
      <c r="C5756" t="s">
        <v>292</v>
      </c>
      <c r="F5756" t="s">
        <v>11646</v>
      </c>
      <c r="G5756">
        <v>0</v>
      </c>
      <c r="H5756" s="5"/>
      <c r="I5756">
        <v>0</v>
      </c>
      <c r="J5756" s="3">
        <v>45077.196527777778</v>
      </c>
      <c r="K5756" s="3">
        <v>45083.447916666664</v>
      </c>
      <c r="L5756" s="3">
        <v>45083.447916666664</v>
      </c>
      <c r="M5756" t="s">
        <v>12104</v>
      </c>
      <c r="N5756" s="4" t="s">
        <v>447</v>
      </c>
      <c r="P5756" t="s">
        <v>16</v>
      </c>
    </row>
    <row r="5757" spans="1:16">
      <c r="A5757" t="s">
        <v>12102</v>
      </c>
      <c r="B5757" t="s">
        <v>12105</v>
      </c>
      <c r="C5757" t="s">
        <v>292</v>
      </c>
      <c r="F5757" t="s">
        <v>11646</v>
      </c>
      <c r="G5757">
        <v>0</v>
      </c>
      <c r="H5757" s="5"/>
      <c r="I5757">
        <v>0</v>
      </c>
      <c r="J5757" s="3">
        <v>45085.533333333333</v>
      </c>
      <c r="K5757" s="3">
        <v>45091.447916666664</v>
      </c>
      <c r="L5757" s="3">
        <v>45091.447916666664</v>
      </c>
      <c r="M5757" t="s">
        <v>12106</v>
      </c>
      <c r="N5757" s="4" t="s">
        <v>447</v>
      </c>
      <c r="P5757" t="s">
        <v>16</v>
      </c>
    </row>
    <row r="5758" spans="1:16">
      <c r="A5758" t="s">
        <v>12107</v>
      </c>
      <c r="B5758">
        <v>29231591</v>
      </c>
      <c r="C5758" t="s">
        <v>182</v>
      </c>
      <c r="F5758" t="s">
        <v>11646</v>
      </c>
      <c r="G5758">
        <v>0</v>
      </c>
      <c r="H5758" s="5"/>
      <c r="I5758">
        <v>0</v>
      </c>
      <c r="J5758" s="3">
        <v>45084.536805555559</v>
      </c>
      <c r="K5758" s="3">
        <v>45105.4375</v>
      </c>
      <c r="L5758" s="3">
        <v>45105.4375</v>
      </c>
      <c r="M5758" t="s">
        <v>12108</v>
      </c>
      <c r="N5758" s="4" t="s">
        <v>447</v>
      </c>
      <c r="P5758" t="s">
        <v>16</v>
      </c>
    </row>
    <row r="5759" spans="1:16">
      <c r="A5759" t="s">
        <v>12109</v>
      </c>
      <c r="B5759" t="s">
        <v>12110</v>
      </c>
      <c r="C5759" t="s">
        <v>182</v>
      </c>
      <c r="F5759" t="s">
        <v>11646</v>
      </c>
      <c r="G5759">
        <v>0</v>
      </c>
      <c r="H5759" s="5"/>
      <c r="I5759">
        <v>0</v>
      </c>
      <c r="J5759" s="3">
        <v>45099.050694444442</v>
      </c>
      <c r="K5759" s="3">
        <v>45118.4375</v>
      </c>
      <c r="L5759" s="3">
        <v>45118.4375</v>
      </c>
      <c r="M5759" t="s">
        <v>12111</v>
      </c>
      <c r="N5759" s="4" t="s">
        <v>447</v>
      </c>
      <c r="P5759" t="s">
        <v>16</v>
      </c>
    </row>
    <row r="5760" spans="1:16">
      <c r="A5760" t="s">
        <v>12112</v>
      </c>
      <c r="B5760" t="s">
        <v>12113</v>
      </c>
      <c r="C5760" t="s">
        <v>182</v>
      </c>
      <c r="F5760" t="s">
        <v>11646</v>
      </c>
      <c r="G5760">
        <v>0</v>
      </c>
      <c r="H5760" s="5"/>
      <c r="I5760">
        <v>0</v>
      </c>
      <c r="J5760" s="3">
        <v>45099.261805555558</v>
      </c>
      <c r="K5760" s="3">
        <v>45105.4375</v>
      </c>
      <c r="L5760" s="3">
        <v>45105.4375</v>
      </c>
      <c r="M5760" t="s">
        <v>12114</v>
      </c>
      <c r="N5760" s="4" t="s">
        <v>447</v>
      </c>
      <c r="P5760" t="s">
        <v>16</v>
      </c>
    </row>
    <row r="5761" spans="1:16">
      <c r="A5761" t="s">
        <v>12115</v>
      </c>
      <c r="B5761">
        <v>33231290</v>
      </c>
      <c r="C5761" t="s">
        <v>182</v>
      </c>
      <c r="F5761" t="s">
        <v>11646</v>
      </c>
      <c r="G5761">
        <v>0</v>
      </c>
      <c r="H5761" s="5"/>
      <c r="I5761">
        <v>0</v>
      </c>
      <c r="J5761" s="3">
        <v>45083.115972222222</v>
      </c>
      <c r="K5761" s="3">
        <v>45103.4375</v>
      </c>
      <c r="L5761" s="3">
        <v>45103.4375</v>
      </c>
      <c r="M5761" t="s">
        <v>12116</v>
      </c>
      <c r="N5761" s="4" t="s">
        <v>447</v>
      </c>
      <c r="P5761" t="s">
        <v>16</v>
      </c>
    </row>
    <row r="5762" spans="1:16">
      <c r="A5762" t="s">
        <v>12117</v>
      </c>
      <c r="B5762" t="s">
        <v>12118</v>
      </c>
      <c r="C5762" t="s">
        <v>292</v>
      </c>
      <c r="F5762" t="s">
        <v>11646</v>
      </c>
      <c r="G5762">
        <v>0</v>
      </c>
      <c r="H5762" s="5"/>
      <c r="I5762">
        <v>0</v>
      </c>
      <c r="J5762" s="3">
        <v>45078.29791666667</v>
      </c>
      <c r="K5762" s="3">
        <v>45091.447916666664</v>
      </c>
      <c r="L5762" s="3">
        <v>45091.447916666664</v>
      </c>
      <c r="M5762" t="s">
        <v>12119</v>
      </c>
      <c r="N5762" s="4" t="s">
        <v>447</v>
      </c>
      <c r="P5762" t="s">
        <v>16</v>
      </c>
    </row>
    <row r="5763" spans="1:16">
      <c r="A5763" t="s">
        <v>12120</v>
      </c>
      <c r="B5763" t="s">
        <v>12121</v>
      </c>
      <c r="C5763" t="s">
        <v>182</v>
      </c>
      <c r="F5763" t="s">
        <v>11646</v>
      </c>
      <c r="G5763">
        <v>0</v>
      </c>
      <c r="H5763" s="5"/>
      <c r="I5763">
        <v>0</v>
      </c>
      <c r="J5763" s="3">
        <v>45086.129861111112</v>
      </c>
      <c r="K5763" s="3">
        <v>45097.4375</v>
      </c>
      <c r="L5763" s="3">
        <v>45097.4375</v>
      </c>
      <c r="M5763" t="s">
        <v>12122</v>
      </c>
      <c r="N5763" s="4" t="s">
        <v>447</v>
      </c>
      <c r="P5763" t="s">
        <v>16</v>
      </c>
    </row>
    <row r="5764" spans="1:16">
      <c r="A5764" t="s">
        <v>12123</v>
      </c>
      <c r="B5764" t="s">
        <v>12124</v>
      </c>
      <c r="C5764" t="s">
        <v>182</v>
      </c>
      <c r="F5764" t="s">
        <v>11646</v>
      </c>
      <c r="G5764">
        <v>0</v>
      </c>
      <c r="H5764" s="5"/>
      <c r="I5764">
        <v>0</v>
      </c>
      <c r="J5764" s="3">
        <v>45099.522222222222</v>
      </c>
      <c r="K5764" s="3">
        <v>45106.4375</v>
      </c>
      <c r="L5764" s="3">
        <v>45106.4375</v>
      </c>
      <c r="M5764" t="s">
        <v>12125</v>
      </c>
      <c r="N5764" s="4" t="s">
        <v>447</v>
      </c>
      <c r="P5764" t="s">
        <v>16</v>
      </c>
    </row>
    <row r="5765" spans="1:16">
      <c r="A5765" t="s">
        <v>12126</v>
      </c>
      <c r="B5765" t="s">
        <v>12127</v>
      </c>
      <c r="C5765" t="s">
        <v>292</v>
      </c>
      <c r="F5765" t="s">
        <v>11646</v>
      </c>
      <c r="G5765">
        <v>0</v>
      </c>
      <c r="H5765" s="5"/>
      <c r="I5765">
        <v>0</v>
      </c>
      <c r="J5765" s="3">
        <v>45084.520138888889</v>
      </c>
      <c r="K5765" s="3">
        <v>45089.447916666664</v>
      </c>
      <c r="L5765" s="3">
        <v>45089.447916666664</v>
      </c>
      <c r="M5765" t="s">
        <v>12128</v>
      </c>
      <c r="N5765" s="4" t="s">
        <v>447</v>
      </c>
      <c r="P5765" t="s">
        <v>16</v>
      </c>
    </row>
    <row r="5766" spans="1:16">
      <c r="A5766" t="s">
        <v>12129</v>
      </c>
      <c r="B5766" t="s">
        <v>12130</v>
      </c>
      <c r="C5766" t="s">
        <v>182</v>
      </c>
      <c r="F5766" t="s">
        <v>11646</v>
      </c>
      <c r="G5766">
        <v>0</v>
      </c>
      <c r="H5766" s="5"/>
      <c r="I5766">
        <v>0</v>
      </c>
      <c r="J5766" s="3">
        <v>45078.209722222222</v>
      </c>
      <c r="K5766" s="3">
        <v>45085.4375</v>
      </c>
      <c r="L5766" s="3">
        <v>45085.4375</v>
      </c>
      <c r="M5766" t="s">
        <v>12131</v>
      </c>
      <c r="N5766" s="4" t="s">
        <v>447</v>
      </c>
      <c r="P5766" t="s">
        <v>16</v>
      </c>
    </row>
    <row r="5767" spans="1:16">
      <c r="A5767" t="s">
        <v>12132</v>
      </c>
      <c r="B5767" t="s">
        <v>12133</v>
      </c>
      <c r="C5767" t="s">
        <v>292</v>
      </c>
      <c r="F5767" t="s">
        <v>11646</v>
      </c>
      <c r="G5767">
        <v>0</v>
      </c>
      <c r="H5767" s="5"/>
      <c r="I5767">
        <v>0</v>
      </c>
      <c r="J5767" s="3">
        <v>45077.293749999997</v>
      </c>
      <c r="K5767" s="3">
        <v>45090.447916666664</v>
      </c>
      <c r="L5767" s="3">
        <v>45090.447916666664</v>
      </c>
      <c r="M5767" t="s">
        <v>12134</v>
      </c>
      <c r="N5767" s="4" t="s">
        <v>447</v>
      </c>
      <c r="P5767" t="s">
        <v>16</v>
      </c>
    </row>
    <row r="5768" spans="1:16">
      <c r="A5768" t="s">
        <v>12135</v>
      </c>
      <c r="B5768" t="s">
        <v>12136</v>
      </c>
      <c r="C5768" t="s">
        <v>292</v>
      </c>
      <c r="F5768" t="s">
        <v>11646</v>
      </c>
      <c r="G5768">
        <v>0</v>
      </c>
      <c r="H5768" s="5"/>
      <c r="I5768">
        <v>0</v>
      </c>
      <c r="J5768" s="3">
        <v>45099.218055555553</v>
      </c>
      <c r="K5768" s="3">
        <v>45129.083333333336</v>
      </c>
      <c r="L5768" s="3">
        <v>45129.083333333336</v>
      </c>
      <c r="M5768" t="s">
        <v>12137</v>
      </c>
      <c r="N5768" s="4" t="s">
        <v>447</v>
      </c>
      <c r="P5768" t="s">
        <v>16</v>
      </c>
    </row>
    <row r="5769" spans="1:16">
      <c r="A5769" t="s">
        <v>12138</v>
      </c>
      <c r="B5769" t="s">
        <v>12139</v>
      </c>
      <c r="C5769" t="s">
        <v>292</v>
      </c>
      <c r="F5769" t="s">
        <v>11646</v>
      </c>
      <c r="G5769">
        <v>0</v>
      </c>
      <c r="H5769" s="5"/>
      <c r="I5769">
        <v>0</v>
      </c>
      <c r="J5769" s="3">
        <v>45099.522916666669</v>
      </c>
      <c r="K5769" s="3">
        <v>45101.447916666664</v>
      </c>
      <c r="L5769" s="3">
        <v>45101.447916666664</v>
      </c>
      <c r="M5769" t="s">
        <v>12140</v>
      </c>
      <c r="N5769" s="4" t="s">
        <v>447</v>
      </c>
      <c r="P5769" t="s">
        <v>16</v>
      </c>
    </row>
    <row r="5770" spans="1:16">
      <c r="A5770" t="s">
        <v>12141</v>
      </c>
      <c r="B5770" t="s">
        <v>12142</v>
      </c>
      <c r="C5770" t="s">
        <v>182</v>
      </c>
      <c r="F5770" t="s">
        <v>11646</v>
      </c>
      <c r="G5770">
        <v>0</v>
      </c>
      <c r="H5770" s="5"/>
      <c r="I5770">
        <v>0</v>
      </c>
      <c r="J5770" s="3">
        <v>45085.15902777778</v>
      </c>
      <c r="K5770" s="3">
        <v>45097.4375</v>
      </c>
      <c r="L5770" s="3">
        <v>45097.4375</v>
      </c>
      <c r="M5770" t="s">
        <v>12143</v>
      </c>
      <c r="N5770" s="4" t="s">
        <v>447</v>
      </c>
      <c r="P5770" t="s">
        <v>16</v>
      </c>
    </row>
    <row r="5771" spans="1:16">
      <c r="A5771" t="s">
        <v>12144</v>
      </c>
      <c r="B5771" t="s">
        <v>12145</v>
      </c>
      <c r="C5771" t="s">
        <v>182</v>
      </c>
      <c r="F5771" t="s">
        <v>11646</v>
      </c>
      <c r="G5771">
        <v>0</v>
      </c>
      <c r="H5771" s="5"/>
      <c r="I5771">
        <v>0</v>
      </c>
      <c r="J5771" s="3">
        <v>45099.47152777778</v>
      </c>
      <c r="K5771" s="3">
        <v>45107.4375</v>
      </c>
      <c r="L5771" s="3">
        <v>45107.4375</v>
      </c>
      <c r="M5771" t="s">
        <v>12146</v>
      </c>
      <c r="N5771" s="4" t="s">
        <v>447</v>
      </c>
      <c r="P5771" t="s">
        <v>16</v>
      </c>
    </row>
    <row r="5772" spans="1:16">
      <c r="A5772" t="s">
        <v>12147</v>
      </c>
      <c r="B5772" t="s">
        <v>12148</v>
      </c>
      <c r="C5772" t="s">
        <v>292</v>
      </c>
      <c r="F5772" t="s">
        <v>11646</v>
      </c>
      <c r="G5772">
        <v>0</v>
      </c>
      <c r="H5772" s="5"/>
      <c r="I5772">
        <v>0</v>
      </c>
      <c r="J5772" s="3">
        <v>45083.083333333336</v>
      </c>
      <c r="K5772" s="3">
        <v>45090.447916666664</v>
      </c>
      <c r="L5772" s="3">
        <v>45090.447916666664</v>
      </c>
      <c r="M5772" t="s">
        <v>12149</v>
      </c>
      <c r="N5772" s="4" t="s">
        <v>447</v>
      </c>
      <c r="P5772" t="s">
        <v>16</v>
      </c>
    </row>
    <row r="5773" spans="1:16">
      <c r="A5773" t="s">
        <v>12150</v>
      </c>
      <c r="B5773" t="s">
        <v>12151</v>
      </c>
      <c r="C5773" t="s">
        <v>292</v>
      </c>
      <c r="F5773" t="s">
        <v>11646</v>
      </c>
      <c r="G5773">
        <v>0</v>
      </c>
      <c r="H5773" s="5"/>
      <c r="I5773">
        <v>0</v>
      </c>
      <c r="J5773" s="3">
        <v>45084.333333333336</v>
      </c>
      <c r="K5773" s="3">
        <v>45114.083333333336</v>
      </c>
      <c r="L5773" s="3">
        <v>45114.083333333336</v>
      </c>
      <c r="M5773" t="s">
        <v>12152</v>
      </c>
      <c r="N5773" s="4" t="s">
        <v>447</v>
      </c>
      <c r="P5773" t="s">
        <v>16</v>
      </c>
    </row>
    <row r="5774" spans="1:16">
      <c r="A5774" t="s">
        <v>12153</v>
      </c>
      <c r="B5774" t="s">
        <v>12154</v>
      </c>
      <c r="C5774" t="s">
        <v>292</v>
      </c>
      <c r="F5774" t="s">
        <v>11646</v>
      </c>
      <c r="G5774">
        <v>0</v>
      </c>
      <c r="H5774" s="5"/>
      <c r="I5774">
        <v>0</v>
      </c>
      <c r="J5774" s="3">
        <v>45082.066666666666</v>
      </c>
      <c r="K5774" s="3">
        <v>45089.447916666664</v>
      </c>
      <c r="L5774" s="3">
        <v>45089.447916666664</v>
      </c>
      <c r="M5774" t="s">
        <v>12155</v>
      </c>
      <c r="N5774" s="4" t="s">
        <v>447</v>
      </c>
      <c r="P5774" t="s">
        <v>16</v>
      </c>
    </row>
    <row r="5775" spans="1:16">
      <c r="A5775" t="s">
        <v>12156</v>
      </c>
      <c r="B5775" t="s">
        <v>12157</v>
      </c>
      <c r="C5775" t="s">
        <v>182</v>
      </c>
      <c r="F5775" t="s">
        <v>11646</v>
      </c>
      <c r="G5775">
        <v>0</v>
      </c>
      <c r="H5775" s="5"/>
      <c r="I5775">
        <v>0</v>
      </c>
      <c r="J5775" s="3">
        <v>45083.144444444442</v>
      </c>
      <c r="K5775" s="3">
        <v>45091.4375</v>
      </c>
      <c r="L5775" s="3">
        <v>45091.4375</v>
      </c>
      <c r="M5775" t="s">
        <v>12158</v>
      </c>
      <c r="N5775" s="4" t="s">
        <v>447</v>
      </c>
      <c r="P5775" t="s">
        <v>16</v>
      </c>
    </row>
    <row r="5776" spans="1:16">
      <c r="A5776" t="s">
        <v>12159</v>
      </c>
      <c r="B5776" t="s">
        <v>12160</v>
      </c>
      <c r="C5776" t="s">
        <v>182</v>
      </c>
      <c r="F5776" t="s">
        <v>11646</v>
      </c>
      <c r="G5776">
        <v>0</v>
      </c>
      <c r="H5776" s="5"/>
      <c r="I5776">
        <v>0</v>
      </c>
      <c r="J5776" s="3">
        <v>45086.161111111112</v>
      </c>
      <c r="K5776" s="3">
        <v>45092.4375</v>
      </c>
      <c r="L5776" s="3">
        <v>45092.4375</v>
      </c>
      <c r="M5776" t="s">
        <v>12161</v>
      </c>
      <c r="N5776" s="4" t="s">
        <v>447</v>
      </c>
      <c r="P5776" t="s">
        <v>16</v>
      </c>
    </row>
    <row r="5777" spans="1:16">
      <c r="A5777" t="s">
        <v>12162</v>
      </c>
      <c r="B5777" t="s">
        <v>12163</v>
      </c>
      <c r="C5777" t="s">
        <v>292</v>
      </c>
      <c r="F5777" t="s">
        <v>11646</v>
      </c>
      <c r="G5777">
        <v>0</v>
      </c>
      <c r="H5777" s="5"/>
      <c r="I5777">
        <v>0</v>
      </c>
      <c r="J5777" s="3">
        <v>45077.175000000003</v>
      </c>
      <c r="K5777" s="3">
        <v>45082.447916666664</v>
      </c>
      <c r="L5777" s="3">
        <v>45082.447916666664</v>
      </c>
      <c r="M5777" t="s">
        <v>12164</v>
      </c>
      <c r="N5777" s="4" t="s">
        <v>447</v>
      </c>
      <c r="P5777" t="s">
        <v>16</v>
      </c>
    </row>
    <row r="5778" spans="1:16">
      <c r="A5778" t="s">
        <v>12162</v>
      </c>
      <c r="B5778" t="s">
        <v>12165</v>
      </c>
      <c r="C5778" t="s">
        <v>292</v>
      </c>
      <c r="F5778" t="s">
        <v>11646</v>
      </c>
      <c r="G5778">
        <v>0</v>
      </c>
      <c r="H5778" s="5"/>
      <c r="I5778">
        <v>0</v>
      </c>
      <c r="J5778" s="3">
        <v>45085.525000000001</v>
      </c>
      <c r="K5778" s="3">
        <v>45090.447916666664</v>
      </c>
      <c r="L5778" s="3">
        <v>45090.447916666664</v>
      </c>
      <c r="M5778" t="s">
        <v>12166</v>
      </c>
      <c r="N5778" s="4" t="s">
        <v>447</v>
      </c>
      <c r="P5778" t="s">
        <v>16</v>
      </c>
    </row>
    <row r="5779" spans="1:16">
      <c r="A5779" t="s">
        <v>12167</v>
      </c>
      <c r="B5779" t="s">
        <v>12168</v>
      </c>
      <c r="C5779" t="s">
        <v>182</v>
      </c>
      <c r="F5779" t="s">
        <v>11646</v>
      </c>
      <c r="G5779">
        <v>0</v>
      </c>
      <c r="H5779" s="5"/>
      <c r="I5779">
        <v>0</v>
      </c>
      <c r="J5779" s="3">
        <v>45086.242361111108</v>
      </c>
      <c r="K5779" s="3">
        <v>45093.4375</v>
      </c>
      <c r="L5779" s="3">
        <v>45093.4375</v>
      </c>
      <c r="M5779" t="s">
        <v>12169</v>
      </c>
      <c r="N5779" s="4" t="s">
        <v>447</v>
      </c>
      <c r="P5779" t="s">
        <v>16</v>
      </c>
    </row>
    <row r="5780" spans="1:16">
      <c r="A5780" t="s">
        <v>12170</v>
      </c>
      <c r="B5780" t="s">
        <v>12171</v>
      </c>
      <c r="C5780" t="s">
        <v>182</v>
      </c>
      <c r="F5780" t="s">
        <v>11646</v>
      </c>
      <c r="G5780">
        <v>0</v>
      </c>
      <c r="H5780" s="5"/>
      <c r="I5780">
        <v>0</v>
      </c>
      <c r="J5780" s="3">
        <v>45082.525694444441</v>
      </c>
      <c r="K5780" s="3">
        <v>45090.4375</v>
      </c>
      <c r="L5780" s="3">
        <v>45090.4375</v>
      </c>
      <c r="M5780" t="s">
        <v>12172</v>
      </c>
      <c r="N5780" s="4" t="s">
        <v>447</v>
      </c>
      <c r="P5780" t="s">
        <v>16</v>
      </c>
    </row>
    <row r="5781" spans="1:16">
      <c r="A5781" t="s">
        <v>12173</v>
      </c>
      <c r="B5781" t="s">
        <v>12174</v>
      </c>
      <c r="C5781" t="s">
        <v>182</v>
      </c>
      <c r="F5781" t="s">
        <v>11646</v>
      </c>
      <c r="G5781">
        <v>0</v>
      </c>
      <c r="H5781" s="5"/>
      <c r="I5781">
        <v>0</v>
      </c>
      <c r="J5781" s="3">
        <v>45083.134722222225</v>
      </c>
      <c r="K5781" s="3">
        <v>45089.4375</v>
      </c>
      <c r="L5781" s="3">
        <v>45089.4375</v>
      </c>
      <c r="M5781" t="s">
        <v>12175</v>
      </c>
      <c r="N5781" s="4" t="s">
        <v>447</v>
      </c>
      <c r="P5781" t="s">
        <v>16</v>
      </c>
    </row>
    <row r="5782" spans="1:16">
      <c r="A5782" t="s">
        <v>12176</v>
      </c>
      <c r="B5782" t="s">
        <v>12177</v>
      </c>
      <c r="C5782" t="s">
        <v>292</v>
      </c>
      <c r="F5782" t="s">
        <v>11646</v>
      </c>
      <c r="G5782">
        <v>0</v>
      </c>
      <c r="H5782" s="5"/>
      <c r="I5782">
        <v>0</v>
      </c>
      <c r="J5782" s="3">
        <v>45077.134722222225</v>
      </c>
      <c r="K5782" s="3">
        <v>45089.447916666664</v>
      </c>
      <c r="L5782" s="3">
        <v>45089.447916666664</v>
      </c>
      <c r="M5782" t="s">
        <v>12178</v>
      </c>
      <c r="N5782" s="4" t="s">
        <v>447</v>
      </c>
      <c r="P5782" t="s">
        <v>16</v>
      </c>
    </row>
    <row r="5783" spans="1:16">
      <c r="A5783" t="s">
        <v>12179</v>
      </c>
      <c r="B5783" t="s">
        <v>12180</v>
      </c>
      <c r="C5783" t="s">
        <v>292</v>
      </c>
      <c r="F5783" t="s">
        <v>11646</v>
      </c>
      <c r="G5783">
        <v>0</v>
      </c>
      <c r="H5783" s="5"/>
      <c r="I5783">
        <v>0</v>
      </c>
      <c r="J5783" s="3">
        <v>45083.181250000001</v>
      </c>
      <c r="K5783" s="3">
        <v>45090.447916666664</v>
      </c>
      <c r="L5783" s="3">
        <v>45090.447916666664</v>
      </c>
      <c r="M5783" t="s">
        <v>12181</v>
      </c>
      <c r="N5783" s="4" t="s">
        <v>447</v>
      </c>
      <c r="P5783" t="s">
        <v>16</v>
      </c>
    </row>
    <row r="5784" spans="1:16">
      <c r="A5784" t="s">
        <v>12182</v>
      </c>
      <c r="B5784" t="s">
        <v>12183</v>
      </c>
      <c r="C5784" t="s">
        <v>182</v>
      </c>
      <c r="F5784" t="s">
        <v>11646</v>
      </c>
      <c r="G5784">
        <v>0</v>
      </c>
      <c r="H5784" s="5"/>
      <c r="I5784">
        <v>0</v>
      </c>
      <c r="J5784" s="3">
        <v>45078.117361111108</v>
      </c>
      <c r="K5784" s="3">
        <v>45085.4375</v>
      </c>
      <c r="L5784" s="3">
        <v>45085.4375</v>
      </c>
      <c r="M5784" t="s">
        <v>12184</v>
      </c>
      <c r="N5784" s="4" t="s">
        <v>447</v>
      </c>
      <c r="P5784" t="s">
        <v>16</v>
      </c>
    </row>
    <row r="5785" spans="1:16">
      <c r="A5785" t="s">
        <v>12185</v>
      </c>
      <c r="B5785" t="s">
        <v>12186</v>
      </c>
      <c r="C5785" t="s">
        <v>292</v>
      </c>
      <c r="F5785" t="s">
        <v>11646</v>
      </c>
      <c r="G5785">
        <v>0</v>
      </c>
      <c r="H5785" s="5"/>
      <c r="I5785">
        <v>0</v>
      </c>
      <c r="J5785" s="3">
        <v>45085.226388888892</v>
      </c>
      <c r="K5785" s="3">
        <v>45092.447916666664</v>
      </c>
      <c r="L5785" s="3">
        <v>45092.447916666664</v>
      </c>
      <c r="M5785" t="s">
        <v>12187</v>
      </c>
      <c r="N5785" s="4" t="s">
        <v>447</v>
      </c>
      <c r="P5785" t="s">
        <v>16</v>
      </c>
    </row>
    <row r="5786" spans="1:16">
      <c r="A5786" t="s">
        <v>12188</v>
      </c>
      <c r="B5786" t="s">
        <v>12189</v>
      </c>
      <c r="C5786" t="s">
        <v>182</v>
      </c>
      <c r="F5786" t="s">
        <v>11646</v>
      </c>
      <c r="G5786">
        <v>0</v>
      </c>
      <c r="H5786" s="5"/>
      <c r="I5786">
        <v>0</v>
      </c>
      <c r="J5786" s="3">
        <v>45083.184027777781</v>
      </c>
      <c r="K5786" s="3">
        <v>45089.4375</v>
      </c>
      <c r="L5786" s="3">
        <v>45089.4375</v>
      </c>
      <c r="M5786" t="s">
        <v>12190</v>
      </c>
      <c r="N5786" s="4" t="s">
        <v>447</v>
      </c>
      <c r="P5786" t="s">
        <v>16</v>
      </c>
    </row>
    <row r="5787" spans="1:16">
      <c r="A5787" t="s">
        <v>12191</v>
      </c>
      <c r="B5787" t="s">
        <v>12192</v>
      </c>
      <c r="C5787" t="s">
        <v>182</v>
      </c>
      <c r="F5787" t="s">
        <v>11646</v>
      </c>
      <c r="G5787">
        <v>13411414.17</v>
      </c>
      <c r="H5787" s="5"/>
      <c r="I5787">
        <v>217100</v>
      </c>
      <c r="J5787" s="3">
        <v>45077.268055555556</v>
      </c>
      <c r="K5787" s="3">
        <v>45099.458333333336</v>
      </c>
      <c r="L5787" s="3">
        <v>45099.458333333336</v>
      </c>
      <c r="M5787" t="s">
        <v>12193</v>
      </c>
      <c r="N5787" s="4" t="s">
        <v>447</v>
      </c>
      <c r="P5787" t="s">
        <v>16</v>
      </c>
    </row>
    <row r="5788" spans="1:16">
      <c r="A5788" t="s">
        <v>12194</v>
      </c>
      <c r="B5788" t="s">
        <v>12195</v>
      </c>
      <c r="C5788" t="s">
        <v>182</v>
      </c>
      <c r="F5788" t="s">
        <v>11646</v>
      </c>
      <c r="G5788">
        <v>0</v>
      </c>
      <c r="H5788" s="5"/>
      <c r="I5788">
        <v>0</v>
      </c>
      <c r="J5788" s="3">
        <v>45078.145138888889</v>
      </c>
      <c r="K5788" s="3">
        <v>45103.4375</v>
      </c>
      <c r="L5788" s="3">
        <v>45103.4375</v>
      </c>
      <c r="M5788" t="s">
        <v>12196</v>
      </c>
      <c r="N5788" s="4" t="s">
        <v>447</v>
      </c>
      <c r="P5788" t="s">
        <v>16</v>
      </c>
    </row>
    <row r="5789" spans="1:16">
      <c r="A5789" t="s">
        <v>12197</v>
      </c>
      <c r="B5789" t="s">
        <v>12198</v>
      </c>
      <c r="C5789" t="s">
        <v>182</v>
      </c>
      <c r="F5789" t="s">
        <v>11646</v>
      </c>
      <c r="G5789">
        <v>0</v>
      </c>
      <c r="H5789" s="5"/>
      <c r="I5789">
        <v>0</v>
      </c>
      <c r="J5789" s="3">
        <v>45082.193749999999</v>
      </c>
      <c r="K5789" s="3">
        <v>45096.4375</v>
      </c>
      <c r="L5789" s="3">
        <v>45096.4375</v>
      </c>
      <c r="M5789" t="s">
        <v>12199</v>
      </c>
      <c r="N5789" s="4" t="s">
        <v>447</v>
      </c>
      <c r="P5789" t="s">
        <v>16</v>
      </c>
    </row>
    <row r="5790" spans="1:16">
      <c r="A5790" t="s">
        <v>12200</v>
      </c>
      <c r="B5790" t="s">
        <v>12201</v>
      </c>
      <c r="C5790" t="s">
        <v>182</v>
      </c>
      <c r="F5790" t="s">
        <v>11646</v>
      </c>
      <c r="G5790">
        <v>0</v>
      </c>
      <c r="H5790" s="5"/>
      <c r="I5790">
        <v>0</v>
      </c>
      <c r="J5790" s="3">
        <v>45085.296527777777</v>
      </c>
      <c r="K5790" s="3">
        <v>45096.4375</v>
      </c>
      <c r="L5790" s="3">
        <v>45096.4375</v>
      </c>
      <c r="M5790" t="s">
        <v>12202</v>
      </c>
      <c r="N5790" s="4" t="s">
        <v>447</v>
      </c>
      <c r="P5790" t="s">
        <v>16</v>
      </c>
    </row>
    <row r="5791" spans="1:16">
      <c r="A5791" t="s">
        <v>12203</v>
      </c>
      <c r="B5791" t="s">
        <v>12204</v>
      </c>
      <c r="C5791" t="s">
        <v>292</v>
      </c>
      <c r="F5791" t="s">
        <v>11646</v>
      </c>
      <c r="G5791">
        <v>0</v>
      </c>
      <c r="H5791" s="5"/>
      <c r="I5791">
        <v>0</v>
      </c>
      <c r="J5791" s="3">
        <v>45098.204861111109</v>
      </c>
      <c r="K5791" s="3">
        <v>45103.447916666664</v>
      </c>
      <c r="L5791" s="3">
        <v>45103.447916666664</v>
      </c>
      <c r="M5791" t="s">
        <v>12205</v>
      </c>
      <c r="N5791" s="4" t="s">
        <v>447</v>
      </c>
      <c r="P5791" t="s">
        <v>16</v>
      </c>
    </row>
    <row r="5792" spans="1:16">
      <c r="A5792" t="s">
        <v>12206</v>
      </c>
      <c r="B5792" t="s">
        <v>12207</v>
      </c>
      <c r="C5792" t="s">
        <v>182</v>
      </c>
      <c r="F5792" t="s">
        <v>11646</v>
      </c>
      <c r="G5792">
        <v>0</v>
      </c>
      <c r="H5792" s="5"/>
      <c r="I5792">
        <v>0</v>
      </c>
      <c r="J5792" s="3">
        <v>45085.301388888889</v>
      </c>
      <c r="K5792" s="3">
        <v>45096.4375</v>
      </c>
      <c r="L5792" s="3">
        <v>45096.4375</v>
      </c>
      <c r="M5792" t="s">
        <v>12208</v>
      </c>
      <c r="N5792" s="4" t="s">
        <v>447</v>
      </c>
      <c r="P5792" t="s">
        <v>16</v>
      </c>
    </row>
    <row r="5793" spans="1:16">
      <c r="A5793" t="s">
        <v>12209</v>
      </c>
      <c r="B5793" t="s">
        <v>12210</v>
      </c>
      <c r="C5793" t="s">
        <v>182</v>
      </c>
      <c r="F5793" t="s">
        <v>11646</v>
      </c>
      <c r="G5793">
        <v>0</v>
      </c>
      <c r="H5793" s="5"/>
      <c r="I5793">
        <v>0</v>
      </c>
      <c r="J5793" s="3">
        <v>45099.18472222222</v>
      </c>
      <c r="K5793" s="3">
        <v>45107.4375</v>
      </c>
      <c r="L5793" s="3">
        <v>45107.4375</v>
      </c>
      <c r="M5793" t="s">
        <v>12211</v>
      </c>
      <c r="N5793" s="4" t="s">
        <v>447</v>
      </c>
      <c r="P5793" t="s">
        <v>16</v>
      </c>
    </row>
    <row r="5794" spans="1:16">
      <c r="A5794" t="s">
        <v>12212</v>
      </c>
      <c r="B5794" t="s">
        <v>12213</v>
      </c>
      <c r="C5794" t="s">
        <v>182</v>
      </c>
      <c r="F5794" t="s">
        <v>11646</v>
      </c>
      <c r="G5794">
        <v>0</v>
      </c>
      <c r="H5794" s="5"/>
      <c r="I5794">
        <v>0</v>
      </c>
      <c r="J5794" s="3">
        <v>45099.215277777781</v>
      </c>
      <c r="K5794" s="3">
        <v>45105.4375</v>
      </c>
      <c r="L5794" s="3">
        <v>45105.4375</v>
      </c>
      <c r="M5794" t="s">
        <v>12214</v>
      </c>
      <c r="N5794" s="4" t="s">
        <v>447</v>
      </c>
      <c r="P5794" t="s">
        <v>16</v>
      </c>
    </row>
    <row r="5795" spans="1:16">
      <c r="A5795" t="s">
        <v>12215</v>
      </c>
      <c r="B5795">
        <v>45231509</v>
      </c>
      <c r="C5795" t="s">
        <v>182</v>
      </c>
      <c r="F5795" t="s">
        <v>11646</v>
      </c>
      <c r="G5795">
        <v>0</v>
      </c>
      <c r="H5795" s="5"/>
      <c r="I5795">
        <v>0</v>
      </c>
      <c r="J5795" s="3">
        <v>45098.275000000001</v>
      </c>
      <c r="K5795" s="3">
        <v>45124.4375</v>
      </c>
      <c r="L5795" s="3">
        <v>45124.4375</v>
      </c>
      <c r="M5795" t="s">
        <v>12216</v>
      </c>
      <c r="N5795" s="4" t="s">
        <v>447</v>
      </c>
      <c r="P5795" t="s">
        <v>16</v>
      </c>
    </row>
    <row r="5796" spans="1:16">
      <c r="A5796" t="s">
        <v>12217</v>
      </c>
      <c r="B5796" t="s">
        <v>12218</v>
      </c>
      <c r="C5796" t="s">
        <v>182</v>
      </c>
      <c r="F5796" t="s">
        <v>11646</v>
      </c>
      <c r="G5796">
        <v>0</v>
      </c>
      <c r="H5796" s="5"/>
      <c r="I5796">
        <v>0</v>
      </c>
      <c r="J5796" s="3">
        <v>45085.425000000003</v>
      </c>
      <c r="K5796" s="3">
        <v>45092.4375</v>
      </c>
      <c r="L5796" s="3">
        <v>45092.4375</v>
      </c>
      <c r="M5796" t="s">
        <v>12219</v>
      </c>
      <c r="N5796" s="4" t="s">
        <v>447</v>
      </c>
      <c r="P5796" t="s">
        <v>16</v>
      </c>
    </row>
    <row r="5797" spans="1:16">
      <c r="A5797" t="s">
        <v>12220</v>
      </c>
      <c r="B5797" t="s">
        <v>12221</v>
      </c>
      <c r="C5797" t="s">
        <v>182</v>
      </c>
      <c r="F5797" t="s">
        <v>11646</v>
      </c>
      <c r="G5797">
        <v>0</v>
      </c>
      <c r="H5797" s="5"/>
      <c r="I5797">
        <v>0</v>
      </c>
      <c r="J5797" s="3">
        <v>45084.479861111111</v>
      </c>
      <c r="K5797" s="3">
        <v>45090.4375</v>
      </c>
      <c r="L5797" s="3">
        <v>45090.4375</v>
      </c>
      <c r="M5797" t="s">
        <v>12222</v>
      </c>
      <c r="N5797" s="4" t="s">
        <v>447</v>
      </c>
      <c r="P5797" t="s">
        <v>16</v>
      </c>
    </row>
    <row r="5798" spans="1:16">
      <c r="A5798" t="s">
        <v>12223</v>
      </c>
      <c r="B5798" t="s">
        <v>12224</v>
      </c>
      <c r="C5798" t="s">
        <v>182</v>
      </c>
      <c r="F5798" t="s">
        <v>11646</v>
      </c>
      <c r="G5798">
        <v>0</v>
      </c>
      <c r="H5798" s="5"/>
      <c r="I5798">
        <v>0</v>
      </c>
      <c r="J5798" s="3">
        <v>45086.23333333333</v>
      </c>
      <c r="K5798" s="3">
        <v>45097.4375</v>
      </c>
      <c r="L5798" s="3">
        <v>45097.4375</v>
      </c>
      <c r="M5798" t="s">
        <v>12225</v>
      </c>
      <c r="N5798" s="4" t="s">
        <v>447</v>
      </c>
      <c r="P5798" t="s">
        <v>16</v>
      </c>
    </row>
    <row r="5799" spans="1:16">
      <c r="A5799" t="s">
        <v>12226</v>
      </c>
      <c r="B5799" t="s">
        <v>12227</v>
      </c>
      <c r="C5799" t="s">
        <v>182</v>
      </c>
      <c r="F5799" t="s">
        <v>11646</v>
      </c>
      <c r="G5799">
        <v>0</v>
      </c>
      <c r="H5799" s="5"/>
      <c r="I5799">
        <v>0</v>
      </c>
      <c r="J5799" s="3">
        <v>45086.238888888889</v>
      </c>
      <c r="K5799" s="3">
        <v>45097.4375</v>
      </c>
      <c r="L5799" s="3">
        <v>45097.4375</v>
      </c>
      <c r="M5799" t="s">
        <v>12228</v>
      </c>
      <c r="N5799" s="4" t="s">
        <v>447</v>
      </c>
      <c r="P5799" t="s">
        <v>16</v>
      </c>
    </row>
    <row r="5800" spans="1:16">
      <c r="A5800" t="s">
        <v>12229</v>
      </c>
      <c r="B5800" t="s">
        <v>12230</v>
      </c>
      <c r="C5800" t="s">
        <v>182</v>
      </c>
      <c r="F5800" t="s">
        <v>11646</v>
      </c>
      <c r="G5800">
        <v>0</v>
      </c>
      <c r="H5800" s="5"/>
      <c r="I5800">
        <v>0</v>
      </c>
      <c r="J5800" s="3">
        <v>45082.478472222225</v>
      </c>
      <c r="K5800" s="3">
        <v>45090.4375</v>
      </c>
      <c r="L5800" s="3">
        <v>45090.4375</v>
      </c>
      <c r="M5800" t="s">
        <v>12231</v>
      </c>
      <c r="N5800" s="4" t="s">
        <v>447</v>
      </c>
      <c r="P5800" t="s">
        <v>16</v>
      </c>
    </row>
    <row r="5801" spans="1:16">
      <c r="A5801" t="s">
        <v>12232</v>
      </c>
      <c r="B5801" t="s">
        <v>12233</v>
      </c>
      <c r="C5801" t="s">
        <v>182</v>
      </c>
      <c r="F5801" t="s">
        <v>11646</v>
      </c>
      <c r="G5801">
        <v>0</v>
      </c>
      <c r="H5801" s="5"/>
      <c r="I5801">
        <v>0</v>
      </c>
      <c r="J5801" s="3">
        <v>45082.041666666664</v>
      </c>
      <c r="K5801" s="3">
        <v>45084.4375</v>
      </c>
      <c r="L5801" s="3">
        <v>45084.4375</v>
      </c>
      <c r="M5801" t="s">
        <v>12234</v>
      </c>
      <c r="N5801" s="4" t="s">
        <v>447</v>
      </c>
      <c r="P5801" t="s">
        <v>16</v>
      </c>
    </row>
    <row r="5802" spans="1:16">
      <c r="A5802" t="s">
        <v>12232</v>
      </c>
      <c r="B5802" t="s">
        <v>12235</v>
      </c>
      <c r="C5802" t="s">
        <v>182</v>
      </c>
      <c r="F5802" t="s">
        <v>11646</v>
      </c>
      <c r="G5802">
        <v>0</v>
      </c>
      <c r="H5802" s="5"/>
      <c r="I5802">
        <v>0</v>
      </c>
      <c r="J5802" s="3">
        <v>45084.218055555553</v>
      </c>
      <c r="K5802" s="3">
        <v>45089.4375</v>
      </c>
      <c r="L5802" s="3">
        <v>45089.4375</v>
      </c>
      <c r="M5802" t="s">
        <v>12236</v>
      </c>
      <c r="N5802" s="4" t="s">
        <v>447</v>
      </c>
      <c r="P5802" t="s">
        <v>16</v>
      </c>
    </row>
    <row r="5803" spans="1:16">
      <c r="A5803" t="s">
        <v>12237</v>
      </c>
      <c r="B5803" t="s">
        <v>12238</v>
      </c>
      <c r="C5803" t="s">
        <v>182</v>
      </c>
      <c r="F5803" t="s">
        <v>11646</v>
      </c>
      <c r="G5803">
        <v>0</v>
      </c>
      <c r="H5803" s="5"/>
      <c r="I5803">
        <v>0</v>
      </c>
      <c r="J5803" s="3">
        <v>45083.538194444445</v>
      </c>
      <c r="K5803" s="3">
        <v>45106.4375</v>
      </c>
      <c r="L5803" s="3">
        <v>45106.4375</v>
      </c>
      <c r="M5803" t="s">
        <v>12239</v>
      </c>
      <c r="N5803" s="4" t="s">
        <v>447</v>
      </c>
      <c r="P5803" t="s">
        <v>16</v>
      </c>
    </row>
    <row r="5804" spans="1:16">
      <c r="A5804" t="s">
        <v>12240</v>
      </c>
      <c r="B5804" t="s">
        <v>12241</v>
      </c>
      <c r="C5804" t="s">
        <v>182</v>
      </c>
      <c r="F5804" t="s">
        <v>11646</v>
      </c>
      <c r="G5804">
        <v>0</v>
      </c>
      <c r="H5804" s="5"/>
      <c r="I5804">
        <v>0</v>
      </c>
      <c r="J5804" s="3">
        <v>45083.241666666669</v>
      </c>
      <c r="K5804" s="3">
        <v>45105.4375</v>
      </c>
      <c r="L5804" s="3">
        <v>45105.4375</v>
      </c>
      <c r="M5804" t="s">
        <v>12242</v>
      </c>
      <c r="N5804" s="4" t="s">
        <v>447</v>
      </c>
      <c r="P5804" t="s">
        <v>16</v>
      </c>
    </row>
    <row r="5805" spans="1:16">
      <c r="A5805" t="s">
        <v>12243</v>
      </c>
      <c r="B5805">
        <v>42231168</v>
      </c>
      <c r="C5805" t="s">
        <v>182</v>
      </c>
      <c r="F5805" t="s">
        <v>11646</v>
      </c>
      <c r="G5805">
        <v>0</v>
      </c>
      <c r="H5805" s="5"/>
      <c r="I5805">
        <v>0</v>
      </c>
      <c r="J5805" s="3">
        <v>45085.195833333331</v>
      </c>
      <c r="K5805" s="3">
        <v>45103.4375</v>
      </c>
      <c r="L5805" s="3">
        <v>45103.4375</v>
      </c>
      <c r="M5805" t="s">
        <v>12244</v>
      </c>
      <c r="N5805" s="4" t="s">
        <v>447</v>
      </c>
      <c r="P5805" t="s">
        <v>16</v>
      </c>
    </row>
    <row r="5806" spans="1:16">
      <c r="A5806" t="s">
        <v>229</v>
      </c>
      <c r="B5806" t="s">
        <v>12245</v>
      </c>
      <c r="C5806" t="s">
        <v>182</v>
      </c>
      <c r="F5806" t="s">
        <v>11646</v>
      </c>
      <c r="G5806">
        <v>0</v>
      </c>
      <c r="H5806" s="5"/>
      <c r="I5806">
        <v>0</v>
      </c>
      <c r="J5806" s="3">
        <v>45077.495833333334</v>
      </c>
      <c r="K5806" s="3">
        <v>45091.4375</v>
      </c>
      <c r="L5806" s="3">
        <v>45091.4375</v>
      </c>
      <c r="M5806" t="s">
        <v>12246</v>
      </c>
      <c r="N5806" s="4" t="s">
        <v>447</v>
      </c>
      <c r="P5806" t="s">
        <v>16</v>
      </c>
    </row>
    <row r="5807" spans="1:16">
      <c r="A5807" t="s">
        <v>12247</v>
      </c>
      <c r="B5807" t="s">
        <v>12248</v>
      </c>
      <c r="C5807" t="s">
        <v>182</v>
      </c>
      <c r="F5807" t="s">
        <v>11646</v>
      </c>
      <c r="G5807">
        <v>0</v>
      </c>
      <c r="H5807" s="5"/>
      <c r="I5807">
        <v>0</v>
      </c>
      <c r="J5807" s="3">
        <v>45078.234027777777</v>
      </c>
      <c r="K5807" s="3">
        <v>45085.4375</v>
      </c>
      <c r="L5807" s="3">
        <v>45085.4375</v>
      </c>
      <c r="M5807" t="s">
        <v>12249</v>
      </c>
      <c r="N5807" s="4" t="s">
        <v>447</v>
      </c>
      <c r="P5807" t="s">
        <v>16</v>
      </c>
    </row>
    <row r="5808" spans="1:16">
      <c r="A5808" t="s">
        <v>12250</v>
      </c>
      <c r="B5808" t="s">
        <v>12251</v>
      </c>
      <c r="C5808" t="s">
        <v>182</v>
      </c>
      <c r="F5808" t="s">
        <v>11646</v>
      </c>
      <c r="G5808">
        <v>0</v>
      </c>
      <c r="H5808" s="5"/>
      <c r="I5808">
        <v>0</v>
      </c>
      <c r="J5808" s="3">
        <v>45078.231249999997</v>
      </c>
      <c r="K5808" s="3">
        <v>45085.4375</v>
      </c>
      <c r="L5808" s="3">
        <v>45085.4375</v>
      </c>
      <c r="M5808" t="s">
        <v>12252</v>
      </c>
      <c r="N5808" s="4" t="s">
        <v>447</v>
      </c>
      <c r="P5808" t="s">
        <v>16</v>
      </c>
    </row>
    <row r="5809" spans="1:16">
      <c r="A5809" t="s">
        <v>12253</v>
      </c>
      <c r="B5809" t="s">
        <v>12254</v>
      </c>
      <c r="C5809" t="s">
        <v>182</v>
      </c>
      <c r="F5809" t="s">
        <v>11646</v>
      </c>
      <c r="G5809">
        <v>31752277.260000002</v>
      </c>
      <c r="H5809" s="5"/>
      <c r="I5809">
        <v>308800</v>
      </c>
      <c r="J5809" s="3">
        <v>45087.535416666666</v>
      </c>
      <c r="K5809" s="3">
        <v>45114.458333333336</v>
      </c>
      <c r="L5809" s="3">
        <v>45114.458333333336</v>
      </c>
      <c r="M5809" t="s">
        <v>12255</v>
      </c>
      <c r="N5809" s="4" t="s">
        <v>447</v>
      </c>
      <c r="P5809" t="s">
        <v>16</v>
      </c>
    </row>
    <row r="5810" spans="1:16">
      <c r="A5810" t="s">
        <v>12256</v>
      </c>
      <c r="B5810" t="s">
        <v>12257</v>
      </c>
      <c r="C5810" t="s">
        <v>182</v>
      </c>
      <c r="F5810" t="s">
        <v>11646</v>
      </c>
      <c r="G5810">
        <v>9133147.9299999997</v>
      </c>
      <c r="H5810" s="5"/>
      <c r="I5810">
        <v>182700</v>
      </c>
      <c r="J5810" s="3">
        <v>45086.540972222225</v>
      </c>
      <c r="K5810" s="3">
        <v>45112.458333333336</v>
      </c>
      <c r="L5810" s="3">
        <v>45112.458333333336</v>
      </c>
      <c r="M5810" t="s">
        <v>12258</v>
      </c>
      <c r="N5810" s="4" t="s">
        <v>447</v>
      </c>
      <c r="P5810" t="s">
        <v>16</v>
      </c>
    </row>
    <row r="5811" spans="1:16">
      <c r="A5811" t="s">
        <v>12259</v>
      </c>
      <c r="B5811" t="s">
        <v>12260</v>
      </c>
      <c r="C5811" t="s">
        <v>182</v>
      </c>
      <c r="F5811" t="s">
        <v>11646</v>
      </c>
      <c r="G5811">
        <v>3027658.41</v>
      </c>
      <c r="H5811" s="5"/>
      <c r="I5811">
        <v>60600</v>
      </c>
      <c r="J5811" s="3">
        <v>45098.338194444441</v>
      </c>
      <c r="K5811" s="3">
        <v>45124.458333333336</v>
      </c>
      <c r="L5811" s="3">
        <v>45124.458333333336</v>
      </c>
      <c r="M5811" t="s">
        <v>12261</v>
      </c>
      <c r="N5811" s="4" t="s">
        <v>447</v>
      </c>
      <c r="P5811" t="s">
        <v>16</v>
      </c>
    </row>
    <row r="5812" spans="1:16">
      <c r="A5812" t="s">
        <v>12262</v>
      </c>
      <c r="B5812" t="s">
        <v>12263</v>
      </c>
      <c r="C5812" t="s">
        <v>182</v>
      </c>
      <c r="F5812" t="s">
        <v>11646</v>
      </c>
      <c r="G5812">
        <v>8484338.3499999996</v>
      </c>
      <c r="H5812" s="5"/>
      <c r="I5812">
        <v>169700</v>
      </c>
      <c r="J5812" s="3">
        <v>45083.220833333333</v>
      </c>
      <c r="K5812" s="3">
        <v>45107.458333333336</v>
      </c>
      <c r="L5812" s="3">
        <v>45107.458333333336</v>
      </c>
      <c r="M5812" t="s">
        <v>12264</v>
      </c>
      <c r="N5812" s="4" t="s">
        <v>447</v>
      </c>
      <c r="P5812" t="s">
        <v>16</v>
      </c>
    </row>
    <row r="5813" spans="1:16">
      <c r="A5813" t="s">
        <v>12265</v>
      </c>
      <c r="B5813" t="s">
        <v>12266</v>
      </c>
      <c r="C5813" t="s">
        <v>182</v>
      </c>
      <c r="F5813" t="s">
        <v>11646</v>
      </c>
      <c r="G5813">
        <v>37070549.799999997</v>
      </c>
      <c r="H5813" s="5"/>
      <c r="I5813">
        <v>335400</v>
      </c>
      <c r="J5813" s="3">
        <v>45083.249305555553</v>
      </c>
      <c r="K5813" s="3">
        <v>45111.458333333336</v>
      </c>
      <c r="L5813" s="3">
        <v>45111.458333333336</v>
      </c>
      <c r="M5813" t="s">
        <v>12267</v>
      </c>
      <c r="N5813" s="4" t="s">
        <v>447</v>
      </c>
      <c r="P5813" t="s">
        <v>16</v>
      </c>
    </row>
    <row r="5814" spans="1:16">
      <c r="A5814" t="s">
        <v>12265</v>
      </c>
      <c r="B5814" t="s">
        <v>12268</v>
      </c>
      <c r="C5814" t="s">
        <v>182</v>
      </c>
      <c r="F5814" t="s">
        <v>11646</v>
      </c>
      <c r="G5814">
        <v>37070549.799999997</v>
      </c>
      <c r="H5814" s="5"/>
      <c r="I5814">
        <v>335400</v>
      </c>
      <c r="J5814" s="3">
        <v>45084.275000000001</v>
      </c>
      <c r="K5814" s="3">
        <v>45111.458333333336</v>
      </c>
      <c r="L5814" s="3">
        <v>45111.458333333336</v>
      </c>
      <c r="M5814" t="s">
        <v>12269</v>
      </c>
      <c r="N5814" s="4" t="s">
        <v>447</v>
      </c>
      <c r="P5814" t="s">
        <v>16</v>
      </c>
    </row>
    <row r="5815" spans="1:16">
      <c r="A5815" t="s">
        <v>12270</v>
      </c>
      <c r="B5815" t="s">
        <v>12271</v>
      </c>
      <c r="C5815" t="s">
        <v>182</v>
      </c>
      <c r="F5815" t="s">
        <v>11646</v>
      </c>
      <c r="G5815">
        <v>8834233.2599999998</v>
      </c>
      <c r="H5815" s="5"/>
      <c r="I5815">
        <v>176700</v>
      </c>
      <c r="J5815" s="3">
        <v>45086.052083333336</v>
      </c>
      <c r="K5815" s="3">
        <v>45112.458333333336</v>
      </c>
      <c r="L5815" s="3">
        <v>45112.458333333336</v>
      </c>
      <c r="M5815" t="s">
        <v>12272</v>
      </c>
      <c r="N5815" s="4" t="s">
        <v>447</v>
      </c>
      <c r="P5815" t="s">
        <v>16</v>
      </c>
    </row>
    <row r="5816" spans="1:16">
      <c r="A5816" t="s">
        <v>12273</v>
      </c>
      <c r="B5816" t="s">
        <v>12274</v>
      </c>
      <c r="C5816" t="s">
        <v>182</v>
      </c>
      <c r="F5816" t="s">
        <v>11646</v>
      </c>
      <c r="G5816">
        <v>47357913.130000003</v>
      </c>
      <c r="H5816" s="5"/>
      <c r="I5816">
        <v>386800</v>
      </c>
      <c r="J5816" s="3">
        <v>45083.168749999997</v>
      </c>
      <c r="K5816" s="3">
        <v>45111.458333333336</v>
      </c>
      <c r="L5816" s="3">
        <v>45111.458333333336</v>
      </c>
      <c r="M5816" t="s">
        <v>12275</v>
      </c>
      <c r="N5816" s="4" t="s">
        <v>447</v>
      </c>
      <c r="P5816" t="s">
        <v>16</v>
      </c>
    </row>
    <row r="5817" spans="1:16">
      <c r="A5817" t="s">
        <v>12276</v>
      </c>
      <c r="B5817" t="s">
        <v>12277</v>
      </c>
      <c r="C5817" t="s">
        <v>182</v>
      </c>
      <c r="F5817" t="s">
        <v>11646</v>
      </c>
      <c r="G5817">
        <v>40628034.899999999</v>
      </c>
      <c r="H5817" s="5"/>
      <c r="I5817">
        <v>353200</v>
      </c>
      <c r="J5817" s="3">
        <v>45083.239583333336</v>
      </c>
      <c r="K5817" s="3">
        <v>45111.458333333336</v>
      </c>
      <c r="L5817" s="3">
        <v>45111.458333333336</v>
      </c>
      <c r="M5817" t="s">
        <v>12278</v>
      </c>
      <c r="N5817" s="4" t="s">
        <v>447</v>
      </c>
      <c r="P5817" t="s">
        <v>16</v>
      </c>
    </row>
    <row r="5818" spans="1:16">
      <c r="A5818" t="s">
        <v>12279</v>
      </c>
      <c r="B5818" t="s">
        <v>12280</v>
      </c>
      <c r="C5818" t="s">
        <v>182</v>
      </c>
      <c r="F5818" t="s">
        <v>11646</v>
      </c>
      <c r="G5818">
        <v>6388482.0999999996</v>
      </c>
      <c r="H5818" s="5"/>
      <c r="I5818">
        <v>127800</v>
      </c>
      <c r="J5818" s="3">
        <v>45086.057638888888</v>
      </c>
      <c r="K5818" s="3">
        <v>45112.458333333336</v>
      </c>
      <c r="L5818" s="3">
        <v>45112.458333333336</v>
      </c>
      <c r="M5818" t="s">
        <v>12281</v>
      </c>
      <c r="N5818" s="4" t="s">
        <v>447</v>
      </c>
      <c r="P5818" t="s">
        <v>16</v>
      </c>
    </row>
    <row r="5819" spans="1:16">
      <c r="A5819" t="s">
        <v>12282</v>
      </c>
      <c r="B5819" t="s">
        <v>12283</v>
      </c>
      <c r="C5819" t="s">
        <v>182</v>
      </c>
      <c r="F5819" t="s">
        <v>11646</v>
      </c>
      <c r="G5819">
        <v>23503719.329999998</v>
      </c>
      <c r="H5819" s="5"/>
      <c r="I5819">
        <v>267500</v>
      </c>
      <c r="J5819" s="3">
        <v>45086.0625</v>
      </c>
      <c r="K5819" s="3">
        <v>45112.458333333336</v>
      </c>
      <c r="L5819" s="3">
        <v>45112.458333333336</v>
      </c>
      <c r="M5819" t="s">
        <v>12284</v>
      </c>
      <c r="N5819" s="4" t="s">
        <v>447</v>
      </c>
      <c r="P5819" t="s">
        <v>16</v>
      </c>
    </row>
    <row r="5820" spans="1:16">
      <c r="A5820" t="s">
        <v>12285</v>
      </c>
      <c r="B5820" t="s">
        <v>12286</v>
      </c>
      <c r="C5820" t="s">
        <v>182</v>
      </c>
      <c r="F5820" t="s">
        <v>11646</v>
      </c>
      <c r="G5820">
        <v>14660108.92</v>
      </c>
      <c r="H5820" s="5"/>
      <c r="I5820">
        <v>223300</v>
      </c>
      <c r="J5820" s="3">
        <v>45087.042361111111</v>
      </c>
      <c r="K5820" s="3">
        <v>45114.458333333336</v>
      </c>
      <c r="L5820" s="3">
        <v>45114.458333333336</v>
      </c>
      <c r="M5820" t="s">
        <v>12287</v>
      </c>
      <c r="N5820" s="4" t="s">
        <v>447</v>
      </c>
      <c r="P5820" t="s">
        <v>16</v>
      </c>
    </row>
    <row r="5821" spans="1:16">
      <c r="A5821" t="s">
        <v>12288</v>
      </c>
      <c r="B5821" t="s">
        <v>12289</v>
      </c>
      <c r="C5821" t="s">
        <v>182</v>
      </c>
      <c r="F5821" t="s">
        <v>11646</v>
      </c>
      <c r="G5821">
        <v>26800059.859999999</v>
      </c>
      <c r="H5821" s="5"/>
      <c r="I5821">
        <v>284000</v>
      </c>
      <c r="J5821" s="3">
        <v>45087.538888888892</v>
      </c>
      <c r="K5821" s="3">
        <v>45114.458333333336</v>
      </c>
      <c r="L5821" s="3">
        <v>45114.458333333336</v>
      </c>
      <c r="M5821" t="s">
        <v>12290</v>
      </c>
      <c r="N5821" s="4" t="s">
        <v>447</v>
      </c>
      <c r="P5821" t="s">
        <v>16</v>
      </c>
    </row>
    <row r="5822" spans="1:16">
      <c r="A5822" t="s">
        <v>12291</v>
      </c>
      <c r="B5822" t="s">
        <v>12292</v>
      </c>
      <c r="C5822" t="s">
        <v>182</v>
      </c>
      <c r="F5822" t="s">
        <v>11646</v>
      </c>
      <c r="G5822">
        <v>5452041.0199999996</v>
      </c>
      <c r="H5822" s="5"/>
      <c r="I5822">
        <v>109100</v>
      </c>
      <c r="J5822" s="3">
        <v>45086.49722222222</v>
      </c>
      <c r="K5822" s="3">
        <v>45111.458333333336</v>
      </c>
      <c r="L5822" s="3">
        <v>45111.458333333336</v>
      </c>
      <c r="M5822" t="s">
        <v>12293</v>
      </c>
      <c r="N5822" s="4" t="s">
        <v>447</v>
      </c>
      <c r="P5822" t="s">
        <v>16</v>
      </c>
    </row>
    <row r="5823" spans="1:16">
      <c r="A5823" t="s">
        <v>12294</v>
      </c>
      <c r="B5823" t="s">
        <v>12295</v>
      </c>
      <c r="C5823" t="s">
        <v>182</v>
      </c>
      <c r="F5823" t="s">
        <v>11646</v>
      </c>
      <c r="G5823">
        <v>1822988.42</v>
      </c>
      <c r="H5823" s="5"/>
      <c r="I5823">
        <v>36500</v>
      </c>
      <c r="J5823" s="3">
        <v>45084.257638888892</v>
      </c>
      <c r="K5823" s="3">
        <v>45107.458333333336</v>
      </c>
      <c r="L5823" s="3">
        <v>45107.458333333336</v>
      </c>
      <c r="M5823" t="s">
        <v>12296</v>
      </c>
      <c r="N5823" s="4" t="s">
        <v>447</v>
      </c>
      <c r="P5823" t="s">
        <v>16</v>
      </c>
    </row>
    <row r="5824" spans="1:16">
      <c r="A5824" t="s">
        <v>12297</v>
      </c>
      <c r="B5824" t="s">
        <v>12298</v>
      </c>
      <c r="C5824" t="s">
        <v>182</v>
      </c>
      <c r="F5824" t="s">
        <v>11646</v>
      </c>
      <c r="G5824">
        <v>19295500</v>
      </c>
      <c r="H5824" s="5"/>
      <c r="I5824">
        <v>246500</v>
      </c>
      <c r="J5824" s="3">
        <v>45084.228472222225</v>
      </c>
      <c r="K5824" s="3">
        <v>45107.458333333336</v>
      </c>
      <c r="L5824" s="3">
        <v>45107.458333333336</v>
      </c>
      <c r="M5824" t="s">
        <v>12299</v>
      </c>
      <c r="N5824" s="4" t="s">
        <v>447</v>
      </c>
      <c r="P5824" t="s">
        <v>16</v>
      </c>
    </row>
    <row r="5825" spans="1:16">
      <c r="A5825" t="s">
        <v>12300</v>
      </c>
      <c r="B5825" t="s">
        <v>12301</v>
      </c>
      <c r="C5825" t="s">
        <v>182</v>
      </c>
      <c r="F5825" t="s">
        <v>11646</v>
      </c>
      <c r="G5825">
        <v>17085699.940000001</v>
      </c>
      <c r="H5825" s="5"/>
      <c r="I5825">
        <v>235400</v>
      </c>
      <c r="J5825" s="3">
        <v>45083.181944444441</v>
      </c>
      <c r="K5825" s="3">
        <v>45111.458333333336</v>
      </c>
      <c r="L5825" s="3">
        <v>45111.458333333336</v>
      </c>
      <c r="M5825" t="s">
        <v>12302</v>
      </c>
      <c r="N5825" s="4" t="s">
        <v>447</v>
      </c>
      <c r="P5825" t="s">
        <v>16</v>
      </c>
    </row>
    <row r="5826" spans="1:16">
      <c r="A5826" t="s">
        <v>12303</v>
      </c>
      <c r="B5826" t="s">
        <v>12304</v>
      </c>
      <c r="C5826" t="s">
        <v>182</v>
      </c>
      <c r="F5826" t="s">
        <v>11646</v>
      </c>
      <c r="G5826">
        <v>17325291.550000001</v>
      </c>
      <c r="H5826" s="5"/>
      <c r="I5826">
        <v>236600</v>
      </c>
      <c r="J5826" s="3">
        <v>45078.246527777781</v>
      </c>
      <c r="K5826" s="3">
        <v>45107.458333333336</v>
      </c>
      <c r="L5826" s="3">
        <v>45107.458333333336</v>
      </c>
      <c r="M5826" t="s">
        <v>12305</v>
      </c>
      <c r="N5826" s="4" t="s">
        <v>447</v>
      </c>
      <c r="P5826" t="s">
        <v>16</v>
      </c>
    </row>
    <row r="5827" spans="1:16">
      <c r="A5827" t="s">
        <v>12306</v>
      </c>
      <c r="B5827" t="s">
        <v>12307</v>
      </c>
      <c r="C5827" t="s">
        <v>182</v>
      </c>
      <c r="F5827" t="s">
        <v>11646</v>
      </c>
      <c r="G5827">
        <v>34134404.240000002</v>
      </c>
      <c r="H5827" s="5"/>
      <c r="I5827">
        <v>320700</v>
      </c>
      <c r="J5827" s="3">
        <v>45083.212500000001</v>
      </c>
      <c r="K5827" s="3">
        <v>45111.458333333336</v>
      </c>
      <c r="L5827" s="3">
        <v>45111.458333333336</v>
      </c>
      <c r="M5827" t="s">
        <v>12308</v>
      </c>
      <c r="N5827" s="4" t="s">
        <v>447</v>
      </c>
      <c r="P5827" t="s">
        <v>16</v>
      </c>
    </row>
    <row r="5828" spans="1:16">
      <c r="A5828" t="s">
        <v>12309</v>
      </c>
      <c r="B5828" t="s">
        <v>12310</v>
      </c>
      <c r="C5828" t="s">
        <v>182</v>
      </c>
      <c r="F5828" t="s">
        <v>11646</v>
      </c>
      <c r="G5828">
        <v>110232609.13</v>
      </c>
      <c r="H5828" s="5"/>
      <c r="I5828">
        <v>701200</v>
      </c>
      <c r="J5828" s="3">
        <v>45098.261805555558</v>
      </c>
      <c r="K5828" s="3">
        <v>45124.458333333336</v>
      </c>
      <c r="L5828" s="3">
        <v>45124.458333333336</v>
      </c>
      <c r="M5828" t="s">
        <v>12311</v>
      </c>
      <c r="N5828" s="4" t="s">
        <v>447</v>
      </c>
      <c r="P5828" t="s">
        <v>16</v>
      </c>
    </row>
    <row r="5829" spans="1:16">
      <c r="A5829" t="s">
        <v>12312</v>
      </c>
      <c r="B5829" t="s">
        <v>12313</v>
      </c>
      <c r="C5829" t="s">
        <v>182</v>
      </c>
      <c r="F5829" t="s">
        <v>11646</v>
      </c>
      <c r="G5829">
        <v>26159046.27</v>
      </c>
      <c r="H5829" s="5"/>
      <c r="I5829">
        <v>280800</v>
      </c>
      <c r="J5829" s="3">
        <v>45084.270138888889</v>
      </c>
      <c r="K5829" s="3">
        <v>45111.458333333336</v>
      </c>
      <c r="L5829" s="3">
        <v>45111.458333333336</v>
      </c>
      <c r="M5829" t="s">
        <v>12314</v>
      </c>
      <c r="N5829" s="4" t="s">
        <v>447</v>
      </c>
      <c r="P5829" t="s">
        <v>16</v>
      </c>
    </row>
    <row r="5830" spans="1:16">
      <c r="A5830" t="s">
        <v>12315</v>
      </c>
      <c r="B5830" t="s">
        <v>12316</v>
      </c>
      <c r="C5830" t="s">
        <v>182</v>
      </c>
      <c r="F5830" t="s">
        <v>11646</v>
      </c>
      <c r="G5830">
        <v>8385848.2400000002</v>
      </c>
      <c r="H5830" s="5"/>
      <c r="I5830">
        <v>167700</v>
      </c>
      <c r="J5830" s="3">
        <v>45083.174305555556</v>
      </c>
      <c r="K5830" s="3">
        <v>45111.458333333336</v>
      </c>
      <c r="L5830" s="3">
        <v>45111.458333333336</v>
      </c>
      <c r="M5830" t="s">
        <v>12317</v>
      </c>
      <c r="N5830" s="4" t="s">
        <v>447</v>
      </c>
      <c r="P5830" t="s">
        <v>16</v>
      </c>
    </row>
    <row r="5831" spans="1:16">
      <c r="A5831" t="s">
        <v>12318</v>
      </c>
      <c r="B5831" t="s">
        <v>12319</v>
      </c>
      <c r="C5831" t="s">
        <v>292</v>
      </c>
      <c r="F5831" t="s">
        <v>11646</v>
      </c>
      <c r="G5831">
        <v>0</v>
      </c>
      <c r="H5831" s="5"/>
      <c r="I5831">
        <v>0</v>
      </c>
      <c r="J5831" s="3">
        <v>45085.209722222222</v>
      </c>
      <c r="K5831" s="3">
        <v>45099.447916666664</v>
      </c>
      <c r="L5831" s="3">
        <v>45099.447916666664</v>
      </c>
      <c r="M5831" t="s">
        <v>12320</v>
      </c>
      <c r="N5831" s="4" t="s">
        <v>447</v>
      </c>
      <c r="P5831" t="s">
        <v>16</v>
      </c>
    </row>
    <row r="5832" spans="1:16">
      <c r="A5832" t="s">
        <v>12321</v>
      </c>
      <c r="B5832" t="s">
        <v>12322</v>
      </c>
      <c r="C5832" t="s">
        <v>182</v>
      </c>
      <c r="F5832" t="s">
        <v>11646</v>
      </c>
      <c r="G5832">
        <v>0</v>
      </c>
      <c r="H5832" s="5"/>
      <c r="I5832">
        <v>0</v>
      </c>
      <c r="J5832" s="3">
        <v>45085.17291666667</v>
      </c>
      <c r="K5832" s="3">
        <v>45092.4375</v>
      </c>
      <c r="L5832" s="3">
        <v>45092.4375</v>
      </c>
      <c r="M5832" t="s">
        <v>12323</v>
      </c>
      <c r="N5832" s="4" t="s">
        <v>447</v>
      </c>
      <c r="P5832" t="s">
        <v>16</v>
      </c>
    </row>
    <row r="5833" spans="1:16">
      <c r="A5833" t="s">
        <v>12324</v>
      </c>
      <c r="B5833" t="s">
        <v>12325</v>
      </c>
      <c r="C5833" t="s">
        <v>182</v>
      </c>
      <c r="F5833" t="s">
        <v>11646</v>
      </c>
      <c r="G5833">
        <v>0</v>
      </c>
      <c r="H5833" s="5"/>
      <c r="I5833">
        <v>0</v>
      </c>
      <c r="J5833" s="3">
        <v>45085.291666666664</v>
      </c>
      <c r="K5833" s="3">
        <v>45100.4375</v>
      </c>
      <c r="L5833" s="3">
        <v>45100.4375</v>
      </c>
      <c r="M5833" t="s">
        <v>12326</v>
      </c>
      <c r="N5833" s="4" t="s">
        <v>447</v>
      </c>
      <c r="P5833" t="s">
        <v>16</v>
      </c>
    </row>
    <row r="5834" spans="1:16">
      <c r="A5834" t="s">
        <v>12327</v>
      </c>
      <c r="B5834" t="s">
        <v>12328</v>
      </c>
      <c r="C5834" t="s">
        <v>182</v>
      </c>
      <c r="F5834" t="s">
        <v>11646</v>
      </c>
      <c r="G5834">
        <v>0</v>
      </c>
      <c r="H5834" s="5"/>
      <c r="I5834">
        <v>0</v>
      </c>
      <c r="J5834" s="3">
        <v>45087.172222222223</v>
      </c>
      <c r="K5834" s="3">
        <v>45093.4375</v>
      </c>
      <c r="L5834" s="3">
        <v>45093.4375</v>
      </c>
      <c r="M5834" t="s">
        <v>12329</v>
      </c>
      <c r="N5834" s="4" t="s">
        <v>447</v>
      </c>
      <c r="P5834" t="s">
        <v>16</v>
      </c>
    </row>
    <row r="5835" spans="1:16">
      <c r="A5835" t="s">
        <v>12330</v>
      </c>
      <c r="B5835" t="s">
        <v>12331</v>
      </c>
      <c r="C5835" t="s">
        <v>182</v>
      </c>
      <c r="F5835" t="s">
        <v>11646</v>
      </c>
      <c r="G5835">
        <v>0</v>
      </c>
      <c r="H5835" s="5"/>
      <c r="I5835">
        <v>0</v>
      </c>
      <c r="J5835" s="3">
        <v>45087.193055555559</v>
      </c>
      <c r="K5835" s="3">
        <v>45092.4375</v>
      </c>
      <c r="L5835" s="3">
        <v>45092.4375</v>
      </c>
      <c r="M5835" t="s">
        <v>12332</v>
      </c>
      <c r="N5835" s="4" t="s">
        <v>447</v>
      </c>
      <c r="P5835" t="s">
        <v>16</v>
      </c>
    </row>
    <row r="5836" spans="1:16">
      <c r="A5836" t="s">
        <v>12333</v>
      </c>
      <c r="B5836" t="s">
        <v>12334</v>
      </c>
      <c r="C5836" t="s">
        <v>182</v>
      </c>
      <c r="F5836" t="s">
        <v>11646</v>
      </c>
      <c r="G5836">
        <v>5255811</v>
      </c>
      <c r="H5836" s="5"/>
      <c r="I5836">
        <v>5255811</v>
      </c>
      <c r="J5836" s="3">
        <v>45084.226388888892</v>
      </c>
      <c r="K5836" s="3">
        <v>45110.458333333336</v>
      </c>
      <c r="L5836" s="3">
        <v>45110.458333333336</v>
      </c>
      <c r="M5836" t="s">
        <v>12335</v>
      </c>
      <c r="N5836" s="4" t="s">
        <v>447</v>
      </c>
      <c r="P5836" t="s">
        <v>16</v>
      </c>
    </row>
    <row r="5837" spans="1:16">
      <c r="A5837" t="s">
        <v>12336</v>
      </c>
      <c r="B5837" t="s">
        <v>12337</v>
      </c>
      <c r="C5837" t="s">
        <v>182</v>
      </c>
      <c r="F5837" t="s">
        <v>11646</v>
      </c>
      <c r="G5837">
        <v>0</v>
      </c>
      <c r="H5837" s="5"/>
      <c r="I5837">
        <v>0</v>
      </c>
      <c r="J5837" s="3">
        <v>45078.129166666666</v>
      </c>
      <c r="K5837" s="3">
        <v>45089.4375</v>
      </c>
      <c r="L5837" s="3">
        <v>45089.4375</v>
      </c>
      <c r="M5837" t="s">
        <v>12338</v>
      </c>
      <c r="N5837" s="4" t="s">
        <v>447</v>
      </c>
      <c r="P5837" t="s">
        <v>16</v>
      </c>
    </row>
    <row r="5838" spans="1:16">
      <c r="A5838" t="s">
        <v>12339</v>
      </c>
      <c r="B5838" t="s">
        <v>12340</v>
      </c>
      <c r="C5838" t="s">
        <v>182</v>
      </c>
      <c r="F5838" t="s">
        <v>11646</v>
      </c>
      <c r="G5838">
        <v>0</v>
      </c>
      <c r="H5838" s="5"/>
      <c r="I5838">
        <v>0</v>
      </c>
      <c r="J5838" s="3">
        <v>45078.229861111111</v>
      </c>
      <c r="K5838" s="3">
        <v>45086.4375</v>
      </c>
      <c r="L5838" s="3">
        <v>45086.4375</v>
      </c>
      <c r="M5838" t="s">
        <v>12341</v>
      </c>
      <c r="N5838" s="4" t="s">
        <v>447</v>
      </c>
      <c r="P5838" t="s">
        <v>16</v>
      </c>
    </row>
    <row r="5839" spans="1:16">
      <c r="A5839" t="s">
        <v>12342</v>
      </c>
      <c r="B5839" t="s">
        <v>12343</v>
      </c>
      <c r="C5839" t="s">
        <v>292</v>
      </c>
      <c r="F5839" t="s">
        <v>11646</v>
      </c>
      <c r="G5839">
        <v>0</v>
      </c>
      <c r="H5839" s="5"/>
      <c r="I5839">
        <v>0</v>
      </c>
      <c r="J5839" s="3">
        <v>45077.192361111112</v>
      </c>
      <c r="K5839" s="3">
        <v>45083.447916666664</v>
      </c>
      <c r="L5839" s="3">
        <v>45083.447916666664</v>
      </c>
      <c r="M5839" t="s">
        <v>12344</v>
      </c>
      <c r="N5839" s="4" t="s">
        <v>447</v>
      </c>
      <c r="P5839" t="s">
        <v>16</v>
      </c>
    </row>
    <row r="5840" spans="1:16">
      <c r="A5840" t="s">
        <v>12345</v>
      </c>
      <c r="B5840" t="s">
        <v>12346</v>
      </c>
      <c r="C5840" t="s">
        <v>182</v>
      </c>
      <c r="F5840" t="s">
        <v>11646</v>
      </c>
      <c r="G5840">
        <v>5104480</v>
      </c>
      <c r="H5840" s="5"/>
      <c r="I5840">
        <v>102100</v>
      </c>
      <c r="J5840" s="3">
        <v>45099.229166666664</v>
      </c>
      <c r="K5840" s="3">
        <v>45121.458333333336</v>
      </c>
      <c r="L5840" s="3">
        <v>45121.458333333336</v>
      </c>
      <c r="M5840" t="s">
        <v>12347</v>
      </c>
      <c r="N5840" s="4" t="s">
        <v>447</v>
      </c>
      <c r="P5840" t="s">
        <v>16</v>
      </c>
    </row>
    <row r="5841" spans="1:16">
      <c r="A5841" t="s">
        <v>12348</v>
      </c>
      <c r="B5841" t="s">
        <v>12349</v>
      </c>
      <c r="C5841" t="s">
        <v>182</v>
      </c>
      <c r="F5841" t="s">
        <v>11646</v>
      </c>
      <c r="G5841">
        <v>0</v>
      </c>
      <c r="H5841" s="5"/>
      <c r="I5841">
        <v>0</v>
      </c>
      <c r="J5841" s="3">
        <v>45082.145138888889</v>
      </c>
      <c r="K5841" s="3">
        <v>45089.4375</v>
      </c>
      <c r="L5841" s="3">
        <v>45089.4375</v>
      </c>
      <c r="M5841" t="s">
        <v>12350</v>
      </c>
      <c r="N5841" s="4" t="s">
        <v>447</v>
      </c>
      <c r="P5841" t="s">
        <v>16</v>
      </c>
    </row>
    <row r="5842" spans="1:16">
      <c r="A5842" t="s">
        <v>12351</v>
      </c>
      <c r="B5842" t="s">
        <v>12352</v>
      </c>
      <c r="C5842" t="s">
        <v>392</v>
      </c>
      <c r="F5842" t="s">
        <v>11646</v>
      </c>
      <c r="G5842">
        <v>0</v>
      </c>
      <c r="H5842" s="5"/>
      <c r="I5842">
        <v>0</v>
      </c>
      <c r="J5842" s="3">
        <v>45078.223611111112</v>
      </c>
      <c r="K5842" s="3">
        <v>45080.4375</v>
      </c>
      <c r="L5842" s="3">
        <v>45080.4375</v>
      </c>
      <c r="M5842" t="s">
        <v>12353</v>
      </c>
      <c r="N5842" s="4" t="s">
        <v>447</v>
      </c>
      <c r="P5842" t="s">
        <v>16</v>
      </c>
    </row>
    <row r="5843" spans="1:16">
      <c r="A5843" t="s">
        <v>12354</v>
      </c>
      <c r="B5843" t="s">
        <v>12355</v>
      </c>
      <c r="C5843" t="s">
        <v>292</v>
      </c>
      <c r="F5843" t="s">
        <v>11646</v>
      </c>
      <c r="G5843">
        <v>0</v>
      </c>
      <c r="H5843" s="5"/>
      <c r="I5843">
        <v>0</v>
      </c>
      <c r="J5843" s="3">
        <v>45084.336111111108</v>
      </c>
      <c r="K5843" s="3">
        <v>45114.083333333336</v>
      </c>
      <c r="L5843" s="3">
        <v>45114.083333333336</v>
      </c>
      <c r="M5843" t="s">
        <v>12356</v>
      </c>
      <c r="N5843" s="4" t="s">
        <v>447</v>
      </c>
      <c r="P5843" t="s">
        <v>16</v>
      </c>
    </row>
    <row r="5844" spans="1:16">
      <c r="A5844" t="s">
        <v>12357</v>
      </c>
      <c r="B5844" t="s">
        <v>12358</v>
      </c>
      <c r="C5844" t="s">
        <v>182</v>
      </c>
      <c r="F5844" t="s">
        <v>11646</v>
      </c>
      <c r="G5844">
        <v>0</v>
      </c>
      <c r="H5844" s="5"/>
      <c r="I5844">
        <v>0</v>
      </c>
      <c r="J5844" s="3">
        <v>45083.439583333333</v>
      </c>
      <c r="K5844" s="3">
        <v>45090.4375</v>
      </c>
      <c r="L5844" s="3">
        <v>45090.4375</v>
      </c>
      <c r="M5844" t="s">
        <v>12359</v>
      </c>
      <c r="N5844" s="4" t="s">
        <v>447</v>
      </c>
      <c r="P5844" t="s">
        <v>16</v>
      </c>
    </row>
    <row r="5845" spans="1:16">
      <c r="A5845" t="s">
        <v>12360</v>
      </c>
      <c r="B5845" t="s">
        <v>12361</v>
      </c>
      <c r="C5845" t="s">
        <v>182</v>
      </c>
      <c r="F5845" t="s">
        <v>11646</v>
      </c>
      <c r="G5845">
        <v>0</v>
      </c>
      <c r="H5845" s="5"/>
      <c r="I5845">
        <v>0</v>
      </c>
      <c r="J5845" s="3">
        <v>45085.30972222222</v>
      </c>
      <c r="K5845" s="3">
        <v>45099.4375</v>
      </c>
      <c r="L5845" s="3">
        <v>45099.4375</v>
      </c>
      <c r="M5845" t="s">
        <v>12362</v>
      </c>
      <c r="N5845" s="4" t="s">
        <v>447</v>
      </c>
      <c r="P5845" t="s">
        <v>16</v>
      </c>
    </row>
    <row r="5846" spans="1:16">
      <c r="A5846" t="s">
        <v>12363</v>
      </c>
      <c r="B5846" t="s">
        <v>12364</v>
      </c>
      <c r="C5846" t="s">
        <v>182</v>
      </c>
      <c r="F5846" t="s">
        <v>11646</v>
      </c>
      <c r="G5846">
        <v>0</v>
      </c>
      <c r="H5846" s="5"/>
      <c r="I5846">
        <v>0</v>
      </c>
      <c r="J5846" s="3">
        <v>45082.272222222222</v>
      </c>
      <c r="K5846" s="3">
        <v>45092.4375</v>
      </c>
      <c r="L5846" s="3">
        <v>45092.4375</v>
      </c>
      <c r="M5846" t="s">
        <v>12365</v>
      </c>
      <c r="N5846" s="4" t="s">
        <v>447</v>
      </c>
      <c r="P5846" t="s">
        <v>16</v>
      </c>
    </row>
    <row r="5847" spans="1:16">
      <c r="A5847" t="s">
        <v>12366</v>
      </c>
      <c r="B5847" t="s">
        <v>12367</v>
      </c>
      <c r="C5847" t="s">
        <v>182</v>
      </c>
      <c r="F5847" t="s">
        <v>11646</v>
      </c>
      <c r="G5847">
        <v>0</v>
      </c>
      <c r="H5847" s="5"/>
      <c r="I5847">
        <v>0</v>
      </c>
      <c r="J5847" s="3">
        <v>45085.043055555558</v>
      </c>
      <c r="K5847" s="3">
        <v>45092.4375</v>
      </c>
      <c r="L5847" s="3">
        <v>45092.4375</v>
      </c>
      <c r="M5847" t="s">
        <v>12368</v>
      </c>
      <c r="N5847" s="4" t="s">
        <v>447</v>
      </c>
      <c r="P5847" t="s">
        <v>16</v>
      </c>
    </row>
    <row r="5848" spans="1:16">
      <c r="A5848" t="s">
        <v>12369</v>
      </c>
      <c r="B5848" t="s">
        <v>12370</v>
      </c>
      <c r="C5848" t="s">
        <v>182</v>
      </c>
      <c r="F5848" t="s">
        <v>11646</v>
      </c>
      <c r="G5848">
        <v>0</v>
      </c>
      <c r="H5848" s="5"/>
      <c r="I5848">
        <v>0</v>
      </c>
      <c r="J5848" s="3">
        <v>45082.476388888892</v>
      </c>
      <c r="K5848" s="3">
        <v>45090.4375</v>
      </c>
      <c r="L5848" s="3">
        <v>45090.4375</v>
      </c>
      <c r="M5848" t="s">
        <v>12371</v>
      </c>
      <c r="N5848" s="4" t="s">
        <v>447</v>
      </c>
      <c r="P5848" t="s">
        <v>16</v>
      </c>
    </row>
    <row r="5849" spans="1:16">
      <c r="A5849" t="s">
        <v>12372</v>
      </c>
      <c r="B5849" t="s">
        <v>12373</v>
      </c>
      <c r="C5849" t="s">
        <v>182</v>
      </c>
      <c r="F5849" t="s">
        <v>11646</v>
      </c>
      <c r="G5849">
        <v>0</v>
      </c>
      <c r="H5849" s="5"/>
      <c r="I5849">
        <v>0</v>
      </c>
      <c r="J5849" s="3">
        <v>45083.231944444444</v>
      </c>
      <c r="K5849" s="3">
        <v>45105.4375</v>
      </c>
      <c r="L5849" s="3">
        <v>45105.4375</v>
      </c>
      <c r="M5849" t="s">
        <v>12374</v>
      </c>
      <c r="N5849" s="4" t="s">
        <v>447</v>
      </c>
      <c r="P5849" t="s">
        <v>16</v>
      </c>
    </row>
    <row r="5850" spans="1:16">
      <c r="A5850" t="s">
        <v>12375</v>
      </c>
      <c r="B5850" t="s">
        <v>12376</v>
      </c>
      <c r="C5850" t="s">
        <v>292</v>
      </c>
      <c r="F5850" t="s">
        <v>11646</v>
      </c>
      <c r="G5850">
        <v>0</v>
      </c>
      <c r="H5850" s="5"/>
      <c r="I5850">
        <v>0</v>
      </c>
      <c r="J5850" s="3">
        <v>45085.484027777777</v>
      </c>
      <c r="K5850" s="3">
        <v>45093.447916666664</v>
      </c>
      <c r="L5850" s="3">
        <v>45093.447916666664</v>
      </c>
      <c r="M5850" t="s">
        <v>12377</v>
      </c>
      <c r="N5850" s="4" t="s">
        <v>447</v>
      </c>
      <c r="P5850" t="s">
        <v>16</v>
      </c>
    </row>
    <row r="5851" spans="1:16">
      <c r="A5851" t="s">
        <v>12378</v>
      </c>
      <c r="B5851" t="s">
        <v>12379</v>
      </c>
      <c r="C5851" t="s">
        <v>182</v>
      </c>
      <c r="F5851" t="s">
        <v>11646</v>
      </c>
      <c r="G5851">
        <v>0</v>
      </c>
      <c r="H5851" s="5"/>
      <c r="I5851">
        <v>0</v>
      </c>
      <c r="J5851" s="3">
        <v>45085.164583333331</v>
      </c>
      <c r="K5851" s="3">
        <v>45098.4375</v>
      </c>
      <c r="L5851" s="3">
        <v>45098.4375</v>
      </c>
      <c r="M5851" t="s">
        <v>12380</v>
      </c>
      <c r="N5851" s="4" t="s">
        <v>447</v>
      </c>
      <c r="P5851" t="s">
        <v>16</v>
      </c>
    </row>
    <row r="5852" spans="1:16">
      <c r="A5852" t="s">
        <v>12381</v>
      </c>
      <c r="B5852" t="s">
        <v>12382</v>
      </c>
      <c r="C5852" t="s">
        <v>182</v>
      </c>
      <c r="F5852" t="s">
        <v>11646</v>
      </c>
      <c r="G5852">
        <v>0</v>
      </c>
      <c r="H5852" s="5"/>
      <c r="I5852">
        <v>0</v>
      </c>
      <c r="J5852" s="3">
        <v>45084.165972222225</v>
      </c>
      <c r="K5852" s="3">
        <v>45092.4375</v>
      </c>
      <c r="L5852" s="3">
        <v>45092.4375</v>
      </c>
      <c r="M5852" t="s">
        <v>12383</v>
      </c>
      <c r="N5852" s="4" t="s">
        <v>447</v>
      </c>
      <c r="P5852" t="s">
        <v>16</v>
      </c>
    </row>
    <row r="5853" spans="1:16">
      <c r="A5853" t="s">
        <v>12384</v>
      </c>
      <c r="B5853" t="s">
        <v>12385</v>
      </c>
      <c r="C5853" t="s">
        <v>182</v>
      </c>
      <c r="F5853" t="s">
        <v>11646</v>
      </c>
      <c r="G5853">
        <v>0</v>
      </c>
      <c r="H5853" s="5"/>
      <c r="I5853">
        <v>0</v>
      </c>
      <c r="J5853" s="3">
        <v>45085.201388888891</v>
      </c>
      <c r="K5853" s="3">
        <v>45107.4375</v>
      </c>
      <c r="L5853" s="3">
        <v>45107.4375</v>
      </c>
      <c r="M5853" t="s">
        <v>12386</v>
      </c>
      <c r="N5853" s="4" t="s">
        <v>447</v>
      </c>
      <c r="P5853" t="s">
        <v>16</v>
      </c>
    </row>
    <row r="5854" spans="1:16">
      <c r="A5854" t="s">
        <v>12387</v>
      </c>
      <c r="B5854">
        <v>31231307</v>
      </c>
      <c r="C5854" t="s">
        <v>182</v>
      </c>
      <c r="F5854" t="s">
        <v>11646</v>
      </c>
      <c r="G5854">
        <v>0</v>
      </c>
      <c r="H5854" s="5"/>
      <c r="I5854">
        <v>0</v>
      </c>
      <c r="J5854" s="3">
        <v>45098.101388888892</v>
      </c>
      <c r="K5854" s="3">
        <v>45113.4375</v>
      </c>
      <c r="L5854" s="3">
        <v>45113.4375</v>
      </c>
      <c r="M5854" t="s">
        <v>12388</v>
      </c>
      <c r="N5854" s="4" t="s">
        <v>447</v>
      </c>
      <c r="P5854" t="s">
        <v>16</v>
      </c>
    </row>
    <row r="5855" spans="1:16">
      <c r="A5855" t="s">
        <v>12387</v>
      </c>
      <c r="B5855">
        <v>31231304</v>
      </c>
      <c r="C5855" t="s">
        <v>182</v>
      </c>
      <c r="F5855" t="s">
        <v>11646</v>
      </c>
      <c r="G5855">
        <v>0</v>
      </c>
      <c r="H5855" s="5"/>
      <c r="I5855">
        <v>0</v>
      </c>
      <c r="J5855" s="3">
        <v>45098.111805555556</v>
      </c>
      <c r="K5855" s="3">
        <v>45124.4375</v>
      </c>
      <c r="L5855" s="3">
        <v>45124.4375</v>
      </c>
      <c r="M5855" t="s">
        <v>12389</v>
      </c>
      <c r="N5855" s="4" t="s">
        <v>447</v>
      </c>
      <c r="P5855" t="s">
        <v>16</v>
      </c>
    </row>
    <row r="5856" spans="1:16">
      <c r="A5856" t="s">
        <v>12387</v>
      </c>
      <c r="B5856">
        <v>31231309</v>
      </c>
      <c r="C5856" t="s">
        <v>182</v>
      </c>
      <c r="F5856" t="s">
        <v>11646</v>
      </c>
      <c r="G5856">
        <v>0</v>
      </c>
      <c r="H5856" s="5"/>
      <c r="I5856">
        <v>0</v>
      </c>
      <c r="J5856" s="3">
        <v>45098.122916666667</v>
      </c>
      <c r="K5856" s="3">
        <v>45124.4375</v>
      </c>
      <c r="L5856" s="3">
        <v>45124.4375</v>
      </c>
      <c r="M5856" t="s">
        <v>12390</v>
      </c>
      <c r="N5856" s="4" t="s">
        <v>447</v>
      </c>
      <c r="P5856" t="s">
        <v>16</v>
      </c>
    </row>
    <row r="5857" spans="1:16">
      <c r="A5857" t="s">
        <v>12391</v>
      </c>
      <c r="B5857" t="s">
        <v>12392</v>
      </c>
      <c r="C5857" t="s">
        <v>182</v>
      </c>
      <c r="F5857" t="s">
        <v>11646</v>
      </c>
      <c r="G5857">
        <v>0</v>
      </c>
      <c r="H5857" s="5"/>
      <c r="I5857">
        <v>0</v>
      </c>
      <c r="J5857" s="3">
        <v>45084.530555555553</v>
      </c>
      <c r="K5857" s="3">
        <v>45106.4375</v>
      </c>
      <c r="L5857" s="3">
        <v>45106.4375</v>
      </c>
      <c r="M5857" t="s">
        <v>12393</v>
      </c>
      <c r="N5857" s="4" t="s">
        <v>447</v>
      </c>
      <c r="P5857" t="s">
        <v>16</v>
      </c>
    </row>
    <row r="5858" spans="1:16">
      <c r="A5858" t="s">
        <v>12394</v>
      </c>
      <c r="B5858" t="s">
        <v>12395</v>
      </c>
      <c r="C5858" t="s">
        <v>182</v>
      </c>
      <c r="F5858" t="s">
        <v>11646</v>
      </c>
      <c r="G5858">
        <v>0</v>
      </c>
      <c r="H5858" s="5"/>
      <c r="I5858">
        <v>0</v>
      </c>
      <c r="J5858" s="3">
        <v>45082.537499999999</v>
      </c>
      <c r="K5858" s="3">
        <v>45090.4375</v>
      </c>
      <c r="L5858" s="3">
        <v>45090.4375</v>
      </c>
      <c r="M5858" t="s">
        <v>12396</v>
      </c>
      <c r="N5858" s="4" t="s">
        <v>447</v>
      </c>
      <c r="P5858" t="s">
        <v>16</v>
      </c>
    </row>
    <row r="5859" spans="1:16">
      <c r="A5859" t="s">
        <v>12397</v>
      </c>
      <c r="B5859" t="s">
        <v>12398</v>
      </c>
      <c r="C5859" t="s">
        <v>182</v>
      </c>
      <c r="F5859" t="s">
        <v>11646</v>
      </c>
      <c r="G5859">
        <v>0</v>
      </c>
      <c r="H5859" s="5"/>
      <c r="I5859">
        <v>0</v>
      </c>
      <c r="J5859" s="3">
        <v>45086.530555555553</v>
      </c>
      <c r="K5859" s="3">
        <v>45117.4375</v>
      </c>
      <c r="L5859" s="3">
        <v>45117.4375</v>
      </c>
      <c r="M5859" t="s">
        <v>12399</v>
      </c>
      <c r="N5859" s="4" t="s">
        <v>447</v>
      </c>
      <c r="P5859" t="s">
        <v>16</v>
      </c>
    </row>
    <row r="5860" spans="1:16">
      <c r="A5860" t="s">
        <v>12400</v>
      </c>
      <c r="B5860" t="s">
        <v>12401</v>
      </c>
      <c r="C5860" t="s">
        <v>182</v>
      </c>
      <c r="F5860" t="s">
        <v>11646</v>
      </c>
      <c r="G5860">
        <v>0</v>
      </c>
      <c r="H5860" s="5"/>
      <c r="I5860">
        <v>0</v>
      </c>
      <c r="J5860" s="3">
        <v>45083.165277777778</v>
      </c>
      <c r="K5860" s="3">
        <v>45084.4375</v>
      </c>
      <c r="L5860" s="3">
        <v>45084.4375</v>
      </c>
      <c r="M5860" t="s">
        <v>12402</v>
      </c>
      <c r="N5860" s="4" t="s">
        <v>447</v>
      </c>
      <c r="P5860" t="s">
        <v>16</v>
      </c>
    </row>
    <row r="5861" spans="1:16">
      <c r="A5861" t="s">
        <v>12403</v>
      </c>
      <c r="B5861" t="s">
        <v>12404</v>
      </c>
      <c r="C5861" t="s">
        <v>182</v>
      </c>
      <c r="F5861" t="s">
        <v>11646</v>
      </c>
      <c r="G5861">
        <v>0</v>
      </c>
      <c r="H5861" s="5"/>
      <c r="I5861">
        <v>0</v>
      </c>
      <c r="J5861" s="3">
        <v>45083.258333333331</v>
      </c>
      <c r="K5861" s="3">
        <v>45086.4375</v>
      </c>
      <c r="L5861" s="3">
        <v>45086.4375</v>
      </c>
      <c r="M5861" t="s">
        <v>12405</v>
      </c>
      <c r="N5861" s="4" t="s">
        <v>447</v>
      </c>
      <c r="P5861" t="s">
        <v>16</v>
      </c>
    </row>
    <row r="5862" spans="1:16">
      <c r="A5862" t="s">
        <v>12406</v>
      </c>
      <c r="B5862" t="s">
        <v>12407</v>
      </c>
      <c r="C5862" t="s">
        <v>182</v>
      </c>
      <c r="F5862" t="s">
        <v>11646</v>
      </c>
      <c r="G5862">
        <v>0</v>
      </c>
      <c r="H5862" s="5"/>
      <c r="I5862">
        <v>0</v>
      </c>
      <c r="J5862" s="3">
        <v>45078.120833333334</v>
      </c>
      <c r="K5862" s="3">
        <v>45085.4375</v>
      </c>
      <c r="L5862" s="3">
        <v>45085.4375</v>
      </c>
      <c r="M5862" t="s">
        <v>12408</v>
      </c>
      <c r="N5862" s="4" t="s">
        <v>447</v>
      </c>
      <c r="P5862" t="s">
        <v>16</v>
      </c>
    </row>
    <row r="5863" spans="1:16">
      <c r="A5863" t="s">
        <v>12406</v>
      </c>
      <c r="B5863" t="s">
        <v>12409</v>
      </c>
      <c r="C5863" t="s">
        <v>182</v>
      </c>
      <c r="F5863" t="s">
        <v>11646</v>
      </c>
      <c r="G5863">
        <v>0</v>
      </c>
      <c r="H5863" s="5"/>
      <c r="I5863">
        <v>0</v>
      </c>
      <c r="J5863" s="3">
        <v>45099.164583333331</v>
      </c>
      <c r="K5863" s="3">
        <v>45105.4375</v>
      </c>
      <c r="L5863" s="3">
        <v>45105.4375</v>
      </c>
      <c r="M5863" t="s">
        <v>12410</v>
      </c>
      <c r="N5863" s="4" t="s">
        <v>447</v>
      </c>
      <c r="P5863" t="s">
        <v>16</v>
      </c>
    </row>
    <row r="5864" spans="1:16">
      <c r="A5864" t="s">
        <v>12411</v>
      </c>
      <c r="B5864" t="s">
        <v>12412</v>
      </c>
      <c r="C5864" t="s">
        <v>182</v>
      </c>
      <c r="F5864" t="s">
        <v>11646</v>
      </c>
      <c r="G5864">
        <v>0</v>
      </c>
      <c r="H5864" s="5"/>
      <c r="I5864">
        <v>0</v>
      </c>
      <c r="J5864" s="3">
        <v>45078.226388888892</v>
      </c>
      <c r="K5864" s="3">
        <v>45085.4375</v>
      </c>
      <c r="L5864" s="3">
        <v>45085.4375</v>
      </c>
      <c r="M5864" t="s">
        <v>12413</v>
      </c>
      <c r="N5864" s="4" t="s">
        <v>447</v>
      </c>
      <c r="P5864" t="s">
        <v>16</v>
      </c>
    </row>
    <row r="5865" spans="1:16">
      <c r="A5865" t="s">
        <v>12414</v>
      </c>
      <c r="B5865" t="s">
        <v>12415</v>
      </c>
      <c r="C5865" t="s">
        <v>182</v>
      </c>
      <c r="F5865" t="s">
        <v>11646</v>
      </c>
      <c r="G5865">
        <v>0</v>
      </c>
      <c r="H5865" s="5"/>
      <c r="I5865">
        <v>0</v>
      </c>
      <c r="J5865" s="3">
        <v>45078.211111111108</v>
      </c>
      <c r="K5865" s="3">
        <v>45085.4375</v>
      </c>
      <c r="L5865" s="3">
        <v>45085.4375</v>
      </c>
      <c r="M5865" t="s">
        <v>12416</v>
      </c>
      <c r="N5865" s="4" t="s">
        <v>447</v>
      </c>
      <c r="P5865" t="s">
        <v>16</v>
      </c>
    </row>
    <row r="5866" spans="1:16">
      <c r="A5866" t="s">
        <v>12417</v>
      </c>
      <c r="B5866" t="s">
        <v>12418</v>
      </c>
      <c r="C5866" t="s">
        <v>182</v>
      </c>
      <c r="F5866" t="s">
        <v>11646</v>
      </c>
      <c r="G5866">
        <v>0</v>
      </c>
      <c r="H5866" s="5"/>
      <c r="I5866">
        <v>0</v>
      </c>
      <c r="J5866" s="3">
        <v>45077.470833333333</v>
      </c>
      <c r="K5866" s="3">
        <v>45089.4375</v>
      </c>
      <c r="L5866" s="3">
        <v>45089.4375</v>
      </c>
      <c r="M5866" t="s">
        <v>12419</v>
      </c>
      <c r="N5866" s="4" t="s">
        <v>447</v>
      </c>
      <c r="P5866" t="s">
        <v>16</v>
      </c>
    </row>
    <row r="5867" spans="1:16">
      <c r="A5867" t="s">
        <v>12420</v>
      </c>
      <c r="B5867" t="s">
        <v>12421</v>
      </c>
      <c r="C5867" t="s">
        <v>182</v>
      </c>
      <c r="F5867" t="s">
        <v>11646</v>
      </c>
      <c r="G5867">
        <v>0</v>
      </c>
      <c r="H5867" s="5"/>
      <c r="I5867">
        <v>0</v>
      </c>
      <c r="J5867" s="3">
        <v>45077.12777777778</v>
      </c>
      <c r="K5867" s="3">
        <v>45098.4375</v>
      </c>
      <c r="L5867" s="3">
        <v>45098.4375</v>
      </c>
      <c r="M5867" t="s">
        <v>12422</v>
      </c>
      <c r="N5867" s="4" t="s">
        <v>447</v>
      </c>
      <c r="P5867" t="s">
        <v>16</v>
      </c>
    </row>
    <row r="5868" spans="1:16">
      <c r="A5868" t="s">
        <v>179</v>
      </c>
      <c r="B5868" t="s">
        <v>12423</v>
      </c>
      <c r="C5868" t="s">
        <v>292</v>
      </c>
      <c r="F5868" t="s">
        <v>11646</v>
      </c>
      <c r="G5868">
        <v>0</v>
      </c>
      <c r="H5868" s="5"/>
      <c r="I5868">
        <v>0</v>
      </c>
      <c r="J5868" s="3">
        <v>45077.195833333331</v>
      </c>
      <c r="K5868" s="3">
        <v>45083.447916666664</v>
      </c>
      <c r="L5868" s="3">
        <v>45083.447916666664</v>
      </c>
      <c r="M5868" t="s">
        <v>12424</v>
      </c>
      <c r="N5868" s="4" t="s">
        <v>447</v>
      </c>
      <c r="P5868" t="s">
        <v>16</v>
      </c>
    </row>
    <row r="5869" spans="1:16">
      <c r="A5869" t="s">
        <v>12425</v>
      </c>
      <c r="B5869" t="s">
        <v>12426</v>
      </c>
      <c r="C5869" t="s">
        <v>292</v>
      </c>
      <c r="F5869" t="s">
        <v>11646</v>
      </c>
      <c r="G5869">
        <v>0</v>
      </c>
      <c r="H5869" s="5"/>
      <c r="I5869">
        <v>0</v>
      </c>
      <c r="J5869" s="3">
        <v>45077.183333333334</v>
      </c>
      <c r="K5869" s="3">
        <v>45083.447916666664</v>
      </c>
      <c r="L5869" s="3">
        <v>45083.447916666664</v>
      </c>
      <c r="M5869" t="s">
        <v>12427</v>
      </c>
      <c r="N5869" s="4" t="s">
        <v>447</v>
      </c>
      <c r="P5869" t="s">
        <v>16</v>
      </c>
    </row>
    <row r="5870" spans="1:16">
      <c r="A5870" t="s">
        <v>12428</v>
      </c>
      <c r="B5870" t="s">
        <v>12429</v>
      </c>
      <c r="C5870" t="s">
        <v>182</v>
      </c>
      <c r="F5870" t="s">
        <v>11646</v>
      </c>
      <c r="G5870">
        <v>0</v>
      </c>
      <c r="H5870" s="5"/>
      <c r="I5870">
        <v>0</v>
      </c>
      <c r="J5870" s="3">
        <v>45077.053472222222</v>
      </c>
      <c r="K5870" s="3">
        <v>45085.4375</v>
      </c>
      <c r="L5870" s="3">
        <v>45085.4375</v>
      </c>
      <c r="M5870" t="s">
        <v>12430</v>
      </c>
      <c r="N5870" s="4" t="s">
        <v>447</v>
      </c>
      <c r="P5870" t="s">
        <v>16</v>
      </c>
    </row>
    <row r="5871" spans="1:16">
      <c r="A5871" t="s">
        <v>12431</v>
      </c>
      <c r="B5871" t="s">
        <v>12432</v>
      </c>
      <c r="C5871" t="s">
        <v>182</v>
      </c>
      <c r="F5871" t="s">
        <v>11646</v>
      </c>
      <c r="G5871">
        <v>0</v>
      </c>
      <c r="H5871" s="5"/>
      <c r="I5871">
        <v>0</v>
      </c>
      <c r="J5871" s="3">
        <v>45099.458333333336</v>
      </c>
      <c r="K5871" s="3">
        <v>45103.4375</v>
      </c>
      <c r="L5871" s="3">
        <v>45103.4375</v>
      </c>
      <c r="M5871" t="s">
        <v>12433</v>
      </c>
      <c r="N5871" s="4" t="s">
        <v>447</v>
      </c>
      <c r="P5871" t="s">
        <v>16</v>
      </c>
    </row>
    <row r="5872" spans="1:16">
      <c r="A5872" t="s">
        <v>12434</v>
      </c>
      <c r="B5872" t="s">
        <v>12435</v>
      </c>
      <c r="C5872" t="s">
        <v>182</v>
      </c>
      <c r="F5872" t="s">
        <v>11646</v>
      </c>
      <c r="G5872">
        <v>0</v>
      </c>
      <c r="H5872" s="5"/>
      <c r="I5872">
        <v>0</v>
      </c>
      <c r="J5872" s="3">
        <v>45077.318055555559</v>
      </c>
      <c r="K5872" s="3">
        <v>45089.4375</v>
      </c>
      <c r="L5872" s="3">
        <v>45089.4375</v>
      </c>
      <c r="M5872" t="s">
        <v>12436</v>
      </c>
      <c r="N5872" s="4" t="s">
        <v>447</v>
      </c>
      <c r="P5872" t="s">
        <v>16</v>
      </c>
    </row>
    <row r="5873" spans="1:16">
      <c r="A5873" t="s">
        <v>12437</v>
      </c>
      <c r="B5873" t="s">
        <v>12438</v>
      </c>
      <c r="C5873" t="s">
        <v>182</v>
      </c>
      <c r="F5873" t="s">
        <v>11646</v>
      </c>
      <c r="G5873">
        <v>0</v>
      </c>
      <c r="H5873" s="5"/>
      <c r="I5873">
        <v>0</v>
      </c>
      <c r="J5873" s="3">
        <v>45098.230555555558</v>
      </c>
      <c r="K5873" s="3">
        <v>45110.4375</v>
      </c>
      <c r="L5873" s="3">
        <v>45110.4375</v>
      </c>
      <c r="M5873" t="s">
        <v>12439</v>
      </c>
      <c r="N5873" s="4" t="s">
        <v>447</v>
      </c>
      <c r="P5873" t="s">
        <v>16</v>
      </c>
    </row>
    <row r="5874" spans="1:16">
      <c r="A5874" t="s">
        <v>12440</v>
      </c>
      <c r="B5874" t="s">
        <v>12441</v>
      </c>
      <c r="C5874" t="s">
        <v>182</v>
      </c>
      <c r="F5874" t="s">
        <v>11646</v>
      </c>
      <c r="G5874">
        <v>0</v>
      </c>
      <c r="H5874" s="5"/>
      <c r="I5874">
        <v>0</v>
      </c>
      <c r="J5874" s="3">
        <v>45084.179861111108</v>
      </c>
      <c r="K5874" s="3">
        <v>45103.4375</v>
      </c>
      <c r="L5874" s="3">
        <v>45103.4375</v>
      </c>
      <c r="M5874" t="s">
        <v>12442</v>
      </c>
      <c r="N5874" s="4" t="s">
        <v>447</v>
      </c>
      <c r="P5874" t="s">
        <v>16</v>
      </c>
    </row>
    <row r="5875" spans="1:16">
      <c r="A5875" t="s">
        <v>12443</v>
      </c>
      <c r="B5875" t="s">
        <v>12444</v>
      </c>
      <c r="C5875" t="s">
        <v>182</v>
      </c>
      <c r="F5875" t="s">
        <v>11646</v>
      </c>
      <c r="G5875">
        <v>0</v>
      </c>
      <c r="H5875" s="5"/>
      <c r="I5875">
        <v>0</v>
      </c>
      <c r="J5875" s="3">
        <v>45084.481249999997</v>
      </c>
      <c r="K5875" s="3">
        <v>45090.4375</v>
      </c>
      <c r="L5875" s="3">
        <v>45090.4375</v>
      </c>
      <c r="M5875" t="s">
        <v>12445</v>
      </c>
      <c r="N5875" s="4" t="s">
        <v>447</v>
      </c>
      <c r="P5875" t="s">
        <v>16</v>
      </c>
    </row>
    <row r="5876" spans="1:16">
      <c r="A5876" t="s">
        <v>12446</v>
      </c>
      <c r="B5876" t="s">
        <v>12447</v>
      </c>
      <c r="C5876" t="s">
        <v>292</v>
      </c>
      <c r="F5876" t="s">
        <v>11646</v>
      </c>
      <c r="G5876">
        <v>0</v>
      </c>
      <c r="H5876" s="5"/>
      <c r="I5876">
        <v>0</v>
      </c>
      <c r="J5876" s="3">
        <v>45085.478472222225</v>
      </c>
      <c r="K5876" s="3">
        <v>45093.447916666664</v>
      </c>
      <c r="L5876" s="3">
        <v>45093.447916666664</v>
      </c>
      <c r="M5876" t="s">
        <v>12448</v>
      </c>
      <c r="N5876" s="4" t="s">
        <v>447</v>
      </c>
      <c r="P5876" t="s">
        <v>16</v>
      </c>
    </row>
    <row r="5877" spans="1:16">
      <c r="A5877" t="s">
        <v>12449</v>
      </c>
      <c r="B5877" t="s">
        <v>12450</v>
      </c>
      <c r="C5877" t="s">
        <v>182</v>
      </c>
      <c r="F5877" t="s">
        <v>11646</v>
      </c>
      <c r="G5877">
        <v>0</v>
      </c>
      <c r="H5877" s="5"/>
      <c r="I5877">
        <v>0</v>
      </c>
      <c r="J5877" s="3">
        <v>45086.425694444442</v>
      </c>
      <c r="K5877" s="3">
        <v>45096.4375</v>
      </c>
      <c r="L5877" s="3">
        <v>45096.4375</v>
      </c>
      <c r="M5877" t="s">
        <v>12451</v>
      </c>
      <c r="N5877" s="4" t="s">
        <v>447</v>
      </c>
      <c r="P5877" t="s">
        <v>16</v>
      </c>
    </row>
    <row r="5878" spans="1:16">
      <c r="A5878" t="s">
        <v>12452</v>
      </c>
      <c r="B5878" t="s">
        <v>12453</v>
      </c>
      <c r="C5878" t="s">
        <v>292</v>
      </c>
      <c r="F5878" t="s">
        <v>11646</v>
      </c>
      <c r="G5878">
        <v>0</v>
      </c>
      <c r="H5878" s="5"/>
      <c r="I5878">
        <v>0</v>
      </c>
      <c r="J5878" s="3">
        <v>45085.230555555558</v>
      </c>
      <c r="K5878" s="3">
        <v>45099.447916666664</v>
      </c>
      <c r="L5878" s="3">
        <v>45099.447916666664</v>
      </c>
      <c r="M5878" t="s">
        <v>12454</v>
      </c>
      <c r="N5878" s="4" t="s">
        <v>447</v>
      </c>
      <c r="P5878" t="s">
        <v>16</v>
      </c>
    </row>
    <row r="5879" spans="1:16">
      <c r="A5879" t="s">
        <v>12455</v>
      </c>
      <c r="B5879" t="s">
        <v>12456</v>
      </c>
      <c r="C5879" t="s">
        <v>182</v>
      </c>
      <c r="F5879" t="s">
        <v>11646</v>
      </c>
      <c r="G5879">
        <v>0</v>
      </c>
      <c r="H5879" s="5"/>
      <c r="I5879">
        <v>0</v>
      </c>
      <c r="J5879" s="3">
        <v>45098.151388888888</v>
      </c>
      <c r="K5879" s="3">
        <v>45105.4375</v>
      </c>
      <c r="L5879" s="3">
        <v>45105.4375</v>
      </c>
      <c r="M5879" t="s">
        <v>12457</v>
      </c>
      <c r="N5879" s="4" t="s">
        <v>447</v>
      </c>
      <c r="P5879" t="s">
        <v>16</v>
      </c>
    </row>
    <row r="5880" spans="1:16">
      <c r="A5880" t="s">
        <v>12458</v>
      </c>
      <c r="B5880">
        <v>17231556</v>
      </c>
      <c r="C5880" t="s">
        <v>182</v>
      </c>
      <c r="F5880" t="s">
        <v>11646</v>
      </c>
      <c r="G5880">
        <v>0</v>
      </c>
      <c r="H5880" s="5"/>
      <c r="I5880">
        <v>0</v>
      </c>
      <c r="J5880" s="3">
        <v>45077.136805555558</v>
      </c>
      <c r="K5880" s="3">
        <v>45098.4375</v>
      </c>
      <c r="L5880" s="3">
        <v>45098.4375</v>
      </c>
      <c r="M5880" t="s">
        <v>12459</v>
      </c>
      <c r="N5880" s="4" t="s">
        <v>447</v>
      </c>
      <c r="P5880" t="s">
        <v>16</v>
      </c>
    </row>
    <row r="5881" spans="1:16">
      <c r="A5881" t="s">
        <v>12460</v>
      </c>
      <c r="B5881" t="s">
        <v>12461</v>
      </c>
      <c r="C5881" t="s">
        <v>182</v>
      </c>
      <c r="F5881" t="s">
        <v>11646</v>
      </c>
      <c r="G5881">
        <v>0</v>
      </c>
      <c r="H5881" s="5"/>
      <c r="I5881">
        <v>0</v>
      </c>
      <c r="J5881" s="3">
        <v>45077.15625</v>
      </c>
      <c r="K5881" s="3">
        <v>45089.4375</v>
      </c>
      <c r="L5881" s="3">
        <v>45089.4375</v>
      </c>
      <c r="M5881" t="s">
        <v>12462</v>
      </c>
      <c r="N5881" s="4" t="s">
        <v>447</v>
      </c>
      <c r="P5881" t="s">
        <v>16</v>
      </c>
    </row>
    <row r="5882" spans="1:16">
      <c r="A5882" t="s">
        <v>12463</v>
      </c>
      <c r="B5882" t="s">
        <v>12464</v>
      </c>
      <c r="C5882" t="s">
        <v>182</v>
      </c>
      <c r="F5882" t="s">
        <v>11646</v>
      </c>
      <c r="G5882">
        <v>0</v>
      </c>
      <c r="H5882" s="5"/>
      <c r="I5882">
        <v>0</v>
      </c>
      <c r="J5882" s="3">
        <v>45099.523611111108</v>
      </c>
      <c r="K5882" s="3">
        <v>45106.4375</v>
      </c>
      <c r="L5882" s="3">
        <v>45106.4375</v>
      </c>
      <c r="M5882" t="s">
        <v>12465</v>
      </c>
      <c r="N5882" s="4" t="s">
        <v>447</v>
      </c>
      <c r="P5882" t="s">
        <v>16</v>
      </c>
    </row>
    <row r="5883" spans="1:16">
      <c r="A5883" t="s">
        <v>12466</v>
      </c>
      <c r="B5883" t="s">
        <v>12467</v>
      </c>
      <c r="C5883" t="s">
        <v>182</v>
      </c>
      <c r="F5883" t="s">
        <v>11646</v>
      </c>
      <c r="G5883">
        <v>0</v>
      </c>
      <c r="H5883" s="5"/>
      <c r="I5883">
        <v>0</v>
      </c>
      <c r="J5883" s="3">
        <v>45082.473611111112</v>
      </c>
      <c r="K5883" s="3">
        <v>45089.4375</v>
      </c>
      <c r="L5883" s="3">
        <v>45089.4375</v>
      </c>
      <c r="M5883" t="s">
        <v>12468</v>
      </c>
      <c r="N5883" s="4" t="s">
        <v>447</v>
      </c>
      <c r="P5883" t="s">
        <v>16</v>
      </c>
    </row>
    <row r="5884" spans="1:16">
      <c r="A5884" t="s">
        <v>12469</v>
      </c>
      <c r="B5884" t="s">
        <v>12470</v>
      </c>
      <c r="C5884" t="s">
        <v>292</v>
      </c>
      <c r="F5884" t="s">
        <v>11646</v>
      </c>
      <c r="G5884">
        <v>0</v>
      </c>
      <c r="H5884" s="5"/>
      <c r="I5884">
        <v>0</v>
      </c>
      <c r="J5884" s="3">
        <v>45085.208333333336</v>
      </c>
      <c r="K5884" s="3">
        <v>45098.447916666664</v>
      </c>
      <c r="L5884" s="3">
        <v>45098.447916666664</v>
      </c>
      <c r="M5884" t="s">
        <v>12471</v>
      </c>
      <c r="N5884" s="4" t="s">
        <v>447</v>
      </c>
      <c r="P5884" t="s">
        <v>16</v>
      </c>
    </row>
    <row r="5885" spans="1:16">
      <c r="A5885" t="s">
        <v>12472</v>
      </c>
      <c r="B5885" t="s">
        <v>12473</v>
      </c>
      <c r="C5885" t="s">
        <v>292</v>
      </c>
      <c r="F5885" t="s">
        <v>11646</v>
      </c>
      <c r="G5885">
        <v>0</v>
      </c>
      <c r="H5885" s="5"/>
      <c r="I5885">
        <v>0</v>
      </c>
      <c r="J5885" s="3">
        <v>45084.329861111109</v>
      </c>
      <c r="K5885" s="3">
        <v>45114.083333333336</v>
      </c>
      <c r="L5885" s="3">
        <v>45114.083333333336</v>
      </c>
      <c r="M5885" t="s">
        <v>12474</v>
      </c>
      <c r="N5885" s="4" t="s">
        <v>447</v>
      </c>
      <c r="P5885" t="s">
        <v>16</v>
      </c>
    </row>
    <row r="5886" spans="1:16">
      <c r="A5886" t="s">
        <v>12475</v>
      </c>
      <c r="B5886" t="s">
        <v>12476</v>
      </c>
      <c r="C5886" t="s">
        <v>182</v>
      </c>
      <c r="F5886" t="s">
        <v>11646</v>
      </c>
      <c r="G5886">
        <v>0</v>
      </c>
      <c r="H5886" s="5"/>
      <c r="I5886">
        <v>0</v>
      </c>
      <c r="J5886" s="3">
        <v>45078.070833333331</v>
      </c>
      <c r="K5886" s="3">
        <v>45089.4375</v>
      </c>
      <c r="L5886" s="3">
        <v>45089.4375</v>
      </c>
      <c r="M5886" t="s">
        <v>12477</v>
      </c>
      <c r="N5886" s="4" t="s">
        <v>447</v>
      </c>
      <c r="P5886" t="s">
        <v>16</v>
      </c>
    </row>
    <row r="5887" spans="1:16">
      <c r="A5887" t="s">
        <v>12478</v>
      </c>
      <c r="B5887" t="s">
        <v>12479</v>
      </c>
      <c r="C5887" t="s">
        <v>182</v>
      </c>
      <c r="F5887" t="s">
        <v>11646</v>
      </c>
      <c r="G5887">
        <v>0</v>
      </c>
      <c r="H5887" s="5"/>
      <c r="I5887">
        <v>0</v>
      </c>
      <c r="J5887" s="3">
        <v>45078.112500000003</v>
      </c>
      <c r="K5887" s="3">
        <v>45085.4375</v>
      </c>
      <c r="L5887" s="3">
        <v>45085.4375</v>
      </c>
      <c r="M5887" t="s">
        <v>12480</v>
      </c>
      <c r="N5887" s="4" t="s">
        <v>447</v>
      </c>
      <c r="P5887" t="s">
        <v>16</v>
      </c>
    </row>
    <row r="5888" spans="1:16">
      <c r="A5888" t="s">
        <v>12481</v>
      </c>
      <c r="B5888" t="s">
        <v>12482</v>
      </c>
      <c r="C5888" t="s">
        <v>182</v>
      </c>
      <c r="F5888" t="s">
        <v>11646</v>
      </c>
      <c r="G5888">
        <v>0</v>
      </c>
      <c r="H5888" s="5"/>
      <c r="I5888">
        <v>0</v>
      </c>
      <c r="J5888" s="3">
        <v>45078.09375</v>
      </c>
      <c r="K5888" s="3">
        <v>45103.4375</v>
      </c>
      <c r="L5888" s="3">
        <v>45103.4375</v>
      </c>
      <c r="M5888" t="s">
        <v>12483</v>
      </c>
      <c r="N5888" s="4" t="s">
        <v>447</v>
      </c>
      <c r="P5888" t="s">
        <v>16</v>
      </c>
    </row>
    <row r="5889" spans="1:16">
      <c r="A5889" t="s">
        <v>12484</v>
      </c>
      <c r="B5889" t="s">
        <v>12485</v>
      </c>
      <c r="C5889" t="s">
        <v>182</v>
      </c>
      <c r="F5889" t="s">
        <v>11646</v>
      </c>
      <c r="G5889">
        <v>0</v>
      </c>
      <c r="H5889" s="5"/>
      <c r="I5889">
        <v>0</v>
      </c>
      <c r="J5889" s="3">
        <v>45078.238888888889</v>
      </c>
      <c r="K5889" s="3">
        <v>45092.4375</v>
      </c>
      <c r="L5889" s="3">
        <v>45092.4375</v>
      </c>
      <c r="M5889" t="s">
        <v>12486</v>
      </c>
      <c r="N5889" s="4" t="s">
        <v>447</v>
      </c>
      <c r="P5889" t="s">
        <v>16</v>
      </c>
    </row>
    <row r="5890" spans="1:16">
      <c r="A5890" t="s">
        <v>12487</v>
      </c>
      <c r="B5890">
        <v>60232030</v>
      </c>
      <c r="C5890" t="s">
        <v>182</v>
      </c>
      <c r="F5890" t="s">
        <v>11646</v>
      </c>
      <c r="G5890">
        <v>0</v>
      </c>
      <c r="H5890" s="5"/>
      <c r="I5890">
        <v>0</v>
      </c>
      <c r="J5890" s="3">
        <v>45083.208333333336</v>
      </c>
      <c r="K5890" s="3">
        <v>45117.125</v>
      </c>
      <c r="L5890" s="3">
        <v>45117.125</v>
      </c>
      <c r="M5890" t="s">
        <v>12488</v>
      </c>
      <c r="N5890" s="4" t="s">
        <v>447</v>
      </c>
      <c r="P5890" t="s">
        <v>16</v>
      </c>
    </row>
    <row r="5891" spans="1:16">
      <c r="A5891" t="s">
        <v>12489</v>
      </c>
      <c r="B5891" t="s">
        <v>12490</v>
      </c>
      <c r="C5891" t="s">
        <v>182</v>
      </c>
      <c r="F5891" t="s">
        <v>11646</v>
      </c>
      <c r="G5891">
        <v>0</v>
      </c>
      <c r="H5891" s="5"/>
      <c r="I5891">
        <v>0</v>
      </c>
      <c r="J5891" s="3">
        <v>45085.318055555559</v>
      </c>
      <c r="K5891" s="3">
        <v>45097.4375</v>
      </c>
      <c r="L5891" s="3">
        <v>45097.4375</v>
      </c>
      <c r="M5891" t="s">
        <v>12491</v>
      </c>
      <c r="N5891" s="4" t="s">
        <v>447</v>
      </c>
      <c r="P5891" t="s">
        <v>16</v>
      </c>
    </row>
    <row r="5892" spans="1:16">
      <c r="A5892" t="s">
        <v>12492</v>
      </c>
      <c r="B5892" t="s">
        <v>12493</v>
      </c>
      <c r="C5892" t="s">
        <v>182</v>
      </c>
      <c r="F5892" t="s">
        <v>11646</v>
      </c>
      <c r="G5892">
        <v>0</v>
      </c>
      <c r="H5892" s="5"/>
      <c r="I5892">
        <v>0</v>
      </c>
      <c r="J5892" s="3">
        <v>45086.206250000003</v>
      </c>
      <c r="K5892" s="3">
        <v>45093.4375</v>
      </c>
      <c r="L5892" s="3">
        <v>45093.4375</v>
      </c>
      <c r="M5892" t="s">
        <v>12494</v>
      </c>
      <c r="N5892" s="4" t="s">
        <v>447</v>
      </c>
      <c r="P5892" t="s">
        <v>16</v>
      </c>
    </row>
    <row r="5893" spans="1:16">
      <c r="A5893" t="s">
        <v>12492</v>
      </c>
      <c r="B5893" t="s">
        <v>12495</v>
      </c>
      <c r="C5893" t="s">
        <v>182</v>
      </c>
      <c r="F5893" t="s">
        <v>11646</v>
      </c>
      <c r="G5893">
        <v>0</v>
      </c>
      <c r="H5893" s="5"/>
      <c r="I5893">
        <v>0</v>
      </c>
      <c r="J5893" s="3">
        <v>45086.177777777775</v>
      </c>
      <c r="K5893" s="3">
        <v>45093.4375</v>
      </c>
      <c r="L5893" s="3">
        <v>45093.4375</v>
      </c>
      <c r="M5893" t="s">
        <v>12496</v>
      </c>
      <c r="N5893" s="4" t="s">
        <v>447</v>
      </c>
      <c r="P5893" t="s">
        <v>16</v>
      </c>
    </row>
    <row r="5894" spans="1:16">
      <c r="A5894" t="s">
        <v>12492</v>
      </c>
      <c r="B5894" t="s">
        <v>12497</v>
      </c>
      <c r="C5894" t="s">
        <v>182</v>
      </c>
      <c r="F5894" t="s">
        <v>11646</v>
      </c>
      <c r="G5894">
        <v>0</v>
      </c>
      <c r="H5894" s="5"/>
      <c r="I5894">
        <v>0</v>
      </c>
      <c r="J5894" s="3">
        <v>45086.238194444442</v>
      </c>
      <c r="K5894" s="3">
        <v>45093.4375</v>
      </c>
      <c r="L5894" s="3">
        <v>45093.4375</v>
      </c>
      <c r="M5894" t="s">
        <v>12498</v>
      </c>
      <c r="N5894" s="4" t="s">
        <v>447</v>
      </c>
      <c r="P5894" t="s">
        <v>16</v>
      </c>
    </row>
    <row r="5895" spans="1:16">
      <c r="A5895" t="s">
        <v>12492</v>
      </c>
      <c r="B5895" t="s">
        <v>12499</v>
      </c>
      <c r="C5895" t="s">
        <v>182</v>
      </c>
      <c r="F5895" t="s">
        <v>11646</v>
      </c>
      <c r="G5895">
        <v>0</v>
      </c>
      <c r="H5895" s="5"/>
      <c r="I5895">
        <v>0</v>
      </c>
      <c r="J5895" s="3">
        <v>45086.211805555555</v>
      </c>
      <c r="K5895" s="3">
        <v>45093.4375</v>
      </c>
      <c r="L5895" s="3">
        <v>45093.4375</v>
      </c>
      <c r="M5895" t="s">
        <v>12500</v>
      </c>
      <c r="N5895" s="4" t="s">
        <v>447</v>
      </c>
      <c r="P5895" t="s">
        <v>16</v>
      </c>
    </row>
    <row r="5896" spans="1:16">
      <c r="A5896" t="s">
        <v>12501</v>
      </c>
      <c r="B5896" t="s">
        <v>12502</v>
      </c>
      <c r="C5896" t="s">
        <v>182</v>
      </c>
      <c r="F5896" t="s">
        <v>11646</v>
      </c>
      <c r="G5896">
        <v>0</v>
      </c>
      <c r="H5896" s="5"/>
      <c r="I5896">
        <v>0</v>
      </c>
      <c r="J5896" s="3">
        <v>45077.049305555556</v>
      </c>
      <c r="K5896" s="3">
        <v>45086.4375</v>
      </c>
      <c r="L5896" s="3">
        <v>45086.4375</v>
      </c>
      <c r="M5896" t="s">
        <v>12503</v>
      </c>
      <c r="N5896" s="4" t="s">
        <v>447</v>
      </c>
      <c r="P5896" t="s">
        <v>16</v>
      </c>
    </row>
    <row r="5897" spans="1:16">
      <c r="A5897" t="s">
        <v>12501</v>
      </c>
      <c r="B5897" t="s">
        <v>12504</v>
      </c>
      <c r="C5897" t="s">
        <v>182</v>
      </c>
      <c r="F5897" t="s">
        <v>11646</v>
      </c>
      <c r="G5897">
        <v>0</v>
      </c>
      <c r="H5897" s="5"/>
      <c r="I5897">
        <v>0</v>
      </c>
      <c r="J5897" s="3">
        <v>45077.311805555553</v>
      </c>
      <c r="K5897" s="3">
        <v>45086.4375</v>
      </c>
      <c r="L5897" s="3">
        <v>45086.4375</v>
      </c>
      <c r="M5897" t="s">
        <v>12505</v>
      </c>
      <c r="N5897" s="4" t="s">
        <v>447</v>
      </c>
      <c r="P5897" t="s">
        <v>16</v>
      </c>
    </row>
    <row r="5898" spans="1:16">
      <c r="A5898" t="s">
        <v>12501</v>
      </c>
      <c r="B5898" t="s">
        <v>12506</v>
      </c>
      <c r="C5898" t="s">
        <v>182</v>
      </c>
      <c r="F5898" t="s">
        <v>11646</v>
      </c>
      <c r="G5898">
        <v>0</v>
      </c>
      <c r="H5898" s="5"/>
      <c r="I5898">
        <v>0</v>
      </c>
      <c r="J5898" s="3">
        <v>45087.184027777781</v>
      </c>
      <c r="K5898" s="3">
        <v>45093.4375</v>
      </c>
      <c r="L5898" s="3">
        <v>45093.4375</v>
      </c>
      <c r="M5898" t="s">
        <v>12507</v>
      </c>
      <c r="N5898" s="4" t="s">
        <v>447</v>
      </c>
      <c r="P5898" t="s">
        <v>16</v>
      </c>
    </row>
    <row r="5899" spans="1:16">
      <c r="A5899" t="s">
        <v>12508</v>
      </c>
      <c r="B5899" t="s">
        <v>12509</v>
      </c>
      <c r="C5899" t="s">
        <v>182</v>
      </c>
      <c r="F5899" t="s">
        <v>11646</v>
      </c>
      <c r="G5899">
        <v>0</v>
      </c>
      <c r="H5899" s="5"/>
      <c r="I5899">
        <v>0</v>
      </c>
      <c r="J5899" s="3">
        <v>45077.30972222222</v>
      </c>
      <c r="K5899" s="3">
        <v>45086.4375</v>
      </c>
      <c r="L5899" s="3">
        <v>45086.4375</v>
      </c>
      <c r="M5899" t="s">
        <v>12510</v>
      </c>
      <c r="N5899" s="4" t="s">
        <v>447</v>
      </c>
      <c r="P5899" t="s">
        <v>16</v>
      </c>
    </row>
    <row r="5900" spans="1:16">
      <c r="A5900" t="s">
        <v>12511</v>
      </c>
      <c r="B5900" t="s">
        <v>12512</v>
      </c>
      <c r="C5900" t="s">
        <v>292</v>
      </c>
      <c r="F5900" t="s">
        <v>11646</v>
      </c>
      <c r="G5900">
        <v>0</v>
      </c>
      <c r="H5900" s="5"/>
      <c r="I5900">
        <v>0</v>
      </c>
      <c r="J5900" s="3">
        <v>45085.529166666667</v>
      </c>
      <c r="K5900" s="3">
        <v>45090.447916666664</v>
      </c>
      <c r="L5900" s="3">
        <v>45090.447916666664</v>
      </c>
      <c r="M5900" t="s">
        <v>12513</v>
      </c>
      <c r="N5900" s="4" t="s">
        <v>447</v>
      </c>
      <c r="P5900" t="s">
        <v>16</v>
      </c>
    </row>
    <row r="5901" spans="1:16">
      <c r="A5901" t="s">
        <v>12514</v>
      </c>
      <c r="B5901" t="s">
        <v>12515</v>
      </c>
      <c r="C5901" t="s">
        <v>292</v>
      </c>
      <c r="F5901" t="s">
        <v>11646</v>
      </c>
      <c r="G5901">
        <v>0</v>
      </c>
      <c r="H5901" s="5"/>
      <c r="I5901">
        <v>0</v>
      </c>
      <c r="J5901" s="3">
        <v>45086.46875</v>
      </c>
      <c r="K5901" s="3">
        <v>45092.447916666664</v>
      </c>
      <c r="L5901" s="3">
        <v>45092.447916666664</v>
      </c>
      <c r="M5901" t="s">
        <v>12516</v>
      </c>
      <c r="N5901" s="4" t="s">
        <v>447</v>
      </c>
      <c r="P5901" t="s">
        <v>16</v>
      </c>
    </row>
    <row r="5902" spans="1:16">
      <c r="A5902" t="s">
        <v>12517</v>
      </c>
      <c r="B5902" t="s">
        <v>12518</v>
      </c>
      <c r="C5902" t="s">
        <v>292</v>
      </c>
      <c r="F5902" t="s">
        <v>11646</v>
      </c>
      <c r="G5902">
        <v>0</v>
      </c>
      <c r="H5902" s="5"/>
      <c r="I5902">
        <v>0</v>
      </c>
      <c r="J5902" s="3">
        <v>45077.194444444445</v>
      </c>
      <c r="K5902" s="3">
        <v>45083.447916666664</v>
      </c>
      <c r="L5902" s="3">
        <v>45083.447916666664</v>
      </c>
      <c r="M5902" t="s">
        <v>12519</v>
      </c>
      <c r="N5902" s="4" t="s">
        <v>447</v>
      </c>
      <c r="P5902" t="s">
        <v>16</v>
      </c>
    </row>
    <row r="5903" spans="1:16">
      <c r="A5903" t="s">
        <v>12517</v>
      </c>
      <c r="B5903" t="s">
        <v>12520</v>
      </c>
      <c r="C5903" t="s">
        <v>292</v>
      </c>
      <c r="F5903" t="s">
        <v>11646</v>
      </c>
      <c r="G5903">
        <v>0</v>
      </c>
      <c r="H5903" s="5"/>
      <c r="I5903">
        <v>0</v>
      </c>
      <c r="J5903" s="3">
        <v>45085.532638888886</v>
      </c>
      <c r="K5903" s="3">
        <v>45091.447916666664</v>
      </c>
      <c r="L5903" s="3">
        <v>45091.447916666664</v>
      </c>
      <c r="M5903" t="s">
        <v>12521</v>
      </c>
      <c r="N5903" s="4" t="s">
        <v>447</v>
      </c>
      <c r="P5903" t="s">
        <v>16</v>
      </c>
    </row>
    <row r="5904" spans="1:16">
      <c r="A5904" t="s">
        <v>12522</v>
      </c>
      <c r="B5904" t="s">
        <v>12523</v>
      </c>
      <c r="C5904" t="s">
        <v>182</v>
      </c>
      <c r="F5904" t="s">
        <v>11646</v>
      </c>
      <c r="G5904">
        <v>0</v>
      </c>
      <c r="H5904" s="5"/>
      <c r="I5904">
        <v>0</v>
      </c>
      <c r="J5904" s="3">
        <v>45099.46597222222</v>
      </c>
      <c r="K5904" s="3">
        <v>45103.4375</v>
      </c>
      <c r="L5904" s="3">
        <v>45103.4375</v>
      </c>
      <c r="M5904" t="s">
        <v>12524</v>
      </c>
      <c r="N5904" s="4" t="s">
        <v>447</v>
      </c>
      <c r="P5904" t="s">
        <v>16</v>
      </c>
    </row>
    <row r="5905" spans="1:16">
      <c r="A5905" t="s">
        <v>12525</v>
      </c>
      <c r="B5905" t="s">
        <v>12526</v>
      </c>
      <c r="C5905" t="s">
        <v>182</v>
      </c>
      <c r="F5905" t="s">
        <v>11646</v>
      </c>
      <c r="G5905">
        <v>0</v>
      </c>
      <c r="H5905" s="5"/>
      <c r="I5905">
        <v>0</v>
      </c>
      <c r="J5905" s="3">
        <v>45099.459722222222</v>
      </c>
      <c r="K5905" s="3">
        <v>45103.4375</v>
      </c>
      <c r="L5905" s="3">
        <v>45103.4375</v>
      </c>
      <c r="M5905" t="s">
        <v>12527</v>
      </c>
      <c r="N5905" s="4" t="s">
        <v>447</v>
      </c>
      <c r="P5905" t="s">
        <v>16</v>
      </c>
    </row>
    <row r="5906" spans="1:16">
      <c r="A5906" t="s">
        <v>12528</v>
      </c>
      <c r="B5906" t="s">
        <v>12529</v>
      </c>
      <c r="C5906" t="s">
        <v>292</v>
      </c>
      <c r="F5906" t="s">
        <v>11646</v>
      </c>
      <c r="G5906">
        <v>0</v>
      </c>
      <c r="H5906" s="5"/>
      <c r="I5906">
        <v>0</v>
      </c>
      <c r="J5906" s="3">
        <v>45077.17083333333</v>
      </c>
      <c r="K5906" s="3">
        <v>45082.447916666664</v>
      </c>
      <c r="L5906" s="3">
        <v>45082.447916666664</v>
      </c>
      <c r="M5906" t="s">
        <v>12530</v>
      </c>
      <c r="N5906" s="4" t="s">
        <v>447</v>
      </c>
      <c r="P5906" t="s">
        <v>16</v>
      </c>
    </row>
    <row r="5907" spans="1:16">
      <c r="A5907" t="s">
        <v>12531</v>
      </c>
      <c r="B5907" t="s">
        <v>12532</v>
      </c>
      <c r="C5907" t="s">
        <v>292</v>
      </c>
      <c r="F5907" t="s">
        <v>11646</v>
      </c>
      <c r="G5907">
        <v>0</v>
      </c>
      <c r="H5907" s="5"/>
      <c r="I5907">
        <v>0</v>
      </c>
      <c r="J5907" s="3">
        <v>45082.064583333333</v>
      </c>
      <c r="K5907" s="3">
        <v>45089.447916666664</v>
      </c>
      <c r="L5907" s="3">
        <v>45089.447916666664</v>
      </c>
      <c r="M5907" t="s">
        <v>12533</v>
      </c>
      <c r="N5907" s="4" t="s">
        <v>447</v>
      </c>
      <c r="P5907" t="s">
        <v>16</v>
      </c>
    </row>
    <row r="5908" spans="1:16">
      <c r="A5908" t="s">
        <v>12534</v>
      </c>
      <c r="B5908" t="s">
        <v>12535</v>
      </c>
      <c r="C5908" t="s">
        <v>182</v>
      </c>
      <c r="F5908" t="s">
        <v>11646</v>
      </c>
      <c r="G5908">
        <v>0</v>
      </c>
      <c r="H5908" s="5"/>
      <c r="I5908">
        <v>0</v>
      </c>
      <c r="J5908" s="3">
        <v>45082.301388888889</v>
      </c>
      <c r="K5908" s="3">
        <v>45090.4375</v>
      </c>
      <c r="L5908" s="3">
        <v>45090.4375</v>
      </c>
      <c r="M5908" t="s">
        <v>12536</v>
      </c>
      <c r="N5908" s="4" t="s">
        <v>447</v>
      </c>
      <c r="P5908" t="s">
        <v>16</v>
      </c>
    </row>
    <row r="5909" spans="1:16">
      <c r="A5909" t="s">
        <v>12537</v>
      </c>
      <c r="B5909" t="s">
        <v>12538</v>
      </c>
      <c r="C5909" t="s">
        <v>292</v>
      </c>
      <c r="F5909" t="s">
        <v>11646</v>
      </c>
      <c r="G5909">
        <v>0</v>
      </c>
      <c r="H5909" s="5"/>
      <c r="I5909">
        <v>0</v>
      </c>
      <c r="J5909" s="3">
        <v>45082.0625</v>
      </c>
      <c r="K5909" s="3">
        <v>45089.447916666664</v>
      </c>
      <c r="L5909" s="3">
        <v>45089.447916666664</v>
      </c>
      <c r="M5909" t="s">
        <v>12539</v>
      </c>
      <c r="N5909" s="4" t="s">
        <v>447</v>
      </c>
      <c r="P5909" t="s">
        <v>16</v>
      </c>
    </row>
    <row r="5910" spans="1:16">
      <c r="A5910" t="s">
        <v>12540</v>
      </c>
      <c r="B5910" t="s">
        <v>12541</v>
      </c>
      <c r="C5910" t="s">
        <v>182</v>
      </c>
      <c r="F5910" t="s">
        <v>11646</v>
      </c>
      <c r="G5910">
        <v>0</v>
      </c>
      <c r="H5910" s="5"/>
      <c r="I5910">
        <v>0</v>
      </c>
      <c r="J5910" s="3">
        <v>45077.125694444447</v>
      </c>
      <c r="K5910" s="3">
        <v>45103.4375</v>
      </c>
      <c r="L5910" s="3">
        <v>45103.4375</v>
      </c>
      <c r="M5910" t="s">
        <v>12542</v>
      </c>
      <c r="N5910" s="4" t="s">
        <v>447</v>
      </c>
      <c r="P5910" t="s">
        <v>16</v>
      </c>
    </row>
    <row r="5911" spans="1:16">
      <c r="A5911" t="s">
        <v>12543</v>
      </c>
      <c r="B5911" t="s">
        <v>12544</v>
      </c>
      <c r="C5911" t="s">
        <v>182</v>
      </c>
      <c r="F5911" t="s">
        <v>11646</v>
      </c>
      <c r="G5911">
        <v>0</v>
      </c>
      <c r="H5911" s="5"/>
      <c r="I5911">
        <v>0</v>
      </c>
      <c r="J5911" s="3">
        <v>45078.093055555553</v>
      </c>
      <c r="K5911" s="3">
        <v>45103.4375</v>
      </c>
      <c r="L5911" s="3">
        <v>45103.4375</v>
      </c>
      <c r="M5911" t="s">
        <v>12545</v>
      </c>
      <c r="N5911" s="4" t="s">
        <v>447</v>
      </c>
      <c r="P5911" t="s">
        <v>16</v>
      </c>
    </row>
    <row r="5912" spans="1:16">
      <c r="A5912" t="s">
        <v>12546</v>
      </c>
      <c r="B5912" t="s">
        <v>12547</v>
      </c>
      <c r="C5912" t="s">
        <v>18</v>
      </c>
      <c r="F5912" t="s">
        <v>11646</v>
      </c>
      <c r="G5912">
        <v>1139880</v>
      </c>
      <c r="H5912" s="5"/>
      <c r="I5912">
        <v>22800</v>
      </c>
      <c r="J5912" s="3">
        <v>45099.261805555558</v>
      </c>
      <c r="K5912" s="3">
        <v>45121.104166666664</v>
      </c>
      <c r="L5912" s="3">
        <v>45121.104166666664</v>
      </c>
      <c r="M5912" t="s">
        <v>12548</v>
      </c>
      <c r="N5912" s="4" t="s">
        <v>447</v>
      </c>
      <c r="P5912" t="s">
        <v>16</v>
      </c>
    </row>
    <row r="5913" spans="1:16">
      <c r="A5913" t="s">
        <v>12549</v>
      </c>
      <c r="B5913" t="s">
        <v>12550</v>
      </c>
      <c r="C5913" t="s">
        <v>292</v>
      </c>
      <c r="F5913" t="s">
        <v>11646</v>
      </c>
      <c r="G5913">
        <v>0</v>
      </c>
      <c r="H5913" s="5"/>
      <c r="I5913">
        <v>0</v>
      </c>
      <c r="J5913" s="3">
        <v>45086.477083333331</v>
      </c>
      <c r="K5913" s="3">
        <v>45100.447916666664</v>
      </c>
      <c r="L5913" s="3">
        <v>45100.447916666664</v>
      </c>
      <c r="M5913" t="s">
        <v>12551</v>
      </c>
      <c r="N5913" s="4" t="s">
        <v>447</v>
      </c>
      <c r="P5913" t="s">
        <v>16</v>
      </c>
    </row>
    <row r="5914" spans="1:16">
      <c r="A5914" t="s">
        <v>12552</v>
      </c>
      <c r="B5914" t="s">
        <v>12553</v>
      </c>
      <c r="C5914" t="s">
        <v>182</v>
      </c>
      <c r="F5914" t="s">
        <v>11646</v>
      </c>
      <c r="G5914">
        <v>0</v>
      </c>
      <c r="H5914" s="5"/>
      <c r="I5914">
        <v>0</v>
      </c>
      <c r="J5914" s="3">
        <v>45078.151388888888</v>
      </c>
      <c r="K5914" s="3">
        <v>45103.4375</v>
      </c>
      <c r="L5914" s="3">
        <v>45103.4375</v>
      </c>
      <c r="M5914" t="s">
        <v>12554</v>
      </c>
      <c r="N5914" s="4" t="s">
        <v>447</v>
      </c>
      <c r="P5914" t="s">
        <v>16</v>
      </c>
    </row>
    <row r="5915" spans="1:16">
      <c r="A5915" t="s">
        <v>12555</v>
      </c>
      <c r="B5915" t="s">
        <v>12556</v>
      </c>
      <c r="C5915" t="s">
        <v>182</v>
      </c>
      <c r="F5915" t="s">
        <v>11646</v>
      </c>
      <c r="G5915">
        <v>0</v>
      </c>
      <c r="H5915" s="5"/>
      <c r="I5915">
        <v>0</v>
      </c>
      <c r="J5915" s="3">
        <v>45084.138194444444</v>
      </c>
      <c r="K5915" s="3">
        <v>45092.4375</v>
      </c>
      <c r="L5915" s="3">
        <v>45092.4375</v>
      </c>
      <c r="M5915" t="s">
        <v>12557</v>
      </c>
      <c r="N5915" s="4" t="s">
        <v>447</v>
      </c>
      <c r="P5915" t="s">
        <v>16</v>
      </c>
    </row>
    <row r="5916" spans="1:16">
      <c r="A5916" t="s">
        <v>12558</v>
      </c>
      <c r="B5916" t="s">
        <v>12559</v>
      </c>
      <c r="C5916" t="s">
        <v>182</v>
      </c>
      <c r="F5916" t="s">
        <v>11646</v>
      </c>
      <c r="G5916">
        <v>0</v>
      </c>
      <c r="H5916" s="5"/>
      <c r="I5916">
        <v>0</v>
      </c>
      <c r="J5916" s="3">
        <v>45085.151388888888</v>
      </c>
      <c r="K5916" s="3">
        <v>45097.4375</v>
      </c>
      <c r="L5916" s="3">
        <v>45097.4375</v>
      </c>
      <c r="M5916" t="s">
        <v>12560</v>
      </c>
      <c r="N5916" s="4" t="s">
        <v>447</v>
      </c>
      <c r="P5916" t="s">
        <v>16</v>
      </c>
    </row>
    <row r="5917" spans="1:16">
      <c r="A5917" t="s">
        <v>12561</v>
      </c>
      <c r="B5917" t="s">
        <v>12562</v>
      </c>
      <c r="C5917" t="s">
        <v>292</v>
      </c>
      <c r="F5917" t="s">
        <v>11646</v>
      </c>
      <c r="G5917">
        <v>0</v>
      </c>
      <c r="H5917" s="5"/>
      <c r="I5917">
        <v>0</v>
      </c>
      <c r="J5917" s="3">
        <v>45087.426388888889</v>
      </c>
      <c r="K5917" s="3">
        <v>45097.447916666664</v>
      </c>
      <c r="L5917" s="3">
        <v>45097.447916666664</v>
      </c>
      <c r="M5917" t="s">
        <v>12563</v>
      </c>
      <c r="N5917" s="4" t="s">
        <v>447</v>
      </c>
      <c r="P5917" t="s">
        <v>16</v>
      </c>
    </row>
    <row r="5918" spans="1:16">
      <c r="A5918" t="s">
        <v>12564</v>
      </c>
      <c r="B5918">
        <v>91235323</v>
      </c>
      <c r="C5918" t="s">
        <v>11793</v>
      </c>
      <c r="F5918" t="s">
        <v>11646</v>
      </c>
      <c r="G5918">
        <v>0</v>
      </c>
      <c r="H5918" s="5"/>
      <c r="I5918">
        <v>0</v>
      </c>
      <c r="J5918" s="3">
        <v>45084.132638888892</v>
      </c>
      <c r="K5918" s="3">
        <v>45105.104166666664</v>
      </c>
      <c r="L5918" s="3">
        <v>45105.104166666664</v>
      </c>
      <c r="M5918" t="s">
        <v>12565</v>
      </c>
      <c r="N5918" s="4" t="s">
        <v>447</v>
      </c>
      <c r="P5918" t="s">
        <v>16</v>
      </c>
    </row>
    <row r="5919" spans="1:16">
      <c r="A5919" t="s">
        <v>12566</v>
      </c>
      <c r="B5919">
        <v>95235311</v>
      </c>
      <c r="C5919" t="s">
        <v>182</v>
      </c>
      <c r="F5919" t="s">
        <v>11646</v>
      </c>
      <c r="G5919">
        <v>0</v>
      </c>
      <c r="H5919" s="5"/>
      <c r="I5919">
        <v>0</v>
      </c>
      <c r="J5919" s="3">
        <v>45084.220138888886</v>
      </c>
      <c r="K5919" s="3">
        <v>45089.4375</v>
      </c>
      <c r="L5919" s="3">
        <v>45089.4375</v>
      </c>
      <c r="M5919" t="s">
        <v>12567</v>
      </c>
      <c r="N5919" s="4" t="s">
        <v>447</v>
      </c>
      <c r="P5919" t="s">
        <v>16</v>
      </c>
    </row>
    <row r="5920" spans="1:16">
      <c r="A5920" t="s">
        <v>12568</v>
      </c>
      <c r="B5920" t="s">
        <v>12569</v>
      </c>
      <c r="C5920" t="s">
        <v>182</v>
      </c>
      <c r="F5920" t="s">
        <v>11646</v>
      </c>
      <c r="G5920">
        <v>0</v>
      </c>
      <c r="H5920" s="5"/>
      <c r="I5920">
        <v>0</v>
      </c>
      <c r="J5920" s="3">
        <v>45083.049305555556</v>
      </c>
      <c r="K5920" s="3">
        <v>45090.4375</v>
      </c>
      <c r="L5920" s="3">
        <v>45090.4375</v>
      </c>
      <c r="M5920" t="s">
        <v>12570</v>
      </c>
      <c r="N5920" s="4" t="s">
        <v>447</v>
      </c>
      <c r="P5920" t="s">
        <v>16</v>
      </c>
    </row>
    <row r="5921" spans="1:16">
      <c r="A5921" t="s">
        <v>12571</v>
      </c>
      <c r="B5921" t="s">
        <v>12572</v>
      </c>
      <c r="C5921" t="s">
        <v>182</v>
      </c>
      <c r="F5921" t="s">
        <v>11646</v>
      </c>
      <c r="G5921">
        <v>0</v>
      </c>
      <c r="H5921" s="5"/>
      <c r="I5921">
        <v>0</v>
      </c>
      <c r="J5921" s="3">
        <v>45084.510416666664</v>
      </c>
      <c r="K5921" s="3">
        <v>45105.4375</v>
      </c>
      <c r="L5921" s="3">
        <v>45105.4375</v>
      </c>
      <c r="M5921" t="s">
        <v>12573</v>
      </c>
      <c r="N5921" s="4" t="s">
        <v>447</v>
      </c>
      <c r="P5921" t="s">
        <v>16</v>
      </c>
    </row>
    <row r="5922" spans="1:16">
      <c r="A5922" t="s">
        <v>12574</v>
      </c>
      <c r="B5922" t="s">
        <v>12575</v>
      </c>
      <c r="C5922" t="s">
        <v>182</v>
      </c>
      <c r="F5922" t="s">
        <v>11646</v>
      </c>
      <c r="G5922">
        <v>0</v>
      </c>
      <c r="H5922" s="5"/>
      <c r="I5922">
        <v>0</v>
      </c>
      <c r="J5922" s="3">
        <v>45099.477777777778</v>
      </c>
      <c r="K5922" s="3">
        <v>45107.4375</v>
      </c>
      <c r="L5922" s="3">
        <v>45107.4375</v>
      </c>
      <c r="M5922" t="s">
        <v>12576</v>
      </c>
      <c r="N5922" s="4" t="s">
        <v>447</v>
      </c>
      <c r="P5922" t="s">
        <v>16</v>
      </c>
    </row>
    <row r="5923" spans="1:16">
      <c r="A5923" t="s">
        <v>12577</v>
      </c>
      <c r="B5923" t="s">
        <v>12578</v>
      </c>
      <c r="C5923" t="s">
        <v>182</v>
      </c>
      <c r="F5923" t="s">
        <v>11646</v>
      </c>
      <c r="G5923">
        <v>12120252.25</v>
      </c>
      <c r="H5923" s="5"/>
      <c r="I5923">
        <v>210600</v>
      </c>
      <c r="J5923" s="3">
        <v>45077.262499999997</v>
      </c>
      <c r="K5923" s="3">
        <v>45099.458333333336</v>
      </c>
      <c r="L5923" s="3">
        <v>45099.458333333336</v>
      </c>
      <c r="M5923" t="s">
        <v>12579</v>
      </c>
      <c r="N5923" s="4" t="s">
        <v>447</v>
      </c>
      <c r="P5923" t="s">
        <v>16</v>
      </c>
    </row>
    <row r="5924" spans="1:16">
      <c r="A5924" t="s">
        <v>12580</v>
      </c>
      <c r="B5924" t="s">
        <v>12581</v>
      </c>
      <c r="C5924" t="s">
        <v>182</v>
      </c>
      <c r="F5924" t="s">
        <v>11646</v>
      </c>
      <c r="G5924">
        <v>16615085.300000001</v>
      </c>
      <c r="H5924" s="5"/>
      <c r="I5924">
        <v>233100</v>
      </c>
      <c r="J5924" s="3">
        <v>45077.26666666667</v>
      </c>
      <c r="K5924" s="3">
        <v>45099.458333333336</v>
      </c>
      <c r="L5924" s="3">
        <v>45099.458333333336</v>
      </c>
      <c r="M5924" t="s">
        <v>12582</v>
      </c>
      <c r="N5924" s="4" t="s">
        <v>447</v>
      </c>
      <c r="P5924" t="s">
        <v>16</v>
      </c>
    </row>
    <row r="5925" spans="1:16">
      <c r="A5925" t="s">
        <v>12583</v>
      </c>
      <c r="B5925" t="s">
        <v>12584</v>
      </c>
      <c r="C5925" t="s">
        <v>182</v>
      </c>
      <c r="F5925" t="s">
        <v>11646</v>
      </c>
      <c r="G5925">
        <v>0</v>
      </c>
      <c r="H5925" s="5"/>
      <c r="I5925">
        <v>0</v>
      </c>
      <c r="J5925" s="3">
        <v>45099.476388888892</v>
      </c>
      <c r="K5925" s="3">
        <v>45107.4375</v>
      </c>
      <c r="L5925" s="3">
        <v>45107.4375</v>
      </c>
      <c r="M5925" t="s">
        <v>12585</v>
      </c>
      <c r="N5925" s="4" t="s">
        <v>447</v>
      </c>
      <c r="P5925" t="s">
        <v>16</v>
      </c>
    </row>
    <row r="5926" spans="1:16">
      <c r="A5926" t="s">
        <v>12586</v>
      </c>
      <c r="B5926" t="s">
        <v>12587</v>
      </c>
      <c r="C5926" t="s">
        <v>292</v>
      </c>
      <c r="F5926" t="s">
        <v>11646</v>
      </c>
      <c r="G5926">
        <v>0</v>
      </c>
      <c r="H5926" s="5"/>
      <c r="I5926">
        <v>0</v>
      </c>
      <c r="J5926" s="3">
        <v>45086.470833333333</v>
      </c>
      <c r="K5926" s="3">
        <v>45092.447916666664</v>
      </c>
      <c r="L5926" s="3">
        <v>45092.447916666664</v>
      </c>
      <c r="M5926" t="s">
        <v>12588</v>
      </c>
      <c r="N5926" s="4" t="s">
        <v>447</v>
      </c>
      <c r="P5926" t="s">
        <v>16</v>
      </c>
    </row>
    <row r="5927" spans="1:16">
      <c r="A5927" t="s">
        <v>12589</v>
      </c>
      <c r="B5927" t="s">
        <v>12590</v>
      </c>
      <c r="C5927" t="s">
        <v>182</v>
      </c>
      <c r="F5927" t="s">
        <v>11646</v>
      </c>
      <c r="G5927">
        <v>0</v>
      </c>
      <c r="H5927" s="5"/>
      <c r="I5927">
        <v>0</v>
      </c>
      <c r="J5927" s="3">
        <v>45084.495833333334</v>
      </c>
      <c r="K5927" s="3">
        <v>45090.4375</v>
      </c>
      <c r="L5927" s="3">
        <v>45090.4375</v>
      </c>
      <c r="M5927" t="s">
        <v>12591</v>
      </c>
      <c r="N5927" s="4" t="s">
        <v>447</v>
      </c>
      <c r="P5927" t="s">
        <v>16</v>
      </c>
    </row>
    <row r="5928" spans="1:16">
      <c r="A5928" t="s">
        <v>12592</v>
      </c>
      <c r="B5928" t="s">
        <v>12593</v>
      </c>
      <c r="C5928" t="s">
        <v>292</v>
      </c>
      <c r="F5928" t="s">
        <v>11646</v>
      </c>
      <c r="G5928">
        <v>0</v>
      </c>
      <c r="H5928" s="5"/>
      <c r="I5928">
        <v>0</v>
      </c>
      <c r="J5928" s="3">
        <v>45082.070833333331</v>
      </c>
      <c r="K5928" s="3">
        <v>45089.447916666664</v>
      </c>
      <c r="L5928" s="3">
        <v>45089.447916666664</v>
      </c>
      <c r="M5928" t="s">
        <v>12594</v>
      </c>
      <c r="N5928" s="4" t="s">
        <v>447</v>
      </c>
      <c r="P5928" t="s">
        <v>16</v>
      </c>
    </row>
    <row r="5929" spans="1:16">
      <c r="A5929" t="s">
        <v>12595</v>
      </c>
      <c r="B5929" t="s">
        <v>12596</v>
      </c>
      <c r="C5929" t="s">
        <v>182</v>
      </c>
      <c r="F5929" t="s">
        <v>11646</v>
      </c>
      <c r="G5929">
        <v>0</v>
      </c>
      <c r="H5929" s="5"/>
      <c r="I5929">
        <v>0</v>
      </c>
      <c r="J5929" s="3">
        <v>45077.311111111114</v>
      </c>
      <c r="K5929" s="3">
        <v>45086.4375</v>
      </c>
      <c r="L5929" s="3">
        <v>45086.4375</v>
      </c>
      <c r="M5929" t="s">
        <v>12597</v>
      </c>
      <c r="N5929" s="4" t="s">
        <v>447</v>
      </c>
      <c r="P5929" t="s">
        <v>16</v>
      </c>
    </row>
    <row r="5930" spans="1:16">
      <c r="A5930" t="s">
        <v>12598</v>
      </c>
      <c r="B5930" t="s">
        <v>12599</v>
      </c>
      <c r="C5930" t="s">
        <v>182</v>
      </c>
      <c r="F5930" t="s">
        <v>11646</v>
      </c>
      <c r="G5930">
        <v>0</v>
      </c>
      <c r="H5930" s="5"/>
      <c r="I5930">
        <v>0</v>
      </c>
      <c r="J5930" s="3">
        <v>45077.177083333336</v>
      </c>
      <c r="K5930" s="3">
        <v>45086.4375</v>
      </c>
      <c r="L5930" s="3">
        <v>45086.4375</v>
      </c>
      <c r="M5930" t="s">
        <v>12600</v>
      </c>
      <c r="N5930" s="4" t="s">
        <v>447</v>
      </c>
      <c r="P5930" t="s">
        <v>16</v>
      </c>
    </row>
    <row r="5931" spans="1:16">
      <c r="A5931" t="s">
        <v>12601</v>
      </c>
      <c r="B5931" t="s">
        <v>12602</v>
      </c>
      <c r="C5931" t="s">
        <v>292</v>
      </c>
      <c r="F5931" t="s">
        <v>11646</v>
      </c>
      <c r="G5931">
        <v>0</v>
      </c>
      <c r="H5931" s="5"/>
      <c r="I5931">
        <v>0</v>
      </c>
      <c r="J5931" s="3">
        <v>45082.060416666667</v>
      </c>
      <c r="K5931" s="3">
        <v>45089.447916666664</v>
      </c>
      <c r="L5931" s="3">
        <v>45089.447916666664</v>
      </c>
      <c r="M5931" t="s">
        <v>12603</v>
      </c>
      <c r="N5931" s="4" t="s">
        <v>447</v>
      </c>
      <c r="P5931" t="s">
        <v>16</v>
      </c>
    </row>
    <row r="5932" spans="1:16">
      <c r="A5932" t="s">
        <v>12604</v>
      </c>
      <c r="B5932" t="s">
        <v>12605</v>
      </c>
      <c r="C5932" t="s">
        <v>182</v>
      </c>
      <c r="F5932" t="s">
        <v>11646</v>
      </c>
      <c r="G5932">
        <v>0</v>
      </c>
      <c r="H5932" s="5"/>
      <c r="I5932">
        <v>0</v>
      </c>
      <c r="J5932" s="3">
        <v>45082.480555555558</v>
      </c>
      <c r="K5932" s="3">
        <v>45090.4375</v>
      </c>
      <c r="L5932" s="3">
        <v>45090.4375</v>
      </c>
      <c r="M5932" t="s">
        <v>12606</v>
      </c>
      <c r="N5932" s="4" t="s">
        <v>447</v>
      </c>
      <c r="P5932" t="s">
        <v>16</v>
      </c>
    </row>
    <row r="5933" spans="1:16">
      <c r="A5933" t="s">
        <v>12607</v>
      </c>
      <c r="B5933" t="s">
        <v>12608</v>
      </c>
      <c r="C5933" t="s">
        <v>182</v>
      </c>
      <c r="F5933" t="s">
        <v>11646</v>
      </c>
      <c r="G5933">
        <v>0</v>
      </c>
      <c r="H5933" s="5"/>
      <c r="I5933">
        <v>0</v>
      </c>
      <c r="J5933" s="3">
        <v>45077.152083333334</v>
      </c>
      <c r="K5933" s="3">
        <v>45098.4375</v>
      </c>
      <c r="L5933" s="3">
        <v>45098.4375</v>
      </c>
      <c r="M5933" t="s">
        <v>12609</v>
      </c>
      <c r="N5933" s="4" t="s">
        <v>447</v>
      </c>
      <c r="P5933" t="s">
        <v>16</v>
      </c>
    </row>
    <row r="5934" spans="1:16">
      <c r="A5934" t="s">
        <v>12610</v>
      </c>
      <c r="B5934" t="s">
        <v>12611</v>
      </c>
      <c r="C5934" t="s">
        <v>182</v>
      </c>
      <c r="F5934" t="s">
        <v>11646</v>
      </c>
      <c r="G5934">
        <v>0</v>
      </c>
      <c r="H5934" s="5"/>
      <c r="I5934">
        <v>0</v>
      </c>
      <c r="J5934" s="3">
        <v>45085.154166666667</v>
      </c>
      <c r="K5934" s="3">
        <v>45097.4375</v>
      </c>
      <c r="L5934" s="3">
        <v>45097.4375</v>
      </c>
      <c r="M5934" t="s">
        <v>12612</v>
      </c>
      <c r="N5934" s="4" t="s">
        <v>447</v>
      </c>
      <c r="P5934" t="s">
        <v>16</v>
      </c>
    </row>
    <row r="5935" spans="1:16">
      <c r="A5935" t="s">
        <v>12613</v>
      </c>
      <c r="B5935" t="s">
        <v>12614</v>
      </c>
      <c r="C5935" t="s">
        <v>182</v>
      </c>
      <c r="F5935" t="s">
        <v>11646</v>
      </c>
      <c r="G5935">
        <v>0</v>
      </c>
      <c r="H5935" s="5"/>
      <c r="I5935">
        <v>0</v>
      </c>
      <c r="J5935" s="3">
        <v>45085.161111111112</v>
      </c>
      <c r="K5935" s="3">
        <v>45097.4375</v>
      </c>
      <c r="L5935" s="3">
        <v>45097.4375</v>
      </c>
      <c r="M5935" t="s">
        <v>12615</v>
      </c>
      <c r="N5935" s="4" t="s">
        <v>447</v>
      </c>
      <c r="P5935" t="s">
        <v>16</v>
      </c>
    </row>
    <row r="5936" spans="1:16">
      <c r="A5936" t="s">
        <v>12616</v>
      </c>
      <c r="B5936" t="s">
        <v>12617</v>
      </c>
      <c r="C5936" t="s">
        <v>182</v>
      </c>
      <c r="F5936" t="s">
        <v>11646</v>
      </c>
      <c r="G5936">
        <v>2837211.5</v>
      </c>
      <c r="H5936" s="5"/>
      <c r="I5936">
        <v>56800</v>
      </c>
      <c r="J5936" s="3">
        <v>45077.453472222223</v>
      </c>
      <c r="K5936" s="3">
        <v>45105.125</v>
      </c>
      <c r="L5936" s="3">
        <v>45105.125</v>
      </c>
      <c r="M5936" t="s">
        <v>12618</v>
      </c>
      <c r="N5936" s="4" t="s">
        <v>447</v>
      </c>
      <c r="P5936" t="s">
        <v>16</v>
      </c>
    </row>
    <row r="5937" spans="1:16">
      <c r="A5937" t="s">
        <v>12619</v>
      </c>
      <c r="B5937" t="s">
        <v>12620</v>
      </c>
      <c r="C5937" t="s">
        <v>292</v>
      </c>
      <c r="F5937" t="s">
        <v>11646</v>
      </c>
      <c r="G5937">
        <v>0</v>
      </c>
      <c r="H5937" s="5"/>
      <c r="I5937">
        <v>0</v>
      </c>
      <c r="J5937" s="3">
        <v>45082.057638888888</v>
      </c>
      <c r="K5937" s="3">
        <v>45089.447916666664</v>
      </c>
      <c r="L5937" s="3">
        <v>45089.447916666664</v>
      </c>
      <c r="M5937" t="s">
        <v>12621</v>
      </c>
      <c r="N5937" s="4" t="s">
        <v>447</v>
      </c>
      <c r="P5937" t="s">
        <v>16</v>
      </c>
    </row>
    <row r="5938" spans="1:16">
      <c r="A5938" t="s">
        <v>12622</v>
      </c>
      <c r="B5938" t="s">
        <v>12623</v>
      </c>
      <c r="C5938" t="s">
        <v>182</v>
      </c>
      <c r="F5938" t="s">
        <v>11646</v>
      </c>
      <c r="G5938">
        <v>0</v>
      </c>
      <c r="H5938" s="5"/>
      <c r="I5938">
        <v>0</v>
      </c>
      <c r="J5938" s="3">
        <v>45099.199305555558</v>
      </c>
      <c r="K5938" s="3">
        <v>45124.4375</v>
      </c>
      <c r="L5938" s="3">
        <v>45124.4375</v>
      </c>
      <c r="M5938" t="s">
        <v>12624</v>
      </c>
      <c r="N5938" s="4" t="s">
        <v>447</v>
      </c>
      <c r="P5938" t="s">
        <v>16</v>
      </c>
    </row>
    <row r="5939" spans="1:16">
      <c r="A5939" t="s">
        <v>12625</v>
      </c>
      <c r="B5939" t="s">
        <v>12626</v>
      </c>
      <c r="C5939" t="s">
        <v>182</v>
      </c>
      <c r="F5939" t="s">
        <v>11646</v>
      </c>
      <c r="G5939">
        <v>0</v>
      </c>
      <c r="H5939" s="5"/>
      <c r="I5939">
        <v>0</v>
      </c>
      <c r="J5939" s="3">
        <v>45084.238888888889</v>
      </c>
      <c r="K5939" s="3">
        <v>45092.4375</v>
      </c>
      <c r="L5939" s="3">
        <v>45092.4375</v>
      </c>
      <c r="M5939" t="s">
        <v>12627</v>
      </c>
      <c r="N5939" s="4" t="s">
        <v>447</v>
      </c>
      <c r="P5939" t="s">
        <v>16</v>
      </c>
    </row>
    <row r="5940" spans="1:16">
      <c r="A5940" t="s">
        <v>12628</v>
      </c>
      <c r="B5940" t="s">
        <v>12629</v>
      </c>
      <c r="C5940" t="s">
        <v>182</v>
      </c>
      <c r="F5940" t="s">
        <v>11646</v>
      </c>
      <c r="G5940">
        <v>0</v>
      </c>
      <c r="H5940" s="5"/>
      <c r="I5940">
        <v>0</v>
      </c>
      <c r="J5940" s="3">
        <v>45083.150694444441</v>
      </c>
      <c r="K5940" s="3">
        <v>45091.4375</v>
      </c>
      <c r="L5940" s="3">
        <v>45091.4375</v>
      </c>
      <c r="M5940" t="s">
        <v>12630</v>
      </c>
      <c r="N5940" s="4" t="s">
        <v>447</v>
      </c>
      <c r="P5940" t="s">
        <v>16</v>
      </c>
    </row>
    <row r="5941" spans="1:16">
      <c r="A5941" t="s">
        <v>12631</v>
      </c>
      <c r="B5941" t="s">
        <v>12632</v>
      </c>
      <c r="C5941" t="s">
        <v>182</v>
      </c>
      <c r="F5941" t="s">
        <v>11646</v>
      </c>
      <c r="G5941">
        <v>0</v>
      </c>
      <c r="H5941" s="5"/>
      <c r="I5941">
        <v>0</v>
      </c>
      <c r="J5941" s="3">
        <v>45083.152777777781</v>
      </c>
      <c r="K5941" s="3">
        <v>45091.4375</v>
      </c>
      <c r="L5941" s="3">
        <v>45091.4375</v>
      </c>
      <c r="M5941" t="s">
        <v>12633</v>
      </c>
      <c r="N5941" s="4" t="s">
        <v>447</v>
      </c>
      <c r="P5941" t="s">
        <v>16</v>
      </c>
    </row>
    <row r="5942" spans="1:16">
      <c r="A5942" t="s">
        <v>228</v>
      </c>
      <c r="B5942" t="s">
        <v>12634</v>
      </c>
      <c r="C5942" t="s">
        <v>182</v>
      </c>
      <c r="F5942" t="s">
        <v>11646</v>
      </c>
      <c r="G5942">
        <v>0</v>
      </c>
      <c r="H5942" s="5"/>
      <c r="I5942">
        <v>0</v>
      </c>
      <c r="J5942" s="3">
        <v>45085.163888888892</v>
      </c>
      <c r="K5942" s="3">
        <v>45098.4375</v>
      </c>
      <c r="L5942" s="3">
        <v>45098.4375</v>
      </c>
      <c r="M5942" t="s">
        <v>12635</v>
      </c>
      <c r="N5942" s="4" t="s">
        <v>447</v>
      </c>
      <c r="P5942" t="s">
        <v>16</v>
      </c>
    </row>
    <row r="5943" spans="1:16">
      <c r="A5943" t="s">
        <v>12636</v>
      </c>
      <c r="B5943">
        <v>16231459</v>
      </c>
      <c r="C5943" t="s">
        <v>182</v>
      </c>
      <c r="F5943" t="s">
        <v>11646</v>
      </c>
      <c r="G5943">
        <v>0</v>
      </c>
      <c r="H5943" s="5"/>
      <c r="I5943">
        <v>0</v>
      </c>
      <c r="J5943" s="3">
        <v>45086.206944444442</v>
      </c>
      <c r="K5943" s="3">
        <v>45118.4375</v>
      </c>
      <c r="L5943" s="3">
        <v>45118.4375</v>
      </c>
      <c r="M5943" t="s">
        <v>12637</v>
      </c>
      <c r="N5943" s="4" t="s">
        <v>447</v>
      </c>
      <c r="P5943" t="s">
        <v>16</v>
      </c>
    </row>
    <row r="5944" spans="1:16">
      <c r="A5944" t="s">
        <v>12638</v>
      </c>
      <c r="B5944" t="s">
        <v>12639</v>
      </c>
      <c r="C5944" t="s">
        <v>182</v>
      </c>
      <c r="F5944" t="s">
        <v>11646</v>
      </c>
      <c r="G5944">
        <v>0</v>
      </c>
      <c r="H5944" s="5"/>
      <c r="I5944">
        <v>0</v>
      </c>
      <c r="J5944" s="3">
        <v>45077.204861111109</v>
      </c>
      <c r="K5944" s="3">
        <v>45099.4375</v>
      </c>
      <c r="L5944" s="3">
        <v>45099.4375</v>
      </c>
      <c r="M5944" t="s">
        <v>12640</v>
      </c>
      <c r="N5944" s="4" t="s">
        <v>447</v>
      </c>
      <c r="P5944" t="s">
        <v>16</v>
      </c>
    </row>
    <row r="5945" spans="1:16">
      <c r="A5945" t="s">
        <v>12641</v>
      </c>
      <c r="B5945">
        <v>17231558</v>
      </c>
      <c r="C5945" t="s">
        <v>182</v>
      </c>
      <c r="F5945" t="s">
        <v>11646</v>
      </c>
      <c r="G5945">
        <v>0</v>
      </c>
      <c r="H5945" s="5"/>
      <c r="I5945">
        <v>0</v>
      </c>
      <c r="J5945" s="3">
        <v>45084.465277777781</v>
      </c>
      <c r="K5945" s="3">
        <v>45117.4375</v>
      </c>
      <c r="L5945" s="3">
        <v>45117.4375</v>
      </c>
      <c r="M5945" t="s">
        <v>12642</v>
      </c>
      <c r="N5945" s="4" t="s">
        <v>447</v>
      </c>
      <c r="P5945" t="s">
        <v>16</v>
      </c>
    </row>
    <row r="5946" spans="1:16">
      <c r="A5946" t="s">
        <v>12643</v>
      </c>
      <c r="B5946" t="s">
        <v>12644</v>
      </c>
      <c r="C5946" t="s">
        <v>182</v>
      </c>
      <c r="F5946" t="s">
        <v>11646</v>
      </c>
      <c r="G5946">
        <v>0</v>
      </c>
      <c r="H5946" s="5"/>
      <c r="I5946">
        <v>0</v>
      </c>
      <c r="J5946" s="3">
        <v>45099.525694444441</v>
      </c>
      <c r="K5946" s="3">
        <v>45106.4375</v>
      </c>
      <c r="L5946" s="3">
        <v>45106.4375</v>
      </c>
      <c r="M5946" t="s">
        <v>12645</v>
      </c>
      <c r="N5946" s="4" t="s">
        <v>447</v>
      </c>
      <c r="P5946" t="s">
        <v>16</v>
      </c>
    </row>
    <row r="5947" spans="1:16">
      <c r="A5947" t="s">
        <v>12646</v>
      </c>
      <c r="B5947" t="s">
        <v>12647</v>
      </c>
      <c r="C5947" t="s">
        <v>182</v>
      </c>
      <c r="F5947" t="s">
        <v>11646</v>
      </c>
      <c r="G5947">
        <v>0</v>
      </c>
      <c r="H5947" s="5"/>
      <c r="I5947">
        <v>0</v>
      </c>
      <c r="J5947" s="3">
        <v>45084.493055555555</v>
      </c>
      <c r="K5947" s="3">
        <v>45090.4375</v>
      </c>
      <c r="L5947" s="3">
        <v>45090.4375</v>
      </c>
      <c r="M5947" t="s">
        <v>12648</v>
      </c>
      <c r="N5947" s="4" t="s">
        <v>447</v>
      </c>
      <c r="P5947" t="s">
        <v>16</v>
      </c>
    </row>
    <row r="5948" spans="1:16">
      <c r="A5948" t="s">
        <v>12649</v>
      </c>
      <c r="B5948" t="s">
        <v>12650</v>
      </c>
      <c r="C5948" t="s">
        <v>182</v>
      </c>
      <c r="F5948" t="s">
        <v>11646</v>
      </c>
      <c r="G5948">
        <v>0</v>
      </c>
      <c r="H5948" s="5"/>
      <c r="I5948">
        <v>0</v>
      </c>
      <c r="J5948" s="3">
        <v>45078.186111111114</v>
      </c>
      <c r="K5948" s="3">
        <v>45103.4375</v>
      </c>
      <c r="L5948" s="3">
        <v>45103.4375</v>
      </c>
      <c r="M5948" t="s">
        <v>12651</v>
      </c>
      <c r="N5948" s="4" t="s">
        <v>447</v>
      </c>
      <c r="P5948" t="s">
        <v>16</v>
      </c>
    </row>
    <row r="5949" spans="1:16">
      <c r="A5949" t="s">
        <v>12652</v>
      </c>
      <c r="B5949" t="s">
        <v>12653</v>
      </c>
      <c r="C5949" t="s">
        <v>182</v>
      </c>
      <c r="F5949" t="s">
        <v>11646</v>
      </c>
      <c r="G5949">
        <v>0</v>
      </c>
      <c r="H5949" s="5"/>
      <c r="I5949">
        <v>0</v>
      </c>
      <c r="J5949" s="3">
        <v>45077.411111111112</v>
      </c>
      <c r="K5949" s="3">
        <v>45085.4375</v>
      </c>
      <c r="L5949" s="3">
        <v>45085.4375</v>
      </c>
      <c r="M5949" t="s">
        <v>12654</v>
      </c>
      <c r="N5949" s="4" t="s">
        <v>447</v>
      </c>
      <c r="P5949" t="s">
        <v>16</v>
      </c>
    </row>
    <row r="5950" spans="1:16">
      <c r="A5950" t="s">
        <v>12655</v>
      </c>
      <c r="B5950" t="s">
        <v>12656</v>
      </c>
      <c r="C5950" t="s">
        <v>182</v>
      </c>
      <c r="F5950" t="s">
        <v>11646</v>
      </c>
      <c r="G5950">
        <v>0</v>
      </c>
      <c r="H5950" s="5"/>
      <c r="I5950">
        <v>0</v>
      </c>
      <c r="J5950" s="3">
        <v>45078.47152777778</v>
      </c>
      <c r="K5950" s="3">
        <v>45085.4375</v>
      </c>
      <c r="L5950" s="3">
        <v>45085.4375</v>
      </c>
      <c r="M5950" t="s">
        <v>12657</v>
      </c>
      <c r="N5950" s="4" t="s">
        <v>447</v>
      </c>
      <c r="P5950" t="s">
        <v>16</v>
      </c>
    </row>
    <row r="5951" spans="1:16">
      <c r="A5951" t="s">
        <v>12658</v>
      </c>
      <c r="B5951" t="s">
        <v>12659</v>
      </c>
      <c r="C5951" t="s">
        <v>292</v>
      </c>
      <c r="F5951" t="s">
        <v>11646</v>
      </c>
      <c r="G5951">
        <v>0</v>
      </c>
      <c r="H5951" s="5"/>
      <c r="I5951">
        <v>0</v>
      </c>
      <c r="J5951" s="3">
        <v>45077.290972222225</v>
      </c>
      <c r="K5951" s="3">
        <v>45084.447916666664</v>
      </c>
      <c r="L5951" s="3">
        <v>45084.447916666664</v>
      </c>
      <c r="M5951" t="s">
        <v>12660</v>
      </c>
      <c r="N5951" s="4" t="s">
        <v>447</v>
      </c>
      <c r="P5951" t="s">
        <v>16</v>
      </c>
    </row>
    <row r="5952" spans="1:16">
      <c r="A5952" t="s">
        <v>12661</v>
      </c>
      <c r="B5952" t="s">
        <v>12662</v>
      </c>
      <c r="C5952" t="s">
        <v>182</v>
      </c>
      <c r="F5952" t="s">
        <v>11646</v>
      </c>
      <c r="G5952">
        <v>0</v>
      </c>
      <c r="H5952" s="5"/>
      <c r="I5952">
        <v>0</v>
      </c>
      <c r="J5952" s="3">
        <v>45083.126388888886</v>
      </c>
      <c r="K5952" s="3">
        <v>45090.4375</v>
      </c>
      <c r="L5952" s="3">
        <v>45090.4375</v>
      </c>
      <c r="M5952" t="s">
        <v>12663</v>
      </c>
      <c r="N5952" s="4" t="s">
        <v>447</v>
      </c>
      <c r="P5952" t="s">
        <v>16</v>
      </c>
    </row>
    <row r="5953" spans="1:16">
      <c r="A5953" t="s">
        <v>12664</v>
      </c>
      <c r="B5953" t="s">
        <v>12665</v>
      </c>
      <c r="C5953" t="s">
        <v>292</v>
      </c>
      <c r="F5953" t="s">
        <v>11646</v>
      </c>
      <c r="G5953">
        <v>0</v>
      </c>
      <c r="H5953" s="5"/>
      <c r="I5953">
        <v>0</v>
      </c>
      <c r="J5953" s="3">
        <v>45086.494444444441</v>
      </c>
      <c r="K5953" s="3">
        <v>45100.447916666664</v>
      </c>
      <c r="L5953" s="3">
        <v>45100.447916666664</v>
      </c>
      <c r="M5953" t="s">
        <v>12666</v>
      </c>
      <c r="N5953" s="4" t="s">
        <v>447</v>
      </c>
      <c r="P5953" t="s">
        <v>16</v>
      </c>
    </row>
    <row r="5954" spans="1:16">
      <c r="A5954" t="s">
        <v>12667</v>
      </c>
      <c r="B5954" t="s">
        <v>12668</v>
      </c>
      <c r="C5954" t="s">
        <v>292</v>
      </c>
      <c r="F5954" t="s">
        <v>11646</v>
      </c>
      <c r="G5954">
        <v>0</v>
      </c>
      <c r="H5954" s="5"/>
      <c r="I5954">
        <v>0</v>
      </c>
      <c r="J5954" s="3">
        <v>45084.352083333331</v>
      </c>
      <c r="K5954" s="3">
        <v>45110.447916666664</v>
      </c>
      <c r="L5954" s="3">
        <v>45110.447916666664</v>
      </c>
      <c r="M5954" t="s">
        <v>12669</v>
      </c>
      <c r="N5954" s="4" t="s">
        <v>447</v>
      </c>
      <c r="P5954" t="s">
        <v>16</v>
      </c>
    </row>
    <row r="5955" spans="1:16">
      <c r="A5955" t="s">
        <v>12670</v>
      </c>
      <c r="B5955" t="s">
        <v>12671</v>
      </c>
      <c r="C5955" t="s">
        <v>292</v>
      </c>
      <c r="F5955" t="s">
        <v>11646</v>
      </c>
      <c r="G5955">
        <v>0</v>
      </c>
      <c r="H5955" s="5"/>
      <c r="I5955">
        <v>0</v>
      </c>
      <c r="J5955" s="3">
        <v>45084.406944444447</v>
      </c>
      <c r="K5955" s="3">
        <v>45098.447916666664</v>
      </c>
      <c r="L5955" s="3">
        <v>45098.447916666664</v>
      </c>
      <c r="M5955" t="s">
        <v>12672</v>
      </c>
      <c r="N5955" s="4" t="s">
        <v>447</v>
      </c>
      <c r="P5955" t="s">
        <v>16</v>
      </c>
    </row>
    <row r="5956" spans="1:16">
      <c r="A5956" t="s">
        <v>12673</v>
      </c>
      <c r="B5956" t="s">
        <v>12674</v>
      </c>
      <c r="C5956" t="s">
        <v>182</v>
      </c>
      <c r="F5956" t="s">
        <v>11646</v>
      </c>
      <c r="G5956">
        <v>0</v>
      </c>
      <c r="H5956" s="5"/>
      <c r="I5956">
        <v>0</v>
      </c>
      <c r="J5956" s="3">
        <v>45085.213888888888</v>
      </c>
      <c r="K5956" s="3">
        <v>45090.4375</v>
      </c>
      <c r="L5956" s="3">
        <v>45090.4375</v>
      </c>
      <c r="M5956" t="s">
        <v>12675</v>
      </c>
      <c r="N5956" s="4" t="s">
        <v>447</v>
      </c>
      <c r="P5956" t="s">
        <v>16</v>
      </c>
    </row>
    <row r="5957" spans="1:16">
      <c r="A5957" t="s">
        <v>12676</v>
      </c>
      <c r="B5957" t="s">
        <v>12677</v>
      </c>
      <c r="C5957" t="s">
        <v>182</v>
      </c>
      <c r="F5957" t="s">
        <v>11646</v>
      </c>
      <c r="G5957">
        <v>0</v>
      </c>
      <c r="H5957" s="5"/>
      <c r="I5957">
        <v>0</v>
      </c>
      <c r="J5957" s="3">
        <v>45099.145138888889</v>
      </c>
      <c r="K5957" s="3">
        <v>45105.4375</v>
      </c>
      <c r="L5957" s="3">
        <v>45105.4375</v>
      </c>
      <c r="M5957" t="s">
        <v>12678</v>
      </c>
      <c r="N5957" s="4" t="s">
        <v>447</v>
      </c>
      <c r="P5957" t="s">
        <v>16</v>
      </c>
    </row>
    <row r="5958" spans="1:16">
      <c r="A5958" t="s">
        <v>12679</v>
      </c>
      <c r="B5958" t="s">
        <v>12680</v>
      </c>
      <c r="C5958" t="s">
        <v>292</v>
      </c>
      <c r="F5958" t="s">
        <v>11646</v>
      </c>
      <c r="G5958">
        <v>0</v>
      </c>
      <c r="H5958" s="5"/>
      <c r="I5958">
        <v>0</v>
      </c>
      <c r="J5958" s="3">
        <v>45077.172222222223</v>
      </c>
      <c r="K5958" s="3">
        <v>45082.447916666664</v>
      </c>
      <c r="L5958" s="3">
        <v>45082.447916666664</v>
      </c>
      <c r="M5958" t="s">
        <v>12681</v>
      </c>
      <c r="N5958" s="4" t="s">
        <v>447</v>
      </c>
      <c r="P5958" t="s">
        <v>16</v>
      </c>
    </row>
    <row r="5959" spans="1:16">
      <c r="A5959" t="s">
        <v>12679</v>
      </c>
      <c r="B5959" t="s">
        <v>12682</v>
      </c>
      <c r="C5959" t="s">
        <v>292</v>
      </c>
      <c r="F5959" t="s">
        <v>11646</v>
      </c>
      <c r="G5959">
        <v>0</v>
      </c>
      <c r="H5959" s="5"/>
      <c r="I5959">
        <v>0</v>
      </c>
      <c r="J5959" s="3">
        <v>45085.527083333334</v>
      </c>
      <c r="K5959" s="3">
        <v>45090.447916666664</v>
      </c>
      <c r="L5959" s="3">
        <v>45090.447916666664</v>
      </c>
      <c r="M5959" t="s">
        <v>12683</v>
      </c>
      <c r="N5959" s="4" t="s">
        <v>447</v>
      </c>
      <c r="P5959" t="s">
        <v>16</v>
      </c>
    </row>
    <row r="5960" spans="1:16">
      <c r="A5960" t="s">
        <v>12684</v>
      </c>
      <c r="B5960" t="s">
        <v>12685</v>
      </c>
      <c r="C5960" t="s">
        <v>182</v>
      </c>
      <c r="F5960" t="s">
        <v>11646</v>
      </c>
      <c r="G5960">
        <v>0</v>
      </c>
      <c r="H5960" s="5"/>
      <c r="I5960">
        <v>0</v>
      </c>
      <c r="J5960" s="3">
        <v>45099.462500000001</v>
      </c>
      <c r="K5960" s="3">
        <v>45103.4375</v>
      </c>
      <c r="L5960" s="3">
        <v>45103.4375</v>
      </c>
      <c r="M5960" t="s">
        <v>12686</v>
      </c>
      <c r="N5960" s="4" t="s">
        <v>447</v>
      </c>
      <c r="P5960" t="s">
        <v>16</v>
      </c>
    </row>
    <row r="5961" spans="1:16">
      <c r="A5961" t="s">
        <v>12687</v>
      </c>
      <c r="B5961" t="s">
        <v>12688</v>
      </c>
      <c r="C5961" t="s">
        <v>292</v>
      </c>
      <c r="F5961" t="s">
        <v>11646</v>
      </c>
      <c r="G5961">
        <v>0</v>
      </c>
      <c r="H5961" s="5"/>
      <c r="I5961">
        <v>0</v>
      </c>
      <c r="J5961" s="3">
        <v>45082.055555555555</v>
      </c>
      <c r="K5961" s="3">
        <v>45089.447916666664</v>
      </c>
      <c r="L5961" s="3">
        <v>45089.447916666664</v>
      </c>
      <c r="M5961" t="s">
        <v>12689</v>
      </c>
      <c r="N5961" s="4" t="s">
        <v>447</v>
      </c>
      <c r="P5961" t="s">
        <v>16</v>
      </c>
    </row>
    <row r="5962" spans="1:16">
      <c r="A5962" t="s">
        <v>12690</v>
      </c>
      <c r="B5962" t="s">
        <v>12691</v>
      </c>
      <c r="C5962" t="s">
        <v>182</v>
      </c>
      <c r="F5962" t="s">
        <v>11646</v>
      </c>
      <c r="G5962">
        <v>0</v>
      </c>
      <c r="H5962" s="5"/>
      <c r="I5962">
        <v>0</v>
      </c>
      <c r="J5962" s="3">
        <v>45087.175694444442</v>
      </c>
      <c r="K5962" s="3">
        <v>45093.4375</v>
      </c>
      <c r="L5962" s="3">
        <v>45093.4375</v>
      </c>
      <c r="M5962" t="s">
        <v>12692</v>
      </c>
      <c r="N5962" s="4" t="s">
        <v>447</v>
      </c>
      <c r="P5962" t="s">
        <v>16</v>
      </c>
    </row>
    <row r="5963" spans="1:16">
      <c r="A5963" t="s">
        <v>12693</v>
      </c>
      <c r="B5963" t="s">
        <v>12694</v>
      </c>
      <c r="C5963" t="s">
        <v>292</v>
      </c>
      <c r="F5963" t="s">
        <v>11646</v>
      </c>
      <c r="G5963">
        <v>0</v>
      </c>
      <c r="H5963" s="5"/>
      <c r="I5963">
        <v>0</v>
      </c>
      <c r="J5963" s="3">
        <v>45085.215277777781</v>
      </c>
      <c r="K5963" s="3">
        <v>45098.447916666664</v>
      </c>
      <c r="L5963" s="3">
        <v>45098.447916666664</v>
      </c>
      <c r="M5963" t="s">
        <v>12695</v>
      </c>
      <c r="N5963" s="4" t="s">
        <v>447</v>
      </c>
      <c r="P5963" t="s">
        <v>16</v>
      </c>
    </row>
    <row r="5964" spans="1:16">
      <c r="A5964" t="s">
        <v>12696</v>
      </c>
      <c r="B5964" t="s">
        <v>12697</v>
      </c>
      <c r="C5964" t="s">
        <v>182</v>
      </c>
      <c r="F5964" t="s">
        <v>11646</v>
      </c>
      <c r="G5964">
        <v>0</v>
      </c>
      <c r="H5964" s="5"/>
      <c r="I5964">
        <v>0</v>
      </c>
      <c r="J5964" s="3">
        <v>45078.186111111114</v>
      </c>
      <c r="K5964" s="3">
        <v>45103.4375</v>
      </c>
      <c r="L5964" s="3">
        <v>45103.4375</v>
      </c>
      <c r="M5964" t="s">
        <v>12698</v>
      </c>
      <c r="N5964" s="4" t="s">
        <v>447</v>
      </c>
      <c r="P5964" t="s">
        <v>16</v>
      </c>
    </row>
    <row r="5965" spans="1:16">
      <c r="A5965" t="s">
        <v>12699</v>
      </c>
      <c r="B5965" t="s">
        <v>12700</v>
      </c>
      <c r="C5965" t="s">
        <v>292</v>
      </c>
      <c r="F5965" t="s">
        <v>11646</v>
      </c>
      <c r="G5965">
        <v>0</v>
      </c>
      <c r="H5965" s="5"/>
      <c r="I5965">
        <v>0</v>
      </c>
      <c r="J5965" s="3">
        <v>45085.432638888888</v>
      </c>
      <c r="K5965" s="3">
        <v>45103.447916666664</v>
      </c>
      <c r="L5965" s="3">
        <v>45103.447916666664</v>
      </c>
      <c r="M5965" t="s">
        <v>12701</v>
      </c>
      <c r="N5965" s="4" t="s">
        <v>447</v>
      </c>
      <c r="P5965" t="s">
        <v>16</v>
      </c>
    </row>
    <row r="5966" spans="1:16">
      <c r="A5966" t="s">
        <v>12702</v>
      </c>
      <c r="B5966" t="s">
        <v>12703</v>
      </c>
      <c r="C5966" t="s">
        <v>182</v>
      </c>
      <c r="F5966" t="s">
        <v>11646</v>
      </c>
      <c r="G5966">
        <v>0</v>
      </c>
      <c r="H5966" s="5"/>
      <c r="I5966">
        <v>0</v>
      </c>
      <c r="J5966" s="3">
        <v>45085.282638888886</v>
      </c>
      <c r="K5966" s="3">
        <v>45099.4375</v>
      </c>
      <c r="L5966" s="3">
        <v>45099.4375</v>
      </c>
      <c r="M5966" t="s">
        <v>12704</v>
      </c>
      <c r="N5966" s="4" t="s">
        <v>447</v>
      </c>
      <c r="P5966" t="s">
        <v>16</v>
      </c>
    </row>
    <row r="5967" spans="1:16">
      <c r="A5967" t="s">
        <v>12705</v>
      </c>
      <c r="B5967" t="s">
        <v>12706</v>
      </c>
      <c r="C5967" t="s">
        <v>292</v>
      </c>
      <c r="F5967" t="s">
        <v>11646</v>
      </c>
      <c r="G5967">
        <v>0</v>
      </c>
      <c r="H5967" s="5"/>
      <c r="I5967">
        <v>0</v>
      </c>
      <c r="J5967" s="3">
        <v>45099.44027777778</v>
      </c>
      <c r="K5967" s="3">
        <v>45112.447916666664</v>
      </c>
      <c r="L5967" s="3">
        <v>45112.447916666664</v>
      </c>
      <c r="M5967" t="s">
        <v>12707</v>
      </c>
      <c r="N5967" s="4" t="s">
        <v>447</v>
      </c>
      <c r="P5967" t="s">
        <v>16</v>
      </c>
    </row>
    <row r="5968" spans="1:16">
      <c r="A5968" t="s">
        <v>12708</v>
      </c>
      <c r="B5968" t="s">
        <v>12709</v>
      </c>
      <c r="C5968" t="s">
        <v>182</v>
      </c>
      <c r="F5968" t="s">
        <v>11646</v>
      </c>
      <c r="G5968">
        <v>0</v>
      </c>
      <c r="H5968" s="5"/>
      <c r="I5968">
        <v>0</v>
      </c>
      <c r="J5968" s="3">
        <v>45084.488194444442</v>
      </c>
      <c r="K5968" s="3">
        <v>45090.4375</v>
      </c>
      <c r="L5968" s="3">
        <v>45090.4375</v>
      </c>
      <c r="M5968" t="s">
        <v>12710</v>
      </c>
      <c r="N5968" s="4" t="s">
        <v>447</v>
      </c>
      <c r="P5968" t="s">
        <v>16</v>
      </c>
    </row>
    <row r="5969" spans="1:16">
      <c r="A5969" t="s">
        <v>12711</v>
      </c>
      <c r="B5969" t="s">
        <v>12712</v>
      </c>
      <c r="C5969" t="s">
        <v>292</v>
      </c>
      <c r="F5969" t="s">
        <v>11646</v>
      </c>
      <c r="G5969">
        <v>0</v>
      </c>
      <c r="H5969" s="5"/>
      <c r="I5969">
        <v>0</v>
      </c>
      <c r="J5969" s="3">
        <v>45083.086805555555</v>
      </c>
      <c r="K5969" s="3">
        <v>45113.083333333336</v>
      </c>
      <c r="L5969" s="3">
        <v>45113.083333333336</v>
      </c>
      <c r="M5969" t="s">
        <v>12713</v>
      </c>
      <c r="N5969" s="4" t="s">
        <v>447</v>
      </c>
      <c r="P5969" t="s">
        <v>16</v>
      </c>
    </row>
    <row r="5970" spans="1:16">
      <c r="A5970" t="s">
        <v>12714</v>
      </c>
      <c r="B5970" t="s">
        <v>12715</v>
      </c>
      <c r="C5970" t="s">
        <v>292</v>
      </c>
      <c r="F5970" t="s">
        <v>11646</v>
      </c>
      <c r="G5970">
        <v>0</v>
      </c>
      <c r="H5970" s="5"/>
      <c r="I5970">
        <v>0</v>
      </c>
      <c r="J5970" s="3">
        <v>45078.258333333331</v>
      </c>
      <c r="K5970" s="3">
        <v>45092.447916666664</v>
      </c>
      <c r="L5970" s="3">
        <v>45092.447916666664</v>
      </c>
      <c r="M5970" t="s">
        <v>12716</v>
      </c>
      <c r="N5970" s="4" t="s">
        <v>447</v>
      </c>
      <c r="P5970" t="s">
        <v>16</v>
      </c>
    </row>
    <row r="5971" spans="1:16">
      <c r="A5971" t="s">
        <v>12717</v>
      </c>
      <c r="B5971" t="s">
        <v>12718</v>
      </c>
      <c r="C5971" t="s">
        <v>182</v>
      </c>
      <c r="F5971" t="s">
        <v>11646</v>
      </c>
      <c r="G5971">
        <v>0</v>
      </c>
      <c r="H5971" s="5"/>
      <c r="I5971">
        <v>0</v>
      </c>
      <c r="J5971" s="3">
        <v>45085.211111111108</v>
      </c>
      <c r="K5971" s="3">
        <v>45090.4375</v>
      </c>
      <c r="L5971" s="3">
        <v>45090.4375</v>
      </c>
      <c r="M5971" t="s">
        <v>12719</v>
      </c>
      <c r="N5971" s="4" t="s">
        <v>447</v>
      </c>
      <c r="P5971" t="s">
        <v>16</v>
      </c>
    </row>
    <row r="5972" spans="1:16">
      <c r="A5972" t="s">
        <v>12720</v>
      </c>
      <c r="B5972" t="s">
        <v>12721</v>
      </c>
      <c r="C5972" t="s">
        <v>292</v>
      </c>
      <c r="F5972" t="s">
        <v>11646</v>
      </c>
      <c r="G5972">
        <v>0</v>
      </c>
      <c r="H5972" s="5"/>
      <c r="I5972">
        <v>0</v>
      </c>
      <c r="J5972" s="3">
        <v>45077.186805555553</v>
      </c>
      <c r="K5972" s="3">
        <v>45083.447916666664</v>
      </c>
      <c r="L5972" s="3">
        <v>45083.447916666664</v>
      </c>
      <c r="M5972" t="s">
        <v>12722</v>
      </c>
      <c r="N5972" s="4" t="s">
        <v>447</v>
      </c>
      <c r="P5972" t="s">
        <v>16</v>
      </c>
    </row>
    <row r="5973" spans="1:16">
      <c r="A5973" t="s">
        <v>12720</v>
      </c>
      <c r="B5973" t="s">
        <v>12723</v>
      </c>
      <c r="C5973" t="s">
        <v>292</v>
      </c>
      <c r="F5973" t="s">
        <v>11646</v>
      </c>
      <c r="G5973">
        <v>0</v>
      </c>
      <c r="H5973" s="5"/>
      <c r="I5973">
        <v>0</v>
      </c>
      <c r="J5973" s="3">
        <v>45085.525694444441</v>
      </c>
      <c r="K5973" s="3">
        <v>45090.447916666664</v>
      </c>
      <c r="L5973" s="3">
        <v>45090.447916666664</v>
      </c>
      <c r="M5973" t="s">
        <v>12724</v>
      </c>
      <c r="N5973" s="4" t="s">
        <v>447</v>
      </c>
      <c r="P5973" t="s">
        <v>16</v>
      </c>
    </row>
    <row r="5974" spans="1:16">
      <c r="A5974" t="s">
        <v>12725</v>
      </c>
      <c r="B5974" t="s">
        <v>12726</v>
      </c>
      <c r="C5974" t="s">
        <v>182</v>
      </c>
      <c r="F5974" t="s">
        <v>11646</v>
      </c>
      <c r="G5974">
        <v>0</v>
      </c>
      <c r="H5974" s="5"/>
      <c r="I5974">
        <v>0</v>
      </c>
      <c r="J5974" s="3">
        <v>45098.257638888892</v>
      </c>
      <c r="K5974" s="3">
        <v>45105.4375</v>
      </c>
      <c r="L5974" s="3">
        <v>45105.4375</v>
      </c>
      <c r="M5974" t="s">
        <v>12727</v>
      </c>
      <c r="N5974" s="4" t="s">
        <v>447</v>
      </c>
      <c r="P5974" t="s">
        <v>16</v>
      </c>
    </row>
    <row r="5975" spans="1:16">
      <c r="A5975" t="s">
        <v>12728</v>
      </c>
      <c r="B5975" t="s">
        <v>12729</v>
      </c>
      <c r="C5975" t="s">
        <v>292</v>
      </c>
      <c r="F5975" t="s">
        <v>11646</v>
      </c>
      <c r="G5975">
        <v>0</v>
      </c>
      <c r="H5975" s="5"/>
      <c r="I5975">
        <v>0</v>
      </c>
      <c r="J5975" s="3">
        <v>45085.427083333336</v>
      </c>
      <c r="K5975" s="3">
        <v>45103.447916666664</v>
      </c>
      <c r="L5975" s="3">
        <v>45103.447916666664</v>
      </c>
      <c r="M5975" t="s">
        <v>12730</v>
      </c>
      <c r="N5975" s="4" t="s">
        <v>447</v>
      </c>
      <c r="P5975" t="s">
        <v>16</v>
      </c>
    </row>
    <row r="5976" spans="1:16">
      <c r="A5976" t="s">
        <v>12731</v>
      </c>
      <c r="B5976">
        <v>75231021</v>
      </c>
      <c r="C5976" t="s">
        <v>182</v>
      </c>
      <c r="F5976" t="s">
        <v>11646</v>
      </c>
      <c r="G5976">
        <v>0</v>
      </c>
      <c r="H5976" s="5"/>
      <c r="I5976">
        <v>0</v>
      </c>
      <c r="J5976" s="3">
        <v>45086.043055555558</v>
      </c>
      <c r="K5976" s="3">
        <v>45110.4375</v>
      </c>
      <c r="L5976" s="3">
        <v>45110.4375</v>
      </c>
      <c r="M5976" t="s">
        <v>12732</v>
      </c>
      <c r="N5976" s="4" t="s">
        <v>447</v>
      </c>
      <c r="P5976" t="s">
        <v>16</v>
      </c>
    </row>
    <row r="5977" spans="1:16">
      <c r="A5977" t="s">
        <v>12733</v>
      </c>
      <c r="B5977" t="s">
        <v>12734</v>
      </c>
      <c r="C5977" t="s">
        <v>292</v>
      </c>
      <c r="F5977" t="s">
        <v>11646</v>
      </c>
      <c r="G5977">
        <v>0</v>
      </c>
      <c r="H5977" s="5"/>
      <c r="I5977">
        <v>0</v>
      </c>
      <c r="J5977" s="3">
        <v>45099.491666666669</v>
      </c>
      <c r="K5977" s="3">
        <v>45113.447916666664</v>
      </c>
      <c r="L5977" s="3">
        <v>45113.447916666664</v>
      </c>
      <c r="M5977" t="s">
        <v>12735</v>
      </c>
      <c r="N5977" s="4" t="s">
        <v>447</v>
      </c>
      <c r="P5977" t="s">
        <v>16</v>
      </c>
    </row>
    <row r="5978" spans="1:16">
      <c r="A5978" t="s">
        <v>12736</v>
      </c>
      <c r="B5978" t="s">
        <v>12737</v>
      </c>
      <c r="C5978" t="s">
        <v>182</v>
      </c>
      <c r="F5978" t="s">
        <v>11646</v>
      </c>
      <c r="G5978">
        <v>0</v>
      </c>
      <c r="H5978" s="5"/>
      <c r="I5978">
        <v>0</v>
      </c>
      <c r="J5978" s="3">
        <v>45083.128472222219</v>
      </c>
      <c r="K5978" s="3">
        <v>45091.4375</v>
      </c>
      <c r="L5978" s="3">
        <v>45091.4375</v>
      </c>
      <c r="M5978" t="s">
        <v>12738</v>
      </c>
      <c r="N5978" s="4" t="s">
        <v>447</v>
      </c>
      <c r="P5978" t="s">
        <v>16</v>
      </c>
    </row>
    <row r="5979" spans="1:16">
      <c r="A5979" t="s">
        <v>12739</v>
      </c>
      <c r="B5979" t="s">
        <v>12740</v>
      </c>
      <c r="C5979" t="s">
        <v>182</v>
      </c>
      <c r="F5979" t="s">
        <v>11646</v>
      </c>
      <c r="G5979">
        <v>0</v>
      </c>
      <c r="H5979" s="5"/>
      <c r="I5979">
        <v>0</v>
      </c>
      <c r="J5979" s="3">
        <v>45099.475694444445</v>
      </c>
      <c r="K5979" s="3">
        <v>45112.4375</v>
      </c>
      <c r="L5979" s="3">
        <v>45112.4375</v>
      </c>
      <c r="M5979" t="s">
        <v>12741</v>
      </c>
      <c r="N5979" s="4" t="s">
        <v>447</v>
      </c>
      <c r="P5979" t="s">
        <v>16</v>
      </c>
    </row>
    <row r="5980" spans="1:16">
      <c r="A5980" t="s">
        <v>12742</v>
      </c>
      <c r="B5980" t="s">
        <v>12743</v>
      </c>
      <c r="C5980" t="s">
        <v>182</v>
      </c>
      <c r="F5980" t="s">
        <v>11646</v>
      </c>
      <c r="G5980">
        <v>0</v>
      </c>
      <c r="H5980" s="5"/>
      <c r="I5980">
        <v>0</v>
      </c>
      <c r="J5980" s="3">
        <v>45083.12222222222</v>
      </c>
      <c r="K5980" s="3">
        <v>45091.4375</v>
      </c>
      <c r="L5980" s="3">
        <v>45091.4375</v>
      </c>
      <c r="M5980" t="s">
        <v>12744</v>
      </c>
      <c r="N5980" s="4" t="s">
        <v>447</v>
      </c>
      <c r="P5980" t="s">
        <v>16</v>
      </c>
    </row>
    <row r="5981" spans="1:16">
      <c r="A5981" t="s">
        <v>12745</v>
      </c>
      <c r="B5981" t="s">
        <v>12746</v>
      </c>
      <c r="C5981" t="s">
        <v>292</v>
      </c>
      <c r="F5981" t="s">
        <v>11646</v>
      </c>
      <c r="G5981">
        <v>0</v>
      </c>
      <c r="H5981" s="5"/>
      <c r="I5981">
        <v>0</v>
      </c>
      <c r="J5981" s="3">
        <v>45084.515972222223</v>
      </c>
      <c r="K5981" s="3">
        <v>45089.447916666664</v>
      </c>
      <c r="L5981" s="3">
        <v>45089.447916666664</v>
      </c>
      <c r="M5981" t="s">
        <v>12747</v>
      </c>
      <c r="N5981" s="4" t="s">
        <v>447</v>
      </c>
      <c r="P5981" t="s">
        <v>16</v>
      </c>
    </row>
    <row r="5982" spans="1:16">
      <c r="A5982" t="s">
        <v>12748</v>
      </c>
      <c r="B5982" t="s">
        <v>12749</v>
      </c>
      <c r="C5982" t="s">
        <v>292</v>
      </c>
      <c r="F5982" t="s">
        <v>11646</v>
      </c>
      <c r="G5982">
        <v>0</v>
      </c>
      <c r="H5982" s="5"/>
      <c r="I5982">
        <v>0</v>
      </c>
      <c r="J5982" s="3">
        <v>45078.302083333336</v>
      </c>
      <c r="K5982" s="3">
        <v>45091.447916666664</v>
      </c>
      <c r="L5982" s="3">
        <v>45091.447916666664</v>
      </c>
      <c r="M5982" t="s">
        <v>12750</v>
      </c>
      <c r="N5982" s="4" t="s">
        <v>447</v>
      </c>
      <c r="P5982" t="s">
        <v>16</v>
      </c>
    </row>
    <row r="5983" spans="1:16">
      <c r="A5983" t="s">
        <v>12751</v>
      </c>
      <c r="B5983" t="s">
        <v>12752</v>
      </c>
      <c r="C5983" t="s">
        <v>182</v>
      </c>
      <c r="F5983" t="s">
        <v>11646</v>
      </c>
      <c r="G5983">
        <v>20177888.620000001</v>
      </c>
      <c r="H5983" s="5"/>
      <c r="I5983">
        <v>250900</v>
      </c>
      <c r="J5983" s="3">
        <v>45077.268750000003</v>
      </c>
      <c r="K5983" s="3">
        <v>45099.458333333336</v>
      </c>
      <c r="L5983" s="3">
        <v>45099.458333333336</v>
      </c>
      <c r="M5983" t="s">
        <v>12753</v>
      </c>
      <c r="N5983" s="4" t="s">
        <v>447</v>
      </c>
      <c r="P5983" t="s">
        <v>16</v>
      </c>
    </row>
    <row r="5984" spans="1:16">
      <c r="A5984" t="s">
        <v>12754</v>
      </c>
      <c r="B5984" t="s">
        <v>12755</v>
      </c>
      <c r="C5984" t="s">
        <v>182</v>
      </c>
      <c r="F5984" t="s">
        <v>11646</v>
      </c>
      <c r="G5984">
        <v>4271567.72</v>
      </c>
      <c r="H5984" s="5"/>
      <c r="I5984">
        <v>85400</v>
      </c>
      <c r="J5984" s="3">
        <v>45078.171527777777</v>
      </c>
      <c r="K5984" s="3">
        <v>45103.125</v>
      </c>
      <c r="L5984" s="3">
        <v>45103.125</v>
      </c>
      <c r="M5984" t="s">
        <v>12756</v>
      </c>
      <c r="N5984" s="4" t="s">
        <v>447</v>
      </c>
      <c r="P5984" t="s">
        <v>16</v>
      </c>
    </row>
    <row r="5985" spans="1:16">
      <c r="A5985" t="s">
        <v>12757</v>
      </c>
      <c r="B5985" t="s">
        <v>12758</v>
      </c>
      <c r="C5985" t="s">
        <v>182</v>
      </c>
      <c r="F5985" t="s">
        <v>11646</v>
      </c>
      <c r="G5985">
        <v>5498497.6299999999</v>
      </c>
      <c r="H5985" s="5"/>
      <c r="I5985">
        <v>110000</v>
      </c>
      <c r="J5985" s="3">
        <v>45078.431944444441</v>
      </c>
      <c r="K5985" s="3">
        <v>45106.458333333336</v>
      </c>
      <c r="L5985" s="3">
        <v>45106.458333333336</v>
      </c>
      <c r="M5985" t="s">
        <v>12759</v>
      </c>
      <c r="N5985" s="4" t="s">
        <v>447</v>
      </c>
      <c r="P5985" t="s">
        <v>16</v>
      </c>
    </row>
    <row r="5986" spans="1:16">
      <c r="A5986" t="s">
        <v>12760</v>
      </c>
      <c r="B5986" t="s">
        <v>12761</v>
      </c>
      <c r="C5986" t="s">
        <v>182</v>
      </c>
      <c r="F5986" t="s">
        <v>11646</v>
      </c>
      <c r="G5986">
        <v>6281765</v>
      </c>
      <c r="H5986" s="5"/>
      <c r="I5986">
        <v>125600</v>
      </c>
      <c r="J5986" s="3">
        <v>45086.18472222222</v>
      </c>
      <c r="K5986" s="3">
        <v>45107.458333333336</v>
      </c>
      <c r="L5986" s="3">
        <v>45107.458333333336</v>
      </c>
      <c r="M5986" t="s">
        <v>12762</v>
      </c>
      <c r="N5986" s="4" t="s">
        <v>447</v>
      </c>
      <c r="P5986" t="s">
        <v>16</v>
      </c>
    </row>
    <row r="5987" spans="1:16">
      <c r="A5987" t="s">
        <v>12763</v>
      </c>
      <c r="B5987" t="s">
        <v>12764</v>
      </c>
      <c r="C5987" t="s">
        <v>182</v>
      </c>
      <c r="F5987" t="s">
        <v>11646</v>
      </c>
      <c r="G5987">
        <v>0</v>
      </c>
      <c r="H5987" s="5"/>
      <c r="I5987">
        <v>0</v>
      </c>
      <c r="J5987" s="3">
        <v>45082.270833333336</v>
      </c>
      <c r="K5987" s="3">
        <v>45092.4375</v>
      </c>
      <c r="L5987" s="3">
        <v>45092.4375</v>
      </c>
      <c r="M5987" t="s">
        <v>12765</v>
      </c>
      <c r="N5987" s="4" t="s">
        <v>447</v>
      </c>
      <c r="P5987" t="s">
        <v>16</v>
      </c>
    </row>
    <row r="5988" spans="1:16">
      <c r="A5988" t="s">
        <v>12766</v>
      </c>
      <c r="B5988" t="s">
        <v>12767</v>
      </c>
      <c r="C5988" t="s">
        <v>292</v>
      </c>
      <c r="F5988" t="s">
        <v>11646</v>
      </c>
      <c r="G5988">
        <v>0</v>
      </c>
      <c r="H5988" s="5"/>
      <c r="I5988">
        <v>0</v>
      </c>
      <c r="J5988" s="3">
        <v>45084.313194444447</v>
      </c>
      <c r="K5988" s="3">
        <v>45114.083333333336</v>
      </c>
      <c r="L5988" s="3">
        <v>45114.083333333336</v>
      </c>
      <c r="M5988" t="s">
        <v>12768</v>
      </c>
      <c r="N5988" s="4" t="s">
        <v>447</v>
      </c>
      <c r="P5988" t="s">
        <v>16</v>
      </c>
    </row>
    <row r="5989" spans="1:16">
      <c r="A5989" t="s">
        <v>12769</v>
      </c>
      <c r="B5989" t="s">
        <v>12770</v>
      </c>
      <c r="C5989" t="s">
        <v>182</v>
      </c>
      <c r="F5989" t="s">
        <v>11646</v>
      </c>
      <c r="G5989">
        <v>0</v>
      </c>
      <c r="H5989" s="5"/>
      <c r="I5989">
        <v>0</v>
      </c>
      <c r="J5989" s="3">
        <v>45085.276388888888</v>
      </c>
      <c r="K5989" s="3">
        <v>45104.4375</v>
      </c>
      <c r="L5989" s="3">
        <v>45104.4375</v>
      </c>
      <c r="M5989" t="s">
        <v>12771</v>
      </c>
      <c r="N5989" s="4" t="s">
        <v>447</v>
      </c>
      <c r="P5989" t="s">
        <v>16</v>
      </c>
    </row>
    <row r="5990" spans="1:16">
      <c r="A5990" t="s">
        <v>12772</v>
      </c>
      <c r="B5990" t="s">
        <v>12773</v>
      </c>
      <c r="C5990" t="s">
        <v>182</v>
      </c>
      <c r="F5990" t="s">
        <v>11646</v>
      </c>
      <c r="G5990">
        <v>0</v>
      </c>
      <c r="H5990" s="5"/>
      <c r="I5990">
        <v>0</v>
      </c>
      <c r="J5990" s="3">
        <v>45086.09097222222</v>
      </c>
      <c r="K5990" s="3">
        <v>45097.4375</v>
      </c>
      <c r="L5990" s="3">
        <v>45097.4375</v>
      </c>
      <c r="M5990" t="s">
        <v>12774</v>
      </c>
      <c r="N5990" s="4" t="s">
        <v>447</v>
      </c>
      <c r="P5990" t="s">
        <v>16</v>
      </c>
    </row>
    <row r="5991" spans="1:16">
      <c r="A5991" t="s">
        <v>12775</v>
      </c>
      <c r="B5991" t="s">
        <v>12776</v>
      </c>
      <c r="C5991" t="s">
        <v>182</v>
      </c>
      <c r="F5991" t="s">
        <v>11646</v>
      </c>
      <c r="G5991">
        <v>0</v>
      </c>
      <c r="H5991" s="5"/>
      <c r="I5991">
        <v>0</v>
      </c>
      <c r="J5991" s="3">
        <v>45085.286805555559</v>
      </c>
      <c r="K5991" s="3">
        <v>45100.4375</v>
      </c>
      <c r="L5991" s="3">
        <v>45100.4375</v>
      </c>
      <c r="M5991" t="s">
        <v>12777</v>
      </c>
      <c r="N5991" s="4" t="s">
        <v>447</v>
      </c>
      <c r="P5991" t="s">
        <v>16</v>
      </c>
    </row>
    <row r="5992" spans="1:16">
      <c r="A5992" t="s">
        <v>12778</v>
      </c>
      <c r="B5992" t="s">
        <v>12779</v>
      </c>
      <c r="C5992" t="s">
        <v>292</v>
      </c>
      <c r="F5992" t="s">
        <v>11646</v>
      </c>
      <c r="G5992">
        <v>0</v>
      </c>
      <c r="H5992" s="5"/>
      <c r="I5992">
        <v>0</v>
      </c>
      <c r="J5992" s="3">
        <v>45176.513194444444</v>
      </c>
      <c r="K5992" s="3">
        <v>45191.447916666664</v>
      </c>
      <c r="L5992" s="3">
        <v>45191.447916666664</v>
      </c>
      <c r="M5992" t="s">
        <v>12780</v>
      </c>
      <c r="N5992" s="4" t="s">
        <v>447</v>
      </c>
      <c r="P5992" t="s">
        <v>16</v>
      </c>
    </row>
    <row r="5993" spans="1:16">
      <c r="A5993" t="s">
        <v>12781</v>
      </c>
      <c r="B5993" t="s">
        <v>12782</v>
      </c>
      <c r="C5993" t="s">
        <v>292</v>
      </c>
      <c r="F5993" t="s">
        <v>11646</v>
      </c>
      <c r="G5993">
        <v>0</v>
      </c>
      <c r="I5993">
        <v>0</v>
      </c>
      <c r="J5993" s="3">
        <v>45238.138194444444</v>
      </c>
      <c r="K5993" s="3">
        <v>45268.083333333336</v>
      </c>
      <c r="L5993" s="3">
        <v>45268.083333333336</v>
      </c>
      <c r="M5993" t="s">
        <v>12783</v>
      </c>
      <c r="N5993" s="4" t="s">
        <v>447</v>
      </c>
      <c r="P5993" t="s">
        <v>16</v>
      </c>
    </row>
    <row r="5994" spans="1:16">
      <c r="A5994" s="6" t="s">
        <v>12784</v>
      </c>
      <c r="B5994" t="s">
        <v>12785</v>
      </c>
      <c r="C5994" t="s">
        <v>292</v>
      </c>
      <c r="F5994" t="s">
        <v>11646</v>
      </c>
      <c r="G5994">
        <v>0</v>
      </c>
      <c r="H5994">
        <v>0</v>
      </c>
      <c r="I5994">
        <v>0</v>
      </c>
      <c r="J5994" s="3">
        <v>45145.192361111112</v>
      </c>
      <c r="K5994" s="3">
        <v>45160.447916666664</v>
      </c>
      <c r="L5994" s="3">
        <v>45160.447916666664</v>
      </c>
      <c r="M5994" t="s">
        <v>12786</v>
      </c>
      <c r="N5994" s="4" t="s">
        <v>447</v>
      </c>
      <c r="P5994" t="s">
        <v>16</v>
      </c>
    </row>
    <row r="5995" spans="1:16">
      <c r="A5995" s="6" t="s">
        <v>12784</v>
      </c>
      <c r="B5995" t="s">
        <v>12785</v>
      </c>
      <c r="C5995" t="s">
        <v>292</v>
      </c>
      <c r="F5995" t="s">
        <v>11646</v>
      </c>
      <c r="G5995">
        <v>0</v>
      </c>
      <c r="H5995">
        <v>0</v>
      </c>
      <c r="I5995">
        <v>0</v>
      </c>
      <c r="J5995" s="3">
        <v>45145.192361111112</v>
      </c>
      <c r="K5995" s="3">
        <v>45160.447916666664</v>
      </c>
      <c r="L5995" s="3">
        <v>45160.447916666664</v>
      </c>
      <c r="M5995" t="s">
        <v>12786</v>
      </c>
      <c r="N5995" s="4" t="s">
        <v>447</v>
      </c>
      <c r="P5995" t="s">
        <v>16</v>
      </c>
    </row>
    <row r="5996" spans="1:16">
      <c r="A5996" t="s">
        <v>12784</v>
      </c>
      <c r="B5996" t="s">
        <v>12785</v>
      </c>
      <c r="C5996" t="s">
        <v>292</v>
      </c>
      <c r="F5996" t="s">
        <v>11646</v>
      </c>
      <c r="G5996">
        <v>0</v>
      </c>
      <c r="H5996" s="5"/>
      <c r="I5996">
        <v>0</v>
      </c>
      <c r="J5996" s="3">
        <v>45145.192361111112</v>
      </c>
      <c r="K5996" s="3">
        <v>45160.489583333336</v>
      </c>
      <c r="L5996" s="3">
        <v>45160.489583333336</v>
      </c>
      <c r="M5996" t="s">
        <v>12786</v>
      </c>
      <c r="N5996" s="4" t="s">
        <v>447</v>
      </c>
      <c r="P5996" t="s">
        <v>16</v>
      </c>
    </row>
    <row r="5997" spans="1:16">
      <c r="A5997" t="s">
        <v>12784</v>
      </c>
      <c r="B5997" t="s">
        <v>12787</v>
      </c>
      <c r="C5997" t="s">
        <v>292</v>
      </c>
      <c r="F5997" t="s">
        <v>11646</v>
      </c>
      <c r="G5997">
        <v>0</v>
      </c>
      <c r="I5997">
        <v>0</v>
      </c>
      <c r="J5997" s="3">
        <v>45188.482638888891</v>
      </c>
      <c r="K5997" s="3">
        <v>45202.447916666664</v>
      </c>
      <c r="L5997" s="3">
        <v>45202.447916666664</v>
      </c>
      <c r="M5997" t="s">
        <v>12788</v>
      </c>
      <c r="N5997" s="4" t="s">
        <v>447</v>
      </c>
      <c r="P5997" t="s">
        <v>16</v>
      </c>
    </row>
    <row r="5998" spans="1:16">
      <c r="A5998" t="s">
        <v>12789</v>
      </c>
      <c r="B5998" t="s">
        <v>12790</v>
      </c>
      <c r="C5998" t="s">
        <v>182</v>
      </c>
      <c r="F5998" t="s">
        <v>11646</v>
      </c>
      <c r="G5998">
        <v>18297612.969999999</v>
      </c>
      <c r="H5998" s="5"/>
      <c r="I5998">
        <v>241500</v>
      </c>
      <c r="J5998" s="3">
        <v>45163.364583333336</v>
      </c>
      <c r="K5998" s="3">
        <v>45187.125</v>
      </c>
      <c r="L5998" s="3">
        <v>45187.125</v>
      </c>
      <c r="M5998" t="s">
        <v>12791</v>
      </c>
      <c r="N5998" s="4" t="s">
        <v>447</v>
      </c>
      <c r="P5998" t="s">
        <v>16</v>
      </c>
    </row>
    <row r="5999" spans="1:16">
      <c r="A5999" t="s">
        <v>12792</v>
      </c>
      <c r="B5999" t="s">
        <v>12793</v>
      </c>
      <c r="C5999" t="s">
        <v>182</v>
      </c>
      <c r="F5999" t="s">
        <v>11646</v>
      </c>
      <c r="G5999">
        <v>26149027.739999998</v>
      </c>
      <c r="I5999">
        <v>280800</v>
      </c>
      <c r="J5999" s="3">
        <v>45243.224305555559</v>
      </c>
      <c r="K5999" s="3">
        <v>45267.125</v>
      </c>
      <c r="L5999" s="3">
        <v>45267.125</v>
      </c>
      <c r="M5999" t="s">
        <v>12794</v>
      </c>
      <c r="N5999" s="4" t="s">
        <v>447</v>
      </c>
      <c r="P5999" t="s">
        <v>16</v>
      </c>
    </row>
    <row r="6000" spans="1:16">
      <c r="A6000" t="s">
        <v>12795</v>
      </c>
      <c r="B6000" t="s">
        <v>12796</v>
      </c>
      <c r="C6000" t="s">
        <v>182</v>
      </c>
      <c r="F6000" t="s">
        <v>11646</v>
      </c>
      <c r="G6000">
        <v>23022178.789999999</v>
      </c>
      <c r="I6000">
        <v>265100</v>
      </c>
      <c r="J6000" s="3">
        <v>45246.220833333333</v>
      </c>
      <c r="K6000" s="3">
        <v>45271.125</v>
      </c>
      <c r="L6000" s="3">
        <v>45271.125</v>
      </c>
      <c r="M6000" t="s">
        <v>12797</v>
      </c>
      <c r="N6000" s="4" t="s">
        <v>447</v>
      </c>
      <c r="P6000" t="s">
        <v>16</v>
      </c>
    </row>
    <row r="6001" spans="1:16">
      <c r="A6001" t="s">
        <v>12798</v>
      </c>
      <c r="B6001" t="s">
        <v>12799</v>
      </c>
      <c r="C6001" t="s">
        <v>182</v>
      </c>
      <c r="F6001" t="s">
        <v>11646</v>
      </c>
      <c r="G6001">
        <v>3967172.99</v>
      </c>
      <c r="H6001" s="5"/>
      <c r="I6001">
        <v>79400</v>
      </c>
      <c r="J6001" s="3">
        <v>45183.27847222222</v>
      </c>
      <c r="K6001" s="3">
        <v>45209.125</v>
      </c>
      <c r="L6001" s="3">
        <v>45209.125</v>
      </c>
      <c r="M6001" t="s">
        <v>12800</v>
      </c>
      <c r="N6001" s="4" t="s">
        <v>447</v>
      </c>
      <c r="P6001" t="s">
        <v>16</v>
      </c>
    </row>
    <row r="6002" spans="1:16">
      <c r="A6002" t="s">
        <v>12801</v>
      </c>
      <c r="B6002" t="s">
        <v>12802</v>
      </c>
      <c r="C6002" t="s">
        <v>182</v>
      </c>
      <c r="F6002" t="s">
        <v>11646</v>
      </c>
      <c r="G6002">
        <v>0</v>
      </c>
      <c r="H6002" s="5"/>
      <c r="I6002">
        <v>0</v>
      </c>
      <c r="J6002" s="3">
        <v>45168.23333333333</v>
      </c>
      <c r="K6002" s="3">
        <v>45189.4375</v>
      </c>
      <c r="L6002" s="3">
        <v>45189.4375</v>
      </c>
      <c r="M6002" t="s">
        <v>12803</v>
      </c>
      <c r="N6002" s="4" t="s">
        <v>447</v>
      </c>
      <c r="P6002" t="s">
        <v>16</v>
      </c>
    </row>
    <row r="6003" spans="1:16">
      <c r="A6003" t="s">
        <v>12804</v>
      </c>
      <c r="B6003" t="s">
        <v>12805</v>
      </c>
      <c r="C6003" t="s">
        <v>182</v>
      </c>
      <c r="F6003" t="s">
        <v>11646</v>
      </c>
      <c r="G6003">
        <v>0</v>
      </c>
      <c r="I6003">
        <v>0</v>
      </c>
      <c r="J6003" s="3">
        <v>45245.227777777778</v>
      </c>
      <c r="K6003" s="3">
        <v>45258.4375</v>
      </c>
      <c r="L6003" s="3">
        <v>45258.4375</v>
      </c>
      <c r="M6003" t="s">
        <v>12806</v>
      </c>
      <c r="N6003" s="4" t="s">
        <v>447</v>
      </c>
      <c r="P6003" t="s">
        <v>16</v>
      </c>
    </row>
    <row r="6004" spans="1:16">
      <c r="A6004" s="6" t="s">
        <v>12807</v>
      </c>
      <c r="B6004" t="s">
        <v>12808</v>
      </c>
      <c r="C6004" t="s">
        <v>292</v>
      </c>
      <c r="F6004" t="s">
        <v>11646</v>
      </c>
      <c r="G6004">
        <v>0</v>
      </c>
      <c r="H6004">
        <v>0</v>
      </c>
      <c r="I6004">
        <v>0</v>
      </c>
      <c r="J6004" s="3">
        <v>45140.149305555555</v>
      </c>
      <c r="K6004" s="3">
        <v>45159.447916666664</v>
      </c>
      <c r="L6004" s="3">
        <v>45159.447916666664</v>
      </c>
      <c r="M6004" t="s">
        <v>12809</v>
      </c>
      <c r="N6004" s="4" t="s">
        <v>447</v>
      </c>
      <c r="P6004" t="s">
        <v>16</v>
      </c>
    </row>
    <row r="6005" spans="1:16">
      <c r="A6005" s="6" t="s">
        <v>12807</v>
      </c>
      <c r="B6005" t="s">
        <v>12808</v>
      </c>
      <c r="C6005" t="s">
        <v>292</v>
      </c>
      <c r="F6005" t="s">
        <v>11646</v>
      </c>
      <c r="G6005">
        <v>0</v>
      </c>
      <c r="H6005">
        <v>0</v>
      </c>
      <c r="I6005">
        <v>0</v>
      </c>
      <c r="J6005" s="3">
        <v>45140.149305555555</v>
      </c>
      <c r="K6005" s="3">
        <v>45159.447916666664</v>
      </c>
      <c r="L6005" s="3">
        <v>45159.447916666664</v>
      </c>
      <c r="M6005" t="s">
        <v>12809</v>
      </c>
      <c r="N6005" s="4" t="s">
        <v>447</v>
      </c>
      <c r="P6005" t="s">
        <v>16</v>
      </c>
    </row>
    <row r="6006" spans="1:16">
      <c r="A6006" t="s">
        <v>12810</v>
      </c>
      <c r="B6006">
        <v>60235197</v>
      </c>
      <c r="C6006" t="s">
        <v>182</v>
      </c>
      <c r="F6006" t="s">
        <v>11646</v>
      </c>
      <c r="G6006">
        <v>0</v>
      </c>
      <c r="H6006" s="5"/>
      <c r="I6006">
        <v>0</v>
      </c>
      <c r="J6006" s="3">
        <v>45163.243750000001</v>
      </c>
      <c r="K6006" s="3">
        <v>45194.4375</v>
      </c>
      <c r="L6006" s="3">
        <v>45194.4375</v>
      </c>
      <c r="M6006" t="s">
        <v>12811</v>
      </c>
      <c r="N6006" s="4" t="s">
        <v>447</v>
      </c>
      <c r="P6006" t="s">
        <v>16</v>
      </c>
    </row>
    <row r="6007" spans="1:16">
      <c r="A6007" s="6" t="s">
        <v>12812</v>
      </c>
      <c r="B6007" t="s">
        <v>12813</v>
      </c>
      <c r="C6007" t="s">
        <v>182</v>
      </c>
      <c r="F6007" t="s">
        <v>11646</v>
      </c>
      <c r="G6007">
        <v>0</v>
      </c>
      <c r="H6007">
        <v>0</v>
      </c>
      <c r="I6007">
        <v>0</v>
      </c>
      <c r="J6007" s="3">
        <v>45132.436805555553</v>
      </c>
      <c r="K6007" s="3">
        <v>45152.4375</v>
      </c>
      <c r="L6007" s="3">
        <v>45152.4375</v>
      </c>
      <c r="M6007" t="s">
        <v>12814</v>
      </c>
      <c r="N6007" s="4" t="s">
        <v>447</v>
      </c>
      <c r="P6007" t="s">
        <v>16</v>
      </c>
    </row>
    <row r="6008" spans="1:16">
      <c r="A6008" s="6" t="s">
        <v>12812</v>
      </c>
      <c r="B6008" t="s">
        <v>12813</v>
      </c>
      <c r="C6008" t="s">
        <v>182</v>
      </c>
      <c r="F6008" t="s">
        <v>11646</v>
      </c>
      <c r="G6008">
        <v>0</v>
      </c>
      <c r="H6008">
        <v>0</v>
      </c>
      <c r="I6008">
        <v>0</v>
      </c>
      <c r="J6008" s="3">
        <v>45132.436805555553</v>
      </c>
      <c r="K6008" s="3">
        <v>45152.4375</v>
      </c>
      <c r="L6008" s="3">
        <v>45152.4375</v>
      </c>
      <c r="M6008" t="s">
        <v>12814</v>
      </c>
      <c r="N6008" s="4" t="s">
        <v>447</v>
      </c>
      <c r="P6008" t="s">
        <v>16</v>
      </c>
    </row>
    <row r="6009" spans="1:16">
      <c r="A6009" s="6" t="s">
        <v>12815</v>
      </c>
      <c r="B6009" t="s">
        <v>12816</v>
      </c>
      <c r="C6009" t="s">
        <v>182</v>
      </c>
      <c r="F6009" t="s">
        <v>11646</v>
      </c>
      <c r="G6009">
        <v>0</v>
      </c>
      <c r="H6009">
        <v>0</v>
      </c>
      <c r="I6009">
        <v>0</v>
      </c>
      <c r="J6009" s="3">
        <v>45145.469444444447</v>
      </c>
      <c r="K6009" s="3">
        <v>45161.4375</v>
      </c>
      <c r="L6009" s="3">
        <v>45161.4375</v>
      </c>
      <c r="M6009" t="s">
        <v>12817</v>
      </c>
      <c r="N6009" s="4" t="s">
        <v>447</v>
      </c>
      <c r="P6009" t="s">
        <v>16</v>
      </c>
    </row>
    <row r="6010" spans="1:16">
      <c r="A6010" s="6" t="s">
        <v>12815</v>
      </c>
      <c r="B6010" t="s">
        <v>12816</v>
      </c>
      <c r="C6010" t="s">
        <v>182</v>
      </c>
      <c r="F6010" t="s">
        <v>11646</v>
      </c>
      <c r="G6010">
        <v>0</v>
      </c>
      <c r="H6010">
        <v>0</v>
      </c>
      <c r="I6010">
        <v>0</v>
      </c>
      <c r="J6010" s="3">
        <v>45145.469444444447</v>
      </c>
      <c r="K6010" s="3">
        <v>45161.4375</v>
      </c>
      <c r="L6010" s="3">
        <v>45161.4375</v>
      </c>
      <c r="M6010" t="s">
        <v>12817</v>
      </c>
      <c r="N6010" s="4" t="s">
        <v>447</v>
      </c>
      <c r="P6010" t="s">
        <v>16</v>
      </c>
    </row>
    <row r="6011" spans="1:16">
      <c r="A6011" t="s">
        <v>12818</v>
      </c>
      <c r="B6011" t="s">
        <v>12819</v>
      </c>
      <c r="C6011" t="s">
        <v>182</v>
      </c>
      <c r="F6011" t="s">
        <v>11646</v>
      </c>
      <c r="G6011">
        <v>0</v>
      </c>
      <c r="I6011">
        <v>0</v>
      </c>
      <c r="J6011" s="3">
        <v>45190.118750000001</v>
      </c>
      <c r="K6011" s="3">
        <v>45211.4375</v>
      </c>
      <c r="L6011" s="3">
        <v>45211.4375</v>
      </c>
      <c r="M6011" t="s">
        <v>12820</v>
      </c>
      <c r="N6011" s="4" t="s">
        <v>447</v>
      </c>
      <c r="P6011" t="s">
        <v>16</v>
      </c>
    </row>
    <row r="6012" spans="1:16">
      <c r="A6012" t="s">
        <v>12821</v>
      </c>
      <c r="B6012" t="s">
        <v>12822</v>
      </c>
      <c r="C6012" t="s">
        <v>182</v>
      </c>
      <c r="F6012" t="s">
        <v>11646</v>
      </c>
      <c r="G6012">
        <v>0</v>
      </c>
      <c r="H6012" s="5"/>
      <c r="I6012">
        <v>0</v>
      </c>
      <c r="J6012" s="3">
        <v>45184.472916666666</v>
      </c>
      <c r="K6012" s="3">
        <v>45189.4375</v>
      </c>
      <c r="L6012" s="3">
        <v>45189.4375</v>
      </c>
      <c r="M6012" t="s">
        <v>12823</v>
      </c>
      <c r="N6012" s="4" t="s">
        <v>447</v>
      </c>
      <c r="P6012" t="s">
        <v>16</v>
      </c>
    </row>
    <row r="6013" spans="1:16">
      <c r="A6013" t="s">
        <v>12824</v>
      </c>
      <c r="B6013" t="s">
        <v>12825</v>
      </c>
      <c r="C6013" t="s">
        <v>182</v>
      </c>
      <c r="F6013" t="s">
        <v>11646</v>
      </c>
      <c r="G6013">
        <v>0</v>
      </c>
      <c r="I6013">
        <v>0</v>
      </c>
      <c r="J6013" s="3">
        <v>45258.470833333333</v>
      </c>
      <c r="K6013" s="3">
        <v>45265.4375</v>
      </c>
      <c r="L6013" s="3">
        <v>45265.4375</v>
      </c>
      <c r="M6013" t="s">
        <v>12826</v>
      </c>
      <c r="N6013" s="4" t="s">
        <v>447</v>
      </c>
      <c r="P6013" t="s">
        <v>16</v>
      </c>
    </row>
    <row r="6014" spans="1:16">
      <c r="A6014" t="s">
        <v>12827</v>
      </c>
      <c r="B6014" t="s">
        <v>12828</v>
      </c>
      <c r="C6014" t="s">
        <v>182</v>
      </c>
      <c r="F6014" t="s">
        <v>11646</v>
      </c>
      <c r="G6014">
        <v>0</v>
      </c>
      <c r="I6014">
        <v>0</v>
      </c>
      <c r="J6014" s="3">
        <v>45194.515972222223</v>
      </c>
      <c r="K6014" s="3">
        <v>45204.4375</v>
      </c>
      <c r="L6014" s="3">
        <v>45204.4375</v>
      </c>
      <c r="M6014" t="s">
        <v>12829</v>
      </c>
      <c r="N6014" s="4" t="s">
        <v>447</v>
      </c>
      <c r="P6014" t="s">
        <v>16</v>
      </c>
    </row>
    <row r="6015" spans="1:16">
      <c r="A6015" t="s">
        <v>12830</v>
      </c>
      <c r="B6015" t="s">
        <v>12831</v>
      </c>
      <c r="C6015" t="s">
        <v>182</v>
      </c>
      <c r="F6015" t="s">
        <v>11646</v>
      </c>
      <c r="G6015">
        <v>0</v>
      </c>
      <c r="I6015">
        <v>0</v>
      </c>
      <c r="J6015" s="3">
        <v>45248.068749999999</v>
      </c>
      <c r="K6015" s="3">
        <v>45258.4375</v>
      </c>
      <c r="L6015" s="3">
        <v>45258.4375</v>
      </c>
      <c r="M6015" t="s">
        <v>12832</v>
      </c>
      <c r="N6015" s="4" t="s">
        <v>447</v>
      </c>
      <c r="P6015" t="s">
        <v>16</v>
      </c>
    </row>
    <row r="6016" spans="1:16">
      <c r="A6016" t="s">
        <v>12833</v>
      </c>
      <c r="B6016" t="s">
        <v>12834</v>
      </c>
      <c r="C6016" t="s">
        <v>182</v>
      </c>
      <c r="F6016" t="s">
        <v>11646</v>
      </c>
      <c r="G6016">
        <v>0</v>
      </c>
      <c r="H6016" s="5"/>
      <c r="I6016">
        <v>0</v>
      </c>
      <c r="J6016" s="3">
        <v>45160.056944444441</v>
      </c>
      <c r="K6016" s="3">
        <v>45162.4375</v>
      </c>
      <c r="L6016" s="3">
        <v>45162.4375</v>
      </c>
      <c r="M6016" t="s">
        <v>12835</v>
      </c>
      <c r="N6016" s="4" t="s">
        <v>447</v>
      </c>
      <c r="P6016" t="s">
        <v>16</v>
      </c>
    </row>
    <row r="6017" spans="1:16">
      <c r="A6017" t="s">
        <v>12836</v>
      </c>
      <c r="B6017" t="s">
        <v>12837</v>
      </c>
      <c r="C6017" t="s">
        <v>182</v>
      </c>
      <c r="F6017" t="s">
        <v>11646</v>
      </c>
      <c r="G6017">
        <v>0</v>
      </c>
      <c r="I6017">
        <v>0</v>
      </c>
      <c r="J6017" s="3">
        <v>45259.490972222222</v>
      </c>
      <c r="K6017" s="3">
        <v>45267.4375</v>
      </c>
      <c r="L6017" s="3">
        <v>45267.4375</v>
      </c>
      <c r="M6017" t="s">
        <v>12838</v>
      </c>
      <c r="N6017" s="4" t="s">
        <v>447</v>
      </c>
      <c r="P6017" t="s">
        <v>16</v>
      </c>
    </row>
    <row r="6018" spans="1:16">
      <c r="A6018" s="6" t="s">
        <v>12839</v>
      </c>
      <c r="B6018" t="s">
        <v>12840</v>
      </c>
      <c r="C6018" t="s">
        <v>182</v>
      </c>
      <c r="F6018" t="s">
        <v>11646</v>
      </c>
      <c r="G6018">
        <v>0</v>
      </c>
      <c r="H6018">
        <v>0</v>
      </c>
      <c r="I6018">
        <v>0</v>
      </c>
      <c r="J6018" s="3">
        <v>45142.226388888892</v>
      </c>
      <c r="K6018" s="3">
        <v>45148.4375</v>
      </c>
      <c r="L6018" s="3">
        <v>45148.4375</v>
      </c>
      <c r="M6018" t="s">
        <v>12841</v>
      </c>
      <c r="N6018" s="4" t="s">
        <v>447</v>
      </c>
      <c r="P6018" t="s">
        <v>16</v>
      </c>
    </row>
    <row r="6019" spans="1:16">
      <c r="A6019" s="6" t="s">
        <v>12839</v>
      </c>
      <c r="B6019" t="s">
        <v>12840</v>
      </c>
      <c r="C6019" t="s">
        <v>182</v>
      </c>
      <c r="F6019" t="s">
        <v>11646</v>
      </c>
      <c r="G6019">
        <v>0</v>
      </c>
      <c r="H6019">
        <v>0</v>
      </c>
      <c r="I6019">
        <v>0</v>
      </c>
      <c r="J6019" s="3">
        <v>45142.226388888892</v>
      </c>
      <c r="K6019" s="3">
        <v>45148.4375</v>
      </c>
      <c r="L6019" s="3">
        <v>45148.4375</v>
      </c>
      <c r="M6019" t="s">
        <v>12841</v>
      </c>
      <c r="N6019" s="4" t="s">
        <v>447</v>
      </c>
      <c r="P6019" t="s">
        <v>16</v>
      </c>
    </row>
    <row r="6020" spans="1:16">
      <c r="A6020" t="s">
        <v>12842</v>
      </c>
      <c r="B6020" t="s">
        <v>12843</v>
      </c>
      <c r="C6020" t="s">
        <v>182</v>
      </c>
      <c r="F6020" t="s">
        <v>11646</v>
      </c>
      <c r="G6020">
        <v>0</v>
      </c>
      <c r="H6020" s="5"/>
      <c r="I6020">
        <v>0</v>
      </c>
      <c r="J6020" s="3">
        <v>45181.311111111114</v>
      </c>
      <c r="K6020" s="3">
        <v>45190.4375</v>
      </c>
      <c r="L6020" s="3">
        <v>45190.4375</v>
      </c>
      <c r="M6020" t="s">
        <v>12844</v>
      </c>
      <c r="N6020" s="4" t="s">
        <v>447</v>
      </c>
      <c r="P6020" t="s">
        <v>16</v>
      </c>
    </row>
    <row r="6021" spans="1:16">
      <c r="A6021" t="s">
        <v>12842</v>
      </c>
      <c r="B6021" t="s">
        <v>12845</v>
      </c>
      <c r="C6021" t="s">
        <v>182</v>
      </c>
      <c r="F6021" t="s">
        <v>11646</v>
      </c>
      <c r="G6021">
        <v>0</v>
      </c>
      <c r="H6021" s="5"/>
      <c r="I6021">
        <v>0</v>
      </c>
      <c r="J6021" s="3">
        <v>45171.087500000001</v>
      </c>
      <c r="K6021" s="3">
        <v>45181.4375</v>
      </c>
      <c r="L6021" s="3">
        <v>45181.4375</v>
      </c>
      <c r="M6021" t="s">
        <v>12846</v>
      </c>
      <c r="N6021" s="4" t="s">
        <v>447</v>
      </c>
      <c r="P6021" t="s">
        <v>16</v>
      </c>
    </row>
    <row r="6022" spans="1:16">
      <c r="A6022" t="s">
        <v>12847</v>
      </c>
      <c r="B6022" t="s">
        <v>12848</v>
      </c>
      <c r="C6022" t="s">
        <v>182</v>
      </c>
      <c r="F6022" t="s">
        <v>11646</v>
      </c>
      <c r="G6022">
        <v>0</v>
      </c>
      <c r="I6022">
        <v>0</v>
      </c>
      <c r="J6022" s="3">
        <v>45248.06527777778</v>
      </c>
      <c r="K6022" s="3">
        <v>45258.4375</v>
      </c>
      <c r="L6022" s="3">
        <v>45258.4375</v>
      </c>
      <c r="M6022" t="s">
        <v>12849</v>
      </c>
      <c r="N6022" s="4" t="s">
        <v>447</v>
      </c>
      <c r="P6022" t="s">
        <v>16</v>
      </c>
    </row>
    <row r="6023" spans="1:16">
      <c r="A6023" t="s">
        <v>12850</v>
      </c>
      <c r="B6023" t="s">
        <v>12851</v>
      </c>
      <c r="C6023" t="s">
        <v>182</v>
      </c>
      <c r="F6023" t="s">
        <v>11646</v>
      </c>
      <c r="G6023">
        <v>0</v>
      </c>
      <c r="I6023">
        <v>0</v>
      </c>
      <c r="J6023" s="3">
        <v>45191.181944444441</v>
      </c>
      <c r="K6023" s="3">
        <v>45197.4375</v>
      </c>
      <c r="L6023" s="3">
        <v>45197.4375</v>
      </c>
      <c r="M6023" t="s">
        <v>12852</v>
      </c>
      <c r="N6023" s="4" t="s">
        <v>447</v>
      </c>
      <c r="P6023" t="s">
        <v>16</v>
      </c>
    </row>
    <row r="6024" spans="1:16">
      <c r="A6024" t="s">
        <v>12853</v>
      </c>
      <c r="B6024" t="s">
        <v>12854</v>
      </c>
      <c r="C6024" t="s">
        <v>182</v>
      </c>
      <c r="F6024" t="s">
        <v>11646</v>
      </c>
      <c r="G6024">
        <v>8968360</v>
      </c>
      <c r="I6024">
        <v>179400</v>
      </c>
      <c r="J6024" s="3">
        <v>45262.271527777775</v>
      </c>
      <c r="K6024" s="3">
        <v>45285.458333333336</v>
      </c>
      <c r="L6024" s="3">
        <v>45285.458333333336</v>
      </c>
      <c r="M6024" t="s">
        <v>12855</v>
      </c>
      <c r="N6024" s="4" t="s">
        <v>447</v>
      </c>
      <c r="P6024" t="s">
        <v>16</v>
      </c>
    </row>
    <row r="6025" spans="1:16">
      <c r="A6025" t="s">
        <v>12856</v>
      </c>
      <c r="B6025" t="s">
        <v>12857</v>
      </c>
      <c r="C6025" t="s">
        <v>182</v>
      </c>
      <c r="F6025" t="s">
        <v>11646</v>
      </c>
      <c r="G6025">
        <v>761220757.50999999</v>
      </c>
      <c r="H6025" s="5"/>
      <c r="I6025">
        <v>3956100</v>
      </c>
      <c r="J6025" s="3">
        <v>45180.498611111114</v>
      </c>
      <c r="K6025" s="3">
        <v>45202.125</v>
      </c>
      <c r="L6025" s="3">
        <v>45202.125</v>
      </c>
      <c r="M6025" t="s">
        <v>12858</v>
      </c>
      <c r="N6025" s="4" t="s">
        <v>447</v>
      </c>
      <c r="P6025" t="s">
        <v>16</v>
      </c>
    </row>
    <row r="6026" spans="1:16">
      <c r="A6026" t="s">
        <v>12859</v>
      </c>
      <c r="B6026" t="s">
        <v>12860</v>
      </c>
      <c r="C6026" t="s">
        <v>182</v>
      </c>
      <c r="F6026" t="s">
        <v>11646</v>
      </c>
      <c r="G6026">
        <v>0</v>
      </c>
      <c r="H6026" s="5"/>
      <c r="I6026">
        <v>0</v>
      </c>
      <c r="J6026" s="3">
        <v>45168.22152777778</v>
      </c>
      <c r="K6026" s="3">
        <v>45176.4375</v>
      </c>
      <c r="L6026" s="3">
        <v>45176.4375</v>
      </c>
      <c r="M6026" t="s">
        <v>12861</v>
      </c>
      <c r="N6026" s="4" t="s">
        <v>447</v>
      </c>
      <c r="P6026" t="s">
        <v>16</v>
      </c>
    </row>
    <row r="6027" spans="1:16">
      <c r="A6027" t="s">
        <v>12859</v>
      </c>
      <c r="B6027" t="s">
        <v>12862</v>
      </c>
      <c r="C6027" t="s">
        <v>182</v>
      </c>
      <c r="F6027" t="s">
        <v>11646</v>
      </c>
      <c r="G6027">
        <v>0</v>
      </c>
      <c r="H6027" s="5"/>
      <c r="I6027">
        <v>0</v>
      </c>
      <c r="J6027" s="3">
        <v>45176.517361111109</v>
      </c>
      <c r="K6027" s="3">
        <v>45183.4375</v>
      </c>
      <c r="L6027" s="3">
        <v>45183.4375</v>
      </c>
      <c r="M6027" t="s">
        <v>12863</v>
      </c>
      <c r="N6027" s="4" t="s">
        <v>447</v>
      </c>
      <c r="P6027" t="s">
        <v>16</v>
      </c>
    </row>
    <row r="6028" spans="1:16">
      <c r="A6028" t="s">
        <v>12864</v>
      </c>
      <c r="B6028" t="s">
        <v>12865</v>
      </c>
      <c r="C6028" t="s">
        <v>182</v>
      </c>
      <c r="F6028" t="s">
        <v>11646</v>
      </c>
      <c r="G6028">
        <v>0</v>
      </c>
      <c r="I6028">
        <v>0</v>
      </c>
      <c r="J6028" s="3">
        <v>45210.491666666669</v>
      </c>
      <c r="K6028" s="3">
        <v>45232.4375</v>
      </c>
      <c r="L6028" s="3">
        <v>45232.4375</v>
      </c>
      <c r="M6028" t="s">
        <v>12866</v>
      </c>
      <c r="N6028" s="4" t="s">
        <v>447</v>
      </c>
      <c r="P6028" t="s">
        <v>16</v>
      </c>
    </row>
    <row r="6029" spans="1:16">
      <c r="A6029" t="s">
        <v>12867</v>
      </c>
      <c r="B6029" t="s">
        <v>12868</v>
      </c>
      <c r="C6029" t="s">
        <v>182</v>
      </c>
      <c r="F6029" t="s">
        <v>11646</v>
      </c>
      <c r="G6029">
        <v>0</v>
      </c>
      <c r="H6029" s="5"/>
      <c r="I6029">
        <v>0</v>
      </c>
      <c r="J6029" s="3">
        <v>45183.147222222222</v>
      </c>
      <c r="K6029" s="3">
        <v>45190.4375</v>
      </c>
      <c r="L6029" s="3">
        <v>45190.4375</v>
      </c>
      <c r="M6029" t="s">
        <v>12869</v>
      </c>
      <c r="N6029" s="4" t="s">
        <v>447</v>
      </c>
      <c r="P6029" t="s">
        <v>16</v>
      </c>
    </row>
    <row r="6030" spans="1:16">
      <c r="A6030" t="s">
        <v>12870</v>
      </c>
      <c r="B6030">
        <v>95235211</v>
      </c>
      <c r="C6030" t="s">
        <v>182</v>
      </c>
      <c r="F6030" t="s">
        <v>11646</v>
      </c>
      <c r="G6030">
        <v>0</v>
      </c>
      <c r="H6030" s="5"/>
      <c r="I6030">
        <v>0</v>
      </c>
      <c r="J6030" s="3">
        <v>45171.297222222223</v>
      </c>
      <c r="K6030" s="3">
        <v>45178.4375</v>
      </c>
      <c r="L6030" s="3">
        <v>45178.4375</v>
      </c>
      <c r="M6030" t="s">
        <v>12871</v>
      </c>
      <c r="N6030" s="4" t="s">
        <v>447</v>
      </c>
      <c r="P6030" t="s">
        <v>16</v>
      </c>
    </row>
    <row r="6031" spans="1:16">
      <c r="A6031" t="s">
        <v>12872</v>
      </c>
      <c r="B6031" t="s">
        <v>12873</v>
      </c>
      <c r="C6031" t="s">
        <v>182</v>
      </c>
      <c r="F6031" t="s">
        <v>11646</v>
      </c>
      <c r="G6031">
        <v>0</v>
      </c>
      <c r="I6031">
        <v>0</v>
      </c>
      <c r="J6031" s="3">
        <v>45210.501388888886</v>
      </c>
      <c r="K6031" s="3">
        <v>45232.4375</v>
      </c>
      <c r="L6031" s="3">
        <v>45232.4375</v>
      </c>
      <c r="M6031" t="s">
        <v>12874</v>
      </c>
      <c r="N6031" s="4" t="s">
        <v>447</v>
      </c>
      <c r="P6031" t="s">
        <v>16</v>
      </c>
    </row>
    <row r="6032" spans="1:16">
      <c r="A6032" s="6" t="s">
        <v>12875</v>
      </c>
      <c r="B6032" t="s">
        <v>12876</v>
      </c>
      <c r="C6032" t="s">
        <v>182</v>
      </c>
      <c r="F6032" t="s">
        <v>11646</v>
      </c>
      <c r="G6032">
        <v>0</v>
      </c>
      <c r="H6032">
        <v>0</v>
      </c>
      <c r="I6032">
        <v>0</v>
      </c>
      <c r="J6032" s="3">
        <v>45149.176388888889</v>
      </c>
      <c r="K6032" s="3">
        <v>45170.4375</v>
      </c>
      <c r="L6032" s="3">
        <v>45170.4375</v>
      </c>
      <c r="M6032" t="s">
        <v>12877</v>
      </c>
      <c r="N6032" s="4" t="s">
        <v>447</v>
      </c>
      <c r="P6032" t="s">
        <v>16</v>
      </c>
    </row>
    <row r="6033" spans="1:16">
      <c r="A6033" s="6" t="s">
        <v>12875</v>
      </c>
      <c r="B6033" t="s">
        <v>12876</v>
      </c>
      <c r="C6033" t="s">
        <v>182</v>
      </c>
      <c r="F6033" t="s">
        <v>11646</v>
      </c>
      <c r="G6033">
        <v>0</v>
      </c>
      <c r="H6033">
        <v>0</v>
      </c>
      <c r="I6033">
        <v>0</v>
      </c>
      <c r="J6033" s="3">
        <v>45149.176388888889</v>
      </c>
      <c r="K6033" s="3">
        <v>45170.4375</v>
      </c>
      <c r="L6033" s="3">
        <v>45170.4375</v>
      </c>
      <c r="M6033" t="s">
        <v>12877</v>
      </c>
      <c r="N6033" s="4" t="s">
        <v>447</v>
      </c>
      <c r="P6033" t="s">
        <v>16</v>
      </c>
    </row>
    <row r="6034" spans="1:16">
      <c r="A6034" t="s">
        <v>12878</v>
      </c>
      <c r="B6034" t="s">
        <v>12879</v>
      </c>
      <c r="C6034" t="s">
        <v>182</v>
      </c>
      <c r="F6034" t="s">
        <v>11646</v>
      </c>
      <c r="G6034">
        <v>0</v>
      </c>
      <c r="H6034" s="5"/>
      <c r="I6034">
        <v>0</v>
      </c>
      <c r="J6034" s="3">
        <v>45155.111111111109</v>
      </c>
      <c r="K6034" s="3">
        <v>45162.4375</v>
      </c>
      <c r="L6034" s="3">
        <v>45162.4375</v>
      </c>
      <c r="M6034" t="s">
        <v>12880</v>
      </c>
      <c r="N6034" s="4" t="s">
        <v>447</v>
      </c>
      <c r="P6034" t="s">
        <v>16</v>
      </c>
    </row>
    <row r="6035" spans="1:16">
      <c r="A6035" t="s">
        <v>12881</v>
      </c>
      <c r="B6035" t="s">
        <v>12882</v>
      </c>
      <c r="C6035" t="s">
        <v>182</v>
      </c>
      <c r="F6035" t="s">
        <v>11646</v>
      </c>
      <c r="G6035">
        <v>0</v>
      </c>
      <c r="H6035" s="5"/>
      <c r="I6035">
        <v>0</v>
      </c>
      <c r="J6035" s="3">
        <v>45155.473611111112</v>
      </c>
      <c r="K6035" s="3">
        <v>45176.4375</v>
      </c>
      <c r="L6035" s="3">
        <v>45176.4375</v>
      </c>
      <c r="M6035" t="s">
        <v>12883</v>
      </c>
      <c r="N6035" s="4" t="s">
        <v>447</v>
      </c>
      <c r="P6035" t="s">
        <v>16</v>
      </c>
    </row>
    <row r="6036" spans="1:16">
      <c r="A6036" t="s">
        <v>12884</v>
      </c>
      <c r="B6036" t="s">
        <v>12885</v>
      </c>
      <c r="C6036" t="s">
        <v>182</v>
      </c>
      <c r="F6036" t="s">
        <v>11646</v>
      </c>
      <c r="G6036">
        <v>0</v>
      </c>
      <c r="I6036">
        <v>0</v>
      </c>
      <c r="J6036" s="3">
        <v>45210.493055555555</v>
      </c>
      <c r="K6036" s="3">
        <v>45232.4375</v>
      </c>
      <c r="L6036" s="3">
        <v>45232.4375</v>
      </c>
      <c r="M6036" t="s">
        <v>12886</v>
      </c>
      <c r="N6036" s="4" t="s">
        <v>447</v>
      </c>
      <c r="P6036" t="s">
        <v>16</v>
      </c>
    </row>
    <row r="6037" spans="1:16">
      <c r="A6037" t="s">
        <v>12887</v>
      </c>
      <c r="B6037" t="s">
        <v>12888</v>
      </c>
      <c r="C6037" t="s">
        <v>182</v>
      </c>
      <c r="F6037" t="s">
        <v>11646</v>
      </c>
      <c r="G6037">
        <v>0</v>
      </c>
      <c r="I6037">
        <v>0</v>
      </c>
      <c r="J6037" s="3">
        <v>45246.529861111114</v>
      </c>
      <c r="K6037" s="3">
        <v>45267.4375</v>
      </c>
      <c r="L6037" s="3">
        <v>45267.4375</v>
      </c>
      <c r="M6037" t="s">
        <v>12889</v>
      </c>
      <c r="N6037" s="4" t="s">
        <v>447</v>
      </c>
      <c r="P6037" t="s">
        <v>16</v>
      </c>
    </row>
    <row r="6038" spans="1:16">
      <c r="A6038" t="s">
        <v>12890</v>
      </c>
      <c r="B6038" t="s">
        <v>12891</v>
      </c>
      <c r="C6038" t="s">
        <v>182</v>
      </c>
      <c r="F6038" t="s">
        <v>11646</v>
      </c>
      <c r="G6038">
        <v>0</v>
      </c>
      <c r="I6038">
        <v>0</v>
      </c>
      <c r="J6038" s="3">
        <v>45248.512499999997</v>
      </c>
      <c r="K6038" s="3">
        <v>45271.4375</v>
      </c>
      <c r="L6038" s="3">
        <v>45271.4375</v>
      </c>
      <c r="M6038" t="s">
        <v>12892</v>
      </c>
      <c r="N6038" s="4" t="s">
        <v>447</v>
      </c>
      <c r="P6038" t="s">
        <v>16</v>
      </c>
    </row>
    <row r="6039" spans="1:16">
      <c r="A6039" t="s">
        <v>12893</v>
      </c>
      <c r="B6039" t="s">
        <v>12894</v>
      </c>
      <c r="C6039" t="s">
        <v>182</v>
      </c>
      <c r="F6039" t="s">
        <v>11646</v>
      </c>
      <c r="G6039">
        <v>0</v>
      </c>
      <c r="I6039">
        <v>0</v>
      </c>
      <c r="J6039" s="3">
        <v>45209.158333333333</v>
      </c>
      <c r="K6039" s="3">
        <v>45232.4375</v>
      </c>
      <c r="L6039" s="3">
        <v>45232.4375</v>
      </c>
      <c r="M6039" t="s">
        <v>12895</v>
      </c>
      <c r="N6039" s="4" t="s">
        <v>447</v>
      </c>
      <c r="P6039" t="s">
        <v>16</v>
      </c>
    </row>
    <row r="6040" spans="1:16">
      <c r="A6040" t="s">
        <v>12896</v>
      </c>
      <c r="B6040" t="s">
        <v>12897</v>
      </c>
      <c r="C6040" t="s">
        <v>182</v>
      </c>
      <c r="F6040" t="s">
        <v>11646</v>
      </c>
      <c r="G6040">
        <v>0</v>
      </c>
      <c r="I6040">
        <v>0</v>
      </c>
      <c r="J6040" s="3">
        <v>45210.494444444441</v>
      </c>
      <c r="K6040" s="3">
        <v>45232.4375</v>
      </c>
      <c r="L6040" s="3">
        <v>45232.4375</v>
      </c>
      <c r="M6040" t="s">
        <v>12898</v>
      </c>
      <c r="N6040" s="4" t="s">
        <v>447</v>
      </c>
      <c r="P6040" t="s">
        <v>16</v>
      </c>
    </row>
    <row r="6041" spans="1:16">
      <c r="A6041" t="s">
        <v>12899</v>
      </c>
      <c r="B6041" t="s">
        <v>12900</v>
      </c>
      <c r="C6041" t="s">
        <v>182</v>
      </c>
      <c r="F6041" t="s">
        <v>11646</v>
      </c>
      <c r="G6041">
        <v>0</v>
      </c>
      <c r="H6041" s="5"/>
      <c r="I6041">
        <v>0</v>
      </c>
      <c r="J6041" s="3">
        <v>45155.442361111112</v>
      </c>
      <c r="K6041" s="3">
        <v>45176.4375</v>
      </c>
      <c r="L6041" s="3">
        <v>45176.4375</v>
      </c>
      <c r="M6041" t="s">
        <v>12901</v>
      </c>
      <c r="N6041" s="4" t="s">
        <v>447</v>
      </c>
      <c r="P6041" t="s">
        <v>16</v>
      </c>
    </row>
    <row r="6042" spans="1:16">
      <c r="A6042" t="s">
        <v>12902</v>
      </c>
      <c r="B6042" t="s">
        <v>12903</v>
      </c>
      <c r="C6042" t="s">
        <v>182</v>
      </c>
      <c r="F6042" t="s">
        <v>11646</v>
      </c>
      <c r="G6042">
        <v>0</v>
      </c>
      <c r="H6042">
        <v>0</v>
      </c>
      <c r="I6042">
        <v>0</v>
      </c>
      <c r="J6042" s="3">
        <v>45159.453472222223</v>
      </c>
      <c r="K6042" s="3">
        <v>45174.4375</v>
      </c>
      <c r="L6042" s="3">
        <v>45174.4375</v>
      </c>
      <c r="M6042" t="s">
        <v>12904</v>
      </c>
      <c r="N6042" s="4" t="s">
        <v>447</v>
      </c>
      <c r="P6042" t="s">
        <v>16</v>
      </c>
    </row>
    <row r="6043" spans="1:16">
      <c r="A6043" t="s">
        <v>12905</v>
      </c>
      <c r="B6043" t="s">
        <v>12906</v>
      </c>
      <c r="C6043" t="s">
        <v>182</v>
      </c>
      <c r="F6043" t="s">
        <v>11646</v>
      </c>
      <c r="G6043">
        <v>0</v>
      </c>
      <c r="H6043" s="5"/>
      <c r="I6043">
        <v>0</v>
      </c>
      <c r="J6043" s="3">
        <v>45155.077777777777</v>
      </c>
      <c r="K6043" s="3">
        <v>45176.4375</v>
      </c>
      <c r="L6043" s="3">
        <v>45176.4375</v>
      </c>
      <c r="M6043" t="s">
        <v>12907</v>
      </c>
      <c r="N6043" s="4" t="s">
        <v>447</v>
      </c>
      <c r="P6043" t="s">
        <v>16</v>
      </c>
    </row>
    <row r="6044" spans="1:16">
      <c r="A6044" t="s">
        <v>12908</v>
      </c>
      <c r="B6044" t="s">
        <v>12909</v>
      </c>
      <c r="C6044" t="s">
        <v>182</v>
      </c>
      <c r="F6044" t="s">
        <v>11646</v>
      </c>
      <c r="G6044">
        <v>0</v>
      </c>
      <c r="I6044">
        <v>0</v>
      </c>
      <c r="J6044" s="3">
        <v>45194.145138888889</v>
      </c>
      <c r="K6044" s="3">
        <v>45210.4375</v>
      </c>
      <c r="L6044" s="3">
        <v>45210.4375</v>
      </c>
      <c r="M6044" t="s">
        <v>12910</v>
      </c>
      <c r="N6044" s="4" t="s">
        <v>447</v>
      </c>
      <c r="P6044" t="s">
        <v>16</v>
      </c>
    </row>
    <row r="6045" spans="1:16">
      <c r="A6045" t="s">
        <v>12911</v>
      </c>
      <c r="B6045" t="s">
        <v>12912</v>
      </c>
      <c r="C6045" t="s">
        <v>182</v>
      </c>
      <c r="F6045" t="s">
        <v>11646</v>
      </c>
      <c r="G6045">
        <v>0</v>
      </c>
      <c r="H6045">
        <v>0</v>
      </c>
      <c r="I6045">
        <v>0</v>
      </c>
      <c r="J6045" s="3">
        <v>45159.445138888892</v>
      </c>
      <c r="K6045" s="3">
        <v>45174.4375</v>
      </c>
      <c r="L6045" s="3">
        <v>45174.4375</v>
      </c>
      <c r="M6045" t="s">
        <v>12913</v>
      </c>
      <c r="N6045" s="4" t="s">
        <v>447</v>
      </c>
      <c r="P6045" t="s">
        <v>16</v>
      </c>
    </row>
    <row r="6046" spans="1:16">
      <c r="A6046" s="6" t="s">
        <v>12914</v>
      </c>
      <c r="B6046" t="s">
        <v>12915</v>
      </c>
      <c r="C6046" t="s">
        <v>182</v>
      </c>
      <c r="F6046" t="s">
        <v>11646</v>
      </c>
      <c r="G6046">
        <v>0</v>
      </c>
      <c r="H6046">
        <v>0</v>
      </c>
      <c r="I6046">
        <v>0</v>
      </c>
      <c r="J6046" s="3">
        <v>45141.39166666667</v>
      </c>
      <c r="K6046" s="3">
        <v>45160.4375</v>
      </c>
      <c r="L6046" s="3">
        <v>45160.4375</v>
      </c>
      <c r="M6046" t="s">
        <v>12916</v>
      </c>
      <c r="N6046" s="4" t="s">
        <v>447</v>
      </c>
      <c r="P6046" t="s">
        <v>16</v>
      </c>
    </row>
    <row r="6047" spans="1:16">
      <c r="A6047" s="6" t="s">
        <v>12914</v>
      </c>
      <c r="B6047" t="s">
        <v>12915</v>
      </c>
      <c r="C6047" t="s">
        <v>182</v>
      </c>
      <c r="F6047" t="s">
        <v>11646</v>
      </c>
      <c r="G6047">
        <v>0</v>
      </c>
      <c r="H6047">
        <v>0</v>
      </c>
      <c r="I6047">
        <v>0</v>
      </c>
      <c r="J6047" s="3">
        <v>45141.39166666667</v>
      </c>
      <c r="K6047" s="3">
        <v>45160.4375</v>
      </c>
      <c r="L6047" s="3">
        <v>45160.4375</v>
      </c>
      <c r="M6047" t="s">
        <v>12916</v>
      </c>
      <c r="N6047" s="4" t="s">
        <v>447</v>
      </c>
      <c r="P6047" t="s">
        <v>16</v>
      </c>
    </row>
    <row r="6048" spans="1:16">
      <c r="A6048" t="s">
        <v>12917</v>
      </c>
      <c r="B6048" t="s">
        <v>12918</v>
      </c>
      <c r="C6048" t="s">
        <v>182</v>
      </c>
      <c r="F6048" t="s">
        <v>11646</v>
      </c>
      <c r="G6048">
        <v>0</v>
      </c>
      <c r="I6048">
        <v>0</v>
      </c>
      <c r="J6048" s="3">
        <v>45247.43472222222</v>
      </c>
      <c r="K6048" s="3">
        <v>45264.4375</v>
      </c>
      <c r="L6048" s="3">
        <v>45264.4375</v>
      </c>
      <c r="M6048" t="s">
        <v>12919</v>
      </c>
      <c r="N6048" s="4" t="s">
        <v>447</v>
      </c>
      <c r="P6048" t="s">
        <v>16</v>
      </c>
    </row>
    <row r="6049" spans="1:16">
      <c r="A6049" t="s">
        <v>12920</v>
      </c>
      <c r="B6049" t="s">
        <v>12921</v>
      </c>
      <c r="C6049" t="s">
        <v>292</v>
      </c>
      <c r="F6049" t="s">
        <v>11646</v>
      </c>
      <c r="G6049">
        <v>0</v>
      </c>
      <c r="I6049">
        <v>0</v>
      </c>
      <c r="J6049" s="3">
        <v>45245.53402777778</v>
      </c>
      <c r="K6049" s="3">
        <v>45259.447916666664</v>
      </c>
      <c r="L6049" s="3">
        <v>45259.447916666664</v>
      </c>
      <c r="M6049" t="s">
        <v>12922</v>
      </c>
      <c r="N6049" s="4" t="s">
        <v>447</v>
      </c>
      <c r="P6049" t="s">
        <v>16</v>
      </c>
    </row>
    <row r="6050" spans="1:16">
      <c r="A6050" t="s">
        <v>12920</v>
      </c>
      <c r="B6050" t="s">
        <v>12923</v>
      </c>
      <c r="C6050" t="s">
        <v>292</v>
      </c>
      <c r="F6050" t="s">
        <v>11646</v>
      </c>
      <c r="G6050">
        <v>0</v>
      </c>
      <c r="I6050">
        <v>0</v>
      </c>
      <c r="J6050" s="3">
        <v>45262.503472222219</v>
      </c>
      <c r="K6050" s="3">
        <v>45266.447916666664</v>
      </c>
      <c r="L6050" s="3">
        <v>45266.447916666664</v>
      </c>
      <c r="M6050" t="s">
        <v>12924</v>
      </c>
      <c r="N6050" s="4" t="s">
        <v>447</v>
      </c>
      <c r="P6050" t="s">
        <v>16</v>
      </c>
    </row>
    <row r="6051" spans="1:16">
      <c r="A6051" t="s">
        <v>12925</v>
      </c>
      <c r="B6051" t="s">
        <v>12926</v>
      </c>
      <c r="C6051" t="s">
        <v>182</v>
      </c>
      <c r="F6051" t="s">
        <v>11646</v>
      </c>
      <c r="G6051">
        <v>0</v>
      </c>
      <c r="H6051" s="5"/>
      <c r="I6051">
        <v>0</v>
      </c>
      <c r="J6051" s="3">
        <v>45169.219444444447</v>
      </c>
      <c r="K6051" s="3">
        <v>45190.4375</v>
      </c>
      <c r="L6051" s="3">
        <v>45190.4375</v>
      </c>
      <c r="M6051" t="s">
        <v>12927</v>
      </c>
      <c r="N6051" s="4" t="s">
        <v>447</v>
      </c>
      <c r="P6051" t="s">
        <v>16</v>
      </c>
    </row>
    <row r="6052" spans="1:16">
      <c r="A6052" t="s">
        <v>12928</v>
      </c>
      <c r="B6052" t="s">
        <v>12929</v>
      </c>
      <c r="C6052" t="s">
        <v>182</v>
      </c>
      <c r="F6052" t="s">
        <v>11646</v>
      </c>
      <c r="G6052">
        <v>0</v>
      </c>
      <c r="H6052" s="5"/>
      <c r="I6052">
        <v>0</v>
      </c>
      <c r="J6052" s="3">
        <v>45166.137499999997</v>
      </c>
      <c r="K6052" s="3">
        <v>45180.4375</v>
      </c>
      <c r="L6052" s="3">
        <v>45180.4375</v>
      </c>
      <c r="M6052" t="s">
        <v>12930</v>
      </c>
      <c r="N6052" s="4" t="s">
        <v>447</v>
      </c>
      <c r="P6052" t="s">
        <v>16</v>
      </c>
    </row>
    <row r="6053" spans="1:16">
      <c r="A6053" t="s">
        <v>12931</v>
      </c>
      <c r="B6053" t="s">
        <v>12932</v>
      </c>
      <c r="C6053" t="s">
        <v>182</v>
      </c>
      <c r="F6053" t="s">
        <v>11646</v>
      </c>
      <c r="G6053">
        <v>0</v>
      </c>
      <c r="H6053" s="5"/>
      <c r="I6053">
        <v>0</v>
      </c>
      <c r="J6053" s="3">
        <v>45167.42291666667</v>
      </c>
      <c r="K6053" s="3">
        <v>45175.4375</v>
      </c>
      <c r="L6053" s="3">
        <v>45175.4375</v>
      </c>
      <c r="M6053" t="s">
        <v>12933</v>
      </c>
      <c r="N6053" s="4" t="s">
        <v>447</v>
      </c>
      <c r="P6053" t="s">
        <v>16</v>
      </c>
    </row>
    <row r="6054" spans="1:16">
      <c r="A6054" t="s">
        <v>12934</v>
      </c>
      <c r="B6054" t="s">
        <v>12935</v>
      </c>
      <c r="C6054" t="s">
        <v>182</v>
      </c>
      <c r="F6054" t="s">
        <v>11646</v>
      </c>
      <c r="G6054">
        <v>0</v>
      </c>
      <c r="H6054" s="5"/>
      <c r="I6054">
        <v>0</v>
      </c>
      <c r="J6054" s="3">
        <v>45169.182638888888</v>
      </c>
      <c r="K6054" s="3">
        <v>45181.4375</v>
      </c>
      <c r="L6054" s="3">
        <v>45181.4375</v>
      </c>
      <c r="M6054" t="s">
        <v>12936</v>
      </c>
      <c r="N6054" s="4" t="s">
        <v>447</v>
      </c>
      <c r="P6054" t="s">
        <v>16</v>
      </c>
    </row>
    <row r="6055" spans="1:16">
      <c r="A6055" t="s">
        <v>12937</v>
      </c>
      <c r="B6055" t="s">
        <v>12938</v>
      </c>
      <c r="C6055" t="s">
        <v>182</v>
      </c>
      <c r="F6055" t="s">
        <v>11646</v>
      </c>
      <c r="G6055">
        <v>0</v>
      </c>
      <c r="I6055">
        <v>0</v>
      </c>
      <c r="J6055" s="3">
        <v>45247.449305555558</v>
      </c>
      <c r="K6055" s="3">
        <v>45271.4375</v>
      </c>
      <c r="L6055" s="3">
        <v>45271.4375</v>
      </c>
      <c r="M6055" t="s">
        <v>12939</v>
      </c>
      <c r="N6055" s="4" t="s">
        <v>447</v>
      </c>
      <c r="P6055" t="s">
        <v>16</v>
      </c>
    </row>
    <row r="6056" spans="1:16">
      <c r="A6056" t="s">
        <v>12940</v>
      </c>
      <c r="B6056" t="s">
        <v>12941</v>
      </c>
      <c r="C6056" t="s">
        <v>182</v>
      </c>
      <c r="F6056" t="s">
        <v>11646</v>
      </c>
      <c r="G6056">
        <v>0</v>
      </c>
      <c r="I6056">
        <v>0</v>
      </c>
      <c r="J6056" s="3">
        <v>45259.055555555555</v>
      </c>
      <c r="K6056" s="3">
        <v>45266.4375</v>
      </c>
      <c r="L6056" s="3">
        <v>45266.4375</v>
      </c>
      <c r="M6056" t="s">
        <v>12942</v>
      </c>
      <c r="N6056" s="4" t="s">
        <v>447</v>
      </c>
      <c r="P6056" t="s">
        <v>16</v>
      </c>
    </row>
    <row r="6057" spans="1:16">
      <c r="A6057" t="s">
        <v>12943</v>
      </c>
      <c r="B6057">
        <v>60235200</v>
      </c>
      <c r="C6057" t="s">
        <v>182</v>
      </c>
      <c r="F6057" t="s">
        <v>11646</v>
      </c>
      <c r="G6057">
        <v>0</v>
      </c>
      <c r="H6057" s="5"/>
      <c r="I6057">
        <v>0</v>
      </c>
      <c r="J6057" s="3">
        <v>45163.227083333331</v>
      </c>
      <c r="K6057" s="3">
        <v>45194.4375</v>
      </c>
      <c r="L6057" s="3">
        <v>45194.4375</v>
      </c>
      <c r="M6057" t="s">
        <v>12944</v>
      </c>
      <c r="N6057" s="4" t="s">
        <v>447</v>
      </c>
      <c r="P6057" t="s">
        <v>16</v>
      </c>
    </row>
    <row r="6058" spans="1:16">
      <c r="A6058" s="6" t="s">
        <v>12945</v>
      </c>
      <c r="B6058" t="s">
        <v>12946</v>
      </c>
      <c r="C6058" t="s">
        <v>182</v>
      </c>
      <c r="F6058" t="s">
        <v>11646</v>
      </c>
      <c r="G6058">
        <v>0</v>
      </c>
      <c r="H6058">
        <v>0</v>
      </c>
      <c r="I6058">
        <v>0</v>
      </c>
      <c r="J6058" s="3">
        <v>45146.242361111108</v>
      </c>
      <c r="K6058" s="3">
        <v>45156.4375</v>
      </c>
      <c r="L6058" s="3">
        <v>45156.4375</v>
      </c>
      <c r="M6058" t="s">
        <v>12947</v>
      </c>
      <c r="N6058" s="4" t="s">
        <v>447</v>
      </c>
      <c r="P6058" t="s">
        <v>16</v>
      </c>
    </row>
    <row r="6059" spans="1:16">
      <c r="A6059" s="6" t="s">
        <v>12945</v>
      </c>
      <c r="B6059" t="s">
        <v>12946</v>
      </c>
      <c r="C6059" t="s">
        <v>182</v>
      </c>
      <c r="F6059" t="s">
        <v>11646</v>
      </c>
      <c r="G6059">
        <v>0</v>
      </c>
      <c r="H6059">
        <v>0</v>
      </c>
      <c r="I6059">
        <v>0</v>
      </c>
      <c r="J6059" s="3">
        <v>45146.242361111108</v>
      </c>
      <c r="K6059" s="3">
        <v>45156.4375</v>
      </c>
      <c r="L6059" s="3">
        <v>45156.4375</v>
      </c>
      <c r="M6059" t="s">
        <v>12947</v>
      </c>
      <c r="N6059" s="4" t="s">
        <v>447</v>
      </c>
      <c r="P6059" t="s">
        <v>16</v>
      </c>
    </row>
    <row r="6060" spans="1:16">
      <c r="A6060" t="s">
        <v>12948</v>
      </c>
      <c r="B6060" t="s">
        <v>12949</v>
      </c>
      <c r="C6060" t="s">
        <v>292</v>
      </c>
      <c r="F6060" t="s">
        <v>11646</v>
      </c>
      <c r="G6060">
        <v>0</v>
      </c>
      <c r="H6060" s="5"/>
      <c r="I6060">
        <v>0</v>
      </c>
      <c r="J6060" s="3">
        <v>45168.126388888886</v>
      </c>
      <c r="K6060" s="3">
        <v>45176.447916666664</v>
      </c>
      <c r="L6060" s="3">
        <v>45176.447916666664</v>
      </c>
      <c r="M6060" t="s">
        <v>12950</v>
      </c>
      <c r="N6060" s="4" t="s">
        <v>447</v>
      </c>
      <c r="P6060" t="s">
        <v>16</v>
      </c>
    </row>
    <row r="6061" spans="1:16">
      <c r="A6061" t="s">
        <v>12951</v>
      </c>
      <c r="B6061" t="s">
        <v>12952</v>
      </c>
      <c r="C6061" t="s">
        <v>182</v>
      </c>
      <c r="F6061" t="s">
        <v>11646</v>
      </c>
      <c r="G6061">
        <v>0</v>
      </c>
      <c r="I6061">
        <v>0</v>
      </c>
      <c r="J6061" s="3">
        <v>45210.439583333333</v>
      </c>
      <c r="K6061" s="3">
        <v>45225.4375</v>
      </c>
      <c r="L6061" s="3">
        <v>45225.4375</v>
      </c>
      <c r="M6061" t="s">
        <v>12953</v>
      </c>
      <c r="N6061" s="4" t="s">
        <v>447</v>
      </c>
      <c r="P6061" t="s">
        <v>16</v>
      </c>
    </row>
    <row r="6062" spans="1:16">
      <c r="A6062" t="s">
        <v>12954</v>
      </c>
      <c r="B6062" t="s">
        <v>12955</v>
      </c>
      <c r="C6062" t="s">
        <v>182</v>
      </c>
      <c r="F6062" t="s">
        <v>11646</v>
      </c>
      <c r="G6062">
        <v>0</v>
      </c>
      <c r="H6062" s="5"/>
      <c r="I6062">
        <v>0</v>
      </c>
      <c r="J6062" s="3">
        <v>45184.467361111114</v>
      </c>
      <c r="K6062" s="3">
        <v>45189.4375</v>
      </c>
      <c r="L6062" s="3">
        <v>45189.4375</v>
      </c>
      <c r="M6062" t="s">
        <v>12956</v>
      </c>
      <c r="N6062" s="4" t="s">
        <v>447</v>
      </c>
      <c r="P6062" t="s">
        <v>16</v>
      </c>
    </row>
    <row r="6063" spans="1:16">
      <c r="A6063" t="s">
        <v>12957</v>
      </c>
      <c r="B6063" t="s">
        <v>12958</v>
      </c>
      <c r="C6063" t="s">
        <v>182</v>
      </c>
      <c r="F6063" t="s">
        <v>11646</v>
      </c>
      <c r="G6063">
        <v>0</v>
      </c>
      <c r="H6063" s="5"/>
      <c r="I6063">
        <v>0</v>
      </c>
      <c r="J6063" s="3">
        <v>45170.059027777781</v>
      </c>
      <c r="K6063" s="3">
        <v>45181.4375</v>
      </c>
      <c r="L6063" s="3">
        <v>45181.4375</v>
      </c>
      <c r="M6063" t="s">
        <v>12959</v>
      </c>
      <c r="N6063" s="4" t="s">
        <v>447</v>
      </c>
      <c r="P6063" t="s">
        <v>16</v>
      </c>
    </row>
    <row r="6064" spans="1:16">
      <c r="A6064" s="6" t="s">
        <v>12960</v>
      </c>
      <c r="B6064" t="s">
        <v>12961</v>
      </c>
      <c r="C6064" t="s">
        <v>182</v>
      </c>
      <c r="F6064" t="s">
        <v>11646</v>
      </c>
      <c r="G6064">
        <v>0</v>
      </c>
      <c r="H6064">
        <v>0</v>
      </c>
      <c r="I6064">
        <v>0</v>
      </c>
      <c r="J6064" s="3">
        <v>45142.054166666669</v>
      </c>
      <c r="K6064" s="3">
        <v>45152.4375</v>
      </c>
      <c r="L6064" s="3">
        <v>45152.4375</v>
      </c>
      <c r="M6064" t="s">
        <v>12962</v>
      </c>
      <c r="N6064" s="4" t="s">
        <v>447</v>
      </c>
      <c r="P6064" t="s">
        <v>16</v>
      </c>
    </row>
    <row r="6065" spans="1:16">
      <c r="A6065" s="6" t="s">
        <v>12960</v>
      </c>
      <c r="B6065" t="s">
        <v>12961</v>
      </c>
      <c r="C6065" t="s">
        <v>182</v>
      </c>
      <c r="F6065" t="s">
        <v>11646</v>
      </c>
      <c r="G6065">
        <v>0</v>
      </c>
      <c r="H6065">
        <v>0</v>
      </c>
      <c r="I6065">
        <v>0</v>
      </c>
      <c r="J6065" s="3">
        <v>45142.054166666669</v>
      </c>
      <c r="K6065" s="3">
        <v>45152.4375</v>
      </c>
      <c r="L6065" s="3">
        <v>45152.4375</v>
      </c>
      <c r="M6065" t="s">
        <v>12962</v>
      </c>
      <c r="N6065" s="4" t="s">
        <v>447</v>
      </c>
      <c r="P6065" t="s">
        <v>16</v>
      </c>
    </row>
    <row r="6066" spans="1:16">
      <c r="A6066" t="s">
        <v>12963</v>
      </c>
      <c r="B6066" t="s">
        <v>12964</v>
      </c>
      <c r="C6066" t="s">
        <v>182</v>
      </c>
      <c r="F6066" t="s">
        <v>11646</v>
      </c>
      <c r="G6066">
        <v>0</v>
      </c>
      <c r="I6066">
        <v>0</v>
      </c>
      <c r="J6066" s="3">
        <v>45203.24722222222</v>
      </c>
      <c r="K6066" s="3">
        <v>45218.4375</v>
      </c>
      <c r="L6066" s="3">
        <v>45218.4375</v>
      </c>
      <c r="M6066" t="s">
        <v>12965</v>
      </c>
      <c r="N6066" s="4" t="s">
        <v>447</v>
      </c>
      <c r="P6066" t="s">
        <v>16</v>
      </c>
    </row>
    <row r="6067" spans="1:16">
      <c r="A6067" t="s">
        <v>12966</v>
      </c>
      <c r="B6067" t="s">
        <v>12967</v>
      </c>
      <c r="C6067" t="s">
        <v>182</v>
      </c>
      <c r="F6067" t="s">
        <v>11646</v>
      </c>
      <c r="G6067">
        <v>0</v>
      </c>
      <c r="I6067">
        <v>0</v>
      </c>
      <c r="J6067" s="3">
        <v>45264.167361111111</v>
      </c>
      <c r="K6067" s="3">
        <v>45280.4375</v>
      </c>
      <c r="L6067" s="3">
        <v>45280.4375</v>
      </c>
      <c r="M6067" t="s">
        <v>12968</v>
      </c>
      <c r="N6067" s="4" t="s">
        <v>447</v>
      </c>
      <c r="P6067" t="s">
        <v>16</v>
      </c>
    </row>
    <row r="6068" spans="1:16">
      <c r="A6068" t="s">
        <v>12969</v>
      </c>
      <c r="B6068" t="s">
        <v>12970</v>
      </c>
      <c r="C6068" t="s">
        <v>182</v>
      </c>
      <c r="F6068" t="s">
        <v>11646</v>
      </c>
      <c r="G6068">
        <v>0</v>
      </c>
      <c r="I6068">
        <v>0</v>
      </c>
      <c r="J6068" s="3">
        <v>45258.068055555559</v>
      </c>
      <c r="K6068" s="3">
        <v>45273.4375</v>
      </c>
      <c r="L6068" s="3">
        <v>45273.4375</v>
      </c>
      <c r="M6068" t="s">
        <v>12971</v>
      </c>
      <c r="N6068" s="4" t="s">
        <v>447</v>
      </c>
      <c r="P6068" t="s">
        <v>16</v>
      </c>
    </row>
    <row r="6069" spans="1:16">
      <c r="A6069" t="s">
        <v>12972</v>
      </c>
      <c r="B6069" t="s">
        <v>12973</v>
      </c>
      <c r="C6069" t="s">
        <v>182</v>
      </c>
      <c r="F6069" t="s">
        <v>11646</v>
      </c>
      <c r="G6069">
        <v>0</v>
      </c>
      <c r="H6069" s="5"/>
      <c r="I6069">
        <v>0</v>
      </c>
      <c r="J6069" s="3">
        <v>45154.234027777777</v>
      </c>
      <c r="K6069" s="3">
        <v>45175.4375</v>
      </c>
      <c r="L6069" s="3">
        <v>45175.4375</v>
      </c>
      <c r="M6069" t="s">
        <v>12974</v>
      </c>
      <c r="N6069" s="4" t="s">
        <v>447</v>
      </c>
      <c r="P6069" t="s">
        <v>16</v>
      </c>
    </row>
    <row r="6070" spans="1:16">
      <c r="A6070" t="s">
        <v>12975</v>
      </c>
      <c r="B6070" t="s">
        <v>12976</v>
      </c>
      <c r="C6070" t="s">
        <v>182</v>
      </c>
      <c r="F6070" t="s">
        <v>11646</v>
      </c>
      <c r="G6070">
        <v>0</v>
      </c>
      <c r="H6070" s="5"/>
      <c r="I6070">
        <v>0</v>
      </c>
      <c r="J6070" s="3">
        <v>45171.419444444444</v>
      </c>
      <c r="K6070" s="3">
        <v>45184.4375</v>
      </c>
      <c r="L6070" s="3">
        <v>45184.4375</v>
      </c>
      <c r="M6070" t="s">
        <v>12977</v>
      </c>
      <c r="N6070" s="4" t="s">
        <v>447</v>
      </c>
      <c r="P6070" t="s">
        <v>16</v>
      </c>
    </row>
    <row r="6071" spans="1:16">
      <c r="A6071" s="6" t="s">
        <v>12978</v>
      </c>
      <c r="B6071" t="s">
        <v>12979</v>
      </c>
      <c r="C6071" t="s">
        <v>182</v>
      </c>
      <c r="F6071" t="s">
        <v>11646</v>
      </c>
      <c r="G6071">
        <v>0</v>
      </c>
      <c r="H6071">
        <v>0</v>
      </c>
      <c r="I6071">
        <v>0</v>
      </c>
      <c r="J6071" s="3">
        <v>45148.43472222222</v>
      </c>
      <c r="K6071" s="3">
        <v>45170.4375</v>
      </c>
      <c r="L6071" s="3">
        <v>45170.4375</v>
      </c>
      <c r="M6071" t="s">
        <v>12980</v>
      </c>
      <c r="N6071" s="4" t="s">
        <v>447</v>
      </c>
      <c r="P6071" t="s">
        <v>16</v>
      </c>
    </row>
    <row r="6072" spans="1:16">
      <c r="A6072" s="6" t="s">
        <v>12978</v>
      </c>
      <c r="B6072" t="s">
        <v>12979</v>
      </c>
      <c r="C6072" t="s">
        <v>182</v>
      </c>
      <c r="F6072" t="s">
        <v>11646</v>
      </c>
      <c r="G6072">
        <v>0</v>
      </c>
      <c r="H6072">
        <v>0</v>
      </c>
      <c r="I6072">
        <v>0</v>
      </c>
      <c r="J6072" s="3">
        <v>45148.43472222222</v>
      </c>
      <c r="K6072" s="3">
        <v>45170.4375</v>
      </c>
      <c r="L6072" s="3">
        <v>45170.4375</v>
      </c>
      <c r="M6072" t="s">
        <v>12980</v>
      </c>
      <c r="N6072" s="4" t="s">
        <v>447</v>
      </c>
      <c r="P6072" t="s">
        <v>16</v>
      </c>
    </row>
    <row r="6073" spans="1:16">
      <c r="A6073" t="s">
        <v>12978</v>
      </c>
      <c r="B6073" t="s">
        <v>12981</v>
      </c>
      <c r="C6073" t="s">
        <v>182</v>
      </c>
      <c r="F6073" t="s">
        <v>11646</v>
      </c>
      <c r="G6073">
        <v>0</v>
      </c>
      <c r="I6073">
        <v>0</v>
      </c>
      <c r="J6073" s="3">
        <v>45191.408333333333</v>
      </c>
      <c r="K6073" s="3">
        <v>45212.4375</v>
      </c>
      <c r="L6073" s="3">
        <v>45212.4375</v>
      </c>
      <c r="M6073" t="s">
        <v>12982</v>
      </c>
      <c r="N6073" s="4" t="s">
        <v>447</v>
      </c>
      <c r="P6073" t="s">
        <v>16</v>
      </c>
    </row>
    <row r="6074" spans="1:16">
      <c r="A6074" t="s">
        <v>12983</v>
      </c>
      <c r="B6074" t="s">
        <v>12984</v>
      </c>
      <c r="C6074" t="s">
        <v>292</v>
      </c>
      <c r="F6074" t="s">
        <v>11646</v>
      </c>
      <c r="G6074">
        <v>0</v>
      </c>
      <c r="I6074">
        <v>0</v>
      </c>
      <c r="J6074" s="3">
        <v>45155.399305555555</v>
      </c>
      <c r="K6074" s="3">
        <v>45208.083333333336</v>
      </c>
      <c r="L6074" s="3">
        <v>45208.083333333336</v>
      </c>
      <c r="M6074" t="s">
        <v>12985</v>
      </c>
      <c r="N6074" s="4" t="s">
        <v>447</v>
      </c>
      <c r="P6074" t="s">
        <v>16</v>
      </c>
    </row>
    <row r="6075" spans="1:16">
      <c r="A6075" t="s">
        <v>12983</v>
      </c>
      <c r="B6075" t="s">
        <v>12984</v>
      </c>
      <c r="C6075" t="s">
        <v>292</v>
      </c>
      <c r="F6075" t="s">
        <v>11646</v>
      </c>
      <c r="G6075">
        <v>0</v>
      </c>
      <c r="I6075">
        <v>0</v>
      </c>
      <c r="J6075" s="3">
        <v>45155.399305555555</v>
      </c>
      <c r="K6075" s="3">
        <v>45236.083333333336</v>
      </c>
      <c r="L6075" s="3">
        <v>45236.083333333336</v>
      </c>
      <c r="M6075" t="s">
        <v>12986</v>
      </c>
      <c r="N6075" s="4" t="s">
        <v>447</v>
      </c>
      <c r="P6075" t="s">
        <v>16</v>
      </c>
    </row>
    <row r="6076" spans="1:16">
      <c r="A6076" t="s">
        <v>12987</v>
      </c>
      <c r="B6076" t="s">
        <v>12988</v>
      </c>
      <c r="C6076" t="s">
        <v>182</v>
      </c>
      <c r="F6076" t="s">
        <v>11646</v>
      </c>
      <c r="G6076">
        <v>0</v>
      </c>
      <c r="I6076">
        <v>0</v>
      </c>
      <c r="J6076" s="3">
        <v>45191.250694444447</v>
      </c>
      <c r="K6076" s="3">
        <v>45204.4375</v>
      </c>
      <c r="L6076" s="3">
        <v>45204.4375</v>
      </c>
      <c r="M6076" t="s">
        <v>12989</v>
      </c>
      <c r="N6076" s="4" t="s">
        <v>447</v>
      </c>
      <c r="P6076" t="s">
        <v>16</v>
      </c>
    </row>
    <row r="6077" spans="1:16">
      <c r="A6077" t="s">
        <v>12990</v>
      </c>
      <c r="B6077">
        <v>95235321</v>
      </c>
      <c r="C6077" t="s">
        <v>182</v>
      </c>
      <c r="F6077" t="s">
        <v>11646</v>
      </c>
      <c r="G6077">
        <v>0</v>
      </c>
      <c r="I6077">
        <v>0</v>
      </c>
      <c r="J6077" s="3">
        <v>45195.484027777777</v>
      </c>
      <c r="K6077" s="3">
        <v>45205.4375</v>
      </c>
      <c r="L6077" s="3">
        <v>45205.4375</v>
      </c>
      <c r="M6077" t="s">
        <v>12991</v>
      </c>
      <c r="N6077" s="4" t="s">
        <v>447</v>
      </c>
      <c r="P6077" t="s">
        <v>16</v>
      </c>
    </row>
    <row r="6078" spans="1:16">
      <c r="A6078" t="s">
        <v>12992</v>
      </c>
      <c r="B6078" t="s">
        <v>12993</v>
      </c>
      <c r="C6078" t="s">
        <v>182</v>
      </c>
      <c r="F6078" t="s">
        <v>11646</v>
      </c>
      <c r="G6078">
        <v>0</v>
      </c>
      <c r="I6078">
        <v>0</v>
      </c>
      <c r="J6078" s="3">
        <v>45191.131249999999</v>
      </c>
      <c r="K6078" s="3">
        <v>45198.4375</v>
      </c>
      <c r="L6078" s="3">
        <v>45198.4375</v>
      </c>
      <c r="M6078" t="s">
        <v>12994</v>
      </c>
      <c r="N6078" s="4" t="s">
        <v>447</v>
      </c>
      <c r="P6078" t="s">
        <v>16</v>
      </c>
    </row>
    <row r="6079" spans="1:16">
      <c r="A6079" t="s">
        <v>12995</v>
      </c>
      <c r="B6079" t="s">
        <v>12996</v>
      </c>
      <c r="C6079" t="s">
        <v>182</v>
      </c>
      <c r="F6079" t="s">
        <v>11646</v>
      </c>
      <c r="G6079">
        <v>0</v>
      </c>
      <c r="I6079">
        <v>0</v>
      </c>
      <c r="J6079" s="3">
        <v>45191.252083333333</v>
      </c>
      <c r="K6079" s="3">
        <v>45204.4375</v>
      </c>
      <c r="L6079" s="3">
        <v>45204.4375</v>
      </c>
      <c r="M6079" t="s">
        <v>12997</v>
      </c>
      <c r="N6079" s="4" t="s">
        <v>447</v>
      </c>
      <c r="P6079" t="s">
        <v>16</v>
      </c>
    </row>
    <row r="6080" spans="1:16">
      <c r="A6080" t="s">
        <v>12998</v>
      </c>
      <c r="B6080" t="s">
        <v>12999</v>
      </c>
      <c r="C6080" t="s">
        <v>182</v>
      </c>
      <c r="F6080" t="s">
        <v>11646</v>
      </c>
      <c r="G6080">
        <v>0</v>
      </c>
      <c r="H6080" s="5"/>
      <c r="I6080">
        <v>0</v>
      </c>
      <c r="J6080" s="3">
        <v>45177.499305555553</v>
      </c>
      <c r="K6080" s="3">
        <v>45188.4375</v>
      </c>
      <c r="L6080" s="3">
        <v>45188.4375</v>
      </c>
      <c r="M6080" t="s">
        <v>13000</v>
      </c>
      <c r="N6080" s="4" t="s">
        <v>447</v>
      </c>
      <c r="P6080" t="s">
        <v>16</v>
      </c>
    </row>
    <row r="6081" spans="1:16">
      <c r="A6081" s="6" t="s">
        <v>13001</v>
      </c>
      <c r="B6081" t="s">
        <v>13002</v>
      </c>
      <c r="C6081" t="s">
        <v>182</v>
      </c>
      <c r="F6081" t="s">
        <v>11646</v>
      </c>
      <c r="G6081">
        <v>0</v>
      </c>
      <c r="H6081">
        <v>0</v>
      </c>
      <c r="I6081">
        <v>0</v>
      </c>
      <c r="J6081" s="3">
        <v>45152.195833333331</v>
      </c>
      <c r="K6081" s="3">
        <v>45159.4375</v>
      </c>
      <c r="L6081" s="3">
        <v>45159.4375</v>
      </c>
      <c r="M6081" t="s">
        <v>13003</v>
      </c>
      <c r="N6081" s="4" t="s">
        <v>447</v>
      </c>
      <c r="P6081" t="s">
        <v>16</v>
      </c>
    </row>
    <row r="6082" spans="1:16">
      <c r="A6082" s="6" t="s">
        <v>13001</v>
      </c>
      <c r="B6082" t="s">
        <v>13002</v>
      </c>
      <c r="C6082" t="s">
        <v>182</v>
      </c>
      <c r="F6082" t="s">
        <v>11646</v>
      </c>
      <c r="G6082">
        <v>0</v>
      </c>
      <c r="H6082">
        <v>0</v>
      </c>
      <c r="I6082">
        <v>0</v>
      </c>
      <c r="J6082" s="3">
        <v>45152.195833333331</v>
      </c>
      <c r="K6082" s="3">
        <v>45159.4375</v>
      </c>
      <c r="L6082" s="3">
        <v>45159.4375</v>
      </c>
      <c r="M6082" t="s">
        <v>13003</v>
      </c>
      <c r="N6082" s="4" t="s">
        <v>447</v>
      </c>
      <c r="P6082" t="s">
        <v>16</v>
      </c>
    </row>
    <row r="6083" spans="1:16">
      <c r="A6083" t="s">
        <v>13004</v>
      </c>
      <c r="B6083" t="s">
        <v>13005</v>
      </c>
      <c r="C6083" t="s">
        <v>182</v>
      </c>
      <c r="F6083" t="s">
        <v>11646</v>
      </c>
      <c r="G6083">
        <v>0</v>
      </c>
      <c r="H6083" s="5"/>
      <c r="I6083">
        <v>0</v>
      </c>
      <c r="J6083" s="3">
        <v>45167.254861111112</v>
      </c>
      <c r="K6083" s="3">
        <v>45180.4375</v>
      </c>
      <c r="L6083" s="3">
        <v>45180.4375</v>
      </c>
      <c r="M6083" t="s">
        <v>13006</v>
      </c>
      <c r="N6083" s="4" t="s">
        <v>447</v>
      </c>
      <c r="P6083" t="s">
        <v>16</v>
      </c>
    </row>
    <row r="6084" spans="1:16">
      <c r="A6084" t="s">
        <v>13007</v>
      </c>
      <c r="B6084" t="s">
        <v>13008</v>
      </c>
      <c r="C6084" t="s">
        <v>182</v>
      </c>
      <c r="F6084" t="s">
        <v>11646</v>
      </c>
      <c r="G6084">
        <v>0</v>
      </c>
      <c r="H6084" s="5"/>
      <c r="I6084">
        <v>0</v>
      </c>
      <c r="J6084" s="3">
        <v>45184.457638888889</v>
      </c>
      <c r="K6084" s="3">
        <v>45189.4375</v>
      </c>
      <c r="L6084" s="3">
        <v>45189.4375</v>
      </c>
      <c r="M6084" t="s">
        <v>13009</v>
      </c>
      <c r="N6084" s="4" t="s">
        <v>447</v>
      </c>
      <c r="P6084" t="s">
        <v>16</v>
      </c>
    </row>
    <row r="6085" spans="1:16">
      <c r="A6085" t="s">
        <v>13010</v>
      </c>
      <c r="B6085">
        <v>60232019</v>
      </c>
      <c r="C6085" t="s">
        <v>182</v>
      </c>
      <c r="F6085" t="s">
        <v>11646</v>
      </c>
      <c r="G6085">
        <v>0</v>
      </c>
      <c r="H6085" s="5"/>
      <c r="I6085">
        <v>0</v>
      </c>
      <c r="J6085" s="3">
        <v>45169.506944444445</v>
      </c>
      <c r="K6085" s="3">
        <v>45208.4375</v>
      </c>
      <c r="L6085" s="3">
        <v>45208.4375</v>
      </c>
      <c r="M6085" t="s">
        <v>13011</v>
      </c>
      <c r="N6085" s="4" t="s">
        <v>447</v>
      </c>
      <c r="P6085" t="s">
        <v>16</v>
      </c>
    </row>
    <row r="6086" spans="1:16">
      <c r="A6086" t="s">
        <v>13010</v>
      </c>
      <c r="B6086">
        <v>60232019</v>
      </c>
      <c r="C6086" t="s">
        <v>182</v>
      </c>
      <c r="F6086" t="s">
        <v>11646</v>
      </c>
      <c r="G6086">
        <v>0</v>
      </c>
      <c r="H6086" s="5"/>
      <c r="I6086">
        <v>0</v>
      </c>
      <c r="J6086" s="3">
        <v>45169.506944444445</v>
      </c>
      <c r="K6086" s="3">
        <v>45208.125</v>
      </c>
      <c r="L6086" s="3">
        <v>45208.125</v>
      </c>
      <c r="M6086" t="s">
        <v>13011</v>
      </c>
      <c r="N6086" s="4" t="s">
        <v>447</v>
      </c>
      <c r="P6086" t="s">
        <v>16</v>
      </c>
    </row>
    <row r="6087" spans="1:16">
      <c r="A6087" t="s">
        <v>13012</v>
      </c>
      <c r="B6087" t="s">
        <v>13013</v>
      </c>
      <c r="C6087" t="s">
        <v>292</v>
      </c>
      <c r="F6087" t="s">
        <v>11646</v>
      </c>
      <c r="G6087">
        <v>0</v>
      </c>
      <c r="I6087">
        <v>0</v>
      </c>
      <c r="J6087" s="3">
        <v>45203.458333333336</v>
      </c>
      <c r="K6087" s="3">
        <v>45215.447916666664</v>
      </c>
      <c r="L6087" s="3">
        <v>45215.447916666664</v>
      </c>
      <c r="M6087" t="s">
        <v>13014</v>
      </c>
      <c r="N6087" s="4" t="s">
        <v>447</v>
      </c>
      <c r="P6087" t="s">
        <v>16</v>
      </c>
    </row>
    <row r="6088" spans="1:16">
      <c r="A6088" s="6" t="s">
        <v>13015</v>
      </c>
      <c r="B6088">
        <v>76231017</v>
      </c>
      <c r="C6088" t="s">
        <v>182</v>
      </c>
      <c r="F6088" t="s">
        <v>11646</v>
      </c>
      <c r="G6088">
        <v>0</v>
      </c>
      <c r="H6088">
        <v>0</v>
      </c>
      <c r="I6088">
        <v>0</v>
      </c>
      <c r="J6088" s="3">
        <v>45146.052083333336</v>
      </c>
      <c r="K6088" s="3">
        <v>45168.4375</v>
      </c>
      <c r="L6088" s="3">
        <v>45168.4375</v>
      </c>
      <c r="M6088" t="s">
        <v>13016</v>
      </c>
      <c r="N6088" s="4" t="s">
        <v>447</v>
      </c>
      <c r="P6088" t="s">
        <v>16</v>
      </c>
    </row>
    <row r="6089" spans="1:16">
      <c r="A6089" s="6" t="s">
        <v>13015</v>
      </c>
      <c r="B6089">
        <v>76231017</v>
      </c>
      <c r="C6089" t="s">
        <v>182</v>
      </c>
      <c r="F6089" t="s">
        <v>11646</v>
      </c>
      <c r="G6089">
        <v>0</v>
      </c>
      <c r="H6089">
        <v>0</v>
      </c>
      <c r="I6089">
        <v>0</v>
      </c>
      <c r="J6089" s="3">
        <v>45146.052083333336</v>
      </c>
      <c r="K6089" s="3">
        <v>45168.4375</v>
      </c>
      <c r="L6089" s="3">
        <v>45168.4375</v>
      </c>
      <c r="M6089" t="s">
        <v>13016</v>
      </c>
      <c r="N6089" s="4" t="s">
        <v>447</v>
      </c>
      <c r="P6089" t="s">
        <v>16</v>
      </c>
    </row>
    <row r="6090" spans="1:16">
      <c r="A6090" t="s">
        <v>13017</v>
      </c>
      <c r="B6090" t="s">
        <v>13018</v>
      </c>
      <c r="C6090" t="s">
        <v>182</v>
      </c>
      <c r="F6090" t="s">
        <v>11646</v>
      </c>
      <c r="G6090">
        <v>0</v>
      </c>
      <c r="H6090" s="5"/>
      <c r="I6090">
        <v>0</v>
      </c>
      <c r="J6090" s="3">
        <v>45175.447916666664</v>
      </c>
      <c r="K6090" s="3">
        <v>45195.4375</v>
      </c>
      <c r="L6090" s="3">
        <v>45195.4375</v>
      </c>
      <c r="M6090" t="s">
        <v>13019</v>
      </c>
      <c r="N6090" s="4" t="s">
        <v>447</v>
      </c>
      <c r="P6090" t="s">
        <v>16</v>
      </c>
    </row>
    <row r="6091" spans="1:16">
      <c r="A6091" t="s">
        <v>13020</v>
      </c>
      <c r="B6091" t="s">
        <v>13021</v>
      </c>
      <c r="C6091" t="s">
        <v>182</v>
      </c>
      <c r="F6091" t="s">
        <v>11646</v>
      </c>
      <c r="G6091">
        <v>0</v>
      </c>
      <c r="H6091" s="5"/>
      <c r="I6091">
        <v>0</v>
      </c>
      <c r="J6091" s="3">
        <v>45168.194444444445</v>
      </c>
      <c r="K6091" s="3">
        <v>45188.4375</v>
      </c>
      <c r="L6091" s="3">
        <v>45188.4375</v>
      </c>
      <c r="M6091" t="s">
        <v>13022</v>
      </c>
      <c r="N6091" s="4" t="s">
        <v>447</v>
      </c>
      <c r="P6091" t="s">
        <v>16</v>
      </c>
    </row>
    <row r="6092" spans="1:16">
      <c r="A6092" s="6" t="s">
        <v>13023</v>
      </c>
      <c r="B6092" t="s">
        <v>13024</v>
      </c>
      <c r="C6092" t="s">
        <v>182</v>
      </c>
      <c r="F6092" t="s">
        <v>11646</v>
      </c>
      <c r="G6092">
        <v>0</v>
      </c>
      <c r="H6092">
        <v>0</v>
      </c>
      <c r="I6092">
        <v>0</v>
      </c>
      <c r="J6092" s="3">
        <v>45120.053472222222</v>
      </c>
      <c r="K6092" s="3">
        <v>45152.4375</v>
      </c>
      <c r="L6092" s="3">
        <v>45152.4375</v>
      </c>
      <c r="M6092" t="s">
        <v>13025</v>
      </c>
      <c r="N6092" s="4" t="s">
        <v>447</v>
      </c>
      <c r="P6092" t="s">
        <v>16</v>
      </c>
    </row>
    <row r="6093" spans="1:16">
      <c r="A6093" s="6" t="s">
        <v>13023</v>
      </c>
      <c r="B6093" t="s">
        <v>13024</v>
      </c>
      <c r="C6093" t="s">
        <v>182</v>
      </c>
      <c r="F6093" t="s">
        <v>11646</v>
      </c>
      <c r="G6093">
        <v>0</v>
      </c>
      <c r="H6093">
        <v>0</v>
      </c>
      <c r="I6093">
        <v>0</v>
      </c>
      <c r="J6093" s="3">
        <v>45120.053472222222</v>
      </c>
      <c r="K6093" s="3">
        <v>45152.4375</v>
      </c>
      <c r="L6093" s="3">
        <v>45152.4375</v>
      </c>
      <c r="M6093" t="s">
        <v>13025</v>
      </c>
      <c r="N6093" s="4" t="s">
        <v>447</v>
      </c>
      <c r="P6093" t="s">
        <v>16</v>
      </c>
    </row>
    <row r="6094" spans="1:16">
      <c r="A6094" t="s">
        <v>172</v>
      </c>
      <c r="B6094">
        <v>31231119</v>
      </c>
      <c r="C6094" t="s">
        <v>182</v>
      </c>
      <c r="F6094" t="s">
        <v>11646</v>
      </c>
      <c r="G6094">
        <v>0</v>
      </c>
      <c r="H6094" s="5"/>
      <c r="I6094">
        <v>0</v>
      </c>
      <c r="J6094" s="3">
        <v>45170.149305555555</v>
      </c>
      <c r="K6094" s="3">
        <v>45196.4375</v>
      </c>
      <c r="L6094" s="3">
        <v>45196.4375</v>
      </c>
      <c r="M6094" t="s">
        <v>13026</v>
      </c>
      <c r="N6094" s="4" t="s">
        <v>447</v>
      </c>
      <c r="P6094" t="s">
        <v>16</v>
      </c>
    </row>
    <row r="6095" spans="1:16">
      <c r="A6095" t="s">
        <v>13027</v>
      </c>
      <c r="B6095" t="s">
        <v>13028</v>
      </c>
      <c r="C6095" t="s">
        <v>182</v>
      </c>
      <c r="F6095" t="s">
        <v>11646</v>
      </c>
      <c r="G6095">
        <v>0</v>
      </c>
      <c r="I6095">
        <v>0</v>
      </c>
      <c r="J6095" s="3">
        <v>45241.052777777775</v>
      </c>
      <c r="K6095" s="3">
        <v>45264.4375</v>
      </c>
      <c r="L6095" s="3">
        <v>45264.4375</v>
      </c>
      <c r="M6095" t="s">
        <v>13029</v>
      </c>
      <c r="N6095" s="4" t="s">
        <v>447</v>
      </c>
      <c r="P6095" t="s">
        <v>16</v>
      </c>
    </row>
    <row r="6096" spans="1:16">
      <c r="A6096" t="s">
        <v>13030</v>
      </c>
      <c r="B6096" t="s">
        <v>13031</v>
      </c>
      <c r="C6096" t="s">
        <v>292</v>
      </c>
      <c r="F6096" t="s">
        <v>11646</v>
      </c>
      <c r="G6096">
        <v>0</v>
      </c>
      <c r="I6096">
        <v>0</v>
      </c>
      <c r="J6096" s="3">
        <v>45194.482638888891</v>
      </c>
      <c r="K6096" s="3">
        <v>45205.447916666664</v>
      </c>
      <c r="L6096" s="3">
        <v>45205.447916666664</v>
      </c>
      <c r="M6096" t="s">
        <v>13032</v>
      </c>
      <c r="N6096" s="4" t="s">
        <v>447</v>
      </c>
      <c r="P6096" t="s">
        <v>16</v>
      </c>
    </row>
    <row r="6097" spans="1:16">
      <c r="A6097" s="6" t="s">
        <v>13033</v>
      </c>
      <c r="B6097" t="s">
        <v>13034</v>
      </c>
      <c r="C6097" t="s">
        <v>182</v>
      </c>
      <c r="F6097" t="s">
        <v>11646</v>
      </c>
      <c r="G6097">
        <v>0</v>
      </c>
      <c r="H6097">
        <v>0</v>
      </c>
      <c r="I6097">
        <v>0</v>
      </c>
      <c r="J6097" s="3">
        <v>45142.052777777775</v>
      </c>
      <c r="K6097" s="3">
        <v>45152.4375</v>
      </c>
      <c r="L6097" s="3">
        <v>45152.4375</v>
      </c>
      <c r="M6097" t="s">
        <v>13035</v>
      </c>
      <c r="N6097" s="4" t="s">
        <v>447</v>
      </c>
      <c r="P6097" t="s">
        <v>16</v>
      </c>
    </row>
    <row r="6098" spans="1:16">
      <c r="A6098" s="6" t="s">
        <v>13033</v>
      </c>
      <c r="B6098" t="s">
        <v>13034</v>
      </c>
      <c r="C6098" t="s">
        <v>182</v>
      </c>
      <c r="F6098" t="s">
        <v>11646</v>
      </c>
      <c r="G6098">
        <v>0</v>
      </c>
      <c r="H6098">
        <v>0</v>
      </c>
      <c r="I6098">
        <v>0</v>
      </c>
      <c r="J6098" s="3">
        <v>45142.052777777775</v>
      </c>
      <c r="K6098" s="3">
        <v>45152.4375</v>
      </c>
      <c r="L6098" s="3">
        <v>45152.4375</v>
      </c>
      <c r="M6098" t="s">
        <v>13035</v>
      </c>
      <c r="N6098" s="4" t="s">
        <v>447</v>
      </c>
      <c r="P6098" t="s">
        <v>16</v>
      </c>
    </row>
    <row r="6099" spans="1:16">
      <c r="A6099" t="s">
        <v>13036</v>
      </c>
      <c r="B6099" t="s">
        <v>13037</v>
      </c>
      <c r="C6099" t="s">
        <v>182</v>
      </c>
      <c r="F6099" t="s">
        <v>11646</v>
      </c>
      <c r="G6099">
        <v>0</v>
      </c>
      <c r="I6099">
        <v>0</v>
      </c>
      <c r="J6099" s="3">
        <v>45218.132638888892</v>
      </c>
      <c r="K6099" s="3">
        <v>45239.4375</v>
      </c>
      <c r="L6099" s="3">
        <v>45239.4375</v>
      </c>
      <c r="M6099" t="s">
        <v>13038</v>
      </c>
      <c r="N6099" s="4" t="s">
        <v>447</v>
      </c>
      <c r="P6099" t="s">
        <v>16</v>
      </c>
    </row>
    <row r="6100" spans="1:16">
      <c r="A6100" t="s">
        <v>13039</v>
      </c>
      <c r="B6100" t="s">
        <v>13040</v>
      </c>
      <c r="C6100" t="s">
        <v>182</v>
      </c>
      <c r="F6100" t="s">
        <v>11646</v>
      </c>
      <c r="G6100">
        <v>0</v>
      </c>
      <c r="I6100">
        <v>0</v>
      </c>
      <c r="J6100" s="3">
        <v>45258.15347222222</v>
      </c>
      <c r="K6100" s="3">
        <v>45272.4375</v>
      </c>
      <c r="L6100" s="3">
        <v>45272.4375</v>
      </c>
      <c r="M6100" t="s">
        <v>13041</v>
      </c>
      <c r="N6100" s="4" t="s">
        <v>447</v>
      </c>
      <c r="P6100" t="s">
        <v>16</v>
      </c>
    </row>
    <row r="6101" spans="1:16">
      <c r="A6101" t="s">
        <v>13042</v>
      </c>
      <c r="B6101" t="s">
        <v>13043</v>
      </c>
      <c r="C6101" t="s">
        <v>292</v>
      </c>
      <c r="F6101" t="s">
        <v>11646</v>
      </c>
      <c r="G6101">
        <v>0</v>
      </c>
      <c r="I6101">
        <v>0</v>
      </c>
      <c r="J6101" s="3">
        <v>45154.522222222222</v>
      </c>
      <c r="K6101" s="3">
        <v>45175.083333333336</v>
      </c>
      <c r="L6101" s="3">
        <v>45175.083333333336</v>
      </c>
      <c r="M6101" t="s">
        <v>13044</v>
      </c>
      <c r="N6101" s="4" t="s">
        <v>447</v>
      </c>
      <c r="P6101" t="s">
        <v>16</v>
      </c>
    </row>
    <row r="6102" spans="1:16">
      <c r="A6102" t="s">
        <v>13045</v>
      </c>
      <c r="B6102" t="s">
        <v>13046</v>
      </c>
      <c r="C6102" t="s">
        <v>182</v>
      </c>
      <c r="F6102" t="s">
        <v>11646</v>
      </c>
      <c r="G6102">
        <v>0</v>
      </c>
      <c r="H6102" s="5"/>
      <c r="I6102">
        <v>0</v>
      </c>
      <c r="J6102" s="3">
        <v>45166.413194444445</v>
      </c>
      <c r="K6102" s="3">
        <v>45182.4375</v>
      </c>
      <c r="L6102" s="3">
        <v>45182.4375</v>
      </c>
      <c r="M6102" t="s">
        <v>13047</v>
      </c>
      <c r="N6102" s="4" t="s">
        <v>447</v>
      </c>
      <c r="P6102" t="s">
        <v>16</v>
      </c>
    </row>
    <row r="6103" spans="1:16">
      <c r="A6103" t="s">
        <v>13045</v>
      </c>
      <c r="B6103" t="s">
        <v>13048</v>
      </c>
      <c r="C6103" t="s">
        <v>182</v>
      </c>
      <c r="F6103" t="s">
        <v>11646</v>
      </c>
      <c r="G6103">
        <v>0</v>
      </c>
      <c r="I6103">
        <v>0</v>
      </c>
      <c r="J6103" s="3">
        <v>45203.53402777778</v>
      </c>
      <c r="K6103" s="3">
        <v>45218.4375</v>
      </c>
      <c r="L6103" s="3">
        <v>45218.4375</v>
      </c>
      <c r="M6103" t="s">
        <v>13049</v>
      </c>
      <c r="N6103" s="4" t="s">
        <v>447</v>
      </c>
      <c r="P6103" t="s">
        <v>16</v>
      </c>
    </row>
    <row r="6104" spans="1:16">
      <c r="A6104" t="s">
        <v>13050</v>
      </c>
      <c r="B6104" t="s">
        <v>13051</v>
      </c>
      <c r="C6104" t="s">
        <v>182</v>
      </c>
      <c r="F6104" t="s">
        <v>11646</v>
      </c>
      <c r="G6104">
        <v>0</v>
      </c>
      <c r="I6104">
        <v>0</v>
      </c>
      <c r="J6104" s="3">
        <v>45218.116666666669</v>
      </c>
      <c r="K6104" s="3">
        <v>45239.4375</v>
      </c>
      <c r="L6104" s="3">
        <v>45239.4375</v>
      </c>
      <c r="M6104" t="s">
        <v>13052</v>
      </c>
      <c r="N6104" s="4" t="s">
        <v>447</v>
      </c>
      <c r="P6104" t="s">
        <v>16</v>
      </c>
    </row>
    <row r="6105" spans="1:16">
      <c r="A6105" t="s">
        <v>375</v>
      </c>
      <c r="B6105" t="s">
        <v>13053</v>
      </c>
      <c r="C6105" t="s">
        <v>182</v>
      </c>
      <c r="F6105" t="s">
        <v>11646</v>
      </c>
      <c r="G6105">
        <v>0</v>
      </c>
      <c r="I6105">
        <v>0</v>
      </c>
      <c r="J6105" s="3">
        <v>45194.15625</v>
      </c>
      <c r="K6105" s="3">
        <v>45215.4375</v>
      </c>
      <c r="L6105" s="3">
        <v>45215.4375</v>
      </c>
      <c r="M6105" t="s">
        <v>13054</v>
      </c>
      <c r="N6105" s="4" t="s">
        <v>447</v>
      </c>
      <c r="P6105" t="s">
        <v>16</v>
      </c>
    </row>
    <row r="6106" spans="1:16">
      <c r="A6106" t="s">
        <v>13055</v>
      </c>
      <c r="B6106" t="s">
        <v>13056</v>
      </c>
      <c r="C6106" t="s">
        <v>182</v>
      </c>
      <c r="F6106" t="s">
        <v>11646</v>
      </c>
      <c r="G6106">
        <v>0</v>
      </c>
      <c r="H6106" s="5"/>
      <c r="I6106">
        <v>0</v>
      </c>
      <c r="J6106" s="3">
        <v>45177.244444444441</v>
      </c>
      <c r="K6106" s="3">
        <v>45208.4375</v>
      </c>
      <c r="L6106" s="3">
        <v>45208.4375</v>
      </c>
      <c r="M6106" t="s">
        <v>13057</v>
      </c>
      <c r="N6106" s="4" t="s">
        <v>447</v>
      </c>
      <c r="P6106" t="s">
        <v>16</v>
      </c>
    </row>
    <row r="6107" spans="1:16">
      <c r="A6107" t="s">
        <v>13058</v>
      </c>
      <c r="B6107" t="s">
        <v>13059</v>
      </c>
      <c r="C6107" t="s">
        <v>182</v>
      </c>
      <c r="F6107" t="s">
        <v>11646</v>
      </c>
      <c r="G6107">
        <v>0</v>
      </c>
      <c r="H6107" s="5"/>
      <c r="I6107">
        <v>0</v>
      </c>
      <c r="J6107" s="3">
        <v>45174.444444444445</v>
      </c>
      <c r="K6107" s="3">
        <v>45180.4375</v>
      </c>
      <c r="L6107" s="3">
        <v>45180.4375</v>
      </c>
      <c r="M6107" t="s">
        <v>13060</v>
      </c>
      <c r="N6107" s="4" t="s">
        <v>447</v>
      </c>
      <c r="P6107" t="s">
        <v>16</v>
      </c>
    </row>
    <row r="6108" spans="1:16">
      <c r="A6108" t="s">
        <v>13061</v>
      </c>
      <c r="B6108" t="s">
        <v>13062</v>
      </c>
      <c r="C6108" t="s">
        <v>182</v>
      </c>
      <c r="F6108" t="s">
        <v>11646</v>
      </c>
      <c r="G6108">
        <v>0</v>
      </c>
      <c r="I6108">
        <v>0</v>
      </c>
      <c r="J6108" s="3">
        <v>45241.522222222222</v>
      </c>
      <c r="K6108" s="3">
        <v>45264.4375</v>
      </c>
      <c r="L6108" s="3">
        <v>45264.4375</v>
      </c>
      <c r="M6108" t="s">
        <v>13063</v>
      </c>
      <c r="N6108" s="4" t="s">
        <v>447</v>
      </c>
      <c r="P6108" t="s">
        <v>16</v>
      </c>
    </row>
    <row r="6109" spans="1:16">
      <c r="A6109" t="s">
        <v>13064</v>
      </c>
      <c r="B6109" t="s">
        <v>13065</v>
      </c>
      <c r="C6109" t="s">
        <v>292</v>
      </c>
      <c r="F6109" t="s">
        <v>11646</v>
      </c>
      <c r="G6109">
        <v>0</v>
      </c>
      <c r="H6109" s="5"/>
      <c r="I6109">
        <v>0</v>
      </c>
      <c r="J6109" s="3">
        <v>45171.055555555555</v>
      </c>
      <c r="K6109" s="3">
        <v>45194.083333333336</v>
      </c>
      <c r="L6109" s="3">
        <v>45194.083333333336</v>
      </c>
      <c r="M6109" t="s">
        <v>13066</v>
      </c>
      <c r="N6109" s="4" t="s">
        <v>447</v>
      </c>
      <c r="P6109" t="s">
        <v>16</v>
      </c>
    </row>
    <row r="6110" spans="1:16">
      <c r="A6110" t="s">
        <v>13067</v>
      </c>
      <c r="B6110" t="s">
        <v>13068</v>
      </c>
      <c r="C6110" t="s">
        <v>182</v>
      </c>
      <c r="F6110" t="s">
        <v>11646</v>
      </c>
      <c r="G6110">
        <v>0</v>
      </c>
      <c r="H6110" s="5"/>
      <c r="I6110">
        <v>0</v>
      </c>
      <c r="J6110" s="3">
        <v>45180.509722222225</v>
      </c>
      <c r="K6110" s="3">
        <v>45195.4375</v>
      </c>
      <c r="L6110" s="3">
        <v>45195.4375</v>
      </c>
      <c r="M6110" t="s">
        <v>13069</v>
      </c>
      <c r="N6110" s="4" t="s">
        <v>447</v>
      </c>
      <c r="P6110" t="s">
        <v>16</v>
      </c>
    </row>
    <row r="6111" spans="1:16">
      <c r="A6111" t="s">
        <v>13070</v>
      </c>
      <c r="B6111" t="s">
        <v>13071</v>
      </c>
      <c r="C6111" t="s">
        <v>292</v>
      </c>
      <c r="F6111" t="s">
        <v>11646</v>
      </c>
      <c r="G6111">
        <v>0</v>
      </c>
      <c r="I6111">
        <v>0</v>
      </c>
      <c r="J6111" s="3">
        <v>45194.487500000003</v>
      </c>
      <c r="K6111" s="3">
        <v>45205.447916666664</v>
      </c>
      <c r="L6111" s="3">
        <v>45205.447916666664</v>
      </c>
      <c r="M6111" t="s">
        <v>13072</v>
      </c>
      <c r="N6111" s="4" t="s">
        <v>447</v>
      </c>
      <c r="P6111" t="s">
        <v>16</v>
      </c>
    </row>
    <row r="6112" spans="1:16">
      <c r="A6112" t="s">
        <v>13073</v>
      </c>
      <c r="B6112" t="s">
        <v>13074</v>
      </c>
      <c r="C6112" t="s">
        <v>182</v>
      </c>
      <c r="F6112" t="s">
        <v>11646</v>
      </c>
      <c r="G6112">
        <v>0</v>
      </c>
      <c r="H6112" s="5"/>
      <c r="I6112">
        <v>0</v>
      </c>
      <c r="J6112" s="3">
        <v>45166.209722222222</v>
      </c>
      <c r="K6112" s="3">
        <v>45188.4375</v>
      </c>
      <c r="L6112" s="3">
        <v>45188.4375</v>
      </c>
      <c r="M6112" t="s">
        <v>13075</v>
      </c>
      <c r="N6112" s="4" t="s">
        <v>447</v>
      </c>
      <c r="P6112" t="s">
        <v>16</v>
      </c>
    </row>
    <row r="6113" spans="1:16">
      <c r="A6113" s="6" t="s">
        <v>13076</v>
      </c>
      <c r="B6113" t="s">
        <v>13077</v>
      </c>
      <c r="C6113" t="s">
        <v>182</v>
      </c>
      <c r="F6113" t="s">
        <v>11646</v>
      </c>
      <c r="G6113">
        <v>0</v>
      </c>
      <c r="H6113">
        <v>0</v>
      </c>
      <c r="I6113">
        <v>0</v>
      </c>
      <c r="J6113" s="3">
        <v>45125.207638888889</v>
      </c>
      <c r="K6113" s="3">
        <v>45148.4375</v>
      </c>
      <c r="L6113" s="3">
        <v>45148.4375</v>
      </c>
      <c r="M6113" t="s">
        <v>13078</v>
      </c>
      <c r="N6113" s="4" t="s">
        <v>447</v>
      </c>
      <c r="P6113" t="s">
        <v>16</v>
      </c>
    </row>
    <row r="6114" spans="1:16">
      <c r="A6114" s="6" t="s">
        <v>13076</v>
      </c>
      <c r="B6114" t="s">
        <v>13077</v>
      </c>
      <c r="C6114" t="s">
        <v>182</v>
      </c>
      <c r="F6114" t="s">
        <v>11646</v>
      </c>
      <c r="G6114">
        <v>0</v>
      </c>
      <c r="H6114">
        <v>0</v>
      </c>
      <c r="I6114">
        <v>0</v>
      </c>
      <c r="J6114" s="3">
        <v>45125.207638888889</v>
      </c>
      <c r="K6114" s="3">
        <v>45148.4375</v>
      </c>
      <c r="L6114" s="3">
        <v>45148.4375</v>
      </c>
      <c r="M6114" t="s">
        <v>13078</v>
      </c>
      <c r="N6114" s="4" t="s">
        <v>447</v>
      </c>
      <c r="P6114" t="s">
        <v>16</v>
      </c>
    </row>
    <row r="6115" spans="1:16">
      <c r="A6115" t="s">
        <v>13079</v>
      </c>
      <c r="B6115" t="s">
        <v>13080</v>
      </c>
      <c r="C6115" t="s">
        <v>392</v>
      </c>
      <c r="F6115" t="s">
        <v>11646</v>
      </c>
      <c r="G6115">
        <v>0</v>
      </c>
      <c r="I6115">
        <v>0</v>
      </c>
      <c r="J6115" s="3">
        <v>45218.136111111111</v>
      </c>
      <c r="K6115" s="3">
        <v>45243.104166666664</v>
      </c>
      <c r="L6115" s="3">
        <v>45243.104166666664</v>
      </c>
      <c r="M6115" t="s">
        <v>13081</v>
      </c>
      <c r="N6115" s="4" t="s">
        <v>447</v>
      </c>
      <c r="P6115" t="s">
        <v>16</v>
      </c>
    </row>
    <row r="6116" spans="1:16">
      <c r="A6116" t="s">
        <v>13082</v>
      </c>
      <c r="B6116" t="s">
        <v>13083</v>
      </c>
      <c r="C6116" t="s">
        <v>292</v>
      </c>
      <c r="F6116" t="s">
        <v>11646</v>
      </c>
      <c r="G6116">
        <v>0</v>
      </c>
      <c r="H6116" s="5"/>
      <c r="I6116">
        <v>0</v>
      </c>
      <c r="J6116" s="3">
        <v>45163.144444444442</v>
      </c>
      <c r="K6116" s="3">
        <v>45176.447916666664</v>
      </c>
      <c r="L6116" s="3">
        <v>45176.447916666664</v>
      </c>
      <c r="M6116" t="s">
        <v>13084</v>
      </c>
      <c r="N6116" s="4" t="s">
        <v>447</v>
      </c>
      <c r="P6116" t="s">
        <v>16</v>
      </c>
    </row>
    <row r="6117" spans="1:16">
      <c r="A6117" t="s">
        <v>13085</v>
      </c>
      <c r="B6117" t="s">
        <v>13086</v>
      </c>
      <c r="C6117" t="s">
        <v>182</v>
      </c>
      <c r="F6117" t="s">
        <v>11646</v>
      </c>
      <c r="G6117">
        <v>0</v>
      </c>
      <c r="I6117">
        <v>0</v>
      </c>
      <c r="J6117" s="3">
        <v>45190.276388888888</v>
      </c>
      <c r="K6117" s="3">
        <v>45216.4375</v>
      </c>
      <c r="L6117" s="3">
        <v>45216.4375</v>
      </c>
      <c r="M6117" t="s">
        <v>13087</v>
      </c>
      <c r="N6117" s="4" t="s">
        <v>447</v>
      </c>
      <c r="P6117" t="s">
        <v>16</v>
      </c>
    </row>
    <row r="6118" spans="1:16">
      <c r="A6118" s="6" t="s">
        <v>13088</v>
      </c>
      <c r="B6118" t="s">
        <v>13089</v>
      </c>
      <c r="C6118" t="s">
        <v>292</v>
      </c>
      <c r="F6118" t="s">
        <v>11646</v>
      </c>
      <c r="G6118">
        <v>0</v>
      </c>
      <c r="H6118">
        <v>0</v>
      </c>
      <c r="I6118">
        <v>0</v>
      </c>
      <c r="J6118" s="3">
        <v>45142.23541666667</v>
      </c>
      <c r="K6118" s="3">
        <v>45156.447916666664</v>
      </c>
      <c r="L6118" s="3">
        <v>45156.447916666664</v>
      </c>
      <c r="M6118" t="s">
        <v>13090</v>
      </c>
      <c r="N6118" s="4" t="s">
        <v>447</v>
      </c>
      <c r="P6118" t="s">
        <v>16</v>
      </c>
    </row>
    <row r="6119" spans="1:16">
      <c r="A6119" s="6" t="s">
        <v>13088</v>
      </c>
      <c r="B6119" t="s">
        <v>13089</v>
      </c>
      <c r="C6119" t="s">
        <v>292</v>
      </c>
      <c r="F6119" t="s">
        <v>11646</v>
      </c>
      <c r="G6119">
        <v>0</v>
      </c>
      <c r="H6119">
        <v>0</v>
      </c>
      <c r="I6119">
        <v>0</v>
      </c>
      <c r="J6119" s="3">
        <v>45142.23541666667</v>
      </c>
      <c r="K6119" s="3">
        <v>45156.447916666664</v>
      </c>
      <c r="L6119" s="3">
        <v>45156.447916666664</v>
      </c>
      <c r="M6119" t="s">
        <v>13090</v>
      </c>
      <c r="N6119" s="4" t="s">
        <v>447</v>
      </c>
      <c r="P6119" t="s">
        <v>16</v>
      </c>
    </row>
    <row r="6120" spans="1:16">
      <c r="A6120" s="6" t="s">
        <v>13091</v>
      </c>
      <c r="B6120" t="s">
        <v>13092</v>
      </c>
      <c r="C6120" t="s">
        <v>292</v>
      </c>
      <c r="F6120" t="s">
        <v>11646</v>
      </c>
      <c r="G6120">
        <v>0</v>
      </c>
      <c r="H6120">
        <v>0</v>
      </c>
      <c r="I6120">
        <v>0</v>
      </c>
      <c r="J6120" s="3">
        <v>45142.143055555556</v>
      </c>
      <c r="K6120" s="3">
        <v>45148.447916666664</v>
      </c>
      <c r="L6120" s="3">
        <v>45148.447916666664</v>
      </c>
      <c r="M6120" t="s">
        <v>13093</v>
      </c>
      <c r="N6120" s="4" t="s">
        <v>447</v>
      </c>
      <c r="P6120" t="s">
        <v>16</v>
      </c>
    </row>
    <row r="6121" spans="1:16">
      <c r="A6121" s="6" t="s">
        <v>13091</v>
      </c>
      <c r="B6121" t="s">
        <v>13092</v>
      </c>
      <c r="C6121" t="s">
        <v>292</v>
      </c>
      <c r="F6121" t="s">
        <v>11646</v>
      </c>
      <c r="G6121">
        <v>0</v>
      </c>
      <c r="H6121">
        <v>0</v>
      </c>
      <c r="I6121">
        <v>0</v>
      </c>
      <c r="J6121" s="3">
        <v>45142.143055555556</v>
      </c>
      <c r="K6121" s="3">
        <v>45148.447916666664</v>
      </c>
      <c r="L6121" s="3">
        <v>45148.447916666664</v>
      </c>
      <c r="M6121" t="s">
        <v>13093</v>
      </c>
      <c r="N6121" s="4" t="s">
        <v>447</v>
      </c>
      <c r="P6121" t="s">
        <v>16</v>
      </c>
    </row>
    <row r="6122" spans="1:16">
      <c r="A6122" t="s">
        <v>13094</v>
      </c>
      <c r="B6122" t="s">
        <v>13095</v>
      </c>
      <c r="C6122" t="s">
        <v>182</v>
      </c>
      <c r="F6122" t="s">
        <v>11646</v>
      </c>
      <c r="G6122">
        <v>0</v>
      </c>
      <c r="H6122" s="5"/>
      <c r="I6122">
        <v>0</v>
      </c>
      <c r="J6122" s="3">
        <v>45180.513194444444</v>
      </c>
      <c r="K6122" s="3">
        <v>45202.4375</v>
      </c>
      <c r="L6122" s="3">
        <v>45202.4375</v>
      </c>
      <c r="M6122" t="s">
        <v>13096</v>
      </c>
      <c r="N6122" s="4" t="s">
        <v>447</v>
      </c>
      <c r="P6122" t="s">
        <v>16</v>
      </c>
    </row>
    <row r="6123" spans="1:16">
      <c r="A6123" t="s">
        <v>13097</v>
      </c>
      <c r="B6123" t="s">
        <v>13098</v>
      </c>
      <c r="C6123" t="s">
        <v>182</v>
      </c>
      <c r="F6123" t="s">
        <v>11646</v>
      </c>
      <c r="G6123">
        <v>0</v>
      </c>
      <c r="H6123" s="5"/>
      <c r="I6123">
        <v>0</v>
      </c>
      <c r="J6123" s="3">
        <v>45174.15</v>
      </c>
      <c r="K6123" s="3">
        <v>45181.4375</v>
      </c>
      <c r="L6123" s="3">
        <v>45181.4375</v>
      </c>
      <c r="M6123" t="s">
        <v>13099</v>
      </c>
      <c r="N6123" s="4" t="s">
        <v>447</v>
      </c>
      <c r="P6123" t="s">
        <v>16</v>
      </c>
    </row>
    <row r="6124" spans="1:16">
      <c r="A6124" t="s">
        <v>13100</v>
      </c>
      <c r="B6124" t="s">
        <v>13101</v>
      </c>
      <c r="C6124" t="s">
        <v>182</v>
      </c>
      <c r="F6124" t="s">
        <v>11646</v>
      </c>
      <c r="G6124">
        <v>0</v>
      </c>
      <c r="H6124" s="5"/>
      <c r="I6124">
        <v>0</v>
      </c>
      <c r="J6124" s="3">
        <v>45154.228472222225</v>
      </c>
      <c r="K6124" s="3">
        <v>45173.4375</v>
      </c>
      <c r="L6124" s="3">
        <v>45173.4375</v>
      </c>
      <c r="M6124" t="s">
        <v>13102</v>
      </c>
      <c r="N6124" s="4" t="s">
        <v>447</v>
      </c>
      <c r="P6124" t="s">
        <v>16</v>
      </c>
    </row>
    <row r="6125" spans="1:16">
      <c r="A6125" t="s">
        <v>13103</v>
      </c>
      <c r="B6125" t="s">
        <v>13104</v>
      </c>
      <c r="C6125" t="s">
        <v>182</v>
      </c>
      <c r="F6125" t="s">
        <v>11646</v>
      </c>
      <c r="G6125">
        <v>0</v>
      </c>
      <c r="I6125">
        <v>0</v>
      </c>
      <c r="J6125" s="3">
        <v>45234.20208333333</v>
      </c>
      <c r="K6125" s="3">
        <v>45264.4375</v>
      </c>
      <c r="L6125" s="3">
        <v>45264.4375</v>
      </c>
      <c r="M6125" t="s">
        <v>13105</v>
      </c>
      <c r="N6125" s="4" t="s">
        <v>447</v>
      </c>
      <c r="P6125" t="s">
        <v>16</v>
      </c>
    </row>
    <row r="6126" spans="1:16">
      <c r="A6126" t="s">
        <v>13106</v>
      </c>
      <c r="B6126">
        <v>29232023</v>
      </c>
      <c r="C6126" t="s">
        <v>182</v>
      </c>
      <c r="F6126" t="s">
        <v>11646</v>
      </c>
      <c r="G6126">
        <v>0</v>
      </c>
      <c r="H6126" s="5"/>
      <c r="I6126">
        <v>0</v>
      </c>
      <c r="J6126" s="3">
        <v>45161.494444444441</v>
      </c>
      <c r="K6126" s="3">
        <v>45195.4375</v>
      </c>
      <c r="L6126" s="3">
        <v>45195.4375</v>
      </c>
      <c r="M6126" t="s">
        <v>13107</v>
      </c>
      <c r="N6126" s="4" t="s">
        <v>447</v>
      </c>
      <c r="P6126" t="s">
        <v>16</v>
      </c>
    </row>
    <row r="6127" spans="1:16">
      <c r="A6127" t="s">
        <v>13108</v>
      </c>
      <c r="B6127" t="s">
        <v>13109</v>
      </c>
      <c r="C6127" t="s">
        <v>182</v>
      </c>
      <c r="F6127" t="s">
        <v>11646</v>
      </c>
      <c r="G6127">
        <v>0</v>
      </c>
      <c r="I6127">
        <v>0</v>
      </c>
      <c r="J6127" s="3">
        <v>45204.53125</v>
      </c>
      <c r="K6127" s="3">
        <v>45215.4375</v>
      </c>
      <c r="L6127" s="3">
        <v>45215.4375</v>
      </c>
      <c r="M6127" t="s">
        <v>13110</v>
      </c>
      <c r="N6127" s="4" t="s">
        <v>447</v>
      </c>
      <c r="P6127" t="s">
        <v>16</v>
      </c>
    </row>
    <row r="6128" spans="1:16">
      <c r="A6128" t="s">
        <v>13111</v>
      </c>
      <c r="B6128" t="s">
        <v>13112</v>
      </c>
      <c r="C6128" t="s">
        <v>182</v>
      </c>
      <c r="F6128" t="s">
        <v>11646</v>
      </c>
      <c r="G6128">
        <v>0</v>
      </c>
      <c r="I6128">
        <v>0</v>
      </c>
      <c r="J6128" s="3">
        <v>45194.207638888889</v>
      </c>
      <c r="K6128" s="3">
        <v>45199.4375</v>
      </c>
      <c r="L6128" s="3">
        <v>45199.4375</v>
      </c>
      <c r="M6128" t="s">
        <v>13113</v>
      </c>
      <c r="N6128" s="4" t="s">
        <v>447</v>
      </c>
      <c r="P6128" t="s">
        <v>16</v>
      </c>
    </row>
    <row r="6129" spans="1:16">
      <c r="A6129" t="s">
        <v>7023</v>
      </c>
      <c r="B6129" t="s">
        <v>13114</v>
      </c>
      <c r="C6129" t="s">
        <v>182</v>
      </c>
      <c r="F6129" t="s">
        <v>11646</v>
      </c>
      <c r="G6129">
        <v>0</v>
      </c>
      <c r="H6129" s="5"/>
      <c r="I6129">
        <v>0</v>
      </c>
      <c r="J6129" s="3">
        <v>45163.258333333331</v>
      </c>
      <c r="K6129" s="3">
        <v>45175.4375</v>
      </c>
      <c r="L6129" s="3">
        <v>45175.4375</v>
      </c>
      <c r="M6129" t="s">
        <v>13115</v>
      </c>
      <c r="N6129" s="4" t="s">
        <v>447</v>
      </c>
      <c r="P6129" t="s">
        <v>16</v>
      </c>
    </row>
    <row r="6130" spans="1:16">
      <c r="A6130" s="6" t="s">
        <v>13116</v>
      </c>
      <c r="B6130" t="s">
        <v>13117</v>
      </c>
      <c r="C6130" t="s">
        <v>182</v>
      </c>
      <c r="F6130" t="s">
        <v>11646</v>
      </c>
      <c r="G6130">
        <v>0</v>
      </c>
      <c r="H6130">
        <v>0</v>
      </c>
      <c r="I6130">
        <v>0</v>
      </c>
      <c r="J6130" s="3">
        <v>45152.22152777778</v>
      </c>
      <c r="K6130" s="3">
        <v>45159.4375</v>
      </c>
      <c r="L6130" s="3">
        <v>45159.4375</v>
      </c>
      <c r="M6130" t="s">
        <v>13118</v>
      </c>
      <c r="N6130" s="4" t="s">
        <v>447</v>
      </c>
      <c r="P6130" t="s">
        <v>16</v>
      </c>
    </row>
    <row r="6131" spans="1:16">
      <c r="A6131" s="6" t="s">
        <v>13116</v>
      </c>
      <c r="B6131" t="s">
        <v>13117</v>
      </c>
      <c r="C6131" t="s">
        <v>182</v>
      </c>
      <c r="F6131" t="s">
        <v>11646</v>
      </c>
      <c r="G6131">
        <v>0</v>
      </c>
      <c r="H6131">
        <v>0</v>
      </c>
      <c r="I6131">
        <v>0</v>
      </c>
      <c r="J6131" s="3">
        <v>45152.22152777778</v>
      </c>
      <c r="K6131" s="3">
        <v>45159.4375</v>
      </c>
      <c r="L6131" s="3">
        <v>45159.4375</v>
      </c>
      <c r="M6131" t="s">
        <v>13118</v>
      </c>
      <c r="N6131" s="4" t="s">
        <v>447</v>
      </c>
      <c r="P6131" t="s">
        <v>16</v>
      </c>
    </row>
    <row r="6132" spans="1:16">
      <c r="A6132" t="s">
        <v>13119</v>
      </c>
      <c r="B6132" t="s">
        <v>13120</v>
      </c>
      <c r="C6132" t="s">
        <v>182</v>
      </c>
      <c r="F6132" t="s">
        <v>11646</v>
      </c>
      <c r="G6132">
        <v>0</v>
      </c>
      <c r="H6132" s="5"/>
      <c r="I6132">
        <v>0</v>
      </c>
      <c r="J6132" s="3">
        <v>45174.427083333336</v>
      </c>
      <c r="K6132" s="3">
        <v>45180.4375</v>
      </c>
      <c r="L6132" s="3">
        <v>45180.4375</v>
      </c>
      <c r="M6132" t="s">
        <v>13121</v>
      </c>
      <c r="N6132" s="4" t="s">
        <v>447</v>
      </c>
      <c r="P6132" t="s">
        <v>16</v>
      </c>
    </row>
    <row r="6133" spans="1:16">
      <c r="A6133" t="s">
        <v>13122</v>
      </c>
      <c r="B6133" t="s">
        <v>13123</v>
      </c>
      <c r="C6133" t="s">
        <v>182</v>
      </c>
      <c r="F6133" t="s">
        <v>11646</v>
      </c>
      <c r="G6133">
        <v>0</v>
      </c>
      <c r="H6133" s="5"/>
      <c r="I6133">
        <v>0</v>
      </c>
      <c r="J6133" s="3">
        <v>45174.439583333333</v>
      </c>
      <c r="K6133" s="3">
        <v>45180.4375</v>
      </c>
      <c r="L6133" s="3">
        <v>45180.4375</v>
      </c>
      <c r="M6133" t="s">
        <v>13124</v>
      </c>
      <c r="N6133" s="4" t="s">
        <v>447</v>
      </c>
      <c r="P6133" t="s">
        <v>16</v>
      </c>
    </row>
    <row r="6134" spans="1:16">
      <c r="A6134" t="s">
        <v>13125</v>
      </c>
      <c r="B6134" t="s">
        <v>13126</v>
      </c>
      <c r="C6134" t="s">
        <v>182</v>
      </c>
      <c r="F6134" t="s">
        <v>11646</v>
      </c>
      <c r="G6134">
        <v>0</v>
      </c>
      <c r="I6134">
        <v>0</v>
      </c>
      <c r="J6134" s="3">
        <v>45188.230555555558</v>
      </c>
      <c r="K6134" s="3">
        <v>45197.4375</v>
      </c>
      <c r="L6134" s="3">
        <v>45197.4375</v>
      </c>
      <c r="M6134" t="s">
        <v>13127</v>
      </c>
      <c r="N6134" s="4" t="s">
        <v>447</v>
      </c>
      <c r="P6134" t="s">
        <v>16</v>
      </c>
    </row>
    <row r="6135" spans="1:16">
      <c r="A6135" s="6" t="s">
        <v>13128</v>
      </c>
      <c r="B6135" t="s">
        <v>13129</v>
      </c>
      <c r="C6135" t="s">
        <v>182</v>
      </c>
      <c r="F6135" t="s">
        <v>11646</v>
      </c>
      <c r="G6135">
        <v>0</v>
      </c>
      <c r="H6135">
        <v>0</v>
      </c>
      <c r="I6135">
        <v>0</v>
      </c>
      <c r="J6135" s="3">
        <v>45139.060416666667</v>
      </c>
      <c r="K6135" s="3">
        <v>45148.4375</v>
      </c>
      <c r="L6135" s="3">
        <v>45148.4375</v>
      </c>
      <c r="M6135" t="s">
        <v>13130</v>
      </c>
      <c r="N6135" s="4" t="s">
        <v>447</v>
      </c>
      <c r="P6135" t="s">
        <v>16</v>
      </c>
    </row>
    <row r="6136" spans="1:16">
      <c r="A6136" s="6" t="s">
        <v>13128</v>
      </c>
      <c r="B6136" t="s">
        <v>13129</v>
      </c>
      <c r="C6136" t="s">
        <v>182</v>
      </c>
      <c r="F6136" t="s">
        <v>11646</v>
      </c>
      <c r="G6136">
        <v>0</v>
      </c>
      <c r="H6136">
        <v>0</v>
      </c>
      <c r="I6136">
        <v>0</v>
      </c>
      <c r="J6136" s="3">
        <v>45139.060416666667</v>
      </c>
      <c r="K6136" s="3">
        <v>45148.4375</v>
      </c>
      <c r="L6136" s="3">
        <v>45148.4375</v>
      </c>
      <c r="M6136" t="s">
        <v>13130</v>
      </c>
      <c r="N6136" s="4" t="s">
        <v>447</v>
      </c>
      <c r="P6136" t="s">
        <v>16</v>
      </c>
    </row>
    <row r="6137" spans="1:16">
      <c r="A6137" t="s">
        <v>13131</v>
      </c>
      <c r="B6137" t="s">
        <v>13132</v>
      </c>
      <c r="C6137" t="s">
        <v>182</v>
      </c>
      <c r="F6137" t="s">
        <v>11646</v>
      </c>
      <c r="G6137">
        <v>0</v>
      </c>
      <c r="H6137" s="5"/>
      <c r="I6137">
        <v>0</v>
      </c>
      <c r="J6137" s="3">
        <v>45181.371527777781</v>
      </c>
      <c r="K6137" s="3">
        <v>45208.4375</v>
      </c>
      <c r="L6137" s="3">
        <v>45208.4375</v>
      </c>
      <c r="M6137" t="s">
        <v>13133</v>
      </c>
      <c r="N6137" s="4" t="s">
        <v>447</v>
      </c>
      <c r="P6137" t="s">
        <v>16</v>
      </c>
    </row>
    <row r="6138" spans="1:16">
      <c r="A6138" t="s">
        <v>13134</v>
      </c>
      <c r="B6138">
        <v>95235460</v>
      </c>
      <c r="C6138" t="s">
        <v>182</v>
      </c>
      <c r="F6138" t="s">
        <v>11646</v>
      </c>
      <c r="G6138">
        <v>0</v>
      </c>
      <c r="I6138">
        <v>0</v>
      </c>
      <c r="J6138" s="3">
        <v>45237.234722222223</v>
      </c>
      <c r="K6138" s="3">
        <v>45265.4375</v>
      </c>
      <c r="L6138" s="3">
        <v>45265.4375</v>
      </c>
      <c r="M6138" t="s">
        <v>13135</v>
      </c>
      <c r="N6138" s="4" t="s">
        <v>447</v>
      </c>
      <c r="P6138" t="s">
        <v>16</v>
      </c>
    </row>
    <row r="6139" spans="1:16">
      <c r="A6139" s="6" t="s">
        <v>13136</v>
      </c>
      <c r="B6139" t="s">
        <v>13137</v>
      </c>
      <c r="C6139" t="s">
        <v>182</v>
      </c>
      <c r="F6139" t="s">
        <v>11646</v>
      </c>
      <c r="G6139">
        <v>0</v>
      </c>
      <c r="H6139">
        <v>0</v>
      </c>
      <c r="I6139">
        <v>0</v>
      </c>
      <c r="J6139" s="3">
        <v>45145.194444444445</v>
      </c>
      <c r="K6139" s="3">
        <v>45166.4375</v>
      </c>
      <c r="L6139" s="3">
        <v>45166.4375</v>
      </c>
      <c r="M6139" t="s">
        <v>13138</v>
      </c>
      <c r="N6139" s="4" t="s">
        <v>447</v>
      </c>
      <c r="P6139" t="s">
        <v>16</v>
      </c>
    </row>
    <row r="6140" spans="1:16">
      <c r="A6140" s="6" t="s">
        <v>13136</v>
      </c>
      <c r="B6140" t="s">
        <v>13137</v>
      </c>
      <c r="C6140" t="s">
        <v>182</v>
      </c>
      <c r="F6140" t="s">
        <v>11646</v>
      </c>
      <c r="G6140">
        <v>0</v>
      </c>
      <c r="H6140">
        <v>0</v>
      </c>
      <c r="I6140">
        <v>0</v>
      </c>
      <c r="J6140" s="3">
        <v>45145.194444444445</v>
      </c>
      <c r="K6140" s="3">
        <v>45166.4375</v>
      </c>
      <c r="L6140" s="3">
        <v>45166.4375</v>
      </c>
      <c r="M6140" t="s">
        <v>13138</v>
      </c>
      <c r="N6140" s="4" t="s">
        <v>447</v>
      </c>
      <c r="P6140" t="s">
        <v>16</v>
      </c>
    </row>
    <row r="6141" spans="1:16">
      <c r="A6141" t="s">
        <v>13139</v>
      </c>
      <c r="B6141">
        <v>95235619</v>
      </c>
      <c r="C6141" t="s">
        <v>182</v>
      </c>
      <c r="F6141" t="s">
        <v>11646</v>
      </c>
      <c r="G6141">
        <v>0</v>
      </c>
      <c r="I6141">
        <v>0</v>
      </c>
      <c r="J6141" s="3">
        <v>45257.231944444444</v>
      </c>
      <c r="K6141" s="3">
        <v>45280.4375</v>
      </c>
      <c r="L6141" s="3">
        <v>45280.4375</v>
      </c>
      <c r="M6141" t="s">
        <v>13140</v>
      </c>
      <c r="N6141" s="4" t="s">
        <v>447</v>
      </c>
      <c r="P6141" t="s">
        <v>16</v>
      </c>
    </row>
    <row r="6142" spans="1:16">
      <c r="A6142" s="6" t="s">
        <v>13141</v>
      </c>
      <c r="B6142" t="s">
        <v>13142</v>
      </c>
      <c r="C6142" t="s">
        <v>182</v>
      </c>
      <c r="F6142" t="s">
        <v>11646</v>
      </c>
      <c r="G6142">
        <v>0</v>
      </c>
      <c r="H6142">
        <v>0</v>
      </c>
      <c r="I6142">
        <v>0</v>
      </c>
      <c r="J6142" s="3">
        <v>45146.521527777775</v>
      </c>
      <c r="K6142" s="3">
        <v>45162.4375</v>
      </c>
      <c r="L6142" s="3">
        <v>45162.4375</v>
      </c>
      <c r="M6142" t="s">
        <v>13143</v>
      </c>
      <c r="N6142" s="4" t="s">
        <v>447</v>
      </c>
      <c r="P6142" t="s">
        <v>16</v>
      </c>
    </row>
    <row r="6143" spans="1:16">
      <c r="A6143" s="6" t="s">
        <v>13141</v>
      </c>
      <c r="B6143" t="s">
        <v>13142</v>
      </c>
      <c r="C6143" t="s">
        <v>182</v>
      </c>
      <c r="F6143" t="s">
        <v>11646</v>
      </c>
      <c r="G6143">
        <v>0</v>
      </c>
      <c r="H6143">
        <v>0</v>
      </c>
      <c r="I6143">
        <v>0</v>
      </c>
      <c r="J6143" s="3">
        <v>45146.521527777775</v>
      </c>
      <c r="K6143" s="3">
        <v>45162.4375</v>
      </c>
      <c r="L6143" s="3">
        <v>45162.4375</v>
      </c>
      <c r="M6143" t="s">
        <v>13143</v>
      </c>
      <c r="N6143" s="4" t="s">
        <v>447</v>
      </c>
      <c r="P6143" t="s">
        <v>16</v>
      </c>
    </row>
    <row r="6144" spans="1:16">
      <c r="A6144" t="s">
        <v>13141</v>
      </c>
      <c r="B6144" t="s">
        <v>13144</v>
      </c>
      <c r="C6144" t="s">
        <v>182</v>
      </c>
      <c r="F6144" t="s">
        <v>11646</v>
      </c>
      <c r="G6144">
        <v>0</v>
      </c>
      <c r="H6144" s="5"/>
      <c r="I6144">
        <v>0</v>
      </c>
      <c r="J6144" s="3">
        <v>45168.419444444444</v>
      </c>
      <c r="K6144" s="3">
        <v>45188.4375</v>
      </c>
      <c r="L6144" s="3">
        <v>45188.4375</v>
      </c>
      <c r="M6144" t="s">
        <v>13145</v>
      </c>
      <c r="N6144" s="4" t="s">
        <v>447</v>
      </c>
      <c r="P6144" t="s">
        <v>16</v>
      </c>
    </row>
    <row r="6145" spans="1:16">
      <c r="A6145" t="s">
        <v>13146</v>
      </c>
      <c r="B6145" t="s">
        <v>13147</v>
      </c>
      <c r="C6145" t="s">
        <v>182</v>
      </c>
      <c r="F6145" t="s">
        <v>11646</v>
      </c>
      <c r="G6145">
        <v>0</v>
      </c>
      <c r="I6145">
        <v>0</v>
      </c>
      <c r="J6145" s="3">
        <v>45247.21597222222</v>
      </c>
      <c r="K6145" s="3">
        <v>45253.4375</v>
      </c>
      <c r="L6145" s="3">
        <v>45253.4375</v>
      </c>
      <c r="M6145" t="s">
        <v>13148</v>
      </c>
      <c r="N6145" s="4" t="s">
        <v>447</v>
      </c>
      <c r="P6145" t="s">
        <v>16</v>
      </c>
    </row>
    <row r="6146" spans="1:16">
      <c r="A6146" t="s">
        <v>13146</v>
      </c>
      <c r="B6146" t="s">
        <v>13149</v>
      </c>
      <c r="C6146" t="s">
        <v>182</v>
      </c>
      <c r="F6146" t="s">
        <v>11646</v>
      </c>
      <c r="G6146">
        <v>0</v>
      </c>
      <c r="I6146">
        <v>0</v>
      </c>
      <c r="J6146" s="3">
        <v>45259.487500000003</v>
      </c>
      <c r="K6146" s="3">
        <v>45273.4375</v>
      </c>
      <c r="L6146" s="3">
        <v>45273.4375</v>
      </c>
      <c r="M6146" t="s">
        <v>13150</v>
      </c>
      <c r="N6146" s="4" t="s">
        <v>447</v>
      </c>
      <c r="P6146" t="s">
        <v>16</v>
      </c>
    </row>
    <row r="6147" spans="1:16">
      <c r="A6147" t="s">
        <v>13151</v>
      </c>
      <c r="B6147" t="s">
        <v>13152</v>
      </c>
      <c r="C6147" t="s">
        <v>182</v>
      </c>
      <c r="F6147" t="s">
        <v>11646</v>
      </c>
      <c r="G6147">
        <v>0</v>
      </c>
      <c r="I6147">
        <v>0</v>
      </c>
      <c r="J6147" s="3">
        <v>45241.49722222222</v>
      </c>
      <c r="K6147" s="3">
        <v>45259.4375</v>
      </c>
      <c r="L6147" s="3">
        <v>45259.4375</v>
      </c>
      <c r="M6147" t="s">
        <v>13153</v>
      </c>
      <c r="N6147" s="4" t="s">
        <v>447</v>
      </c>
      <c r="P6147" t="s">
        <v>16</v>
      </c>
    </row>
    <row r="6148" spans="1:16">
      <c r="A6148" t="s">
        <v>13154</v>
      </c>
      <c r="B6148" t="s">
        <v>13155</v>
      </c>
      <c r="C6148" t="s">
        <v>182</v>
      </c>
      <c r="F6148" t="s">
        <v>11646</v>
      </c>
      <c r="G6148">
        <v>0</v>
      </c>
      <c r="I6148">
        <v>0</v>
      </c>
      <c r="J6148" s="3">
        <v>45259.224305555559</v>
      </c>
      <c r="K6148" s="3">
        <v>45268.4375</v>
      </c>
      <c r="L6148" s="3">
        <v>45268.4375</v>
      </c>
      <c r="M6148" t="s">
        <v>13156</v>
      </c>
      <c r="N6148" s="4" t="s">
        <v>447</v>
      </c>
      <c r="P6148" t="s">
        <v>16</v>
      </c>
    </row>
    <row r="6149" spans="1:16">
      <c r="A6149" t="s">
        <v>13157</v>
      </c>
      <c r="B6149" t="s">
        <v>13158</v>
      </c>
      <c r="C6149" t="s">
        <v>182</v>
      </c>
      <c r="F6149" t="s">
        <v>11646</v>
      </c>
      <c r="G6149">
        <v>0</v>
      </c>
      <c r="I6149">
        <v>0</v>
      </c>
      <c r="J6149" s="3">
        <v>45202.178472222222</v>
      </c>
      <c r="K6149" s="3">
        <v>45208.4375</v>
      </c>
      <c r="L6149" s="3">
        <v>45208.4375</v>
      </c>
      <c r="M6149" t="s">
        <v>13159</v>
      </c>
      <c r="N6149" s="4" t="s">
        <v>447</v>
      </c>
      <c r="P6149" t="s">
        <v>16</v>
      </c>
    </row>
    <row r="6150" spans="1:16">
      <c r="A6150" t="s">
        <v>13160</v>
      </c>
      <c r="B6150" t="s">
        <v>13161</v>
      </c>
      <c r="C6150" t="s">
        <v>182</v>
      </c>
      <c r="F6150" t="s">
        <v>11646</v>
      </c>
      <c r="G6150">
        <v>0</v>
      </c>
      <c r="I6150">
        <v>0</v>
      </c>
      <c r="J6150" s="3">
        <v>45154.196527777778</v>
      </c>
      <c r="K6150" s="3">
        <v>45162.4375</v>
      </c>
      <c r="L6150" s="3">
        <v>45162.4375</v>
      </c>
      <c r="M6150" t="s">
        <v>13162</v>
      </c>
      <c r="N6150" s="4" t="s">
        <v>447</v>
      </c>
      <c r="P6150" t="s">
        <v>16</v>
      </c>
    </row>
    <row r="6151" spans="1:16">
      <c r="A6151" s="6" t="s">
        <v>13163</v>
      </c>
      <c r="B6151" t="s">
        <v>13164</v>
      </c>
      <c r="C6151" t="s">
        <v>182</v>
      </c>
      <c r="F6151" t="s">
        <v>11646</v>
      </c>
      <c r="G6151">
        <v>0</v>
      </c>
      <c r="H6151">
        <v>0</v>
      </c>
      <c r="I6151">
        <v>0</v>
      </c>
      <c r="J6151" s="3">
        <v>45141.390277777777</v>
      </c>
      <c r="K6151" s="3">
        <v>45160.4375</v>
      </c>
      <c r="L6151" s="3">
        <v>45160.4375</v>
      </c>
      <c r="M6151" t="s">
        <v>13165</v>
      </c>
      <c r="N6151" s="4" t="s">
        <v>447</v>
      </c>
      <c r="P6151" t="s">
        <v>16</v>
      </c>
    </row>
    <row r="6152" spans="1:16">
      <c r="A6152" s="6" t="s">
        <v>13163</v>
      </c>
      <c r="B6152" t="s">
        <v>13164</v>
      </c>
      <c r="C6152" t="s">
        <v>182</v>
      </c>
      <c r="F6152" t="s">
        <v>11646</v>
      </c>
      <c r="G6152">
        <v>0</v>
      </c>
      <c r="H6152">
        <v>0</v>
      </c>
      <c r="I6152">
        <v>0</v>
      </c>
      <c r="J6152" s="3">
        <v>45141.390277777777</v>
      </c>
      <c r="K6152" s="3">
        <v>45160.4375</v>
      </c>
      <c r="L6152" s="3">
        <v>45160.4375</v>
      </c>
      <c r="M6152" t="s">
        <v>13165</v>
      </c>
      <c r="N6152" s="4" t="s">
        <v>447</v>
      </c>
      <c r="P6152" t="s">
        <v>16</v>
      </c>
    </row>
    <row r="6153" spans="1:16">
      <c r="A6153" t="s">
        <v>13166</v>
      </c>
      <c r="B6153" t="s">
        <v>13167</v>
      </c>
      <c r="C6153" t="s">
        <v>182</v>
      </c>
      <c r="F6153" t="s">
        <v>11646</v>
      </c>
      <c r="G6153">
        <v>0</v>
      </c>
      <c r="H6153" s="5"/>
      <c r="I6153">
        <v>0</v>
      </c>
      <c r="J6153" s="3">
        <v>45160.370138888888</v>
      </c>
      <c r="K6153" s="3">
        <v>45181.4375</v>
      </c>
      <c r="L6153" s="3">
        <v>45181.4375</v>
      </c>
      <c r="M6153" t="s">
        <v>13168</v>
      </c>
      <c r="N6153" s="4" t="s">
        <v>447</v>
      </c>
      <c r="P6153" t="s">
        <v>16</v>
      </c>
    </row>
    <row r="6154" spans="1:16">
      <c r="A6154" t="s">
        <v>13169</v>
      </c>
      <c r="B6154">
        <v>45231274</v>
      </c>
      <c r="C6154" t="s">
        <v>182</v>
      </c>
      <c r="F6154" t="s">
        <v>11646</v>
      </c>
      <c r="G6154">
        <v>0</v>
      </c>
      <c r="H6154" s="5"/>
      <c r="I6154">
        <v>0</v>
      </c>
      <c r="J6154" s="3">
        <v>45177.242361111108</v>
      </c>
      <c r="K6154" s="3">
        <v>45208.4375</v>
      </c>
      <c r="L6154" s="3">
        <v>45208.4375</v>
      </c>
      <c r="M6154" t="s">
        <v>13170</v>
      </c>
      <c r="N6154" s="4" t="s">
        <v>447</v>
      </c>
      <c r="P6154" t="s">
        <v>16</v>
      </c>
    </row>
    <row r="6155" spans="1:16">
      <c r="A6155" t="s">
        <v>13171</v>
      </c>
      <c r="B6155" t="s">
        <v>13172</v>
      </c>
      <c r="C6155" t="s">
        <v>182</v>
      </c>
      <c r="F6155" t="s">
        <v>11646</v>
      </c>
      <c r="G6155">
        <v>0</v>
      </c>
      <c r="H6155" s="5"/>
      <c r="I6155">
        <v>0</v>
      </c>
      <c r="J6155" s="3">
        <v>45176.159722222219</v>
      </c>
      <c r="K6155" s="3">
        <v>45184.4375</v>
      </c>
      <c r="L6155" s="3">
        <v>45184.4375</v>
      </c>
      <c r="M6155" t="s">
        <v>13173</v>
      </c>
      <c r="N6155" s="4" t="s">
        <v>447</v>
      </c>
      <c r="P6155" t="s">
        <v>16</v>
      </c>
    </row>
    <row r="6156" spans="1:16">
      <c r="A6156" s="6" t="s">
        <v>13174</v>
      </c>
      <c r="B6156" t="s">
        <v>13175</v>
      </c>
      <c r="C6156" t="s">
        <v>292</v>
      </c>
      <c r="F6156" t="s">
        <v>11646</v>
      </c>
      <c r="G6156">
        <v>0</v>
      </c>
      <c r="H6156">
        <v>0</v>
      </c>
      <c r="I6156">
        <v>0</v>
      </c>
      <c r="J6156" s="3">
        <v>45148.507638888892</v>
      </c>
      <c r="K6156" s="3">
        <v>45162.447916666664</v>
      </c>
      <c r="L6156" s="3">
        <v>45162.447916666664</v>
      </c>
      <c r="M6156" t="s">
        <v>13176</v>
      </c>
      <c r="N6156" s="4" t="s">
        <v>447</v>
      </c>
      <c r="P6156" t="s">
        <v>16</v>
      </c>
    </row>
    <row r="6157" spans="1:16">
      <c r="A6157" s="6" t="s">
        <v>13174</v>
      </c>
      <c r="B6157" t="s">
        <v>13175</v>
      </c>
      <c r="C6157" t="s">
        <v>292</v>
      </c>
      <c r="F6157" t="s">
        <v>11646</v>
      </c>
      <c r="G6157">
        <v>0</v>
      </c>
      <c r="H6157">
        <v>0</v>
      </c>
      <c r="I6157">
        <v>0</v>
      </c>
      <c r="J6157" s="3">
        <v>45148.507638888892</v>
      </c>
      <c r="K6157" s="3">
        <v>45162.447916666664</v>
      </c>
      <c r="L6157" s="3">
        <v>45162.447916666664</v>
      </c>
      <c r="M6157" t="s">
        <v>13176</v>
      </c>
      <c r="N6157" s="4" t="s">
        <v>447</v>
      </c>
      <c r="P6157" t="s">
        <v>16</v>
      </c>
    </row>
    <row r="6158" spans="1:16">
      <c r="A6158" t="s">
        <v>13177</v>
      </c>
      <c r="B6158" t="s">
        <v>13178</v>
      </c>
      <c r="C6158" t="s">
        <v>292</v>
      </c>
      <c r="F6158" t="s">
        <v>11646</v>
      </c>
      <c r="G6158">
        <v>0</v>
      </c>
      <c r="H6158" s="5"/>
      <c r="I6158">
        <v>0</v>
      </c>
      <c r="J6158" s="3">
        <v>45185.322916666664</v>
      </c>
      <c r="K6158" s="3">
        <v>45208.083333333336</v>
      </c>
      <c r="L6158" s="3">
        <v>45208.083333333336</v>
      </c>
      <c r="M6158" t="s">
        <v>13179</v>
      </c>
      <c r="N6158" s="4" t="s">
        <v>447</v>
      </c>
      <c r="P6158" t="s">
        <v>16</v>
      </c>
    </row>
    <row r="6159" spans="1:16">
      <c r="A6159" t="s">
        <v>13180</v>
      </c>
      <c r="B6159" t="s">
        <v>13181</v>
      </c>
      <c r="C6159" t="s">
        <v>182</v>
      </c>
      <c r="F6159" t="s">
        <v>11646</v>
      </c>
      <c r="G6159">
        <v>0</v>
      </c>
      <c r="I6159">
        <v>0</v>
      </c>
      <c r="J6159" s="3">
        <v>45194.490972222222</v>
      </c>
      <c r="K6159" s="3">
        <v>45205.4375</v>
      </c>
      <c r="L6159" s="3">
        <v>45205.4375</v>
      </c>
      <c r="M6159" t="s">
        <v>13182</v>
      </c>
      <c r="N6159" s="4" t="s">
        <v>447</v>
      </c>
      <c r="P6159" t="s">
        <v>16</v>
      </c>
    </row>
    <row r="6160" spans="1:16">
      <c r="A6160" t="s">
        <v>13183</v>
      </c>
      <c r="B6160" t="s">
        <v>13184</v>
      </c>
      <c r="C6160" t="s">
        <v>182</v>
      </c>
      <c r="F6160" t="s">
        <v>11646</v>
      </c>
      <c r="G6160">
        <v>0</v>
      </c>
      <c r="I6160">
        <v>0</v>
      </c>
      <c r="J6160" s="3">
        <v>45204.216666666667</v>
      </c>
      <c r="K6160" s="3">
        <v>45215.4375</v>
      </c>
      <c r="L6160" s="3">
        <v>45215.4375</v>
      </c>
      <c r="M6160" t="s">
        <v>13185</v>
      </c>
      <c r="N6160" s="4" t="s">
        <v>447</v>
      </c>
      <c r="P6160" t="s">
        <v>16</v>
      </c>
    </row>
    <row r="6161" spans="1:16">
      <c r="A6161" t="s">
        <v>13186</v>
      </c>
      <c r="B6161" t="s">
        <v>13187</v>
      </c>
      <c r="C6161" t="s">
        <v>182</v>
      </c>
      <c r="F6161" t="s">
        <v>11646</v>
      </c>
      <c r="G6161">
        <v>0</v>
      </c>
      <c r="I6161">
        <v>0</v>
      </c>
      <c r="J6161" s="3">
        <v>45264.275000000001</v>
      </c>
      <c r="K6161" s="3">
        <v>45286.4375</v>
      </c>
      <c r="L6161" s="3">
        <v>45286.4375</v>
      </c>
      <c r="M6161" t="s">
        <v>13188</v>
      </c>
      <c r="N6161" s="4" t="s">
        <v>447</v>
      </c>
      <c r="P6161" t="s">
        <v>16</v>
      </c>
    </row>
    <row r="6162" spans="1:16">
      <c r="A6162" t="s">
        <v>13189</v>
      </c>
      <c r="B6162" t="s">
        <v>13190</v>
      </c>
      <c r="C6162" t="s">
        <v>182</v>
      </c>
      <c r="F6162" t="s">
        <v>11646</v>
      </c>
      <c r="G6162">
        <v>0</v>
      </c>
      <c r="H6162" s="5"/>
      <c r="I6162">
        <v>0</v>
      </c>
      <c r="J6162" s="3">
        <v>45175.25277777778</v>
      </c>
      <c r="K6162" s="3">
        <v>45189.4375</v>
      </c>
      <c r="L6162" s="3">
        <v>45189.4375</v>
      </c>
      <c r="M6162" t="s">
        <v>13191</v>
      </c>
      <c r="N6162" s="4" t="s">
        <v>447</v>
      </c>
      <c r="P6162" t="s">
        <v>16</v>
      </c>
    </row>
    <row r="6163" spans="1:16">
      <c r="A6163" s="6" t="s">
        <v>13192</v>
      </c>
      <c r="B6163" t="s">
        <v>13193</v>
      </c>
      <c r="C6163" t="s">
        <v>182</v>
      </c>
      <c r="F6163" t="s">
        <v>11646</v>
      </c>
      <c r="G6163">
        <v>0</v>
      </c>
      <c r="H6163">
        <v>0</v>
      </c>
      <c r="I6163">
        <v>0</v>
      </c>
      <c r="J6163" s="3">
        <v>45132.20208333333</v>
      </c>
      <c r="K6163" s="3">
        <v>45153.4375</v>
      </c>
      <c r="L6163" s="3">
        <v>45153.4375</v>
      </c>
      <c r="M6163" t="s">
        <v>13194</v>
      </c>
      <c r="N6163" s="4" t="s">
        <v>447</v>
      </c>
      <c r="P6163" t="s">
        <v>16</v>
      </c>
    </row>
    <row r="6164" spans="1:16">
      <c r="A6164" s="6" t="s">
        <v>13192</v>
      </c>
      <c r="B6164" t="s">
        <v>13193</v>
      </c>
      <c r="C6164" t="s">
        <v>182</v>
      </c>
      <c r="F6164" t="s">
        <v>11646</v>
      </c>
      <c r="G6164">
        <v>0</v>
      </c>
      <c r="H6164">
        <v>0</v>
      </c>
      <c r="I6164">
        <v>0</v>
      </c>
      <c r="J6164" s="3">
        <v>45132.20208333333</v>
      </c>
      <c r="K6164" s="3">
        <v>45153.4375</v>
      </c>
      <c r="L6164" s="3">
        <v>45153.4375</v>
      </c>
      <c r="M6164" t="s">
        <v>13194</v>
      </c>
      <c r="N6164" s="4" t="s">
        <v>447</v>
      </c>
      <c r="P6164" t="s">
        <v>16</v>
      </c>
    </row>
    <row r="6165" spans="1:16">
      <c r="A6165" t="s">
        <v>13195</v>
      </c>
      <c r="B6165">
        <v>40231052</v>
      </c>
      <c r="C6165" t="s">
        <v>182</v>
      </c>
      <c r="F6165" t="s">
        <v>11646</v>
      </c>
      <c r="G6165">
        <v>0</v>
      </c>
      <c r="I6165">
        <v>0</v>
      </c>
      <c r="J6165" s="3">
        <v>45259.484027777777</v>
      </c>
      <c r="K6165" s="3">
        <v>45272.4375</v>
      </c>
      <c r="L6165" s="3">
        <v>45272.4375</v>
      </c>
      <c r="M6165" t="s">
        <v>13196</v>
      </c>
      <c r="N6165" s="4" t="s">
        <v>447</v>
      </c>
      <c r="P6165" t="s">
        <v>16</v>
      </c>
    </row>
    <row r="6166" spans="1:16">
      <c r="A6166" s="6" t="s">
        <v>13197</v>
      </c>
      <c r="B6166" t="s">
        <v>13198</v>
      </c>
      <c r="C6166" t="s">
        <v>182</v>
      </c>
      <c r="F6166" t="s">
        <v>11646</v>
      </c>
      <c r="G6166">
        <v>0</v>
      </c>
      <c r="H6166">
        <v>0</v>
      </c>
      <c r="I6166">
        <v>0</v>
      </c>
      <c r="J6166" s="3">
        <v>45125.04791666667</v>
      </c>
      <c r="K6166" s="3">
        <v>45148.4375</v>
      </c>
      <c r="L6166" s="3">
        <v>45148.4375</v>
      </c>
      <c r="M6166" t="s">
        <v>13199</v>
      </c>
      <c r="N6166" s="4" t="s">
        <v>447</v>
      </c>
      <c r="P6166" t="s">
        <v>16</v>
      </c>
    </row>
    <row r="6167" spans="1:16">
      <c r="A6167" s="6" t="s">
        <v>13197</v>
      </c>
      <c r="B6167" t="s">
        <v>13198</v>
      </c>
      <c r="C6167" t="s">
        <v>182</v>
      </c>
      <c r="F6167" t="s">
        <v>11646</v>
      </c>
      <c r="G6167">
        <v>0</v>
      </c>
      <c r="H6167">
        <v>0</v>
      </c>
      <c r="I6167">
        <v>0</v>
      </c>
      <c r="J6167" s="3">
        <v>45125.04791666667</v>
      </c>
      <c r="K6167" s="3">
        <v>45148.4375</v>
      </c>
      <c r="L6167" s="3">
        <v>45148.4375</v>
      </c>
      <c r="M6167" t="s">
        <v>13199</v>
      </c>
      <c r="N6167" s="4" t="s">
        <v>447</v>
      </c>
      <c r="P6167" t="s">
        <v>16</v>
      </c>
    </row>
    <row r="6168" spans="1:16">
      <c r="A6168" t="s">
        <v>13200</v>
      </c>
      <c r="B6168" t="s">
        <v>13201</v>
      </c>
      <c r="C6168" t="s">
        <v>182</v>
      </c>
      <c r="F6168" t="s">
        <v>11646</v>
      </c>
      <c r="G6168">
        <v>0</v>
      </c>
      <c r="I6168">
        <v>0</v>
      </c>
      <c r="J6168" s="3">
        <v>45245.539583333331</v>
      </c>
      <c r="K6168" s="3">
        <v>45260.4375</v>
      </c>
      <c r="L6168" s="3">
        <v>45260.4375</v>
      </c>
      <c r="M6168" t="s">
        <v>13202</v>
      </c>
      <c r="N6168" s="4" t="s">
        <v>447</v>
      </c>
      <c r="P6168" t="s">
        <v>16</v>
      </c>
    </row>
    <row r="6169" spans="1:16">
      <c r="A6169" t="s">
        <v>13203</v>
      </c>
      <c r="B6169" t="s">
        <v>13204</v>
      </c>
      <c r="C6169" t="s">
        <v>292</v>
      </c>
      <c r="F6169" t="s">
        <v>11646</v>
      </c>
      <c r="G6169">
        <v>0</v>
      </c>
      <c r="H6169" s="5"/>
      <c r="I6169">
        <v>0</v>
      </c>
      <c r="J6169" s="3">
        <v>45181.511805555558</v>
      </c>
      <c r="K6169" s="3">
        <v>45197.447916666664</v>
      </c>
      <c r="L6169" s="3">
        <v>45197.447916666664</v>
      </c>
      <c r="M6169" t="s">
        <v>13205</v>
      </c>
      <c r="N6169" s="4" t="s">
        <v>447</v>
      </c>
      <c r="P6169" t="s">
        <v>16</v>
      </c>
    </row>
    <row r="6170" spans="1:16">
      <c r="A6170" t="s">
        <v>13206</v>
      </c>
      <c r="B6170" t="s">
        <v>13207</v>
      </c>
      <c r="C6170" t="s">
        <v>182</v>
      </c>
      <c r="F6170" t="s">
        <v>11646</v>
      </c>
      <c r="G6170">
        <v>0</v>
      </c>
      <c r="I6170">
        <v>0</v>
      </c>
      <c r="J6170" s="3">
        <v>45218.252083333333</v>
      </c>
      <c r="K6170" s="3">
        <v>45232.4375</v>
      </c>
      <c r="L6170" s="3">
        <v>45232.4375</v>
      </c>
      <c r="M6170" t="s">
        <v>13208</v>
      </c>
      <c r="N6170" s="4" t="s">
        <v>447</v>
      </c>
      <c r="P6170" t="s">
        <v>16</v>
      </c>
    </row>
    <row r="6171" spans="1:16">
      <c r="A6171" s="6" t="s">
        <v>13209</v>
      </c>
      <c r="B6171" t="s">
        <v>13210</v>
      </c>
      <c r="C6171" t="s">
        <v>182</v>
      </c>
      <c r="F6171" t="s">
        <v>11646</v>
      </c>
      <c r="G6171">
        <v>0</v>
      </c>
      <c r="H6171">
        <v>0</v>
      </c>
      <c r="I6171">
        <v>0</v>
      </c>
      <c r="J6171" s="3">
        <v>45139.46875</v>
      </c>
      <c r="K6171" s="3">
        <v>45159.4375</v>
      </c>
      <c r="L6171" s="3">
        <v>45159.4375</v>
      </c>
      <c r="M6171" t="s">
        <v>13211</v>
      </c>
      <c r="N6171" s="4" t="s">
        <v>447</v>
      </c>
      <c r="P6171" t="s">
        <v>16</v>
      </c>
    </row>
    <row r="6172" spans="1:16">
      <c r="A6172" s="6" t="s">
        <v>13209</v>
      </c>
      <c r="B6172" t="s">
        <v>13210</v>
      </c>
      <c r="C6172" t="s">
        <v>182</v>
      </c>
      <c r="F6172" t="s">
        <v>11646</v>
      </c>
      <c r="G6172">
        <v>0</v>
      </c>
      <c r="H6172">
        <v>0</v>
      </c>
      <c r="I6172">
        <v>0</v>
      </c>
      <c r="J6172" s="3">
        <v>45139.46875</v>
      </c>
      <c r="K6172" s="3">
        <v>45159.4375</v>
      </c>
      <c r="L6172" s="3">
        <v>45159.4375</v>
      </c>
      <c r="M6172" t="s">
        <v>13211</v>
      </c>
      <c r="N6172" s="4" t="s">
        <v>447</v>
      </c>
      <c r="P6172" t="s">
        <v>16</v>
      </c>
    </row>
    <row r="6173" spans="1:16">
      <c r="A6173" t="s">
        <v>13209</v>
      </c>
      <c r="B6173" t="s">
        <v>13212</v>
      </c>
      <c r="C6173" t="s">
        <v>182</v>
      </c>
      <c r="F6173" t="s">
        <v>11646</v>
      </c>
      <c r="G6173">
        <v>0</v>
      </c>
      <c r="H6173" s="5"/>
      <c r="I6173">
        <v>0</v>
      </c>
      <c r="J6173" s="3">
        <v>45171.395138888889</v>
      </c>
      <c r="K6173" s="3">
        <v>45190.4375</v>
      </c>
      <c r="L6173" s="3">
        <v>45190.4375</v>
      </c>
      <c r="M6173" t="s">
        <v>13213</v>
      </c>
      <c r="N6173" s="4" t="s">
        <v>447</v>
      </c>
      <c r="P6173" t="s">
        <v>16</v>
      </c>
    </row>
    <row r="6174" spans="1:16">
      <c r="A6174" t="s">
        <v>13214</v>
      </c>
      <c r="B6174" t="s">
        <v>13215</v>
      </c>
      <c r="C6174" t="s">
        <v>182</v>
      </c>
      <c r="F6174" t="s">
        <v>11646</v>
      </c>
      <c r="G6174">
        <v>0</v>
      </c>
      <c r="I6174">
        <v>0</v>
      </c>
      <c r="J6174" s="3">
        <v>45190.172222222223</v>
      </c>
      <c r="K6174" s="3">
        <v>45197.4375</v>
      </c>
      <c r="L6174" s="3">
        <v>45197.4375</v>
      </c>
      <c r="M6174" t="s">
        <v>13216</v>
      </c>
      <c r="N6174" s="4" t="s">
        <v>447</v>
      </c>
      <c r="P6174" t="s">
        <v>16</v>
      </c>
    </row>
    <row r="6175" spans="1:16">
      <c r="A6175" t="s">
        <v>13217</v>
      </c>
      <c r="B6175" t="s">
        <v>13218</v>
      </c>
      <c r="C6175" t="s">
        <v>182</v>
      </c>
      <c r="F6175" t="s">
        <v>11646</v>
      </c>
      <c r="G6175">
        <v>0</v>
      </c>
      <c r="H6175" s="5"/>
      <c r="I6175">
        <v>0</v>
      </c>
      <c r="J6175" s="3">
        <v>45164.242361111108</v>
      </c>
      <c r="K6175" s="3">
        <v>45183.4375</v>
      </c>
      <c r="L6175" s="3">
        <v>45183.4375</v>
      </c>
      <c r="M6175" t="s">
        <v>13219</v>
      </c>
      <c r="N6175" s="4" t="s">
        <v>447</v>
      </c>
      <c r="P6175" t="s">
        <v>16</v>
      </c>
    </row>
    <row r="6176" spans="1:16">
      <c r="A6176" s="6" t="s">
        <v>13220</v>
      </c>
      <c r="B6176">
        <v>60235126</v>
      </c>
      <c r="C6176" t="s">
        <v>182</v>
      </c>
      <c r="F6176" t="s">
        <v>11646</v>
      </c>
      <c r="G6176">
        <v>0</v>
      </c>
      <c r="H6176">
        <v>0</v>
      </c>
      <c r="I6176">
        <v>0</v>
      </c>
      <c r="J6176" s="3">
        <v>45135.208333333336</v>
      </c>
      <c r="K6176" s="3">
        <v>45156.4375</v>
      </c>
      <c r="L6176" s="3">
        <v>45156.4375</v>
      </c>
      <c r="M6176" t="s">
        <v>13221</v>
      </c>
      <c r="N6176" s="4" t="s">
        <v>447</v>
      </c>
      <c r="P6176" t="s">
        <v>16</v>
      </c>
    </row>
    <row r="6177" spans="1:16">
      <c r="A6177" s="6" t="s">
        <v>13220</v>
      </c>
      <c r="B6177">
        <v>60235139</v>
      </c>
      <c r="C6177" t="s">
        <v>182</v>
      </c>
      <c r="F6177" t="s">
        <v>11646</v>
      </c>
      <c r="G6177">
        <v>0</v>
      </c>
      <c r="H6177">
        <v>0</v>
      </c>
      <c r="I6177">
        <v>0</v>
      </c>
      <c r="J6177" s="3">
        <v>45135.22152777778</v>
      </c>
      <c r="K6177" s="3">
        <v>45156.4375</v>
      </c>
      <c r="L6177" s="3">
        <v>45156.4375</v>
      </c>
      <c r="M6177" t="s">
        <v>13222</v>
      </c>
      <c r="N6177" s="4" t="s">
        <v>447</v>
      </c>
      <c r="P6177" t="s">
        <v>16</v>
      </c>
    </row>
    <row r="6178" spans="1:16">
      <c r="A6178" s="6" t="s">
        <v>13220</v>
      </c>
      <c r="B6178">
        <v>60235126</v>
      </c>
      <c r="C6178" t="s">
        <v>182</v>
      </c>
      <c r="F6178" t="s">
        <v>11646</v>
      </c>
      <c r="G6178">
        <v>0</v>
      </c>
      <c r="H6178">
        <v>0</v>
      </c>
      <c r="I6178">
        <v>0</v>
      </c>
      <c r="J6178" s="3">
        <v>45135.208333333336</v>
      </c>
      <c r="K6178" s="3">
        <v>45156.4375</v>
      </c>
      <c r="L6178" s="3">
        <v>45156.4375</v>
      </c>
      <c r="M6178" t="s">
        <v>13221</v>
      </c>
      <c r="N6178" s="4" t="s">
        <v>447</v>
      </c>
      <c r="P6178" t="s">
        <v>16</v>
      </c>
    </row>
    <row r="6179" spans="1:16">
      <c r="A6179" s="6" t="s">
        <v>13220</v>
      </c>
      <c r="B6179">
        <v>60235139</v>
      </c>
      <c r="C6179" t="s">
        <v>182</v>
      </c>
      <c r="F6179" t="s">
        <v>11646</v>
      </c>
      <c r="G6179">
        <v>0</v>
      </c>
      <c r="H6179">
        <v>0</v>
      </c>
      <c r="I6179">
        <v>0</v>
      </c>
      <c r="J6179" s="3">
        <v>45135.22152777778</v>
      </c>
      <c r="K6179" s="3">
        <v>45156.4375</v>
      </c>
      <c r="L6179" s="3">
        <v>45156.4375</v>
      </c>
      <c r="M6179" t="s">
        <v>13222</v>
      </c>
      <c r="N6179" s="4" t="s">
        <v>447</v>
      </c>
      <c r="P6179" t="s">
        <v>16</v>
      </c>
    </row>
    <row r="6180" spans="1:16">
      <c r="A6180" t="s">
        <v>13223</v>
      </c>
      <c r="B6180" t="s">
        <v>13224</v>
      </c>
      <c r="C6180" t="s">
        <v>182</v>
      </c>
      <c r="F6180" t="s">
        <v>11646</v>
      </c>
      <c r="G6180">
        <v>0</v>
      </c>
      <c r="H6180" s="5"/>
      <c r="I6180">
        <v>0</v>
      </c>
      <c r="J6180" s="3">
        <v>45173.186805555553</v>
      </c>
      <c r="K6180" s="3">
        <v>45203.4375</v>
      </c>
      <c r="L6180" s="3">
        <v>45203.4375</v>
      </c>
      <c r="M6180" t="s">
        <v>13225</v>
      </c>
      <c r="N6180" s="4" t="s">
        <v>447</v>
      </c>
      <c r="P6180" t="s">
        <v>16</v>
      </c>
    </row>
    <row r="6181" spans="1:16">
      <c r="A6181" t="s">
        <v>13223</v>
      </c>
      <c r="B6181" t="s">
        <v>13226</v>
      </c>
      <c r="C6181" t="s">
        <v>182</v>
      </c>
      <c r="F6181" t="s">
        <v>11646</v>
      </c>
      <c r="G6181">
        <v>0</v>
      </c>
      <c r="I6181">
        <v>0</v>
      </c>
      <c r="J6181" s="3">
        <v>45240.239583333336</v>
      </c>
      <c r="K6181" s="3">
        <v>45273.4375</v>
      </c>
      <c r="L6181" s="3">
        <v>45273.4375</v>
      </c>
      <c r="M6181" t="s">
        <v>13227</v>
      </c>
      <c r="N6181" s="4" t="s">
        <v>447</v>
      </c>
      <c r="P6181" t="s">
        <v>16</v>
      </c>
    </row>
    <row r="6182" spans="1:16">
      <c r="A6182" s="6" t="s">
        <v>13228</v>
      </c>
      <c r="B6182">
        <v>60235131</v>
      </c>
      <c r="C6182" t="s">
        <v>182</v>
      </c>
      <c r="F6182" t="s">
        <v>11646</v>
      </c>
      <c r="G6182">
        <v>0</v>
      </c>
      <c r="H6182">
        <v>0</v>
      </c>
      <c r="I6182">
        <v>0</v>
      </c>
      <c r="J6182" s="3">
        <v>45135.272222222222</v>
      </c>
      <c r="K6182" s="3">
        <v>45167.4375</v>
      </c>
      <c r="L6182" s="3">
        <v>45167.4375</v>
      </c>
      <c r="M6182" t="s">
        <v>13229</v>
      </c>
      <c r="N6182" s="4" t="s">
        <v>447</v>
      </c>
      <c r="P6182" t="s">
        <v>16</v>
      </c>
    </row>
    <row r="6183" spans="1:16">
      <c r="A6183" s="6" t="s">
        <v>13228</v>
      </c>
      <c r="B6183">
        <v>60235131</v>
      </c>
      <c r="C6183" t="s">
        <v>182</v>
      </c>
      <c r="F6183" t="s">
        <v>11646</v>
      </c>
      <c r="G6183">
        <v>0</v>
      </c>
      <c r="H6183">
        <v>0</v>
      </c>
      <c r="I6183">
        <v>0</v>
      </c>
      <c r="J6183" s="3">
        <v>45135.272222222222</v>
      </c>
      <c r="K6183" s="3">
        <v>45167.4375</v>
      </c>
      <c r="L6183" s="3">
        <v>45167.4375</v>
      </c>
      <c r="M6183" t="s">
        <v>13229</v>
      </c>
      <c r="N6183" s="4" t="s">
        <v>447</v>
      </c>
      <c r="P6183" t="s">
        <v>16</v>
      </c>
    </row>
    <row r="6184" spans="1:16">
      <c r="A6184" t="s">
        <v>13230</v>
      </c>
      <c r="B6184" t="s">
        <v>13231</v>
      </c>
      <c r="C6184" t="s">
        <v>182</v>
      </c>
      <c r="F6184" t="s">
        <v>11646</v>
      </c>
      <c r="G6184">
        <v>0</v>
      </c>
      <c r="I6184">
        <v>0</v>
      </c>
      <c r="J6184" s="3">
        <v>45210.386111111111</v>
      </c>
      <c r="K6184" s="3">
        <v>45232.4375</v>
      </c>
      <c r="L6184" s="3">
        <v>45232.4375</v>
      </c>
      <c r="M6184" t="s">
        <v>13232</v>
      </c>
      <c r="N6184" s="4" t="s">
        <v>447</v>
      </c>
      <c r="P6184" t="s">
        <v>16</v>
      </c>
    </row>
    <row r="6185" spans="1:16">
      <c r="A6185" t="s">
        <v>13233</v>
      </c>
      <c r="B6185" t="s">
        <v>13234</v>
      </c>
      <c r="C6185" t="s">
        <v>182</v>
      </c>
      <c r="F6185" t="s">
        <v>11646</v>
      </c>
      <c r="G6185">
        <v>0</v>
      </c>
      <c r="I6185">
        <v>0</v>
      </c>
      <c r="J6185" s="3">
        <v>45190.15347222222</v>
      </c>
      <c r="K6185" s="3">
        <v>45197.4375</v>
      </c>
      <c r="L6185" s="3">
        <v>45197.4375</v>
      </c>
      <c r="M6185" t="s">
        <v>13235</v>
      </c>
      <c r="N6185" s="4" t="s">
        <v>447</v>
      </c>
      <c r="P6185" t="s">
        <v>16</v>
      </c>
    </row>
    <row r="6186" spans="1:16">
      <c r="A6186" t="s">
        <v>13233</v>
      </c>
      <c r="B6186" t="s">
        <v>13236</v>
      </c>
      <c r="C6186" t="s">
        <v>182</v>
      </c>
      <c r="F6186" t="s">
        <v>11646</v>
      </c>
      <c r="G6186">
        <v>0</v>
      </c>
      <c r="I6186">
        <v>0</v>
      </c>
      <c r="J6186" s="3">
        <v>45204.479861111111</v>
      </c>
      <c r="K6186" s="3">
        <v>45229.4375</v>
      </c>
      <c r="L6186" s="3">
        <v>45229.4375</v>
      </c>
      <c r="M6186" t="s">
        <v>13237</v>
      </c>
      <c r="N6186" s="4" t="s">
        <v>447</v>
      </c>
      <c r="P6186" t="s">
        <v>16</v>
      </c>
    </row>
    <row r="6187" spans="1:16">
      <c r="A6187" t="s">
        <v>13238</v>
      </c>
      <c r="B6187" t="s">
        <v>13239</v>
      </c>
      <c r="C6187" t="s">
        <v>292</v>
      </c>
      <c r="F6187" t="s">
        <v>11646</v>
      </c>
      <c r="G6187">
        <v>0</v>
      </c>
      <c r="I6187">
        <v>0</v>
      </c>
      <c r="J6187" s="3">
        <v>45210.458333333336</v>
      </c>
      <c r="K6187" s="3">
        <v>45225.447916666664</v>
      </c>
      <c r="L6187" s="3">
        <v>45225.447916666664</v>
      </c>
      <c r="M6187" t="s">
        <v>13240</v>
      </c>
      <c r="N6187" s="4" t="s">
        <v>447</v>
      </c>
      <c r="P6187" t="s">
        <v>16</v>
      </c>
    </row>
    <row r="6188" spans="1:16">
      <c r="A6188" t="s">
        <v>13241</v>
      </c>
      <c r="B6188" t="s">
        <v>13242</v>
      </c>
      <c r="C6188" t="s">
        <v>182</v>
      </c>
      <c r="F6188" t="s">
        <v>11646</v>
      </c>
      <c r="G6188">
        <v>0</v>
      </c>
      <c r="H6188" s="5"/>
      <c r="I6188">
        <v>0</v>
      </c>
      <c r="J6188" s="3">
        <v>45161.404166666667</v>
      </c>
      <c r="K6188" s="3">
        <v>45169.4375</v>
      </c>
      <c r="L6188" s="3">
        <v>45169.4375</v>
      </c>
      <c r="M6188" t="s">
        <v>13243</v>
      </c>
      <c r="N6188" s="4" t="s">
        <v>447</v>
      </c>
      <c r="P6188" t="s">
        <v>16</v>
      </c>
    </row>
    <row r="6189" spans="1:16">
      <c r="A6189" t="s">
        <v>13244</v>
      </c>
      <c r="B6189" t="s">
        <v>13245</v>
      </c>
      <c r="C6189" t="s">
        <v>182</v>
      </c>
      <c r="F6189" t="s">
        <v>11646</v>
      </c>
      <c r="G6189">
        <v>0</v>
      </c>
      <c r="H6189" s="5"/>
      <c r="I6189">
        <v>0</v>
      </c>
      <c r="J6189" s="3">
        <v>45154.124305555553</v>
      </c>
      <c r="K6189" s="3">
        <v>45175.4375</v>
      </c>
      <c r="L6189" s="3">
        <v>45175.4375</v>
      </c>
      <c r="M6189" t="s">
        <v>13246</v>
      </c>
      <c r="N6189" s="4" t="s">
        <v>447</v>
      </c>
      <c r="P6189" t="s">
        <v>16</v>
      </c>
    </row>
    <row r="6190" spans="1:16">
      <c r="A6190" t="s">
        <v>13247</v>
      </c>
      <c r="B6190" t="s">
        <v>13248</v>
      </c>
      <c r="C6190" t="s">
        <v>182</v>
      </c>
      <c r="F6190" t="s">
        <v>11646</v>
      </c>
      <c r="G6190">
        <v>0</v>
      </c>
      <c r="H6190" s="5"/>
      <c r="I6190">
        <v>0</v>
      </c>
      <c r="J6190" s="3">
        <v>45175.252083333333</v>
      </c>
      <c r="K6190" s="3">
        <v>45181.4375</v>
      </c>
      <c r="L6190" s="3">
        <v>45181.4375</v>
      </c>
      <c r="M6190" t="s">
        <v>13249</v>
      </c>
      <c r="N6190" s="4" t="s">
        <v>447</v>
      </c>
      <c r="P6190" t="s">
        <v>16</v>
      </c>
    </row>
    <row r="6191" spans="1:16">
      <c r="A6191" t="s">
        <v>13250</v>
      </c>
      <c r="B6191" t="s">
        <v>13251</v>
      </c>
      <c r="C6191" t="s">
        <v>292</v>
      </c>
      <c r="F6191" t="s">
        <v>11646</v>
      </c>
      <c r="G6191">
        <v>0</v>
      </c>
      <c r="H6191" s="5"/>
      <c r="I6191">
        <v>0</v>
      </c>
      <c r="J6191" s="3">
        <v>45163.164583333331</v>
      </c>
      <c r="K6191" s="3">
        <v>45176.447916666664</v>
      </c>
      <c r="L6191" s="3">
        <v>45176.447916666664</v>
      </c>
      <c r="M6191" t="s">
        <v>13252</v>
      </c>
      <c r="N6191" s="4" t="s">
        <v>447</v>
      </c>
      <c r="P6191" t="s">
        <v>16</v>
      </c>
    </row>
    <row r="6192" spans="1:16">
      <c r="A6192" t="s">
        <v>13253</v>
      </c>
      <c r="B6192" t="s">
        <v>13254</v>
      </c>
      <c r="C6192" t="s">
        <v>182</v>
      </c>
      <c r="F6192" t="s">
        <v>11646</v>
      </c>
      <c r="G6192">
        <v>0</v>
      </c>
      <c r="I6192">
        <v>0</v>
      </c>
      <c r="J6192" s="3">
        <v>45247.469444444447</v>
      </c>
      <c r="K6192" s="3">
        <v>45250.4375</v>
      </c>
      <c r="L6192" s="3">
        <v>45250.4375</v>
      </c>
      <c r="M6192" t="s">
        <v>13255</v>
      </c>
      <c r="N6192" s="4" t="s">
        <v>447</v>
      </c>
      <c r="P6192" t="s">
        <v>16</v>
      </c>
    </row>
    <row r="6193" spans="1:16">
      <c r="A6193" s="6" t="s">
        <v>13256</v>
      </c>
      <c r="B6193" t="s">
        <v>13257</v>
      </c>
      <c r="C6193" t="s">
        <v>182</v>
      </c>
      <c r="F6193" t="s">
        <v>11646</v>
      </c>
      <c r="G6193">
        <v>0</v>
      </c>
      <c r="H6193">
        <v>0</v>
      </c>
      <c r="I6193">
        <v>0</v>
      </c>
      <c r="J6193" s="3">
        <v>45146.535416666666</v>
      </c>
      <c r="K6193" s="3">
        <v>45149.4375</v>
      </c>
      <c r="L6193" s="3">
        <v>45149.4375</v>
      </c>
      <c r="M6193" t="s">
        <v>13258</v>
      </c>
      <c r="N6193" s="4" t="s">
        <v>447</v>
      </c>
      <c r="P6193" t="s">
        <v>16</v>
      </c>
    </row>
    <row r="6194" spans="1:16">
      <c r="A6194" s="6" t="s">
        <v>13256</v>
      </c>
      <c r="B6194" t="s">
        <v>13257</v>
      </c>
      <c r="C6194" t="s">
        <v>182</v>
      </c>
      <c r="F6194" t="s">
        <v>11646</v>
      </c>
      <c r="G6194">
        <v>0</v>
      </c>
      <c r="H6194">
        <v>0</v>
      </c>
      <c r="I6194">
        <v>0</v>
      </c>
      <c r="J6194" s="3">
        <v>45146.535416666666</v>
      </c>
      <c r="K6194" s="3">
        <v>45149.4375</v>
      </c>
      <c r="L6194" s="3">
        <v>45149.4375</v>
      </c>
      <c r="M6194" t="s">
        <v>13258</v>
      </c>
      <c r="N6194" s="4" t="s">
        <v>447</v>
      </c>
      <c r="P6194" t="s">
        <v>16</v>
      </c>
    </row>
    <row r="6195" spans="1:16">
      <c r="A6195" t="s">
        <v>13259</v>
      </c>
      <c r="B6195" t="s">
        <v>13260</v>
      </c>
      <c r="C6195" t="s">
        <v>292</v>
      </c>
      <c r="F6195" t="s">
        <v>11646</v>
      </c>
      <c r="G6195">
        <v>0</v>
      </c>
      <c r="I6195">
        <v>0</v>
      </c>
      <c r="J6195" s="3">
        <v>45195.220833333333</v>
      </c>
      <c r="K6195" s="3">
        <v>45210.447916666664</v>
      </c>
      <c r="L6195" s="3">
        <v>45210.447916666664</v>
      </c>
      <c r="M6195" t="s">
        <v>13261</v>
      </c>
      <c r="N6195" s="4" t="s">
        <v>447</v>
      </c>
      <c r="P6195" t="s">
        <v>16</v>
      </c>
    </row>
    <row r="6196" spans="1:16">
      <c r="A6196" s="6" t="s">
        <v>13262</v>
      </c>
      <c r="B6196" t="s">
        <v>13263</v>
      </c>
      <c r="C6196" t="s">
        <v>182</v>
      </c>
      <c r="F6196" t="s">
        <v>11646</v>
      </c>
      <c r="G6196">
        <v>0</v>
      </c>
      <c r="H6196">
        <v>0</v>
      </c>
      <c r="I6196">
        <v>0</v>
      </c>
      <c r="J6196" s="3">
        <v>45143.479166666664</v>
      </c>
      <c r="K6196" s="3">
        <v>45148.4375</v>
      </c>
      <c r="L6196" s="3">
        <v>45148.4375</v>
      </c>
      <c r="M6196" t="s">
        <v>13264</v>
      </c>
      <c r="N6196" s="4" t="s">
        <v>447</v>
      </c>
      <c r="P6196" t="s">
        <v>16</v>
      </c>
    </row>
    <row r="6197" spans="1:16">
      <c r="A6197" s="6" t="s">
        <v>13262</v>
      </c>
      <c r="B6197" t="s">
        <v>13263</v>
      </c>
      <c r="C6197" t="s">
        <v>182</v>
      </c>
      <c r="F6197" t="s">
        <v>11646</v>
      </c>
      <c r="G6197">
        <v>0</v>
      </c>
      <c r="H6197">
        <v>0</v>
      </c>
      <c r="I6197">
        <v>0</v>
      </c>
      <c r="J6197" s="3">
        <v>45143.479166666664</v>
      </c>
      <c r="K6197" s="3">
        <v>45148.4375</v>
      </c>
      <c r="L6197" s="3">
        <v>45148.4375</v>
      </c>
      <c r="M6197" t="s">
        <v>13264</v>
      </c>
      <c r="N6197" s="4" t="s">
        <v>447</v>
      </c>
      <c r="P6197" t="s">
        <v>16</v>
      </c>
    </row>
    <row r="6198" spans="1:16">
      <c r="A6198" s="6" t="s">
        <v>13265</v>
      </c>
      <c r="B6198" t="s">
        <v>13266</v>
      </c>
      <c r="C6198" t="s">
        <v>292</v>
      </c>
      <c r="F6198" t="s">
        <v>11646</v>
      </c>
      <c r="G6198">
        <v>0</v>
      </c>
      <c r="H6198">
        <v>0</v>
      </c>
      <c r="I6198">
        <v>0</v>
      </c>
      <c r="J6198" s="3">
        <v>45129.257638888892</v>
      </c>
      <c r="K6198" s="3">
        <v>45152.083333333336</v>
      </c>
      <c r="L6198" s="3">
        <v>45152.083333333336</v>
      </c>
      <c r="M6198" t="s">
        <v>13267</v>
      </c>
      <c r="N6198" s="4" t="s">
        <v>447</v>
      </c>
      <c r="P6198" t="s">
        <v>16</v>
      </c>
    </row>
    <row r="6199" spans="1:16">
      <c r="A6199" s="6" t="s">
        <v>13265</v>
      </c>
      <c r="B6199" t="s">
        <v>13266</v>
      </c>
      <c r="C6199" t="s">
        <v>292</v>
      </c>
      <c r="F6199" t="s">
        <v>11646</v>
      </c>
      <c r="G6199">
        <v>0</v>
      </c>
      <c r="H6199">
        <v>0</v>
      </c>
      <c r="I6199">
        <v>0</v>
      </c>
      <c r="J6199" s="3">
        <v>45129.257638888892</v>
      </c>
      <c r="K6199" s="3">
        <v>45152.083333333336</v>
      </c>
      <c r="L6199" s="3">
        <v>45152.083333333336</v>
      </c>
      <c r="M6199" t="s">
        <v>13267</v>
      </c>
      <c r="N6199" s="4" t="s">
        <v>447</v>
      </c>
      <c r="P6199" t="s">
        <v>16</v>
      </c>
    </row>
    <row r="6200" spans="1:16">
      <c r="A6200" t="s">
        <v>13268</v>
      </c>
      <c r="B6200" t="s">
        <v>13269</v>
      </c>
      <c r="C6200" t="s">
        <v>182</v>
      </c>
      <c r="F6200" t="s">
        <v>11646</v>
      </c>
      <c r="G6200">
        <v>0</v>
      </c>
      <c r="I6200">
        <v>0</v>
      </c>
      <c r="J6200" s="3">
        <v>45191.248611111114</v>
      </c>
      <c r="K6200" s="3">
        <v>45204.4375</v>
      </c>
      <c r="L6200" s="3">
        <v>45204.4375</v>
      </c>
      <c r="M6200" t="s">
        <v>13270</v>
      </c>
      <c r="N6200" s="4" t="s">
        <v>447</v>
      </c>
      <c r="P6200" t="s">
        <v>16</v>
      </c>
    </row>
    <row r="6201" spans="1:16">
      <c r="A6201" t="s">
        <v>13271</v>
      </c>
      <c r="B6201" t="s">
        <v>13272</v>
      </c>
      <c r="C6201" t="s">
        <v>182</v>
      </c>
      <c r="F6201" t="s">
        <v>11646</v>
      </c>
      <c r="G6201">
        <v>0</v>
      </c>
      <c r="H6201" s="5"/>
      <c r="I6201">
        <v>0</v>
      </c>
      <c r="J6201" s="3">
        <v>45161.394444444442</v>
      </c>
      <c r="K6201" s="3">
        <v>45173.4375</v>
      </c>
      <c r="L6201" s="3">
        <v>45173.4375</v>
      </c>
      <c r="M6201" t="s">
        <v>13273</v>
      </c>
      <c r="N6201" s="4" t="s">
        <v>447</v>
      </c>
      <c r="P6201" t="s">
        <v>16</v>
      </c>
    </row>
    <row r="6202" spans="1:16">
      <c r="A6202" t="s">
        <v>13274</v>
      </c>
      <c r="B6202" t="s">
        <v>13275</v>
      </c>
      <c r="C6202" t="s">
        <v>182</v>
      </c>
      <c r="F6202" t="s">
        <v>11646</v>
      </c>
      <c r="G6202">
        <v>0</v>
      </c>
      <c r="H6202" s="5"/>
      <c r="I6202">
        <v>0</v>
      </c>
      <c r="J6202" s="3">
        <v>45185.506249999999</v>
      </c>
      <c r="K6202" s="3">
        <v>45194.4375</v>
      </c>
      <c r="L6202" s="3">
        <v>45194.4375</v>
      </c>
      <c r="M6202" t="s">
        <v>13276</v>
      </c>
      <c r="N6202" s="4" t="s">
        <v>447</v>
      </c>
      <c r="P6202" t="s">
        <v>16</v>
      </c>
    </row>
    <row r="6203" spans="1:16">
      <c r="A6203" t="s">
        <v>13277</v>
      </c>
      <c r="B6203" t="s">
        <v>13278</v>
      </c>
      <c r="C6203" t="s">
        <v>182</v>
      </c>
      <c r="F6203" t="s">
        <v>11646</v>
      </c>
      <c r="G6203">
        <v>0</v>
      </c>
      <c r="H6203" s="5"/>
      <c r="I6203">
        <v>0</v>
      </c>
      <c r="J6203" s="3">
        <v>45167.46875</v>
      </c>
      <c r="K6203" s="3">
        <v>45175.4375</v>
      </c>
      <c r="L6203" s="3">
        <v>45175.4375</v>
      </c>
      <c r="M6203" t="s">
        <v>13279</v>
      </c>
      <c r="N6203" s="4" t="s">
        <v>447</v>
      </c>
      <c r="P6203" t="s">
        <v>16</v>
      </c>
    </row>
    <row r="6204" spans="1:16">
      <c r="A6204" s="6" t="s">
        <v>13280</v>
      </c>
      <c r="B6204" t="s">
        <v>13281</v>
      </c>
      <c r="C6204" t="s">
        <v>182</v>
      </c>
      <c r="F6204" t="s">
        <v>11646</v>
      </c>
      <c r="G6204">
        <v>0</v>
      </c>
      <c r="H6204">
        <v>0</v>
      </c>
      <c r="I6204">
        <v>0</v>
      </c>
      <c r="J6204" s="3">
        <v>45148.177083333336</v>
      </c>
      <c r="K6204" s="3">
        <v>45160.4375</v>
      </c>
      <c r="L6204" s="3">
        <v>45160.4375</v>
      </c>
      <c r="M6204" t="s">
        <v>13282</v>
      </c>
      <c r="N6204" s="4" t="s">
        <v>447</v>
      </c>
      <c r="P6204" t="s">
        <v>16</v>
      </c>
    </row>
    <row r="6205" spans="1:16">
      <c r="A6205" s="6" t="s">
        <v>13280</v>
      </c>
      <c r="B6205" t="s">
        <v>13281</v>
      </c>
      <c r="C6205" t="s">
        <v>182</v>
      </c>
      <c r="F6205" t="s">
        <v>11646</v>
      </c>
      <c r="G6205">
        <v>0</v>
      </c>
      <c r="H6205">
        <v>0</v>
      </c>
      <c r="I6205">
        <v>0</v>
      </c>
      <c r="J6205" s="3">
        <v>45148.177083333336</v>
      </c>
      <c r="K6205" s="3">
        <v>45160.4375</v>
      </c>
      <c r="L6205" s="3">
        <v>45160.4375</v>
      </c>
      <c r="M6205" t="s">
        <v>13282</v>
      </c>
      <c r="N6205" s="4" t="s">
        <v>447</v>
      </c>
      <c r="P6205" t="s">
        <v>16</v>
      </c>
    </row>
    <row r="6206" spans="1:16">
      <c r="A6206" t="s">
        <v>13283</v>
      </c>
      <c r="B6206">
        <v>83232105</v>
      </c>
      <c r="C6206" t="s">
        <v>182</v>
      </c>
      <c r="F6206" t="s">
        <v>11646</v>
      </c>
      <c r="G6206">
        <v>0</v>
      </c>
      <c r="I6206">
        <v>0</v>
      </c>
      <c r="J6206" s="3">
        <v>45218.2</v>
      </c>
      <c r="K6206" s="3">
        <v>45246.4375</v>
      </c>
      <c r="L6206" s="3">
        <v>45246.4375</v>
      </c>
      <c r="M6206" t="s">
        <v>13284</v>
      </c>
      <c r="N6206" s="4" t="s">
        <v>447</v>
      </c>
      <c r="P6206" t="s">
        <v>16</v>
      </c>
    </row>
    <row r="6207" spans="1:16">
      <c r="A6207" t="s">
        <v>13285</v>
      </c>
      <c r="B6207">
        <v>33231235</v>
      </c>
      <c r="C6207" t="s">
        <v>182</v>
      </c>
      <c r="F6207" t="s">
        <v>11646</v>
      </c>
      <c r="G6207">
        <v>0</v>
      </c>
      <c r="I6207">
        <v>0</v>
      </c>
      <c r="J6207" s="3">
        <v>45259.481944444444</v>
      </c>
      <c r="K6207" s="3">
        <v>45282.4375</v>
      </c>
      <c r="L6207" s="3">
        <v>45282.4375</v>
      </c>
      <c r="M6207" t="s">
        <v>13286</v>
      </c>
      <c r="N6207" s="4" t="s">
        <v>447</v>
      </c>
      <c r="P6207" t="s">
        <v>16</v>
      </c>
    </row>
    <row r="6208" spans="1:16">
      <c r="A6208" t="s">
        <v>13287</v>
      </c>
      <c r="B6208" t="s">
        <v>13288</v>
      </c>
      <c r="C6208" t="s">
        <v>182</v>
      </c>
      <c r="F6208" t="s">
        <v>11646</v>
      </c>
      <c r="G6208">
        <v>0</v>
      </c>
      <c r="H6208" s="5"/>
      <c r="I6208">
        <v>0</v>
      </c>
      <c r="J6208" s="3">
        <v>45164.237500000003</v>
      </c>
      <c r="K6208" s="3">
        <v>45183.4375</v>
      </c>
      <c r="L6208" s="3">
        <v>45183.4375</v>
      </c>
      <c r="M6208" t="s">
        <v>13289</v>
      </c>
      <c r="N6208" s="4" t="s">
        <v>447</v>
      </c>
      <c r="P6208" t="s">
        <v>16</v>
      </c>
    </row>
    <row r="6209" spans="1:16">
      <c r="A6209" t="s">
        <v>13290</v>
      </c>
      <c r="B6209" t="s">
        <v>13291</v>
      </c>
      <c r="C6209" t="s">
        <v>182</v>
      </c>
      <c r="F6209" t="s">
        <v>11646</v>
      </c>
      <c r="G6209">
        <v>0</v>
      </c>
      <c r="I6209">
        <v>0</v>
      </c>
      <c r="J6209" s="3">
        <v>45210.197222222225</v>
      </c>
      <c r="K6209" s="3">
        <v>45215.4375</v>
      </c>
      <c r="L6209" s="3">
        <v>45215.4375</v>
      </c>
      <c r="M6209" t="s">
        <v>13292</v>
      </c>
      <c r="N6209" s="4" t="s">
        <v>447</v>
      </c>
      <c r="P6209" t="s">
        <v>16</v>
      </c>
    </row>
    <row r="6210" spans="1:16">
      <c r="A6210" t="s">
        <v>13290</v>
      </c>
      <c r="B6210" t="s">
        <v>13293</v>
      </c>
      <c r="C6210" t="s">
        <v>182</v>
      </c>
      <c r="F6210" t="s">
        <v>11646</v>
      </c>
      <c r="G6210">
        <v>0</v>
      </c>
      <c r="I6210">
        <v>0</v>
      </c>
      <c r="J6210" s="3">
        <v>45218.068055555559</v>
      </c>
      <c r="K6210" s="3">
        <v>45224.4375</v>
      </c>
      <c r="L6210" s="3">
        <v>45224.4375</v>
      </c>
      <c r="M6210" t="s">
        <v>13294</v>
      </c>
      <c r="N6210" s="4" t="s">
        <v>447</v>
      </c>
      <c r="P6210" t="s">
        <v>16</v>
      </c>
    </row>
    <row r="6211" spans="1:16">
      <c r="A6211" t="s">
        <v>13295</v>
      </c>
      <c r="B6211" t="s">
        <v>13296</v>
      </c>
      <c r="C6211" t="s">
        <v>182</v>
      </c>
      <c r="F6211" t="s">
        <v>11646</v>
      </c>
      <c r="G6211">
        <v>0</v>
      </c>
      <c r="H6211" s="5"/>
      <c r="I6211">
        <v>0</v>
      </c>
      <c r="J6211" s="3">
        <v>45167.229861111111</v>
      </c>
      <c r="K6211" s="3">
        <v>45174.4375</v>
      </c>
      <c r="L6211" s="3">
        <v>45174.4375</v>
      </c>
      <c r="M6211" t="s">
        <v>13297</v>
      </c>
      <c r="N6211" s="4" t="s">
        <v>447</v>
      </c>
      <c r="P6211" t="s">
        <v>16</v>
      </c>
    </row>
    <row r="6212" spans="1:16">
      <c r="A6212" t="s">
        <v>13295</v>
      </c>
      <c r="B6212" t="s">
        <v>13298</v>
      </c>
      <c r="C6212" t="s">
        <v>182</v>
      </c>
      <c r="F6212" t="s">
        <v>11646</v>
      </c>
      <c r="G6212">
        <v>0</v>
      </c>
      <c r="H6212" s="5"/>
      <c r="I6212">
        <v>0</v>
      </c>
      <c r="J6212" s="3">
        <v>45180.216666666667</v>
      </c>
      <c r="K6212" s="3">
        <v>45190.4375</v>
      </c>
      <c r="L6212" s="3">
        <v>45190.4375</v>
      </c>
      <c r="M6212" t="s">
        <v>13299</v>
      </c>
      <c r="N6212" s="4" t="s">
        <v>447</v>
      </c>
      <c r="P6212" t="s">
        <v>16</v>
      </c>
    </row>
    <row r="6213" spans="1:16">
      <c r="A6213" t="s">
        <v>13300</v>
      </c>
      <c r="B6213">
        <v>95235522</v>
      </c>
      <c r="C6213" t="s">
        <v>182</v>
      </c>
      <c r="F6213" t="s">
        <v>11646</v>
      </c>
      <c r="G6213">
        <v>0</v>
      </c>
      <c r="I6213">
        <v>0</v>
      </c>
      <c r="J6213" s="3">
        <v>45203.503472222219</v>
      </c>
      <c r="K6213" s="3">
        <v>45208.4375</v>
      </c>
      <c r="L6213" s="3">
        <v>45208.4375</v>
      </c>
      <c r="M6213" t="s">
        <v>13301</v>
      </c>
      <c r="N6213" s="4" t="s">
        <v>447</v>
      </c>
      <c r="P6213" t="s">
        <v>16</v>
      </c>
    </row>
    <row r="6214" spans="1:16">
      <c r="A6214" t="s">
        <v>13302</v>
      </c>
      <c r="B6214">
        <v>38235004</v>
      </c>
      <c r="C6214" t="s">
        <v>182</v>
      </c>
      <c r="F6214" t="s">
        <v>11646</v>
      </c>
      <c r="G6214">
        <v>0</v>
      </c>
      <c r="I6214">
        <v>0</v>
      </c>
      <c r="J6214" s="3">
        <v>45238.250694444447</v>
      </c>
      <c r="K6214" s="3">
        <v>45264.4375</v>
      </c>
      <c r="L6214" s="3">
        <v>45264.4375</v>
      </c>
      <c r="M6214" t="s">
        <v>13303</v>
      </c>
      <c r="N6214" s="4" t="s">
        <v>447</v>
      </c>
      <c r="P6214" t="s">
        <v>16</v>
      </c>
    </row>
    <row r="6215" spans="1:16">
      <c r="A6215" s="6" t="s">
        <v>13304</v>
      </c>
      <c r="B6215" t="s">
        <v>13305</v>
      </c>
      <c r="C6215" t="s">
        <v>182</v>
      </c>
      <c r="F6215" t="s">
        <v>11646</v>
      </c>
      <c r="G6215">
        <v>0</v>
      </c>
      <c r="H6215">
        <v>0</v>
      </c>
      <c r="I6215">
        <v>0</v>
      </c>
      <c r="J6215" s="3">
        <v>45135.189583333333</v>
      </c>
      <c r="K6215" s="3">
        <v>45156.4375</v>
      </c>
      <c r="L6215" s="3">
        <v>45156.4375</v>
      </c>
      <c r="M6215" t="s">
        <v>13306</v>
      </c>
      <c r="N6215" s="4" t="s">
        <v>447</v>
      </c>
      <c r="P6215" t="s">
        <v>16</v>
      </c>
    </row>
    <row r="6216" spans="1:16">
      <c r="A6216" s="6" t="s">
        <v>13304</v>
      </c>
      <c r="B6216" t="s">
        <v>13305</v>
      </c>
      <c r="C6216" t="s">
        <v>182</v>
      </c>
      <c r="F6216" t="s">
        <v>11646</v>
      </c>
      <c r="G6216">
        <v>0</v>
      </c>
      <c r="H6216">
        <v>0</v>
      </c>
      <c r="I6216">
        <v>0</v>
      </c>
      <c r="J6216" s="3">
        <v>45135.189583333333</v>
      </c>
      <c r="K6216" s="3">
        <v>45156.4375</v>
      </c>
      <c r="L6216" s="3">
        <v>45156.4375</v>
      </c>
      <c r="M6216" t="s">
        <v>13306</v>
      </c>
      <c r="N6216" s="4" t="s">
        <v>447</v>
      </c>
      <c r="P6216" t="s">
        <v>16</v>
      </c>
    </row>
    <row r="6217" spans="1:16">
      <c r="A6217" t="s">
        <v>13307</v>
      </c>
      <c r="B6217" t="s">
        <v>13308</v>
      </c>
      <c r="C6217" t="s">
        <v>182</v>
      </c>
      <c r="F6217" t="s">
        <v>11646</v>
      </c>
      <c r="G6217">
        <v>0</v>
      </c>
      <c r="H6217" s="5"/>
      <c r="I6217">
        <v>0</v>
      </c>
      <c r="J6217" s="3">
        <v>45181.251388888886</v>
      </c>
      <c r="K6217" s="3">
        <v>45189.4375</v>
      </c>
      <c r="L6217" s="3">
        <v>45189.4375</v>
      </c>
      <c r="M6217" t="s">
        <v>13309</v>
      </c>
      <c r="N6217" s="4" t="s">
        <v>447</v>
      </c>
      <c r="P6217" t="s">
        <v>16</v>
      </c>
    </row>
    <row r="6218" spans="1:16">
      <c r="A6218" t="s">
        <v>13310</v>
      </c>
      <c r="B6218" t="s">
        <v>13311</v>
      </c>
      <c r="C6218" t="s">
        <v>182</v>
      </c>
      <c r="F6218" t="s">
        <v>11646</v>
      </c>
      <c r="G6218">
        <v>0</v>
      </c>
      <c r="I6218">
        <v>0</v>
      </c>
      <c r="J6218" s="3">
        <v>45156.249305555553</v>
      </c>
      <c r="K6218" s="3">
        <v>45166.4375</v>
      </c>
      <c r="L6218" s="3">
        <v>45166.4375</v>
      </c>
      <c r="M6218" t="s">
        <v>13312</v>
      </c>
      <c r="N6218" s="4" t="s">
        <v>447</v>
      </c>
      <c r="P6218" t="s">
        <v>16</v>
      </c>
    </row>
    <row r="6219" spans="1:16">
      <c r="A6219" t="s">
        <v>13310</v>
      </c>
      <c r="B6219" t="s">
        <v>13313</v>
      </c>
      <c r="C6219" t="s">
        <v>182</v>
      </c>
      <c r="F6219" t="s">
        <v>11646</v>
      </c>
      <c r="G6219">
        <v>0</v>
      </c>
      <c r="H6219" s="5"/>
      <c r="I6219">
        <v>0</v>
      </c>
      <c r="J6219" s="3">
        <v>45176.064583333333</v>
      </c>
      <c r="K6219" s="3">
        <v>45184.4375</v>
      </c>
      <c r="L6219" s="3">
        <v>45184.4375</v>
      </c>
      <c r="M6219" t="s">
        <v>13314</v>
      </c>
      <c r="N6219" s="4" t="s">
        <v>447</v>
      </c>
      <c r="P6219" t="s">
        <v>16</v>
      </c>
    </row>
    <row r="6220" spans="1:16">
      <c r="A6220" t="s">
        <v>13315</v>
      </c>
      <c r="B6220">
        <v>40231029</v>
      </c>
      <c r="C6220" t="s">
        <v>182</v>
      </c>
      <c r="F6220" t="s">
        <v>11646</v>
      </c>
      <c r="G6220">
        <v>0</v>
      </c>
      <c r="H6220" s="5"/>
      <c r="I6220">
        <v>0</v>
      </c>
      <c r="J6220" s="3">
        <v>45160.273611111108</v>
      </c>
      <c r="K6220" s="3">
        <v>45197.4375</v>
      </c>
      <c r="L6220" s="3">
        <v>45197.4375</v>
      </c>
      <c r="M6220" t="s">
        <v>13316</v>
      </c>
      <c r="N6220" s="4" t="s">
        <v>447</v>
      </c>
      <c r="P6220" t="s">
        <v>16</v>
      </c>
    </row>
    <row r="6221" spans="1:16">
      <c r="A6221" s="6" t="s">
        <v>13317</v>
      </c>
      <c r="B6221" t="s">
        <v>13318</v>
      </c>
      <c r="C6221" t="s">
        <v>182</v>
      </c>
      <c r="F6221" t="s">
        <v>11646</v>
      </c>
      <c r="G6221">
        <v>0</v>
      </c>
      <c r="H6221">
        <v>0</v>
      </c>
      <c r="I6221">
        <v>0</v>
      </c>
      <c r="J6221" s="3">
        <v>45138.140277777777</v>
      </c>
      <c r="K6221" s="3">
        <v>45150.4375</v>
      </c>
      <c r="L6221" s="3">
        <v>45150.4375</v>
      </c>
      <c r="M6221" t="s">
        <v>13319</v>
      </c>
      <c r="N6221" s="4" t="s">
        <v>447</v>
      </c>
      <c r="P6221" t="s">
        <v>16</v>
      </c>
    </row>
    <row r="6222" spans="1:16">
      <c r="A6222" s="6" t="s">
        <v>13317</v>
      </c>
      <c r="B6222" t="s">
        <v>13318</v>
      </c>
      <c r="C6222" t="s">
        <v>182</v>
      </c>
      <c r="F6222" t="s">
        <v>11646</v>
      </c>
      <c r="G6222">
        <v>0</v>
      </c>
      <c r="H6222">
        <v>0</v>
      </c>
      <c r="I6222">
        <v>0</v>
      </c>
      <c r="J6222" s="3">
        <v>45138.140277777777</v>
      </c>
      <c r="K6222" s="3">
        <v>45150.4375</v>
      </c>
      <c r="L6222" s="3">
        <v>45150.4375</v>
      </c>
      <c r="M6222" t="s">
        <v>13319</v>
      </c>
      <c r="N6222" s="4" t="s">
        <v>447</v>
      </c>
      <c r="P6222" t="s">
        <v>16</v>
      </c>
    </row>
    <row r="6223" spans="1:16">
      <c r="A6223" t="s">
        <v>13320</v>
      </c>
      <c r="B6223">
        <v>70231021</v>
      </c>
      <c r="C6223" t="s">
        <v>182</v>
      </c>
      <c r="F6223" t="s">
        <v>11646</v>
      </c>
      <c r="G6223">
        <v>0</v>
      </c>
      <c r="I6223">
        <v>0</v>
      </c>
      <c r="J6223" s="3">
        <v>45236.425000000003</v>
      </c>
      <c r="K6223" s="3">
        <v>45259.4375</v>
      </c>
      <c r="L6223" s="3">
        <v>45259.4375</v>
      </c>
      <c r="M6223" t="s">
        <v>13321</v>
      </c>
      <c r="N6223" s="4" t="s">
        <v>447</v>
      </c>
      <c r="P6223" t="s">
        <v>16</v>
      </c>
    </row>
    <row r="6224" spans="1:16">
      <c r="A6224" s="6" t="s">
        <v>13322</v>
      </c>
      <c r="B6224" t="s">
        <v>13323</v>
      </c>
      <c r="C6224" t="s">
        <v>292</v>
      </c>
      <c r="F6224" t="s">
        <v>11646</v>
      </c>
      <c r="G6224">
        <v>0</v>
      </c>
      <c r="H6224">
        <v>0</v>
      </c>
      <c r="I6224">
        <v>0</v>
      </c>
      <c r="J6224" s="3">
        <v>45143.509027777778</v>
      </c>
      <c r="K6224" s="3">
        <v>45159.447916666664</v>
      </c>
      <c r="L6224" s="3">
        <v>45159.447916666664</v>
      </c>
      <c r="M6224" t="s">
        <v>13324</v>
      </c>
      <c r="N6224" s="4" t="s">
        <v>447</v>
      </c>
      <c r="P6224" t="s">
        <v>16</v>
      </c>
    </row>
    <row r="6225" spans="1:16">
      <c r="A6225" s="6" t="s">
        <v>13322</v>
      </c>
      <c r="B6225" t="s">
        <v>13323</v>
      </c>
      <c r="C6225" t="s">
        <v>292</v>
      </c>
      <c r="F6225" t="s">
        <v>11646</v>
      </c>
      <c r="G6225">
        <v>0</v>
      </c>
      <c r="H6225">
        <v>0</v>
      </c>
      <c r="I6225">
        <v>0</v>
      </c>
      <c r="J6225" s="3">
        <v>45143.509027777778</v>
      </c>
      <c r="K6225" s="3">
        <v>45159.447916666664</v>
      </c>
      <c r="L6225" s="3">
        <v>45159.447916666664</v>
      </c>
      <c r="M6225" t="s">
        <v>13324</v>
      </c>
      <c r="N6225" s="4" t="s">
        <v>447</v>
      </c>
      <c r="P6225" t="s">
        <v>16</v>
      </c>
    </row>
    <row r="6226" spans="1:16">
      <c r="A6226" s="6" t="s">
        <v>13325</v>
      </c>
      <c r="B6226" t="s">
        <v>13326</v>
      </c>
      <c r="C6226" t="s">
        <v>182</v>
      </c>
      <c r="F6226" t="s">
        <v>11646</v>
      </c>
      <c r="G6226">
        <v>0</v>
      </c>
      <c r="H6226">
        <v>0</v>
      </c>
      <c r="I6226">
        <v>0</v>
      </c>
      <c r="J6226" s="3">
        <v>45148.080555555556</v>
      </c>
      <c r="K6226" s="3">
        <v>45156.4375</v>
      </c>
      <c r="L6226" s="3">
        <v>45156.4375</v>
      </c>
      <c r="M6226" t="s">
        <v>13327</v>
      </c>
      <c r="N6226" s="4" t="s">
        <v>447</v>
      </c>
      <c r="P6226" t="s">
        <v>16</v>
      </c>
    </row>
    <row r="6227" spans="1:16">
      <c r="A6227" s="6" t="s">
        <v>13325</v>
      </c>
      <c r="B6227" t="s">
        <v>13326</v>
      </c>
      <c r="C6227" t="s">
        <v>182</v>
      </c>
      <c r="F6227" t="s">
        <v>11646</v>
      </c>
      <c r="G6227">
        <v>0</v>
      </c>
      <c r="H6227">
        <v>0</v>
      </c>
      <c r="I6227">
        <v>0</v>
      </c>
      <c r="J6227" s="3">
        <v>45148.080555555556</v>
      </c>
      <c r="K6227" s="3">
        <v>45156.4375</v>
      </c>
      <c r="L6227" s="3">
        <v>45156.4375</v>
      </c>
      <c r="M6227" t="s">
        <v>13327</v>
      </c>
      <c r="N6227" s="4" t="s">
        <v>447</v>
      </c>
      <c r="P6227" t="s">
        <v>16</v>
      </c>
    </row>
    <row r="6228" spans="1:16">
      <c r="A6228" t="s">
        <v>13325</v>
      </c>
      <c r="B6228" t="s">
        <v>13328</v>
      </c>
      <c r="C6228" t="s">
        <v>182</v>
      </c>
      <c r="F6228" t="s">
        <v>11646</v>
      </c>
      <c r="G6228">
        <v>0</v>
      </c>
      <c r="H6228" s="5"/>
      <c r="I6228">
        <v>0</v>
      </c>
      <c r="J6228" s="3">
        <v>45161.510416666664</v>
      </c>
      <c r="K6228" s="3">
        <v>45167.4375</v>
      </c>
      <c r="L6228" s="3">
        <v>45167.4375</v>
      </c>
      <c r="M6228" t="s">
        <v>13329</v>
      </c>
      <c r="N6228" s="4" t="s">
        <v>447</v>
      </c>
      <c r="P6228" t="s">
        <v>16</v>
      </c>
    </row>
    <row r="6229" spans="1:16">
      <c r="A6229" t="s">
        <v>13330</v>
      </c>
      <c r="B6229" t="s">
        <v>13331</v>
      </c>
      <c r="C6229" t="s">
        <v>182</v>
      </c>
      <c r="F6229" t="s">
        <v>11646</v>
      </c>
      <c r="G6229">
        <v>0</v>
      </c>
      <c r="H6229" s="5"/>
      <c r="I6229">
        <v>0</v>
      </c>
      <c r="J6229" s="3">
        <v>45161.506944444445</v>
      </c>
      <c r="K6229" s="3">
        <v>45167.4375</v>
      </c>
      <c r="L6229" s="3">
        <v>45167.4375</v>
      </c>
      <c r="M6229" t="s">
        <v>13332</v>
      </c>
      <c r="N6229" s="4" t="s">
        <v>447</v>
      </c>
      <c r="P6229" t="s">
        <v>16</v>
      </c>
    </row>
    <row r="6230" spans="1:16">
      <c r="A6230" t="s">
        <v>13333</v>
      </c>
      <c r="B6230" t="s">
        <v>13334</v>
      </c>
      <c r="C6230" t="s">
        <v>182</v>
      </c>
      <c r="F6230" t="s">
        <v>11646</v>
      </c>
      <c r="G6230">
        <v>0</v>
      </c>
      <c r="H6230" s="5"/>
      <c r="I6230">
        <v>0</v>
      </c>
      <c r="J6230" s="3">
        <v>45161.509027777778</v>
      </c>
      <c r="K6230" s="3">
        <v>45167.4375</v>
      </c>
      <c r="L6230" s="3">
        <v>45167.4375</v>
      </c>
      <c r="M6230" t="s">
        <v>13335</v>
      </c>
      <c r="N6230" s="4" t="s">
        <v>447</v>
      </c>
      <c r="P6230" t="s">
        <v>16</v>
      </c>
    </row>
    <row r="6231" spans="1:16">
      <c r="A6231" s="6" t="s">
        <v>13336</v>
      </c>
      <c r="B6231" t="s">
        <v>13337</v>
      </c>
      <c r="C6231" t="s">
        <v>182</v>
      </c>
      <c r="F6231" t="s">
        <v>11646</v>
      </c>
      <c r="G6231">
        <v>0</v>
      </c>
      <c r="H6231">
        <v>0</v>
      </c>
      <c r="I6231">
        <v>0</v>
      </c>
      <c r="J6231" s="3">
        <v>45148.07708333333</v>
      </c>
      <c r="K6231" s="3">
        <v>45156.4375</v>
      </c>
      <c r="L6231" s="3">
        <v>45156.4375</v>
      </c>
      <c r="M6231" t="s">
        <v>13338</v>
      </c>
      <c r="N6231" s="4" t="s">
        <v>447</v>
      </c>
      <c r="P6231" t="s">
        <v>16</v>
      </c>
    </row>
    <row r="6232" spans="1:16">
      <c r="A6232" s="6" t="s">
        <v>13336</v>
      </c>
      <c r="B6232" t="s">
        <v>13337</v>
      </c>
      <c r="C6232" t="s">
        <v>182</v>
      </c>
      <c r="F6232" t="s">
        <v>11646</v>
      </c>
      <c r="G6232">
        <v>0</v>
      </c>
      <c r="H6232">
        <v>0</v>
      </c>
      <c r="I6232">
        <v>0</v>
      </c>
      <c r="J6232" s="3">
        <v>45148.07708333333</v>
      </c>
      <c r="K6232" s="3">
        <v>45156.4375</v>
      </c>
      <c r="L6232" s="3">
        <v>45156.4375</v>
      </c>
      <c r="M6232" t="s">
        <v>13338</v>
      </c>
      <c r="N6232" s="4" t="s">
        <v>447</v>
      </c>
      <c r="P6232" t="s">
        <v>16</v>
      </c>
    </row>
    <row r="6233" spans="1:16">
      <c r="A6233" t="s">
        <v>13336</v>
      </c>
      <c r="B6233" t="s">
        <v>13339</v>
      </c>
      <c r="C6233" t="s">
        <v>182</v>
      </c>
      <c r="F6233" t="s">
        <v>11646</v>
      </c>
      <c r="G6233">
        <v>0</v>
      </c>
      <c r="H6233" s="5"/>
      <c r="I6233">
        <v>0</v>
      </c>
      <c r="J6233" s="3">
        <v>45161.511805555558</v>
      </c>
      <c r="K6233" s="3">
        <v>45167.4375</v>
      </c>
      <c r="L6233" s="3">
        <v>45167.4375</v>
      </c>
      <c r="M6233" t="s">
        <v>13340</v>
      </c>
      <c r="N6233" s="4" t="s">
        <v>447</v>
      </c>
      <c r="P6233" t="s">
        <v>16</v>
      </c>
    </row>
    <row r="6234" spans="1:16">
      <c r="A6234" s="6" t="s">
        <v>13341</v>
      </c>
      <c r="B6234" t="s">
        <v>13342</v>
      </c>
      <c r="C6234" t="s">
        <v>292</v>
      </c>
      <c r="F6234" t="s">
        <v>11646</v>
      </c>
      <c r="G6234">
        <v>0</v>
      </c>
      <c r="H6234">
        <v>0</v>
      </c>
      <c r="I6234">
        <v>0</v>
      </c>
      <c r="J6234" s="3">
        <v>45148.454861111109</v>
      </c>
      <c r="K6234" s="3">
        <v>45161.447916666664</v>
      </c>
      <c r="L6234" s="3">
        <v>45161.447916666664</v>
      </c>
      <c r="M6234" t="s">
        <v>13343</v>
      </c>
      <c r="N6234" s="4" t="s">
        <v>447</v>
      </c>
      <c r="P6234" t="s">
        <v>16</v>
      </c>
    </row>
    <row r="6235" spans="1:16">
      <c r="A6235" s="6" t="s">
        <v>13341</v>
      </c>
      <c r="B6235" t="s">
        <v>13342</v>
      </c>
      <c r="C6235" t="s">
        <v>292</v>
      </c>
      <c r="F6235" t="s">
        <v>11646</v>
      </c>
      <c r="G6235">
        <v>0</v>
      </c>
      <c r="H6235">
        <v>0</v>
      </c>
      <c r="I6235">
        <v>0</v>
      </c>
      <c r="J6235" s="3">
        <v>45148.454861111109</v>
      </c>
      <c r="K6235" s="3">
        <v>45161.447916666664</v>
      </c>
      <c r="L6235" s="3">
        <v>45161.447916666664</v>
      </c>
      <c r="M6235" t="s">
        <v>13343</v>
      </c>
      <c r="N6235" s="4" t="s">
        <v>447</v>
      </c>
      <c r="P6235" t="s">
        <v>16</v>
      </c>
    </row>
    <row r="6236" spans="1:16">
      <c r="A6236" t="s">
        <v>13344</v>
      </c>
      <c r="B6236" t="s">
        <v>13345</v>
      </c>
      <c r="C6236" t="s">
        <v>182</v>
      </c>
      <c r="F6236" t="s">
        <v>11646</v>
      </c>
      <c r="G6236">
        <v>0</v>
      </c>
      <c r="H6236" s="5"/>
      <c r="I6236">
        <v>0</v>
      </c>
      <c r="J6236" s="3">
        <v>45168.273611111108</v>
      </c>
      <c r="K6236" s="3">
        <v>45175.4375</v>
      </c>
      <c r="L6236" s="3">
        <v>45175.4375</v>
      </c>
      <c r="M6236" t="s">
        <v>13346</v>
      </c>
      <c r="N6236" s="4" t="s">
        <v>447</v>
      </c>
      <c r="P6236" t="s">
        <v>16</v>
      </c>
    </row>
    <row r="6237" spans="1:16">
      <c r="A6237" t="s">
        <v>13344</v>
      </c>
      <c r="B6237" t="s">
        <v>13347</v>
      </c>
      <c r="C6237" t="s">
        <v>182</v>
      </c>
      <c r="F6237" t="s">
        <v>11646</v>
      </c>
      <c r="G6237">
        <v>0</v>
      </c>
      <c r="H6237" s="5"/>
      <c r="I6237">
        <v>0</v>
      </c>
      <c r="J6237" s="3">
        <v>45183.53125</v>
      </c>
      <c r="K6237" s="3">
        <v>45191.4375</v>
      </c>
      <c r="L6237" s="3">
        <v>45191.4375</v>
      </c>
      <c r="M6237" t="s">
        <v>13348</v>
      </c>
      <c r="N6237" s="4" t="s">
        <v>447</v>
      </c>
      <c r="P6237" t="s">
        <v>16</v>
      </c>
    </row>
    <row r="6238" spans="1:16">
      <c r="A6238" t="s">
        <v>13349</v>
      </c>
      <c r="B6238" t="s">
        <v>13350</v>
      </c>
      <c r="C6238" t="s">
        <v>182</v>
      </c>
      <c r="F6238" t="s">
        <v>11646</v>
      </c>
      <c r="G6238">
        <v>0</v>
      </c>
      <c r="H6238" s="5"/>
      <c r="I6238">
        <v>0</v>
      </c>
      <c r="J6238" s="3">
        <v>45183.041666666664</v>
      </c>
      <c r="K6238" s="3">
        <v>45191.4375</v>
      </c>
      <c r="L6238" s="3">
        <v>45191.4375</v>
      </c>
      <c r="M6238" t="s">
        <v>13351</v>
      </c>
      <c r="N6238" s="4" t="s">
        <v>447</v>
      </c>
      <c r="P6238" t="s">
        <v>16</v>
      </c>
    </row>
    <row r="6239" spans="1:16">
      <c r="A6239" t="s">
        <v>13349</v>
      </c>
      <c r="B6239" t="s">
        <v>13352</v>
      </c>
      <c r="C6239" t="s">
        <v>182</v>
      </c>
      <c r="F6239" t="s">
        <v>11646</v>
      </c>
      <c r="G6239">
        <v>0</v>
      </c>
      <c r="H6239" s="5"/>
      <c r="I6239">
        <v>0</v>
      </c>
      <c r="J6239" s="3">
        <v>45162.520138888889</v>
      </c>
      <c r="K6239" s="3">
        <v>45167.4375</v>
      </c>
      <c r="L6239" s="3">
        <v>45167.4375</v>
      </c>
      <c r="M6239" t="s">
        <v>13353</v>
      </c>
      <c r="N6239" s="4" t="s">
        <v>447</v>
      </c>
      <c r="P6239" t="s">
        <v>16</v>
      </c>
    </row>
    <row r="6240" spans="1:16">
      <c r="A6240" t="s">
        <v>13354</v>
      </c>
      <c r="B6240" t="s">
        <v>13355</v>
      </c>
      <c r="C6240" t="s">
        <v>182</v>
      </c>
      <c r="F6240" t="s">
        <v>11646</v>
      </c>
      <c r="G6240">
        <v>0</v>
      </c>
      <c r="H6240" s="5"/>
      <c r="I6240">
        <v>0</v>
      </c>
      <c r="J6240" s="3">
        <v>45161.18472222222</v>
      </c>
      <c r="K6240" s="3">
        <v>45168.4375</v>
      </c>
      <c r="L6240" s="3">
        <v>45168.4375</v>
      </c>
      <c r="M6240" t="s">
        <v>13356</v>
      </c>
      <c r="N6240" s="4" t="s">
        <v>447</v>
      </c>
      <c r="P6240" t="s">
        <v>16</v>
      </c>
    </row>
    <row r="6241" spans="1:16">
      <c r="A6241" t="s">
        <v>13354</v>
      </c>
      <c r="B6241" t="s">
        <v>13357</v>
      </c>
      <c r="C6241" t="s">
        <v>182</v>
      </c>
      <c r="F6241" t="s">
        <v>11646</v>
      </c>
      <c r="G6241">
        <v>0</v>
      </c>
      <c r="H6241" s="5"/>
      <c r="I6241">
        <v>0</v>
      </c>
      <c r="J6241" s="3">
        <v>45169.232638888891</v>
      </c>
      <c r="K6241" s="3">
        <v>45176.4375</v>
      </c>
      <c r="L6241" s="3">
        <v>45176.4375</v>
      </c>
      <c r="M6241" t="s">
        <v>13358</v>
      </c>
      <c r="N6241" s="4" t="s">
        <v>447</v>
      </c>
      <c r="P6241" t="s">
        <v>16</v>
      </c>
    </row>
    <row r="6242" spans="1:16">
      <c r="A6242" t="s">
        <v>13359</v>
      </c>
      <c r="B6242" t="s">
        <v>13360</v>
      </c>
      <c r="C6242" t="s">
        <v>182</v>
      </c>
      <c r="F6242" t="s">
        <v>11646</v>
      </c>
      <c r="G6242">
        <v>0</v>
      </c>
      <c r="I6242">
        <v>0</v>
      </c>
      <c r="J6242" s="3">
        <v>45188.434027777781</v>
      </c>
      <c r="K6242" s="3">
        <v>45194.4375</v>
      </c>
      <c r="L6242" s="3">
        <v>45194.4375</v>
      </c>
      <c r="M6242" t="s">
        <v>13361</v>
      </c>
      <c r="N6242" s="4" t="s">
        <v>447</v>
      </c>
      <c r="P6242" t="s">
        <v>16</v>
      </c>
    </row>
    <row r="6243" spans="1:16">
      <c r="A6243" t="s">
        <v>13362</v>
      </c>
      <c r="B6243" t="s">
        <v>13363</v>
      </c>
      <c r="C6243" t="s">
        <v>182</v>
      </c>
      <c r="F6243" t="s">
        <v>11646</v>
      </c>
      <c r="G6243">
        <v>0</v>
      </c>
      <c r="H6243" s="5"/>
      <c r="I6243">
        <v>0</v>
      </c>
      <c r="J6243" s="3">
        <v>45175.229861111111</v>
      </c>
      <c r="K6243" s="3">
        <v>45181.4375</v>
      </c>
      <c r="L6243" s="3">
        <v>45181.4375</v>
      </c>
      <c r="M6243" t="s">
        <v>13364</v>
      </c>
      <c r="N6243" s="4" t="s">
        <v>447</v>
      </c>
      <c r="P6243" t="s">
        <v>16</v>
      </c>
    </row>
    <row r="6244" spans="1:16">
      <c r="A6244" t="s">
        <v>13365</v>
      </c>
      <c r="B6244">
        <v>30231483</v>
      </c>
      <c r="C6244" t="s">
        <v>182</v>
      </c>
      <c r="F6244" t="s">
        <v>11646</v>
      </c>
      <c r="G6244">
        <v>0</v>
      </c>
      <c r="H6244" s="5"/>
      <c r="I6244">
        <v>0</v>
      </c>
      <c r="J6244" s="3">
        <v>45182.241666666669</v>
      </c>
      <c r="K6244" s="3">
        <v>45203.4375</v>
      </c>
      <c r="L6244" s="3">
        <v>45203.4375</v>
      </c>
      <c r="M6244" t="s">
        <v>13366</v>
      </c>
      <c r="N6244" s="4" t="s">
        <v>447</v>
      </c>
      <c r="P6244" t="s">
        <v>16</v>
      </c>
    </row>
    <row r="6245" spans="1:16">
      <c r="A6245" t="s">
        <v>13367</v>
      </c>
      <c r="B6245" t="s">
        <v>13368</v>
      </c>
      <c r="C6245" t="s">
        <v>392</v>
      </c>
      <c r="F6245" t="s">
        <v>11646</v>
      </c>
      <c r="G6245">
        <v>0</v>
      </c>
      <c r="I6245">
        <v>0</v>
      </c>
      <c r="J6245" s="3">
        <v>45218.160416666666</v>
      </c>
      <c r="K6245" s="3">
        <v>45243.104166666664</v>
      </c>
      <c r="L6245" s="3">
        <v>45243.104166666664</v>
      </c>
      <c r="M6245" t="s">
        <v>13369</v>
      </c>
      <c r="N6245" s="4" t="s">
        <v>447</v>
      </c>
      <c r="P6245" t="s">
        <v>16</v>
      </c>
    </row>
    <row r="6246" spans="1:16">
      <c r="A6246" s="6" t="s">
        <v>13370</v>
      </c>
      <c r="B6246" t="s">
        <v>13371</v>
      </c>
      <c r="C6246" t="s">
        <v>182</v>
      </c>
      <c r="F6246" t="s">
        <v>11646</v>
      </c>
      <c r="G6246">
        <v>0</v>
      </c>
      <c r="H6246">
        <v>0</v>
      </c>
      <c r="I6246">
        <v>0</v>
      </c>
      <c r="J6246" s="3">
        <v>45152.500694444447</v>
      </c>
      <c r="K6246" s="3">
        <v>45156.4375</v>
      </c>
      <c r="L6246" s="3">
        <v>45156.4375</v>
      </c>
      <c r="M6246" t="s">
        <v>13372</v>
      </c>
      <c r="N6246" s="4" t="s">
        <v>447</v>
      </c>
      <c r="P6246" t="s">
        <v>16</v>
      </c>
    </row>
    <row r="6247" spans="1:16">
      <c r="A6247" s="6" t="s">
        <v>13370</v>
      </c>
      <c r="B6247" t="s">
        <v>13371</v>
      </c>
      <c r="C6247" t="s">
        <v>182</v>
      </c>
      <c r="F6247" t="s">
        <v>11646</v>
      </c>
      <c r="G6247">
        <v>0</v>
      </c>
      <c r="H6247">
        <v>0</v>
      </c>
      <c r="I6247">
        <v>0</v>
      </c>
      <c r="J6247" s="3">
        <v>45152.500694444447</v>
      </c>
      <c r="K6247" s="3">
        <v>45156.4375</v>
      </c>
      <c r="L6247" s="3">
        <v>45156.4375</v>
      </c>
      <c r="M6247" t="s">
        <v>13372</v>
      </c>
      <c r="N6247" s="4" t="s">
        <v>447</v>
      </c>
      <c r="P6247" t="s">
        <v>16</v>
      </c>
    </row>
    <row r="6248" spans="1:16">
      <c r="A6248" t="s">
        <v>13373</v>
      </c>
      <c r="B6248">
        <v>30231702</v>
      </c>
      <c r="C6248" t="s">
        <v>182</v>
      </c>
      <c r="F6248" t="s">
        <v>11646</v>
      </c>
      <c r="G6248">
        <v>0</v>
      </c>
      <c r="I6248">
        <v>0</v>
      </c>
      <c r="J6248" s="3">
        <v>45258.512499999997</v>
      </c>
      <c r="K6248" s="3">
        <v>45288.4375</v>
      </c>
      <c r="L6248" s="3">
        <v>45288.4375</v>
      </c>
      <c r="M6248" t="s">
        <v>13374</v>
      </c>
      <c r="N6248" s="4" t="s">
        <v>447</v>
      </c>
      <c r="P6248" t="s">
        <v>16</v>
      </c>
    </row>
    <row r="6249" spans="1:16">
      <c r="A6249" s="6" t="s">
        <v>13375</v>
      </c>
      <c r="B6249" t="s">
        <v>13376</v>
      </c>
      <c r="C6249" t="s">
        <v>182</v>
      </c>
      <c r="F6249" t="s">
        <v>11646</v>
      </c>
      <c r="G6249">
        <v>0</v>
      </c>
      <c r="H6249">
        <v>0</v>
      </c>
      <c r="I6249">
        <v>0</v>
      </c>
      <c r="J6249" s="3">
        <v>45147.476388888892</v>
      </c>
      <c r="K6249" s="3">
        <v>45152.4375</v>
      </c>
      <c r="L6249" s="3">
        <v>45152.4375</v>
      </c>
      <c r="M6249" t="s">
        <v>13377</v>
      </c>
      <c r="N6249" s="4" t="s">
        <v>447</v>
      </c>
      <c r="P6249" t="s">
        <v>16</v>
      </c>
    </row>
    <row r="6250" spans="1:16">
      <c r="A6250" s="6" t="s">
        <v>13375</v>
      </c>
      <c r="B6250" t="s">
        <v>13376</v>
      </c>
      <c r="C6250" t="s">
        <v>182</v>
      </c>
      <c r="F6250" t="s">
        <v>11646</v>
      </c>
      <c r="G6250">
        <v>0</v>
      </c>
      <c r="H6250">
        <v>0</v>
      </c>
      <c r="I6250">
        <v>0</v>
      </c>
      <c r="J6250" s="3">
        <v>45147.476388888892</v>
      </c>
      <c r="K6250" s="3">
        <v>45152.4375</v>
      </c>
      <c r="L6250" s="3">
        <v>45152.4375</v>
      </c>
      <c r="M6250" t="s">
        <v>13377</v>
      </c>
      <c r="N6250" s="4" t="s">
        <v>447</v>
      </c>
      <c r="P6250" t="s">
        <v>16</v>
      </c>
    </row>
    <row r="6251" spans="1:16">
      <c r="A6251" t="s">
        <v>13378</v>
      </c>
      <c r="B6251" t="s">
        <v>13379</v>
      </c>
      <c r="C6251" t="s">
        <v>182</v>
      </c>
      <c r="F6251" t="s">
        <v>11646</v>
      </c>
      <c r="G6251">
        <v>0</v>
      </c>
      <c r="H6251" s="5"/>
      <c r="I6251">
        <v>0</v>
      </c>
      <c r="J6251" s="3">
        <v>45161.180555555555</v>
      </c>
      <c r="K6251" s="3">
        <v>45168.4375</v>
      </c>
      <c r="L6251" s="3">
        <v>45168.4375</v>
      </c>
      <c r="M6251" t="s">
        <v>13380</v>
      </c>
      <c r="N6251" s="4" t="s">
        <v>447</v>
      </c>
      <c r="P6251" t="s">
        <v>16</v>
      </c>
    </row>
    <row r="6252" spans="1:16">
      <c r="A6252" t="s">
        <v>13378</v>
      </c>
      <c r="B6252" t="s">
        <v>13381</v>
      </c>
      <c r="C6252" t="s">
        <v>182</v>
      </c>
      <c r="F6252" t="s">
        <v>11646</v>
      </c>
      <c r="G6252">
        <v>0</v>
      </c>
      <c r="I6252">
        <v>0</v>
      </c>
      <c r="J6252" s="3">
        <v>45188.17291666667</v>
      </c>
      <c r="K6252" s="3">
        <v>45195.4375</v>
      </c>
      <c r="L6252" s="3">
        <v>45195.4375</v>
      </c>
      <c r="M6252" t="s">
        <v>13382</v>
      </c>
      <c r="N6252" s="4" t="s">
        <v>447</v>
      </c>
      <c r="P6252" t="s">
        <v>16</v>
      </c>
    </row>
    <row r="6253" spans="1:16">
      <c r="A6253" t="s">
        <v>13383</v>
      </c>
      <c r="B6253" t="s">
        <v>13384</v>
      </c>
      <c r="C6253" t="s">
        <v>182</v>
      </c>
      <c r="F6253" t="s">
        <v>11646</v>
      </c>
      <c r="G6253">
        <v>0</v>
      </c>
      <c r="H6253" s="5"/>
      <c r="I6253">
        <v>0</v>
      </c>
      <c r="J6253" s="3">
        <v>45182.197222222225</v>
      </c>
      <c r="K6253" s="3">
        <v>45190.4375</v>
      </c>
      <c r="L6253" s="3">
        <v>45190.4375</v>
      </c>
      <c r="M6253" t="s">
        <v>13385</v>
      </c>
      <c r="N6253" s="4" t="s">
        <v>447</v>
      </c>
      <c r="P6253" t="s">
        <v>16</v>
      </c>
    </row>
    <row r="6254" spans="1:16">
      <c r="A6254" t="s">
        <v>276</v>
      </c>
      <c r="B6254" t="s">
        <v>13386</v>
      </c>
      <c r="C6254" t="s">
        <v>182</v>
      </c>
      <c r="F6254" t="s">
        <v>11646</v>
      </c>
      <c r="G6254">
        <v>0</v>
      </c>
      <c r="I6254">
        <v>0</v>
      </c>
      <c r="J6254" s="3">
        <v>45188.49722222222</v>
      </c>
      <c r="K6254" s="3">
        <v>45196.4375</v>
      </c>
      <c r="L6254" s="3">
        <v>45196.4375</v>
      </c>
      <c r="M6254" t="s">
        <v>13387</v>
      </c>
      <c r="N6254" s="4" t="s">
        <v>447</v>
      </c>
      <c r="P6254" t="s">
        <v>16</v>
      </c>
    </row>
    <row r="6255" spans="1:16">
      <c r="A6255" t="s">
        <v>276</v>
      </c>
      <c r="B6255" t="s">
        <v>13388</v>
      </c>
      <c r="C6255" t="s">
        <v>182</v>
      </c>
      <c r="F6255" t="s">
        <v>11646</v>
      </c>
      <c r="G6255">
        <v>0</v>
      </c>
      <c r="I6255">
        <v>0</v>
      </c>
      <c r="J6255" s="3">
        <v>45188.499305555553</v>
      </c>
      <c r="K6255" s="3">
        <v>45196.4375</v>
      </c>
      <c r="L6255" s="3">
        <v>45196.4375</v>
      </c>
      <c r="M6255" t="s">
        <v>13389</v>
      </c>
      <c r="N6255" s="4" t="s">
        <v>447</v>
      </c>
      <c r="P6255" t="s">
        <v>16</v>
      </c>
    </row>
    <row r="6256" spans="1:16">
      <c r="A6256" t="s">
        <v>13390</v>
      </c>
      <c r="B6256" t="s">
        <v>13391</v>
      </c>
      <c r="C6256" t="s">
        <v>182</v>
      </c>
      <c r="F6256" t="s">
        <v>11646</v>
      </c>
      <c r="G6256">
        <v>0</v>
      </c>
      <c r="I6256">
        <v>0</v>
      </c>
      <c r="J6256" s="3">
        <v>45247.406944444447</v>
      </c>
      <c r="K6256" s="3">
        <v>45260.4375</v>
      </c>
      <c r="L6256" s="3">
        <v>45260.4375</v>
      </c>
      <c r="M6256" t="s">
        <v>13392</v>
      </c>
      <c r="N6256" s="4" t="s">
        <v>447</v>
      </c>
      <c r="P6256" t="s">
        <v>16</v>
      </c>
    </row>
    <row r="6257" spans="1:16">
      <c r="A6257" t="s">
        <v>13393</v>
      </c>
      <c r="B6257" t="s">
        <v>13394</v>
      </c>
      <c r="C6257" t="s">
        <v>182</v>
      </c>
      <c r="F6257" t="s">
        <v>11646</v>
      </c>
      <c r="G6257">
        <v>0</v>
      </c>
      <c r="H6257" s="5"/>
      <c r="I6257">
        <v>0</v>
      </c>
      <c r="J6257" s="3">
        <v>45154.134722222225</v>
      </c>
      <c r="K6257" s="3">
        <v>45175.4375</v>
      </c>
      <c r="L6257" s="3">
        <v>45175.4375</v>
      </c>
      <c r="M6257" t="s">
        <v>13395</v>
      </c>
      <c r="N6257" s="4" t="s">
        <v>447</v>
      </c>
      <c r="P6257" t="s">
        <v>16</v>
      </c>
    </row>
    <row r="6258" spans="1:16">
      <c r="A6258" s="6" t="s">
        <v>13396</v>
      </c>
      <c r="B6258" t="s">
        <v>13397</v>
      </c>
      <c r="C6258" t="s">
        <v>182</v>
      </c>
      <c r="F6258" t="s">
        <v>11646</v>
      </c>
      <c r="G6258">
        <v>0</v>
      </c>
      <c r="H6258">
        <v>0</v>
      </c>
      <c r="I6258">
        <v>0</v>
      </c>
      <c r="J6258" s="3">
        <v>45129.500694444447</v>
      </c>
      <c r="K6258" s="3">
        <v>45148.4375</v>
      </c>
      <c r="L6258" s="3">
        <v>45148.4375</v>
      </c>
      <c r="M6258" t="s">
        <v>13398</v>
      </c>
      <c r="N6258" s="4" t="s">
        <v>447</v>
      </c>
      <c r="P6258" t="s">
        <v>16</v>
      </c>
    </row>
    <row r="6259" spans="1:16">
      <c r="A6259" s="6" t="s">
        <v>13396</v>
      </c>
      <c r="B6259" t="s">
        <v>13397</v>
      </c>
      <c r="C6259" t="s">
        <v>182</v>
      </c>
      <c r="F6259" t="s">
        <v>11646</v>
      </c>
      <c r="G6259">
        <v>0</v>
      </c>
      <c r="H6259">
        <v>0</v>
      </c>
      <c r="I6259">
        <v>0</v>
      </c>
      <c r="J6259" s="3">
        <v>45129.500694444447</v>
      </c>
      <c r="K6259" s="3">
        <v>45148.4375</v>
      </c>
      <c r="L6259" s="3">
        <v>45148.4375</v>
      </c>
      <c r="M6259" t="s">
        <v>13398</v>
      </c>
      <c r="N6259" s="4" t="s">
        <v>447</v>
      </c>
      <c r="P6259" t="s">
        <v>16</v>
      </c>
    </row>
    <row r="6260" spans="1:16">
      <c r="A6260" t="s">
        <v>13399</v>
      </c>
      <c r="B6260" t="s">
        <v>13400</v>
      </c>
      <c r="C6260" t="s">
        <v>182</v>
      </c>
      <c r="F6260" t="s">
        <v>11646</v>
      </c>
      <c r="G6260">
        <v>2210212.08</v>
      </c>
      <c r="I6260">
        <v>44200</v>
      </c>
      <c r="J6260" s="3">
        <v>45209.26666666667</v>
      </c>
      <c r="K6260" s="3">
        <v>45238.458333333336</v>
      </c>
      <c r="L6260" s="3">
        <v>45238.458333333336</v>
      </c>
      <c r="M6260" t="s">
        <v>13401</v>
      </c>
      <c r="N6260" s="4" t="s">
        <v>447</v>
      </c>
      <c r="P6260" t="s">
        <v>16</v>
      </c>
    </row>
    <row r="6261" spans="1:16">
      <c r="A6261" t="s">
        <v>13402</v>
      </c>
      <c r="B6261" t="s">
        <v>13403</v>
      </c>
      <c r="C6261" t="s">
        <v>292</v>
      </c>
      <c r="F6261" t="s">
        <v>11646</v>
      </c>
      <c r="G6261">
        <v>0</v>
      </c>
      <c r="I6261">
        <v>0</v>
      </c>
      <c r="J6261" s="3">
        <v>45246.499305555553</v>
      </c>
      <c r="K6261" s="3">
        <v>45260.447916666664</v>
      </c>
      <c r="L6261" s="3">
        <v>45260.447916666664</v>
      </c>
      <c r="M6261" t="s">
        <v>13404</v>
      </c>
      <c r="N6261" s="4" t="s">
        <v>447</v>
      </c>
      <c r="P6261" t="s">
        <v>16</v>
      </c>
    </row>
    <row r="6262" spans="1:16">
      <c r="A6262" t="s">
        <v>13402</v>
      </c>
      <c r="B6262" t="s">
        <v>13405</v>
      </c>
      <c r="C6262" t="s">
        <v>292</v>
      </c>
      <c r="F6262" t="s">
        <v>11646</v>
      </c>
      <c r="G6262">
        <v>0</v>
      </c>
      <c r="I6262">
        <v>0</v>
      </c>
      <c r="J6262" s="3">
        <v>45194.208333333336</v>
      </c>
      <c r="K6262" s="3">
        <v>45211.447916666664</v>
      </c>
      <c r="L6262" s="3">
        <v>45211.447916666664</v>
      </c>
      <c r="M6262" t="s">
        <v>13406</v>
      </c>
      <c r="N6262" s="4" t="s">
        <v>447</v>
      </c>
      <c r="P6262" t="s">
        <v>16</v>
      </c>
    </row>
    <row r="6263" spans="1:16">
      <c r="A6263" t="s">
        <v>13407</v>
      </c>
      <c r="B6263" t="s">
        <v>13408</v>
      </c>
      <c r="C6263" t="s">
        <v>182</v>
      </c>
      <c r="F6263" t="s">
        <v>11646</v>
      </c>
      <c r="G6263">
        <v>2701138</v>
      </c>
      <c r="I6263">
        <v>54000</v>
      </c>
      <c r="J6263" s="3">
        <v>45190.255555555559</v>
      </c>
      <c r="K6263" s="3">
        <v>45215.125</v>
      </c>
      <c r="L6263" s="3">
        <v>45215.125</v>
      </c>
      <c r="M6263" t="s">
        <v>13409</v>
      </c>
      <c r="N6263" s="4" t="s">
        <v>447</v>
      </c>
      <c r="P6263" t="s">
        <v>16</v>
      </c>
    </row>
    <row r="6264" spans="1:16">
      <c r="A6264" t="s">
        <v>13410</v>
      </c>
      <c r="B6264" t="s">
        <v>13411</v>
      </c>
      <c r="C6264" t="s">
        <v>182</v>
      </c>
      <c r="F6264" t="s">
        <v>11646</v>
      </c>
      <c r="G6264">
        <v>16157866.52</v>
      </c>
      <c r="I6264">
        <v>230800</v>
      </c>
      <c r="J6264" s="3">
        <v>45217.136111111111</v>
      </c>
      <c r="K6264" s="3">
        <v>45243.125</v>
      </c>
      <c r="L6264" s="3">
        <v>45243.125</v>
      </c>
      <c r="M6264" t="s">
        <v>13412</v>
      </c>
      <c r="N6264" s="4" t="s">
        <v>447</v>
      </c>
      <c r="P6264" t="s">
        <v>16</v>
      </c>
    </row>
    <row r="6265" spans="1:16">
      <c r="A6265" t="s">
        <v>13413</v>
      </c>
      <c r="B6265" t="s">
        <v>13414</v>
      </c>
      <c r="C6265" t="s">
        <v>182</v>
      </c>
      <c r="F6265" t="s">
        <v>11646</v>
      </c>
      <c r="G6265">
        <v>28519917.66</v>
      </c>
      <c r="H6265" s="5"/>
      <c r="I6265">
        <v>292600</v>
      </c>
      <c r="J6265" s="3">
        <v>45160.236111111109</v>
      </c>
      <c r="K6265" s="3">
        <v>45182.458333333336</v>
      </c>
      <c r="L6265" s="3">
        <v>45182.458333333336</v>
      </c>
      <c r="M6265" t="s">
        <v>13415</v>
      </c>
      <c r="N6265" s="4" t="s">
        <v>447</v>
      </c>
      <c r="P6265" t="s">
        <v>16</v>
      </c>
    </row>
    <row r="6266" spans="1:16">
      <c r="A6266" t="s">
        <v>13416</v>
      </c>
      <c r="B6266" t="s">
        <v>13417</v>
      </c>
      <c r="C6266" t="s">
        <v>182</v>
      </c>
      <c r="F6266" t="s">
        <v>11646</v>
      </c>
      <c r="G6266">
        <v>0</v>
      </c>
      <c r="H6266" s="5"/>
      <c r="I6266">
        <v>0</v>
      </c>
      <c r="J6266" s="3">
        <v>45177.461805555555</v>
      </c>
      <c r="K6266" s="3">
        <v>45182.4375</v>
      </c>
      <c r="L6266" s="3">
        <v>45182.4375</v>
      </c>
      <c r="M6266" t="s">
        <v>13418</v>
      </c>
      <c r="N6266" s="4" t="s">
        <v>447</v>
      </c>
      <c r="P6266" t="s">
        <v>16</v>
      </c>
    </row>
    <row r="6267" spans="1:16">
      <c r="A6267" t="s">
        <v>374</v>
      </c>
      <c r="B6267">
        <v>31231275</v>
      </c>
      <c r="C6267" t="s">
        <v>182</v>
      </c>
      <c r="F6267" t="s">
        <v>11646</v>
      </c>
      <c r="G6267">
        <v>0</v>
      </c>
      <c r="H6267" s="5"/>
      <c r="I6267">
        <v>0</v>
      </c>
      <c r="J6267" s="3">
        <v>45182.254861111112</v>
      </c>
      <c r="K6267" s="3">
        <v>45215.4375</v>
      </c>
      <c r="L6267" s="3">
        <v>45215.4375</v>
      </c>
      <c r="M6267" t="s">
        <v>13419</v>
      </c>
      <c r="N6267" s="4" t="s">
        <v>447</v>
      </c>
      <c r="P6267" t="s">
        <v>16</v>
      </c>
    </row>
    <row r="6268" spans="1:16">
      <c r="A6268" t="s">
        <v>13420</v>
      </c>
      <c r="B6268" t="s">
        <v>13421</v>
      </c>
      <c r="C6268" t="s">
        <v>182</v>
      </c>
      <c r="F6268" t="s">
        <v>11646</v>
      </c>
      <c r="G6268">
        <v>0</v>
      </c>
      <c r="H6268" s="5"/>
      <c r="I6268">
        <v>0</v>
      </c>
      <c r="J6268" s="3">
        <v>45174.50277777778</v>
      </c>
      <c r="K6268" s="3">
        <v>45182.4375</v>
      </c>
      <c r="L6268" s="3">
        <v>45182.4375</v>
      </c>
      <c r="M6268" t="s">
        <v>13422</v>
      </c>
      <c r="N6268" s="4" t="s">
        <v>447</v>
      </c>
      <c r="P6268" t="s">
        <v>16</v>
      </c>
    </row>
    <row r="6269" spans="1:16">
      <c r="A6269" s="6" t="s">
        <v>13423</v>
      </c>
      <c r="B6269">
        <v>17231006</v>
      </c>
      <c r="C6269" t="s">
        <v>182</v>
      </c>
      <c r="F6269" t="s">
        <v>11646</v>
      </c>
      <c r="G6269">
        <v>0</v>
      </c>
      <c r="H6269">
        <v>0</v>
      </c>
      <c r="I6269">
        <v>0</v>
      </c>
      <c r="J6269" s="3">
        <v>45145.540277777778</v>
      </c>
      <c r="K6269" s="3">
        <v>45176.4375</v>
      </c>
      <c r="L6269" s="3">
        <v>45176.4375</v>
      </c>
      <c r="M6269" t="s">
        <v>13424</v>
      </c>
      <c r="N6269" s="4" t="s">
        <v>447</v>
      </c>
      <c r="P6269" t="s">
        <v>16</v>
      </c>
    </row>
    <row r="6270" spans="1:16">
      <c r="A6270" s="6" t="s">
        <v>13423</v>
      </c>
      <c r="B6270">
        <v>17231006</v>
      </c>
      <c r="C6270" t="s">
        <v>182</v>
      </c>
      <c r="F6270" t="s">
        <v>11646</v>
      </c>
      <c r="G6270">
        <v>0</v>
      </c>
      <c r="H6270">
        <v>0</v>
      </c>
      <c r="I6270">
        <v>0</v>
      </c>
      <c r="J6270" s="3">
        <v>45145.540277777778</v>
      </c>
      <c r="K6270" s="3">
        <v>45176.4375</v>
      </c>
      <c r="L6270" s="3">
        <v>45176.4375</v>
      </c>
      <c r="M6270" t="s">
        <v>13424</v>
      </c>
      <c r="N6270" s="4" t="s">
        <v>447</v>
      </c>
      <c r="P6270" t="s">
        <v>16</v>
      </c>
    </row>
    <row r="6271" spans="1:16">
      <c r="A6271" t="s">
        <v>13425</v>
      </c>
      <c r="B6271">
        <v>17231006</v>
      </c>
      <c r="C6271" t="s">
        <v>182</v>
      </c>
      <c r="F6271" t="s">
        <v>11646</v>
      </c>
      <c r="G6271">
        <v>0</v>
      </c>
      <c r="H6271" s="5"/>
      <c r="I6271">
        <v>0</v>
      </c>
      <c r="J6271" s="3">
        <v>45145.540277777778</v>
      </c>
      <c r="K6271" s="3">
        <v>45190.4375</v>
      </c>
      <c r="L6271" s="3">
        <v>45190.4375</v>
      </c>
      <c r="M6271" t="s">
        <v>13424</v>
      </c>
      <c r="N6271" s="4" t="s">
        <v>447</v>
      </c>
      <c r="P6271" t="s">
        <v>16</v>
      </c>
    </row>
    <row r="6272" spans="1:16">
      <c r="A6272" t="s">
        <v>13426</v>
      </c>
      <c r="B6272" t="s">
        <v>13427</v>
      </c>
      <c r="C6272" t="s">
        <v>182</v>
      </c>
      <c r="F6272" t="s">
        <v>11646</v>
      </c>
      <c r="G6272">
        <v>0</v>
      </c>
      <c r="H6272" s="5"/>
      <c r="I6272">
        <v>0</v>
      </c>
      <c r="J6272" s="3">
        <v>45180.537499999999</v>
      </c>
      <c r="K6272" s="3">
        <v>45204.4375</v>
      </c>
      <c r="L6272" s="3">
        <v>45204.4375</v>
      </c>
      <c r="M6272" t="s">
        <v>13428</v>
      </c>
      <c r="N6272" s="4" t="s">
        <v>447</v>
      </c>
      <c r="P6272" t="s">
        <v>16</v>
      </c>
    </row>
    <row r="6273" spans="1:16">
      <c r="A6273" s="6" t="s">
        <v>13429</v>
      </c>
      <c r="B6273" t="s">
        <v>13430</v>
      </c>
      <c r="C6273" t="s">
        <v>182</v>
      </c>
      <c r="F6273" t="s">
        <v>11646</v>
      </c>
      <c r="G6273">
        <v>0</v>
      </c>
      <c r="H6273">
        <v>0</v>
      </c>
      <c r="I6273">
        <v>0</v>
      </c>
      <c r="J6273" s="3">
        <v>45141.117361111108</v>
      </c>
      <c r="K6273" s="3">
        <v>45148.4375</v>
      </c>
      <c r="L6273" s="3">
        <v>45148.4375</v>
      </c>
      <c r="M6273" t="s">
        <v>13431</v>
      </c>
      <c r="N6273" s="4" t="s">
        <v>447</v>
      </c>
      <c r="P6273" t="s">
        <v>16</v>
      </c>
    </row>
    <row r="6274" spans="1:16">
      <c r="A6274" s="6" t="s">
        <v>13429</v>
      </c>
      <c r="B6274" t="s">
        <v>13432</v>
      </c>
      <c r="C6274" t="s">
        <v>182</v>
      </c>
      <c r="F6274" t="s">
        <v>11646</v>
      </c>
      <c r="G6274">
        <v>0</v>
      </c>
      <c r="H6274">
        <v>0</v>
      </c>
      <c r="I6274">
        <v>0</v>
      </c>
      <c r="J6274" s="3">
        <v>45152.53402777778</v>
      </c>
      <c r="K6274" s="3">
        <v>45160.4375</v>
      </c>
      <c r="L6274" s="3">
        <v>45160.4375</v>
      </c>
      <c r="M6274" t="s">
        <v>13433</v>
      </c>
      <c r="N6274" s="4" t="s">
        <v>447</v>
      </c>
      <c r="P6274" t="s">
        <v>16</v>
      </c>
    </row>
    <row r="6275" spans="1:16">
      <c r="A6275" s="6" t="s">
        <v>13429</v>
      </c>
      <c r="B6275" t="s">
        <v>13432</v>
      </c>
      <c r="C6275" t="s">
        <v>182</v>
      </c>
      <c r="F6275" t="s">
        <v>11646</v>
      </c>
      <c r="G6275">
        <v>0</v>
      </c>
      <c r="H6275">
        <v>0</v>
      </c>
      <c r="I6275">
        <v>0</v>
      </c>
      <c r="J6275" s="3">
        <v>45152.53402777778</v>
      </c>
      <c r="K6275" s="3">
        <v>45160.4375</v>
      </c>
      <c r="L6275" s="3">
        <v>45160.4375</v>
      </c>
      <c r="M6275" t="s">
        <v>13433</v>
      </c>
      <c r="N6275" s="4" t="s">
        <v>447</v>
      </c>
      <c r="P6275" t="s">
        <v>16</v>
      </c>
    </row>
    <row r="6276" spans="1:16">
      <c r="A6276" s="6" t="s">
        <v>13429</v>
      </c>
      <c r="B6276" t="s">
        <v>13430</v>
      </c>
      <c r="C6276" t="s">
        <v>182</v>
      </c>
      <c r="F6276" t="s">
        <v>11646</v>
      </c>
      <c r="G6276">
        <v>0</v>
      </c>
      <c r="H6276">
        <v>0</v>
      </c>
      <c r="I6276">
        <v>0</v>
      </c>
      <c r="J6276" s="3">
        <v>45141.117361111108</v>
      </c>
      <c r="K6276" s="3">
        <v>45148.4375</v>
      </c>
      <c r="L6276" s="3">
        <v>45148.4375</v>
      </c>
      <c r="M6276" t="s">
        <v>13431</v>
      </c>
      <c r="N6276" s="4" t="s">
        <v>447</v>
      </c>
      <c r="P6276" t="s">
        <v>16</v>
      </c>
    </row>
    <row r="6277" spans="1:16">
      <c r="A6277" t="s">
        <v>13429</v>
      </c>
      <c r="B6277" t="s">
        <v>13434</v>
      </c>
      <c r="C6277" t="s">
        <v>182</v>
      </c>
      <c r="F6277" t="s">
        <v>11646</v>
      </c>
      <c r="G6277">
        <v>0</v>
      </c>
      <c r="H6277" s="5"/>
      <c r="I6277">
        <v>0</v>
      </c>
      <c r="J6277" s="3">
        <v>45163.225694444445</v>
      </c>
      <c r="K6277" s="3">
        <v>45170.4375</v>
      </c>
      <c r="L6277" s="3">
        <v>45170.4375</v>
      </c>
      <c r="M6277" t="s">
        <v>13435</v>
      </c>
      <c r="N6277" s="4" t="s">
        <v>447</v>
      </c>
      <c r="P6277" t="s">
        <v>16</v>
      </c>
    </row>
    <row r="6278" spans="1:16">
      <c r="A6278" t="s">
        <v>13429</v>
      </c>
      <c r="B6278" t="s">
        <v>13436</v>
      </c>
      <c r="C6278" t="s">
        <v>182</v>
      </c>
      <c r="F6278" t="s">
        <v>11646</v>
      </c>
      <c r="G6278">
        <v>0</v>
      </c>
      <c r="H6278" s="5"/>
      <c r="I6278">
        <v>0</v>
      </c>
      <c r="J6278" s="3">
        <v>45183.044444444444</v>
      </c>
      <c r="K6278" s="3">
        <v>45191.4375</v>
      </c>
      <c r="L6278" s="3">
        <v>45191.4375</v>
      </c>
      <c r="M6278" t="s">
        <v>13437</v>
      </c>
      <c r="N6278" s="4" t="s">
        <v>447</v>
      </c>
      <c r="P6278" t="s">
        <v>16</v>
      </c>
    </row>
    <row r="6279" spans="1:16">
      <c r="A6279" t="s">
        <v>13429</v>
      </c>
      <c r="B6279" t="s">
        <v>13438</v>
      </c>
      <c r="C6279" t="s">
        <v>182</v>
      </c>
      <c r="F6279" t="s">
        <v>11646</v>
      </c>
      <c r="G6279">
        <v>0</v>
      </c>
      <c r="I6279">
        <v>0</v>
      </c>
      <c r="J6279" s="3">
        <v>45195.512499999997</v>
      </c>
      <c r="K6279" s="3">
        <v>45203.4375</v>
      </c>
      <c r="L6279" s="3">
        <v>45203.4375</v>
      </c>
      <c r="M6279" t="s">
        <v>13439</v>
      </c>
      <c r="N6279" s="4" t="s">
        <v>447</v>
      </c>
      <c r="P6279" t="s">
        <v>16</v>
      </c>
    </row>
    <row r="6280" spans="1:16">
      <c r="A6280" t="s">
        <v>13440</v>
      </c>
      <c r="B6280" t="s">
        <v>13441</v>
      </c>
      <c r="C6280" t="s">
        <v>292</v>
      </c>
      <c r="F6280" t="s">
        <v>11646</v>
      </c>
      <c r="G6280">
        <v>0</v>
      </c>
      <c r="I6280">
        <v>0</v>
      </c>
      <c r="J6280" s="3">
        <v>45264.523611111108</v>
      </c>
      <c r="K6280" s="3">
        <v>45271.447916666664</v>
      </c>
      <c r="L6280" s="3">
        <v>45271.447916666664</v>
      </c>
      <c r="M6280" t="s">
        <v>13442</v>
      </c>
      <c r="N6280" s="4" t="s">
        <v>447</v>
      </c>
      <c r="P6280" t="s">
        <v>16</v>
      </c>
    </row>
    <row r="6281" spans="1:16">
      <c r="A6281" t="s">
        <v>13443</v>
      </c>
      <c r="B6281" t="s">
        <v>13444</v>
      </c>
      <c r="C6281" t="s">
        <v>182</v>
      </c>
      <c r="F6281" t="s">
        <v>11646</v>
      </c>
      <c r="G6281">
        <v>0</v>
      </c>
      <c r="H6281" s="5"/>
      <c r="I6281">
        <v>0</v>
      </c>
      <c r="J6281" s="3">
        <v>45184.459722222222</v>
      </c>
      <c r="K6281" s="3">
        <v>45194.4375</v>
      </c>
      <c r="L6281" s="3">
        <v>45194.4375</v>
      </c>
      <c r="M6281" t="s">
        <v>13445</v>
      </c>
      <c r="N6281" s="4" t="s">
        <v>447</v>
      </c>
      <c r="P6281" t="s">
        <v>16</v>
      </c>
    </row>
    <row r="6282" spans="1:16">
      <c r="A6282" t="s">
        <v>13446</v>
      </c>
      <c r="B6282" t="s">
        <v>13447</v>
      </c>
      <c r="C6282" t="s">
        <v>182</v>
      </c>
      <c r="F6282" t="s">
        <v>11646</v>
      </c>
      <c r="G6282">
        <v>0</v>
      </c>
      <c r="H6282" s="5"/>
      <c r="I6282">
        <v>0</v>
      </c>
      <c r="J6282" s="3">
        <v>45181.431944444441</v>
      </c>
      <c r="K6282" s="3">
        <v>45188.4375</v>
      </c>
      <c r="L6282" s="3">
        <v>45188.4375</v>
      </c>
      <c r="M6282" t="s">
        <v>13448</v>
      </c>
      <c r="N6282" s="4" t="s">
        <v>447</v>
      </c>
      <c r="P6282" t="s">
        <v>16</v>
      </c>
    </row>
    <row r="6283" spans="1:16">
      <c r="A6283" t="s">
        <v>13446</v>
      </c>
      <c r="B6283" t="s">
        <v>13449</v>
      </c>
      <c r="C6283" t="s">
        <v>182</v>
      </c>
      <c r="F6283" t="s">
        <v>11646</v>
      </c>
      <c r="G6283">
        <v>0</v>
      </c>
      <c r="I6283">
        <v>0</v>
      </c>
      <c r="J6283" s="3">
        <v>45194.209027777775</v>
      </c>
      <c r="K6283" s="3">
        <v>45199.4375</v>
      </c>
      <c r="L6283" s="3">
        <v>45199.4375</v>
      </c>
      <c r="M6283" t="s">
        <v>13450</v>
      </c>
      <c r="N6283" s="4" t="s">
        <v>447</v>
      </c>
      <c r="P6283" t="s">
        <v>16</v>
      </c>
    </row>
    <row r="6284" spans="1:16">
      <c r="A6284" t="s">
        <v>13451</v>
      </c>
      <c r="B6284">
        <v>30231146</v>
      </c>
      <c r="C6284" t="s">
        <v>182</v>
      </c>
      <c r="F6284" t="s">
        <v>11646</v>
      </c>
      <c r="G6284">
        <v>0</v>
      </c>
      <c r="I6284">
        <v>0</v>
      </c>
      <c r="J6284" s="3">
        <v>45155.499305555553</v>
      </c>
      <c r="K6284" s="3">
        <v>45183.4375</v>
      </c>
      <c r="L6284" s="3">
        <v>45183.4375</v>
      </c>
      <c r="M6284" t="s">
        <v>13452</v>
      </c>
      <c r="N6284" s="4" t="s">
        <v>447</v>
      </c>
      <c r="P6284" t="s">
        <v>16</v>
      </c>
    </row>
    <row r="6285" spans="1:16">
      <c r="A6285" t="s">
        <v>13453</v>
      </c>
      <c r="B6285" t="s">
        <v>13454</v>
      </c>
      <c r="C6285" t="s">
        <v>182</v>
      </c>
      <c r="F6285" t="s">
        <v>11646</v>
      </c>
      <c r="G6285">
        <v>0</v>
      </c>
      <c r="I6285">
        <v>0</v>
      </c>
      <c r="J6285" s="3">
        <v>45202.26666666667</v>
      </c>
      <c r="K6285" s="3">
        <v>45206.4375</v>
      </c>
      <c r="L6285" s="3">
        <v>45206.4375</v>
      </c>
      <c r="M6285" t="s">
        <v>13455</v>
      </c>
      <c r="N6285" s="4" t="s">
        <v>447</v>
      </c>
      <c r="P6285" t="s">
        <v>16</v>
      </c>
    </row>
    <row r="6286" spans="1:16">
      <c r="A6286" t="s">
        <v>13456</v>
      </c>
      <c r="B6286" t="s">
        <v>13457</v>
      </c>
      <c r="C6286" t="s">
        <v>182</v>
      </c>
      <c r="F6286" t="s">
        <v>11646</v>
      </c>
      <c r="G6286">
        <v>0</v>
      </c>
      <c r="I6286">
        <v>0</v>
      </c>
      <c r="J6286" s="3">
        <v>45191.120138888888</v>
      </c>
      <c r="K6286" s="3">
        <v>45202.4375</v>
      </c>
      <c r="L6286" s="3">
        <v>45202.4375</v>
      </c>
      <c r="M6286" t="s">
        <v>13458</v>
      </c>
      <c r="N6286" s="4" t="s">
        <v>447</v>
      </c>
      <c r="P6286" t="s">
        <v>16</v>
      </c>
    </row>
    <row r="6287" spans="1:16">
      <c r="A6287" s="6" t="s">
        <v>13459</v>
      </c>
      <c r="B6287">
        <v>30231190</v>
      </c>
      <c r="C6287" t="s">
        <v>182</v>
      </c>
      <c r="F6287" t="s">
        <v>11646</v>
      </c>
      <c r="G6287">
        <v>0</v>
      </c>
      <c r="H6287">
        <v>0</v>
      </c>
      <c r="I6287">
        <v>0</v>
      </c>
      <c r="J6287" s="3">
        <v>45120.048611111109</v>
      </c>
      <c r="K6287" s="3">
        <v>45152.4375</v>
      </c>
      <c r="L6287" s="3">
        <v>45152.4375</v>
      </c>
      <c r="M6287" t="s">
        <v>13460</v>
      </c>
      <c r="N6287" s="4" t="s">
        <v>447</v>
      </c>
      <c r="P6287" t="s">
        <v>16</v>
      </c>
    </row>
    <row r="6288" spans="1:16">
      <c r="A6288" s="6" t="s">
        <v>13459</v>
      </c>
      <c r="B6288">
        <v>30231190</v>
      </c>
      <c r="C6288" t="s">
        <v>182</v>
      </c>
      <c r="F6288" t="s">
        <v>11646</v>
      </c>
      <c r="G6288">
        <v>0</v>
      </c>
      <c r="H6288">
        <v>0</v>
      </c>
      <c r="I6288">
        <v>0</v>
      </c>
      <c r="J6288" s="3">
        <v>45120.048611111109</v>
      </c>
      <c r="K6288" s="3">
        <v>45152.4375</v>
      </c>
      <c r="L6288" s="3">
        <v>45152.4375</v>
      </c>
      <c r="M6288" t="s">
        <v>13460</v>
      </c>
      <c r="N6288" s="4" t="s">
        <v>447</v>
      </c>
      <c r="P6288" t="s">
        <v>16</v>
      </c>
    </row>
    <row r="6289" spans="1:16">
      <c r="A6289" t="s">
        <v>13461</v>
      </c>
      <c r="B6289" t="s">
        <v>9158</v>
      </c>
      <c r="C6289" t="s">
        <v>182</v>
      </c>
      <c r="F6289" t="s">
        <v>11646</v>
      </c>
      <c r="G6289">
        <v>0</v>
      </c>
      <c r="I6289">
        <v>0</v>
      </c>
      <c r="J6289" s="3">
        <v>45258.51458333333</v>
      </c>
      <c r="K6289" s="3">
        <v>45288.4375</v>
      </c>
      <c r="L6289" s="3">
        <v>45288.4375</v>
      </c>
      <c r="M6289" t="s">
        <v>13462</v>
      </c>
      <c r="N6289" s="4" t="s">
        <v>447</v>
      </c>
      <c r="P6289" t="s">
        <v>16</v>
      </c>
    </row>
    <row r="6290" spans="1:16">
      <c r="A6290" t="s">
        <v>13463</v>
      </c>
      <c r="B6290" t="s">
        <v>13464</v>
      </c>
      <c r="C6290" t="s">
        <v>182</v>
      </c>
      <c r="F6290" t="s">
        <v>11646</v>
      </c>
      <c r="G6290">
        <v>0</v>
      </c>
      <c r="H6290" s="5"/>
      <c r="I6290">
        <v>0</v>
      </c>
      <c r="J6290" s="3">
        <v>45181.443055555559</v>
      </c>
      <c r="K6290" s="3">
        <v>45188.4375</v>
      </c>
      <c r="L6290" s="3">
        <v>45188.4375</v>
      </c>
      <c r="M6290" t="s">
        <v>13465</v>
      </c>
      <c r="N6290" s="4" t="s">
        <v>447</v>
      </c>
      <c r="P6290" t="s">
        <v>16</v>
      </c>
    </row>
    <row r="6291" spans="1:16">
      <c r="A6291" t="s">
        <v>13463</v>
      </c>
      <c r="B6291" t="s">
        <v>13466</v>
      </c>
      <c r="C6291" t="s">
        <v>182</v>
      </c>
      <c r="F6291" t="s">
        <v>11646</v>
      </c>
      <c r="G6291">
        <v>0</v>
      </c>
      <c r="I6291">
        <v>0</v>
      </c>
      <c r="J6291" s="3">
        <v>45190.290277777778</v>
      </c>
      <c r="K6291" s="3">
        <v>45212.4375</v>
      </c>
      <c r="L6291" s="3">
        <v>45212.4375</v>
      </c>
      <c r="M6291" t="s">
        <v>13467</v>
      </c>
      <c r="N6291" s="4" t="s">
        <v>447</v>
      </c>
      <c r="P6291" t="s">
        <v>16</v>
      </c>
    </row>
    <row r="6292" spans="1:16">
      <c r="A6292" t="s">
        <v>13468</v>
      </c>
      <c r="B6292" t="s">
        <v>13469</v>
      </c>
      <c r="C6292" t="s">
        <v>182</v>
      </c>
      <c r="F6292" t="s">
        <v>11646</v>
      </c>
      <c r="G6292">
        <v>0</v>
      </c>
      <c r="H6292" s="5"/>
      <c r="I6292">
        <v>0</v>
      </c>
      <c r="J6292" s="3">
        <v>45178.49722222222</v>
      </c>
      <c r="K6292" s="3">
        <v>45188.4375</v>
      </c>
      <c r="L6292" s="3">
        <v>45188.4375</v>
      </c>
      <c r="M6292" t="s">
        <v>13470</v>
      </c>
      <c r="N6292" s="4" t="s">
        <v>447</v>
      </c>
      <c r="P6292" t="s">
        <v>16</v>
      </c>
    </row>
    <row r="6293" spans="1:16">
      <c r="A6293" s="6" t="s">
        <v>13471</v>
      </c>
      <c r="B6293" t="s">
        <v>13472</v>
      </c>
      <c r="C6293" t="s">
        <v>182</v>
      </c>
      <c r="F6293" t="s">
        <v>11646</v>
      </c>
      <c r="G6293">
        <v>0</v>
      </c>
      <c r="H6293">
        <v>0</v>
      </c>
      <c r="I6293">
        <v>0</v>
      </c>
      <c r="J6293" s="3">
        <v>45152.493055555555</v>
      </c>
      <c r="K6293" s="3">
        <v>45156.4375</v>
      </c>
      <c r="L6293" s="3">
        <v>45156.4375</v>
      </c>
      <c r="M6293" t="s">
        <v>13473</v>
      </c>
      <c r="N6293" s="4" t="s">
        <v>447</v>
      </c>
      <c r="P6293" t="s">
        <v>16</v>
      </c>
    </row>
    <row r="6294" spans="1:16">
      <c r="A6294" s="6" t="s">
        <v>13471</v>
      </c>
      <c r="B6294" t="s">
        <v>13472</v>
      </c>
      <c r="C6294" t="s">
        <v>182</v>
      </c>
      <c r="F6294" t="s">
        <v>11646</v>
      </c>
      <c r="G6294">
        <v>0</v>
      </c>
      <c r="H6294">
        <v>0</v>
      </c>
      <c r="I6294">
        <v>0</v>
      </c>
      <c r="J6294" s="3">
        <v>45152.493055555555</v>
      </c>
      <c r="K6294" s="3">
        <v>45156.4375</v>
      </c>
      <c r="L6294" s="3">
        <v>45156.4375</v>
      </c>
      <c r="M6294" t="s">
        <v>13473</v>
      </c>
      <c r="N6294" s="4" t="s">
        <v>447</v>
      </c>
      <c r="P6294" t="s">
        <v>16</v>
      </c>
    </row>
    <row r="6295" spans="1:16">
      <c r="A6295" t="s">
        <v>13474</v>
      </c>
      <c r="B6295" t="s">
        <v>13475</v>
      </c>
      <c r="C6295" t="s">
        <v>182</v>
      </c>
      <c r="F6295" t="s">
        <v>11646</v>
      </c>
      <c r="G6295">
        <v>0</v>
      </c>
      <c r="H6295" s="5"/>
      <c r="I6295">
        <v>0</v>
      </c>
      <c r="J6295" s="3">
        <v>45154.12222222222</v>
      </c>
      <c r="K6295" s="3">
        <v>45175.4375</v>
      </c>
      <c r="L6295" s="3">
        <v>45175.4375</v>
      </c>
      <c r="M6295" t="s">
        <v>13476</v>
      </c>
      <c r="N6295" s="4" t="s">
        <v>447</v>
      </c>
      <c r="P6295" t="s">
        <v>16</v>
      </c>
    </row>
    <row r="6296" spans="1:16">
      <c r="A6296" s="6" t="s">
        <v>13477</v>
      </c>
      <c r="B6296" t="s">
        <v>13478</v>
      </c>
      <c r="C6296" t="s">
        <v>292</v>
      </c>
      <c r="F6296" t="s">
        <v>11646</v>
      </c>
      <c r="G6296">
        <v>0</v>
      </c>
      <c r="H6296">
        <v>0</v>
      </c>
      <c r="I6296">
        <v>0</v>
      </c>
      <c r="J6296" s="3">
        <v>45152.488888888889</v>
      </c>
      <c r="K6296" s="3">
        <v>45166.447916666664</v>
      </c>
      <c r="L6296" s="3">
        <v>45166.447916666664</v>
      </c>
      <c r="M6296" t="s">
        <v>13479</v>
      </c>
      <c r="N6296" s="4" t="s">
        <v>447</v>
      </c>
      <c r="P6296" t="s">
        <v>16</v>
      </c>
    </row>
    <row r="6297" spans="1:16">
      <c r="A6297" s="6" t="s">
        <v>13477</v>
      </c>
      <c r="B6297" t="s">
        <v>13478</v>
      </c>
      <c r="C6297" t="s">
        <v>292</v>
      </c>
      <c r="F6297" t="s">
        <v>11646</v>
      </c>
      <c r="G6297">
        <v>0</v>
      </c>
      <c r="H6297">
        <v>0</v>
      </c>
      <c r="I6297">
        <v>0</v>
      </c>
      <c r="J6297" s="3">
        <v>45152.488888888889</v>
      </c>
      <c r="K6297" s="3">
        <v>45166.447916666664</v>
      </c>
      <c r="L6297" s="3">
        <v>45166.447916666664</v>
      </c>
      <c r="M6297" t="s">
        <v>13479</v>
      </c>
      <c r="N6297" s="4" t="s">
        <v>447</v>
      </c>
      <c r="P6297" t="s">
        <v>16</v>
      </c>
    </row>
    <row r="6298" spans="1:16">
      <c r="A6298" s="6" t="s">
        <v>13480</v>
      </c>
      <c r="B6298" t="s">
        <v>13481</v>
      </c>
      <c r="C6298" t="s">
        <v>182</v>
      </c>
      <c r="F6298" t="s">
        <v>11646</v>
      </c>
      <c r="G6298">
        <v>0</v>
      </c>
      <c r="H6298">
        <v>0</v>
      </c>
      <c r="I6298">
        <v>0</v>
      </c>
      <c r="J6298" s="3">
        <v>45141.495138888888</v>
      </c>
      <c r="K6298" s="3">
        <v>45148.4375</v>
      </c>
      <c r="L6298" s="3">
        <v>45148.4375</v>
      </c>
      <c r="M6298" t="s">
        <v>13482</v>
      </c>
      <c r="N6298" s="4" t="s">
        <v>447</v>
      </c>
      <c r="P6298" t="s">
        <v>16</v>
      </c>
    </row>
    <row r="6299" spans="1:16">
      <c r="A6299" s="6" t="s">
        <v>13480</v>
      </c>
      <c r="B6299" t="s">
        <v>13481</v>
      </c>
      <c r="C6299" t="s">
        <v>182</v>
      </c>
      <c r="F6299" t="s">
        <v>11646</v>
      </c>
      <c r="G6299">
        <v>0</v>
      </c>
      <c r="H6299">
        <v>0</v>
      </c>
      <c r="I6299">
        <v>0</v>
      </c>
      <c r="J6299" s="3">
        <v>45141.495138888888</v>
      </c>
      <c r="K6299" s="3">
        <v>45148.4375</v>
      </c>
      <c r="L6299" s="3">
        <v>45148.4375</v>
      </c>
      <c r="M6299" t="s">
        <v>13482</v>
      </c>
      <c r="N6299" s="4" t="s">
        <v>447</v>
      </c>
      <c r="P6299" t="s">
        <v>16</v>
      </c>
    </row>
    <row r="6300" spans="1:16">
      <c r="A6300" t="s">
        <v>13483</v>
      </c>
      <c r="B6300" t="s">
        <v>13484</v>
      </c>
      <c r="C6300" t="s">
        <v>292</v>
      </c>
      <c r="F6300" t="s">
        <v>11646</v>
      </c>
      <c r="G6300">
        <v>0</v>
      </c>
      <c r="I6300">
        <v>0</v>
      </c>
      <c r="J6300" s="3">
        <v>45262.147222222222</v>
      </c>
      <c r="K6300" s="3">
        <v>45271.447916666664</v>
      </c>
      <c r="L6300" s="3">
        <v>45271.447916666664</v>
      </c>
      <c r="M6300" t="s">
        <v>13485</v>
      </c>
      <c r="N6300" s="4" t="s">
        <v>447</v>
      </c>
      <c r="P6300" t="s">
        <v>16</v>
      </c>
    </row>
    <row r="6301" spans="1:16">
      <c r="A6301" t="s">
        <v>13486</v>
      </c>
      <c r="B6301" t="s">
        <v>13487</v>
      </c>
      <c r="C6301" t="s">
        <v>182</v>
      </c>
      <c r="F6301" t="s">
        <v>11646</v>
      </c>
      <c r="G6301">
        <v>0</v>
      </c>
      <c r="I6301">
        <v>0</v>
      </c>
      <c r="J6301" s="3">
        <v>45262.353472222225</v>
      </c>
      <c r="K6301" s="3">
        <v>45271.4375</v>
      </c>
      <c r="L6301" s="3">
        <v>45271.4375</v>
      </c>
      <c r="M6301" t="s">
        <v>13488</v>
      </c>
      <c r="N6301" s="4" t="s">
        <v>447</v>
      </c>
      <c r="P6301" t="s">
        <v>16</v>
      </c>
    </row>
    <row r="6302" spans="1:16">
      <c r="A6302" s="6" t="s">
        <v>13489</v>
      </c>
      <c r="B6302" t="s">
        <v>13490</v>
      </c>
      <c r="C6302" t="s">
        <v>292</v>
      </c>
      <c r="F6302" t="s">
        <v>11646</v>
      </c>
      <c r="G6302">
        <v>0</v>
      </c>
      <c r="H6302">
        <v>0</v>
      </c>
      <c r="I6302">
        <v>0</v>
      </c>
      <c r="J6302" s="3">
        <v>45145.15625</v>
      </c>
      <c r="K6302" s="3">
        <v>45152.447916666664</v>
      </c>
      <c r="L6302" s="3">
        <v>45152.447916666664</v>
      </c>
      <c r="M6302" t="s">
        <v>13491</v>
      </c>
      <c r="N6302" s="4" t="s">
        <v>447</v>
      </c>
      <c r="P6302" t="s">
        <v>16</v>
      </c>
    </row>
    <row r="6303" spans="1:16">
      <c r="A6303" s="6" t="s">
        <v>13489</v>
      </c>
      <c r="B6303" t="s">
        <v>13490</v>
      </c>
      <c r="C6303" t="s">
        <v>292</v>
      </c>
      <c r="F6303" t="s">
        <v>11646</v>
      </c>
      <c r="G6303">
        <v>0</v>
      </c>
      <c r="H6303">
        <v>0</v>
      </c>
      <c r="I6303">
        <v>0</v>
      </c>
      <c r="J6303" s="3">
        <v>45145.15625</v>
      </c>
      <c r="K6303" s="3">
        <v>45152.447916666664</v>
      </c>
      <c r="L6303" s="3">
        <v>45152.447916666664</v>
      </c>
      <c r="M6303" t="s">
        <v>13491</v>
      </c>
      <c r="N6303" s="4" t="s">
        <v>447</v>
      </c>
      <c r="P6303" t="s">
        <v>16</v>
      </c>
    </row>
    <row r="6304" spans="1:16">
      <c r="A6304" t="s">
        <v>13492</v>
      </c>
      <c r="B6304" t="s">
        <v>13493</v>
      </c>
      <c r="C6304" t="s">
        <v>182</v>
      </c>
      <c r="F6304" t="s">
        <v>11646</v>
      </c>
      <c r="G6304">
        <v>0</v>
      </c>
      <c r="H6304" s="5"/>
      <c r="I6304">
        <v>0</v>
      </c>
      <c r="J6304" s="3">
        <v>45168.136111111111</v>
      </c>
      <c r="K6304" s="3">
        <v>45190.4375</v>
      </c>
      <c r="L6304" s="3">
        <v>45190.4375</v>
      </c>
      <c r="M6304" t="s">
        <v>13494</v>
      </c>
      <c r="N6304" s="4" t="s">
        <v>447</v>
      </c>
      <c r="P6304" t="s">
        <v>16</v>
      </c>
    </row>
    <row r="6305" spans="1:16">
      <c r="A6305" t="s">
        <v>13495</v>
      </c>
      <c r="B6305" t="s">
        <v>13496</v>
      </c>
      <c r="C6305" t="s">
        <v>292</v>
      </c>
      <c r="F6305" t="s">
        <v>11646</v>
      </c>
      <c r="G6305">
        <v>0</v>
      </c>
      <c r="H6305" s="5"/>
      <c r="I6305">
        <v>0</v>
      </c>
      <c r="J6305" s="3">
        <v>45181.486805555556</v>
      </c>
      <c r="K6305" s="3">
        <v>45195.447916666664</v>
      </c>
      <c r="L6305" s="3">
        <v>45195.447916666664</v>
      </c>
      <c r="M6305" t="s">
        <v>13497</v>
      </c>
      <c r="N6305" s="4" t="s">
        <v>447</v>
      </c>
      <c r="P6305" t="s">
        <v>16</v>
      </c>
    </row>
    <row r="6306" spans="1:16">
      <c r="A6306" t="s">
        <v>13498</v>
      </c>
      <c r="B6306" t="s">
        <v>13499</v>
      </c>
      <c r="C6306" t="s">
        <v>292</v>
      </c>
      <c r="F6306" t="s">
        <v>11646</v>
      </c>
      <c r="G6306">
        <v>0</v>
      </c>
      <c r="H6306" s="5"/>
      <c r="I6306">
        <v>0</v>
      </c>
      <c r="J6306" s="3">
        <v>45185.324999999997</v>
      </c>
      <c r="K6306" s="3">
        <v>45208.447916666664</v>
      </c>
      <c r="L6306" s="3">
        <v>45208.447916666664</v>
      </c>
      <c r="M6306" t="s">
        <v>13500</v>
      </c>
      <c r="N6306" s="4" t="s">
        <v>447</v>
      </c>
      <c r="P6306" t="s">
        <v>16</v>
      </c>
    </row>
    <row r="6307" spans="1:16">
      <c r="A6307" t="s">
        <v>13501</v>
      </c>
      <c r="B6307" t="s">
        <v>13502</v>
      </c>
      <c r="C6307" t="s">
        <v>182</v>
      </c>
      <c r="F6307" t="s">
        <v>11646</v>
      </c>
      <c r="G6307">
        <v>0</v>
      </c>
      <c r="I6307">
        <v>0</v>
      </c>
      <c r="J6307" s="3">
        <v>45203.12777777778</v>
      </c>
      <c r="K6307" s="3">
        <v>45224.4375</v>
      </c>
      <c r="L6307" s="3">
        <v>45224.4375</v>
      </c>
      <c r="M6307" t="s">
        <v>13503</v>
      </c>
      <c r="N6307" s="4" t="s">
        <v>447</v>
      </c>
      <c r="P6307" t="s">
        <v>16</v>
      </c>
    </row>
    <row r="6308" spans="1:16">
      <c r="A6308" t="s">
        <v>13504</v>
      </c>
      <c r="B6308" t="s">
        <v>13505</v>
      </c>
      <c r="C6308" t="s">
        <v>292</v>
      </c>
      <c r="F6308" t="s">
        <v>11646</v>
      </c>
      <c r="G6308">
        <v>0</v>
      </c>
      <c r="H6308" s="5"/>
      <c r="I6308">
        <v>0</v>
      </c>
      <c r="J6308" s="3">
        <v>45183.263194444444</v>
      </c>
      <c r="K6308" s="3">
        <v>45213.083333333336</v>
      </c>
      <c r="L6308" s="3">
        <v>45213.083333333336</v>
      </c>
      <c r="M6308" t="s">
        <v>13506</v>
      </c>
      <c r="N6308" s="4" t="s">
        <v>447</v>
      </c>
      <c r="P6308" t="s">
        <v>16</v>
      </c>
    </row>
    <row r="6309" spans="1:16">
      <c r="A6309" t="s">
        <v>13504</v>
      </c>
      <c r="B6309" t="s">
        <v>13507</v>
      </c>
      <c r="C6309" t="s">
        <v>292</v>
      </c>
      <c r="F6309" t="s">
        <v>11646</v>
      </c>
      <c r="G6309">
        <v>0</v>
      </c>
      <c r="I6309">
        <v>0</v>
      </c>
      <c r="J6309" s="3">
        <v>45241.236805555556</v>
      </c>
      <c r="K6309" s="3">
        <v>45294.083333333336</v>
      </c>
      <c r="L6309" s="3">
        <v>45294.083333333336</v>
      </c>
      <c r="M6309" t="s">
        <v>13508</v>
      </c>
      <c r="N6309" s="4" t="s">
        <v>447</v>
      </c>
      <c r="P6309" t="s">
        <v>16</v>
      </c>
    </row>
    <row r="6310" spans="1:16">
      <c r="A6310" t="s">
        <v>13504</v>
      </c>
      <c r="B6310" t="s">
        <v>13509</v>
      </c>
      <c r="C6310" t="s">
        <v>292</v>
      </c>
      <c r="F6310" t="s">
        <v>11646</v>
      </c>
      <c r="G6310">
        <v>0</v>
      </c>
      <c r="I6310">
        <v>0</v>
      </c>
      <c r="J6310" s="3">
        <v>45257.244444444441</v>
      </c>
      <c r="K6310" s="3">
        <v>45299.083333333336</v>
      </c>
      <c r="L6310" s="3">
        <v>45299.083333333336</v>
      </c>
      <c r="M6310" t="s">
        <v>13510</v>
      </c>
      <c r="N6310" s="4" t="s">
        <v>447</v>
      </c>
      <c r="P6310" t="s">
        <v>16</v>
      </c>
    </row>
    <row r="6311" spans="1:16">
      <c r="A6311" t="s">
        <v>13511</v>
      </c>
      <c r="B6311" t="s">
        <v>13512</v>
      </c>
      <c r="C6311" t="s">
        <v>182</v>
      </c>
      <c r="F6311" t="s">
        <v>11646</v>
      </c>
      <c r="G6311">
        <v>0</v>
      </c>
      <c r="H6311" s="5"/>
      <c r="I6311">
        <v>0</v>
      </c>
      <c r="J6311" s="3">
        <v>45167.425694444442</v>
      </c>
      <c r="K6311" s="3">
        <v>45175.4375</v>
      </c>
      <c r="L6311" s="3">
        <v>45175.4375</v>
      </c>
      <c r="M6311" t="s">
        <v>13513</v>
      </c>
      <c r="N6311" s="4" t="s">
        <v>447</v>
      </c>
      <c r="P6311" t="s">
        <v>16</v>
      </c>
    </row>
    <row r="6312" spans="1:16">
      <c r="A6312" t="s">
        <v>13514</v>
      </c>
      <c r="B6312" t="s">
        <v>13515</v>
      </c>
      <c r="C6312" t="s">
        <v>182</v>
      </c>
      <c r="F6312" t="s">
        <v>11646</v>
      </c>
      <c r="G6312">
        <v>0</v>
      </c>
      <c r="H6312" s="5"/>
      <c r="I6312">
        <v>0</v>
      </c>
      <c r="J6312" s="3">
        <v>45171.436111111114</v>
      </c>
      <c r="K6312" s="3">
        <v>45190.4375</v>
      </c>
      <c r="L6312" s="3">
        <v>45190.4375</v>
      </c>
      <c r="M6312" t="s">
        <v>13516</v>
      </c>
      <c r="N6312" s="4" t="s">
        <v>447</v>
      </c>
      <c r="P6312" t="s">
        <v>16</v>
      </c>
    </row>
    <row r="6313" spans="1:16">
      <c r="A6313" t="s">
        <v>13517</v>
      </c>
      <c r="B6313" t="s">
        <v>13518</v>
      </c>
      <c r="C6313" t="s">
        <v>182</v>
      </c>
      <c r="F6313" t="s">
        <v>11646</v>
      </c>
      <c r="G6313">
        <v>0</v>
      </c>
      <c r="H6313" s="5"/>
      <c r="I6313">
        <v>0</v>
      </c>
      <c r="J6313" s="3">
        <v>45154.225694444445</v>
      </c>
      <c r="K6313" s="3">
        <v>45160.4375</v>
      </c>
      <c r="L6313" s="3">
        <v>45160.4375</v>
      </c>
      <c r="M6313" t="s">
        <v>13519</v>
      </c>
      <c r="N6313" s="4" t="s">
        <v>447</v>
      </c>
      <c r="P6313" t="s">
        <v>16</v>
      </c>
    </row>
    <row r="6314" spans="1:16">
      <c r="A6314" t="s">
        <v>13520</v>
      </c>
      <c r="B6314" t="s">
        <v>13521</v>
      </c>
      <c r="C6314" t="s">
        <v>182</v>
      </c>
      <c r="F6314" t="s">
        <v>11646</v>
      </c>
      <c r="G6314">
        <v>0</v>
      </c>
      <c r="I6314">
        <v>0</v>
      </c>
      <c r="J6314" s="3">
        <v>45191.15</v>
      </c>
      <c r="K6314" s="3">
        <v>45202.4375</v>
      </c>
      <c r="L6314" s="3">
        <v>45202.4375</v>
      </c>
      <c r="M6314" t="s">
        <v>13522</v>
      </c>
      <c r="N6314" s="4" t="s">
        <v>447</v>
      </c>
      <c r="P6314" t="s">
        <v>16</v>
      </c>
    </row>
    <row r="6315" spans="1:16">
      <c r="A6315" t="s">
        <v>13520</v>
      </c>
      <c r="B6315" t="s">
        <v>13523</v>
      </c>
      <c r="C6315" t="s">
        <v>182</v>
      </c>
      <c r="F6315" t="s">
        <v>11646</v>
      </c>
      <c r="G6315">
        <v>0</v>
      </c>
      <c r="I6315">
        <v>0</v>
      </c>
      <c r="J6315" s="3">
        <v>45259.054861111108</v>
      </c>
      <c r="K6315" s="3">
        <v>45266.4375</v>
      </c>
      <c r="L6315" s="3">
        <v>45266.4375</v>
      </c>
      <c r="M6315" t="s">
        <v>13524</v>
      </c>
      <c r="N6315" s="4" t="s">
        <v>447</v>
      </c>
      <c r="P6315" t="s">
        <v>16</v>
      </c>
    </row>
    <row r="6316" spans="1:16">
      <c r="A6316" s="6" t="s">
        <v>13525</v>
      </c>
      <c r="B6316" t="s">
        <v>13526</v>
      </c>
      <c r="C6316" t="s">
        <v>182</v>
      </c>
      <c r="F6316" t="s">
        <v>11646</v>
      </c>
      <c r="G6316">
        <v>0</v>
      </c>
      <c r="H6316">
        <v>0</v>
      </c>
      <c r="I6316">
        <v>0</v>
      </c>
      <c r="J6316" s="3">
        <v>45139.490972222222</v>
      </c>
      <c r="K6316" s="3">
        <v>45149.4375</v>
      </c>
      <c r="L6316" s="3">
        <v>45149.4375</v>
      </c>
      <c r="M6316" t="s">
        <v>13527</v>
      </c>
      <c r="N6316" s="4" t="s">
        <v>447</v>
      </c>
      <c r="P6316" t="s">
        <v>16</v>
      </c>
    </row>
    <row r="6317" spans="1:16">
      <c r="A6317" s="6" t="s">
        <v>13525</v>
      </c>
      <c r="B6317" t="s">
        <v>13526</v>
      </c>
      <c r="C6317" t="s">
        <v>182</v>
      </c>
      <c r="F6317" t="s">
        <v>11646</v>
      </c>
      <c r="G6317">
        <v>0</v>
      </c>
      <c r="H6317">
        <v>0</v>
      </c>
      <c r="I6317">
        <v>0</v>
      </c>
      <c r="J6317" s="3">
        <v>45139.490972222222</v>
      </c>
      <c r="K6317" s="3">
        <v>45149.4375</v>
      </c>
      <c r="L6317" s="3">
        <v>45149.4375</v>
      </c>
      <c r="M6317" t="s">
        <v>13527</v>
      </c>
      <c r="N6317" s="4" t="s">
        <v>447</v>
      </c>
      <c r="P6317" t="s">
        <v>16</v>
      </c>
    </row>
    <row r="6318" spans="1:16">
      <c r="A6318" t="s">
        <v>13525</v>
      </c>
      <c r="B6318" t="s">
        <v>13528</v>
      </c>
      <c r="C6318" t="s">
        <v>182</v>
      </c>
      <c r="F6318" t="s">
        <v>11646</v>
      </c>
      <c r="G6318">
        <v>0</v>
      </c>
      <c r="H6318" s="5"/>
      <c r="I6318">
        <v>0</v>
      </c>
      <c r="J6318" s="3">
        <v>45180.136111111111</v>
      </c>
      <c r="K6318" s="3">
        <v>45187.4375</v>
      </c>
      <c r="L6318" s="3">
        <v>45187.4375</v>
      </c>
      <c r="M6318" t="s">
        <v>13529</v>
      </c>
      <c r="N6318" s="4" t="s">
        <v>447</v>
      </c>
      <c r="P6318" t="s">
        <v>16</v>
      </c>
    </row>
    <row r="6319" spans="1:16">
      <c r="A6319" t="s">
        <v>13525</v>
      </c>
      <c r="B6319" t="s">
        <v>13530</v>
      </c>
      <c r="C6319" t="s">
        <v>182</v>
      </c>
      <c r="F6319" t="s">
        <v>11646</v>
      </c>
      <c r="G6319">
        <v>0</v>
      </c>
      <c r="I6319">
        <v>0</v>
      </c>
      <c r="J6319" s="3">
        <v>45190.538194444445</v>
      </c>
      <c r="K6319" s="3">
        <v>45198.4375</v>
      </c>
      <c r="L6319" s="3">
        <v>45198.4375</v>
      </c>
      <c r="M6319" t="s">
        <v>13531</v>
      </c>
      <c r="N6319" s="4" t="s">
        <v>447</v>
      </c>
      <c r="P6319" t="s">
        <v>16</v>
      </c>
    </row>
    <row r="6320" spans="1:16">
      <c r="A6320" t="s">
        <v>13525</v>
      </c>
      <c r="B6320" t="s">
        <v>13532</v>
      </c>
      <c r="C6320" t="s">
        <v>182</v>
      </c>
      <c r="F6320" t="s">
        <v>11646</v>
      </c>
      <c r="G6320">
        <v>0</v>
      </c>
      <c r="I6320">
        <v>0</v>
      </c>
      <c r="J6320" s="3">
        <v>45203.15347222222</v>
      </c>
      <c r="K6320" s="3">
        <v>45212.4375</v>
      </c>
      <c r="L6320" s="3">
        <v>45212.4375</v>
      </c>
      <c r="M6320" t="s">
        <v>13533</v>
      </c>
      <c r="N6320" s="4" t="s">
        <v>447</v>
      </c>
      <c r="P6320" t="s">
        <v>16</v>
      </c>
    </row>
    <row r="6321" spans="1:16">
      <c r="A6321" t="s">
        <v>13525</v>
      </c>
      <c r="B6321" t="s">
        <v>13534</v>
      </c>
      <c r="C6321" t="s">
        <v>182</v>
      </c>
      <c r="F6321" t="s">
        <v>11646</v>
      </c>
      <c r="G6321">
        <v>0</v>
      </c>
      <c r="I6321">
        <v>0</v>
      </c>
      <c r="J6321" s="3">
        <v>45259.056250000001</v>
      </c>
      <c r="K6321" s="3">
        <v>45266.4375</v>
      </c>
      <c r="L6321" s="3">
        <v>45266.4375</v>
      </c>
      <c r="M6321" t="s">
        <v>13535</v>
      </c>
      <c r="N6321" s="4" t="s">
        <v>447</v>
      </c>
      <c r="P6321" t="s">
        <v>16</v>
      </c>
    </row>
    <row r="6322" spans="1:16">
      <c r="A6322" t="s">
        <v>13536</v>
      </c>
      <c r="B6322" t="s">
        <v>13537</v>
      </c>
      <c r="C6322" t="s">
        <v>182</v>
      </c>
      <c r="F6322" t="s">
        <v>11646</v>
      </c>
      <c r="G6322">
        <v>0</v>
      </c>
      <c r="I6322">
        <v>0</v>
      </c>
      <c r="J6322" s="3">
        <v>45190.25</v>
      </c>
      <c r="K6322" s="3">
        <v>45211.4375</v>
      </c>
      <c r="L6322" s="3">
        <v>45211.4375</v>
      </c>
      <c r="M6322" t="s">
        <v>13538</v>
      </c>
      <c r="N6322" s="4" t="s">
        <v>447</v>
      </c>
      <c r="P6322" t="s">
        <v>16</v>
      </c>
    </row>
    <row r="6323" spans="1:16">
      <c r="A6323" t="s">
        <v>13539</v>
      </c>
      <c r="B6323" t="s">
        <v>13540</v>
      </c>
      <c r="C6323" t="s">
        <v>182</v>
      </c>
      <c r="F6323" t="s">
        <v>11646</v>
      </c>
      <c r="G6323">
        <v>0</v>
      </c>
      <c r="I6323">
        <v>0</v>
      </c>
      <c r="J6323" s="3">
        <v>45195.249305555553</v>
      </c>
      <c r="K6323" s="3">
        <v>45211.4375</v>
      </c>
      <c r="L6323" s="3">
        <v>45211.4375</v>
      </c>
      <c r="M6323" t="s">
        <v>13541</v>
      </c>
      <c r="N6323" s="4" t="s">
        <v>447</v>
      </c>
      <c r="P6323" t="s">
        <v>16</v>
      </c>
    </row>
    <row r="6324" spans="1:16">
      <c r="A6324" t="s">
        <v>13542</v>
      </c>
      <c r="B6324">
        <v>95235510</v>
      </c>
      <c r="C6324" t="s">
        <v>182</v>
      </c>
      <c r="F6324" t="s">
        <v>11646</v>
      </c>
      <c r="G6324">
        <v>0</v>
      </c>
      <c r="I6324">
        <v>0</v>
      </c>
      <c r="J6324" s="3">
        <v>45261.21597222222</v>
      </c>
      <c r="K6324" s="3">
        <v>45267.4375</v>
      </c>
      <c r="L6324" s="3">
        <v>45267.4375</v>
      </c>
      <c r="M6324" t="s">
        <v>13543</v>
      </c>
      <c r="N6324" s="4" t="s">
        <v>447</v>
      </c>
      <c r="P6324" t="s">
        <v>16</v>
      </c>
    </row>
    <row r="6325" spans="1:16">
      <c r="A6325" t="s">
        <v>13544</v>
      </c>
      <c r="B6325" t="s">
        <v>13545</v>
      </c>
      <c r="C6325" t="s">
        <v>182</v>
      </c>
      <c r="F6325" t="s">
        <v>11646</v>
      </c>
      <c r="G6325">
        <v>0</v>
      </c>
      <c r="I6325">
        <v>0</v>
      </c>
      <c r="J6325" s="3">
        <v>45260.114583333336</v>
      </c>
      <c r="K6325" s="3">
        <v>45274.4375</v>
      </c>
      <c r="L6325" s="3">
        <v>45274.4375</v>
      </c>
      <c r="M6325" t="s">
        <v>13546</v>
      </c>
      <c r="N6325" s="4" t="s">
        <v>447</v>
      </c>
      <c r="P6325" t="s">
        <v>16</v>
      </c>
    </row>
    <row r="6326" spans="1:16">
      <c r="A6326" t="s">
        <v>13547</v>
      </c>
      <c r="B6326">
        <v>29231058</v>
      </c>
      <c r="C6326" t="s">
        <v>182</v>
      </c>
      <c r="F6326" t="s">
        <v>11646</v>
      </c>
      <c r="G6326">
        <v>0</v>
      </c>
      <c r="I6326">
        <v>0</v>
      </c>
      <c r="J6326" s="3">
        <v>45155.526388888888</v>
      </c>
      <c r="K6326" s="3">
        <v>45194.4375</v>
      </c>
      <c r="L6326" s="3">
        <v>45194.4375</v>
      </c>
      <c r="M6326" t="s">
        <v>13548</v>
      </c>
      <c r="N6326" s="4" t="s">
        <v>447</v>
      </c>
      <c r="P6326" t="s">
        <v>16</v>
      </c>
    </row>
    <row r="6327" spans="1:16">
      <c r="A6327" t="s">
        <v>13549</v>
      </c>
      <c r="B6327" t="s">
        <v>13550</v>
      </c>
      <c r="C6327" t="s">
        <v>182</v>
      </c>
      <c r="F6327" t="s">
        <v>11646</v>
      </c>
      <c r="G6327">
        <v>0</v>
      </c>
      <c r="I6327">
        <v>0</v>
      </c>
      <c r="J6327" s="3">
        <v>45246.53402777778</v>
      </c>
      <c r="K6327" s="3">
        <v>45267.4375</v>
      </c>
      <c r="L6327" s="3">
        <v>45267.4375</v>
      </c>
      <c r="M6327" t="s">
        <v>13551</v>
      </c>
      <c r="N6327" s="4" t="s">
        <v>447</v>
      </c>
      <c r="P6327" t="s">
        <v>16</v>
      </c>
    </row>
    <row r="6328" spans="1:16">
      <c r="A6328" t="s">
        <v>13552</v>
      </c>
      <c r="B6328" t="s">
        <v>13553</v>
      </c>
      <c r="C6328" t="s">
        <v>182</v>
      </c>
      <c r="F6328" t="s">
        <v>11646</v>
      </c>
      <c r="G6328">
        <v>0</v>
      </c>
      <c r="H6328" s="5"/>
      <c r="I6328">
        <v>0</v>
      </c>
      <c r="J6328" s="3">
        <v>45161.1875</v>
      </c>
      <c r="K6328" s="3">
        <v>45168.4375</v>
      </c>
      <c r="L6328" s="3">
        <v>45168.4375</v>
      </c>
      <c r="M6328" t="s">
        <v>13554</v>
      </c>
      <c r="N6328" s="4" t="s">
        <v>447</v>
      </c>
      <c r="P6328" t="s">
        <v>16</v>
      </c>
    </row>
    <row r="6329" spans="1:16">
      <c r="A6329" t="s">
        <v>13552</v>
      </c>
      <c r="B6329" t="s">
        <v>13555</v>
      </c>
      <c r="C6329" t="s">
        <v>182</v>
      </c>
      <c r="F6329" t="s">
        <v>11646</v>
      </c>
      <c r="G6329">
        <v>0</v>
      </c>
      <c r="H6329" s="5"/>
      <c r="I6329">
        <v>0</v>
      </c>
      <c r="J6329" s="3">
        <v>45177.041666666664</v>
      </c>
      <c r="K6329" s="3">
        <v>45184.4375</v>
      </c>
      <c r="L6329" s="3">
        <v>45184.4375</v>
      </c>
      <c r="M6329" t="s">
        <v>13556</v>
      </c>
      <c r="N6329" s="4" t="s">
        <v>447</v>
      </c>
      <c r="P6329" t="s">
        <v>16</v>
      </c>
    </row>
    <row r="6330" spans="1:16">
      <c r="A6330" s="6" t="s">
        <v>13557</v>
      </c>
      <c r="B6330" t="s">
        <v>13558</v>
      </c>
      <c r="C6330" t="s">
        <v>182</v>
      </c>
      <c r="F6330" t="s">
        <v>11646</v>
      </c>
      <c r="G6330">
        <v>0</v>
      </c>
      <c r="H6330">
        <v>0</v>
      </c>
      <c r="I6330">
        <v>0</v>
      </c>
      <c r="J6330" s="3">
        <v>45142.231249999997</v>
      </c>
      <c r="K6330" s="3">
        <v>45149.4375</v>
      </c>
      <c r="L6330" s="3">
        <v>45149.4375</v>
      </c>
      <c r="M6330" t="s">
        <v>13559</v>
      </c>
      <c r="N6330" s="4" t="s">
        <v>447</v>
      </c>
      <c r="P6330" t="s">
        <v>16</v>
      </c>
    </row>
    <row r="6331" spans="1:16">
      <c r="A6331" s="6" t="s">
        <v>13557</v>
      </c>
      <c r="B6331" t="s">
        <v>13558</v>
      </c>
      <c r="C6331" t="s">
        <v>182</v>
      </c>
      <c r="F6331" t="s">
        <v>11646</v>
      </c>
      <c r="G6331">
        <v>0</v>
      </c>
      <c r="H6331">
        <v>0</v>
      </c>
      <c r="I6331">
        <v>0</v>
      </c>
      <c r="J6331" s="3">
        <v>45142.231249999997</v>
      </c>
      <c r="K6331" s="3">
        <v>45149.4375</v>
      </c>
      <c r="L6331" s="3">
        <v>45149.4375</v>
      </c>
      <c r="M6331" t="s">
        <v>13559</v>
      </c>
      <c r="N6331" s="4" t="s">
        <v>447</v>
      </c>
      <c r="P6331" t="s">
        <v>16</v>
      </c>
    </row>
    <row r="6332" spans="1:16">
      <c r="A6332" t="s">
        <v>13560</v>
      </c>
      <c r="B6332" t="s">
        <v>13561</v>
      </c>
      <c r="C6332" t="s">
        <v>182</v>
      </c>
      <c r="F6332" t="s">
        <v>11646</v>
      </c>
      <c r="G6332">
        <v>0</v>
      </c>
      <c r="H6332" s="5"/>
      <c r="I6332">
        <v>0</v>
      </c>
      <c r="J6332" s="3">
        <v>45161.191666666666</v>
      </c>
      <c r="K6332" s="3">
        <v>45168.4375</v>
      </c>
      <c r="L6332" s="3">
        <v>45168.4375</v>
      </c>
      <c r="M6332" t="s">
        <v>13562</v>
      </c>
      <c r="N6332" s="4" t="s">
        <v>447</v>
      </c>
      <c r="P6332" t="s">
        <v>16</v>
      </c>
    </row>
    <row r="6333" spans="1:16">
      <c r="A6333" t="s">
        <v>13563</v>
      </c>
      <c r="B6333" t="s">
        <v>13564</v>
      </c>
      <c r="C6333" t="s">
        <v>182</v>
      </c>
      <c r="F6333" t="s">
        <v>11646</v>
      </c>
      <c r="G6333">
        <v>0</v>
      </c>
      <c r="I6333">
        <v>0</v>
      </c>
      <c r="J6333" s="3">
        <v>45260.168749999997</v>
      </c>
      <c r="K6333" s="3">
        <v>45265.4375</v>
      </c>
      <c r="L6333" s="3">
        <v>45265.4375</v>
      </c>
      <c r="M6333" t="s">
        <v>13565</v>
      </c>
      <c r="N6333" s="4" t="s">
        <v>447</v>
      </c>
      <c r="P6333" t="s">
        <v>16</v>
      </c>
    </row>
    <row r="6334" spans="1:16">
      <c r="A6334" t="s">
        <v>13566</v>
      </c>
      <c r="B6334">
        <v>91231004</v>
      </c>
      <c r="C6334" t="s">
        <v>182</v>
      </c>
      <c r="F6334" t="s">
        <v>11646</v>
      </c>
      <c r="G6334">
        <v>0</v>
      </c>
      <c r="H6334" s="5"/>
      <c r="I6334">
        <v>0</v>
      </c>
      <c r="J6334" s="3">
        <v>45175.531944444447</v>
      </c>
      <c r="K6334" s="3">
        <v>45208.4375</v>
      </c>
      <c r="L6334" s="3">
        <v>45208.4375</v>
      </c>
      <c r="M6334" t="s">
        <v>13567</v>
      </c>
      <c r="N6334" s="4" t="s">
        <v>447</v>
      </c>
      <c r="P6334" t="s">
        <v>16</v>
      </c>
    </row>
    <row r="6335" spans="1:16">
      <c r="A6335" t="s">
        <v>13568</v>
      </c>
      <c r="B6335" t="s">
        <v>13569</v>
      </c>
      <c r="C6335" t="s">
        <v>182</v>
      </c>
      <c r="F6335" t="s">
        <v>11646</v>
      </c>
      <c r="G6335">
        <v>0</v>
      </c>
      <c r="H6335" s="5"/>
      <c r="I6335">
        <v>0</v>
      </c>
      <c r="J6335" s="3">
        <v>45174.143750000003</v>
      </c>
      <c r="K6335" s="3">
        <v>45181.4375</v>
      </c>
      <c r="L6335" s="3">
        <v>45181.4375</v>
      </c>
      <c r="M6335" t="s">
        <v>13570</v>
      </c>
      <c r="N6335" s="4" t="s">
        <v>447</v>
      </c>
      <c r="P6335" t="s">
        <v>16</v>
      </c>
    </row>
    <row r="6336" spans="1:16">
      <c r="A6336" s="6" t="s">
        <v>13571</v>
      </c>
      <c r="B6336" t="s">
        <v>13572</v>
      </c>
      <c r="C6336" t="s">
        <v>182</v>
      </c>
      <c r="F6336" t="s">
        <v>11646</v>
      </c>
      <c r="G6336">
        <v>0</v>
      </c>
      <c r="H6336">
        <v>0</v>
      </c>
      <c r="I6336">
        <v>0</v>
      </c>
      <c r="J6336" s="3">
        <v>45142.051388888889</v>
      </c>
      <c r="K6336" s="3">
        <v>45154.4375</v>
      </c>
      <c r="L6336" s="3">
        <v>45154.4375</v>
      </c>
      <c r="M6336" t="s">
        <v>13573</v>
      </c>
      <c r="N6336" s="4" t="s">
        <v>447</v>
      </c>
      <c r="P6336" t="s">
        <v>16</v>
      </c>
    </row>
    <row r="6337" spans="1:16">
      <c r="A6337" s="6" t="s">
        <v>13571</v>
      </c>
      <c r="B6337" t="s">
        <v>13572</v>
      </c>
      <c r="C6337" t="s">
        <v>182</v>
      </c>
      <c r="F6337" t="s">
        <v>11646</v>
      </c>
      <c r="G6337">
        <v>0</v>
      </c>
      <c r="H6337">
        <v>0</v>
      </c>
      <c r="I6337">
        <v>0</v>
      </c>
      <c r="J6337" s="3">
        <v>45142.051388888889</v>
      </c>
      <c r="K6337" s="3">
        <v>45152.4375</v>
      </c>
      <c r="L6337" s="3">
        <v>45152.4375</v>
      </c>
      <c r="M6337" t="s">
        <v>13573</v>
      </c>
      <c r="N6337" s="4" t="s">
        <v>447</v>
      </c>
      <c r="P6337" t="s">
        <v>16</v>
      </c>
    </row>
    <row r="6338" spans="1:16">
      <c r="A6338" s="6" t="s">
        <v>13571</v>
      </c>
      <c r="B6338" t="s">
        <v>13572</v>
      </c>
      <c r="C6338" t="s">
        <v>182</v>
      </c>
      <c r="F6338" t="s">
        <v>11646</v>
      </c>
      <c r="G6338">
        <v>0</v>
      </c>
      <c r="H6338">
        <v>0</v>
      </c>
      <c r="I6338">
        <v>0</v>
      </c>
      <c r="J6338" s="3">
        <v>45142.051388888889</v>
      </c>
      <c r="K6338" s="3">
        <v>45154.4375</v>
      </c>
      <c r="L6338" s="3">
        <v>45154.4375</v>
      </c>
      <c r="M6338" t="s">
        <v>13573</v>
      </c>
      <c r="N6338" s="4" t="s">
        <v>447</v>
      </c>
      <c r="P6338" t="s">
        <v>16</v>
      </c>
    </row>
    <row r="6339" spans="1:16">
      <c r="A6339" s="6" t="s">
        <v>13571</v>
      </c>
      <c r="B6339" t="s">
        <v>13572</v>
      </c>
      <c r="C6339" t="s">
        <v>182</v>
      </c>
      <c r="F6339" t="s">
        <v>11646</v>
      </c>
      <c r="G6339">
        <v>0</v>
      </c>
      <c r="H6339">
        <v>0</v>
      </c>
      <c r="I6339">
        <v>0</v>
      </c>
      <c r="J6339" s="3">
        <v>45142.051388888889</v>
      </c>
      <c r="K6339" s="3">
        <v>45152.4375</v>
      </c>
      <c r="L6339" s="3">
        <v>45152.4375</v>
      </c>
      <c r="M6339" t="s">
        <v>13573</v>
      </c>
      <c r="N6339" s="4" t="s">
        <v>447</v>
      </c>
      <c r="P6339" t="s">
        <v>16</v>
      </c>
    </row>
    <row r="6340" spans="1:16">
      <c r="A6340" t="s">
        <v>13574</v>
      </c>
      <c r="B6340" t="s">
        <v>13575</v>
      </c>
      <c r="C6340" t="s">
        <v>182</v>
      </c>
      <c r="F6340" t="s">
        <v>11646</v>
      </c>
      <c r="G6340">
        <v>0</v>
      </c>
      <c r="H6340" s="5"/>
      <c r="I6340">
        <v>0</v>
      </c>
      <c r="J6340" s="3">
        <v>45155.076388888891</v>
      </c>
      <c r="K6340" s="3">
        <v>45176.4375</v>
      </c>
      <c r="L6340" s="3">
        <v>45176.4375</v>
      </c>
      <c r="M6340" t="s">
        <v>13576</v>
      </c>
      <c r="N6340" s="4" t="s">
        <v>447</v>
      </c>
      <c r="P6340" t="s">
        <v>16</v>
      </c>
    </row>
    <row r="6341" spans="1:16">
      <c r="A6341" t="s">
        <v>13577</v>
      </c>
      <c r="B6341" t="s">
        <v>13578</v>
      </c>
      <c r="C6341" t="s">
        <v>182</v>
      </c>
      <c r="F6341" t="s">
        <v>11646</v>
      </c>
      <c r="G6341">
        <v>0</v>
      </c>
      <c r="H6341" s="5"/>
      <c r="I6341">
        <v>0</v>
      </c>
      <c r="J6341" s="3">
        <v>45168.21597222222</v>
      </c>
      <c r="K6341" s="3">
        <v>45173.4375</v>
      </c>
      <c r="L6341" s="3">
        <v>45173.4375</v>
      </c>
      <c r="M6341" t="s">
        <v>13579</v>
      </c>
      <c r="N6341" s="4" t="s">
        <v>447</v>
      </c>
      <c r="P6341" t="s">
        <v>16</v>
      </c>
    </row>
    <row r="6342" spans="1:16">
      <c r="A6342" t="s">
        <v>13577</v>
      </c>
      <c r="B6342" t="s">
        <v>13580</v>
      </c>
      <c r="C6342" t="s">
        <v>182</v>
      </c>
      <c r="F6342" t="s">
        <v>11646</v>
      </c>
      <c r="G6342">
        <v>0</v>
      </c>
      <c r="H6342" s="5"/>
      <c r="I6342">
        <v>0</v>
      </c>
      <c r="J6342" s="3">
        <v>45162.395833333336</v>
      </c>
      <c r="K6342" s="3">
        <v>45166.4375</v>
      </c>
      <c r="L6342" s="3">
        <v>45166.4375</v>
      </c>
      <c r="M6342" t="s">
        <v>13581</v>
      </c>
      <c r="N6342" s="4" t="s">
        <v>447</v>
      </c>
      <c r="P6342" t="s">
        <v>16</v>
      </c>
    </row>
    <row r="6343" spans="1:16">
      <c r="A6343" t="s">
        <v>13582</v>
      </c>
      <c r="B6343">
        <v>91231003</v>
      </c>
      <c r="C6343" t="s">
        <v>182</v>
      </c>
      <c r="F6343" t="s">
        <v>11646</v>
      </c>
      <c r="G6343">
        <v>0</v>
      </c>
      <c r="I6343">
        <v>0</v>
      </c>
      <c r="J6343" s="3">
        <v>45202.539583333331</v>
      </c>
      <c r="K6343" s="3">
        <v>45224.4375</v>
      </c>
      <c r="L6343" s="3">
        <v>45224.4375</v>
      </c>
      <c r="M6343" t="s">
        <v>13583</v>
      </c>
      <c r="N6343" s="4" t="s">
        <v>447</v>
      </c>
      <c r="P6343" t="s">
        <v>16</v>
      </c>
    </row>
    <row r="6344" spans="1:16">
      <c r="A6344" t="s">
        <v>13584</v>
      </c>
      <c r="B6344">
        <v>91231001</v>
      </c>
      <c r="C6344" t="s">
        <v>182</v>
      </c>
      <c r="F6344" t="s">
        <v>11646</v>
      </c>
      <c r="G6344">
        <v>0</v>
      </c>
      <c r="I6344">
        <v>0</v>
      </c>
      <c r="J6344" s="3">
        <v>45236.413888888892</v>
      </c>
      <c r="K6344" s="3">
        <v>45259.4375</v>
      </c>
      <c r="L6344" s="3">
        <v>45259.4375</v>
      </c>
      <c r="M6344" t="s">
        <v>13585</v>
      </c>
      <c r="N6344" s="4" t="s">
        <v>447</v>
      </c>
      <c r="P6344" t="s">
        <v>16</v>
      </c>
    </row>
    <row r="6345" spans="1:16">
      <c r="A6345" t="s">
        <v>13586</v>
      </c>
      <c r="B6345" t="s">
        <v>13587</v>
      </c>
      <c r="C6345" t="s">
        <v>182</v>
      </c>
      <c r="F6345" t="s">
        <v>11646</v>
      </c>
      <c r="G6345">
        <v>0</v>
      </c>
      <c r="H6345" s="5"/>
      <c r="I6345">
        <v>0</v>
      </c>
      <c r="J6345" s="3">
        <v>45181.504861111112</v>
      </c>
      <c r="K6345" s="3">
        <v>45190.4375</v>
      </c>
      <c r="L6345" s="3">
        <v>45190.4375</v>
      </c>
      <c r="M6345" t="s">
        <v>13588</v>
      </c>
      <c r="N6345" s="4" t="s">
        <v>447</v>
      </c>
      <c r="P6345" t="s">
        <v>16</v>
      </c>
    </row>
    <row r="6346" spans="1:16">
      <c r="A6346" t="s">
        <v>13589</v>
      </c>
      <c r="B6346" t="s">
        <v>13590</v>
      </c>
      <c r="C6346" t="s">
        <v>182</v>
      </c>
      <c r="F6346" t="s">
        <v>11646</v>
      </c>
      <c r="G6346">
        <v>0</v>
      </c>
      <c r="H6346" s="5"/>
      <c r="I6346">
        <v>0</v>
      </c>
      <c r="J6346" s="3">
        <v>45164.430555555555</v>
      </c>
      <c r="K6346" s="3">
        <v>45182.4375</v>
      </c>
      <c r="L6346" s="3">
        <v>45182.4375</v>
      </c>
      <c r="M6346" t="s">
        <v>13591</v>
      </c>
      <c r="N6346" s="4" t="s">
        <v>447</v>
      </c>
      <c r="P6346" t="s">
        <v>16</v>
      </c>
    </row>
    <row r="6347" spans="1:16">
      <c r="A6347" t="s">
        <v>13592</v>
      </c>
      <c r="B6347" t="s">
        <v>13593</v>
      </c>
      <c r="C6347" t="s">
        <v>182</v>
      </c>
      <c r="F6347" t="s">
        <v>11646</v>
      </c>
      <c r="G6347">
        <v>0</v>
      </c>
      <c r="I6347">
        <v>0</v>
      </c>
      <c r="J6347" s="3">
        <v>45194.492361111108</v>
      </c>
      <c r="K6347" s="3">
        <v>45205.4375</v>
      </c>
      <c r="L6347" s="3">
        <v>45205.4375</v>
      </c>
      <c r="M6347" t="s">
        <v>13594</v>
      </c>
      <c r="N6347" s="4" t="s">
        <v>447</v>
      </c>
      <c r="P6347" t="s">
        <v>16</v>
      </c>
    </row>
    <row r="6348" spans="1:16">
      <c r="A6348" s="6" t="s">
        <v>13595</v>
      </c>
      <c r="B6348" t="s">
        <v>13596</v>
      </c>
      <c r="C6348" t="s">
        <v>292</v>
      </c>
      <c r="F6348" t="s">
        <v>11646</v>
      </c>
      <c r="G6348">
        <v>0</v>
      </c>
      <c r="H6348">
        <v>0</v>
      </c>
      <c r="I6348">
        <v>0</v>
      </c>
      <c r="J6348" s="3">
        <v>45125.304166666669</v>
      </c>
      <c r="K6348" s="3">
        <v>45155.083333333336</v>
      </c>
      <c r="L6348" s="3">
        <v>45155.083333333336</v>
      </c>
      <c r="M6348" t="s">
        <v>13597</v>
      </c>
      <c r="N6348" s="4" t="s">
        <v>447</v>
      </c>
      <c r="P6348" t="s">
        <v>16</v>
      </c>
    </row>
    <row r="6349" spans="1:16">
      <c r="A6349" s="6" t="s">
        <v>13595</v>
      </c>
      <c r="B6349" t="s">
        <v>13596</v>
      </c>
      <c r="C6349" t="s">
        <v>292</v>
      </c>
      <c r="F6349" t="s">
        <v>11646</v>
      </c>
      <c r="G6349">
        <v>0</v>
      </c>
      <c r="H6349">
        <v>0</v>
      </c>
      <c r="I6349">
        <v>0</v>
      </c>
      <c r="J6349" s="3">
        <v>45125.304166666669</v>
      </c>
      <c r="K6349" s="3">
        <v>45155.083333333336</v>
      </c>
      <c r="L6349" s="3">
        <v>45155.083333333336</v>
      </c>
      <c r="M6349" t="s">
        <v>13597</v>
      </c>
      <c r="N6349" s="4" t="s">
        <v>447</v>
      </c>
      <c r="P6349" t="s">
        <v>16</v>
      </c>
    </row>
    <row r="6350" spans="1:16">
      <c r="A6350" t="s">
        <v>13598</v>
      </c>
      <c r="B6350" t="s">
        <v>13599</v>
      </c>
      <c r="C6350" t="s">
        <v>182</v>
      </c>
      <c r="F6350" t="s">
        <v>11646</v>
      </c>
      <c r="G6350">
        <v>0</v>
      </c>
      <c r="H6350" s="5"/>
      <c r="I6350">
        <v>0</v>
      </c>
      <c r="J6350" s="3">
        <v>45161.230555555558</v>
      </c>
      <c r="K6350" s="3">
        <v>45166.4375</v>
      </c>
      <c r="L6350" s="3">
        <v>45166.4375</v>
      </c>
      <c r="M6350" t="s">
        <v>13600</v>
      </c>
      <c r="N6350" s="4" t="s">
        <v>447</v>
      </c>
      <c r="P6350" t="s">
        <v>16</v>
      </c>
    </row>
    <row r="6351" spans="1:16">
      <c r="A6351" t="s">
        <v>13601</v>
      </c>
      <c r="B6351" t="s">
        <v>13602</v>
      </c>
      <c r="C6351" t="s">
        <v>182</v>
      </c>
      <c r="F6351" t="s">
        <v>11646</v>
      </c>
      <c r="G6351">
        <v>0</v>
      </c>
      <c r="H6351" s="5"/>
      <c r="I6351">
        <v>0</v>
      </c>
      <c r="J6351" s="3">
        <v>45161.155555555553</v>
      </c>
      <c r="K6351" s="3">
        <v>45176.4375</v>
      </c>
      <c r="L6351" s="3">
        <v>45176.4375</v>
      </c>
      <c r="M6351" t="s">
        <v>13603</v>
      </c>
      <c r="N6351" s="4" t="s">
        <v>447</v>
      </c>
      <c r="P6351" t="s">
        <v>16</v>
      </c>
    </row>
    <row r="6352" spans="1:16">
      <c r="A6352" t="s">
        <v>13604</v>
      </c>
      <c r="B6352" t="s">
        <v>13605</v>
      </c>
      <c r="C6352" t="s">
        <v>182</v>
      </c>
      <c r="F6352" t="s">
        <v>11646</v>
      </c>
      <c r="G6352">
        <v>0</v>
      </c>
      <c r="H6352" s="5"/>
      <c r="I6352">
        <v>0</v>
      </c>
      <c r="J6352" s="3">
        <v>45156.181944444441</v>
      </c>
      <c r="K6352" s="3">
        <v>45166.4375</v>
      </c>
      <c r="L6352" s="3">
        <v>45166.4375</v>
      </c>
      <c r="M6352" t="s">
        <v>13606</v>
      </c>
      <c r="N6352" s="4" t="s">
        <v>447</v>
      </c>
      <c r="P6352" t="s">
        <v>16</v>
      </c>
    </row>
    <row r="6353" spans="1:16">
      <c r="A6353" t="s">
        <v>13607</v>
      </c>
      <c r="B6353" t="s">
        <v>13608</v>
      </c>
      <c r="C6353" t="s">
        <v>182</v>
      </c>
      <c r="F6353" t="s">
        <v>11646</v>
      </c>
      <c r="G6353">
        <v>0</v>
      </c>
      <c r="H6353" s="5"/>
      <c r="I6353">
        <v>0</v>
      </c>
      <c r="J6353" s="3">
        <v>45168.406944444447</v>
      </c>
      <c r="K6353" s="3">
        <v>45188.4375</v>
      </c>
      <c r="L6353" s="3">
        <v>45188.4375</v>
      </c>
      <c r="M6353" t="s">
        <v>13609</v>
      </c>
      <c r="N6353" s="4" t="s">
        <v>447</v>
      </c>
      <c r="P6353" t="s">
        <v>16</v>
      </c>
    </row>
    <row r="6354" spans="1:16">
      <c r="A6354" t="s">
        <v>13610</v>
      </c>
      <c r="B6354" t="s">
        <v>13611</v>
      </c>
      <c r="C6354" t="s">
        <v>182</v>
      </c>
      <c r="F6354" t="s">
        <v>11646</v>
      </c>
      <c r="G6354">
        <v>0</v>
      </c>
      <c r="H6354" s="5"/>
      <c r="I6354">
        <v>0</v>
      </c>
      <c r="J6354" s="3">
        <v>45155.388888888891</v>
      </c>
      <c r="K6354" s="3">
        <v>45173.4375</v>
      </c>
      <c r="L6354" s="3">
        <v>45173.4375</v>
      </c>
      <c r="M6354" t="s">
        <v>13612</v>
      </c>
      <c r="N6354" s="4" t="s">
        <v>447</v>
      </c>
      <c r="P6354" t="s">
        <v>16</v>
      </c>
    </row>
    <row r="6355" spans="1:16">
      <c r="A6355" t="s">
        <v>13613</v>
      </c>
      <c r="B6355" t="s">
        <v>13614</v>
      </c>
      <c r="C6355" t="s">
        <v>182</v>
      </c>
      <c r="F6355" t="s">
        <v>11646</v>
      </c>
      <c r="G6355">
        <v>0</v>
      </c>
      <c r="I6355">
        <v>0</v>
      </c>
      <c r="J6355" s="3">
        <v>45240.495833333334</v>
      </c>
      <c r="K6355" s="3">
        <v>45261.4375</v>
      </c>
      <c r="L6355" s="3">
        <v>45261.4375</v>
      </c>
      <c r="M6355" t="s">
        <v>13615</v>
      </c>
      <c r="N6355" s="4" t="s">
        <v>447</v>
      </c>
      <c r="P6355" t="s">
        <v>16</v>
      </c>
    </row>
    <row r="6356" spans="1:16">
      <c r="A6356" s="6" t="s">
        <v>13616</v>
      </c>
      <c r="B6356" t="s">
        <v>13617</v>
      </c>
      <c r="C6356" t="s">
        <v>392</v>
      </c>
      <c r="F6356" t="s">
        <v>11646</v>
      </c>
      <c r="G6356">
        <v>0</v>
      </c>
      <c r="H6356">
        <v>0</v>
      </c>
      <c r="I6356">
        <v>0</v>
      </c>
      <c r="J6356" s="3">
        <v>45149.224999999999</v>
      </c>
      <c r="K6356" s="3">
        <v>45159.4375</v>
      </c>
      <c r="L6356" s="3">
        <v>45159.4375</v>
      </c>
      <c r="M6356" t="s">
        <v>13618</v>
      </c>
      <c r="N6356" s="4" t="s">
        <v>447</v>
      </c>
      <c r="P6356" t="s">
        <v>16</v>
      </c>
    </row>
    <row r="6357" spans="1:16">
      <c r="A6357" s="6" t="s">
        <v>13616</v>
      </c>
      <c r="B6357" t="s">
        <v>13617</v>
      </c>
      <c r="C6357" t="s">
        <v>392</v>
      </c>
      <c r="F6357" t="s">
        <v>11646</v>
      </c>
      <c r="G6357">
        <v>0</v>
      </c>
      <c r="H6357">
        <v>0</v>
      </c>
      <c r="I6357">
        <v>0</v>
      </c>
      <c r="J6357" s="3">
        <v>45149.224999999999</v>
      </c>
      <c r="K6357" s="3">
        <v>45159.4375</v>
      </c>
      <c r="L6357" s="3">
        <v>45159.4375</v>
      </c>
      <c r="M6357" t="s">
        <v>13618</v>
      </c>
      <c r="N6357" s="4" t="s">
        <v>447</v>
      </c>
      <c r="P6357" t="s">
        <v>16</v>
      </c>
    </row>
    <row r="6358" spans="1:16">
      <c r="A6358" t="s">
        <v>13619</v>
      </c>
      <c r="B6358" t="s">
        <v>13620</v>
      </c>
      <c r="C6358" t="s">
        <v>182</v>
      </c>
      <c r="F6358" t="s">
        <v>11646</v>
      </c>
      <c r="G6358">
        <v>0</v>
      </c>
      <c r="H6358" s="5"/>
      <c r="I6358">
        <v>0</v>
      </c>
      <c r="J6358" s="3">
        <v>45155.052777777775</v>
      </c>
      <c r="K6358" s="3">
        <v>45176.4375</v>
      </c>
      <c r="L6358" s="3">
        <v>45176.4375</v>
      </c>
      <c r="M6358" t="s">
        <v>13621</v>
      </c>
      <c r="N6358" s="4" t="s">
        <v>447</v>
      </c>
      <c r="P6358" t="s">
        <v>16</v>
      </c>
    </row>
    <row r="6359" spans="1:16">
      <c r="A6359" t="s">
        <v>13622</v>
      </c>
      <c r="B6359" t="s">
        <v>13623</v>
      </c>
      <c r="C6359" t="s">
        <v>292</v>
      </c>
      <c r="F6359" t="s">
        <v>11646</v>
      </c>
      <c r="G6359">
        <v>0</v>
      </c>
      <c r="I6359">
        <v>0</v>
      </c>
      <c r="J6359" s="3">
        <v>45195.121527777781</v>
      </c>
      <c r="K6359" s="3">
        <v>45203.447916666664</v>
      </c>
      <c r="L6359" s="3">
        <v>45203.447916666664</v>
      </c>
      <c r="M6359" t="s">
        <v>13624</v>
      </c>
      <c r="N6359" s="4" t="s">
        <v>447</v>
      </c>
      <c r="P6359" t="s">
        <v>16</v>
      </c>
    </row>
    <row r="6360" spans="1:16">
      <c r="A6360" t="s">
        <v>13625</v>
      </c>
      <c r="B6360" t="s">
        <v>13626</v>
      </c>
      <c r="C6360" t="s">
        <v>292</v>
      </c>
      <c r="F6360" t="s">
        <v>11646</v>
      </c>
      <c r="G6360">
        <v>0</v>
      </c>
      <c r="I6360">
        <v>0</v>
      </c>
      <c r="J6360" s="3">
        <v>45154.162499999999</v>
      </c>
      <c r="K6360" s="3">
        <v>45170.447916666664</v>
      </c>
      <c r="L6360" s="3">
        <v>45170.447916666664</v>
      </c>
      <c r="M6360" t="s">
        <v>13627</v>
      </c>
      <c r="N6360" s="4" t="s">
        <v>447</v>
      </c>
      <c r="P6360" t="s">
        <v>16</v>
      </c>
    </row>
    <row r="6361" spans="1:16">
      <c r="A6361" t="s">
        <v>13625</v>
      </c>
      <c r="B6361" t="s">
        <v>13628</v>
      </c>
      <c r="C6361" t="s">
        <v>292</v>
      </c>
      <c r="F6361" t="s">
        <v>11646</v>
      </c>
      <c r="G6361">
        <v>0</v>
      </c>
      <c r="H6361" s="5"/>
      <c r="I6361">
        <v>0</v>
      </c>
      <c r="J6361" s="3">
        <v>45173.124305555553</v>
      </c>
      <c r="K6361" s="3">
        <v>45180.447916666664</v>
      </c>
      <c r="L6361" s="3">
        <v>45180.447916666664</v>
      </c>
      <c r="M6361" t="s">
        <v>13629</v>
      </c>
      <c r="N6361" s="4" t="s">
        <v>447</v>
      </c>
      <c r="P6361" t="s">
        <v>16</v>
      </c>
    </row>
    <row r="6362" spans="1:16">
      <c r="A6362" t="s">
        <v>13625</v>
      </c>
      <c r="B6362" t="s">
        <v>13630</v>
      </c>
      <c r="C6362" t="s">
        <v>292</v>
      </c>
      <c r="F6362" t="s">
        <v>11646</v>
      </c>
      <c r="G6362">
        <v>0</v>
      </c>
      <c r="I6362">
        <v>0</v>
      </c>
      <c r="J6362" s="3">
        <v>45188.429861111108</v>
      </c>
      <c r="K6362" s="3">
        <v>45197.447916666664</v>
      </c>
      <c r="L6362" s="3">
        <v>45197.447916666664</v>
      </c>
      <c r="M6362" t="s">
        <v>13631</v>
      </c>
      <c r="N6362" s="4" t="s">
        <v>447</v>
      </c>
      <c r="P6362" t="s">
        <v>16</v>
      </c>
    </row>
    <row r="6363" spans="1:16">
      <c r="A6363" t="s">
        <v>13632</v>
      </c>
      <c r="B6363" t="s">
        <v>13633</v>
      </c>
      <c r="C6363" t="s">
        <v>292</v>
      </c>
      <c r="F6363" t="s">
        <v>11646</v>
      </c>
      <c r="G6363">
        <v>0</v>
      </c>
      <c r="I6363">
        <v>0</v>
      </c>
      <c r="J6363" s="3">
        <v>45204.526388888888</v>
      </c>
      <c r="K6363" s="3">
        <v>45209.447916666664</v>
      </c>
      <c r="L6363" s="3">
        <v>45209.447916666664</v>
      </c>
      <c r="M6363" t="s">
        <v>13634</v>
      </c>
      <c r="N6363" s="4" t="s">
        <v>447</v>
      </c>
      <c r="P6363" t="s">
        <v>16</v>
      </c>
    </row>
    <row r="6364" spans="1:16">
      <c r="A6364" t="s">
        <v>13632</v>
      </c>
      <c r="B6364" t="s">
        <v>13635</v>
      </c>
      <c r="C6364" t="s">
        <v>292</v>
      </c>
      <c r="F6364" t="s">
        <v>11646</v>
      </c>
      <c r="G6364">
        <v>0</v>
      </c>
      <c r="I6364">
        <v>0</v>
      </c>
      <c r="J6364" s="3">
        <v>45262.119444444441</v>
      </c>
      <c r="K6364" s="3">
        <v>45271.447916666664</v>
      </c>
      <c r="L6364" s="3">
        <v>45271.447916666664</v>
      </c>
      <c r="M6364" t="s">
        <v>13636</v>
      </c>
      <c r="N6364" s="4" t="s">
        <v>447</v>
      </c>
      <c r="P6364" t="s">
        <v>16</v>
      </c>
    </row>
    <row r="6365" spans="1:16">
      <c r="A6365" t="s">
        <v>13632</v>
      </c>
      <c r="B6365" t="s">
        <v>13637</v>
      </c>
      <c r="C6365" t="s">
        <v>292</v>
      </c>
      <c r="F6365" t="s">
        <v>11646</v>
      </c>
      <c r="G6365">
        <v>0</v>
      </c>
      <c r="I6365">
        <v>0</v>
      </c>
      <c r="J6365" s="3">
        <v>45218.508333333331</v>
      </c>
      <c r="K6365" s="3">
        <v>45225.447916666664</v>
      </c>
      <c r="L6365" s="3">
        <v>45225.447916666664</v>
      </c>
      <c r="M6365" t="s">
        <v>13638</v>
      </c>
      <c r="N6365" s="4" t="s">
        <v>447</v>
      </c>
      <c r="P6365" t="s">
        <v>16</v>
      </c>
    </row>
    <row r="6366" spans="1:16">
      <c r="A6366" t="s">
        <v>13639</v>
      </c>
      <c r="B6366" t="s">
        <v>13640</v>
      </c>
      <c r="C6366" t="s">
        <v>182</v>
      </c>
      <c r="F6366" t="s">
        <v>11646</v>
      </c>
      <c r="G6366">
        <v>0</v>
      </c>
      <c r="H6366" s="5"/>
      <c r="I6366">
        <v>0</v>
      </c>
      <c r="J6366" s="3">
        <v>45161.236111111109</v>
      </c>
      <c r="K6366" s="3">
        <v>45166.4375</v>
      </c>
      <c r="L6366" s="3">
        <v>45166.4375</v>
      </c>
      <c r="M6366" t="s">
        <v>13641</v>
      </c>
      <c r="N6366" s="4" t="s">
        <v>447</v>
      </c>
      <c r="P6366" t="s">
        <v>16</v>
      </c>
    </row>
    <row r="6367" spans="1:16">
      <c r="A6367" t="s">
        <v>13642</v>
      </c>
      <c r="B6367" t="s">
        <v>13643</v>
      </c>
      <c r="C6367" t="s">
        <v>182</v>
      </c>
      <c r="F6367" t="s">
        <v>11646</v>
      </c>
      <c r="G6367">
        <v>0</v>
      </c>
      <c r="I6367">
        <v>0</v>
      </c>
      <c r="J6367" s="3">
        <v>45191.466666666667</v>
      </c>
      <c r="K6367" s="3">
        <v>45198.4375</v>
      </c>
      <c r="L6367" s="3">
        <v>45198.4375</v>
      </c>
      <c r="M6367" t="s">
        <v>13644</v>
      </c>
      <c r="N6367" s="4" t="s">
        <v>447</v>
      </c>
      <c r="P6367" t="s">
        <v>16</v>
      </c>
    </row>
    <row r="6368" spans="1:16">
      <c r="A6368" t="s">
        <v>13642</v>
      </c>
      <c r="B6368" t="s">
        <v>13645</v>
      </c>
      <c r="C6368" t="s">
        <v>182</v>
      </c>
      <c r="F6368" t="s">
        <v>11646</v>
      </c>
      <c r="G6368">
        <v>0</v>
      </c>
      <c r="I6368">
        <v>0</v>
      </c>
      <c r="J6368" s="3">
        <v>45199.207638888889</v>
      </c>
      <c r="K6368" s="3">
        <v>45209.4375</v>
      </c>
      <c r="L6368" s="3">
        <v>45209.4375</v>
      </c>
      <c r="M6368" t="s">
        <v>13646</v>
      </c>
      <c r="N6368" s="4" t="s">
        <v>447</v>
      </c>
      <c r="P6368" t="s">
        <v>16</v>
      </c>
    </row>
    <row r="6369" spans="1:16">
      <c r="A6369" t="s">
        <v>13647</v>
      </c>
      <c r="B6369" t="s">
        <v>13648</v>
      </c>
      <c r="C6369" t="s">
        <v>182</v>
      </c>
      <c r="F6369" t="s">
        <v>11646</v>
      </c>
      <c r="G6369">
        <v>14767667.279999999</v>
      </c>
      <c r="I6369">
        <v>223800</v>
      </c>
      <c r="J6369" s="3">
        <v>45246.223611111112</v>
      </c>
      <c r="K6369" s="3">
        <v>45278.458333333336</v>
      </c>
      <c r="L6369" s="3">
        <v>45278.458333333336</v>
      </c>
      <c r="M6369" t="s">
        <v>13649</v>
      </c>
      <c r="N6369" s="4" t="s">
        <v>447</v>
      </c>
      <c r="P6369" t="s">
        <v>16</v>
      </c>
    </row>
    <row r="6370" spans="1:16">
      <c r="A6370" t="s">
        <v>13650</v>
      </c>
      <c r="B6370" t="s">
        <v>13651</v>
      </c>
      <c r="C6370" t="s">
        <v>182</v>
      </c>
      <c r="F6370" t="s">
        <v>11646</v>
      </c>
      <c r="G6370">
        <v>1672012.8</v>
      </c>
      <c r="I6370">
        <v>33500</v>
      </c>
      <c r="J6370" s="3">
        <v>45240.197222222225</v>
      </c>
      <c r="K6370" s="3">
        <v>45262.458333333336</v>
      </c>
      <c r="L6370" s="3">
        <v>45262.458333333336</v>
      </c>
      <c r="M6370" t="s">
        <v>13652</v>
      </c>
      <c r="N6370" s="4" t="s">
        <v>447</v>
      </c>
      <c r="P6370" t="s">
        <v>16</v>
      </c>
    </row>
    <row r="6371" spans="1:16">
      <c r="A6371" t="s">
        <v>13653</v>
      </c>
      <c r="B6371" t="s">
        <v>13654</v>
      </c>
      <c r="C6371" t="s">
        <v>292</v>
      </c>
      <c r="F6371" t="s">
        <v>11646</v>
      </c>
      <c r="G6371">
        <v>3971596.44</v>
      </c>
      <c r="H6371" s="5"/>
      <c r="I6371">
        <v>79400</v>
      </c>
      <c r="J6371" s="3">
        <v>45163.181944444441</v>
      </c>
      <c r="K6371" s="3">
        <v>45190.458333333336</v>
      </c>
      <c r="L6371" s="3">
        <v>45190.458333333336</v>
      </c>
      <c r="M6371" t="s">
        <v>13655</v>
      </c>
      <c r="N6371" s="4" t="s">
        <v>447</v>
      </c>
      <c r="P6371" t="s">
        <v>16</v>
      </c>
    </row>
    <row r="6372" spans="1:16">
      <c r="A6372" t="s">
        <v>13656</v>
      </c>
      <c r="B6372" t="s">
        <v>13657</v>
      </c>
      <c r="C6372" t="s">
        <v>292</v>
      </c>
      <c r="F6372" t="s">
        <v>11646</v>
      </c>
      <c r="G6372">
        <v>0</v>
      </c>
      <c r="I6372">
        <v>0</v>
      </c>
      <c r="J6372" s="3">
        <v>45258.041666666664</v>
      </c>
      <c r="K6372" s="3">
        <v>45268.447916666664</v>
      </c>
      <c r="L6372" s="3">
        <v>45268.447916666664</v>
      </c>
      <c r="M6372" t="s">
        <v>13658</v>
      </c>
      <c r="N6372" s="4" t="s">
        <v>447</v>
      </c>
      <c r="P6372" t="s">
        <v>16</v>
      </c>
    </row>
    <row r="6373" spans="1:16">
      <c r="A6373" t="s">
        <v>13659</v>
      </c>
      <c r="B6373" t="s">
        <v>13660</v>
      </c>
      <c r="C6373" t="s">
        <v>182</v>
      </c>
      <c r="F6373" t="s">
        <v>11646</v>
      </c>
      <c r="G6373">
        <v>0</v>
      </c>
      <c r="H6373" s="5"/>
      <c r="I6373">
        <v>0</v>
      </c>
      <c r="J6373" s="3">
        <v>45169.145138888889</v>
      </c>
      <c r="K6373" s="3">
        <v>45175.4375</v>
      </c>
      <c r="L6373" s="3">
        <v>45175.4375</v>
      </c>
      <c r="M6373" t="s">
        <v>13661</v>
      </c>
      <c r="N6373" s="4" t="s">
        <v>447</v>
      </c>
      <c r="P6373" t="s">
        <v>16</v>
      </c>
    </row>
    <row r="6374" spans="1:16">
      <c r="A6374" t="s">
        <v>13662</v>
      </c>
      <c r="B6374" t="s">
        <v>13663</v>
      </c>
      <c r="C6374" t="s">
        <v>182</v>
      </c>
      <c r="F6374" t="s">
        <v>11646</v>
      </c>
      <c r="G6374">
        <v>0</v>
      </c>
      <c r="I6374">
        <v>0</v>
      </c>
      <c r="J6374" s="3">
        <v>45262.180555555555</v>
      </c>
      <c r="K6374" s="3">
        <v>45266.4375</v>
      </c>
      <c r="L6374" s="3">
        <v>45266.4375</v>
      </c>
      <c r="M6374" t="s">
        <v>13664</v>
      </c>
      <c r="N6374" s="4" t="s">
        <v>447</v>
      </c>
      <c r="P6374" t="s">
        <v>16</v>
      </c>
    </row>
    <row r="6375" spans="1:16">
      <c r="A6375" t="s">
        <v>13665</v>
      </c>
      <c r="B6375" t="s">
        <v>13666</v>
      </c>
      <c r="C6375" t="s">
        <v>292</v>
      </c>
      <c r="F6375" t="s">
        <v>11646</v>
      </c>
      <c r="G6375">
        <v>0</v>
      </c>
      <c r="I6375">
        <v>0</v>
      </c>
      <c r="J6375" s="3">
        <v>45156.197222222225</v>
      </c>
      <c r="K6375" s="3">
        <v>45166.447916666664</v>
      </c>
      <c r="L6375" s="3">
        <v>45166.447916666664</v>
      </c>
      <c r="M6375" t="s">
        <v>13667</v>
      </c>
      <c r="N6375" s="4" t="s">
        <v>447</v>
      </c>
      <c r="P6375" t="s">
        <v>16</v>
      </c>
    </row>
    <row r="6376" spans="1:16">
      <c r="A6376" t="s">
        <v>13665</v>
      </c>
      <c r="B6376" t="s">
        <v>13668</v>
      </c>
      <c r="C6376" t="s">
        <v>292</v>
      </c>
      <c r="F6376" t="s">
        <v>11646</v>
      </c>
      <c r="G6376">
        <v>0</v>
      </c>
      <c r="H6376" s="5"/>
      <c r="I6376">
        <v>0</v>
      </c>
      <c r="J6376" s="3">
        <v>45180.169444444444</v>
      </c>
      <c r="K6376" s="3">
        <v>45190.447916666664</v>
      </c>
      <c r="L6376" s="3">
        <v>45190.447916666664</v>
      </c>
      <c r="M6376" t="s">
        <v>13669</v>
      </c>
      <c r="N6376" s="4" t="s">
        <v>447</v>
      </c>
      <c r="P6376" t="s">
        <v>16</v>
      </c>
    </row>
    <row r="6377" spans="1:16">
      <c r="A6377" t="s">
        <v>13670</v>
      </c>
      <c r="B6377" t="s">
        <v>13671</v>
      </c>
      <c r="C6377" t="s">
        <v>292</v>
      </c>
      <c r="F6377" t="s">
        <v>11646</v>
      </c>
      <c r="G6377">
        <v>0</v>
      </c>
      <c r="I6377">
        <v>0</v>
      </c>
      <c r="J6377" s="3">
        <v>45195.113194444442</v>
      </c>
      <c r="K6377" s="3">
        <v>45202.447916666664</v>
      </c>
      <c r="L6377" s="3">
        <v>45202.447916666664</v>
      </c>
      <c r="M6377" t="s">
        <v>13672</v>
      </c>
      <c r="N6377" s="4" t="s">
        <v>447</v>
      </c>
      <c r="P6377" t="s">
        <v>16</v>
      </c>
    </row>
    <row r="6378" spans="1:16">
      <c r="A6378" t="s">
        <v>13673</v>
      </c>
      <c r="B6378" t="s">
        <v>13674</v>
      </c>
      <c r="C6378" t="s">
        <v>182</v>
      </c>
      <c r="F6378" t="s">
        <v>11646</v>
      </c>
      <c r="G6378">
        <v>0</v>
      </c>
      <c r="H6378" s="5"/>
      <c r="I6378">
        <v>0</v>
      </c>
      <c r="J6378" s="3">
        <v>45167.22152777778</v>
      </c>
      <c r="K6378" s="3">
        <v>45174.4375</v>
      </c>
      <c r="L6378" s="3">
        <v>45174.4375</v>
      </c>
      <c r="M6378" t="s">
        <v>13675</v>
      </c>
      <c r="N6378" s="4" t="s">
        <v>447</v>
      </c>
      <c r="P6378" t="s">
        <v>16</v>
      </c>
    </row>
    <row r="6379" spans="1:16">
      <c r="A6379" t="s">
        <v>13676</v>
      </c>
      <c r="B6379" t="s">
        <v>13677</v>
      </c>
      <c r="C6379" t="s">
        <v>182</v>
      </c>
      <c r="F6379" t="s">
        <v>11646</v>
      </c>
      <c r="G6379">
        <v>0</v>
      </c>
      <c r="H6379" s="5"/>
      <c r="I6379">
        <v>0</v>
      </c>
      <c r="J6379" s="3">
        <v>45169.175694444442</v>
      </c>
      <c r="K6379" s="3">
        <v>45181.4375</v>
      </c>
      <c r="L6379" s="3">
        <v>45181.4375</v>
      </c>
      <c r="M6379" t="s">
        <v>13678</v>
      </c>
      <c r="N6379" s="4" t="s">
        <v>447</v>
      </c>
      <c r="P6379" t="s">
        <v>16</v>
      </c>
    </row>
    <row r="6380" spans="1:16">
      <c r="A6380" t="s">
        <v>13679</v>
      </c>
      <c r="B6380" t="s">
        <v>13680</v>
      </c>
      <c r="C6380" t="s">
        <v>392</v>
      </c>
      <c r="F6380" t="s">
        <v>11646</v>
      </c>
      <c r="G6380">
        <v>0</v>
      </c>
      <c r="H6380" s="5"/>
      <c r="I6380">
        <v>0</v>
      </c>
      <c r="J6380" s="3">
        <v>45154.506944444445</v>
      </c>
      <c r="K6380" s="3">
        <v>45161.4375</v>
      </c>
      <c r="L6380" s="3">
        <v>45161.4375</v>
      </c>
      <c r="M6380" t="s">
        <v>13681</v>
      </c>
      <c r="N6380" s="4" t="s">
        <v>447</v>
      </c>
      <c r="P6380" t="s">
        <v>16</v>
      </c>
    </row>
    <row r="6381" spans="1:16">
      <c r="A6381" t="s">
        <v>13682</v>
      </c>
      <c r="B6381" t="s">
        <v>13683</v>
      </c>
      <c r="C6381" t="s">
        <v>182</v>
      </c>
      <c r="F6381" t="s">
        <v>11646</v>
      </c>
      <c r="G6381">
        <v>0</v>
      </c>
      <c r="H6381" s="5"/>
      <c r="I6381">
        <v>0</v>
      </c>
      <c r="J6381" s="3">
        <v>45177.240972222222</v>
      </c>
      <c r="K6381" s="3">
        <v>45180.4375</v>
      </c>
      <c r="L6381" s="3">
        <v>45180.4375</v>
      </c>
      <c r="M6381" t="s">
        <v>13684</v>
      </c>
      <c r="N6381" s="4" t="s">
        <v>447</v>
      </c>
      <c r="P6381" t="s">
        <v>16</v>
      </c>
    </row>
    <row r="6382" spans="1:16">
      <c r="A6382" t="s">
        <v>13685</v>
      </c>
      <c r="B6382" t="s">
        <v>13686</v>
      </c>
      <c r="C6382" t="s">
        <v>182</v>
      </c>
      <c r="F6382" t="s">
        <v>11646</v>
      </c>
      <c r="G6382">
        <v>0</v>
      </c>
      <c r="H6382" s="5"/>
      <c r="I6382">
        <v>0</v>
      </c>
      <c r="J6382" s="3">
        <v>45174.1</v>
      </c>
      <c r="K6382" s="3">
        <v>45184.4375</v>
      </c>
      <c r="L6382" s="3">
        <v>45184.4375</v>
      </c>
      <c r="M6382" t="s">
        <v>13687</v>
      </c>
      <c r="N6382" s="4" t="s">
        <v>447</v>
      </c>
      <c r="P6382" t="s">
        <v>16</v>
      </c>
    </row>
    <row r="6383" spans="1:16">
      <c r="A6383" t="s">
        <v>13688</v>
      </c>
      <c r="B6383" t="s">
        <v>13689</v>
      </c>
      <c r="C6383" t="s">
        <v>182</v>
      </c>
      <c r="F6383" t="s">
        <v>11646</v>
      </c>
      <c r="G6383">
        <v>0</v>
      </c>
      <c r="H6383" s="5"/>
      <c r="I6383">
        <v>0</v>
      </c>
      <c r="J6383" s="3">
        <v>45166.130555555559</v>
      </c>
      <c r="K6383" s="3">
        <v>45175.4375</v>
      </c>
      <c r="L6383" s="3">
        <v>45175.4375</v>
      </c>
      <c r="M6383" t="s">
        <v>13690</v>
      </c>
      <c r="N6383" s="4" t="s">
        <v>447</v>
      </c>
      <c r="P6383" t="s">
        <v>16</v>
      </c>
    </row>
    <row r="6384" spans="1:16">
      <c r="A6384" t="s">
        <v>13688</v>
      </c>
      <c r="B6384" t="s">
        <v>13691</v>
      </c>
      <c r="C6384" t="s">
        <v>182</v>
      </c>
      <c r="F6384" t="s">
        <v>11646</v>
      </c>
      <c r="G6384">
        <v>0</v>
      </c>
      <c r="H6384" s="5"/>
      <c r="I6384">
        <v>0</v>
      </c>
      <c r="J6384" s="3">
        <v>45174.52847222222</v>
      </c>
      <c r="K6384" s="3">
        <v>45182.4375</v>
      </c>
      <c r="L6384" s="3">
        <v>45182.4375</v>
      </c>
      <c r="M6384" t="s">
        <v>13692</v>
      </c>
      <c r="N6384" s="4" t="s">
        <v>447</v>
      </c>
      <c r="P6384" t="s">
        <v>16</v>
      </c>
    </row>
    <row r="6385" spans="1:16">
      <c r="A6385" t="s">
        <v>13693</v>
      </c>
      <c r="B6385">
        <v>30231438</v>
      </c>
      <c r="C6385" t="s">
        <v>182</v>
      </c>
      <c r="F6385" t="s">
        <v>11646</v>
      </c>
      <c r="G6385">
        <v>0</v>
      </c>
      <c r="H6385" s="5"/>
      <c r="I6385">
        <v>0</v>
      </c>
      <c r="J6385" s="3">
        <v>45182.212500000001</v>
      </c>
      <c r="K6385" s="3">
        <v>45189.4375</v>
      </c>
      <c r="L6385" s="3">
        <v>45189.4375</v>
      </c>
      <c r="M6385" t="s">
        <v>13694</v>
      </c>
      <c r="N6385" s="4" t="s">
        <v>447</v>
      </c>
      <c r="P6385" t="s">
        <v>16</v>
      </c>
    </row>
    <row r="6386" spans="1:16">
      <c r="A6386" t="s">
        <v>13693</v>
      </c>
      <c r="B6386" t="s">
        <v>13695</v>
      </c>
      <c r="C6386" t="s">
        <v>182</v>
      </c>
      <c r="F6386" t="s">
        <v>11646</v>
      </c>
      <c r="G6386">
        <v>0</v>
      </c>
      <c r="H6386" s="5"/>
      <c r="I6386">
        <v>0</v>
      </c>
      <c r="J6386" s="3">
        <v>45181.426388888889</v>
      </c>
      <c r="K6386" s="3">
        <v>45188.4375</v>
      </c>
      <c r="L6386" s="3">
        <v>45188.4375</v>
      </c>
      <c r="M6386" t="s">
        <v>13696</v>
      </c>
      <c r="N6386" s="4" t="s">
        <v>447</v>
      </c>
      <c r="P6386" t="s">
        <v>16</v>
      </c>
    </row>
    <row r="6387" spans="1:16">
      <c r="A6387" t="s">
        <v>13697</v>
      </c>
      <c r="B6387" t="s">
        <v>13698</v>
      </c>
      <c r="C6387" t="s">
        <v>182</v>
      </c>
      <c r="F6387" t="s">
        <v>11646</v>
      </c>
      <c r="G6387">
        <v>0</v>
      </c>
      <c r="H6387" s="5"/>
      <c r="I6387">
        <v>0</v>
      </c>
      <c r="J6387" s="3">
        <v>45174.106249999997</v>
      </c>
      <c r="K6387" s="3">
        <v>45184.4375</v>
      </c>
      <c r="L6387" s="3">
        <v>45184.4375</v>
      </c>
      <c r="M6387" t="s">
        <v>13699</v>
      </c>
      <c r="N6387" s="4" t="s">
        <v>447</v>
      </c>
      <c r="P6387" t="s">
        <v>16</v>
      </c>
    </row>
    <row r="6388" spans="1:16">
      <c r="A6388" t="s">
        <v>13700</v>
      </c>
      <c r="B6388" t="s">
        <v>13701</v>
      </c>
      <c r="C6388" t="s">
        <v>182</v>
      </c>
      <c r="F6388" t="s">
        <v>11646</v>
      </c>
      <c r="G6388">
        <v>0</v>
      </c>
      <c r="H6388" s="5"/>
      <c r="I6388">
        <v>0</v>
      </c>
      <c r="J6388" s="3">
        <v>45174.097916666666</v>
      </c>
      <c r="K6388" s="3">
        <v>45184.4375</v>
      </c>
      <c r="L6388" s="3">
        <v>45184.4375</v>
      </c>
      <c r="M6388" t="s">
        <v>13702</v>
      </c>
      <c r="N6388" s="4" t="s">
        <v>447</v>
      </c>
      <c r="P6388" t="s">
        <v>16</v>
      </c>
    </row>
    <row r="6389" spans="1:16">
      <c r="A6389" s="6" t="s">
        <v>13703</v>
      </c>
      <c r="B6389" t="s">
        <v>13704</v>
      </c>
      <c r="C6389" t="s">
        <v>182</v>
      </c>
      <c r="F6389" t="s">
        <v>11646</v>
      </c>
      <c r="G6389">
        <v>0</v>
      </c>
      <c r="H6389">
        <v>0</v>
      </c>
      <c r="I6389">
        <v>0</v>
      </c>
      <c r="J6389" s="3">
        <v>45145.063888888886</v>
      </c>
      <c r="K6389" s="3">
        <v>45152.4375</v>
      </c>
      <c r="L6389" s="3">
        <v>45152.4375</v>
      </c>
      <c r="M6389" t="s">
        <v>13705</v>
      </c>
      <c r="N6389" s="4" t="s">
        <v>447</v>
      </c>
      <c r="P6389" t="s">
        <v>16</v>
      </c>
    </row>
    <row r="6390" spans="1:16">
      <c r="A6390" s="6" t="s">
        <v>13703</v>
      </c>
      <c r="B6390" t="s">
        <v>13704</v>
      </c>
      <c r="C6390" t="s">
        <v>182</v>
      </c>
      <c r="F6390" t="s">
        <v>11646</v>
      </c>
      <c r="G6390">
        <v>0</v>
      </c>
      <c r="H6390">
        <v>0</v>
      </c>
      <c r="I6390">
        <v>0</v>
      </c>
      <c r="J6390" s="3">
        <v>45145.063888888886</v>
      </c>
      <c r="K6390" s="3">
        <v>45152.4375</v>
      </c>
      <c r="L6390" s="3">
        <v>45152.4375</v>
      </c>
      <c r="M6390" t="s">
        <v>13705</v>
      </c>
      <c r="N6390" s="4" t="s">
        <v>447</v>
      </c>
      <c r="P6390" t="s">
        <v>16</v>
      </c>
    </row>
    <row r="6391" spans="1:16">
      <c r="A6391" t="s">
        <v>13703</v>
      </c>
      <c r="B6391" t="s">
        <v>13706</v>
      </c>
      <c r="C6391" t="s">
        <v>182</v>
      </c>
      <c r="F6391" t="s">
        <v>11646</v>
      </c>
      <c r="G6391">
        <v>0</v>
      </c>
      <c r="I6391">
        <v>0</v>
      </c>
      <c r="J6391" s="3">
        <v>45209.17291666667</v>
      </c>
      <c r="K6391" s="3">
        <v>45215.4375</v>
      </c>
      <c r="L6391" s="3">
        <v>45215.4375</v>
      </c>
      <c r="M6391" t="s">
        <v>13707</v>
      </c>
      <c r="N6391" s="4" t="s">
        <v>447</v>
      </c>
      <c r="P6391" t="s">
        <v>16</v>
      </c>
    </row>
    <row r="6392" spans="1:16">
      <c r="A6392" t="s">
        <v>13708</v>
      </c>
      <c r="B6392" t="s">
        <v>13709</v>
      </c>
      <c r="C6392" t="s">
        <v>292</v>
      </c>
      <c r="F6392" t="s">
        <v>11646</v>
      </c>
      <c r="G6392">
        <v>0</v>
      </c>
      <c r="I6392">
        <v>0</v>
      </c>
      <c r="J6392" s="3">
        <v>45196.458333333336</v>
      </c>
      <c r="K6392" s="3">
        <v>45202.447916666664</v>
      </c>
      <c r="L6392" s="3">
        <v>45202.447916666664</v>
      </c>
      <c r="M6392" t="s">
        <v>13710</v>
      </c>
      <c r="N6392" s="4" t="s">
        <v>447</v>
      </c>
      <c r="P6392" t="s">
        <v>16</v>
      </c>
    </row>
    <row r="6393" spans="1:16">
      <c r="A6393" t="s">
        <v>13711</v>
      </c>
      <c r="B6393" t="s">
        <v>13712</v>
      </c>
      <c r="C6393" t="s">
        <v>182</v>
      </c>
      <c r="F6393" t="s">
        <v>11646</v>
      </c>
      <c r="G6393">
        <v>0</v>
      </c>
      <c r="I6393">
        <v>0</v>
      </c>
      <c r="J6393" s="3">
        <v>45217.118750000001</v>
      </c>
      <c r="K6393" s="3">
        <v>45229.4375</v>
      </c>
      <c r="L6393" s="3">
        <v>45229.4375</v>
      </c>
      <c r="M6393" t="s">
        <v>13713</v>
      </c>
      <c r="N6393" s="4" t="s">
        <v>447</v>
      </c>
      <c r="P6393" t="s">
        <v>16</v>
      </c>
    </row>
    <row r="6394" spans="1:16">
      <c r="A6394" t="s">
        <v>13714</v>
      </c>
      <c r="B6394" t="s">
        <v>13715</v>
      </c>
      <c r="C6394" t="s">
        <v>182</v>
      </c>
      <c r="F6394" t="s">
        <v>11646</v>
      </c>
      <c r="G6394">
        <v>0</v>
      </c>
      <c r="H6394" s="5"/>
      <c r="I6394">
        <v>0</v>
      </c>
      <c r="J6394" s="3">
        <v>45166.447222222225</v>
      </c>
      <c r="K6394" s="3">
        <v>45173.4375</v>
      </c>
      <c r="L6394" s="3">
        <v>45173.4375</v>
      </c>
      <c r="M6394" t="s">
        <v>13716</v>
      </c>
      <c r="N6394" s="4" t="s">
        <v>447</v>
      </c>
      <c r="P6394" t="s">
        <v>16</v>
      </c>
    </row>
    <row r="6395" spans="1:16">
      <c r="A6395" t="s">
        <v>13717</v>
      </c>
      <c r="B6395" t="s">
        <v>13718</v>
      </c>
      <c r="C6395" t="s">
        <v>182</v>
      </c>
      <c r="F6395" t="s">
        <v>11646</v>
      </c>
      <c r="G6395">
        <v>0</v>
      </c>
      <c r="H6395" s="5"/>
      <c r="I6395">
        <v>0</v>
      </c>
      <c r="J6395" s="3">
        <v>45162.511805555558</v>
      </c>
      <c r="K6395" s="3">
        <v>45169.4375</v>
      </c>
      <c r="L6395" s="3">
        <v>45169.4375</v>
      </c>
      <c r="M6395" t="s">
        <v>13719</v>
      </c>
      <c r="N6395" s="4" t="s">
        <v>447</v>
      </c>
      <c r="P6395" t="s">
        <v>16</v>
      </c>
    </row>
    <row r="6396" spans="1:16">
      <c r="A6396" t="s">
        <v>13717</v>
      </c>
      <c r="B6396" t="s">
        <v>13720</v>
      </c>
      <c r="C6396" t="s">
        <v>182</v>
      </c>
      <c r="F6396" t="s">
        <v>11646</v>
      </c>
      <c r="G6396">
        <v>0</v>
      </c>
      <c r="I6396">
        <v>0</v>
      </c>
      <c r="J6396" s="3">
        <v>45195.196527777778</v>
      </c>
      <c r="K6396" s="3">
        <v>45205.4375</v>
      </c>
      <c r="L6396" s="3">
        <v>45205.4375</v>
      </c>
      <c r="M6396" t="s">
        <v>13721</v>
      </c>
      <c r="N6396" s="4" t="s">
        <v>447</v>
      </c>
      <c r="P6396" t="s">
        <v>16</v>
      </c>
    </row>
    <row r="6397" spans="1:16">
      <c r="A6397" t="s">
        <v>13722</v>
      </c>
      <c r="B6397" t="s">
        <v>13723</v>
      </c>
      <c r="C6397" t="s">
        <v>182</v>
      </c>
      <c r="F6397" t="s">
        <v>11646</v>
      </c>
      <c r="G6397">
        <v>664801.41</v>
      </c>
      <c r="I6397">
        <v>13300</v>
      </c>
      <c r="J6397" s="3">
        <v>45217.193055555559</v>
      </c>
      <c r="K6397" s="3">
        <v>45240.458333333336</v>
      </c>
      <c r="L6397" s="3">
        <v>45240.458333333336</v>
      </c>
      <c r="M6397" t="s">
        <v>13724</v>
      </c>
      <c r="N6397" s="4" t="s">
        <v>447</v>
      </c>
      <c r="P6397" t="s">
        <v>16</v>
      </c>
    </row>
    <row r="6398" spans="1:16">
      <c r="A6398" t="s">
        <v>13725</v>
      </c>
      <c r="B6398" t="s">
        <v>13726</v>
      </c>
      <c r="C6398" t="s">
        <v>18</v>
      </c>
      <c r="F6398" t="s">
        <v>11646</v>
      </c>
      <c r="G6398">
        <v>10201729.18</v>
      </c>
      <c r="H6398" s="5"/>
      <c r="I6398">
        <v>201000</v>
      </c>
      <c r="J6398" s="3">
        <v>45168.214583333334</v>
      </c>
      <c r="K6398" s="3">
        <v>45189.125</v>
      </c>
      <c r="L6398" s="3">
        <v>45189.125</v>
      </c>
      <c r="M6398" t="s">
        <v>13727</v>
      </c>
      <c r="N6398" s="4" t="s">
        <v>447</v>
      </c>
      <c r="P6398" t="s">
        <v>16</v>
      </c>
    </row>
    <row r="6399" spans="1:16">
      <c r="A6399" t="s">
        <v>13728</v>
      </c>
      <c r="B6399" t="s">
        <v>13729</v>
      </c>
      <c r="C6399" t="s">
        <v>18</v>
      </c>
      <c r="F6399" t="s">
        <v>11646</v>
      </c>
      <c r="G6399">
        <v>1462800</v>
      </c>
      <c r="I6399">
        <v>29300</v>
      </c>
      <c r="J6399" s="3">
        <v>45246.175000000003</v>
      </c>
      <c r="K6399" s="3">
        <v>45268.083333333336</v>
      </c>
      <c r="L6399" s="3">
        <v>45268.083333333336</v>
      </c>
      <c r="M6399" t="s">
        <v>13730</v>
      </c>
      <c r="N6399" s="4" t="s">
        <v>447</v>
      </c>
      <c r="P6399" t="s">
        <v>16</v>
      </c>
    </row>
    <row r="6400" spans="1:16">
      <c r="A6400" t="s">
        <v>13731</v>
      </c>
      <c r="B6400" t="s">
        <v>13732</v>
      </c>
      <c r="C6400" t="s">
        <v>18</v>
      </c>
      <c r="F6400" t="s">
        <v>11646</v>
      </c>
      <c r="G6400">
        <v>397630</v>
      </c>
      <c r="H6400" s="5"/>
      <c r="I6400">
        <v>8000</v>
      </c>
      <c r="J6400" s="3">
        <v>45182.306250000001</v>
      </c>
      <c r="K6400" s="3">
        <v>45202.104166666664</v>
      </c>
      <c r="L6400" s="3">
        <v>45202.104166666664</v>
      </c>
      <c r="M6400" t="s">
        <v>13733</v>
      </c>
      <c r="N6400" s="4" t="s">
        <v>447</v>
      </c>
      <c r="P6400" t="s">
        <v>16</v>
      </c>
    </row>
    <row r="6401" spans="1:16">
      <c r="A6401" t="s">
        <v>13731</v>
      </c>
      <c r="B6401" t="s">
        <v>13734</v>
      </c>
      <c r="C6401" t="s">
        <v>18</v>
      </c>
      <c r="F6401" t="s">
        <v>11646</v>
      </c>
      <c r="G6401">
        <v>397630</v>
      </c>
      <c r="I6401">
        <v>8000</v>
      </c>
      <c r="J6401" s="3">
        <v>45240.247916666667</v>
      </c>
      <c r="K6401" s="3">
        <v>45257.125</v>
      </c>
      <c r="L6401" s="3">
        <v>45257.125</v>
      </c>
      <c r="M6401" t="s">
        <v>13735</v>
      </c>
      <c r="N6401" s="4" t="s">
        <v>447</v>
      </c>
      <c r="P6401" t="s">
        <v>16</v>
      </c>
    </row>
    <row r="6402" spans="1:16">
      <c r="A6402" t="s">
        <v>13736</v>
      </c>
      <c r="B6402" t="s">
        <v>13737</v>
      </c>
      <c r="C6402" t="s">
        <v>182</v>
      </c>
      <c r="F6402" t="s">
        <v>11646</v>
      </c>
      <c r="G6402">
        <v>6243360</v>
      </c>
      <c r="I6402">
        <v>124900</v>
      </c>
      <c r="J6402" s="3">
        <v>45203.214583333334</v>
      </c>
      <c r="K6402" s="3">
        <v>45233.125</v>
      </c>
      <c r="L6402" s="3">
        <v>45233.125</v>
      </c>
      <c r="M6402" t="s">
        <v>13738</v>
      </c>
      <c r="N6402" s="4" t="s">
        <v>447</v>
      </c>
      <c r="P6402" t="s">
        <v>16</v>
      </c>
    </row>
    <row r="6403" spans="1:16">
      <c r="A6403" t="s">
        <v>13739</v>
      </c>
      <c r="B6403" t="s">
        <v>13740</v>
      </c>
      <c r="C6403" t="s">
        <v>182</v>
      </c>
      <c r="F6403" t="s">
        <v>11646</v>
      </c>
      <c r="G6403">
        <v>22985429</v>
      </c>
      <c r="I6403">
        <v>264900</v>
      </c>
      <c r="J6403" s="3">
        <v>45247.308333333334</v>
      </c>
      <c r="K6403" s="3">
        <v>45272.458333333336</v>
      </c>
      <c r="L6403" s="3">
        <v>45272.458333333336</v>
      </c>
      <c r="M6403" t="s">
        <v>13741</v>
      </c>
      <c r="N6403" s="4" t="s">
        <v>447</v>
      </c>
      <c r="P6403" t="s">
        <v>16</v>
      </c>
    </row>
    <row r="6404" spans="1:16">
      <c r="A6404" t="s">
        <v>13742</v>
      </c>
      <c r="B6404" t="s">
        <v>13743</v>
      </c>
      <c r="C6404" t="s">
        <v>18</v>
      </c>
      <c r="F6404" t="s">
        <v>11646</v>
      </c>
      <c r="G6404">
        <v>3519936.16</v>
      </c>
      <c r="I6404">
        <v>70400</v>
      </c>
      <c r="J6404" s="3">
        <v>45260.300694444442</v>
      </c>
      <c r="K6404" s="3">
        <v>45275.125</v>
      </c>
      <c r="L6404" s="3">
        <v>45275.125</v>
      </c>
      <c r="M6404" t="s">
        <v>13744</v>
      </c>
      <c r="N6404" s="4" t="s">
        <v>447</v>
      </c>
      <c r="P6404" t="s">
        <v>16</v>
      </c>
    </row>
    <row r="6405" spans="1:16">
      <c r="A6405" t="s">
        <v>13745</v>
      </c>
      <c r="B6405" t="s">
        <v>13746</v>
      </c>
      <c r="C6405" t="s">
        <v>182</v>
      </c>
      <c r="F6405" t="s">
        <v>11646</v>
      </c>
      <c r="G6405">
        <v>7995903.8399999999</v>
      </c>
      <c r="I6405">
        <v>159900</v>
      </c>
      <c r="J6405" s="3">
        <v>45264.224999999999</v>
      </c>
      <c r="K6405" s="3">
        <v>45286.458333333336</v>
      </c>
      <c r="L6405" s="3">
        <v>45286.458333333336</v>
      </c>
      <c r="M6405" t="s">
        <v>13747</v>
      </c>
      <c r="N6405" s="4" t="s">
        <v>447</v>
      </c>
      <c r="P6405" t="s">
        <v>16</v>
      </c>
    </row>
    <row r="6406" spans="1:16">
      <c r="A6406" t="s">
        <v>13748</v>
      </c>
      <c r="B6406" t="s">
        <v>13749</v>
      </c>
      <c r="C6406" t="s">
        <v>182</v>
      </c>
      <c r="F6406" t="s">
        <v>11646</v>
      </c>
      <c r="G6406">
        <v>7602360.3399999999</v>
      </c>
      <c r="I6406">
        <v>152100</v>
      </c>
      <c r="J6406" s="3">
        <v>45264.227083333331</v>
      </c>
      <c r="K6406" s="3">
        <v>45286.458333333336</v>
      </c>
      <c r="L6406" s="3">
        <v>45286.458333333336</v>
      </c>
      <c r="M6406" t="s">
        <v>13750</v>
      </c>
      <c r="N6406" s="4" t="s">
        <v>447</v>
      </c>
      <c r="P6406" t="s">
        <v>16</v>
      </c>
    </row>
    <row r="6407" spans="1:16">
      <c r="A6407" t="s">
        <v>13751</v>
      </c>
      <c r="B6407" t="s">
        <v>13752</v>
      </c>
      <c r="C6407" t="s">
        <v>18</v>
      </c>
      <c r="F6407" t="s">
        <v>11646</v>
      </c>
      <c r="G6407">
        <v>3389871.15</v>
      </c>
      <c r="H6407" s="5"/>
      <c r="I6407">
        <v>67800</v>
      </c>
      <c r="J6407" s="3">
        <v>45162.518750000003</v>
      </c>
      <c r="K6407" s="3">
        <v>45187.125</v>
      </c>
      <c r="L6407" s="3">
        <v>45187.125</v>
      </c>
      <c r="M6407" t="s">
        <v>13753</v>
      </c>
      <c r="N6407" s="4" t="s">
        <v>447</v>
      </c>
      <c r="P6407" t="s">
        <v>16</v>
      </c>
    </row>
    <row r="6408" spans="1:16">
      <c r="A6408" t="s">
        <v>13754</v>
      </c>
      <c r="B6408" t="s">
        <v>13755</v>
      </c>
      <c r="C6408" t="s">
        <v>18</v>
      </c>
      <c r="F6408" t="s">
        <v>11646</v>
      </c>
      <c r="G6408">
        <v>4820454.8899999997</v>
      </c>
      <c r="H6408" s="5"/>
      <c r="I6408">
        <v>96400</v>
      </c>
      <c r="J6408" s="3">
        <v>45162.531944444447</v>
      </c>
      <c r="K6408" s="3">
        <v>45187.125</v>
      </c>
      <c r="L6408" s="3">
        <v>45187.125</v>
      </c>
      <c r="M6408" t="s">
        <v>13756</v>
      </c>
      <c r="N6408" s="4" t="s">
        <v>447</v>
      </c>
      <c r="P6408" t="s">
        <v>16</v>
      </c>
    </row>
    <row r="6409" spans="1:16">
      <c r="A6409" t="s">
        <v>13757</v>
      </c>
      <c r="B6409" t="s">
        <v>13758</v>
      </c>
      <c r="C6409" t="s">
        <v>18</v>
      </c>
      <c r="F6409" t="s">
        <v>11646</v>
      </c>
      <c r="G6409">
        <v>4871527.5599999996</v>
      </c>
      <c r="H6409" s="5"/>
      <c r="I6409">
        <v>97400</v>
      </c>
      <c r="J6409" s="3">
        <v>45162.524305555555</v>
      </c>
      <c r="K6409" s="3">
        <v>45187.125</v>
      </c>
      <c r="L6409" s="3">
        <v>45187.125</v>
      </c>
      <c r="M6409" t="s">
        <v>13759</v>
      </c>
      <c r="N6409" s="4" t="s">
        <v>447</v>
      </c>
      <c r="P6409" t="s">
        <v>16</v>
      </c>
    </row>
    <row r="6410" spans="1:16">
      <c r="A6410" t="s">
        <v>13760</v>
      </c>
      <c r="B6410" t="s">
        <v>13761</v>
      </c>
      <c r="C6410" t="s">
        <v>18</v>
      </c>
      <c r="F6410" t="s">
        <v>11646</v>
      </c>
      <c r="G6410">
        <v>4845981.2300000004</v>
      </c>
      <c r="H6410" s="5"/>
      <c r="I6410">
        <v>96900</v>
      </c>
      <c r="J6410" s="3">
        <v>45162.515277777777</v>
      </c>
      <c r="K6410" s="3">
        <v>45187.125</v>
      </c>
      <c r="L6410" s="3">
        <v>45187.125</v>
      </c>
      <c r="M6410" t="s">
        <v>13762</v>
      </c>
      <c r="N6410" s="4" t="s">
        <v>447</v>
      </c>
      <c r="P6410" t="s">
        <v>16</v>
      </c>
    </row>
    <row r="6411" spans="1:16">
      <c r="A6411" t="s">
        <v>13763</v>
      </c>
      <c r="B6411" t="s">
        <v>13764</v>
      </c>
      <c r="C6411" t="s">
        <v>182</v>
      </c>
      <c r="F6411" t="s">
        <v>11646</v>
      </c>
      <c r="G6411">
        <v>0</v>
      </c>
      <c r="I6411">
        <v>0</v>
      </c>
      <c r="J6411" s="3">
        <v>45191.129861111112</v>
      </c>
      <c r="K6411" s="3">
        <v>45210.4375</v>
      </c>
      <c r="L6411" s="3">
        <v>45210.4375</v>
      </c>
      <c r="M6411" t="s">
        <v>13765</v>
      </c>
      <c r="N6411" s="4" t="s">
        <v>447</v>
      </c>
      <c r="P6411" t="s">
        <v>16</v>
      </c>
    </row>
    <row r="6412" spans="1:16">
      <c r="A6412" t="s">
        <v>13766</v>
      </c>
      <c r="B6412" t="s">
        <v>13767</v>
      </c>
      <c r="C6412" t="s">
        <v>182</v>
      </c>
      <c r="F6412" t="s">
        <v>11646</v>
      </c>
      <c r="G6412">
        <v>0</v>
      </c>
      <c r="H6412" s="5"/>
      <c r="I6412">
        <v>0</v>
      </c>
      <c r="J6412" s="3">
        <v>45166.052083333336</v>
      </c>
      <c r="K6412" s="3">
        <v>45180.4375</v>
      </c>
      <c r="L6412" s="3">
        <v>45180.4375</v>
      </c>
      <c r="M6412" t="s">
        <v>13768</v>
      </c>
      <c r="N6412" s="4" t="s">
        <v>447</v>
      </c>
      <c r="P6412" t="s">
        <v>16</v>
      </c>
    </row>
    <row r="6413" spans="1:16">
      <c r="A6413" t="s">
        <v>13769</v>
      </c>
      <c r="B6413" t="s">
        <v>13770</v>
      </c>
      <c r="C6413" t="s">
        <v>182</v>
      </c>
      <c r="F6413" t="s">
        <v>11646</v>
      </c>
      <c r="G6413">
        <v>0</v>
      </c>
      <c r="I6413">
        <v>0</v>
      </c>
      <c r="J6413" s="3">
        <v>45264.429861111108</v>
      </c>
      <c r="K6413" s="3">
        <v>45271.4375</v>
      </c>
      <c r="L6413" s="3">
        <v>45271.4375</v>
      </c>
      <c r="M6413" t="s">
        <v>13771</v>
      </c>
      <c r="N6413" s="4" t="s">
        <v>447</v>
      </c>
      <c r="P6413" t="s">
        <v>16</v>
      </c>
    </row>
    <row r="6414" spans="1:16">
      <c r="A6414" t="s">
        <v>13772</v>
      </c>
      <c r="B6414" t="s">
        <v>13773</v>
      </c>
      <c r="C6414" t="s">
        <v>182</v>
      </c>
      <c r="F6414" t="s">
        <v>11646</v>
      </c>
      <c r="G6414">
        <v>0</v>
      </c>
      <c r="H6414">
        <v>0</v>
      </c>
      <c r="I6414">
        <v>0</v>
      </c>
      <c r="J6414" s="3">
        <v>45159.054861111108</v>
      </c>
      <c r="K6414" s="3">
        <v>45184.4375</v>
      </c>
      <c r="L6414" s="3">
        <v>45184.4375</v>
      </c>
      <c r="M6414" t="s">
        <v>13774</v>
      </c>
      <c r="N6414" s="4" t="s">
        <v>447</v>
      </c>
      <c r="P6414" t="s">
        <v>16</v>
      </c>
    </row>
    <row r="6415" spans="1:16">
      <c r="A6415" t="s">
        <v>224</v>
      </c>
      <c r="B6415" t="s">
        <v>13775</v>
      </c>
      <c r="C6415" t="s">
        <v>182</v>
      </c>
      <c r="F6415" t="s">
        <v>11646</v>
      </c>
      <c r="G6415">
        <v>0</v>
      </c>
      <c r="H6415" s="5"/>
      <c r="I6415">
        <v>0</v>
      </c>
      <c r="J6415" s="3">
        <v>45157.493750000001</v>
      </c>
      <c r="K6415" s="3">
        <v>45174.4375</v>
      </c>
      <c r="L6415" s="3">
        <v>45174.4375</v>
      </c>
      <c r="M6415" t="s">
        <v>13776</v>
      </c>
      <c r="N6415" s="4" t="s">
        <v>447</v>
      </c>
      <c r="P6415" t="s">
        <v>16</v>
      </c>
    </row>
    <row r="6416" spans="1:16">
      <c r="A6416" t="s">
        <v>224</v>
      </c>
      <c r="B6416" t="s">
        <v>13777</v>
      </c>
      <c r="C6416" t="s">
        <v>182</v>
      </c>
      <c r="F6416" t="s">
        <v>11646</v>
      </c>
      <c r="G6416">
        <v>0</v>
      </c>
      <c r="H6416" s="5"/>
      <c r="I6416">
        <v>0</v>
      </c>
      <c r="J6416" s="3">
        <v>45163.438194444447</v>
      </c>
      <c r="K6416" s="3">
        <v>45176.4375</v>
      </c>
      <c r="L6416" s="3">
        <v>45176.4375</v>
      </c>
      <c r="M6416" t="s">
        <v>13778</v>
      </c>
      <c r="N6416" s="4" t="s">
        <v>447</v>
      </c>
      <c r="P6416" t="s">
        <v>16</v>
      </c>
    </row>
    <row r="6417" spans="1:16">
      <c r="A6417" t="s">
        <v>224</v>
      </c>
      <c r="B6417" t="s">
        <v>13779</v>
      </c>
      <c r="C6417" t="s">
        <v>182</v>
      </c>
      <c r="F6417" t="s">
        <v>11646</v>
      </c>
      <c r="G6417">
        <v>0</v>
      </c>
      <c r="I6417">
        <v>0</v>
      </c>
      <c r="J6417" s="3">
        <v>45194.474999999999</v>
      </c>
      <c r="K6417" s="3">
        <v>45210.4375</v>
      </c>
      <c r="L6417" s="3">
        <v>45210.4375</v>
      </c>
      <c r="M6417" t="s">
        <v>13780</v>
      </c>
      <c r="N6417" s="4" t="s">
        <v>447</v>
      </c>
      <c r="P6417" t="s">
        <v>16</v>
      </c>
    </row>
    <row r="6418" spans="1:16">
      <c r="A6418" t="s">
        <v>13781</v>
      </c>
      <c r="B6418" t="s">
        <v>13782</v>
      </c>
      <c r="C6418" t="s">
        <v>182</v>
      </c>
      <c r="F6418" t="s">
        <v>11646</v>
      </c>
      <c r="G6418">
        <v>0</v>
      </c>
      <c r="H6418" s="5"/>
      <c r="I6418">
        <v>0</v>
      </c>
      <c r="J6418" s="3">
        <v>45169.527777777781</v>
      </c>
      <c r="K6418" s="3">
        <v>45176.4375</v>
      </c>
      <c r="L6418" s="3">
        <v>45176.4375</v>
      </c>
      <c r="M6418" t="s">
        <v>13783</v>
      </c>
      <c r="N6418" s="4" t="s">
        <v>447</v>
      </c>
      <c r="P6418" t="s">
        <v>16</v>
      </c>
    </row>
    <row r="6419" spans="1:16">
      <c r="A6419" t="s">
        <v>13784</v>
      </c>
      <c r="B6419" t="s">
        <v>13785</v>
      </c>
      <c r="C6419" t="s">
        <v>292</v>
      </c>
      <c r="F6419" t="s">
        <v>11646</v>
      </c>
      <c r="G6419">
        <v>0</v>
      </c>
      <c r="I6419">
        <v>0</v>
      </c>
      <c r="J6419" s="3">
        <v>45217.206944444442</v>
      </c>
      <c r="K6419" s="3">
        <v>45229.083333333336</v>
      </c>
      <c r="L6419" s="3">
        <v>45229.083333333336</v>
      </c>
      <c r="M6419" t="s">
        <v>13786</v>
      </c>
      <c r="N6419" s="4" t="s">
        <v>447</v>
      </c>
      <c r="P6419" t="s">
        <v>16</v>
      </c>
    </row>
    <row r="6420" spans="1:16">
      <c r="A6420" t="s">
        <v>13787</v>
      </c>
      <c r="B6420" t="s">
        <v>13788</v>
      </c>
      <c r="C6420" t="s">
        <v>292</v>
      </c>
      <c r="F6420" t="s">
        <v>11646</v>
      </c>
      <c r="G6420">
        <v>0</v>
      </c>
      <c r="H6420" s="5"/>
      <c r="I6420">
        <v>0</v>
      </c>
      <c r="J6420" s="3">
        <v>45171.498611111114</v>
      </c>
      <c r="K6420" s="3">
        <v>45194.083333333336</v>
      </c>
      <c r="L6420" s="3">
        <v>45194.083333333336</v>
      </c>
      <c r="M6420" t="s">
        <v>13789</v>
      </c>
      <c r="N6420" s="4" t="s">
        <v>447</v>
      </c>
      <c r="P6420" t="s">
        <v>16</v>
      </c>
    </row>
    <row r="6421" spans="1:16">
      <c r="A6421" t="s">
        <v>13790</v>
      </c>
      <c r="B6421" t="s">
        <v>13791</v>
      </c>
      <c r="C6421" t="s">
        <v>292</v>
      </c>
      <c r="F6421" t="s">
        <v>11646</v>
      </c>
      <c r="G6421">
        <v>0</v>
      </c>
      <c r="H6421" s="5"/>
      <c r="I6421">
        <v>0</v>
      </c>
      <c r="J6421" s="3">
        <v>45170.256944444445</v>
      </c>
      <c r="K6421" s="3">
        <v>45194.083333333336</v>
      </c>
      <c r="L6421" s="3">
        <v>45194.083333333336</v>
      </c>
      <c r="M6421" t="s">
        <v>13792</v>
      </c>
      <c r="N6421" s="4" t="s">
        <v>447</v>
      </c>
      <c r="P6421" t="s">
        <v>16</v>
      </c>
    </row>
    <row r="6422" spans="1:16">
      <c r="A6422" t="s">
        <v>13793</v>
      </c>
      <c r="B6422" t="s">
        <v>13794</v>
      </c>
      <c r="C6422" t="s">
        <v>182</v>
      </c>
      <c r="F6422" t="s">
        <v>11646</v>
      </c>
      <c r="G6422">
        <v>0</v>
      </c>
      <c r="H6422" s="5"/>
      <c r="I6422">
        <v>0</v>
      </c>
      <c r="J6422" s="3">
        <v>45170.15625</v>
      </c>
      <c r="K6422" s="3">
        <v>45181.4375</v>
      </c>
      <c r="L6422" s="3">
        <v>45181.4375</v>
      </c>
      <c r="M6422" t="s">
        <v>13795</v>
      </c>
      <c r="N6422" s="4" t="s">
        <v>447</v>
      </c>
      <c r="P6422" t="s">
        <v>16</v>
      </c>
    </row>
    <row r="6423" spans="1:16">
      <c r="A6423" t="s">
        <v>13796</v>
      </c>
      <c r="B6423" t="s">
        <v>13797</v>
      </c>
      <c r="C6423" t="s">
        <v>292</v>
      </c>
      <c r="F6423" t="s">
        <v>11646</v>
      </c>
      <c r="G6423">
        <v>0</v>
      </c>
      <c r="I6423">
        <v>0</v>
      </c>
      <c r="J6423" s="3">
        <v>45262.489583333336</v>
      </c>
      <c r="K6423" s="3">
        <v>45264.447916666664</v>
      </c>
      <c r="L6423" s="3">
        <v>45264.447916666664</v>
      </c>
      <c r="M6423" t="s">
        <v>13798</v>
      </c>
      <c r="N6423" s="4" t="s">
        <v>447</v>
      </c>
      <c r="P6423" t="s">
        <v>16</v>
      </c>
    </row>
    <row r="6424" spans="1:16">
      <c r="A6424" t="s">
        <v>13799</v>
      </c>
      <c r="B6424" t="s">
        <v>13800</v>
      </c>
      <c r="C6424" t="s">
        <v>182</v>
      </c>
      <c r="F6424" t="s">
        <v>11646</v>
      </c>
      <c r="G6424">
        <v>0</v>
      </c>
      <c r="H6424" s="5"/>
      <c r="I6424">
        <v>0</v>
      </c>
      <c r="J6424" s="3">
        <v>45176.196527777778</v>
      </c>
      <c r="K6424" s="3">
        <v>45183.4375</v>
      </c>
      <c r="L6424" s="3">
        <v>45183.4375</v>
      </c>
      <c r="M6424" t="s">
        <v>13801</v>
      </c>
      <c r="N6424" s="4" t="s">
        <v>447</v>
      </c>
      <c r="P6424" t="s">
        <v>16</v>
      </c>
    </row>
    <row r="6425" spans="1:16">
      <c r="A6425" s="6" t="s">
        <v>13802</v>
      </c>
      <c r="B6425" t="s">
        <v>13803</v>
      </c>
      <c r="C6425" t="s">
        <v>182</v>
      </c>
      <c r="F6425" t="s">
        <v>11646</v>
      </c>
      <c r="G6425">
        <v>0</v>
      </c>
      <c r="H6425">
        <v>0</v>
      </c>
      <c r="I6425">
        <v>0</v>
      </c>
      <c r="J6425" s="3">
        <v>45152.502083333333</v>
      </c>
      <c r="K6425" s="3">
        <v>45156.4375</v>
      </c>
      <c r="L6425" s="3">
        <v>45156.4375</v>
      </c>
      <c r="M6425" t="s">
        <v>13804</v>
      </c>
      <c r="N6425" s="4" t="s">
        <v>447</v>
      </c>
      <c r="P6425" t="s">
        <v>16</v>
      </c>
    </row>
    <row r="6426" spans="1:16">
      <c r="A6426" s="6" t="s">
        <v>13802</v>
      </c>
      <c r="B6426" t="s">
        <v>13803</v>
      </c>
      <c r="C6426" t="s">
        <v>182</v>
      </c>
      <c r="F6426" t="s">
        <v>11646</v>
      </c>
      <c r="G6426">
        <v>0</v>
      </c>
      <c r="H6426">
        <v>0</v>
      </c>
      <c r="I6426">
        <v>0</v>
      </c>
      <c r="J6426" s="3">
        <v>45152.502083333333</v>
      </c>
      <c r="K6426" s="3">
        <v>45156.4375</v>
      </c>
      <c r="L6426" s="3">
        <v>45156.4375</v>
      </c>
      <c r="M6426" t="s">
        <v>13804</v>
      </c>
      <c r="N6426" s="4" t="s">
        <v>447</v>
      </c>
      <c r="P6426" t="s">
        <v>16</v>
      </c>
    </row>
    <row r="6427" spans="1:16">
      <c r="A6427" t="s">
        <v>13805</v>
      </c>
      <c r="B6427" t="s">
        <v>13806</v>
      </c>
      <c r="C6427" t="s">
        <v>182</v>
      </c>
      <c r="F6427" t="s">
        <v>11646</v>
      </c>
      <c r="G6427">
        <v>0</v>
      </c>
      <c r="I6427">
        <v>0</v>
      </c>
      <c r="J6427" s="3">
        <v>45195.4375</v>
      </c>
      <c r="K6427" s="3">
        <v>45210.4375</v>
      </c>
      <c r="L6427" s="3">
        <v>45210.4375</v>
      </c>
      <c r="M6427" t="s">
        <v>13807</v>
      </c>
      <c r="N6427" s="4" t="s">
        <v>447</v>
      </c>
      <c r="P6427" t="s">
        <v>16</v>
      </c>
    </row>
    <row r="6428" spans="1:16">
      <c r="A6428" t="s">
        <v>13808</v>
      </c>
      <c r="B6428" t="s">
        <v>13809</v>
      </c>
      <c r="C6428" t="s">
        <v>182</v>
      </c>
      <c r="F6428" t="s">
        <v>11646</v>
      </c>
      <c r="G6428">
        <v>0</v>
      </c>
      <c r="I6428">
        <v>0</v>
      </c>
      <c r="J6428" s="3">
        <v>45259.211111111108</v>
      </c>
      <c r="K6428" s="3">
        <v>45265.4375</v>
      </c>
      <c r="L6428" s="3">
        <v>45265.4375</v>
      </c>
      <c r="M6428" t="s">
        <v>13810</v>
      </c>
      <c r="N6428" s="4" t="s">
        <v>447</v>
      </c>
      <c r="P6428" t="s">
        <v>16</v>
      </c>
    </row>
    <row r="6429" spans="1:16">
      <c r="A6429" t="s">
        <v>13811</v>
      </c>
      <c r="B6429" t="s">
        <v>13812</v>
      </c>
      <c r="C6429" t="s">
        <v>292</v>
      </c>
      <c r="F6429" t="s">
        <v>11646</v>
      </c>
      <c r="G6429">
        <v>0</v>
      </c>
      <c r="I6429">
        <v>0</v>
      </c>
      <c r="J6429" s="3">
        <v>45204.538194444445</v>
      </c>
      <c r="K6429" s="3">
        <v>45210.447916666664</v>
      </c>
      <c r="L6429" s="3">
        <v>45210.447916666664</v>
      </c>
      <c r="M6429" t="s">
        <v>13813</v>
      </c>
      <c r="N6429" s="4" t="s">
        <v>447</v>
      </c>
      <c r="P6429" t="s">
        <v>16</v>
      </c>
    </row>
    <row r="6430" spans="1:16">
      <c r="A6430" t="s">
        <v>13814</v>
      </c>
      <c r="B6430" t="s">
        <v>13815</v>
      </c>
      <c r="C6430" t="s">
        <v>11793</v>
      </c>
      <c r="F6430" t="s">
        <v>11646</v>
      </c>
      <c r="G6430">
        <v>0</v>
      </c>
      <c r="H6430" s="5"/>
      <c r="I6430">
        <v>0</v>
      </c>
      <c r="J6430" s="3">
        <v>45154.504166666666</v>
      </c>
      <c r="K6430" s="3">
        <v>45175.104166666664</v>
      </c>
      <c r="L6430" s="3">
        <v>45175.104166666664</v>
      </c>
      <c r="M6430" t="s">
        <v>13816</v>
      </c>
      <c r="N6430" s="4" t="s">
        <v>447</v>
      </c>
      <c r="P6430" t="s">
        <v>16</v>
      </c>
    </row>
    <row r="6431" spans="1:16">
      <c r="A6431" t="s">
        <v>13817</v>
      </c>
      <c r="B6431" t="s">
        <v>13818</v>
      </c>
      <c r="C6431" t="s">
        <v>292</v>
      </c>
      <c r="F6431" t="s">
        <v>11646</v>
      </c>
      <c r="G6431">
        <v>0</v>
      </c>
      <c r="I6431">
        <v>0</v>
      </c>
      <c r="J6431" s="3">
        <v>45202.234722222223</v>
      </c>
      <c r="K6431" s="3">
        <v>45211.447916666664</v>
      </c>
      <c r="L6431" s="3">
        <v>45211.447916666664</v>
      </c>
      <c r="M6431" t="s">
        <v>13819</v>
      </c>
      <c r="N6431" s="4" t="s">
        <v>447</v>
      </c>
      <c r="P6431" t="s">
        <v>16</v>
      </c>
    </row>
    <row r="6432" spans="1:16">
      <c r="A6432" s="6" t="s">
        <v>275</v>
      </c>
      <c r="B6432" t="s">
        <v>13820</v>
      </c>
      <c r="C6432" t="s">
        <v>182</v>
      </c>
      <c r="F6432" t="s">
        <v>11646</v>
      </c>
      <c r="G6432">
        <v>0</v>
      </c>
      <c r="H6432">
        <v>0</v>
      </c>
      <c r="I6432">
        <v>0</v>
      </c>
      <c r="J6432" s="3">
        <v>45139.225694444445</v>
      </c>
      <c r="K6432" s="3">
        <v>45159.4375</v>
      </c>
      <c r="L6432" s="3">
        <v>45159.4375</v>
      </c>
      <c r="M6432" t="s">
        <v>13821</v>
      </c>
      <c r="N6432" s="4" t="s">
        <v>447</v>
      </c>
      <c r="P6432" t="s">
        <v>16</v>
      </c>
    </row>
    <row r="6433" spans="1:16">
      <c r="A6433" s="6" t="s">
        <v>275</v>
      </c>
      <c r="B6433" t="s">
        <v>13820</v>
      </c>
      <c r="C6433" t="s">
        <v>182</v>
      </c>
      <c r="F6433" t="s">
        <v>11646</v>
      </c>
      <c r="G6433">
        <v>0</v>
      </c>
      <c r="H6433">
        <v>0</v>
      </c>
      <c r="I6433">
        <v>0</v>
      </c>
      <c r="J6433" s="3">
        <v>45139.225694444445</v>
      </c>
      <c r="K6433" s="3">
        <v>45159.4375</v>
      </c>
      <c r="L6433" s="3">
        <v>45159.4375</v>
      </c>
      <c r="M6433" t="s">
        <v>13821</v>
      </c>
      <c r="N6433" s="4" t="s">
        <v>447</v>
      </c>
      <c r="P6433" t="s">
        <v>16</v>
      </c>
    </row>
    <row r="6434" spans="1:16">
      <c r="A6434" t="s">
        <v>445</v>
      </c>
      <c r="B6434" t="s">
        <v>13822</v>
      </c>
      <c r="C6434" t="s">
        <v>182</v>
      </c>
      <c r="F6434" t="s">
        <v>11646</v>
      </c>
      <c r="G6434">
        <v>0</v>
      </c>
      <c r="I6434">
        <v>0</v>
      </c>
      <c r="J6434" s="3">
        <v>45260.538888888892</v>
      </c>
      <c r="K6434" s="3">
        <v>45267.4375</v>
      </c>
      <c r="L6434" s="3">
        <v>45267.4375</v>
      </c>
      <c r="M6434" t="s">
        <v>13823</v>
      </c>
      <c r="N6434" s="4" t="s">
        <v>447</v>
      </c>
      <c r="P6434" t="s">
        <v>16</v>
      </c>
    </row>
    <row r="6435" spans="1:16">
      <c r="A6435" t="s">
        <v>13824</v>
      </c>
      <c r="B6435">
        <v>30231612</v>
      </c>
      <c r="C6435" t="s">
        <v>182</v>
      </c>
      <c r="F6435" t="s">
        <v>11646</v>
      </c>
      <c r="G6435">
        <v>0</v>
      </c>
      <c r="H6435" s="5"/>
      <c r="I6435">
        <v>0</v>
      </c>
      <c r="J6435" s="3">
        <v>45166.243055555555</v>
      </c>
      <c r="K6435" s="3">
        <v>45196.4375</v>
      </c>
      <c r="L6435" s="3">
        <v>45196.4375</v>
      </c>
      <c r="M6435" t="s">
        <v>13825</v>
      </c>
      <c r="N6435" s="4" t="s">
        <v>447</v>
      </c>
      <c r="P6435" t="s">
        <v>16</v>
      </c>
    </row>
    <row r="6436" spans="1:16">
      <c r="A6436" t="s">
        <v>13826</v>
      </c>
      <c r="B6436" t="s">
        <v>13827</v>
      </c>
      <c r="C6436" t="s">
        <v>292</v>
      </c>
      <c r="F6436" t="s">
        <v>11646</v>
      </c>
      <c r="G6436">
        <v>0</v>
      </c>
      <c r="H6436" s="5"/>
      <c r="I6436">
        <v>0</v>
      </c>
      <c r="J6436" s="3">
        <v>45183.533333333333</v>
      </c>
      <c r="K6436" s="3">
        <v>45232.083333333336</v>
      </c>
      <c r="L6436" s="3">
        <v>45232.083333333336</v>
      </c>
      <c r="M6436" t="s">
        <v>13828</v>
      </c>
      <c r="N6436" s="4" t="s">
        <v>447</v>
      </c>
      <c r="P6436" t="s">
        <v>16</v>
      </c>
    </row>
    <row r="6437" spans="1:16">
      <c r="A6437" s="6" t="s">
        <v>13829</v>
      </c>
      <c r="B6437" t="s">
        <v>13830</v>
      </c>
      <c r="C6437" t="s">
        <v>182</v>
      </c>
      <c r="F6437" t="s">
        <v>11646</v>
      </c>
      <c r="G6437">
        <v>0</v>
      </c>
      <c r="H6437">
        <v>0</v>
      </c>
      <c r="I6437">
        <v>0</v>
      </c>
      <c r="J6437" s="3">
        <v>45149.324999999997</v>
      </c>
      <c r="K6437" s="3">
        <v>45159.4375</v>
      </c>
      <c r="L6437" s="3">
        <v>45159.4375</v>
      </c>
      <c r="M6437" t="s">
        <v>13831</v>
      </c>
      <c r="N6437" s="4" t="s">
        <v>447</v>
      </c>
      <c r="P6437" t="s">
        <v>16</v>
      </c>
    </row>
    <row r="6438" spans="1:16">
      <c r="A6438" s="6" t="s">
        <v>13829</v>
      </c>
      <c r="B6438" t="s">
        <v>13830</v>
      </c>
      <c r="C6438" t="s">
        <v>182</v>
      </c>
      <c r="F6438" t="s">
        <v>11646</v>
      </c>
      <c r="G6438">
        <v>0</v>
      </c>
      <c r="H6438">
        <v>0</v>
      </c>
      <c r="I6438">
        <v>0</v>
      </c>
      <c r="J6438" s="3">
        <v>45149.324999999997</v>
      </c>
      <c r="K6438" s="3">
        <v>45159.4375</v>
      </c>
      <c r="L6438" s="3">
        <v>45159.4375</v>
      </c>
      <c r="M6438" t="s">
        <v>13831</v>
      </c>
      <c r="N6438" s="4" t="s">
        <v>447</v>
      </c>
      <c r="P6438" t="s">
        <v>16</v>
      </c>
    </row>
    <row r="6439" spans="1:16">
      <c r="A6439" t="s">
        <v>13829</v>
      </c>
      <c r="B6439" t="s">
        <v>13832</v>
      </c>
      <c r="C6439" t="s">
        <v>182</v>
      </c>
      <c r="F6439" t="s">
        <v>11646</v>
      </c>
      <c r="G6439">
        <v>0</v>
      </c>
      <c r="H6439" s="5"/>
      <c r="I6439">
        <v>0</v>
      </c>
      <c r="J6439" s="3">
        <v>45160.244444444441</v>
      </c>
      <c r="K6439" s="3">
        <v>45169.4375</v>
      </c>
      <c r="L6439" s="3">
        <v>45169.4375</v>
      </c>
      <c r="M6439" t="s">
        <v>13833</v>
      </c>
      <c r="N6439" s="4" t="s">
        <v>447</v>
      </c>
      <c r="P6439" t="s">
        <v>16</v>
      </c>
    </row>
    <row r="6440" spans="1:16">
      <c r="A6440" t="s">
        <v>13829</v>
      </c>
      <c r="B6440" t="s">
        <v>13834</v>
      </c>
      <c r="C6440" t="s">
        <v>182</v>
      </c>
      <c r="F6440" t="s">
        <v>11646</v>
      </c>
      <c r="G6440">
        <v>0</v>
      </c>
      <c r="H6440" s="5"/>
      <c r="I6440">
        <v>0</v>
      </c>
      <c r="J6440" s="3">
        <v>45181.257638888892</v>
      </c>
      <c r="K6440" s="3">
        <v>45189.4375</v>
      </c>
      <c r="L6440" s="3">
        <v>45189.4375</v>
      </c>
      <c r="M6440" t="s">
        <v>13835</v>
      </c>
      <c r="N6440" s="4" t="s">
        <v>447</v>
      </c>
      <c r="P6440" t="s">
        <v>16</v>
      </c>
    </row>
    <row r="6441" spans="1:16">
      <c r="A6441" t="s">
        <v>13829</v>
      </c>
      <c r="B6441" t="s">
        <v>13836</v>
      </c>
      <c r="C6441" t="s">
        <v>182</v>
      </c>
      <c r="F6441" t="s">
        <v>11646</v>
      </c>
      <c r="G6441">
        <v>0</v>
      </c>
      <c r="I6441">
        <v>0</v>
      </c>
      <c r="J6441" s="3">
        <v>45191.53402777778</v>
      </c>
      <c r="K6441" s="3">
        <v>45202.4375</v>
      </c>
      <c r="L6441" s="3">
        <v>45202.4375</v>
      </c>
      <c r="M6441" t="s">
        <v>13837</v>
      </c>
      <c r="N6441" s="4" t="s">
        <v>447</v>
      </c>
      <c r="P6441" t="s">
        <v>16</v>
      </c>
    </row>
    <row r="6442" spans="1:16">
      <c r="A6442" t="s">
        <v>13838</v>
      </c>
      <c r="B6442" t="s">
        <v>13839</v>
      </c>
      <c r="C6442" t="s">
        <v>182</v>
      </c>
      <c r="F6442" t="s">
        <v>11646</v>
      </c>
      <c r="G6442">
        <v>0</v>
      </c>
      <c r="H6442" s="5"/>
      <c r="I6442">
        <v>0</v>
      </c>
      <c r="J6442" s="3">
        <v>45176.234027777777</v>
      </c>
      <c r="K6442" s="3">
        <v>45189.4375</v>
      </c>
      <c r="L6442" s="3">
        <v>45189.4375</v>
      </c>
      <c r="M6442" t="s">
        <v>13840</v>
      </c>
      <c r="N6442" s="4" t="s">
        <v>447</v>
      </c>
      <c r="P6442" t="s">
        <v>16</v>
      </c>
    </row>
    <row r="6443" spans="1:16">
      <c r="A6443" t="s">
        <v>13838</v>
      </c>
      <c r="B6443" t="s">
        <v>13841</v>
      </c>
      <c r="C6443" t="s">
        <v>182</v>
      </c>
      <c r="F6443" t="s">
        <v>11646</v>
      </c>
      <c r="G6443">
        <v>0</v>
      </c>
      <c r="I6443">
        <v>0</v>
      </c>
      <c r="J6443" s="3">
        <v>45203.132638888892</v>
      </c>
      <c r="K6443" s="3">
        <v>45209.4375</v>
      </c>
      <c r="L6443" s="3">
        <v>45209.4375</v>
      </c>
      <c r="M6443" t="s">
        <v>13842</v>
      </c>
      <c r="N6443" s="4" t="s">
        <v>447</v>
      </c>
      <c r="P6443" t="s">
        <v>16</v>
      </c>
    </row>
    <row r="6444" spans="1:16">
      <c r="A6444" t="s">
        <v>13843</v>
      </c>
      <c r="B6444" t="s">
        <v>13844</v>
      </c>
      <c r="C6444" t="s">
        <v>182</v>
      </c>
      <c r="F6444" t="s">
        <v>11646</v>
      </c>
      <c r="G6444">
        <v>0</v>
      </c>
      <c r="H6444" s="5"/>
      <c r="I6444">
        <v>0</v>
      </c>
      <c r="J6444" s="3">
        <v>45167.068055555559</v>
      </c>
      <c r="K6444" s="3">
        <v>45175.4375</v>
      </c>
      <c r="L6444" s="3">
        <v>45175.4375</v>
      </c>
      <c r="M6444" t="s">
        <v>13845</v>
      </c>
      <c r="N6444" s="4" t="s">
        <v>447</v>
      </c>
      <c r="P6444" t="s">
        <v>16</v>
      </c>
    </row>
    <row r="6445" spans="1:16">
      <c r="A6445" t="s">
        <v>13846</v>
      </c>
      <c r="B6445" t="s">
        <v>13847</v>
      </c>
      <c r="C6445" t="s">
        <v>182</v>
      </c>
      <c r="F6445" t="s">
        <v>11646</v>
      </c>
      <c r="G6445">
        <v>0</v>
      </c>
      <c r="H6445" s="5"/>
      <c r="I6445">
        <v>0</v>
      </c>
      <c r="J6445" s="3">
        <v>45169.195138888892</v>
      </c>
      <c r="K6445" s="3">
        <v>45190.4375</v>
      </c>
      <c r="L6445" s="3">
        <v>45190.4375</v>
      </c>
      <c r="M6445" t="s">
        <v>13848</v>
      </c>
      <c r="N6445" s="4" t="s">
        <v>447</v>
      </c>
      <c r="P6445" t="s">
        <v>16</v>
      </c>
    </row>
    <row r="6446" spans="1:16">
      <c r="A6446" t="s">
        <v>13849</v>
      </c>
      <c r="B6446" t="s">
        <v>13850</v>
      </c>
      <c r="C6446" t="s">
        <v>182</v>
      </c>
      <c r="F6446" t="s">
        <v>11646</v>
      </c>
      <c r="G6446">
        <v>0</v>
      </c>
      <c r="I6446">
        <v>0</v>
      </c>
      <c r="J6446" s="3">
        <v>45203.15347222222</v>
      </c>
      <c r="K6446" s="3">
        <v>45224.4375</v>
      </c>
      <c r="L6446" s="3">
        <v>45224.4375</v>
      </c>
      <c r="M6446" t="s">
        <v>13851</v>
      </c>
      <c r="N6446" s="4" t="s">
        <v>447</v>
      </c>
      <c r="P6446" t="s">
        <v>16</v>
      </c>
    </row>
    <row r="6447" spans="1:16">
      <c r="A6447" t="s">
        <v>13852</v>
      </c>
      <c r="B6447" t="s">
        <v>13853</v>
      </c>
      <c r="C6447" t="s">
        <v>182</v>
      </c>
      <c r="F6447" t="s">
        <v>11646</v>
      </c>
      <c r="G6447">
        <v>0</v>
      </c>
      <c r="H6447" s="5"/>
      <c r="I6447">
        <v>0</v>
      </c>
      <c r="J6447" s="3">
        <v>45177.509027777778</v>
      </c>
      <c r="K6447" s="3">
        <v>45187.4375</v>
      </c>
      <c r="L6447" s="3">
        <v>45187.4375</v>
      </c>
      <c r="M6447" t="s">
        <v>13854</v>
      </c>
      <c r="N6447" s="4" t="s">
        <v>447</v>
      </c>
      <c r="P6447" t="s">
        <v>16</v>
      </c>
    </row>
    <row r="6448" spans="1:16">
      <c r="A6448" t="s">
        <v>13855</v>
      </c>
      <c r="B6448" t="s">
        <v>13856</v>
      </c>
      <c r="C6448" t="s">
        <v>182</v>
      </c>
      <c r="F6448" t="s">
        <v>11646</v>
      </c>
      <c r="G6448">
        <v>0</v>
      </c>
      <c r="H6448" s="5"/>
      <c r="I6448">
        <v>0</v>
      </c>
      <c r="J6448" s="3">
        <v>45182.462500000001</v>
      </c>
      <c r="K6448" s="3">
        <v>45189.4375</v>
      </c>
      <c r="L6448" s="3">
        <v>45189.4375</v>
      </c>
      <c r="M6448" t="s">
        <v>13857</v>
      </c>
      <c r="N6448" s="4" t="s">
        <v>447</v>
      </c>
      <c r="P6448" t="s">
        <v>16</v>
      </c>
    </row>
    <row r="6449" spans="1:16">
      <c r="A6449" t="s">
        <v>13858</v>
      </c>
      <c r="B6449" t="s">
        <v>13859</v>
      </c>
      <c r="C6449" t="s">
        <v>292</v>
      </c>
      <c r="F6449" t="s">
        <v>11646</v>
      </c>
      <c r="G6449">
        <v>0</v>
      </c>
      <c r="H6449" s="5"/>
      <c r="I6449">
        <v>0</v>
      </c>
      <c r="J6449" s="3">
        <v>45177.490972222222</v>
      </c>
      <c r="K6449" s="3">
        <v>45184.447916666664</v>
      </c>
      <c r="L6449" s="3">
        <v>45184.447916666664</v>
      </c>
      <c r="M6449" t="s">
        <v>13860</v>
      </c>
      <c r="N6449" s="4" t="s">
        <v>447</v>
      </c>
      <c r="P6449" t="s">
        <v>16</v>
      </c>
    </row>
    <row r="6450" spans="1:16">
      <c r="A6450" s="6" t="s">
        <v>13861</v>
      </c>
      <c r="B6450" t="s">
        <v>13862</v>
      </c>
      <c r="C6450" t="s">
        <v>292</v>
      </c>
      <c r="F6450" t="s">
        <v>11646</v>
      </c>
      <c r="G6450">
        <v>0</v>
      </c>
      <c r="H6450">
        <v>0</v>
      </c>
      <c r="I6450">
        <v>0</v>
      </c>
      <c r="J6450" s="3">
        <v>45143.076388888891</v>
      </c>
      <c r="K6450" s="3">
        <v>45173.083333333336</v>
      </c>
      <c r="L6450" s="3">
        <v>45173.083333333336</v>
      </c>
      <c r="M6450" t="s">
        <v>13863</v>
      </c>
      <c r="N6450" s="4" t="s">
        <v>447</v>
      </c>
      <c r="P6450" t="s">
        <v>16</v>
      </c>
    </row>
    <row r="6451" spans="1:16">
      <c r="A6451" s="6" t="s">
        <v>13861</v>
      </c>
      <c r="B6451" t="s">
        <v>13862</v>
      </c>
      <c r="C6451" t="s">
        <v>292</v>
      </c>
      <c r="F6451" t="s">
        <v>11646</v>
      </c>
      <c r="G6451">
        <v>0</v>
      </c>
      <c r="H6451">
        <v>0</v>
      </c>
      <c r="I6451">
        <v>0</v>
      </c>
      <c r="J6451" s="3">
        <v>45143.076388888891</v>
      </c>
      <c r="K6451" s="3">
        <v>45173.083333333336</v>
      </c>
      <c r="L6451" s="3">
        <v>45173.083333333336</v>
      </c>
      <c r="M6451" t="s">
        <v>13863</v>
      </c>
      <c r="N6451" s="4" t="s">
        <v>447</v>
      </c>
      <c r="P6451" t="s">
        <v>16</v>
      </c>
    </row>
    <row r="6452" spans="1:16">
      <c r="A6452" t="s">
        <v>13861</v>
      </c>
      <c r="B6452" t="s">
        <v>13862</v>
      </c>
      <c r="C6452" t="s">
        <v>292</v>
      </c>
      <c r="F6452" t="s">
        <v>11646</v>
      </c>
      <c r="G6452">
        <v>0</v>
      </c>
      <c r="H6452" s="5"/>
      <c r="I6452">
        <v>0</v>
      </c>
      <c r="J6452" s="3">
        <v>45143.076388888891</v>
      </c>
      <c r="K6452" s="3">
        <v>45194.083333333336</v>
      </c>
      <c r="L6452" s="3">
        <v>45194.083333333336</v>
      </c>
      <c r="M6452" t="s">
        <v>13863</v>
      </c>
      <c r="N6452" s="4" t="s">
        <v>447</v>
      </c>
      <c r="P6452" t="s">
        <v>16</v>
      </c>
    </row>
    <row r="6453" spans="1:16">
      <c r="A6453" t="s">
        <v>13861</v>
      </c>
      <c r="B6453" t="s">
        <v>13862</v>
      </c>
      <c r="C6453" t="s">
        <v>292</v>
      </c>
      <c r="F6453" t="s">
        <v>11646</v>
      </c>
      <c r="G6453">
        <v>0</v>
      </c>
      <c r="I6453">
        <v>0</v>
      </c>
      <c r="J6453" s="3">
        <v>45143.076388888891</v>
      </c>
      <c r="K6453" s="3">
        <v>45202.083333333336</v>
      </c>
      <c r="L6453" s="3">
        <v>45202.083333333336</v>
      </c>
      <c r="M6453" t="s">
        <v>13864</v>
      </c>
      <c r="N6453" s="4" t="s">
        <v>447</v>
      </c>
      <c r="P6453" t="s">
        <v>16</v>
      </c>
    </row>
    <row r="6454" spans="1:16">
      <c r="A6454" s="6" t="s">
        <v>13865</v>
      </c>
      <c r="B6454" t="s">
        <v>13866</v>
      </c>
      <c r="C6454" t="s">
        <v>292</v>
      </c>
      <c r="F6454" t="s">
        <v>11646</v>
      </c>
      <c r="G6454">
        <v>0</v>
      </c>
      <c r="H6454">
        <v>0</v>
      </c>
      <c r="I6454">
        <v>0</v>
      </c>
      <c r="J6454" s="3">
        <v>45143.094444444447</v>
      </c>
      <c r="K6454" s="3">
        <v>45176.083333333336</v>
      </c>
      <c r="L6454" s="3">
        <v>45176.083333333336</v>
      </c>
      <c r="M6454" t="s">
        <v>13867</v>
      </c>
      <c r="N6454" s="4" t="s">
        <v>447</v>
      </c>
      <c r="P6454" t="s">
        <v>16</v>
      </c>
    </row>
    <row r="6455" spans="1:16">
      <c r="A6455" s="6" t="s">
        <v>13865</v>
      </c>
      <c r="B6455" t="s">
        <v>13866</v>
      </c>
      <c r="C6455" t="s">
        <v>292</v>
      </c>
      <c r="F6455" t="s">
        <v>11646</v>
      </c>
      <c r="G6455">
        <v>0</v>
      </c>
      <c r="H6455">
        <v>0</v>
      </c>
      <c r="I6455">
        <v>0</v>
      </c>
      <c r="J6455" s="3">
        <v>45143.094444444447</v>
      </c>
      <c r="K6455" s="3">
        <v>45176.083333333336</v>
      </c>
      <c r="L6455" s="3">
        <v>45176.083333333336</v>
      </c>
      <c r="M6455" t="s">
        <v>13867</v>
      </c>
      <c r="N6455" s="4" t="s">
        <v>447</v>
      </c>
      <c r="P6455" t="s">
        <v>16</v>
      </c>
    </row>
    <row r="6456" spans="1:16">
      <c r="A6456" t="s">
        <v>13865</v>
      </c>
      <c r="B6456" t="s">
        <v>13866</v>
      </c>
      <c r="C6456" t="s">
        <v>292</v>
      </c>
      <c r="F6456" t="s">
        <v>11646</v>
      </c>
      <c r="G6456">
        <v>0</v>
      </c>
      <c r="H6456" s="5"/>
      <c r="I6456">
        <v>0</v>
      </c>
      <c r="J6456" s="3">
        <v>45143.094444444447</v>
      </c>
      <c r="K6456" s="3">
        <v>45194.083333333336</v>
      </c>
      <c r="L6456" s="3">
        <v>45194.083333333336</v>
      </c>
      <c r="M6456" t="s">
        <v>13867</v>
      </c>
      <c r="N6456" s="4" t="s">
        <v>447</v>
      </c>
      <c r="P6456" t="s">
        <v>16</v>
      </c>
    </row>
    <row r="6457" spans="1:16">
      <c r="A6457" t="s">
        <v>13865</v>
      </c>
      <c r="B6457" t="s">
        <v>13866</v>
      </c>
      <c r="C6457" t="s">
        <v>292</v>
      </c>
      <c r="F6457" t="s">
        <v>11646</v>
      </c>
      <c r="G6457">
        <v>0</v>
      </c>
      <c r="I6457">
        <v>0</v>
      </c>
      <c r="J6457" s="3">
        <v>45143.094444444447</v>
      </c>
      <c r="K6457" s="3">
        <v>45202.083333333336</v>
      </c>
      <c r="L6457" s="3">
        <v>45202.083333333336</v>
      </c>
      <c r="M6457" t="s">
        <v>13868</v>
      </c>
      <c r="N6457" s="4" t="s">
        <v>447</v>
      </c>
      <c r="P6457" t="s">
        <v>16</v>
      </c>
    </row>
    <row r="6458" spans="1:16">
      <c r="A6458" t="s">
        <v>13869</v>
      </c>
      <c r="B6458" t="s">
        <v>13870</v>
      </c>
      <c r="C6458" t="s">
        <v>182</v>
      </c>
      <c r="F6458" t="s">
        <v>11646</v>
      </c>
      <c r="G6458">
        <v>0</v>
      </c>
      <c r="H6458" s="5"/>
      <c r="I6458">
        <v>0</v>
      </c>
      <c r="J6458" s="3">
        <v>45155.393750000003</v>
      </c>
      <c r="K6458" s="3">
        <v>45173.4375</v>
      </c>
      <c r="L6458" s="3">
        <v>45173.4375</v>
      </c>
      <c r="M6458" t="s">
        <v>13871</v>
      </c>
      <c r="N6458" s="4" t="s">
        <v>447</v>
      </c>
      <c r="P6458" t="s">
        <v>16</v>
      </c>
    </row>
    <row r="6459" spans="1:16">
      <c r="A6459" s="6" t="s">
        <v>13872</v>
      </c>
      <c r="B6459" t="s">
        <v>13873</v>
      </c>
      <c r="C6459" t="s">
        <v>182</v>
      </c>
      <c r="F6459" t="s">
        <v>11646</v>
      </c>
      <c r="G6459">
        <v>610535</v>
      </c>
      <c r="H6459">
        <v>0</v>
      </c>
      <c r="I6459">
        <v>0</v>
      </c>
      <c r="J6459" s="3">
        <v>45141.107638888891</v>
      </c>
      <c r="K6459" s="3">
        <v>45170.125</v>
      </c>
      <c r="L6459" s="3">
        <v>45170.125</v>
      </c>
      <c r="M6459" t="s">
        <v>13874</v>
      </c>
      <c r="N6459" s="4" t="s">
        <v>447</v>
      </c>
      <c r="P6459" t="s">
        <v>16</v>
      </c>
    </row>
    <row r="6460" spans="1:16">
      <c r="A6460" s="6" t="s">
        <v>13872</v>
      </c>
      <c r="B6460" t="s">
        <v>13873</v>
      </c>
      <c r="C6460" t="s">
        <v>182</v>
      </c>
      <c r="F6460" t="s">
        <v>11646</v>
      </c>
      <c r="G6460">
        <v>610535</v>
      </c>
      <c r="H6460">
        <v>0</v>
      </c>
      <c r="I6460">
        <v>0</v>
      </c>
      <c r="J6460" s="3">
        <v>45141.107638888891</v>
      </c>
      <c r="K6460" s="3">
        <v>45170.125</v>
      </c>
      <c r="L6460" s="3">
        <v>45170.125</v>
      </c>
      <c r="M6460" t="s">
        <v>13874</v>
      </c>
      <c r="N6460" s="4" t="s">
        <v>447</v>
      </c>
      <c r="P6460" t="s">
        <v>16</v>
      </c>
    </row>
    <row r="6461" spans="1:16">
      <c r="A6461" s="6" t="s">
        <v>13875</v>
      </c>
      <c r="B6461" t="s">
        <v>13876</v>
      </c>
      <c r="C6461" t="s">
        <v>182</v>
      </c>
      <c r="F6461" t="s">
        <v>11646</v>
      </c>
      <c r="G6461">
        <v>122000</v>
      </c>
      <c r="H6461">
        <v>0</v>
      </c>
      <c r="I6461">
        <v>0</v>
      </c>
      <c r="J6461" s="3">
        <v>45141.120138888888</v>
      </c>
      <c r="K6461" s="3">
        <v>45170.125</v>
      </c>
      <c r="L6461" s="3">
        <v>45170.125</v>
      </c>
      <c r="M6461" t="s">
        <v>13877</v>
      </c>
      <c r="N6461" s="4" t="s">
        <v>447</v>
      </c>
      <c r="P6461" t="s">
        <v>16</v>
      </c>
    </row>
    <row r="6462" spans="1:16">
      <c r="A6462" s="6" t="s">
        <v>13875</v>
      </c>
      <c r="B6462" t="s">
        <v>13876</v>
      </c>
      <c r="C6462" t="s">
        <v>182</v>
      </c>
      <c r="F6462" t="s">
        <v>11646</v>
      </c>
      <c r="G6462">
        <v>122000</v>
      </c>
      <c r="H6462">
        <v>0</v>
      </c>
      <c r="I6462">
        <v>0</v>
      </c>
      <c r="J6462" s="3">
        <v>45141.120138888888</v>
      </c>
      <c r="K6462" s="3">
        <v>45170.125</v>
      </c>
      <c r="L6462" s="3">
        <v>45170.125</v>
      </c>
      <c r="M6462" t="s">
        <v>13877</v>
      </c>
      <c r="N6462" s="4" t="s">
        <v>447</v>
      </c>
      <c r="P6462" t="s">
        <v>16</v>
      </c>
    </row>
    <row r="6463" spans="1:16">
      <c r="A6463" s="6" t="s">
        <v>13878</v>
      </c>
      <c r="B6463" t="s">
        <v>13879</v>
      </c>
      <c r="C6463" t="s">
        <v>182</v>
      </c>
      <c r="F6463" t="s">
        <v>11646</v>
      </c>
      <c r="G6463">
        <v>96000</v>
      </c>
      <c r="H6463">
        <v>0</v>
      </c>
      <c r="I6463">
        <v>0</v>
      </c>
      <c r="J6463" s="3">
        <v>45141.103472222225</v>
      </c>
      <c r="K6463" s="3">
        <v>45170.125</v>
      </c>
      <c r="L6463" s="3">
        <v>45170.125</v>
      </c>
      <c r="M6463" t="s">
        <v>13880</v>
      </c>
      <c r="N6463" s="4" t="s">
        <v>447</v>
      </c>
      <c r="P6463" t="s">
        <v>16</v>
      </c>
    </row>
    <row r="6464" spans="1:16">
      <c r="A6464" s="6" t="s">
        <v>13878</v>
      </c>
      <c r="B6464" t="s">
        <v>13879</v>
      </c>
      <c r="C6464" t="s">
        <v>182</v>
      </c>
      <c r="F6464" t="s">
        <v>11646</v>
      </c>
      <c r="G6464">
        <v>96000</v>
      </c>
      <c r="H6464">
        <v>0</v>
      </c>
      <c r="I6464">
        <v>0</v>
      </c>
      <c r="J6464" s="3">
        <v>45141.103472222225</v>
      </c>
      <c r="K6464" s="3">
        <v>45170.125</v>
      </c>
      <c r="L6464" s="3">
        <v>45170.125</v>
      </c>
      <c r="M6464" t="s">
        <v>13880</v>
      </c>
      <c r="N6464" s="4" t="s">
        <v>447</v>
      </c>
      <c r="P6464" t="s">
        <v>16</v>
      </c>
    </row>
    <row r="6465" spans="1:16">
      <c r="A6465" s="6" t="s">
        <v>13881</v>
      </c>
      <c r="B6465" t="s">
        <v>13882</v>
      </c>
      <c r="C6465" t="s">
        <v>182</v>
      </c>
      <c r="F6465" t="s">
        <v>11646</v>
      </c>
      <c r="G6465">
        <v>66000</v>
      </c>
      <c r="H6465">
        <v>0</v>
      </c>
      <c r="I6465">
        <v>0</v>
      </c>
      <c r="J6465" s="3">
        <v>45141.114583333336</v>
      </c>
      <c r="K6465" s="3">
        <v>45170.125</v>
      </c>
      <c r="L6465" s="3">
        <v>45170.125</v>
      </c>
      <c r="M6465" t="s">
        <v>13883</v>
      </c>
      <c r="N6465" s="4" t="s">
        <v>447</v>
      </c>
      <c r="P6465" t="s">
        <v>16</v>
      </c>
    </row>
    <row r="6466" spans="1:16">
      <c r="A6466" s="6" t="s">
        <v>13881</v>
      </c>
      <c r="B6466" t="s">
        <v>13882</v>
      </c>
      <c r="C6466" t="s">
        <v>182</v>
      </c>
      <c r="F6466" t="s">
        <v>11646</v>
      </c>
      <c r="G6466">
        <v>66000</v>
      </c>
      <c r="H6466">
        <v>0</v>
      </c>
      <c r="I6466">
        <v>0</v>
      </c>
      <c r="J6466" s="3">
        <v>45141.114583333336</v>
      </c>
      <c r="K6466" s="3">
        <v>45170.125</v>
      </c>
      <c r="L6466" s="3">
        <v>45170.125</v>
      </c>
      <c r="M6466" t="s">
        <v>13883</v>
      </c>
      <c r="N6466" s="4" t="s">
        <v>447</v>
      </c>
      <c r="P6466" t="s">
        <v>16</v>
      </c>
    </row>
    <row r="6467" spans="1:16">
      <c r="A6467" s="6" t="s">
        <v>13884</v>
      </c>
      <c r="B6467" t="s">
        <v>13885</v>
      </c>
      <c r="C6467" t="s">
        <v>182</v>
      </c>
      <c r="F6467" t="s">
        <v>11646</v>
      </c>
      <c r="G6467">
        <v>144090</v>
      </c>
      <c r="H6467">
        <v>0</v>
      </c>
      <c r="I6467">
        <v>0</v>
      </c>
      <c r="J6467" s="3">
        <v>45141.122916666667</v>
      </c>
      <c r="K6467" s="3">
        <v>45170.125</v>
      </c>
      <c r="L6467" s="3">
        <v>45170.125</v>
      </c>
      <c r="M6467" t="s">
        <v>13886</v>
      </c>
      <c r="N6467" s="4" t="s">
        <v>447</v>
      </c>
      <c r="P6467" t="s">
        <v>16</v>
      </c>
    </row>
    <row r="6468" spans="1:16">
      <c r="A6468" s="6" t="s">
        <v>13884</v>
      </c>
      <c r="B6468" t="s">
        <v>13885</v>
      </c>
      <c r="C6468" t="s">
        <v>182</v>
      </c>
      <c r="F6468" t="s">
        <v>11646</v>
      </c>
      <c r="G6468">
        <v>144090</v>
      </c>
      <c r="H6468">
        <v>0</v>
      </c>
      <c r="I6468">
        <v>0</v>
      </c>
      <c r="J6468" s="3">
        <v>45141.122916666667</v>
      </c>
      <c r="K6468" s="3">
        <v>45170.125</v>
      </c>
      <c r="L6468" s="3">
        <v>45170.125</v>
      </c>
      <c r="M6468" t="s">
        <v>13886</v>
      </c>
      <c r="N6468" s="4" t="s">
        <v>447</v>
      </c>
      <c r="P6468" t="s">
        <v>16</v>
      </c>
    </row>
    <row r="6469" spans="1:16">
      <c r="A6469" s="6" t="s">
        <v>13887</v>
      </c>
      <c r="B6469" t="s">
        <v>13888</v>
      </c>
      <c r="C6469" t="s">
        <v>182</v>
      </c>
      <c r="F6469" t="s">
        <v>11646</v>
      </c>
      <c r="G6469">
        <v>445500</v>
      </c>
      <c r="H6469">
        <v>0</v>
      </c>
      <c r="I6469">
        <v>0</v>
      </c>
      <c r="J6469" s="3">
        <v>45141.109722222223</v>
      </c>
      <c r="K6469" s="3">
        <v>45170.125</v>
      </c>
      <c r="L6469" s="3">
        <v>45170.125</v>
      </c>
      <c r="M6469" t="s">
        <v>13889</v>
      </c>
      <c r="N6469" s="4" t="s">
        <v>447</v>
      </c>
      <c r="P6469" t="s">
        <v>16</v>
      </c>
    </row>
    <row r="6470" spans="1:16">
      <c r="A6470" s="6" t="s">
        <v>13887</v>
      </c>
      <c r="B6470" t="s">
        <v>13888</v>
      </c>
      <c r="C6470" t="s">
        <v>182</v>
      </c>
      <c r="F6470" t="s">
        <v>11646</v>
      </c>
      <c r="G6470">
        <v>445500</v>
      </c>
      <c r="H6470">
        <v>0</v>
      </c>
      <c r="I6470">
        <v>0</v>
      </c>
      <c r="J6470" s="3">
        <v>45141.109722222223</v>
      </c>
      <c r="K6470" s="3">
        <v>45170.125</v>
      </c>
      <c r="L6470" s="3">
        <v>45170.125</v>
      </c>
      <c r="M6470" t="s">
        <v>13889</v>
      </c>
      <c r="N6470" s="4" t="s">
        <v>447</v>
      </c>
      <c r="P6470" t="s">
        <v>16</v>
      </c>
    </row>
    <row r="6471" spans="1:16">
      <c r="A6471" t="s">
        <v>13890</v>
      </c>
      <c r="B6471" t="s">
        <v>13891</v>
      </c>
      <c r="C6471" t="s">
        <v>182</v>
      </c>
      <c r="F6471" t="s">
        <v>11646</v>
      </c>
      <c r="G6471">
        <v>66000</v>
      </c>
      <c r="I6471">
        <v>0</v>
      </c>
      <c r="J6471" s="3">
        <v>45141.117361111108</v>
      </c>
      <c r="K6471" s="3">
        <v>45170.125</v>
      </c>
      <c r="L6471" s="3">
        <v>45170.125</v>
      </c>
      <c r="M6471" t="s">
        <v>13892</v>
      </c>
      <c r="N6471" s="4" t="s">
        <v>447</v>
      </c>
      <c r="P6471" t="s">
        <v>16</v>
      </c>
    </row>
    <row r="6472" spans="1:16">
      <c r="A6472" s="6" t="s">
        <v>13893</v>
      </c>
      <c r="B6472" t="s">
        <v>13894</v>
      </c>
      <c r="C6472" t="s">
        <v>182</v>
      </c>
      <c r="F6472" t="s">
        <v>11646</v>
      </c>
      <c r="G6472">
        <v>60000</v>
      </c>
      <c r="H6472">
        <v>0</v>
      </c>
      <c r="I6472">
        <v>0</v>
      </c>
      <c r="J6472" s="3">
        <v>45141.125694444447</v>
      </c>
      <c r="K6472" s="3">
        <v>45170.125</v>
      </c>
      <c r="L6472" s="3">
        <v>45170.125</v>
      </c>
      <c r="M6472" t="s">
        <v>13895</v>
      </c>
      <c r="N6472" s="4" t="s">
        <v>447</v>
      </c>
      <c r="P6472" t="s">
        <v>16</v>
      </c>
    </row>
    <row r="6473" spans="1:16">
      <c r="A6473" s="6" t="s">
        <v>13893</v>
      </c>
      <c r="B6473" t="s">
        <v>13894</v>
      </c>
      <c r="C6473" t="s">
        <v>182</v>
      </c>
      <c r="F6473" t="s">
        <v>11646</v>
      </c>
      <c r="G6473">
        <v>60000</v>
      </c>
      <c r="H6473">
        <v>0</v>
      </c>
      <c r="I6473">
        <v>0</v>
      </c>
      <c r="J6473" s="3">
        <v>45141.125694444447</v>
      </c>
      <c r="K6473" s="3">
        <v>45170.125</v>
      </c>
      <c r="L6473" s="3">
        <v>45170.125</v>
      </c>
      <c r="M6473" t="s">
        <v>13895</v>
      </c>
      <c r="N6473" s="4" t="s">
        <v>447</v>
      </c>
      <c r="P6473" t="s">
        <v>16</v>
      </c>
    </row>
    <row r="6474" spans="1:16">
      <c r="A6474" s="6" t="s">
        <v>13896</v>
      </c>
      <c r="B6474" t="s">
        <v>13897</v>
      </c>
      <c r="C6474" t="s">
        <v>182</v>
      </c>
      <c r="F6474" t="s">
        <v>11646</v>
      </c>
      <c r="G6474">
        <v>60000</v>
      </c>
      <c r="H6474">
        <v>0</v>
      </c>
      <c r="I6474">
        <v>0</v>
      </c>
      <c r="J6474" s="3">
        <v>45141.127083333333</v>
      </c>
      <c r="K6474" s="3">
        <v>45170.125</v>
      </c>
      <c r="L6474" s="3">
        <v>45170.125</v>
      </c>
      <c r="M6474" t="s">
        <v>13898</v>
      </c>
      <c r="N6474" s="4" t="s">
        <v>447</v>
      </c>
      <c r="P6474" t="s">
        <v>16</v>
      </c>
    </row>
    <row r="6475" spans="1:16">
      <c r="A6475" s="6" t="s">
        <v>13896</v>
      </c>
      <c r="B6475" t="s">
        <v>13897</v>
      </c>
      <c r="C6475" t="s">
        <v>182</v>
      </c>
      <c r="F6475" t="s">
        <v>11646</v>
      </c>
      <c r="G6475">
        <v>60000</v>
      </c>
      <c r="H6475">
        <v>0</v>
      </c>
      <c r="I6475">
        <v>0</v>
      </c>
      <c r="J6475" s="3">
        <v>45141.127083333333</v>
      </c>
      <c r="K6475" s="3">
        <v>45170.125</v>
      </c>
      <c r="L6475" s="3">
        <v>45170.125</v>
      </c>
      <c r="M6475" t="s">
        <v>13898</v>
      </c>
      <c r="N6475" s="4" t="s">
        <v>447</v>
      </c>
      <c r="P6475" t="s">
        <v>16</v>
      </c>
    </row>
    <row r="6476" spans="1:16">
      <c r="A6476" s="6" t="s">
        <v>13899</v>
      </c>
      <c r="B6476" t="s">
        <v>13900</v>
      </c>
      <c r="C6476" t="s">
        <v>182</v>
      </c>
      <c r="F6476" t="s">
        <v>11646</v>
      </c>
      <c r="G6476">
        <v>60000</v>
      </c>
      <c r="H6476">
        <v>0</v>
      </c>
      <c r="I6476">
        <v>0</v>
      </c>
      <c r="J6476" s="3">
        <v>45141.129861111112</v>
      </c>
      <c r="K6476" s="3">
        <v>45170.125</v>
      </c>
      <c r="L6476" s="3">
        <v>45170.125</v>
      </c>
      <c r="M6476" t="s">
        <v>13901</v>
      </c>
      <c r="N6476" s="4" t="s">
        <v>447</v>
      </c>
      <c r="P6476" t="s">
        <v>16</v>
      </c>
    </row>
    <row r="6477" spans="1:16">
      <c r="A6477" s="6" t="s">
        <v>13899</v>
      </c>
      <c r="B6477" t="s">
        <v>13900</v>
      </c>
      <c r="C6477" t="s">
        <v>182</v>
      </c>
      <c r="F6477" t="s">
        <v>11646</v>
      </c>
      <c r="G6477">
        <v>60000</v>
      </c>
      <c r="H6477">
        <v>0</v>
      </c>
      <c r="I6477">
        <v>0</v>
      </c>
      <c r="J6477" s="3">
        <v>45141.129861111112</v>
      </c>
      <c r="K6477" s="3">
        <v>45170.125</v>
      </c>
      <c r="L6477" s="3">
        <v>45170.125</v>
      </c>
      <c r="M6477" t="s">
        <v>13901</v>
      </c>
      <c r="N6477" s="4" t="s">
        <v>447</v>
      </c>
      <c r="P6477" t="s">
        <v>16</v>
      </c>
    </row>
    <row r="6478" spans="1:16">
      <c r="A6478" s="6" t="s">
        <v>13902</v>
      </c>
      <c r="B6478" t="s">
        <v>13903</v>
      </c>
      <c r="C6478" t="s">
        <v>182</v>
      </c>
      <c r="F6478" t="s">
        <v>11646</v>
      </c>
      <c r="G6478">
        <v>451000</v>
      </c>
      <c r="H6478">
        <v>0</v>
      </c>
      <c r="I6478">
        <v>0</v>
      </c>
      <c r="J6478" s="3">
        <v>45141.112500000003</v>
      </c>
      <c r="K6478" s="3">
        <v>45170.125</v>
      </c>
      <c r="L6478" s="3">
        <v>45170.125</v>
      </c>
      <c r="M6478" t="s">
        <v>13904</v>
      </c>
      <c r="N6478" s="4" t="s">
        <v>447</v>
      </c>
      <c r="P6478" t="s">
        <v>16</v>
      </c>
    </row>
    <row r="6479" spans="1:16">
      <c r="A6479" s="6" t="s">
        <v>13902</v>
      </c>
      <c r="B6479" t="s">
        <v>13903</v>
      </c>
      <c r="C6479" t="s">
        <v>182</v>
      </c>
      <c r="F6479" t="s">
        <v>11646</v>
      </c>
      <c r="G6479">
        <v>451000</v>
      </c>
      <c r="H6479">
        <v>0</v>
      </c>
      <c r="I6479">
        <v>0</v>
      </c>
      <c r="J6479" s="3">
        <v>45141.112500000003</v>
      </c>
      <c r="K6479" s="3">
        <v>45170.125</v>
      </c>
      <c r="L6479" s="3">
        <v>45170.125</v>
      </c>
      <c r="M6479" t="s">
        <v>13904</v>
      </c>
      <c r="N6479" s="4" t="s">
        <v>447</v>
      </c>
      <c r="P6479" t="s">
        <v>16</v>
      </c>
    </row>
    <row r="6480" spans="1:16">
      <c r="A6480" s="6" t="s">
        <v>13905</v>
      </c>
      <c r="B6480" t="s">
        <v>13906</v>
      </c>
      <c r="C6480" t="s">
        <v>182</v>
      </c>
      <c r="F6480" t="s">
        <v>11646</v>
      </c>
      <c r="G6480">
        <v>60000</v>
      </c>
      <c r="H6480">
        <v>0</v>
      </c>
      <c r="I6480">
        <v>0</v>
      </c>
      <c r="J6480" s="3">
        <v>45141.131944444445</v>
      </c>
      <c r="K6480" s="3">
        <v>45170.125</v>
      </c>
      <c r="L6480" s="3">
        <v>45170.125</v>
      </c>
      <c r="M6480" t="s">
        <v>13907</v>
      </c>
      <c r="N6480" s="4" t="s">
        <v>447</v>
      </c>
      <c r="P6480" t="s">
        <v>16</v>
      </c>
    </row>
    <row r="6481" spans="1:16">
      <c r="A6481" s="6" t="s">
        <v>13905</v>
      </c>
      <c r="B6481" t="s">
        <v>13906</v>
      </c>
      <c r="C6481" t="s">
        <v>182</v>
      </c>
      <c r="F6481" t="s">
        <v>11646</v>
      </c>
      <c r="G6481">
        <v>60000</v>
      </c>
      <c r="H6481">
        <v>0</v>
      </c>
      <c r="I6481">
        <v>0</v>
      </c>
      <c r="J6481" s="3">
        <v>45141.131944444445</v>
      </c>
      <c r="K6481" s="3">
        <v>45170.125</v>
      </c>
      <c r="L6481" s="3">
        <v>45170.125</v>
      </c>
      <c r="M6481" t="s">
        <v>13907</v>
      </c>
      <c r="N6481" s="4" t="s">
        <v>447</v>
      </c>
      <c r="P6481" t="s">
        <v>16</v>
      </c>
    </row>
    <row r="6482" spans="1:16">
      <c r="A6482" t="s">
        <v>13908</v>
      </c>
      <c r="B6482" t="s">
        <v>13909</v>
      </c>
      <c r="C6482" t="s">
        <v>292</v>
      </c>
      <c r="F6482" t="s">
        <v>11646</v>
      </c>
      <c r="G6482">
        <v>0</v>
      </c>
      <c r="H6482" s="5"/>
      <c r="I6482">
        <v>0</v>
      </c>
      <c r="J6482" s="3">
        <v>45177.150694444441</v>
      </c>
      <c r="K6482" s="3">
        <v>45184.447916666664</v>
      </c>
      <c r="L6482" s="3">
        <v>45184.447916666664</v>
      </c>
      <c r="M6482" t="s">
        <v>13910</v>
      </c>
      <c r="N6482" s="4" t="s">
        <v>447</v>
      </c>
      <c r="P6482" t="s">
        <v>16</v>
      </c>
    </row>
    <row r="6483" spans="1:16">
      <c r="A6483" s="6" t="s">
        <v>13911</v>
      </c>
      <c r="B6483" t="s">
        <v>13912</v>
      </c>
      <c r="C6483" t="s">
        <v>292</v>
      </c>
      <c r="F6483" t="s">
        <v>11646</v>
      </c>
      <c r="G6483">
        <v>0</v>
      </c>
      <c r="H6483">
        <v>0</v>
      </c>
      <c r="I6483">
        <v>0</v>
      </c>
      <c r="J6483" s="3">
        <v>45134.493750000001</v>
      </c>
      <c r="K6483" s="3">
        <v>45155.083333333336</v>
      </c>
      <c r="L6483" s="3">
        <v>45155.083333333336</v>
      </c>
      <c r="M6483" t="s">
        <v>13913</v>
      </c>
      <c r="N6483" s="4" t="s">
        <v>447</v>
      </c>
      <c r="P6483" t="s">
        <v>16</v>
      </c>
    </row>
    <row r="6484" spans="1:16">
      <c r="A6484" s="6" t="s">
        <v>13911</v>
      </c>
      <c r="B6484" t="s">
        <v>13912</v>
      </c>
      <c r="C6484" t="s">
        <v>292</v>
      </c>
      <c r="F6484" t="s">
        <v>11646</v>
      </c>
      <c r="G6484">
        <v>0</v>
      </c>
      <c r="H6484">
        <v>0</v>
      </c>
      <c r="I6484">
        <v>0</v>
      </c>
      <c r="J6484" s="3">
        <v>45134.493750000001</v>
      </c>
      <c r="K6484" s="3">
        <v>45155.083333333336</v>
      </c>
      <c r="L6484" s="3">
        <v>45155.083333333336</v>
      </c>
      <c r="M6484" t="s">
        <v>13913</v>
      </c>
      <c r="N6484" s="4" t="s">
        <v>447</v>
      </c>
      <c r="P6484" t="s">
        <v>16</v>
      </c>
    </row>
    <row r="6485" spans="1:16">
      <c r="A6485" t="s">
        <v>13911</v>
      </c>
      <c r="B6485" t="s">
        <v>13914</v>
      </c>
      <c r="C6485" t="s">
        <v>292</v>
      </c>
      <c r="F6485" t="s">
        <v>11646</v>
      </c>
      <c r="G6485">
        <v>0</v>
      </c>
      <c r="H6485" s="5"/>
      <c r="I6485">
        <v>0</v>
      </c>
      <c r="J6485" s="3">
        <v>45164.522222222222</v>
      </c>
      <c r="K6485" s="3">
        <v>45183.083333333336</v>
      </c>
      <c r="L6485" s="3">
        <v>45183.083333333336</v>
      </c>
      <c r="M6485" t="s">
        <v>13915</v>
      </c>
      <c r="N6485" s="4" t="s">
        <v>447</v>
      </c>
      <c r="P6485" t="s">
        <v>16</v>
      </c>
    </row>
    <row r="6486" spans="1:16">
      <c r="A6486" t="s">
        <v>13916</v>
      </c>
      <c r="B6486" t="s">
        <v>13917</v>
      </c>
      <c r="C6486" t="s">
        <v>182</v>
      </c>
      <c r="F6486" t="s">
        <v>11646</v>
      </c>
      <c r="G6486">
        <v>0</v>
      </c>
      <c r="H6486" s="5"/>
      <c r="I6486">
        <v>0</v>
      </c>
      <c r="J6486" s="3">
        <v>45161.181250000001</v>
      </c>
      <c r="K6486" s="3">
        <v>45180.4375</v>
      </c>
      <c r="L6486" s="3">
        <v>45180.4375</v>
      </c>
      <c r="M6486" t="s">
        <v>13918</v>
      </c>
      <c r="N6486" s="4" t="s">
        <v>447</v>
      </c>
      <c r="P6486" t="s">
        <v>16</v>
      </c>
    </row>
    <row r="6487" spans="1:16">
      <c r="A6487" t="s">
        <v>13916</v>
      </c>
      <c r="B6487" t="s">
        <v>13917</v>
      </c>
      <c r="C6487" t="s">
        <v>182</v>
      </c>
      <c r="F6487" t="s">
        <v>11646</v>
      </c>
      <c r="G6487">
        <v>0</v>
      </c>
      <c r="H6487" s="5"/>
      <c r="I6487">
        <v>0</v>
      </c>
      <c r="J6487" s="3">
        <v>45161.181250000001</v>
      </c>
      <c r="K6487" s="3">
        <v>45194.4375</v>
      </c>
      <c r="L6487" s="3">
        <v>45194.4375</v>
      </c>
      <c r="M6487" t="s">
        <v>13918</v>
      </c>
      <c r="N6487" s="4" t="s">
        <v>447</v>
      </c>
      <c r="P6487" t="s">
        <v>16</v>
      </c>
    </row>
    <row r="6488" spans="1:16">
      <c r="A6488" t="s">
        <v>13919</v>
      </c>
      <c r="B6488" t="s">
        <v>13920</v>
      </c>
      <c r="C6488" t="s">
        <v>182</v>
      </c>
      <c r="F6488" t="s">
        <v>11646</v>
      </c>
      <c r="G6488">
        <v>0</v>
      </c>
      <c r="I6488">
        <v>0</v>
      </c>
      <c r="J6488" s="3">
        <v>45204.21597222222</v>
      </c>
      <c r="K6488" s="3">
        <v>45225.4375</v>
      </c>
      <c r="L6488" s="3">
        <v>45225.4375</v>
      </c>
      <c r="M6488" t="s">
        <v>13921</v>
      </c>
      <c r="N6488" s="4" t="s">
        <v>447</v>
      </c>
      <c r="P6488" t="s">
        <v>16</v>
      </c>
    </row>
    <row r="6489" spans="1:16">
      <c r="A6489" t="s">
        <v>13922</v>
      </c>
      <c r="B6489" t="s">
        <v>13923</v>
      </c>
      <c r="C6489" t="s">
        <v>182</v>
      </c>
      <c r="F6489" t="s">
        <v>11646</v>
      </c>
      <c r="G6489">
        <v>0</v>
      </c>
      <c r="I6489">
        <v>0</v>
      </c>
      <c r="J6489" s="3">
        <v>45187.209027777775</v>
      </c>
      <c r="K6489" s="3">
        <v>45208.4375</v>
      </c>
      <c r="L6489" s="3">
        <v>45208.4375</v>
      </c>
      <c r="M6489" t="s">
        <v>13924</v>
      </c>
      <c r="N6489" s="4" t="s">
        <v>447</v>
      </c>
      <c r="P6489" t="s">
        <v>16</v>
      </c>
    </row>
    <row r="6490" spans="1:16">
      <c r="A6490" t="s">
        <v>13925</v>
      </c>
      <c r="B6490" t="s">
        <v>13926</v>
      </c>
      <c r="C6490" t="s">
        <v>182</v>
      </c>
      <c r="F6490" t="s">
        <v>11646</v>
      </c>
      <c r="G6490">
        <v>0</v>
      </c>
      <c r="I6490">
        <v>0</v>
      </c>
      <c r="J6490" s="3">
        <v>45252.199305555558</v>
      </c>
      <c r="K6490" s="3">
        <v>45271.4375</v>
      </c>
      <c r="L6490" s="3">
        <v>45271.4375</v>
      </c>
      <c r="M6490" t="s">
        <v>13927</v>
      </c>
      <c r="N6490" s="4" t="s">
        <v>447</v>
      </c>
      <c r="P6490" t="s">
        <v>16</v>
      </c>
    </row>
    <row r="6491" spans="1:16">
      <c r="A6491" t="s">
        <v>13928</v>
      </c>
      <c r="B6491" t="s">
        <v>13929</v>
      </c>
      <c r="C6491" t="s">
        <v>182</v>
      </c>
      <c r="F6491" t="s">
        <v>11646</v>
      </c>
      <c r="G6491">
        <v>0</v>
      </c>
      <c r="H6491" s="5"/>
      <c r="I6491">
        <v>0</v>
      </c>
      <c r="J6491" s="3">
        <v>45155.081944444442</v>
      </c>
      <c r="K6491" s="3">
        <v>45176.4375</v>
      </c>
      <c r="L6491" s="3">
        <v>45176.4375</v>
      </c>
      <c r="M6491" t="s">
        <v>13930</v>
      </c>
      <c r="N6491" s="4" t="s">
        <v>447</v>
      </c>
      <c r="P6491" t="s">
        <v>16</v>
      </c>
    </row>
    <row r="6492" spans="1:16">
      <c r="A6492" t="s">
        <v>13931</v>
      </c>
      <c r="B6492" t="s">
        <v>13932</v>
      </c>
      <c r="C6492" t="s">
        <v>182</v>
      </c>
      <c r="F6492" t="s">
        <v>11646</v>
      </c>
      <c r="G6492">
        <v>0</v>
      </c>
      <c r="H6492" s="5"/>
      <c r="I6492">
        <v>0</v>
      </c>
      <c r="J6492" s="3">
        <v>45164.245138888888</v>
      </c>
      <c r="K6492" s="3">
        <v>45183.4375</v>
      </c>
      <c r="L6492" s="3">
        <v>45183.4375</v>
      </c>
      <c r="M6492" t="s">
        <v>13933</v>
      </c>
      <c r="N6492" s="4" t="s">
        <v>447</v>
      </c>
      <c r="P6492" t="s">
        <v>16</v>
      </c>
    </row>
    <row r="6493" spans="1:16">
      <c r="A6493" t="s">
        <v>13934</v>
      </c>
      <c r="B6493" t="s">
        <v>13935</v>
      </c>
      <c r="C6493" t="s">
        <v>182</v>
      </c>
      <c r="F6493" t="s">
        <v>11646</v>
      </c>
      <c r="G6493">
        <v>0</v>
      </c>
      <c r="I6493">
        <v>0</v>
      </c>
      <c r="J6493" s="3">
        <v>45210.426388888889</v>
      </c>
      <c r="K6493" s="3">
        <v>45225.4375</v>
      </c>
      <c r="L6493" s="3">
        <v>45225.4375</v>
      </c>
      <c r="M6493" t="s">
        <v>13936</v>
      </c>
      <c r="N6493" s="4" t="s">
        <v>447</v>
      </c>
      <c r="P6493" t="s">
        <v>16</v>
      </c>
    </row>
    <row r="6494" spans="1:16">
      <c r="A6494" t="s">
        <v>13937</v>
      </c>
      <c r="B6494" t="s">
        <v>13938</v>
      </c>
      <c r="C6494" t="s">
        <v>182</v>
      </c>
      <c r="F6494" t="s">
        <v>11646</v>
      </c>
      <c r="G6494">
        <v>0</v>
      </c>
      <c r="H6494" s="5"/>
      <c r="I6494">
        <v>0</v>
      </c>
      <c r="J6494" s="3">
        <v>45157.502083333333</v>
      </c>
      <c r="K6494" s="3">
        <v>45163.4375</v>
      </c>
      <c r="L6494" s="3">
        <v>45163.4375</v>
      </c>
      <c r="M6494" t="s">
        <v>13939</v>
      </c>
      <c r="N6494" s="4" t="s">
        <v>447</v>
      </c>
      <c r="P6494" t="s">
        <v>16</v>
      </c>
    </row>
    <row r="6495" spans="1:16">
      <c r="A6495" t="s">
        <v>13940</v>
      </c>
      <c r="B6495" t="s">
        <v>13941</v>
      </c>
      <c r="C6495" t="s">
        <v>292</v>
      </c>
      <c r="F6495" t="s">
        <v>11646</v>
      </c>
      <c r="G6495">
        <v>0</v>
      </c>
      <c r="H6495" s="5"/>
      <c r="I6495">
        <v>0</v>
      </c>
      <c r="J6495" s="3">
        <v>45170.466666666667</v>
      </c>
      <c r="K6495" s="3">
        <v>45184.447916666664</v>
      </c>
      <c r="L6495" s="3">
        <v>45184.447916666664</v>
      </c>
      <c r="M6495" t="s">
        <v>13942</v>
      </c>
      <c r="N6495" s="4" t="s">
        <v>447</v>
      </c>
      <c r="P6495" t="s">
        <v>16</v>
      </c>
    </row>
    <row r="6496" spans="1:16">
      <c r="A6496" t="s">
        <v>13943</v>
      </c>
      <c r="B6496" t="s">
        <v>13944</v>
      </c>
      <c r="C6496" t="s">
        <v>182</v>
      </c>
      <c r="F6496" t="s">
        <v>11646</v>
      </c>
      <c r="G6496">
        <v>0</v>
      </c>
      <c r="H6496" s="5"/>
      <c r="I6496">
        <v>0</v>
      </c>
      <c r="J6496" s="3">
        <v>45181.202777777777</v>
      </c>
      <c r="K6496" s="3">
        <v>45184.4375</v>
      </c>
      <c r="L6496" s="3">
        <v>45184.4375</v>
      </c>
      <c r="M6496" t="s">
        <v>13945</v>
      </c>
      <c r="N6496" s="4" t="s">
        <v>447</v>
      </c>
      <c r="P6496" t="s">
        <v>16</v>
      </c>
    </row>
    <row r="6497" spans="1:16">
      <c r="A6497" t="s">
        <v>13946</v>
      </c>
      <c r="B6497" t="s">
        <v>13947</v>
      </c>
      <c r="C6497" t="s">
        <v>182</v>
      </c>
      <c r="F6497" t="s">
        <v>11646</v>
      </c>
      <c r="G6497">
        <v>0</v>
      </c>
      <c r="I6497">
        <v>0</v>
      </c>
      <c r="J6497" s="3">
        <v>45194.451388888891</v>
      </c>
      <c r="K6497" s="3">
        <v>45204.4375</v>
      </c>
      <c r="L6497" s="3">
        <v>45204.4375</v>
      </c>
      <c r="M6497" t="s">
        <v>13948</v>
      </c>
      <c r="N6497" s="4" t="s">
        <v>447</v>
      </c>
      <c r="P6497" t="s">
        <v>16</v>
      </c>
    </row>
    <row r="6498" spans="1:16">
      <c r="A6498" s="6" t="s">
        <v>13949</v>
      </c>
      <c r="B6498" t="s">
        <v>13950</v>
      </c>
      <c r="C6498" t="s">
        <v>182</v>
      </c>
      <c r="F6498" t="s">
        <v>11646</v>
      </c>
      <c r="G6498">
        <v>0</v>
      </c>
      <c r="H6498">
        <v>0</v>
      </c>
      <c r="I6498">
        <v>0</v>
      </c>
      <c r="J6498" s="3">
        <v>45138.220833333333</v>
      </c>
      <c r="K6498" s="3">
        <v>45159.4375</v>
      </c>
      <c r="L6498" s="3">
        <v>45159.4375</v>
      </c>
      <c r="M6498" t="s">
        <v>13951</v>
      </c>
      <c r="N6498" s="4" t="s">
        <v>447</v>
      </c>
      <c r="P6498" t="s">
        <v>16</v>
      </c>
    </row>
    <row r="6499" spans="1:16">
      <c r="A6499" s="6" t="s">
        <v>13949</v>
      </c>
      <c r="B6499" t="s">
        <v>13950</v>
      </c>
      <c r="C6499" t="s">
        <v>182</v>
      </c>
      <c r="F6499" t="s">
        <v>11646</v>
      </c>
      <c r="G6499">
        <v>0</v>
      </c>
      <c r="H6499">
        <v>0</v>
      </c>
      <c r="I6499">
        <v>0</v>
      </c>
      <c r="J6499" s="3">
        <v>45138.220833333333</v>
      </c>
      <c r="K6499" s="3">
        <v>45159.4375</v>
      </c>
      <c r="L6499" s="3">
        <v>45159.4375</v>
      </c>
      <c r="M6499" t="s">
        <v>13951</v>
      </c>
      <c r="N6499" s="4" t="s">
        <v>447</v>
      </c>
      <c r="P6499" t="s">
        <v>16</v>
      </c>
    </row>
    <row r="6500" spans="1:16">
      <c r="A6500" t="s">
        <v>13952</v>
      </c>
      <c r="B6500" t="s">
        <v>13953</v>
      </c>
      <c r="C6500" t="s">
        <v>182</v>
      </c>
      <c r="F6500" t="s">
        <v>11646</v>
      </c>
      <c r="G6500">
        <v>0</v>
      </c>
      <c r="I6500">
        <v>0</v>
      </c>
      <c r="J6500" s="3">
        <v>45209.145138888889</v>
      </c>
      <c r="K6500" s="3">
        <v>45219.4375</v>
      </c>
      <c r="L6500" s="3">
        <v>45219.4375</v>
      </c>
      <c r="M6500" t="s">
        <v>13954</v>
      </c>
      <c r="N6500" s="4" t="s">
        <v>447</v>
      </c>
      <c r="P6500" t="s">
        <v>16</v>
      </c>
    </row>
    <row r="6501" spans="1:16">
      <c r="A6501" s="6" t="s">
        <v>13955</v>
      </c>
      <c r="B6501" t="s">
        <v>13956</v>
      </c>
      <c r="C6501" t="s">
        <v>182</v>
      </c>
      <c r="F6501" t="s">
        <v>11646</v>
      </c>
      <c r="G6501">
        <v>0</v>
      </c>
      <c r="H6501">
        <v>0</v>
      </c>
      <c r="I6501">
        <v>0</v>
      </c>
      <c r="J6501" s="3">
        <v>45146.188888888886</v>
      </c>
      <c r="K6501" s="3">
        <v>45169.4375</v>
      </c>
      <c r="L6501" s="3">
        <v>45169.4375</v>
      </c>
      <c r="M6501" t="s">
        <v>13957</v>
      </c>
      <c r="N6501" s="4" t="s">
        <v>447</v>
      </c>
      <c r="P6501" t="s">
        <v>16</v>
      </c>
    </row>
    <row r="6502" spans="1:16">
      <c r="A6502" s="6" t="s">
        <v>13955</v>
      </c>
      <c r="B6502" t="s">
        <v>13956</v>
      </c>
      <c r="C6502" t="s">
        <v>182</v>
      </c>
      <c r="F6502" t="s">
        <v>11646</v>
      </c>
      <c r="G6502">
        <v>0</v>
      </c>
      <c r="H6502">
        <v>0</v>
      </c>
      <c r="I6502">
        <v>0</v>
      </c>
      <c r="J6502" s="3">
        <v>45146.188888888886</v>
      </c>
      <c r="K6502" s="3">
        <v>45169.4375</v>
      </c>
      <c r="L6502" s="3">
        <v>45169.4375</v>
      </c>
      <c r="M6502" t="s">
        <v>13957</v>
      </c>
      <c r="N6502" s="4" t="s">
        <v>447</v>
      </c>
      <c r="P6502" t="s">
        <v>16</v>
      </c>
    </row>
    <row r="6503" spans="1:16">
      <c r="A6503" t="s">
        <v>13958</v>
      </c>
      <c r="B6503">
        <v>85231042</v>
      </c>
      <c r="C6503" t="s">
        <v>182</v>
      </c>
      <c r="F6503" t="s">
        <v>11646</v>
      </c>
      <c r="G6503">
        <v>0</v>
      </c>
      <c r="I6503">
        <v>0</v>
      </c>
      <c r="J6503" s="3">
        <v>45238.188888888886</v>
      </c>
      <c r="K6503" s="3">
        <v>45266.4375</v>
      </c>
      <c r="L6503" s="3">
        <v>45266.4375</v>
      </c>
      <c r="M6503" t="s">
        <v>13959</v>
      </c>
      <c r="N6503" s="4" t="s">
        <v>447</v>
      </c>
      <c r="P6503" t="s">
        <v>16</v>
      </c>
    </row>
    <row r="6504" spans="1:16">
      <c r="A6504" s="6" t="s">
        <v>13960</v>
      </c>
      <c r="B6504" t="s">
        <v>13961</v>
      </c>
      <c r="C6504" t="s">
        <v>292</v>
      </c>
      <c r="F6504" t="s">
        <v>11646</v>
      </c>
      <c r="G6504">
        <v>0</v>
      </c>
      <c r="H6504">
        <v>0</v>
      </c>
      <c r="I6504">
        <v>0</v>
      </c>
      <c r="J6504" s="3">
        <v>45145.171527777777</v>
      </c>
      <c r="K6504" s="3">
        <v>45160.447916666664</v>
      </c>
      <c r="L6504" s="3">
        <v>45160.447916666664</v>
      </c>
      <c r="M6504" t="s">
        <v>13962</v>
      </c>
      <c r="N6504" s="4" t="s">
        <v>447</v>
      </c>
      <c r="P6504" t="s">
        <v>16</v>
      </c>
    </row>
    <row r="6505" spans="1:16">
      <c r="A6505" s="6" t="s">
        <v>13960</v>
      </c>
      <c r="B6505" t="s">
        <v>13961</v>
      </c>
      <c r="C6505" t="s">
        <v>292</v>
      </c>
      <c r="F6505" t="s">
        <v>11646</v>
      </c>
      <c r="G6505">
        <v>0</v>
      </c>
      <c r="H6505">
        <v>0</v>
      </c>
      <c r="I6505">
        <v>0</v>
      </c>
      <c r="J6505" s="3">
        <v>45145.171527777777</v>
      </c>
      <c r="K6505" s="3">
        <v>45160.447916666664</v>
      </c>
      <c r="L6505" s="3">
        <v>45160.447916666664</v>
      </c>
      <c r="M6505" t="s">
        <v>13962</v>
      </c>
      <c r="N6505" s="4" t="s">
        <v>447</v>
      </c>
      <c r="P6505" t="s">
        <v>16</v>
      </c>
    </row>
    <row r="6506" spans="1:16">
      <c r="A6506" t="s">
        <v>13963</v>
      </c>
      <c r="B6506" t="s">
        <v>13964</v>
      </c>
      <c r="C6506" t="s">
        <v>292</v>
      </c>
      <c r="F6506" t="s">
        <v>11646</v>
      </c>
      <c r="G6506">
        <v>0</v>
      </c>
      <c r="H6506" s="5"/>
      <c r="I6506">
        <v>0</v>
      </c>
      <c r="J6506" s="3">
        <v>45164.1875</v>
      </c>
      <c r="K6506" s="3">
        <v>45203.083333333336</v>
      </c>
      <c r="L6506" s="3">
        <v>45203.083333333336</v>
      </c>
      <c r="M6506" t="s">
        <v>13965</v>
      </c>
      <c r="N6506" s="4" t="s">
        <v>447</v>
      </c>
      <c r="P6506" t="s">
        <v>16</v>
      </c>
    </row>
    <row r="6507" spans="1:16">
      <c r="A6507" t="s">
        <v>13966</v>
      </c>
      <c r="B6507" t="s">
        <v>13967</v>
      </c>
      <c r="C6507" t="s">
        <v>292</v>
      </c>
      <c r="F6507" t="s">
        <v>11646</v>
      </c>
      <c r="G6507">
        <v>0</v>
      </c>
      <c r="H6507" s="5"/>
      <c r="I6507">
        <v>0</v>
      </c>
      <c r="J6507" s="3">
        <v>45185.321527777778</v>
      </c>
      <c r="K6507" s="3">
        <v>45215.447916666664</v>
      </c>
      <c r="L6507" s="3">
        <v>45215.447916666664</v>
      </c>
      <c r="M6507" t="s">
        <v>13968</v>
      </c>
      <c r="N6507" s="4" t="s">
        <v>447</v>
      </c>
      <c r="P6507" t="s">
        <v>16</v>
      </c>
    </row>
    <row r="6508" spans="1:16">
      <c r="A6508" t="s">
        <v>13969</v>
      </c>
      <c r="B6508" t="s">
        <v>13970</v>
      </c>
      <c r="C6508" t="s">
        <v>182</v>
      </c>
      <c r="F6508" t="s">
        <v>11646</v>
      </c>
      <c r="G6508">
        <v>0</v>
      </c>
      <c r="I6508">
        <v>0</v>
      </c>
      <c r="J6508" s="3">
        <v>45264.150694444441</v>
      </c>
      <c r="K6508" s="3">
        <v>45288.4375</v>
      </c>
      <c r="L6508" s="3">
        <v>45288.4375</v>
      </c>
      <c r="M6508" t="s">
        <v>13971</v>
      </c>
      <c r="N6508" s="4" t="s">
        <v>447</v>
      </c>
      <c r="P6508" t="s">
        <v>16</v>
      </c>
    </row>
    <row r="6509" spans="1:16">
      <c r="A6509" t="s">
        <v>13972</v>
      </c>
      <c r="B6509" t="s">
        <v>13973</v>
      </c>
      <c r="C6509" t="s">
        <v>182</v>
      </c>
      <c r="F6509" t="s">
        <v>11646</v>
      </c>
      <c r="G6509">
        <v>0</v>
      </c>
      <c r="I6509">
        <v>0</v>
      </c>
      <c r="J6509" s="3">
        <v>45195.482638888891</v>
      </c>
      <c r="K6509" s="3">
        <v>45209.4375</v>
      </c>
      <c r="L6509" s="3">
        <v>45209.4375</v>
      </c>
      <c r="M6509" t="s">
        <v>13974</v>
      </c>
      <c r="N6509" s="4" t="s">
        <v>447</v>
      </c>
      <c r="P6509" t="s">
        <v>16</v>
      </c>
    </row>
    <row r="6510" spans="1:16">
      <c r="A6510" t="s">
        <v>13972</v>
      </c>
      <c r="B6510" t="s">
        <v>13975</v>
      </c>
      <c r="C6510" t="s">
        <v>182</v>
      </c>
      <c r="F6510" t="s">
        <v>11646</v>
      </c>
      <c r="G6510">
        <v>0</v>
      </c>
      <c r="I6510">
        <v>0</v>
      </c>
      <c r="J6510" s="3">
        <v>45210.522222222222</v>
      </c>
      <c r="K6510" s="3">
        <v>45216.4375</v>
      </c>
      <c r="L6510" s="3">
        <v>45216.4375</v>
      </c>
      <c r="M6510" t="s">
        <v>13976</v>
      </c>
      <c r="N6510" s="4" t="s">
        <v>447</v>
      </c>
      <c r="P6510" t="s">
        <v>16</v>
      </c>
    </row>
    <row r="6511" spans="1:16">
      <c r="A6511" t="s">
        <v>13977</v>
      </c>
      <c r="B6511" t="s">
        <v>13978</v>
      </c>
      <c r="C6511" t="s">
        <v>182</v>
      </c>
      <c r="F6511" t="s">
        <v>11646</v>
      </c>
      <c r="G6511">
        <v>12899032.23</v>
      </c>
      <c r="I6511">
        <v>214500</v>
      </c>
      <c r="J6511" s="3">
        <v>45217.133333333331</v>
      </c>
      <c r="K6511" s="3">
        <v>45243.125</v>
      </c>
      <c r="L6511" s="3">
        <v>45243.125</v>
      </c>
      <c r="M6511" t="s">
        <v>13979</v>
      </c>
      <c r="N6511" s="4" t="s">
        <v>447</v>
      </c>
      <c r="P6511" t="s">
        <v>16</v>
      </c>
    </row>
    <row r="6512" spans="1:16">
      <c r="A6512" t="s">
        <v>13980</v>
      </c>
      <c r="B6512" t="s">
        <v>13981</v>
      </c>
      <c r="C6512" t="s">
        <v>182</v>
      </c>
      <c r="F6512" t="s">
        <v>11646</v>
      </c>
      <c r="G6512">
        <v>49012169.060000002</v>
      </c>
      <c r="I6512">
        <v>395100</v>
      </c>
      <c r="J6512" s="3">
        <v>45217.128472222219</v>
      </c>
      <c r="K6512" s="3">
        <v>45243.125</v>
      </c>
      <c r="L6512" s="3">
        <v>45243.125</v>
      </c>
      <c r="M6512" t="s">
        <v>13982</v>
      </c>
      <c r="N6512" s="4" t="s">
        <v>447</v>
      </c>
      <c r="P6512" t="s">
        <v>16</v>
      </c>
    </row>
    <row r="6513" spans="1:16">
      <c r="A6513" t="s">
        <v>13983</v>
      </c>
      <c r="B6513" t="s">
        <v>13984</v>
      </c>
      <c r="C6513" t="s">
        <v>182</v>
      </c>
      <c r="F6513" t="s">
        <v>11646</v>
      </c>
      <c r="G6513">
        <v>47030282.340000004</v>
      </c>
      <c r="H6513" s="5"/>
      <c r="I6513">
        <v>385200</v>
      </c>
      <c r="J6513" s="3">
        <v>45160.27847222222</v>
      </c>
      <c r="K6513" s="3">
        <v>45183.125</v>
      </c>
      <c r="L6513" s="3">
        <v>45183.125</v>
      </c>
      <c r="M6513" t="s">
        <v>13985</v>
      </c>
      <c r="N6513" s="4" t="s">
        <v>447</v>
      </c>
      <c r="P6513" t="s">
        <v>16</v>
      </c>
    </row>
    <row r="6514" spans="1:16">
      <c r="A6514" s="6" t="s">
        <v>13986</v>
      </c>
      <c r="B6514" t="s">
        <v>13987</v>
      </c>
      <c r="C6514" t="s">
        <v>182</v>
      </c>
      <c r="F6514" t="s">
        <v>11646</v>
      </c>
      <c r="G6514">
        <v>0</v>
      </c>
      <c r="H6514">
        <v>0</v>
      </c>
      <c r="I6514">
        <v>0</v>
      </c>
      <c r="J6514" s="3">
        <v>45134.459027777775</v>
      </c>
      <c r="K6514" s="3">
        <v>45159.4375</v>
      </c>
      <c r="L6514" s="3">
        <v>45159.4375</v>
      </c>
      <c r="M6514" t="s">
        <v>13988</v>
      </c>
      <c r="N6514" s="4" t="s">
        <v>447</v>
      </c>
      <c r="P6514" t="s">
        <v>16</v>
      </c>
    </row>
    <row r="6515" spans="1:16">
      <c r="A6515" s="6" t="s">
        <v>13986</v>
      </c>
      <c r="B6515" t="s">
        <v>13987</v>
      </c>
      <c r="C6515" t="s">
        <v>182</v>
      </c>
      <c r="F6515" t="s">
        <v>11646</v>
      </c>
      <c r="G6515">
        <v>0</v>
      </c>
      <c r="H6515">
        <v>0</v>
      </c>
      <c r="I6515">
        <v>0</v>
      </c>
      <c r="J6515" s="3">
        <v>45134.459027777775</v>
      </c>
      <c r="K6515" s="3">
        <v>45159.4375</v>
      </c>
      <c r="L6515" s="3">
        <v>45159.4375</v>
      </c>
      <c r="M6515" t="s">
        <v>13988</v>
      </c>
      <c r="N6515" s="4" t="s">
        <v>447</v>
      </c>
      <c r="P6515" t="s">
        <v>16</v>
      </c>
    </row>
    <row r="6516" spans="1:16">
      <c r="A6516" t="s">
        <v>13989</v>
      </c>
      <c r="B6516" t="s">
        <v>13990</v>
      </c>
      <c r="C6516" t="s">
        <v>182</v>
      </c>
      <c r="F6516" t="s">
        <v>11646</v>
      </c>
      <c r="G6516">
        <v>0</v>
      </c>
      <c r="H6516" s="5"/>
      <c r="I6516">
        <v>0</v>
      </c>
      <c r="J6516" s="3">
        <v>45180.481249999997</v>
      </c>
      <c r="K6516" s="3">
        <v>45188.4375</v>
      </c>
      <c r="L6516" s="3">
        <v>45188.4375</v>
      </c>
      <c r="M6516" t="s">
        <v>13991</v>
      </c>
      <c r="N6516" s="4" t="s">
        <v>447</v>
      </c>
      <c r="P6516" t="s">
        <v>16</v>
      </c>
    </row>
    <row r="6517" spans="1:16">
      <c r="A6517" t="s">
        <v>13992</v>
      </c>
      <c r="B6517" t="s">
        <v>13993</v>
      </c>
      <c r="C6517" t="s">
        <v>182</v>
      </c>
      <c r="F6517" t="s">
        <v>11646</v>
      </c>
      <c r="G6517">
        <v>0</v>
      </c>
      <c r="I6517">
        <v>0</v>
      </c>
      <c r="J6517" s="3">
        <v>45194.48333333333</v>
      </c>
      <c r="K6517" s="3">
        <v>45205.4375</v>
      </c>
      <c r="L6517" s="3">
        <v>45205.4375</v>
      </c>
      <c r="M6517" t="s">
        <v>13994</v>
      </c>
      <c r="N6517" s="4" t="s">
        <v>447</v>
      </c>
      <c r="P6517" t="s">
        <v>16</v>
      </c>
    </row>
    <row r="6518" spans="1:16">
      <c r="A6518" t="s">
        <v>13995</v>
      </c>
      <c r="B6518" t="s">
        <v>13996</v>
      </c>
      <c r="C6518" t="s">
        <v>182</v>
      </c>
      <c r="F6518" t="s">
        <v>11646</v>
      </c>
      <c r="G6518">
        <v>0</v>
      </c>
      <c r="I6518">
        <v>0</v>
      </c>
      <c r="J6518" s="3">
        <v>45195.472916666666</v>
      </c>
      <c r="K6518" s="3">
        <v>45204.4375</v>
      </c>
      <c r="L6518" s="3">
        <v>45204.4375</v>
      </c>
      <c r="M6518" t="s">
        <v>13997</v>
      </c>
      <c r="N6518" s="4" t="s">
        <v>447</v>
      </c>
      <c r="P6518" t="s">
        <v>16</v>
      </c>
    </row>
    <row r="6519" spans="1:16">
      <c r="A6519" t="s">
        <v>13998</v>
      </c>
      <c r="B6519" t="s">
        <v>13999</v>
      </c>
      <c r="C6519" t="s">
        <v>182</v>
      </c>
      <c r="F6519" t="s">
        <v>11646</v>
      </c>
      <c r="G6519">
        <v>0</v>
      </c>
      <c r="H6519" s="5"/>
      <c r="I6519">
        <v>0</v>
      </c>
      <c r="J6519" s="3">
        <v>45184.173611111109</v>
      </c>
      <c r="K6519" s="3">
        <v>45188.4375</v>
      </c>
      <c r="L6519" s="3">
        <v>45188.4375</v>
      </c>
      <c r="M6519" t="s">
        <v>14000</v>
      </c>
      <c r="N6519" s="4" t="s">
        <v>447</v>
      </c>
      <c r="P6519" t="s">
        <v>16</v>
      </c>
    </row>
    <row r="6520" spans="1:16">
      <c r="A6520" t="s">
        <v>14001</v>
      </c>
      <c r="B6520" t="s">
        <v>14002</v>
      </c>
      <c r="C6520" t="s">
        <v>182</v>
      </c>
      <c r="F6520" t="s">
        <v>11646</v>
      </c>
      <c r="G6520">
        <v>0</v>
      </c>
      <c r="H6520" s="5"/>
      <c r="I6520">
        <v>0</v>
      </c>
      <c r="J6520" s="3">
        <v>45178.434027777781</v>
      </c>
      <c r="K6520" s="3">
        <v>45197.4375</v>
      </c>
      <c r="L6520" s="3">
        <v>45197.4375</v>
      </c>
      <c r="M6520" t="s">
        <v>14003</v>
      </c>
      <c r="N6520" s="4" t="s">
        <v>447</v>
      </c>
      <c r="P6520" t="s">
        <v>16</v>
      </c>
    </row>
    <row r="6521" spans="1:16">
      <c r="A6521" t="s">
        <v>14004</v>
      </c>
      <c r="B6521" t="s">
        <v>14005</v>
      </c>
      <c r="C6521" t="s">
        <v>182</v>
      </c>
      <c r="F6521" t="s">
        <v>11646</v>
      </c>
      <c r="G6521">
        <v>0</v>
      </c>
      <c r="H6521" s="5"/>
      <c r="I6521">
        <v>0</v>
      </c>
      <c r="J6521" s="3">
        <v>45184.255555555559</v>
      </c>
      <c r="K6521" s="3">
        <v>45194.4375</v>
      </c>
      <c r="L6521" s="3">
        <v>45194.4375</v>
      </c>
      <c r="M6521" t="s">
        <v>14006</v>
      </c>
      <c r="N6521" s="4" t="s">
        <v>447</v>
      </c>
      <c r="P6521" t="s">
        <v>16</v>
      </c>
    </row>
    <row r="6522" spans="1:16">
      <c r="A6522" t="s">
        <v>14007</v>
      </c>
      <c r="B6522" t="s">
        <v>14008</v>
      </c>
      <c r="C6522" t="s">
        <v>182</v>
      </c>
      <c r="F6522" t="s">
        <v>11646</v>
      </c>
      <c r="G6522">
        <v>0</v>
      </c>
      <c r="I6522">
        <v>0</v>
      </c>
      <c r="J6522" s="3">
        <v>45195.118750000001</v>
      </c>
      <c r="K6522" s="3">
        <v>45217.4375</v>
      </c>
      <c r="L6522" s="3">
        <v>45217.4375</v>
      </c>
      <c r="M6522" t="s">
        <v>14009</v>
      </c>
      <c r="N6522" s="4" t="s">
        <v>447</v>
      </c>
      <c r="P6522" t="s">
        <v>16</v>
      </c>
    </row>
    <row r="6523" spans="1:16">
      <c r="A6523" s="6" t="s">
        <v>14010</v>
      </c>
      <c r="B6523" t="s">
        <v>14011</v>
      </c>
      <c r="C6523" t="s">
        <v>182</v>
      </c>
      <c r="F6523" t="s">
        <v>11646</v>
      </c>
      <c r="G6523">
        <v>0</v>
      </c>
      <c r="H6523">
        <v>0</v>
      </c>
      <c r="I6523">
        <v>0</v>
      </c>
      <c r="J6523" s="3">
        <v>45150.462500000001</v>
      </c>
      <c r="K6523" s="3">
        <v>45169.4375</v>
      </c>
      <c r="L6523" s="3">
        <v>45169.4375</v>
      </c>
      <c r="M6523" t="s">
        <v>14012</v>
      </c>
      <c r="N6523" s="4" t="s">
        <v>447</v>
      </c>
      <c r="P6523" t="s">
        <v>16</v>
      </c>
    </row>
    <row r="6524" spans="1:16">
      <c r="A6524" s="6" t="s">
        <v>14010</v>
      </c>
      <c r="B6524" t="s">
        <v>14011</v>
      </c>
      <c r="C6524" t="s">
        <v>182</v>
      </c>
      <c r="F6524" t="s">
        <v>11646</v>
      </c>
      <c r="G6524">
        <v>0</v>
      </c>
      <c r="H6524">
        <v>0</v>
      </c>
      <c r="I6524">
        <v>0</v>
      </c>
      <c r="J6524" s="3">
        <v>45150.462500000001</v>
      </c>
      <c r="K6524" s="3">
        <v>45169.4375</v>
      </c>
      <c r="L6524" s="3">
        <v>45169.4375</v>
      </c>
      <c r="M6524" t="s">
        <v>14012</v>
      </c>
      <c r="N6524" s="4" t="s">
        <v>447</v>
      </c>
      <c r="P6524" t="s">
        <v>16</v>
      </c>
    </row>
    <row r="6525" spans="1:16">
      <c r="A6525" t="s">
        <v>14013</v>
      </c>
      <c r="B6525">
        <v>17231241</v>
      </c>
      <c r="C6525" t="s">
        <v>182</v>
      </c>
      <c r="F6525" t="s">
        <v>11646</v>
      </c>
      <c r="G6525">
        <v>0</v>
      </c>
      <c r="H6525" s="5"/>
      <c r="I6525">
        <v>0</v>
      </c>
      <c r="J6525" s="3">
        <v>45160.277777777781</v>
      </c>
      <c r="K6525" s="3">
        <v>45190.4375</v>
      </c>
      <c r="L6525" s="3">
        <v>45190.4375</v>
      </c>
      <c r="M6525" t="s">
        <v>14014</v>
      </c>
      <c r="N6525" s="4" t="s">
        <v>447</v>
      </c>
      <c r="P6525" t="s">
        <v>16</v>
      </c>
    </row>
    <row r="6526" spans="1:16">
      <c r="A6526" t="s">
        <v>14015</v>
      </c>
      <c r="B6526" t="s">
        <v>14016</v>
      </c>
      <c r="C6526" t="s">
        <v>182</v>
      </c>
      <c r="F6526" t="s">
        <v>11646</v>
      </c>
      <c r="G6526">
        <v>0</v>
      </c>
      <c r="I6526">
        <v>0</v>
      </c>
      <c r="J6526" s="3">
        <v>45241.46597222222</v>
      </c>
      <c r="K6526" s="3">
        <v>45261.4375</v>
      </c>
      <c r="L6526" s="3">
        <v>45261.4375</v>
      </c>
      <c r="M6526" t="s">
        <v>14017</v>
      </c>
      <c r="N6526" s="4" t="s">
        <v>447</v>
      </c>
      <c r="P6526" t="s">
        <v>16</v>
      </c>
    </row>
    <row r="6527" spans="1:16">
      <c r="A6527" t="s">
        <v>369</v>
      </c>
      <c r="B6527" t="s">
        <v>14018</v>
      </c>
      <c r="C6527" t="s">
        <v>182</v>
      </c>
      <c r="F6527" t="s">
        <v>11646</v>
      </c>
      <c r="G6527">
        <v>0</v>
      </c>
      <c r="I6527">
        <v>0</v>
      </c>
      <c r="J6527" s="3">
        <v>45218.503472222219</v>
      </c>
      <c r="K6527" s="3">
        <v>45230.4375</v>
      </c>
      <c r="L6527" s="3">
        <v>45230.4375</v>
      </c>
      <c r="M6527" t="s">
        <v>14019</v>
      </c>
      <c r="N6527" s="4" t="s">
        <v>447</v>
      </c>
      <c r="P6527" t="s">
        <v>16</v>
      </c>
    </row>
    <row r="6528" spans="1:16">
      <c r="A6528" t="s">
        <v>14020</v>
      </c>
      <c r="B6528" t="s">
        <v>14021</v>
      </c>
      <c r="C6528" t="s">
        <v>182</v>
      </c>
      <c r="F6528" t="s">
        <v>11646</v>
      </c>
      <c r="G6528">
        <v>0</v>
      </c>
      <c r="H6528" s="5"/>
      <c r="I6528">
        <v>0</v>
      </c>
      <c r="J6528" s="3">
        <v>45160.137499999997</v>
      </c>
      <c r="K6528" s="3">
        <v>45190.4375</v>
      </c>
      <c r="L6528" s="3">
        <v>45190.4375</v>
      </c>
      <c r="M6528" t="s">
        <v>14022</v>
      </c>
      <c r="N6528" s="4" t="s">
        <v>447</v>
      </c>
      <c r="P6528" t="s">
        <v>16</v>
      </c>
    </row>
    <row r="6529" spans="1:16">
      <c r="A6529" t="s">
        <v>14023</v>
      </c>
      <c r="B6529">
        <v>17231189</v>
      </c>
      <c r="C6529" t="s">
        <v>182</v>
      </c>
      <c r="F6529" t="s">
        <v>11646</v>
      </c>
      <c r="G6529">
        <v>0</v>
      </c>
      <c r="H6529" s="5"/>
      <c r="I6529">
        <v>0</v>
      </c>
      <c r="J6529" s="3">
        <v>45180.504166666666</v>
      </c>
      <c r="K6529" s="3">
        <v>45210.4375</v>
      </c>
      <c r="L6529" s="3">
        <v>45210.4375</v>
      </c>
      <c r="M6529" t="s">
        <v>14024</v>
      </c>
      <c r="N6529" s="4" t="s">
        <v>447</v>
      </c>
      <c r="P6529" t="s">
        <v>16</v>
      </c>
    </row>
    <row r="6530" spans="1:16">
      <c r="A6530" t="s">
        <v>14025</v>
      </c>
      <c r="B6530" t="s">
        <v>14026</v>
      </c>
      <c r="C6530" t="s">
        <v>182</v>
      </c>
      <c r="F6530" t="s">
        <v>11646</v>
      </c>
      <c r="G6530">
        <v>0</v>
      </c>
      <c r="H6530" s="5"/>
      <c r="I6530">
        <v>0</v>
      </c>
      <c r="J6530" s="3">
        <v>45175.192361111112</v>
      </c>
      <c r="K6530" s="3">
        <v>45209.4375</v>
      </c>
      <c r="L6530" s="3">
        <v>45209.4375</v>
      </c>
      <c r="M6530" t="s">
        <v>14027</v>
      </c>
      <c r="N6530" s="4" t="s">
        <v>447</v>
      </c>
      <c r="P6530" t="s">
        <v>16</v>
      </c>
    </row>
    <row r="6531" spans="1:16">
      <c r="A6531" s="6" t="s">
        <v>443</v>
      </c>
      <c r="B6531">
        <v>16231159</v>
      </c>
      <c r="C6531" t="s">
        <v>182</v>
      </c>
      <c r="F6531" t="s">
        <v>11646</v>
      </c>
      <c r="G6531">
        <v>0</v>
      </c>
      <c r="H6531">
        <v>0</v>
      </c>
      <c r="I6531">
        <v>0</v>
      </c>
      <c r="J6531" s="3">
        <v>45146.525694444441</v>
      </c>
      <c r="K6531" s="3">
        <v>45176.4375</v>
      </c>
      <c r="L6531" s="3">
        <v>45176.4375</v>
      </c>
      <c r="M6531" t="s">
        <v>14028</v>
      </c>
      <c r="N6531" s="4" t="s">
        <v>447</v>
      </c>
      <c r="P6531" t="s">
        <v>16</v>
      </c>
    </row>
    <row r="6532" spans="1:16">
      <c r="A6532" s="6" t="s">
        <v>443</v>
      </c>
      <c r="B6532">
        <v>16231159</v>
      </c>
      <c r="C6532" t="s">
        <v>182</v>
      </c>
      <c r="F6532" t="s">
        <v>11646</v>
      </c>
      <c r="G6532">
        <v>0</v>
      </c>
      <c r="H6532">
        <v>0</v>
      </c>
      <c r="I6532">
        <v>0</v>
      </c>
      <c r="J6532" s="3">
        <v>45146.525694444441</v>
      </c>
      <c r="K6532" s="3">
        <v>45176.4375</v>
      </c>
      <c r="L6532" s="3">
        <v>45176.4375</v>
      </c>
      <c r="M6532" t="s">
        <v>14028</v>
      </c>
      <c r="N6532" s="4" t="s">
        <v>447</v>
      </c>
      <c r="P6532" t="s">
        <v>16</v>
      </c>
    </row>
    <row r="6533" spans="1:16">
      <c r="A6533" t="s">
        <v>14029</v>
      </c>
      <c r="B6533" t="s">
        <v>14030</v>
      </c>
      <c r="C6533" t="s">
        <v>292</v>
      </c>
      <c r="F6533" t="s">
        <v>11646</v>
      </c>
      <c r="G6533">
        <v>0</v>
      </c>
      <c r="H6533" s="5"/>
      <c r="I6533">
        <v>0</v>
      </c>
      <c r="J6533" s="3">
        <v>45163.149305555555</v>
      </c>
      <c r="K6533" s="3">
        <v>45176.447916666664</v>
      </c>
      <c r="L6533" s="3">
        <v>45176.447916666664</v>
      </c>
      <c r="M6533" t="s">
        <v>14031</v>
      </c>
      <c r="N6533" s="4" t="s">
        <v>447</v>
      </c>
      <c r="P6533" t="s">
        <v>16</v>
      </c>
    </row>
    <row r="6534" spans="1:16">
      <c r="A6534" s="6" t="s">
        <v>14032</v>
      </c>
      <c r="B6534" t="s">
        <v>14033</v>
      </c>
      <c r="C6534" t="s">
        <v>292</v>
      </c>
      <c r="F6534" t="s">
        <v>11646</v>
      </c>
      <c r="G6534">
        <v>0</v>
      </c>
      <c r="H6534">
        <v>0</v>
      </c>
      <c r="I6534">
        <v>0</v>
      </c>
      <c r="J6534" s="3">
        <v>45148.523611111108</v>
      </c>
      <c r="K6534" s="3">
        <v>45166.447916666664</v>
      </c>
      <c r="L6534" s="3">
        <v>45166.447916666664</v>
      </c>
      <c r="M6534" t="s">
        <v>14034</v>
      </c>
      <c r="N6534" s="4" t="s">
        <v>447</v>
      </c>
      <c r="P6534" t="s">
        <v>16</v>
      </c>
    </row>
    <row r="6535" spans="1:16">
      <c r="A6535" s="6" t="s">
        <v>14032</v>
      </c>
      <c r="B6535" t="s">
        <v>14033</v>
      </c>
      <c r="C6535" t="s">
        <v>292</v>
      </c>
      <c r="F6535" t="s">
        <v>11646</v>
      </c>
      <c r="G6535">
        <v>0</v>
      </c>
      <c r="H6535">
        <v>0</v>
      </c>
      <c r="I6535">
        <v>0</v>
      </c>
      <c r="J6535" s="3">
        <v>45148.523611111108</v>
      </c>
      <c r="K6535" s="3">
        <v>45166.447916666664</v>
      </c>
      <c r="L6535" s="3">
        <v>45166.447916666664</v>
      </c>
      <c r="M6535" t="s">
        <v>14034</v>
      </c>
      <c r="N6535" s="4" t="s">
        <v>447</v>
      </c>
      <c r="P6535" t="s">
        <v>16</v>
      </c>
    </row>
    <row r="6536" spans="1:16">
      <c r="A6536" t="s">
        <v>14035</v>
      </c>
      <c r="B6536" t="s">
        <v>14036</v>
      </c>
      <c r="C6536" t="s">
        <v>182</v>
      </c>
      <c r="F6536" t="s">
        <v>11646</v>
      </c>
      <c r="G6536">
        <v>0</v>
      </c>
      <c r="I6536">
        <v>0</v>
      </c>
      <c r="J6536" s="3">
        <v>45238.195833333331</v>
      </c>
      <c r="K6536" s="3">
        <v>45271.4375</v>
      </c>
      <c r="L6536" s="3">
        <v>45271.4375</v>
      </c>
      <c r="M6536" t="s">
        <v>14037</v>
      </c>
      <c r="N6536" s="4" t="s">
        <v>447</v>
      </c>
      <c r="P6536" t="s">
        <v>16</v>
      </c>
    </row>
    <row r="6537" spans="1:16">
      <c r="A6537" t="s">
        <v>14038</v>
      </c>
      <c r="B6537" t="s">
        <v>14039</v>
      </c>
      <c r="C6537" t="s">
        <v>292</v>
      </c>
      <c r="F6537" t="s">
        <v>11646</v>
      </c>
      <c r="G6537">
        <v>0</v>
      </c>
      <c r="H6537" s="5"/>
      <c r="I6537">
        <v>0</v>
      </c>
      <c r="J6537" s="3">
        <v>45160.479861111111</v>
      </c>
      <c r="K6537" s="3">
        <v>45169.447916666664</v>
      </c>
      <c r="L6537" s="3">
        <v>45169.447916666664</v>
      </c>
      <c r="M6537" t="s">
        <v>14040</v>
      </c>
      <c r="N6537" s="4" t="s">
        <v>447</v>
      </c>
      <c r="P6537" t="s">
        <v>16</v>
      </c>
    </row>
    <row r="6538" spans="1:16">
      <c r="A6538" t="s">
        <v>14041</v>
      </c>
      <c r="B6538" t="s">
        <v>14042</v>
      </c>
      <c r="C6538" t="s">
        <v>292</v>
      </c>
      <c r="F6538" t="s">
        <v>11646</v>
      </c>
      <c r="G6538">
        <v>0</v>
      </c>
      <c r="I6538">
        <v>0</v>
      </c>
      <c r="J6538" s="3">
        <v>45154.470138888886</v>
      </c>
      <c r="K6538" s="3">
        <v>45168.447916666664</v>
      </c>
      <c r="L6538" s="3">
        <v>45168.447916666664</v>
      </c>
      <c r="M6538" t="s">
        <v>14043</v>
      </c>
      <c r="N6538" s="4" t="s">
        <v>447</v>
      </c>
      <c r="P6538" t="s">
        <v>16</v>
      </c>
    </row>
    <row r="6539" spans="1:16">
      <c r="A6539" s="6" t="s">
        <v>14044</v>
      </c>
      <c r="B6539" t="s">
        <v>14045</v>
      </c>
      <c r="C6539" t="s">
        <v>182</v>
      </c>
      <c r="F6539" t="s">
        <v>11646</v>
      </c>
      <c r="G6539">
        <v>0</v>
      </c>
      <c r="H6539">
        <v>0</v>
      </c>
      <c r="I6539">
        <v>0</v>
      </c>
      <c r="J6539" s="3">
        <v>45132.336805555555</v>
      </c>
      <c r="K6539" s="3">
        <v>45170.4375</v>
      </c>
      <c r="L6539" s="3">
        <v>45170.4375</v>
      </c>
      <c r="M6539" t="s">
        <v>14046</v>
      </c>
      <c r="N6539" s="4" t="s">
        <v>447</v>
      </c>
      <c r="P6539" t="s">
        <v>16</v>
      </c>
    </row>
    <row r="6540" spans="1:16">
      <c r="A6540" s="6" t="s">
        <v>14044</v>
      </c>
      <c r="B6540" t="s">
        <v>14045</v>
      </c>
      <c r="C6540" t="s">
        <v>182</v>
      </c>
      <c r="F6540" t="s">
        <v>11646</v>
      </c>
      <c r="G6540">
        <v>0</v>
      </c>
      <c r="H6540">
        <v>0</v>
      </c>
      <c r="I6540">
        <v>0</v>
      </c>
      <c r="J6540" s="3">
        <v>45132.336805555555</v>
      </c>
      <c r="K6540" s="3">
        <v>45170.4375</v>
      </c>
      <c r="L6540" s="3">
        <v>45170.4375</v>
      </c>
      <c r="M6540" t="s">
        <v>14046</v>
      </c>
      <c r="N6540" s="4" t="s">
        <v>447</v>
      </c>
      <c r="P6540" t="s">
        <v>16</v>
      </c>
    </row>
    <row r="6541" spans="1:16">
      <c r="A6541" t="s">
        <v>14047</v>
      </c>
      <c r="B6541">
        <v>45231205</v>
      </c>
      <c r="C6541" t="s">
        <v>182</v>
      </c>
      <c r="F6541" t="s">
        <v>11646</v>
      </c>
      <c r="G6541">
        <v>0</v>
      </c>
      <c r="I6541">
        <v>0</v>
      </c>
      <c r="J6541" s="3">
        <v>45146.157638888886</v>
      </c>
      <c r="K6541" s="3">
        <v>45181.4375</v>
      </c>
      <c r="L6541" s="3">
        <v>45181.4375</v>
      </c>
      <c r="M6541" t="s">
        <v>14048</v>
      </c>
      <c r="N6541" s="4" t="s">
        <v>447</v>
      </c>
      <c r="P6541" t="s">
        <v>16</v>
      </c>
    </row>
    <row r="6542" spans="1:16">
      <c r="A6542" t="s">
        <v>14047</v>
      </c>
      <c r="B6542" t="s">
        <v>14049</v>
      </c>
      <c r="C6542" t="s">
        <v>182</v>
      </c>
      <c r="F6542" t="s">
        <v>11646</v>
      </c>
      <c r="G6542">
        <v>0</v>
      </c>
      <c r="I6542">
        <v>0</v>
      </c>
      <c r="J6542" s="3">
        <v>45239.181944444441</v>
      </c>
      <c r="K6542" s="3">
        <v>45257.4375</v>
      </c>
      <c r="L6542" s="3">
        <v>45257.4375</v>
      </c>
      <c r="M6542" t="s">
        <v>14050</v>
      </c>
      <c r="N6542" s="4" t="s">
        <v>447</v>
      </c>
      <c r="P6542" t="s">
        <v>16</v>
      </c>
    </row>
    <row r="6543" spans="1:16">
      <c r="A6543" t="s">
        <v>14051</v>
      </c>
      <c r="B6543" t="s">
        <v>14052</v>
      </c>
      <c r="C6543" t="s">
        <v>182</v>
      </c>
      <c r="F6543" t="s">
        <v>11646</v>
      </c>
      <c r="G6543">
        <v>0</v>
      </c>
      <c r="H6543" s="5"/>
      <c r="I6543">
        <v>0</v>
      </c>
      <c r="J6543" s="3">
        <v>45182.458333333336</v>
      </c>
      <c r="K6543" s="3">
        <v>45189.4375</v>
      </c>
      <c r="L6543" s="3">
        <v>45189.4375</v>
      </c>
      <c r="M6543" t="s">
        <v>14053</v>
      </c>
      <c r="N6543" s="4" t="s">
        <v>447</v>
      </c>
      <c r="P6543" t="s">
        <v>16</v>
      </c>
    </row>
    <row r="6544" spans="1:16">
      <c r="A6544" t="s">
        <v>14054</v>
      </c>
      <c r="B6544" t="s">
        <v>14055</v>
      </c>
      <c r="C6544" t="s">
        <v>182</v>
      </c>
      <c r="F6544" t="s">
        <v>11646</v>
      </c>
      <c r="G6544">
        <v>17780868.43</v>
      </c>
      <c r="I6544">
        <v>238900</v>
      </c>
      <c r="J6544" s="3">
        <v>45190.25277777778</v>
      </c>
      <c r="K6544" s="3">
        <v>45215.125</v>
      </c>
      <c r="L6544" s="3">
        <v>45215.125</v>
      </c>
      <c r="M6544" t="s">
        <v>14056</v>
      </c>
      <c r="N6544" s="4" t="s">
        <v>447</v>
      </c>
      <c r="P6544" t="s">
        <v>16</v>
      </c>
    </row>
    <row r="6545" spans="1:16">
      <c r="A6545" t="s">
        <v>14057</v>
      </c>
      <c r="B6545" t="s">
        <v>14058</v>
      </c>
      <c r="C6545" t="s">
        <v>182</v>
      </c>
      <c r="F6545" t="s">
        <v>11646</v>
      </c>
      <c r="G6545">
        <v>36223172.100000001</v>
      </c>
      <c r="I6545">
        <v>331100</v>
      </c>
      <c r="J6545" s="3">
        <v>45217.142361111109</v>
      </c>
      <c r="K6545" s="3">
        <v>45243.125</v>
      </c>
      <c r="L6545" s="3">
        <v>45243.125</v>
      </c>
      <c r="M6545" t="s">
        <v>14059</v>
      </c>
      <c r="N6545" s="4" t="s">
        <v>447</v>
      </c>
      <c r="P6545" t="s">
        <v>16</v>
      </c>
    </row>
    <row r="6546" spans="1:16">
      <c r="A6546" t="s">
        <v>14060</v>
      </c>
      <c r="B6546" t="s">
        <v>14061</v>
      </c>
      <c r="C6546" t="s">
        <v>182</v>
      </c>
      <c r="F6546" t="s">
        <v>11646</v>
      </c>
      <c r="G6546">
        <v>5216883.5599999996</v>
      </c>
      <c r="H6546" s="5"/>
      <c r="I6546">
        <v>104300</v>
      </c>
      <c r="J6546" s="3">
        <v>45174.301388888889</v>
      </c>
      <c r="K6546" s="3">
        <v>45202.125</v>
      </c>
      <c r="L6546" s="3">
        <v>45202.125</v>
      </c>
      <c r="M6546" t="s">
        <v>14062</v>
      </c>
      <c r="N6546" s="4" t="s">
        <v>447</v>
      </c>
      <c r="P6546" t="s">
        <v>16</v>
      </c>
    </row>
    <row r="6547" spans="1:16">
      <c r="A6547" t="s">
        <v>14063</v>
      </c>
      <c r="B6547" t="s">
        <v>14064</v>
      </c>
      <c r="C6547" t="s">
        <v>182</v>
      </c>
      <c r="F6547" t="s">
        <v>11646</v>
      </c>
      <c r="G6547">
        <v>81840000</v>
      </c>
      <c r="I6547">
        <v>559200</v>
      </c>
      <c r="J6547" s="3">
        <v>45218.181250000001</v>
      </c>
      <c r="K6547" s="3">
        <v>45240.125</v>
      </c>
      <c r="L6547" s="3">
        <v>45240.125</v>
      </c>
      <c r="M6547" t="s">
        <v>14065</v>
      </c>
      <c r="N6547" s="4" t="s">
        <v>447</v>
      </c>
      <c r="P6547" t="s">
        <v>16</v>
      </c>
    </row>
    <row r="6548" spans="1:16">
      <c r="A6548" t="s">
        <v>14066</v>
      </c>
      <c r="B6548" t="s">
        <v>14067</v>
      </c>
      <c r="C6548" t="s">
        <v>182</v>
      </c>
      <c r="F6548" t="s">
        <v>11646</v>
      </c>
      <c r="G6548">
        <v>46129700</v>
      </c>
      <c r="I6548">
        <v>380700</v>
      </c>
      <c r="J6548" s="3">
        <v>45217.149305555555</v>
      </c>
      <c r="K6548" s="3">
        <v>45243.125</v>
      </c>
      <c r="L6548" s="3">
        <v>45243.125</v>
      </c>
      <c r="M6548" t="s">
        <v>14068</v>
      </c>
      <c r="N6548" s="4" t="s">
        <v>447</v>
      </c>
      <c r="P6548" t="s">
        <v>16</v>
      </c>
    </row>
    <row r="6549" spans="1:16">
      <c r="A6549" t="s">
        <v>14069</v>
      </c>
      <c r="B6549" t="s">
        <v>14070</v>
      </c>
      <c r="C6549" t="s">
        <v>182</v>
      </c>
      <c r="F6549" t="s">
        <v>11646</v>
      </c>
      <c r="G6549">
        <v>3552742.95</v>
      </c>
      <c r="I6549">
        <v>71100</v>
      </c>
      <c r="J6549" s="3">
        <v>45217.162499999999</v>
      </c>
      <c r="K6549" s="3">
        <v>45243.125</v>
      </c>
      <c r="L6549" s="3">
        <v>45243.125</v>
      </c>
      <c r="M6549" t="s">
        <v>14071</v>
      </c>
      <c r="N6549" s="4" t="s">
        <v>447</v>
      </c>
      <c r="P6549" t="s">
        <v>16</v>
      </c>
    </row>
    <row r="6550" spans="1:16">
      <c r="A6550" t="s">
        <v>14072</v>
      </c>
      <c r="B6550" t="s">
        <v>14073</v>
      </c>
      <c r="C6550" t="s">
        <v>182</v>
      </c>
      <c r="F6550" t="s">
        <v>11646</v>
      </c>
      <c r="G6550">
        <v>20637163.350000001</v>
      </c>
      <c r="I6550">
        <v>253200</v>
      </c>
      <c r="J6550" s="3">
        <v>45217.158333333333</v>
      </c>
      <c r="K6550" s="3">
        <v>45243.125</v>
      </c>
      <c r="L6550" s="3">
        <v>45243.125</v>
      </c>
      <c r="M6550" t="s">
        <v>14074</v>
      </c>
      <c r="N6550" s="4" t="s">
        <v>447</v>
      </c>
      <c r="P6550" t="s">
        <v>16</v>
      </c>
    </row>
    <row r="6551" spans="1:16">
      <c r="A6551" t="s">
        <v>14075</v>
      </c>
      <c r="B6551" t="s">
        <v>14076</v>
      </c>
      <c r="C6551" t="s">
        <v>182</v>
      </c>
      <c r="F6551" t="s">
        <v>11646</v>
      </c>
      <c r="G6551">
        <v>15215837</v>
      </c>
      <c r="H6551" s="5"/>
      <c r="I6551">
        <v>226100</v>
      </c>
      <c r="J6551" s="3">
        <v>45174.284722222219</v>
      </c>
      <c r="K6551" s="3">
        <v>45202.125</v>
      </c>
      <c r="L6551" s="3">
        <v>45202.125</v>
      </c>
      <c r="M6551" t="s">
        <v>14077</v>
      </c>
      <c r="N6551" s="4" t="s">
        <v>447</v>
      </c>
      <c r="P6551" t="s">
        <v>16</v>
      </c>
    </row>
    <row r="6552" spans="1:16">
      <c r="A6552" t="s">
        <v>14078</v>
      </c>
      <c r="B6552" t="s">
        <v>14079</v>
      </c>
      <c r="C6552" t="s">
        <v>182</v>
      </c>
      <c r="F6552" t="s">
        <v>11646</v>
      </c>
      <c r="G6552">
        <v>23085556.27</v>
      </c>
      <c r="H6552" s="5"/>
      <c r="I6552">
        <v>265400</v>
      </c>
      <c r="J6552" s="3">
        <v>45160.280555555553</v>
      </c>
      <c r="K6552" s="3">
        <v>45183.125</v>
      </c>
      <c r="L6552" s="3">
        <v>45183.125</v>
      </c>
      <c r="M6552" t="s">
        <v>14080</v>
      </c>
      <c r="N6552" s="4" t="s">
        <v>447</v>
      </c>
      <c r="P6552" t="s">
        <v>16</v>
      </c>
    </row>
    <row r="6553" spans="1:16">
      <c r="A6553" t="s">
        <v>14081</v>
      </c>
      <c r="B6553" t="s">
        <v>14082</v>
      </c>
      <c r="C6553" t="s">
        <v>182</v>
      </c>
      <c r="F6553" t="s">
        <v>11646</v>
      </c>
      <c r="G6553">
        <v>51752885.670000002</v>
      </c>
      <c r="H6553" s="5"/>
      <c r="I6553">
        <v>408800</v>
      </c>
      <c r="J6553" s="3">
        <v>45161.500694444447</v>
      </c>
      <c r="K6553" s="3">
        <v>45183.125</v>
      </c>
      <c r="L6553" s="3">
        <v>45183.125</v>
      </c>
      <c r="M6553" t="s">
        <v>14083</v>
      </c>
      <c r="N6553" s="4" t="s">
        <v>447</v>
      </c>
      <c r="P6553" t="s">
        <v>16</v>
      </c>
    </row>
    <row r="6554" spans="1:16">
      <c r="A6554" t="s">
        <v>14084</v>
      </c>
      <c r="B6554" t="s">
        <v>14085</v>
      </c>
      <c r="C6554" t="s">
        <v>182</v>
      </c>
      <c r="F6554" t="s">
        <v>11646</v>
      </c>
      <c r="G6554">
        <v>55915780.090000004</v>
      </c>
      <c r="H6554" s="5"/>
      <c r="I6554">
        <v>429600</v>
      </c>
      <c r="J6554" s="3">
        <v>45161.501388888886</v>
      </c>
      <c r="K6554" s="3">
        <v>45183.125</v>
      </c>
      <c r="L6554" s="3">
        <v>45183.125</v>
      </c>
      <c r="M6554" t="s">
        <v>14086</v>
      </c>
      <c r="N6554" s="4" t="s">
        <v>447</v>
      </c>
      <c r="P6554" t="s">
        <v>16</v>
      </c>
    </row>
    <row r="6555" spans="1:16">
      <c r="A6555" t="s">
        <v>14087</v>
      </c>
      <c r="B6555" t="s">
        <v>14088</v>
      </c>
      <c r="C6555" t="s">
        <v>182</v>
      </c>
      <c r="F6555" t="s">
        <v>11646</v>
      </c>
      <c r="G6555">
        <v>18678827.030000001</v>
      </c>
      <c r="H6555" s="5"/>
      <c r="I6555">
        <v>243400</v>
      </c>
      <c r="J6555" s="3">
        <v>45160.285416666666</v>
      </c>
      <c r="K6555" s="3">
        <v>45183.125</v>
      </c>
      <c r="L6555" s="3">
        <v>45183.125</v>
      </c>
      <c r="M6555" t="s">
        <v>14089</v>
      </c>
      <c r="N6555" s="4" t="s">
        <v>447</v>
      </c>
      <c r="P6555" t="s">
        <v>16</v>
      </c>
    </row>
    <row r="6556" spans="1:16">
      <c r="A6556" t="s">
        <v>14090</v>
      </c>
      <c r="B6556">
        <v>30231587</v>
      </c>
      <c r="C6556" t="s">
        <v>182</v>
      </c>
      <c r="F6556" t="s">
        <v>11646</v>
      </c>
      <c r="G6556">
        <v>0</v>
      </c>
      <c r="H6556" s="5"/>
      <c r="I6556">
        <v>0</v>
      </c>
      <c r="J6556" s="3">
        <v>45180.531944444447</v>
      </c>
      <c r="K6556" s="3">
        <v>45202.4375</v>
      </c>
      <c r="L6556" s="3">
        <v>45202.4375</v>
      </c>
      <c r="M6556" t="s">
        <v>14091</v>
      </c>
      <c r="N6556" s="4" t="s">
        <v>447</v>
      </c>
      <c r="P6556" t="s">
        <v>16</v>
      </c>
    </row>
    <row r="6557" spans="1:16">
      <c r="A6557" t="s">
        <v>14092</v>
      </c>
      <c r="B6557">
        <v>45231039</v>
      </c>
      <c r="C6557" t="s">
        <v>182</v>
      </c>
      <c r="F6557" t="s">
        <v>11646</v>
      </c>
      <c r="G6557">
        <v>0</v>
      </c>
      <c r="I6557">
        <v>0</v>
      </c>
      <c r="J6557" s="3">
        <v>45154.071527777778</v>
      </c>
      <c r="K6557" s="3">
        <v>45166.4375</v>
      </c>
      <c r="L6557" s="3">
        <v>45166.4375</v>
      </c>
      <c r="M6557" t="s">
        <v>14093</v>
      </c>
      <c r="N6557" s="4" t="s">
        <v>447</v>
      </c>
      <c r="P6557" t="s">
        <v>16</v>
      </c>
    </row>
    <row r="6558" spans="1:16">
      <c r="A6558" s="6" t="s">
        <v>143</v>
      </c>
      <c r="B6558" t="s">
        <v>14094</v>
      </c>
      <c r="C6558" t="s">
        <v>292</v>
      </c>
      <c r="F6558" t="s">
        <v>11646</v>
      </c>
      <c r="G6558">
        <v>0</v>
      </c>
      <c r="H6558">
        <v>0</v>
      </c>
      <c r="I6558">
        <v>0</v>
      </c>
      <c r="J6558" s="3">
        <v>45150.17291666667</v>
      </c>
      <c r="K6558" s="3">
        <v>45160.447916666664</v>
      </c>
      <c r="L6558" s="3">
        <v>45160.447916666664</v>
      </c>
      <c r="M6558" t="s">
        <v>14095</v>
      </c>
      <c r="N6558" s="4" t="s">
        <v>447</v>
      </c>
      <c r="P6558" t="s">
        <v>16</v>
      </c>
    </row>
    <row r="6559" spans="1:16">
      <c r="A6559" s="6" t="s">
        <v>143</v>
      </c>
      <c r="B6559" t="s">
        <v>14094</v>
      </c>
      <c r="C6559" t="s">
        <v>292</v>
      </c>
      <c r="F6559" t="s">
        <v>11646</v>
      </c>
      <c r="G6559">
        <v>0</v>
      </c>
      <c r="H6559">
        <v>0</v>
      </c>
      <c r="I6559">
        <v>0</v>
      </c>
      <c r="J6559" s="3">
        <v>45150.17291666667</v>
      </c>
      <c r="K6559" s="3">
        <v>45160.447916666664</v>
      </c>
      <c r="L6559" s="3">
        <v>45160.447916666664</v>
      </c>
      <c r="M6559" t="s">
        <v>14095</v>
      </c>
      <c r="N6559" s="4" t="s">
        <v>447</v>
      </c>
      <c r="P6559" t="s">
        <v>16</v>
      </c>
    </row>
    <row r="6560" spans="1:16">
      <c r="A6560" t="s">
        <v>14096</v>
      </c>
      <c r="B6560" t="s">
        <v>14097</v>
      </c>
      <c r="C6560" t="s">
        <v>292</v>
      </c>
      <c r="F6560" t="s">
        <v>11646</v>
      </c>
      <c r="G6560">
        <v>0</v>
      </c>
      <c r="I6560">
        <v>0</v>
      </c>
      <c r="J6560" s="3">
        <v>45246.472222222219</v>
      </c>
      <c r="K6560" s="3">
        <v>45271.083333333336</v>
      </c>
      <c r="L6560" s="3">
        <v>45271.083333333336</v>
      </c>
      <c r="M6560" t="s">
        <v>14098</v>
      </c>
      <c r="N6560" s="4" t="s">
        <v>447</v>
      </c>
      <c r="P6560" t="s">
        <v>16</v>
      </c>
    </row>
    <row r="6561" spans="1:16">
      <c r="A6561" s="6" t="s">
        <v>14099</v>
      </c>
      <c r="B6561" t="s">
        <v>14100</v>
      </c>
      <c r="C6561" t="s">
        <v>182</v>
      </c>
      <c r="F6561" t="s">
        <v>11646</v>
      </c>
      <c r="G6561">
        <v>0</v>
      </c>
      <c r="H6561">
        <v>0</v>
      </c>
      <c r="I6561">
        <v>0</v>
      </c>
      <c r="J6561" s="3">
        <v>45152.197916666664</v>
      </c>
      <c r="K6561" s="3">
        <v>45159.4375</v>
      </c>
      <c r="L6561" s="3">
        <v>45159.4375</v>
      </c>
      <c r="M6561" t="s">
        <v>14101</v>
      </c>
      <c r="N6561" s="4" t="s">
        <v>447</v>
      </c>
      <c r="P6561" t="s">
        <v>16</v>
      </c>
    </row>
    <row r="6562" spans="1:16">
      <c r="A6562" t="s">
        <v>14099</v>
      </c>
      <c r="B6562" t="s">
        <v>14102</v>
      </c>
      <c r="C6562" t="s">
        <v>182</v>
      </c>
      <c r="F6562" t="s">
        <v>11646</v>
      </c>
      <c r="G6562">
        <v>0</v>
      </c>
      <c r="I6562">
        <v>0</v>
      </c>
      <c r="J6562" s="3">
        <v>45154.165277777778</v>
      </c>
      <c r="K6562" s="3">
        <v>45162.4375</v>
      </c>
      <c r="L6562" s="3">
        <v>45162.4375</v>
      </c>
      <c r="M6562" t="s">
        <v>14103</v>
      </c>
      <c r="N6562" s="4" t="s">
        <v>447</v>
      </c>
      <c r="P6562" t="s">
        <v>16</v>
      </c>
    </row>
    <row r="6563" spans="1:16">
      <c r="A6563" s="6" t="s">
        <v>14099</v>
      </c>
      <c r="B6563" t="s">
        <v>14100</v>
      </c>
      <c r="C6563" t="s">
        <v>182</v>
      </c>
      <c r="F6563" t="s">
        <v>11646</v>
      </c>
      <c r="G6563">
        <v>0</v>
      </c>
      <c r="H6563">
        <v>0</v>
      </c>
      <c r="I6563">
        <v>0</v>
      </c>
      <c r="J6563" s="3">
        <v>45152.197916666664</v>
      </c>
      <c r="K6563" s="3">
        <v>45159.4375</v>
      </c>
      <c r="L6563" s="3">
        <v>45159.4375</v>
      </c>
      <c r="M6563" t="s">
        <v>14101</v>
      </c>
      <c r="N6563" s="4" t="s">
        <v>447</v>
      </c>
      <c r="P6563" t="s">
        <v>16</v>
      </c>
    </row>
    <row r="6564" spans="1:16">
      <c r="A6564" s="6" t="s">
        <v>14104</v>
      </c>
      <c r="B6564" t="s">
        <v>14105</v>
      </c>
      <c r="C6564" t="s">
        <v>182</v>
      </c>
      <c r="F6564" t="s">
        <v>11646</v>
      </c>
      <c r="G6564">
        <v>0</v>
      </c>
      <c r="H6564">
        <v>0</v>
      </c>
      <c r="I6564">
        <v>0</v>
      </c>
      <c r="J6564" s="3">
        <v>45152.201388888891</v>
      </c>
      <c r="K6564" s="3">
        <v>45159.4375</v>
      </c>
      <c r="L6564" s="3">
        <v>45159.4375</v>
      </c>
      <c r="M6564" t="s">
        <v>14106</v>
      </c>
      <c r="N6564" s="4" t="s">
        <v>447</v>
      </c>
      <c r="P6564" t="s">
        <v>16</v>
      </c>
    </row>
    <row r="6565" spans="1:16">
      <c r="A6565" s="6" t="s">
        <v>14104</v>
      </c>
      <c r="B6565" t="s">
        <v>14105</v>
      </c>
      <c r="C6565" t="s">
        <v>182</v>
      </c>
      <c r="F6565" t="s">
        <v>11646</v>
      </c>
      <c r="G6565">
        <v>0</v>
      </c>
      <c r="H6565">
        <v>0</v>
      </c>
      <c r="I6565">
        <v>0</v>
      </c>
      <c r="J6565" s="3">
        <v>45152.201388888891</v>
      </c>
      <c r="K6565" s="3">
        <v>45159.4375</v>
      </c>
      <c r="L6565" s="3">
        <v>45159.4375</v>
      </c>
      <c r="M6565" t="s">
        <v>14106</v>
      </c>
      <c r="N6565" s="4" t="s">
        <v>447</v>
      </c>
      <c r="P6565" t="s">
        <v>16</v>
      </c>
    </row>
    <row r="6566" spans="1:16">
      <c r="A6566" t="s">
        <v>14107</v>
      </c>
      <c r="B6566" t="s">
        <v>14108</v>
      </c>
      <c r="C6566" t="s">
        <v>182</v>
      </c>
      <c r="F6566" t="s">
        <v>11646</v>
      </c>
      <c r="G6566">
        <v>0</v>
      </c>
      <c r="I6566">
        <v>0</v>
      </c>
      <c r="J6566" s="3">
        <v>45194.448611111111</v>
      </c>
      <c r="K6566" s="3">
        <v>45204.4375</v>
      </c>
      <c r="L6566" s="3">
        <v>45204.4375</v>
      </c>
      <c r="M6566" t="s">
        <v>14109</v>
      </c>
      <c r="N6566" s="4" t="s">
        <v>447</v>
      </c>
      <c r="P6566" t="s">
        <v>16</v>
      </c>
    </row>
    <row r="6567" spans="1:16">
      <c r="A6567" t="s">
        <v>14110</v>
      </c>
      <c r="B6567" t="s">
        <v>14111</v>
      </c>
      <c r="C6567" t="s">
        <v>182</v>
      </c>
      <c r="F6567" t="s">
        <v>11646</v>
      </c>
      <c r="G6567">
        <v>9928081.3100000005</v>
      </c>
      <c r="I6567">
        <v>198600</v>
      </c>
      <c r="J6567" s="3">
        <v>45262.363888888889</v>
      </c>
      <c r="K6567" s="3">
        <v>45288.125</v>
      </c>
      <c r="L6567" s="3">
        <v>45288.125</v>
      </c>
      <c r="M6567" t="s">
        <v>14112</v>
      </c>
      <c r="N6567" s="4" t="s">
        <v>447</v>
      </c>
      <c r="P6567" t="s">
        <v>16</v>
      </c>
    </row>
    <row r="6568" spans="1:16">
      <c r="A6568" t="s">
        <v>14113</v>
      </c>
      <c r="B6568" t="s">
        <v>14114</v>
      </c>
      <c r="C6568" t="s">
        <v>292</v>
      </c>
      <c r="F6568" t="s">
        <v>11646</v>
      </c>
      <c r="G6568">
        <v>0</v>
      </c>
      <c r="H6568" s="5"/>
      <c r="I6568">
        <v>0</v>
      </c>
      <c r="J6568" s="3">
        <v>45180.188194444447</v>
      </c>
      <c r="K6568" s="3">
        <v>45195.447916666664</v>
      </c>
      <c r="L6568" s="3">
        <v>45195.447916666664</v>
      </c>
      <c r="M6568" t="s">
        <v>14115</v>
      </c>
      <c r="N6568" s="4" t="s">
        <v>447</v>
      </c>
      <c r="P6568" t="s">
        <v>16</v>
      </c>
    </row>
    <row r="6569" spans="1:16">
      <c r="A6569" s="6" t="s">
        <v>14116</v>
      </c>
      <c r="B6569" t="s">
        <v>14117</v>
      </c>
      <c r="C6569" t="s">
        <v>182</v>
      </c>
      <c r="F6569" t="s">
        <v>11646</v>
      </c>
      <c r="G6569">
        <v>0</v>
      </c>
      <c r="H6569">
        <v>0</v>
      </c>
      <c r="I6569">
        <v>0</v>
      </c>
      <c r="J6569" s="3">
        <v>45138.137499999997</v>
      </c>
      <c r="K6569" s="3">
        <v>45148.4375</v>
      </c>
      <c r="L6569" s="3">
        <v>45148.4375</v>
      </c>
      <c r="M6569" t="s">
        <v>14118</v>
      </c>
      <c r="N6569" s="4" t="s">
        <v>447</v>
      </c>
      <c r="P6569" t="s">
        <v>16</v>
      </c>
    </row>
    <row r="6570" spans="1:16">
      <c r="A6570" s="6" t="s">
        <v>14116</v>
      </c>
      <c r="B6570" t="s">
        <v>14119</v>
      </c>
      <c r="C6570" t="s">
        <v>182</v>
      </c>
      <c r="F6570" t="s">
        <v>11646</v>
      </c>
      <c r="G6570">
        <v>0</v>
      </c>
      <c r="H6570">
        <v>0</v>
      </c>
      <c r="I6570">
        <v>0</v>
      </c>
      <c r="J6570" s="3">
        <v>45138.138888888891</v>
      </c>
      <c r="K6570" s="3">
        <v>45148.4375</v>
      </c>
      <c r="L6570" s="3">
        <v>45148.4375</v>
      </c>
      <c r="M6570" t="s">
        <v>14120</v>
      </c>
      <c r="N6570" s="4" t="s">
        <v>447</v>
      </c>
      <c r="P6570" t="s">
        <v>16</v>
      </c>
    </row>
    <row r="6571" spans="1:16">
      <c r="A6571" s="6" t="s">
        <v>14116</v>
      </c>
      <c r="B6571" t="s">
        <v>14117</v>
      </c>
      <c r="C6571" t="s">
        <v>182</v>
      </c>
      <c r="F6571" t="s">
        <v>11646</v>
      </c>
      <c r="G6571">
        <v>0</v>
      </c>
      <c r="H6571">
        <v>0</v>
      </c>
      <c r="I6571">
        <v>0</v>
      </c>
      <c r="J6571" s="3">
        <v>45138.137499999997</v>
      </c>
      <c r="K6571" s="3">
        <v>45148.4375</v>
      </c>
      <c r="L6571" s="3">
        <v>45148.4375</v>
      </c>
      <c r="M6571" t="s">
        <v>14118</v>
      </c>
      <c r="N6571" s="4" t="s">
        <v>447</v>
      </c>
      <c r="P6571" t="s">
        <v>16</v>
      </c>
    </row>
    <row r="6572" spans="1:16">
      <c r="A6572" s="6" t="s">
        <v>14116</v>
      </c>
      <c r="B6572" t="s">
        <v>14119</v>
      </c>
      <c r="C6572" t="s">
        <v>182</v>
      </c>
      <c r="F6572" t="s">
        <v>11646</v>
      </c>
      <c r="G6572">
        <v>0</v>
      </c>
      <c r="H6572">
        <v>0</v>
      </c>
      <c r="I6572">
        <v>0</v>
      </c>
      <c r="J6572" s="3">
        <v>45138.138888888891</v>
      </c>
      <c r="K6572" s="3">
        <v>45148.4375</v>
      </c>
      <c r="L6572" s="3">
        <v>45148.4375</v>
      </c>
      <c r="M6572" t="s">
        <v>14120</v>
      </c>
      <c r="N6572" s="4" t="s">
        <v>447</v>
      </c>
      <c r="P6572" t="s">
        <v>16</v>
      </c>
    </row>
    <row r="6573" spans="1:16">
      <c r="A6573" t="s">
        <v>14121</v>
      </c>
      <c r="B6573" t="s">
        <v>14122</v>
      </c>
      <c r="C6573" t="s">
        <v>182</v>
      </c>
      <c r="F6573" t="s">
        <v>11646</v>
      </c>
      <c r="G6573">
        <v>0</v>
      </c>
      <c r="H6573" s="5"/>
      <c r="I6573">
        <v>0</v>
      </c>
      <c r="J6573" s="3">
        <v>45155.192361111112</v>
      </c>
      <c r="K6573" s="3">
        <v>45162.4375</v>
      </c>
      <c r="L6573" s="3">
        <v>45162.4375</v>
      </c>
      <c r="M6573" t="s">
        <v>14123</v>
      </c>
      <c r="N6573" s="4" t="s">
        <v>447</v>
      </c>
      <c r="P6573" t="s">
        <v>16</v>
      </c>
    </row>
    <row r="6574" spans="1:16">
      <c r="A6574" t="s">
        <v>14121</v>
      </c>
      <c r="B6574" t="s">
        <v>14124</v>
      </c>
      <c r="C6574" t="s">
        <v>182</v>
      </c>
      <c r="F6574" t="s">
        <v>11646</v>
      </c>
      <c r="G6574">
        <v>0</v>
      </c>
      <c r="H6574" s="5"/>
      <c r="I6574">
        <v>0</v>
      </c>
      <c r="J6574" s="3">
        <v>45181.465277777781</v>
      </c>
      <c r="K6574" s="3">
        <v>45189.4375</v>
      </c>
      <c r="L6574" s="3">
        <v>45189.4375</v>
      </c>
      <c r="M6574" t="s">
        <v>14125</v>
      </c>
      <c r="N6574" s="4" t="s">
        <v>447</v>
      </c>
      <c r="P6574" t="s">
        <v>16</v>
      </c>
    </row>
    <row r="6575" spans="1:16">
      <c r="A6575" t="s">
        <v>14126</v>
      </c>
      <c r="B6575" t="s">
        <v>14127</v>
      </c>
      <c r="C6575" t="s">
        <v>182</v>
      </c>
      <c r="F6575" t="s">
        <v>11646</v>
      </c>
      <c r="G6575">
        <v>0</v>
      </c>
      <c r="H6575" s="5"/>
      <c r="I6575">
        <v>0</v>
      </c>
      <c r="J6575" s="3">
        <v>45155.189583333333</v>
      </c>
      <c r="K6575" s="3">
        <v>45162.4375</v>
      </c>
      <c r="L6575" s="3">
        <v>45162.4375</v>
      </c>
      <c r="M6575" t="s">
        <v>14128</v>
      </c>
      <c r="N6575" s="4" t="s">
        <v>447</v>
      </c>
      <c r="P6575" t="s">
        <v>16</v>
      </c>
    </row>
    <row r="6576" spans="1:16">
      <c r="A6576" t="s">
        <v>14126</v>
      </c>
      <c r="B6576" t="s">
        <v>14129</v>
      </c>
      <c r="C6576" t="s">
        <v>182</v>
      </c>
      <c r="F6576" t="s">
        <v>11646</v>
      </c>
      <c r="G6576">
        <v>0</v>
      </c>
      <c r="H6576" s="5"/>
      <c r="I6576">
        <v>0</v>
      </c>
      <c r="J6576" s="3">
        <v>45181.46597222222</v>
      </c>
      <c r="K6576" s="3">
        <v>45189.4375</v>
      </c>
      <c r="L6576" s="3">
        <v>45189.4375</v>
      </c>
      <c r="M6576" t="s">
        <v>14130</v>
      </c>
      <c r="N6576" s="4" t="s">
        <v>447</v>
      </c>
      <c r="P6576" t="s">
        <v>16</v>
      </c>
    </row>
    <row r="6577" spans="1:16">
      <c r="A6577" t="s">
        <v>14131</v>
      </c>
      <c r="B6577" t="s">
        <v>14132</v>
      </c>
      <c r="C6577" t="s">
        <v>182</v>
      </c>
      <c r="F6577" t="s">
        <v>11646</v>
      </c>
      <c r="G6577">
        <v>0</v>
      </c>
      <c r="I6577">
        <v>0</v>
      </c>
      <c r="J6577" s="3">
        <v>45154.202777777777</v>
      </c>
      <c r="K6577" s="3">
        <v>45163.4375</v>
      </c>
      <c r="L6577" s="3">
        <v>45163.4375</v>
      </c>
      <c r="M6577" t="s">
        <v>14133</v>
      </c>
      <c r="N6577" s="4" t="s">
        <v>447</v>
      </c>
      <c r="P6577" t="s">
        <v>16</v>
      </c>
    </row>
    <row r="6578" spans="1:16">
      <c r="A6578" t="s">
        <v>14131</v>
      </c>
      <c r="B6578" t="s">
        <v>14134</v>
      </c>
      <c r="C6578" t="s">
        <v>182</v>
      </c>
      <c r="F6578" t="s">
        <v>11646</v>
      </c>
      <c r="G6578">
        <v>0</v>
      </c>
      <c r="H6578" s="5"/>
      <c r="I6578">
        <v>0</v>
      </c>
      <c r="J6578" s="3">
        <v>45166.145138888889</v>
      </c>
      <c r="K6578" s="3">
        <v>45175.4375</v>
      </c>
      <c r="L6578" s="3">
        <v>45175.4375</v>
      </c>
      <c r="M6578" t="s">
        <v>14135</v>
      </c>
      <c r="N6578" s="4" t="s">
        <v>447</v>
      </c>
      <c r="P6578" t="s">
        <v>16</v>
      </c>
    </row>
    <row r="6579" spans="1:16">
      <c r="A6579" t="s">
        <v>14136</v>
      </c>
      <c r="B6579" t="s">
        <v>14137</v>
      </c>
      <c r="C6579" t="s">
        <v>182</v>
      </c>
      <c r="F6579" t="s">
        <v>11646</v>
      </c>
      <c r="G6579">
        <v>0</v>
      </c>
      <c r="I6579">
        <v>0</v>
      </c>
      <c r="J6579" s="3">
        <v>45203.21597222222</v>
      </c>
      <c r="K6579" s="3">
        <v>45212.4375</v>
      </c>
      <c r="L6579" s="3">
        <v>45212.4375</v>
      </c>
      <c r="M6579" t="s">
        <v>14138</v>
      </c>
      <c r="N6579" s="4" t="s">
        <v>447</v>
      </c>
      <c r="P6579" t="s">
        <v>16</v>
      </c>
    </row>
    <row r="6580" spans="1:16">
      <c r="A6580" t="s">
        <v>14136</v>
      </c>
      <c r="B6580" t="s">
        <v>14139</v>
      </c>
      <c r="C6580" t="s">
        <v>182</v>
      </c>
      <c r="F6580" t="s">
        <v>11646</v>
      </c>
      <c r="G6580">
        <v>0</v>
      </c>
      <c r="H6580" s="5"/>
      <c r="I6580">
        <v>0</v>
      </c>
      <c r="J6580" s="3">
        <v>45184.429861111108</v>
      </c>
      <c r="K6580" s="3">
        <v>45194.4375</v>
      </c>
      <c r="L6580" s="3">
        <v>45194.4375</v>
      </c>
      <c r="M6580" t="s">
        <v>14140</v>
      </c>
      <c r="N6580" s="4" t="s">
        <v>447</v>
      </c>
      <c r="P6580" t="s">
        <v>16</v>
      </c>
    </row>
    <row r="6581" spans="1:16">
      <c r="A6581" t="s">
        <v>14136</v>
      </c>
      <c r="B6581" t="s">
        <v>14141</v>
      </c>
      <c r="C6581" t="s">
        <v>182</v>
      </c>
      <c r="F6581" t="s">
        <v>11646</v>
      </c>
      <c r="G6581">
        <v>0</v>
      </c>
      <c r="I6581">
        <v>0</v>
      </c>
      <c r="J6581" s="3">
        <v>45259.177777777775</v>
      </c>
      <c r="K6581" s="3">
        <v>45267.4375</v>
      </c>
      <c r="L6581" s="3">
        <v>45267.4375</v>
      </c>
      <c r="M6581" t="s">
        <v>14142</v>
      </c>
      <c r="N6581" s="4" t="s">
        <v>447</v>
      </c>
      <c r="P6581" t="s">
        <v>16</v>
      </c>
    </row>
    <row r="6582" spans="1:16">
      <c r="A6582" t="s">
        <v>14143</v>
      </c>
      <c r="B6582" t="s">
        <v>14144</v>
      </c>
      <c r="C6582" t="s">
        <v>11793</v>
      </c>
      <c r="F6582" t="s">
        <v>11646</v>
      </c>
      <c r="G6582">
        <v>0</v>
      </c>
      <c r="I6582">
        <v>0</v>
      </c>
      <c r="J6582" s="3">
        <v>45239.396527777775</v>
      </c>
      <c r="K6582" s="3">
        <v>45266.104166666664</v>
      </c>
      <c r="L6582" s="3">
        <v>45266.104166666664</v>
      </c>
      <c r="M6582" t="s">
        <v>14145</v>
      </c>
      <c r="N6582" s="4" t="s">
        <v>447</v>
      </c>
      <c r="P6582" t="s">
        <v>16</v>
      </c>
    </row>
    <row r="6583" spans="1:16">
      <c r="A6583" t="s">
        <v>14146</v>
      </c>
      <c r="B6583" t="s">
        <v>14147</v>
      </c>
      <c r="C6583" t="s">
        <v>292</v>
      </c>
      <c r="F6583" t="s">
        <v>11646</v>
      </c>
      <c r="G6583">
        <v>0</v>
      </c>
      <c r="H6583" s="5"/>
      <c r="I6583">
        <v>0</v>
      </c>
      <c r="J6583" s="3">
        <v>45161.462500000001</v>
      </c>
      <c r="K6583" s="3">
        <v>45163.447916666664</v>
      </c>
      <c r="L6583" s="3">
        <v>45163.447916666664</v>
      </c>
      <c r="M6583" t="s">
        <v>14148</v>
      </c>
      <c r="N6583" s="4" t="s">
        <v>447</v>
      </c>
      <c r="P6583" t="s">
        <v>16</v>
      </c>
    </row>
    <row r="6584" spans="1:16">
      <c r="A6584" t="s">
        <v>14146</v>
      </c>
      <c r="B6584" t="s">
        <v>14149</v>
      </c>
      <c r="C6584" t="s">
        <v>292</v>
      </c>
      <c r="F6584" t="s">
        <v>11646</v>
      </c>
      <c r="G6584">
        <v>0</v>
      </c>
      <c r="H6584" s="5"/>
      <c r="I6584">
        <v>0</v>
      </c>
      <c r="J6584" s="3">
        <v>45164.499305555553</v>
      </c>
      <c r="K6584" s="3">
        <v>45167.447916666664</v>
      </c>
      <c r="L6584" s="3">
        <v>45167.447916666664</v>
      </c>
      <c r="M6584" t="s">
        <v>14150</v>
      </c>
      <c r="N6584" s="4" t="s">
        <v>447</v>
      </c>
      <c r="P6584" t="s">
        <v>16</v>
      </c>
    </row>
    <row r="6585" spans="1:16">
      <c r="A6585" t="s">
        <v>14151</v>
      </c>
      <c r="B6585" t="s">
        <v>14152</v>
      </c>
      <c r="C6585" t="s">
        <v>292</v>
      </c>
      <c r="F6585" t="s">
        <v>11646</v>
      </c>
      <c r="G6585">
        <v>0</v>
      </c>
      <c r="I6585">
        <v>0</v>
      </c>
      <c r="J6585" s="3">
        <v>45195.466666666667</v>
      </c>
      <c r="K6585" s="3">
        <v>45209.447916666664</v>
      </c>
      <c r="L6585" s="3">
        <v>45209.447916666664</v>
      </c>
      <c r="M6585" t="s">
        <v>14153</v>
      </c>
      <c r="N6585" s="4" t="s">
        <v>447</v>
      </c>
      <c r="P6585" t="s">
        <v>16</v>
      </c>
    </row>
    <row r="6586" spans="1:16">
      <c r="A6586" t="s">
        <v>14154</v>
      </c>
      <c r="B6586">
        <v>29231659</v>
      </c>
      <c r="C6586" t="s">
        <v>182</v>
      </c>
      <c r="F6586" t="s">
        <v>11646</v>
      </c>
      <c r="G6586">
        <v>0</v>
      </c>
      <c r="I6586">
        <v>0</v>
      </c>
      <c r="J6586" s="3">
        <v>45154.522222222222</v>
      </c>
      <c r="K6586" s="3">
        <v>45176.4375</v>
      </c>
      <c r="L6586" s="3">
        <v>45176.4375</v>
      </c>
      <c r="M6586" t="s">
        <v>14155</v>
      </c>
      <c r="N6586" s="4" t="s">
        <v>447</v>
      </c>
      <c r="P6586" t="s">
        <v>16</v>
      </c>
    </row>
    <row r="6587" spans="1:16">
      <c r="A6587" t="s">
        <v>14156</v>
      </c>
      <c r="B6587" t="s">
        <v>14157</v>
      </c>
      <c r="C6587" t="s">
        <v>182</v>
      </c>
      <c r="F6587" t="s">
        <v>11646</v>
      </c>
      <c r="G6587">
        <v>51130842.340000004</v>
      </c>
      <c r="H6587" s="5"/>
      <c r="I6587">
        <v>405700</v>
      </c>
      <c r="J6587" s="3">
        <v>45177.42083333333</v>
      </c>
      <c r="K6587" s="3">
        <v>45198.458333333336</v>
      </c>
      <c r="L6587" s="3">
        <v>45198.458333333336</v>
      </c>
      <c r="M6587" t="s">
        <v>14158</v>
      </c>
      <c r="N6587" s="4" t="s">
        <v>447</v>
      </c>
      <c r="P6587" t="s">
        <v>16</v>
      </c>
    </row>
    <row r="6588" spans="1:16">
      <c r="A6588" t="s">
        <v>14159</v>
      </c>
      <c r="B6588" t="s">
        <v>14160</v>
      </c>
      <c r="C6588" t="s">
        <v>182</v>
      </c>
      <c r="F6588" t="s">
        <v>11646</v>
      </c>
      <c r="G6588">
        <v>0</v>
      </c>
      <c r="H6588" s="5"/>
      <c r="I6588">
        <v>0</v>
      </c>
      <c r="J6588" s="3">
        <v>45173.140277777777</v>
      </c>
      <c r="K6588" s="3">
        <v>45194.4375</v>
      </c>
      <c r="L6588" s="3">
        <v>45194.4375</v>
      </c>
      <c r="M6588" t="s">
        <v>14161</v>
      </c>
      <c r="N6588" s="4" t="s">
        <v>447</v>
      </c>
      <c r="P6588" t="s">
        <v>16</v>
      </c>
    </row>
    <row r="6589" spans="1:16">
      <c r="A6589" t="s">
        <v>14162</v>
      </c>
      <c r="B6589" t="s">
        <v>14163</v>
      </c>
      <c r="C6589" t="s">
        <v>182</v>
      </c>
      <c r="F6589" t="s">
        <v>11646</v>
      </c>
      <c r="G6589">
        <v>0</v>
      </c>
      <c r="H6589" s="5"/>
      <c r="I6589">
        <v>0</v>
      </c>
      <c r="J6589" s="3">
        <v>45160.051388888889</v>
      </c>
      <c r="K6589" s="3">
        <v>45190.4375</v>
      </c>
      <c r="L6589" s="3">
        <v>45190.4375</v>
      </c>
      <c r="M6589" t="s">
        <v>14164</v>
      </c>
      <c r="N6589" s="4" t="s">
        <v>447</v>
      </c>
      <c r="P6589" t="s">
        <v>16</v>
      </c>
    </row>
    <row r="6590" spans="1:16">
      <c r="A6590" t="s">
        <v>14165</v>
      </c>
      <c r="B6590" t="s">
        <v>14166</v>
      </c>
      <c r="C6590" t="s">
        <v>182</v>
      </c>
      <c r="F6590" t="s">
        <v>11646</v>
      </c>
      <c r="G6590">
        <v>186886986.97</v>
      </c>
      <c r="H6590" s="5"/>
      <c r="I6590">
        <v>1084400</v>
      </c>
      <c r="J6590" s="3">
        <v>45184.198611111111</v>
      </c>
      <c r="K6590" s="3">
        <v>45208.125</v>
      </c>
      <c r="L6590" s="3">
        <v>45208.125</v>
      </c>
      <c r="M6590" t="s">
        <v>14167</v>
      </c>
      <c r="N6590" s="4" t="s">
        <v>447</v>
      </c>
      <c r="P6590" t="s">
        <v>16</v>
      </c>
    </row>
    <row r="6591" spans="1:16">
      <c r="A6591" t="s">
        <v>14168</v>
      </c>
      <c r="B6591" t="s">
        <v>14169</v>
      </c>
      <c r="C6591" t="s">
        <v>182</v>
      </c>
      <c r="F6591" t="s">
        <v>11646</v>
      </c>
      <c r="G6591">
        <v>0</v>
      </c>
      <c r="H6591" s="5"/>
      <c r="I6591">
        <v>0</v>
      </c>
      <c r="J6591" s="3">
        <v>45182.487500000003</v>
      </c>
      <c r="K6591" s="3">
        <v>45203.4375</v>
      </c>
      <c r="L6591" s="3">
        <v>45203.4375</v>
      </c>
      <c r="M6591" t="s">
        <v>14170</v>
      </c>
      <c r="N6591" s="4" t="s">
        <v>447</v>
      </c>
      <c r="P6591" t="s">
        <v>16</v>
      </c>
    </row>
    <row r="6592" spans="1:16">
      <c r="A6592" t="s">
        <v>14171</v>
      </c>
      <c r="B6592">
        <v>30231254</v>
      </c>
      <c r="C6592" t="s">
        <v>182</v>
      </c>
      <c r="F6592" t="s">
        <v>11646</v>
      </c>
      <c r="G6592">
        <v>0</v>
      </c>
      <c r="H6592" s="5"/>
      <c r="I6592">
        <v>0</v>
      </c>
      <c r="J6592" s="3">
        <v>45184.4375</v>
      </c>
      <c r="K6592" s="3">
        <v>45208.4375</v>
      </c>
      <c r="L6592" s="3">
        <v>45208.4375</v>
      </c>
      <c r="M6592" t="s">
        <v>14172</v>
      </c>
      <c r="N6592" s="4" t="s">
        <v>447</v>
      </c>
      <c r="P6592" t="s">
        <v>16</v>
      </c>
    </row>
    <row r="6593" spans="1:16">
      <c r="A6593" t="s">
        <v>14173</v>
      </c>
      <c r="B6593" t="s">
        <v>14174</v>
      </c>
      <c r="C6593" t="s">
        <v>182</v>
      </c>
      <c r="F6593" t="s">
        <v>11646</v>
      </c>
      <c r="G6593">
        <v>0</v>
      </c>
      <c r="H6593">
        <v>0</v>
      </c>
      <c r="I6593">
        <v>0</v>
      </c>
      <c r="J6593" s="3">
        <v>45159.04583333333</v>
      </c>
      <c r="K6593" s="3">
        <v>45164.4375</v>
      </c>
      <c r="L6593" s="3">
        <v>45164.4375</v>
      </c>
      <c r="M6593" t="s">
        <v>14175</v>
      </c>
      <c r="N6593" s="4" t="s">
        <v>447</v>
      </c>
      <c r="P6593" t="s">
        <v>16</v>
      </c>
    </row>
    <row r="6594" spans="1:16">
      <c r="A6594" t="s">
        <v>14176</v>
      </c>
      <c r="B6594" t="s">
        <v>14177</v>
      </c>
      <c r="C6594" t="s">
        <v>182</v>
      </c>
      <c r="F6594" t="s">
        <v>11646</v>
      </c>
      <c r="G6594">
        <v>0</v>
      </c>
      <c r="H6594" s="5"/>
      <c r="I6594">
        <v>0</v>
      </c>
      <c r="J6594" s="3">
        <v>45182.198611111111</v>
      </c>
      <c r="K6594" s="3">
        <v>45190.4375</v>
      </c>
      <c r="L6594" s="3">
        <v>45190.4375</v>
      </c>
      <c r="M6594" t="s">
        <v>14178</v>
      </c>
      <c r="N6594" s="4" t="s">
        <v>447</v>
      </c>
      <c r="P6594" t="s">
        <v>16</v>
      </c>
    </row>
    <row r="6595" spans="1:16">
      <c r="A6595" t="s">
        <v>14179</v>
      </c>
      <c r="B6595" t="s">
        <v>14180</v>
      </c>
      <c r="C6595" t="s">
        <v>182</v>
      </c>
      <c r="F6595" t="s">
        <v>11646</v>
      </c>
      <c r="G6595">
        <v>0</v>
      </c>
      <c r="H6595" s="5"/>
      <c r="I6595">
        <v>0</v>
      </c>
      <c r="J6595" s="3">
        <v>45160.206944444442</v>
      </c>
      <c r="K6595" s="3">
        <v>45175.4375</v>
      </c>
      <c r="L6595" s="3">
        <v>45175.4375</v>
      </c>
      <c r="M6595" t="s">
        <v>14181</v>
      </c>
      <c r="N6595" s="4" t="s">
        <v>447</v>
      </c>
      <c r="P6595" t="s">
        <v>16</v>
      </c>
    </row>
    <row r="6596" spans="1:16">
      <c r="A6596" s="6" t="s">
        <v>14182</v>
      </c>
      <c r="B6596" t="s">
        <v>14183</v>
      </c>
      <c r="C6596" t="s">
        <v>182</v>
      </c>
      <c r="F6596" t="s">
        <v>11646</v>
      </c>
      <c r="G6596">
        <v>0</v>
      </c>
      <c r="H6596">
        <v>0</v>
      </c>
      <c r="I6596">
        <v>0</v>
      </c>
      <c r="J6596" s="3">
        <v>45146.131249999999</v>
      </c>
      <c r="K6596" s="3">
        <v>45166.4375</v>
      </c>
      <c r="L6596" s="3">
        <v>45166.4375</v>
      </c>
      <c r="M6596" t="s">
        <v>14184</v>
      </c>
      <c r="N6596" s="4" t="s">
        <v>447</v>
      </c>
      <c r="P6596" t="s">
        <v>16</v>
      </c>
    </row>
    <row r="6597" spans="1:16">
      <c r="A6597" s="6" t="s">
        <v>14182</v>
      </c>
      <c r="B6597" t="s">
        <v>14183</v>
      </c>
      <c r="C6597" t="s">
        <v>182</v>
      </c>
      <c r="F6597" t="s">
        <v>11646</v>
      </c>
      <c r="G6597">
        <v>0</v>
      </c>
      <c r="H6597">
        <v>0</v>
      </c>
      <c r="I6597">
        <v>0</v>
      </c>
      <c r="J6597" s="3">
        <v>45146.131249999999</v>
      </c>
      <c r="K6597" s="3">
        <v>45166.4375</v>
      </c>
      <c r="L6597" s="3">
        <v>45166.4375</v>
      </c>
      <c r="M6597" t="s">
        <v>14184</v>
      </c>
      <c r="N6597" s="4" t="s">
        <v>447</v>
      </c>
      <c r="P6597" t="s">
        <v>16</v>
      </c>
    </row>
    <row r="6598" spans="1:16">
      <c r="A6598" t="s">
        <v>14185</v>
      </c>
      <c r="B6598" t="s">
        <v>14186</v>
      </c>
      <c r="C6598" t="s">
        <v>182</v>
      </c>
      <c r="F6598" t="s">
        <v>11646</v>
      </c>
      <c r="G6598">
        <v>0</v>
      </c>
      <c r="I6598">
        <v>0</v>
      </c>
      <c r="J6598" s="3">
        <v>45255.474999999999</v>
      </c>
      <c r="K6598" s="3">
        <v>45292.4375</v>
      </c>
      <c r="L6598" s="3">
        <v>45292.4375</v>
      </c>
      <c r="M6598" t="s">
        <v>14187</v>
      </c>
      <c r="N6598" s="4" t="s">
        <v>447</v>
      </c>
      <c r="P6598" t="s">
        <v>16</v>
      </c>
    </row>
    <row r="6599" spans="1:16">
      <c r="A6599" s="6" t="s">
        <v>14188</v>
      </c>
      <c r="B6599" t="s">
        <v>14189</v>
      </c>
      <c r="C6599" t="s">
        <v>182</v>
      </c>
      <c r="F6599" t="s">
        <v>11646</v>
      </c>
      <c r="G6599">
        <v>0</v>
      </c>
      <c r="H6599">
        <v>0</v>
      </c>
      <c r="I6599">
        <v>0</v>
      </c>
      <c r="J6599" s="3">
        <v>45141.46875</v>
      </c>
      <c r="K6599" s="3">
        <v>45152.4375</v>
      </c>
      <c r="L6599" s="3">
        <v>45152.4375</v>
      </c>
      <c r="M6599" t="s">
        <v>14190</v>
      </c>
      <c r="N6599" s="4" t="s">
        <v>447</v>
      </c>
      <c r="P6599" t="s">
        <v>16</v>
      </c>
    </row>
    <row r="6600" spans="1:16">
      <c r="A6600" s="6" t="s">
        <v>14188</v>
      </c>
      <c r="B6600" t="s">
        <v>14189</v>
      </c>
      <c r="C6600" t="s">
        <v>182</v>
      </c>
      <c r="F6600" t="s">
        <v>11646</v>
      </c>
      <c r="G6600">
        <v>0</v>
      </c>
      <c r="H6600">
        <v>0</v>
      </c>
      <c r="I6600">
        <v>0</v>
      </c>
      <c r="J6600" s="3">
        <v>45141.46875</v>
      </c>
      <c r="K6600" s="3">
        <v>45152.4375</v>
      </c>
      <c r="L6600" s="3">
        <v>45152.4375</v>
      </c>
      <c r="M6600" t="s">
        <v>14190</v>
      </c>
      <c r="N6600" s="4" t="s">
        <v>447</v>
      </c>
      <c r="P6600" t="s">
        <v>16</v>
      </c>
    </row>
    <row r="6601" spans="1:16">
      <c r="A6601" t="s">
        <v>14191</v>
      </c>
      <c r="B6601" t="s">
        <v>14192</v>
      </c>
      <c r="C6601" t="s">
        <v>182</v>
      </c>
      <c r="F6601" t="s">
        <v>11646</v>
      </c>
      <c r="G6601">
        <v>0</v>
      </c>
      <c r="H6601" s="5"/>
      <c r="I6601">
        <v>0</v>
      </c>
      <c r="J6601" s="3">
        <v>45178.436805555553</v>
      </c>
      <c r="K6601" s="3">
        <v>45197.4375</v>
      </c>
      <c r="L6601" s="3">
        <v>45197.4375</v>
      </c>
      <c r="M6601" t="s">
        <v>14193</v>
      </c>
      <c r="N6601" s="4" t="s">
        <v>447</v>
      </c>
      <c r="P6601" t="s">
        <v>16</v>
      </c>
    </row>
    <row r="6602" spans="1:16">
      <c r="A6602" t="s">
        <v>14194</v>
      </c>
      <c r="B6602" t="s">
        <v>14195</v>
      </c>
      <c r="C6602" t="s">
        <v>182</v>
      </c>
      <c r="F6602" t="s">
        <v>11646</v>
      </c>
      <c r="G6602">
        <v>0</v>
      </c>
      <c r="I6602">
        <v>0</v>
      </c>
      <c r="J6602" s="3">
        <v>45243.53402777778</v>
      </c>
      <c r="K6602" s="3">
        <v>45273.4375</v>
      </c>
      <c r="L6602" s="3">
        <v>45273.4375</v>
      </c>
      <c r="M6602" t="s">
        <v>14196</v>
      </c>
      <c r="N6602" s="4" t="s">
        <v>447</v>
      </c>
      <c r="P6602" t="s">
        <v>16</v>
      </c>
    </row>
    <row r="6603" spans="1:16">
      <c r="A6603" t="s">
        <v>14197</v>
      </c>
      <c r="B6603" t="s">
        <v>14198</v>
      </c>
      <c r="C6603" t="s">
        <v>182</v>
      </c>
      <c r="F6603" t="s">
        <v>11646</v>
      </c>
      <c r="G6603">
        <v>0</v>
      </c>
      <c r="I6603">
        <v>0</v>
      </c>
      <c r="J6603" s="3">
        <v>45258.259027777778</v>
      </c>
      <c r="K6603" s="3">
        <v>45267.4375</v>
      </c>
      <c r="L6603" s="3">
        <v>45267.4375</v>
      </c>
      <c r="M6603" t="s">
        <v>14199</v>
      </c>
      <c r="N6603" s="4" t="s">
        <v>447</v>
      </c>
      <c r="P6603" t="s">
        <v>16</v>
      </c>
    </row>
    <row r="6604" spans="1:16">
      <c r="A6604" t="s">
        <v>14200</v>
      </c>
      <c r="B6604">
        <v>30231800</v>
      </c>
      <c r="C6604" t="s">
        <v>182</v>
      </c>
      <c r="F6604" t="s">
        <v>11646</v>
      </c>
      <c r="G6604">
        <v>0</v>
      </c>
      <c r="H6604" s="5"/>
      <c r="I6604">
        <v>0</v>
      </c>
      <c r="J6604" s="3">
        <v>45166.478472222225</v>
      </c>
      <c r="K6604" s="3">
        <v>45196.4375</v>
      </c>
      <c r="L6604" s="3">
        <v>45196.4375</v>
      </c>
      <c r="M6604" t="s">
        <v>14201</v>
      </c>
      <c r="N6604" s="4" t="s">
        <v>447</v>
      </c>
      <c r="P6604" t="s">
        <v>16</v>
      </c>
    </row>
    <row r="6605" spans="1:16">
      <c r="A6605" s="6" t="s">
        <v>14202</v>
      </c>
      <c r="B6605" t="s">
        <v>14203</v>
      </c>
      <c r="C6605" t="s">
        <v>182</v>
      </c>
      <c r="F6605" t="s">
        <v>11646</v>
      </c>
      <c r="G6605">
        <v>0</v>
      </c>
      <c r="H6605">
        <v>0</v>
      </c>
      <c r="I6605">
        <v>0</v>
      </c>
      <c r="J6605" s="3">
        <v>45141.47152777778</v>
      </c>
      <c r="K6605" s="3">
        <v>45152.4375</v>
      </c>
      <c r="L6605" s="3">
        <v>45152.4375</v>
      </c>
      <c r="M6605" t="s">
        <v>14204</v>
      </c>
      <c r="N6605" s="4" t="s">
        <v>447</v>
      </c>
      <c r="P6605" t="s">
        <v>16</v>
      </c>
    </row>
    <row r="6606" spans="1:16">
      <c r="A6606" s="6" t="s">
        <v>14202</v>
      </c>
      <c r="B6606" t="s">
        <v>14203</v>
      </c>
      <c r="C6606" t="s">
        <v>182</v>
      </c>
      <c r="F6606" t="s">
        <v>11646</v>
      </c>
      <c r="G6606">
        <v>0</v>
      </c>
      <c r="H6606">
        <v>0</v>
      </c>
      <c r="I6606">
        <v>0</v>
      </c>
      <c r="J6606" s="3">
        <v>45141.47152777778</v>
      </c>
      <c r="K6606" s="3">
        <v>45152.4375</v>
      </c>
      <c r="L6606" s="3">
        <v>45152.4375</v>
      </c>
      <c r="M6606" t="s">
        <v>14204</v>
      </c>
      <c r="N6606" s="4" t="s">
        <v>447</v>
      </c>
      <c r="P6606" t="s">
        <v>16</v>
      </c>
    </row>
    <row r="6607" spans="1:16">
      <c r="A6607" t="s">
        <v>14205</v>
      </c>
      <c r="B6607">
        <v>33235039</v>
      </c>
      <c r="C6607" t="s">
        <v>182</v>
      </c>
      <c r="F6607" t="s">
        <v>11646</v>
      </c>
      <c r="G6607">
        <v>0</v>
      </c>
      <c r="I6607">
        <v>0</v>
      </c>
      <c r="J6607" s="3">
        <v>45240.052083333336</v>
      </c>
      <c r="K6607" s="3">
        <v>45266.4375</v>
      </c>
      <c r="L6607" s="3">
        <v>45266.4375</v>
      </c>
      <c r="M6607" t="s">
        <v>14206</v>
      </c>
      <c r="N6607" s="4" t="s">
        <v>447</v>
      </c>
      <c r="P6607" t="s">
        <v>16</v>
      </c>
    </row>
    <row r="6608" spans="1:16">
      <c r="A6608" t="s">
        <v>14207</v>
      </c>
      <c r="B6608">
        <v>33235040</v>
      </c>
      <c r="C6608" t="s">
        <v>182</v>
      </c>
      <c r="F6608" t="s">
        <v>11646</v>
      </c>
      <c r="G6608">
        <v>0</v>
      </c>
      <c r="I6608">
        <v>0</v>
      </c>
      <c r="J6608" s="3">
        <v>45240.058333333334</v>
      </c>
      <c r="K6608" s="3">
        <v>45268.4375</v>
      </c>
      <c r="L6608" s="3">
        <v>45268.4375</v>
      </c>
      <c r="M6608" t="s">
        <v>14208</v>
      </c>
      <c r="N6608" s="4" t="s">
        <v>447</v>
      </c>
      <c r="P6608" t="s">
        <v>16</v>
      </c>
    </row>
    <row r="6609" spans="1:16">
      <c r="A6609" t="s">
        <v>14209</v>
      </c>
      <c r="B6609">
        <v>33235041</v>
      </c>
      <c r="C6609" t="s">
        <v>182</v>
      </c>
      <c r="F6609" t="s">
        <v>11646</v>
      </c>
      <c r="G6609">
        <v>0</v>
      </c>
      <c r="I6609">
        <v>0</v>
      </c>
      <c r="J6609" s="3">
        <v>45245.291666666664</v>
      </c>
      <c r="K6609" s="3">
        <v>45278.4375</v>
      </c>
      <c r="L6609" s="3">
        <v>45278.4375</v>
      </c>
      <c r="M6609" t="s">
        <v>14210</v>
      </c>
      <c r="N6609" s="4" t="s">
        <v>447</v>
      </c>
      <c r="P6609" t="s">
        <v>16</v>
      </c>
    </row>
    <row r="6610" spans="1:16">
      <c r="A6610" t="s">
        <v>14209</v>
      </c>
      <c r="B6610" t="s">
        <v>14211</v>
      </c>
      <c r="C6610" t="s">
        <v>182</v>
      </c>
      <c r="F6610" t="s">
        <v>11646</v>
      </c>
      <c r="G6610">
        <v>0</v>
      </c>
      <c r="I6610">
        <v>0</v>
      </c>
      <c r="J6610" s="3">
        <v>45251.474999999999</v>
      </c>
      <c r="K6610" s="3">
        <v>45285.4375</v>
      </c>
      <c r="L6610" s="3">
        <v>45285.4375</v>
      </c>
      <c r="M6610" t="s">
        <v>14212</v>
      </c>
      <c r="N6610" s="4" t="s">
        <v>447</v>
      </c>
      <c r="P6610" t="s">
        <v>16</v>
      </c>
    </row>
    <row r="6611" spans="1:16">
      <c r="A6611" t="s">
        <v>14213</v>
      </c>
      <c r="B6611" t="s">
        <v>14214</v>
      </c>
      <c r="C6611" t="s">
        <v>182</v>
      </c>
      <c r="F6611" t="s">
        <v>11646</v>
      </c>
      <c r="G6611">
        <v>0</v>
      </c>
      <c r="H6611" s="5"/>
      <c r="I6611">
        <v>0</v>
      </c>
      <c r="J6611" s="3">
        <v>45167.502083333333</v>
      </c>
      <c r="K6611" s="3">
        <v>45184.4375</v>
      </c>
      <c r="L6611" s="3">
        <v>45184.4375</v>
      </c>
      <c r="M6611" t="s">
        <v>14215</v>
      </c>
      <c r="N6611" s="4" t="s">
        <v>447</v>
      </c>
      <c r="P6611" t="s">
        <v>16</v>
      </c>
    </row>
    <row r="6612" spans="1:16">
      <c r="A6612" s="6" t="s">
        <v>14216</v>
      </c>
      <c r="B6612" t="s">
        <v>14217</v>
      </c>
      <c r="C6612" t="s">
        <v>182</v>
      </c>
      <c r="F6612" t="s">
        <v>11646</v>
      </c>
      <c r="G6612">
        <v>0</v>
      </c>
      <c r="H6612">
        <v>0</v>
      </c>
      <c r="I6612">
        <v>0</v>
      </c>
      <c r="J6612" s="3">
        <v>45146.129166666666</v>
      </c>
      <c r="K6612" s="3">
        <v>45166.4375</v>
      </c>
      <c r="L6612" s="3">
        <v>45166.4375</v>
      </c>
      <c r="M6612" t="s">
        <v>14218</v>
      </c>
      <c r="N6612" s="4" t="s">
        <v>447</v>
      </c>
      <c r="P6612" t="s">
        <v>16</v>
      </c>
    </row>
    <row r="6613" spans="1:16">
      <c r="A6613" s="6" t="s">
        <v>14216</v>
      </c>
      <c r="B6613" t="s">
        <v>14217</v>
      </c>
      <c r="C6613" t="s">
        <v>182</v>
      </c>
      <c r="F6613" t="s">
        <v>11646</v>
      </c>
      <c r="G6613">
        <v>0</v>
      </c>
      <c r="H6613">
        <v>0</v>
      </c>
      <c r="I6613">
        <v>0</v>
      </c>
      <c r="J6613" s="3">
        <v>45146.129166666666</v>
      </c>
      <c r="K6613" s="3">
        <v>45166.4375</v>
      </c>
      <c r="L6613" s="3">
        <v>45166.4375</v>
      </c>
      <c r="M6613" t="s">
        <v>14218</v>
      </c>
      <c r="N6613" s="4" t="s">
        <v>447</v>
      </c>
      <c r="P6613" t="s">
        <v>16</v>
      </c>
    </row>
    <row r="6614" spans="1:16">
      <c r="A6614" t="s">
        <v>14216</v>
      </c>
      <c r="B6614" t="s">
        <v>14219</v>
      </c>
      <c r="C6614" t="s">
        <v>182</v>
      </c>
      <c r="F6614" t="s">
        <v>11646</v>
      </c>
      <c r="G6614">
        <v>0</v>
      </c>
      <c r="H6614" s="5"/>
      <c r="I6614">
        <v>0</v>
      </c>
      <c r="J6614" s="3">
        <v>45169.50277777778</v>
      </c>
      <c r="K6614" s="3">
        <v>45190.4375</v>
      </c>
      <c r="L6614" s="3">
        <v>45190.4375</v>
      </c>
      <c r="M6614" t="s">
        <v>14220</v>
      </c>
      <c r="N6614" s="4" t="s">
        <v>447</v>
      </c>
      <c r="P6614" t="s">
        <v>16</v>
      </c>
    </row>
    <row r="6615" spans="1:16">
      <c r="A6615" t="s">
        <v>14216</v>
      </c>
      <c r="B6615" t="s">
        <v>14221</v>
      </c>
      <c r="C6615" t="s">
        <v>182</v>
      </c>
      <c r="F6615" t="s">
        <v>11646</v>
      </c>
      <c r="G6615">
        <v>0</v>
      </c>
      <c r="I6615">
        <v>0</v>
      </c>
      <c r="J6615" s="3">
        <v>45194.436111111114</v>
      </c>
      <c r="K6615" s="3">
        <v>45209.4375</v>
      </c>
      <c r="L6615" s="3">
        <v>45209.4375</v>
      </c>
      <c r="M6615" t="s">
        <v>14222</v>
      </c>
      <c r="N6615" s="4" t="s">
        <v>447</v>
      </c>
      <c r="P6615" t="s">
        <v>16</v>
      </c>
    </row>
    <row r="6616" spans="1:16">
      <c r="A6616" t="s">
        <v>14223</v>
      </c>
      <c r="B6616" t="s">
        <v>14224</v>
      </c>
      <c r="C6616" t="s">
        <v>182</v>
      </c>
      <c r="F6616" t="s">
        <v>11646</v>
      </c>
      <c r="G6616">
        <v>0</v>
      </c>
      <c r="H6616" s="5"/>
      <c r="I6616">
        <v>0</v>
      </c>
      <c r="J6616" s="3">
        <v>45167.163888888892</v>
      </c>
      <c r="K6616" s="3">
        <v>45176.4375</v>
      </c>
      <c r="L6616" s="3">
        <v>45176.4375</v>
      </c>
      <c r="M6616" t="s">
        <v>14225</v>
      </c>
      <c r="N6616" s="4" t="s">
        <v>447</v>
      </c>
      <c r="P6616" t="s">
        <v>16</v>
      </c>
    </row>
    <row r="6617" spans="1:16">
      <c r="A6617" t="s">
        <v>14226</v>
      </c>
      <c r="B6617" t="s">
        <v>14227</v>
      </c>
      <c r="C6617" t="s">
        <v>182</v>
      </c>
      <c r="F6617" t="s">
        <v>11646</v>
      </c>
      <c r="G6617">
        <v>0</v>
      </c>
      <c r="H6617" s="5"/>
      <c r="I6617">
        <v>0</v>
      </c>
      <c r="J6617" s="3">
        <v>45161.177083333336</v>
      </c>
      <c r="K6617" s="3">
        <v>45180.4375</v>
      </c>
      <c r="L6617" s="3">
        <v>45180.4375</v>
      </c>
      <c r="M6617" t="s">
        <v>14228</v>
      </c>
      <c r="N6617" s="4" t="s">
        <v>447</v>
      </c>
      <c r="P6617" t="s">
        <v>16</v>
      </c>
    </row>
    <row r="6618" spans="1:16">
      <c r="A6618" t="s">
        <v>14226</v>
      </c>
      <c r="B6618" t="s">
        <v>14227</v>
      </c>
      <c r="C6618" t="s">
        <v>182</v>
      </c>
      <c r="F6618" t="s">
        <v>11646</v>
      </c>
      <c r="G6618">
        <v>0</v>
      </c>
      <c r="H6618" s="5"/>
      <c r="I6618">
        <v>0</v>
      </c>
      <c r="J6618" s="3">
        <v>45161.177083333336</v>
      </c>
      <c r="K6618" s="3">
        <v>45195.4375</v>
      </c>
      <c r="L6618" s="3">
        <v>45195.4375</v>
      </c>
      <c r="M6618" t="s">
        <v>14228</v>
      </c>
      <c r="N6618" s="4" t="s">
        <v>447</v>
      </c>
      <c r="P6618" t="s">
        <v>16</v>
      </c>
    </row>
    <row r="6619" spans="1:16">
      <c r="A6619" t="s">
        <v>14229</v>
      </c>
      <c r="B6619" t="s">
        <v>14230</v>
      </c>
      <c r="C6619" t="s">
        <v>182</v>
      </c>
      <c r="F6619" t="s">
        <v>11646</v>
      </c>
      <c r="G6619">
        <v>0</v>
      </c>
      <c r="H6619" s="5"/>
      <c r="I6619">
        <v>0</v>
      </c>
      <c r="J6619" s="3">
        <v>45154.449305555558</v>
      </c>
      <c r="K6619" s="3">
        <v>45162.4375</v>
      </c>
      <c r="L6619" s="3">
        <v>45162.4375</v>
      </c>
      <c r="M6619" t="s">
        <v>14231</v>
      </c>
      <c r="N6619" s="4" t="s">
        <v>447</v>
      </c>
      <c r="P6619" t="s">
        <v>16</v>
      </c>
    </row>
    <row r="6620" spans="1:16">
      <c r="A6620" t="s">
        <v>14232</v>
      </c>
      <c r="B6620">
        <v>73231007</v>
      </c>
      <c r="C6620" t="s">
        <v>182</v>
      </c>
      <c r="F6620" t="s">
        <v>11646</v>
      </c>
      <c r="G6620">
        <v>0</v>
      </c>
      <c r="I6620">
        <v>0</v>
      </c>
      <c r="J6620" s="3">
        <v>45218.47152777778</v>
      </c>
      <c r="K6620" s="3">
        <v>45244.4375</v>
      </c>
      <c r="L6620" s="3">
        <v>45244.4375</v>
      </c>
      <c r="M6620" t="s">
        <v>14233</v>
      </c>
      <c r="N6620" s="4" t="s">
        <v>447</v>
      </c>
      <c r="P6620" t="s">
        <v>16</v>
      </c>
    </row>
    <row r="6621" spans="1:16">
      <c r="A6621" t="s">
        <v>14234</v>
      </c>
      <c r="B6621" t="s">
        <v>14235</v>
      </c>
      <c r="C6621" t="s">
        <v>182</v>
      </c>
      <c r="F6621" t="s">
        <v>11646</v>
      </c>
      <c r="G6621">
        <v>0</v>
      </c>
      <c r="I6621">
        <v>0</v>
      </c>
      <c r="J6621" s="3">
        <v>45259.050694444442</v>
      </c>
      <c r="K6621" s="3">
        <v>45266.4375</v>
      </c>
      <c r="L6621" s="3">
        <v>45266.4375</v>
      </c>
      <c r="M6621" t="s">
        <v>14236</v>
      </c>
      <c r="N6621" s="4" t="s">
        <v>447</v>
      </c>
      <c r="P6621" t="s">
        <v>16</v>
      </c>
    </row>
    <row r="6622" spans="1:16">
      <c r="A6622" t="s">
        <v>14237</v>
      </c>
      <c r="B6622" t="s">
        <v>14238</v>
      </c>
      <c r="C6622" t="s">
        <v>182</v>
      </c>
      <c r="F6622" t="s">
        <v>11646</v>
      </c>
      <c r="G6622">
        <v>0</v>
      </c>
      <c r="I6622">
        <v>0</v>
      </c>
      <c r="J6622" s="3">
        <v>45218.214583333334</v>
      </c>
      <c r="K6622" s="3">
        <v>45226.4375</v>
      </c>
      <c r="L6622" s="3">
        <v>45226.4375</v>
      </c>
      <c r="M6622" t="s">
        <v>14239</v>
      </c>
      <c r="N6622" s="4" t="s">
        <v>447</v>
      </c>
      <c r="P6622" t="s">
        <v>16</v>
      </c>
    </row>
    <row r="6623" spans="1:16">
      <c r="A6623" t="s">
        <v>14240</v>
      </c>
      <c r="B6623">
        <v>33231222</v>
      </c>
      <c r="C6623" t="s">
        <v>182</v>
      </c>
      <c r="F6623" t="s">
        <v>11646</v>
      </c>
      <c r="G6623">
        <v>0</v>
      </c>
      <c r="I6623">
        <v>0</v>
      </c>
      <c r="J6623" s="3">
        <v>45154.227083333331</v>
      </c>
      <c r="K6623" s="3">
        <v>45194.4375</v>
      </c>
      <c r="L6623" s="3">
        <v>45194.4375</v>
      </c>
      <c r="M6623" t="s">
        <v>14241</v>
      </c>
      <c r="N6623" s="4" t="s">
        <v>447</v>
      </c>
      <c r="P6623" t="s">
        <v>16</v>
      </c>
    </row>
    <row r="6624" spans="1:16">
      <c r="A6624" t="s">
        <v>14242</v>
      </c>
      <c r="B6624" t="s">
        <v>14243</v>
      </c>
      <c r="C6624" t="s">
        <v>182</v>
      </c>
      <c r="F6624" t="s">
        <v>11646</v>
      </c>
      <c r="G6624">
        <v>0</v>
      </c>
      <c r="H6624" s="5"/>
      <c r="I6624">
        <v>0</v>
      </c>
      <c r="J6624" s="3">
        <v>45181.411111111112</v>
      </c>
      <c r="K6624" s="3">
        <v>45190.4375</v>
      </c>
      <c r="L6624" s="3">
        <v>45190.4375</v>
      </c>
      <c r="M6624" t="s">
        <v>14244</v>
      </c>
      <c r="N6624" s="4" t="s">
        <v>447</v>
      </c>
      <c r="P6624" t="s">
        <v>16</v>
      </c>
    </row>
    <row r="6625" spans="1:16">
      <c r="A6625" t="s">
        <v>14245</v>
      </c>
      <c r="B6625" t="s">
        <v>14246</v>
      </c>
      <c r="C6625" t="s">
        <v>182</v>
      </c>
      <c r="F6625" t="s">
        <v>11646</v>
      </c>
      <c r="G6625">
        <v>0</v>
      </c>
      <c r="I6625">
        <v>0</v>
      </c>
      <c r="J6625" s="3">
        <v>45246.239583333336</v>
      </c>
      <c r="K6625" s="3">
        <v>45258.4375</v>
      </c>
      <c r="L6625" s="3">
        <v>45258.4375</v>
      </c>
      <c r="M6625" t="s">
        <v>14247</v>
      </c>
      <c r="N6625" s="4" t="s">
        <v>447</v>
      </c>
      <c r="P6625" t="s">
        <v>16</v>
      </c>
    </row>
    <row r="6626" spans="1:16">
      <c r="A6626" t="s">
        <v>14245</v>
      </c>
      <c r="B6626" t="s">
        <v>14248</v>
      </c>
      <c r="C6626" t="s">
        <v>182</v>
      </c>
      <c r="F6626" t="s">
        <v>11646</v>
      </c>
      <c r="G6626">
        <v>0</v>
      </c>
      <c r="I6626">
        <v>0</v>
      </c>
      <c r="J6626" s="3">
        <v>45264.157638888886</v>
      </c>
      <c r="K6626" s="3">
        <v>45279.4375</v>
      </c>
      <c r="L6626" s="3">
        <v>45279.4375</v>
      </c>
      <c r="M6626" t="s">
        <v>14249</v>
      </c>
      <c r="N6626" s="4" t="s">
        <v>447</v>
      </c>
      <c r="P6626" t="s">
        <v>16</v>
      </c>
    </row>
    <row r="6627" spans="1:16">
      <c r="A6627" t="s">
        <v>14250</v>
      </c>
      <c r="B6627">
        <v>60231018</v>
      </c>
      <c r="C6627" t="s">
        <v>182</v>
      </c>
      <c r="F6627" t="s">
        <v>11646</v>
      </c>
      <c r="G6627">
        <v>0</v>
      </c>
      <c r="I6627">
        <v>0</v>
      </c>
      <c r="J6627" s="3">
        <v>45246.09375</v>
      </c>
      <c r="K6627" s="3">
        <v>45271.4375</v>
      </c>
      <c r="L6627" s="3">
        <v>45271.4375</v>
      </c>
      <c r="M6627" t="s">
        <v>14251</v>
      </c>
      <c r="N6627" s="4" t="s">
        <v>447</v>
      </c>
      <c r="P6627" t="s">
        <v>16</v>
      </c>
    </row>
    <row r="6628" spans="1:16">
      <c r="A6628" t="s">
        <v>14252</v>
      </c>
      <c r="B6628" t="s">
        <v>14253</v>
      </c>
      <c r="C6628" t="s">
        <v>182</v>
      </c>
      <c r="F6628" t="s">
        <v>11646</v>
      </c>
      <c r="G6628">
        <v>0</v>
      </c>
      <c r="H6628" s="5"/>
      <c r="I6628">
        <v>0</v>
      </c>
      <c r="J6628" s="3">
        <v>45182.459722222222</v>
      </c>
      <c r="K6628" s="3">
        <v>45195.4375</v>
      </c>
      <c r="L6628" s="3">
        <v>45195.4375</v>
      </c>
      <c r="M6628" t="s">
        <v>14254</v>
      </c>
      <c r="N6628" s="4" t="s">
        <v>447</v>
      </c>
      <c r="P6628" t="s">
        <v>16</v>
      </c>
    </row>
    <row r="6629" spans="1:16">
      <c r="A6629" t="s">
        <v>14252</v>
      </c>
      <c r="B6629" t="s">
        <v>14255</v>
      </c>
      <c r="C6629" t="s">
        <v>182</v>
      </c>
      <c r="F6629" t="s">
        <v>11646</v>
      </c>
      <c r="G6629">
        <v>0</v>
      </c>
      <c r="H6629" s="5"/>
      <c r="I6629">
        <v>0</v>
      </c>
      <c r="J6629" s="3">
        <v>45169.18472222222</v>
      </c>
      <c r="K6629" s="3">
        <v>45181.4375</v>
      </c>
      <c r="L6629" s="3">
        <v>45181.4375</v>
      </c>
      <c r="M6629" t="s">
        <v>14256</v>
      </c>
      <c r="N6629" s="4" t="s">
        <v>447</v>
      </c>
      <c r="P6629" t="s">
        <v>16</v>
      </c>
    </row>
    <row r="6630" spans="1:16">
      <c r="A6630" t="s">
        <v>14257</v>
      </c>
      <c r="B6630" t="s">
        <v>14258</v>
      </c>
      <c r="C6630" t="s">
        <v>182</v>
      </c>
      <c r="F6630" t="s">
        <v>11646</v>
      </c>
      <c r="G6630">
        <v>0</v>
      </c>
      <c r="I6630">
        <v>0</v>
      </c>
      <c r="J6630" s="3">
        <v>45191.423611111109</v>
      </c>
      <c r="K6630" s="3">
        <v>45209.4375</v>
      </c>
      <c r="L6630" s="3">
        <v>45209.4375</v>
      </c>
      <c r="M6630" t="s">
        <v>14259</v>
      </c>
      <c r="N6630" s="4" t="s">
        <v>447</v>
      </c>
      <c r="P6630" t="s">
        <v>16</v>
      </c>
    </row>
    <row r="6631" spans="1:16">
      <c r="A6631" t="s">
        <v>14260</v>
      </c>
      <c r="B6631" t="s">
        <v>14261</v>
      </c>
      <c r="C6631" t="s">
        <v>182</v>
      </c>
      <c r="F6631" t="s">
        <v>11646</v>
      </c>
      <c r="G6631">
        <v>0</v>
      </c>
      <c r="H6631" s="5"/>
      <c r="I6631">
        <v>0</v>
      </c>
      <c r="J6631" s="3">
        <v>45164.398611111108</v>
      </c>
      <c r="K6631" s="3">
        <v>45181.4375</v>
      </c>
      <c r="L6631" s="3">
        <v>45181.4375</v>
      </c>
      <c r="M6631" t="s">
        <v>14262</v>
      </c>
      <c r="N6631" s="4" t="s">
        <v>447</v>
      </c>
      <c r="P6631" t="s">
        <v>16</v>
      </c>
    </row>
    <row r="6632" spans="1:16">
      <c r="A6632" t="s">
        <v>14260</v>
      </c>
      <c r="B6632" t="s">
        <v>14263</v>
      </c>
      <c r="C6632" t="s">
        <v>182</v>
      </c>
      <c r="F6632" t="s">
        <v>11646</v>
      </c>
      <c r="G6632">
        <v>0</v>
      </c>
      <c r="H6632" s="5"/>
      <c r="I6632">
        <v>0</v>
      </c>
      <c r="J6632" s="3">
        <v>45184.463194444441</v>
      </c>
      <c r="K6632" s="3">
        <v>45208.4375</v>
      </c>
      <c r="L6632" s="3">
        <v>45208.4375</v>
      </c>
      <c r="M6632" t="s">
        <v>14264</v>
      </c>
      <c r="N6632" s="4" t="s">
        <v>447</v>
      </c>
      <c r="P6632" t="s">
        <v>16</v>
      </c>
    </row>
    <row r="6633" spans="1:16">
      <c r="A6633" t="s">
        <v>14265</v>
      </c>
      <c r="B6633">
        <v>33231286</v>
      </c>
      <c r="C6633" t="s">
        <v>182</v>
      </c>
      <c r="F6633" t="s">
        <v>11646</v>
      </c>
      <c r="G6633">
        <v>0</v>
      </c>
      <c r="H6633" s="5"/>
      <c r="I6633">
        <v>0</v>
      </c>
      <c r="J6633" s="3">
        <v>45171.286805555559</v>
      </c>
      <c r="K6633" s="3">
        <v>45194.4375</v>
      </c>
      <c r="L6633" s="3">
        <v>45194.4375</v>
      </c>
      <c r="M6633" t="s">
        <v>14266</v>
      </c>
      <c r="N6633" s="4" t="s">
        <v>447</v>
      </c>
      <c r="P6633" t="s">
        <v>16</v>
      </c>
    </row>
    <row r="6634" spans="1:16">
      <c r="A6634" t="s">
        <v>14267</v>
      </c>
      <c r="B6634">
        <v>33231284</v>
      </c>
      <c r="C6634" t="s">
        <v>182</v>
      </c>
      <c r="F6634" t="s">
        <v>11646</v>
      </c>
      <c r="G6634">
        <v>0</v>
      </c>
      <c r="H6634" s="5"/>
      <c r="I6634">
        <v>0</v>
      </c>
      <c r="J6634" s="3">
        <v>45171.273611111108</v>
      </c>
      <c r="K6634" s="3">
        <v>45195.4375</v>
      </c>
      <c r="L6634" s="3">
        <v>45195.4375</v>
      </c>
      <c r="M6634" t="s">
        <v>14268</v>
      </c>
      <c r="N6634" s="4" t="s">
        <v>447</v>
      </c>
      <c r="P6634" t="s">
        <v>16</v>
      </c>
    </row>
    <row r="6635" spans="1:16">
      <c r="A6635" t="s">
        <v>14267</v>
      </c>
      <c r="B6635">
        <v>33231284</v>
      </c>
      <c r="C6635" t="s">
        <v>182</v>
      </c>
      <c r="F6635" t="s">
        <v>11646</v>
      </c>
      <c r="G6635">
        <v>0</v>
      </c>
      <c r="I6635">
        <v>0</v>
      </c>
      <c r="J6635" s="3">
        <v>45171.273611111108</v>
      </c>
      <c r="K6635" s="3">
        <v>45196.4375</v>
      </c>
      <c r="L6635" s="3">
        <v>45196.4375</v>
      </c>
      <c r="M6635" t="s">
        <v>14268</v>
      </c>
      <c r="N6635" s="4" t="s">
        <v>447</v>
      </c>
      <c r="P6635" t="s">
        <v>16</v>
      </c>
    </row>
    <row r="6636" spans="1:16">
      <c r="A6636" t="s">
        <v>14269</v>
      </c>
      <c r="B6636" t="s">
        <v>14270</v>
      </c>
      <c r="C6636" t="s">
        <v>182</v>
      </c>
      <c r="F6636" t="s">
        <v>11646</v>
      </c>
      <c r="G6636">
        <v>0</v>
      </c>
      <c r="H6636" s="5"/>
      <c r="I6636">
        <v>0</v>
      </c>
      <c r="J6636" s="3">
        <v>45180.48333333333</v>
      </c>
      <c r="K6636" s="3">
        <v>45188.4375</v>
      </c>
      <c r="L6636" s="3">
        <v>45188.4375</v>
      </c>
      <c r="M6636" t="s">
        <v>14271</v>
      </c>
      <c r="N6636" s="4" t="s">
        <v>447</v>
      </c>
      <c r="P6636" t="s">
        <v>16</v>
      </c>
    </row>
    <row r="6637" spans="1:16">
      <c r="A6637" t="s">
        <v>14272</v>
      </c>
      <c r="B6637" t="s">
        <v>14273</v>
      </c>
      <c r="C6637" t="s">
        <v>182</v>
      </c>
      <c r="F6637" t="s">
        <v>11646</v>
      </c>
      <c r="G6637">
        <v>0</v>
      </c>
      <c r="I6637">
        <v>0</v>
      </c>
      <c r="J6637" s="3">
        <v>45203.136805555558</v>
      </c>
      <c r="K6637" s="3">
        <v>45224.4375</v>
      </c>
      <c r="L6637" s="3">
        <v>45224.4375</v>
      </c>
      <c r="M6637" t="s">
        <v>14274</v>
      </c>
      <c r="N6637" s="4" t="s">
        <v>447</v>
      </c>
      <c r="P6637" t="s">
        <v>16</v>
      </c>
    </row>
    <row r="6638" spans="1:16">
      <c r="A6638" t="s">
        <v>14275</v>
      </c>
      <c r="B6638" t="s">
        <v>14276</v>
      </c>
      <c r="C6638" t="s">
        <v>292</v>
      </c>
      <c r="F6638" t="s">
        <v>11646</v>
      </c>
      <c r="G6638">
        <v>0</v>
      </c>
      <c r="I6638">
        <v>0</v>
      </c>
      <c r="J6638" s="3">
        <v>45248.198611111111</v>
      </c>
      <c r="K6638" s="3">
        <v>45254.447916666664</v>
      </c>
      <c r="L6638" s="3">
        <v>45254.447916666664</v>
      </c>
      <c r="M6638" t="s">
        <v>14277</v>
      </c>
      <c r="N6638" s="4" t="s">
        <v>447</v>
      </c>
      <c r="P6638" t="s">
        <v>16</v>
      </c>
    </row>
    <row r="6639" spans="1:16">
      <c r="A6639" t="s">
        <v>14275</v>
      </c>
      <c r="B6639" t="s">
        <v>14278</v>
      </c>
      <c r="C6639" t="s">
        <v>292</v>
      </c>
      <c r="F6639" t="s">
        <v>11646</v>
      </c>
      <c r="G6639">
        <v>0</v>
      </c>
      <c r="I6639">
        <v>0</v>
      </c>
      <c r="J6639" s="3">
        <v>45262.529166666667</v>
      </c>
      <c r="K6639" s="3">
        <v>45268.447916666664</v>
      </c>
      <c r="L6639" s="3">
        <v>45268.447916666664</v>
      </c>
      <c r="M6639" t="s">
        <v>14279</v>
      </c>
      <c r="N6639" s="4" t="s">
        <v>447</v>
      </c>
      <c r="P6639" t="s">
        <v>16</v>
      </c>
    </row>
    <row r="6640" spans="1:16">
      <c r="A6640" t="s">
        <v>14280</v>
      </c>
      <c r="B6640" t="s">
        <v>14281</v>
      </c>
      <c r="C6640" t="s">
        <v>292</v>
      </c>
      <c r="F6640" t="s">
        <v>11646</v>
      </c>
      <c r="G6640">
        <v>0</v>
      </c>
      <c r="H6640" s="5"/>
      <c r="I6640">
        <v>0</v>
      </c>
      <c r="J6640" s="3">
        <v>45177.182638888888</v>
      </c>
      <c r="K6640" s="3">
        <v>45194.447916666664</v>
      </c>
      <c r="L6640" s="3">
        <v>45194.447916666664</v>
      </c>
      <c r="M6640" t="s">
        <v>14282</v>
      </c>
      <c r="N6640" s="4" t="s">
        <v>447</v>
      </c>
      <c r="P6640" t="s">
        <v>16</v>
      </c>
    </row>
    <row r="6641" spans="1:16">
      <c r="A6641" t="s">
        <v>14283</v>
      </c>
      <c r="B6641" t="s">
        <v>14284</v>
      </c>
      <c r="C6641" t="s">
        <v>292</v>
      </c>
      <c r="F6641" t="s">
        <v>11646</v>
      </c>
      <c r="G6641">
        <v>0</v>
      </c>
      <c r="I6641">
        <v>0</v>
      </c>
      <c r="J6641" s="3">
        <v>45203.436805555553</v>
      </c>
      <c r="K6641" s="3">
        <v>45212.447916666664</v>
      </c>
      <c r="L6641" s="3">
        <v>45212.447916666664</v>
      </c>
      <c r="M6641" t="s">
        <v>14285</v>
      </c>
      <c r="N6641" s="4" t="s">
        <v>447</v>
      </c>
      <c r="P6641" t="s">
        <v>16</v>
      </c>
    </row>
    <row r="6642" spans="1:16">
      <c r="A6642" t="s">
        <v>14286</v>
      </c>
      <c r="B6642" t="s">
        <v>14287</v>
      </c>
      <c r="C6642" t="s">
        <v>182</v>
      </c>
      <c r="F6642" t="s">
        <v>11646</v>
      </c>
      <c r="G6642">
        <v>0</v>
      </c>
      <c r="H6642" s="5"/>
      <c r="I6642">
        <v>0</v>
      </c>
      <c r="J6642" s="3">
        <v>45155.092361111114</v>
      </c>
      <c r="K6642" s="3">
        <v>45176.4375</v>
      </c>
      <c r="L6642" s="3">
        <v>45176.4375</v>
      </c>
      <c r="M6642" t="s">
        <v>14288</v>
      </c>
      <c r="N6642" s="4" t="s">
        <v>447</v>
      </c>
      <c r="P6642" t="s">
        <v>16</v>
      </c>
    </row>
    <row r="6643" spans="1:16">
      <c r="A6643" t="s">
        <v>14289</v>
      </c>
      <c r="B6643" t="s">
        <v>14290</v>
      </c>
      <c r="C6643" t="s">
        <v>182</v>
      </c>
      <c r="F6643" t="s">
        <v>11646</v>
      </c>
      <c r="G6643">
        <v>0</v>
      </c>
      <c r="H6643" s="5"/>
      <c r="I6643">
        <v>0</v>
      </c>
      <c r="J6643" s="3">
        <v>45155.17291666667</v>
      </c>
      <c r="K6643" s="3">
        <v>45180.4375</v>
      </c>
      <c r="L6643" s="3">
        <v>45180.4375</v>
      </c>
      <c r="M6643" t="s">
        <v>14291</v>
      </c>
      <c r="N6643" s="4" t="s">
        <v>447</v>
      </c>
      <c r="P6643" t="s">
        <v>16</v>
      </c>
    </row>
    <row r="6644" spans="1:16">
      <c r="A6644" t="s">
        <v>14292</v>
      </c>
      <c r="B6644" t="s">
        <v>14293</v>
      </c>
      <c r="C6644" t="s">
        <v>292</v>
      </c>
      <c r="F6644" t="s">
        <v>11646</v>
      </c>
      <c r="G6644">
        <v>0</v>
      </c>
      <c r="H6644" s="5"/>
      <c r="I6644">
        <v>0</v>
      </c>
      <c r="J6644" s="3">
        <v>45180.465277777781</v>
      </c>
      <c r="K6644" s="3">
        <v>45197.447916666664</v>
      </c>
      <c r="L6644" s="3">
        <v>45197.447916666664</v>
      </c>
      <c r="M6644" t="s">
        <v>14294</v>
      </c>
      <c r="N6644" s="4" t="s">
        <v>447</v>
      </c>
      <c r="P6644" t="s">
        <v>16</v>
      </c>
    </row>
    <row r="6645" spans="1:16">
      <c r="A6645" s="6" t="s">
        <v>14295</v>
      </c>
      <c r="B6645" t="s">
        <v>14296</v>
      </c>
      <c r="C6645" t="s">
        <v>292</v>
      </c>
      <c r="F6645" t="s">
        <v>11646</v>
      </c>
      <c r="G6645">
        <v>0</v>
      </c>
      <c r="H6645">
        <v>0</v>
      </c>
      <c r="I6645">
        <v>0</v>
      </c>
      <c r="J6645" s="3">
        <v>45152.435416666667</v>
      </c>
      <c r="K6645" s="3">
        <v>45163.447916666664</v>
      </c>
      <c r="L6645" s="3">
        <v>45163.447916666664</v>
      </c>
      <c r="M6645" t="s">
        <v>14297</v>
      </c>
      <c r="N6645" s="4" t="s">
        <v>447</v>
      </c>
      <c r="P6645" t="s">
        <v>16</v>
      </c>
    </row>
    <row r="6646" spans="1:16">
      <c r="A6646" s="6" t="s">
        <v>14295</v>
      </c>
      <c r="B6646" t="s">
        <v>14296</v>
      </c>
      <c r="C6646" t="s">
        <v>292</v>
      </c>
      <c r="F6646" t="s">
        <v>11646</v>
      </c>
      <c r="G6646">
        <v>0</v>
      </c>
      <c r="H6646">
        <v>0</v>
      </c>
      <c r="I6646">
        <v>0</v>
      </c>
      <c r="J6646" s="3">
        <v>45152.435416666667</v>
      </c>
      <c r="K6646" s="3">
        <v>45163.447916666664</v>
      </c>
      <c r="L6646" s="3">
        <v>45163.447916666664</v>
      </c>
      <c r="M6646" t="s">
        <v>14297</v>
      </c>
      <c r="N6646" s="4" t="s">
        <v>447</v>
      </c>
      <c r="P6646" t="s">
        <v>16</v>
      </c>
    </row>
    <row r="6647" spans="1:16">
      <c r="A6647" t="s">
        <v>14298</v>
      </c>
      <c r="B6647" t="s">
        <v>14299</v>
      </c>
      <c r="C6647" t="s">
        <v>182</v>
      </c>
      <c r="F6647" t="s">
        <v>11646</v>
      </c>
      <c r="G6647">
        <v>0</v>
      </c>
      <c r="H6647" s="5"/>
      <c r="I6647">
        <v>0</v>
      </c>
      <c r="J6647" s="3">
        <v>45164.412499999999</v>
      </c>
      <c r="K6647" s="3">
        <v>45182.4375</v>
      </c>
      <c r="L6647" s="3">
        <v>45182.4375</v>
      </c>
      <c r="M6647" t="s">
        <v>14300</v>
      </c>
      <c r="N6647" s="4" t="s">
        <v>447</v>
      </c>
      <c r="P6647" t="s">
        <v>16</v>
      </c>
    </row>
    <row r="6648" spans="1:16">
      <c r="A6648" t="s">
        <v>14298</v>
      </c>
      <c r="B6648" t="s">
        <v>14301</v>
      </c>
      <c r="C6648" t="s">
        <v>182</v>
      </c>
      <c r="F6648" t="s">
        <v>11646</v>
      </c>
      <c r="G6648">
        <v>0</v>
      </c>
      <c r="I6648">
        <v>0</v>
      </c>
      <c r="J6648" s="3">
        <v>45195.425694444442</v>
      </c>
      <c r="K6648" s="3">
        <v>45209.4375</v>
      </c>
      <c r="L6648" s="3">
        <v>45209.4375</v>
      </c>
      <c r="M6648" t="s">
        <v>14302</v>
      </c>
      <c r="N6648" s="4" t="s">
        <v>447</v>
      </c>
      <c r="P6648" t="s">
        <v>16</v>
      </c>
    </row>
    <row r="6649" spans="1:16">
      <c r="A6649" t="s">
        <v>14303</v>
      </c>
      <c r="B6649" t="s">
        <v>14304</v>
      </c>
      <c r="C6649" t="s">
        <v>182</v>
      </c>
      <c r="F6649" t="s">
        <v>11646</v>
      </c>
      <c r="G6649">
        <v>0</v>
      </c>
      <c r="I6649">
        <v>0</v>
      </c>
      <c r="J6649" s="3">
        <v>45204.225694444445</v>
      </c>
      <c r="K6649" s="3">
        <v>45215.4375</v>
      </c>
      <c r="L6649" s="3">
        <v>45215.4375</v>
      </c>
      <c r="M6649" t="s">
        <v>14305</v>
      </c>
      <c r="N6649" s="4" t="s">
        <v>447</v>
      </c>
      <c r="P6649" t="s">
        <v>16</v>
      </c>
    </row>
    <row r="6650" spans="1:16">
      <c r="A6650" t="s">
        <v>14306</v>
      </c>
      <c r="B6650" t="s">
        <v>14307</v>
      </c>
      <c r="C6650" t="s">
        <v>182</v>
      </c>
      <c r="F6650" t="s">
        <v>11646</v>
      </c>
      <c r="G6650">
        <v>0</v>
      </c>
      <c r="H6650">
        <v>0</v>
      </c>
      <c r="I6650">
        <v>0</v>
      </c>
      <c r="J6650" s="3">
        <v>45159.200694444444</v>
      </c>
      <c r="K6650" s="3">
        <v>45195.4375</v>
      </c>
      <c r="L6650" s="3">
        <v>45195.4375</v>
      </c>
      <c r="M6650" t="s">
        <v>14308</v>
      </c>
      <c r="N6650" s="4" t="s">
        <v>447</v>
      </c>
      <c r="P6650" t="s">
        <v>16</v>
      </c>
    </row>
    <row r="6651" spans="1:16">
      <c r="A6651" t="s">
        <v>14309</v>
      </c>
      <c r="B6651" t="s">
        <v>14310</v>
      </c>
      <c r="C6651" t="s">
        <v>182</v>
      </c>
      <c r="F6651" t="s">
        <v>11646</v>
      </c>
      <c r="G6651">
        <v>0</v>
      </c>
      <c r="H6651" s="5"/>
      <c r="I6651">
        <v>0</v>
      </c>
      <c r="J6651" s="3">
        <v>45168.161111111112</v>
      </c>
      <c r="K6651" s="3">
        <v>45176.4375</v>
      </c>
      <c r="L6651" s="3">
        <v>45176.4375</v>
      </c>
      <c r="M6651" t="s">
        <v>14311</v>
      </c>
      <c r="N6651" s="4" t="s">
        <v>447</v>
      </c>
      <c r="P6651" t="s">
        <v>16</v>
      </c>
    </row>
    <row r="6652" spans="1:16">
      <c r="A6652" s="6" t="s">
        <v>14312</v>
      </c>
      <c r="B6652" t="s">
        <v>14313</v>
      </c>
      <c r="C6652" t="s">
        <v>292</v>
      </c>
      <c r="F6652" t="s">
        <v>11646</v>
      </c>
      <c r="G6652">
        <v>0</v>
      </c>
      <c r="H6652">
        <v>0</v>
      </c>
      <c r="I6652">
        <v>0</v>
      </c>
      <c r="J6652" s="3">
        <v>45120.142361111109</v>
      </c>
      <c r="K6652" s="3">
        <v>45152.083333333336</v>
      </c>
      <c r="L6652" s="3">
        <v>45152.083333333336</v>
      </c>
      <c r="M6652" t="s">
        <v>14314</v>
      </c>
      <c r="N6652" s="4" t="s">
        <v>447</v>
      </c>
      <c r="P6652" t="s">
        <v>16</v>
      </c>
    </row>
    <row r="6653" spans="1:16">
      <c r="A6653" s="6" t="s">
        <v>14312</v>
      </c>
      <c r="B6653" t="s">
        <v>14313</v>
      </c>
      <c r="C6653" t="s">
        <v>292</v>
      </c>
      <c r="F6653" t="s">
        <v>11646</v>
      </c>
      <c r="G6653">
        <v>0</v>
      </c>
      <c r="H6653">
        <v>0</v>
      </c>
      <c r="I6653">
        <v>0</v>
      </c>
      <c r="J6653" s="3">
        <v>45120.142361111109</v>
      </c>
      <c r="K6653" s="3">
        <v>45152.083333333336</v>
      </c>
      <c r="L6653" s="3">
        <v>45152.083333333336</v>
      </c>
      <c r="M6653" t="s">
        <v>14314</v>
      </c>
      <c r="N6653" s="4" t="s">
        <v>447</v>
      </c>
      <c r="P6653" t="s">
        <v>16</v>
      </c>
    </row>
    <row r="6654" spans="1:16">
      <c r="A6654" t="s">
        <v>14315</v>
      </c>
      <c r="B6654" t="s">
        <v>14316</v>
      </c>
      <c r="C6654" t="s">
        <v>292</v>
      </c>
      <c r="F6654" t="s">
        <v>11646</v>
      </c>
      <c r="G6654">
        <v>0</v>
      </c>
      <c r="H6654" s="5"/>
      <c r="I6654">
        <v>0</v>
      </c>
      <c r="J6654" s="3">
        <v>45182.325694444444</v>
      </c>
      <c r="K6654" s="3">
        <v>45203.083333333336</v>
      </c>
      <c r="L6654" s="3">
        <v>45203.083333333336</v>
      </c>
      <c r="M6654" t="s">
        <v>14317</v>
      </c>
      <c r="N6654" s="4" t="s">
        <v>447</v>
      </c>
      <c r="P6654" t="s">
        <v>16</v>
      </c>
    </row>
    <row r="6655" spans="1:16">
      <c r="A6655" s="6" t="s">
        <v>14318</v>
      </c>
      <c r="B6655" t="s">
        <v>14319</v>
      </c>
      <c r="C6655" t="s">
        <v>182</v>
      </c>
      <c r="F6655" t="s">
        <v>11646</v>
      </c>
      <c r="G6655">
        <v>0</v>
      </c>
      <c r="H6655">
        <v>0</v>
      </c>
      <c r="I6655">
        <v>0</v>
      </c>
      <c r="J6655" s="3">
        <v>45152.064583333333</v>
      </c>
      <c r="K6655" s="3">
        <v>45159.4375</v>
      </c>
      <c r="L6655" s="3">
        <v>45159.4375</v>
      </c>
      <c r="M6655" t="s">
        <v>14320</v>
      </c>
      <c r="N6655" s="4" t="s">
        <v>447</v>
      </c>
      <c r="P6655" t="s">
        <v>16</v>
      </c>
    </row>
    <row r="6656" spans="1:16">
      <c r="A6656" s="6" t="s">
        <v>14318</v>
      </c>
      <c r="B6656" t="s">
        <v>14319</v>
      </c>
      <c r="C6656" t="s">
        <v>182</v>
      </c>
      <c r="F6656" t="s">
        <v>11646</v>
      </c>
      <c r="G6656">
        <v>0</v>
      </c>
      <c r="H6656">
        <v>0</v>
      </c>
      <c r="I6656">
        <v>0</v>
      </c>
      <c r="J6656" s="3">
        <v>45152.064583333333</v>
      </c>
      <c r="K6656" s="3">
        <v>45159.4375</v>
      </c>
      <c r="L6656" s="3">
        <v>45159.4375</v>
      </c>
      <c r="M6656" t="s">
        <v>14320</v>
      </c>
      <c r="N6656" s="4" t="s">
        <v>447</v>
      </c>
      <c r="P6656" t="s">
        <v>16</v>
      </c>
    </row>
    <row r="6657" spans="1:16">
      <c r="A6657" t="s">
        <v>14321</v>
      </c>
      <c r="B6657" t="s">
        <v>14322</v>
      </c>
      <c r="C6657" t="s">
        <v>182</v>
      </c>
      <c r="F6657" t="s">
        <v>11646</v>
      </c>
      <c r="G6657">
        <v>0</v>
      </c>
      <c r="H6657" s="5"/>
      <c r="I6657">
        <v>0</v>
      </c>
      <c r="J6657" s="3">
        <v>45170.156944444447</v>
      </c>
      <c r="K6657" s="3">
        <v>45191.4375</v>
      </c>
      <c r="L6657" s="3">
        <v>45191.4375</v>
      </c>
      <c r="M6657" t="s">
        <v>14323</v>
      </c>
      <c r="N6657" s="4" t="s">
        <v>447</v>
      </c>
      <c r="P6657" t="s">
        <v>16</v>
      </c>
    </row>
    <row r="6658" spans="1:16">
      <c r="A6658" t="s">
        <v>14324</v>
      </c>
      <c r="B6658" t="s">
        <v>14325</v>
      </c>
      <c r="C6658" t="s">
        <v>292</v>
      </c>
      <c r="F6658" t="s">
        <v>11646</v>
      </c>
      <c r="G6658">
        <v>0</v>
      </c>
      <c r="I6658">
        <v>0</v>
      </c>
      <c r="J6658" s="3">
        <v>45195.131944444445</v>
      </c>
      <c r="K6658" s="3">
        <v>45204.447916666664</v>
      </c>
      <c r="L6658" s="3">
        <v>45204.447916666664</v>
      </c>
      <c r="M6658" t="s">
        <v>14326</v>
      </c>
      <c r="N6658" s="4" t="s">
        <v>447</v>
      </c>
      <c r="P6658" t="s">
        <v>16</v>
      </c>
    </row>
    <row r="6659" spans="1:16">
      <c r="A6659" t="s">
        <v>14327</v>
      </c>
      <c r="B6659" t="s">
        <v>14328</v>
      </c>
      <c r="C6659" t="s">
        <v>182</v>
      </c>
      <c r="F6659" t="s">
        <v>11646</v>
      </c>
      <c r="G6659">
        <v>0</v>
      </c>
      <c r="H6659" s="5"/>
      <c r="I6659">
        <v>0</v>
      </c>
      <c r="J6659" s="3">
        <v>45166.505555555559</v>
      </c>
      <c r="K6659" s="3">
        <v>45174.4375</v>
      </c>
      <c r="L6659" s="3">
        <v>45174.4375</v>
      </c>
      <c r="M6659" t="s">
        <v>14329</v>
      </c>
      <c r="N6659" s="4" t="s">
        <v>447</v>
      </c>
      <c r="P6659" t="s">
        <v>16</v>
      </c>
    </row>
    <row r="6660" spans="1:16">
      <c r="A6660" t="s">
        <v>14330</v>
      </c>
      <c r="B6660">
        <v>18231102</v>
      </c>
      <c r="C6660" t="s">
        <v>182</v>
      </c>
      <c r="F6660" t="s">
        <v>11646</v>
      </c>
      <c r="G6660">
        <v>0</v>
      </c>
      <c r="H6660" s="5"/>
      <c r="I6660">
        <v>0</v>
      </c>
      <c r="J6660" s="3">
        <v>45168.04583333333</v>
      </c>
      <c r="K6660" s="3">
        <v>45203.4375</v>
      </c>
      <c r="L6660" s="3">
        <v>45203.4375</v>
      </c>
      <c r="M6660" t="s">
        <v>14331</v>
      </c>
      <c r="N6660" s="4" t="s">
        <v>447</v>
      </c>
      <c r="P6660" t="s">
        <v>16</v>
      </c>
    </row>
    <row r="6661" spans="1:16">
      <c r="A6661" t="s">
        <v>14332</v>
      </c>
      <c r="B6661" t="s">
        <v>14333</v>
      </c>
      <c r="C6661" t="s">
        <v>182</v>
      </c>
      <c r="F6661" t="s">
        <v>11646</v>
      </c>
      <c r="G6661">
        <v>0</v>
      </c>
      <c r="H6661" s="5"/>
      <c r="I6661">
        <v>0</v>
      </c>
      <c r="J6661" s="3">
        <v>45161.109027777777</v>
      </c>
      <c r="K6661" s="3">
        <v>45174.4375</v>
      </c>
      <c r="L6661" s="3">
        <v>45174.4375</v>
      </c>
      <c r="M6661" t="s">
        <v>14334</v>
      </c>
      <c r="N6661" s="4" t="s">
        <v>447</v>
      </c>
      <c r="P6661" t="s">
        <v>16</v>
      </c>
    </row>
    <row r="6662" spans="1:16">
      <c r="A6662" t="s">
        <v>14335</v>
      </c>
      <c r="B6662">
        <v>71231011</v>
      </c>
      <c r="C6662" t="s">
        <v>182</v>
      </c>
      <c r="F6662" t="s">
        <v>11646</v>
      </c>
      <c r="G6662">
        <v>0</v>
      </c>
      <c r="H6662" s="5"/>
      <c r="I6662">
        <v>0</v>
      </c>
      <c r="J6662" s="3">
        <v>45163.241666666669</v>
      </c>
      <c r="K6662" s="3">
        <v>45189.4375</v>
      </c>
      <c r="L6662" s="3">
        <v>45189.4375</v>
      </c>
      <c r="M6662" t="s">
        <v>14336</v>
      </c>
      <c r="N6662" s="4" t="s">
        <v>447</v>
      </c>
      <c r="P6662" t="s">
        <v>16</v>
      </c>
    </row>
    <row r="6663" spans="1:16">
      <c r="A6663" t="s">
        <v>14337</v>
      </c>
      <c r="B6663">
        <v>71231009</v>
      </c>
      <c r="C6663" t="s">
        <v>182</v>
      </c>
      <c r="F6663" t="s">
        <v>11646</v>
      </c>
      <c r="G6663">
        <v>0</v>
      </c>
      <c r="I6663">
        <v>0</v>
      </c>
      <c r="J6663" s="3">
        <v>45155.188194444447</v>
      </c>
      <c r="K6663" s="3">
        <v>45173.4375</v>
      </c>
      <c r="L6663" s="3">
        <v>45173.4375</v>
      </c>
      <c r="M6663" t="s">
        <v>14338</v>
      </c>
      <c r="N6663" s="4" t="s">
        <v>447</v>
      </c>
      <c r="P6663" t="s">
        <v>16</v>
      </c>
    </row>
    <row r="6664" spans="1:16">
      <c r="A6664" t="s">
        <v>14339</v>
      </c>
      <c r="B6664" t="s">
        <v>14340</v>
      </c>
      <c r="C6664" t="s">
        <v>182</v>
      </c>
      <c r="F6664" t="s">
        <v>11646</v>
      </c>
      <c r="G6664">
        <v>0</v>
      </c>
      <c r="H6664" s="5"/>
      <c r="I6664">
        <v>0</v>
      </c>
      <c r="J6664" s="3">
        <v>45157.470138888886</v>
      </c>
      <c r="K6664" s="3">
        <v>45164.4375</v>
      </c>
      <c r="L6664" s="3">
        <v>45164.4375</v>
      </c>
      <c r="M6664" t="s">
        <v>14341</v>
      </c>
      <c r="N6664" s="4" t="s">
        <v>447</v>
      </c>
      <c r="P6664" t="s">
        <v>16</v>
      </c>
    </row>
    <row r="6665" spans="1:16">
      <c r="A6665" t="s">
        <v>14339</v>
      </c>
      <c r="B6665">
        <v>71231006</v>
      </c>
      <c r="C6665" t="s">
        <v>182</v>
      </c>
      <c r="F6665" t="s">
        <v>11646</v>
      </c>
      <c r="G6665">
        <v>0</v>
      </c>
      <c r="H6665" s="5"/>
      <c r="I6665">
        <v>0</v>
      </c>
      <c r="J6665" s="3">
        <v>45181.536805555559</v>
      </c>
      <c r="K6665" s="3">
        <v>45215.4375</v>
      </c>
      <c r="L6665" s="3">
        <v>45215.4375</v>
      </c>
      <c r="M6665" t="s">
        <v>14342</v>
      </c>
      <c r="N6665" s="4" t="s">
        <v>447</v>
      </c>
      <c r="P6665" t="s">
        <v>16</v>
      </c>
    </row>
    <row r="6666" spans="1:16">
      <c r="A6666" t="s">
        <v>14343</v>
      </c>
      <c r="B6666">
        <v>71231001</v>
      </c>
      <c r="C6666" t="s">
        <v>182</v>
      </c>
      <c r="F6666" t="s">
        <v>11646</v>
      </c>
      <c r="G6666">
        <v>0</v>
      </c>
      <c r="I6666">
        <v>0</v>
      </c>
      <c r="J6666" s="3">
        <v>45247.484027777777</v>
      </c>
      <c r="K6666" s="3">
        <v>45275.4375</v>
      </c>
      <c r="L6666" s="3">
        <v>45275.4375</v>
      </c>
      <c r="M6666" t="s">
        <v>14344</v>
      </c>
      <c r="N6666" s="4" t="s">
        <v>447</v>
      </c>
      <c r="P6666" t="s">
        <v>16</v>
      </c>
    </row>
    <row r="6667" spans="1:16">
      <c r="A6667" t="s">
        <v>14345</v>
      </c>
      <c r="B6667">
        <v>71231003</v>
      </c>
      <c r="C6667" t="s">
        <v>182</v>
      </c>
      <c r="F6667" t="s">
        <v>11646</v>
      </c>
      <c r="G6667">
        <v>0</v>
      </c>
      <c r="H6667" s="5"/>
      <c r="I6667">
        <v>0</v>
      </c>
      <c r="J6667" s="3">
        <v>45181.049305555556</v>
      </c>
      <c r="K6667" s="3">
        <v>45219.4375</v>
      </c>
      <c r="L6667" s="3">
        <v>45219.4375</v>
      </c>
      <c r="M6667" t="s">
        <v>14346</v>
      </c>
      <c r="N6667" s="4" t="s">
        <v>447</v>
      </c>
      <c r="P6667" t="s">
        <v>16</v>
      </c>
    </row>
    <row r="6668" spans="1:16">
      <c r="A6668" t="s">
        <v>14347</v>
      </c>
      <c r="B6668">
        <v>71231005</v>
      </c>
      <c r="C6668" t="s">
        <v>182</v>
      </c>
      <c r="F6668" t="s">
        <v>11646</v>
      </c>
      <c r="G6668">
        <v>0</v>
      </c>
      <c r="H6668" s="5"/>
      <c r="I6668">
        <v>0</v>
      </c>
      <c r="J6668" s="3">
        <v>45181.518055555556</v>
      </c>
      <c r="K6668" s="3">
        <v>45211.4375</v>
      </c>
      <c r="L6668" s="3">
        <v>45211.4375</v>
      </c>
      <c r="M6668" t="s">
        <v>14348</v>
      </c>
      <c r="N6668" s="4" t="s">
        <v>447</v>
      </c>
      <c r="P6668" t="s">
        <v>16</v>
      </c>
    </row>
    <row r="6669" spans="1:16">
      <c r="A6669" s="6" t="s">
        <v>14349</v>
      </c>
      <c r="B6669" t="s">
        <v>14350</v>
      </c>
      <c r="C6669" t="s">
        <v>182</v>
      </c>
      <c r="F6669" t="s">
        <v>11646</v>
      </c>
      <c r="G6669">
        <v>0</v>
      </c>
      <c r="H6669">
        <v>0</v>
      </c>
      <c r="I6669">
        <v>0</v>
      </c>
      <c r="J6669" s="3">
        <v>45120.188888888886</v>
      </c>
      <c r="K6669" s="3">
        <v>45150.4375</v>
      </c>
      <c r="L6669" s="3">
        <v>45150.4375</v>
      </c>
      <c r="M6669" t="s">
        <v>14351</v>
      </c>
      <c r="N6669" s="4" t="s">
        <v>447</v>
      </c>
      <c r="P6669" t="s">
        <v>16</v>
      </c>
    </row>
    <row r="6670" spans="1:16">
      <c r="A6670" s="6" t="s">
        <v>14349</v>
      </c>
      <c r="B6670" t="s">
        <v>14350</v>
      </c>
      <c r="C6670" t="s">
        <v>182</v>
      </c>
      <c r="F6670" t="s">
        <v>11646</v>
      </c>
      <c r="G6670">
        <v>0</v>
      </c>
      <c r="H6670">
        <v>0</v>
      </c>
      <c r="I6670">
        <v>0</v>
      </c>
      <c r="J6670" s="3">
        <v>45120.188888888886</v>
      </c>
      <c r="K6670" s="3">
        <v>45150.4375</v>
      </c>
      <c r="L6670" s="3">
        <v>45150.4375</v>
      </c>
      <c r="M6670" t="s">
        <v>14351</v>
      </c>
      <c r="N6670" s="4" t="s">
        <v>447</v>
      </c>
      <c r="P6670" t="s">
        <v>16</v>
      </c>
    </row>
    <row r="6671" spans="1:16">
      <c r="A6671" s="6" t="s">
        <v>14352</v>
      </c>
      <c r="B6671" t="s">
        <v>14353</v>
      </c>
      <c r="C6671" t="s">
        <v>182</v>
      </c>
      <c r="F6671" t="s">
        <v>11646</v>
      </c>
      <c r="G6671">
        <v>0</v>
      </c>
      <c r="H6671">
        <v>0</v>
      </c>
      <c r="I6671">
        <v>0</v>
      </c>
      <c r="J6671" s="3">
        <v>45148.170138888891</v>
      </c>
      <c r="K6671" s="3">
        <v>45156.4375</v>
      </c>
      <c r="L6671" s="3">
        <v>45156.4375</v>
      </c>
      <c r="M6671" t="s">
        <v>14354</v>
      </c>
      <c r="N6671" s="4" t="s">
        <v>447</v>
      </c>
      <c r="P6671" t="s">
        <v>16</v>
      </c>
    </row>
    <row r="6672" spans="1:16">
      <c r="A6672" s="6" t="s">
        <v>14352</v>
      </c>
      <c r="B6672" t="s">
        <v>14353</v>
      </c>
      <c r="C6672" t="s">
        <v>182</v>
      </c>
      <c r="F6672" t="s">
        <v>11646</v>
      </c>
      <c r="G6672">
        <v>0</v>
      </c>
      <c r="H6672">
        <v>0</v>
      </c>
      <c r="I6672">
        <v>0</v>
      </c>
      <c r="J6672" s="3">
        <v>45148.170138888891</v>
      </c>
      <c r="K6672" s="3">
        <v>45156.4375</v>
      </c>
      <c r="L6672" s="3">
        <v>45156.4375</v>
      </c>
      <c r="M6672" t="s">
        <v>14354</v>
      </c>
      <c r="N6672" s="4" t="s">
        <v>447</v>
      </c>
      <c r="P6672" t="s">
        <v>16</v>
      </c>
    </row>
    <row r="6673" spans="1:16">
      <c r="A6673" t="s">
        <v>14355</v>
      </c>
      <c r="B6673" t="s">
        <v>14356</v>
      </c>
      <c r="C6673" t="s">
        <v>182</v>
      </c>
      <c r="F6673" t="s">
        <v>11646</v>
      </c>
      <c r="G6673">
        <v>0</v>
      </c>
      <c r="H6673" s="5"/>
      <c r="I6673">
        <v>0</v>
      </c>
      <c r="J6673" s="3">
        <v>45156.15625</v>
      </c>
      <c r="K6673" s="3">
        <v>45162.4375</v>
      </c>
      <c r="L6673" s="3">
        <v>45162.4375</v>
      </c>
      <c r="M6673" t="s">
        <v>14357</v>
      </c>
      <c r="N6673" s="4" t="s">
        <v>447</v>
      </c>
      <c r="P6673" t="s">
        <v>16</v>
      </c>
    </row>
    <row r="6674" spans="1:16">
      <c r="A6674" t="s">
        <v>14358</v>
      </c>
      <c r="B6674">
        <v>71231018</v>
      </c>
      <c r="C6674" t="s">
        <v>182</v>
      </c>
      <c r="F6674" t="s">
        <v>11646</v>
      </c>
      <c r="G6674">
        <v>0</v>
      </c>
      <c r="H6674" s="5"/>
      <c r="I6674">
        <v>0</v>
      </c>
      <c r="J6674" s="3">
        <v>45170.208333333336</v>
      </c>
      <c r="K6674" s="3">
        <v>45198.4375</v>
      </c>
      <c r="L6674" s="3">
        <v>45198.4375</v>
      </c>
      <c r="M6674" t="s">
        <v>14359</v>
      </c>
      <c r="N6674" s="4" t="s">
        <v>447</v>
      </c>
      <c r="P6674" t="s">
        <v>16</v>
      </c>
    </row>
    <row r="6675" spans="1:16">
      <c r="A6675" s="6" t="s">
        <v>14360</v>
      </c>
      <c r="B6675">
        <v>71231007</v>
      </c>
      <c r="C6675" t="s">
        <v>182</v>
      </c>
      <c r="F6675" t="s">
        <v>11646</v>
      </c>
      <c r="G6675">
        <v>0</v>
      </c>
      <c r="H6675">
        <v>0</v>
      </c>
      <c r="I6675">
        <v>0</v>
      </c>
      <c r="J6675" s="3">
        <v>45145.279166666667</v>
      </c>
      <c r="K6675" s="3">
        <v>45166.4375</v>
      </c>
      <c r="L6675" s="3">
        <v>45166.4375</v>
      </c>
      <c r="M6675" t="s">
        <v>14361</v>
      </c>
      <c r="N6675" s="4" t="s">
        <v>447</v>
      </c>
      <c r="P6675" t="s">
        <v>16</v>
      </c>
    </row>
    <row r="6676" spans="1:16">
      <c r="A6676" s="6" t="s">
        <v>14360</v>
      </c>
      <c r="B6676">
        <v>71231007</v>
      </c>
      <c r="C6676" t="s">
        <v>182</v>
      </c>
      <c r="F6676" t="s">
        <v>11646</v>
      </c>
      <c r="G6676">
        <v>0</v>
      </c>
      <c r="H6676">
        <v>0</v>
      </c>
      <c r="I6676">
        <v>0</v>
      </c>
      <c r="J6676" s="3">
        <v>45145.279166666667</v>
      </c>
      <c r="K6676" s="3">
        <v>45166.4375</v>
      </c>
      <c r="L6676" s="3">
        <v>45166.4375</v>
      </c>
      <c r="M6676" t="s">
        <v>14361</v>
      </c>
      <c r="N6676" s="4" t="s">
        <v>447</v>
      </c>
      <c r="P6676" t="s">
        <v>16</v>
      </c>
    </row>
    <row r="6677" spans="1:16">
      <c r="A6677" t="s">
        <v>14362</v>
      </c>
      <c r="B6677" t="s">
        <v>14363</v>
      </c>
      <c r="C6677" t="s">
        <v>392</v>
      </c>
      <c r="F6677" t="s">
        <v>11646</v>
      </c>
      <c r="G6677">
        <v>0</v>
      </c>
      <c r="H6677" s="5"/>
      <c r="I6677">
        <v>0</v>
      </c>
      <c r="J6677" s="3">
        <v>45182.120833333334</v>
      </c>
      <c r="K6677" s="3">
        <v>45194.4375</v>
      </c>
      <c r="L6677" s="3">
        <v>45194.4375</v>
      </c>
      <c r="M6677" t="s">
        <v>14364</v>
      </c>
      <c r="N6677" s="4" t="s">
        <v>447</v>
      </c>
      <c r="P6677" t="s">
        <v>16</v>
      </c>
    </row>
    <row r="6678" spans="1:16">
      <c r="A6678" t="s">
        <v>14365</v>
      </c>
      <c r="B6678">
        <v>71231014</v>
      </c>
      <c r="C6678" t="s">
        <v>182</v>
      </c>
      <c r="F6678" t="s">
        <v>11646</v>
      </c>
      <c r="G6678">
        <v>0</v>
      </c>
      <c r="H6678" s="5"/>
      <c r="I6678">
        <v>0</v>
      </c>
      <c r="J6678" s="3">
        <v>45162.197916666664</v>
      </c>
      <c r="K6678" s="3">
        <v>45183.4375</v>
      </c>
      <c r="L6678" s="3">
        <v>45183.4375</v>
      </c>
      <c r="M6678" t="s">
        <v>14366</v>
      </c>
      <c r="N6678" s="4" t="s">
        <v>447</v>
      </c>
      <c r="P6678" t="s">
        <v>16</v>
      </c>
    </row>
    <row r="6679" spans="1:16">
      <c r="A6679" t="s">
        <v>14367</v>
      </c>
      <c r="B6679">
        <v>71231015</v>
      </c>
      <c r="C6679" t="s">
        <v>182</v>
      </c>
      <c r="F6679" t="s">
        <v>11646</v>
      </c>
      <c r="G6679">
        <v>0</v>
      </c>
      <c r="H6679" s="5"/>
      <c r="I6679">
        <v>0</v>
      </c>
      <c r="J6679" s="3">
        <v>45163.22152777778</v>
      </c>
      <c r="K6679" s="3">
        <v>45183.4375</v>
      </c>
      <c r="L6679" s="3">
        <v>45183.4375</v>
      </c>
      <c r="M6679" t="s">
        <v>14368</v>
      </c>
      <c r="N6679" s="4" t="s">
        <v>447</v>
      </c>
      <c r="P6679" t="s">
        <v>16</v>
      </c>
    </row>
    <row r="6680" spans="1:16">
      <c r="A6680" t="s">
        <v>14369</v>
      </c>
      <c r="B6680" t="s">
        <v>14370</v>
      </c>
      <c r="C6680" t="s">
        <v>292</v>
      </c>
      <c r="F6680" t="s">
        <v>11646</v>
      </c>
      <c r="G6680">
        <v>0</v>
      </c>
      <c r="I6680">
        <v>0</v>
      </c>
      <c r="J6680" s="3">
        <v>45188.537499999999</v>
      </c>
      <c r="K6680" s="3">
        <v>45202.447916666664</v>
      </c>
      <c r="L6680" s="3">
        <v>45202.447916666664</v>
      </c>
      <c r="M6680" t="s">
        <v>14371</v>
      </c>
      <c r="N6680" s="4" t="s">
        <v>447</v>
      </c>
      <c r="P6680" t="s">
        <v>16</v>
      </c>
    </row>
    <row r="6681" spans="1:16">
      <c r="A6681" s="6" t="s">
        <v>14372</v>
      </c>
      <c r="B6681" t="s">
        <v>395</v>
      </c>
      <c r="C6681" t="s">
        <v>182</v>
      </c>
      <c r="F6681" t="s">
        <v>11646</v>
      </c>
      <c r="G6681">
        <v>0</v>
      </c>
      <c r="H6681">
        <v>0</v>
      </c>
      <c r="I6681">
        <v>0</v>
      </c>
      <c r="J6681" s="3">
        <v>45140.496527777781</v>
      </c>
      <c r="K6681" s="3">
        <v>45170.4375</v>
      </c>
      <c r="L6681" s="3">
        <v>45170.4375</v>
      </c>
      <c r="M6681" t="s">
        <v>14373</v>
      </c>
      <c r="N6681" s="4" t="s">
        <v>447</v>
      </c>
      <c r="P6681" t="s">
        <v>16</v>
      </c>
    </row>
    <row r="6682" spans="1:16">
      <c r="A6682" s="6" t="s">
        <v>14372</v>
      </c>
      <c r="B6682" t="s">
        <v>395</v>
      </c>
      <c r="C6682" t="s">
        <v>182</v>
      </c>
      <c r="F6682" t="s">
        <v>11646</v>
      </c>
      <c r="G6682">
        <v>0</v>
      </c>
      <c r="H6682">
        <v>0</v>
      </c>
      <c r="I6682">
        <v>0</v>
      </c>
      <c r="J6682" s="3">
        <v>45140.496527777781</v>
      </c>
      <c r="K6682" s="3">
        <v>45170.4375</v>
      </c>
      <c r="L6682" s="3">
        <v>45170.4375</v>
      </c>
      <c r="M6682" t="s">
        <v>14373</v>
      </c>
      <c r="N6682" s="4" t="s">
        <v>447</v>
      </c>
      <c r="P6682" t="s">
        <v>16</v>
      </c>
    </row>
    <row r="6683" spans="1:16">
      <c r="A6683" t="s">
        <v>14372</v>
      </c>
      <c r="B6683" t="s">
        <v>395</v>
      </c>
      <c r="C6683" t="s">
        <v>182</v>
      </c>
      <c r="F6683" t="s">
        <v>11646</v>
      </c>
      <c r="G6683">
        <v>0</v>
      </c>
      <c r="H6683" s="5"/>
      <c r="I6683">
        <v>0</v>
      </c>
      <c r="J6683" s="3">
        <v>45140.496527777781</v>
      </c>
      <c r="K6683" s="3">
        <v>45184.4375</v>
      </c>
      <c r="L6683" s="3">
        <v>45184.4375</v>
      </c>
      <c r="M6683" t="s">
        <v>14373</v>
      </c>
      <c r="N6683" s="4" t="s">
        <v>447</v>
      </c>
      <c r="P6683" t="s">
        <v>16</v>
      </c>
    </row>
    <row r="6684" spans="1:16">
      <c r="A6684" t="s">
        <v>14374</v>
      </c>
      <c r="B6684">
        <v>37231339</v>
      </c>
      <c r="C6684" t="s">
        <v>182</v>
      </c>
      <c r="F6684" t="s">
        <v>11646</v>
      </c>
      <c r="G6684">
        <v>0</v>
      </c>
      <c r="H6684" s="5"/>
      <c r="I6684">
        <v>0</v>
      </c>
      <c r="J6684" s="3">
        <v>45184.443055555559</v>
      </c>
      <c r="K6684" s="3">
        <v>45215.4375</v>
      </c>
      <c r="L6684" s="3">
        <v>45215.4375</v>
      </c>
      <c r="M6684" t="s">
        <v>14375</v>
      </c>
      <c r="N6684" s="4" t="s">
        <v>447</v>
      </c>
      <c r="P6684" t="s">
        <v>16</v>
      </c>
    </row>
    <row r="6685" spans="1:16">
      <c r="A6685" t="s">
        <v>14376</v>
      </c>
      <c r="B6685">
        <v>30231226</v>
      </c>
      <c r="C6685" t="s">
        <v>182</v>
      </c>
      <c r="F6685" t="s">
        <v>11646</v>
      </c>
      <c r="G6685">
        <v>0</v>
      </c>
      <c r="H6685" s="5"/>
      <c r="I6685">
        <v>0</v>
      </c>
      <c r="J6685" s="3">
        <v>45183.095833333333</v>
      </c>
      <c r="K6685" s="3">
        <v>45197.4375</v>
      </c>
      <c r="L6685" s="3">
        <v>45197.4375</v>
      </c>
      <c r="M6685" t="s">
        <v>14377</v>
      </c>
      <c r="N6685" s="4" t="s">
        <v>447</v>
      </c>
      <c r="P6685" t="s">
        <v>16</v>
      </c>
    </row>
    <row r="6686" spans="1:16">
      <c r="A6686" t="s">
        <v>14376</v>
      </c>
      <c r="B6686" t="s">
        <v>14378</v>
      </c>
      <c r="C6686" t="s">
        <v>182</v>
      </c>
      <c r="F6686" t="s">
        <v>11646</v>
      </c>
      <c r="G6686">
        <v>0</v>
      </c>
      <c r="H6686" s="5"/>
      <c r="I6686">
        <v>0</v>
      </c>
      <c r="J6686" s="3">
        <v>45181.435416666667</v>
      </c>
      <c r="K6686" s="3">
        <v>45188.4375</v>
      </c>
      <c r="L6686" s="3">
        <v>45188.4375</v>
      </c>
      <c r="M6686" t="s">
        <v>14379</v>
      </c>
      <c r="N6686" s="4" t="s">
        <v>447</v>
      </c>
      <c r="P6686" t="s">
        <v>16</v>
      </c>
    </row>
    <row r="6687" spans="1:16">
      <c r="A6687" t="s">
        <v>14380</v>
      </c>
      <c r="B6687" t="s">
        <v>14381</v>
      </c>
      <c r="C6687" t="s">
        <v>182</v>
      </c>
      <c r="F6687" t="s">
        <v>11646</v>
      </c>
      <c r="G6687">
        <v>0</v>
      </c>
      <c r="I6687">
        <v>0</v>
      </c>
      <c r="J6687" s="3">
        <v>45188.480555555558</v>
      </c>
      <c r="K6687" s="3">
        <v>45208.4375</v>
      </c>
      <c r="L6687" s="3">
        <v>45208.4375</v>
      </c>
      <c r="M6687" t="s">
        <v>14382</v>
      </c>
      <c r="N6687" s="4" t="s">
        <v>447</v>
      </c>
      <c r="P6687" t="s">
        <v>16</v>
      </c>
    </row>
    <row r="6688" spans="1:16">
      <c r="A6688" t="s">
        <v>14383</v>
      </c>
      <c r="B6688" t="s">
        <v>14384</v>
      </c>
      <c r="C6688" t="s">
        <v>182</v>
      </c>
      <c r="F6688" t="s">
        <v>11646</v>
      </c>
      <c r="G6688">
        <v>0</v>
      </c>
      <c r="I6688">
        <v>0</v>
      </c>
      <c r="J6688" s="3">
        <v>45203.492361111108</v>
      </c>
      <c r="K6688" s="3">
        <v>45215.4375</v>
      </c>
      <c r="L6688" s="3">
        <v>45215.4375</v>
      </c>
      <c r="M6688" t="s">
        <v>14385</v>
      </c>
      <c r="N6688" s="4" t="s">
        <v>447</v>
      </c>
      <c r="P6688" t="s">
        <v>16</v>
      </c>
    </row>
    <row r="6689" spans="1:16">
      <c r="A6689" s="6" t="s">
        <v>14386</v>
      </c>
      <c r="B6689" t="s">
        <v>14387</v>
      </c>
      <c r="C6689" t="s">
        <v>292</v>
      </c>
      <c r="F6689" t="s">
        <v>11646</v>
      </c>
      <c r="G6689">
        <v>0</v>
      </c>
      <c r="H6689">
        <v>0</v>
      </c>
      <c r="I6689">
        <v>0</v>
      </c>
      <c r="J6689" s="3">
        <v>45147.515972222223</v>
      </c>
      <c r="K6689" s="3">
        <v>45156.447916666664</v>
      </c>
      <c r="L6689" s="3">
        <v>45156.447916666664</v>
      </c>
      <c r="M6689" t="s">
        <v>14388</v>
      </c>
      <c r="N6689" s="4" t="s">
        <v>447</v>
      </c>
      <c r="P6689" t="s">
        <v>16</v>
      </c>
    </row>
    <row r="6690" spans="1:16">
      <c r="A6690" s="6" t="s">
        <v>14386</v>
      </c>
      <c r="B6690" t="s">
        <v>14387</v>
      </c>
      <c r="C6690" t="s">
        <v>292</v>
      </c>
      <c r="F6690" t="s">
        <v>11646</v>
      </c>
      <c r="G6690">
        <v>0</v>
      </c>
      <c r="H6690">
        <v>0</v>
      </c>
      <c r="I6690">
        <v>0</v>
      </c>
      <c r="J6690" s="3">
        <v>45147.515972222223</v>
      </c>
      <c r="K6690" s="3">
        <v>45156.447916666664</v>
      </c>
      <c r="L6690" s="3">
        <v>45156.447916666664</v>
      </c>
      <c r="M6690" t="s">
        <v>14388</v>
      </c>
      <c r="N6690" s="4" t="s">
        <v>447</v>
      </c>
      <c r="P6690" t="s">
        <v>16</v>
      </c>
    </row>
    <row r="6691" spans="1:16">
      <c r="A6691" s="6" t="s">
        <v>14389</v>
      </c>
      <c r="B6691" t="s">
        <v>14390</v>
      </c>
      <c r="C6691" t="s">
        <v>182</v>
      </c>
      <c r="F6691" t="s">
        <v>11646</v>
      </c>
      <c r="G6691">
        <v>0</v>
      </c>
      <c r="H6691">
        <v>0</v>
      </c>
      <c r="I6691">
        <v>0</v>
      </c>
      <c r="J6691" s="3">
        <v>45152.539583333331</v>
      </c>
      <c r="K6691" s="3">
        <v>45161.4375</v>
      </c>
      <c r="L6691" s="3">
        <v>45161.4375</v>
      </c>
      <c r="M6691" t="s">
        <v>14391</v>
      </c>
      <c r="N6691" s="4" t="s">
        <v>447</v>
      </c>
      <c r="P6691" t="s">
        <v>16</v>
      </c>
    </row>
    <row r="6692" spans="1:16">
      <c r="A6692" s="6" t="s">
        <v>14389</v>
      </c>
      <c r="B6692" t="s">
        <v>14390</v>
      </c>
      <c r="C6692" t="s">
        <v>182</v>
      </c>
      <c r="F6692" t="s">
        <v>11646</v>
      </c>
      <c r="G6692">
        <v>0</v>
      </c>
      <c r="H6692">
        <v>0</v>
      </c>
      <c r="I6692">
        <v>0</v>
      </c>
      <c r="J6692" s="3">
        <v>45152.539583333331</v>
      </c>
      <c r="K6692" s="3">
        <v>45161.4375</v>
      </c>
      <c r="L6692" s="3">
        <v>45161.4375</v>
      </c>
      <c r="M6692" t="s">
        <v>14391</v>
      </c>
      <c r="N6692" s="4" t="s">
        <v>447</v>
      </c>
      <c r="P6692" t="s">
        <v>16</v>
      </c>
    </row>
    <row r="6693" spans="1:16">
      <c r="A6693" t="s">
        <v>14392</v>
      </c>
      <c r="B6693" t="s">
        <v>14393</v>
      </c>
      <c r="C6693" t="s">
        <v>182</v>
      </c>
      <c r="F6693" t="s">
        <v>11646</v>
      </c>
      <c r="G6693">
        <v>0</v>
      </c>
      <c r="I6693">
        <v>0</v>
      </c>
      <c r="J6693" s="3">
        <v>45245.042361111111</v>
      </c>
      <c r="K6693" s="3">
        <v>45260.4375</v>
      </c>
      <c r="L6693" s="3">
        <v>45260.4375</v>
      </c>
      <c r="M6693" t="s">
        <v>14394</v>
      </c>
      <c r="N6693" s="4" t="s">
        <v>447</v>
      </c>
      <c r="P6693" t="s">
        <v>16</v>
      </c>
    </row>
    <row r="6694" spans="1:16">
      <c r="A6694" t="s">
        <v>14395</v>
      </c>
      <c r="B6694" t="s">
        <v>14396</v>
      </c>
      <c r="C6694" t="s">
        <v>182</v>
      </c>
      <c r="F6694" t="s">
        <v>11646</v>
      </c>
      <c r="G6694">
        <v>0</v>
      </c>
      <c r="I6694">
        <v>0</v>
      </c>
      <c r="J6694" s="3">
        <v>45259.513194444444</v>
      </c>
      <c r="K6694" s="3">
        <v>45292.4375</v>
      </c>
      <c r="L6694" s="3">
        <v>45292.4375</v>
      </c>
      <c r="M6694" t="s">
        <v>14397</v>
      </c>
      <c r="N6694" s="4" t="s">
        <v>447</v>
      </c>
      <c r="P6694" t="s">
        <v>16</v>
      </c>
    </row>
    <row r="6695" spans="1:16">
      <c r="A6695" t="s">
        <v>14398</v>
      </c>
      <c r="B6695" t="s">
        <v>14399</v>
      </c>
      <c r="C6695" t="s">
        <v>182</v>
      </c>
      <c r="F6695" t="s">
        <v>11646</v>
      </c>
      <c r="G6695">
        <v>0</v>
      </c>
      <c r="I6695">
        <v>0</v>
      </c>
      <c r="J6695" s="3">
        <v>45264.148611111108</v>
      </c>
      <c r="K6695" s="3">
        <v>45286.4375</v>
      </c>
      <c r="L6695" s="3">
        <v>45286.4375</v>
      </c>
      <c r="M6695" t="s">
        <v>14400</v>
      </c>
      <c r="N6695" s="4" t="s">
        <v>447</v>
      </c>
      <c r="P6695" t="s">
        <v>16</v>
      </c>
    </row>
    <row r="6696" spans="1:16">
      <c r="A6696" s="6" t="s">
        <v>14401</v>
      </c>
      <c r="B6696" t="s">
        <v>14402</v>
      </c>
      <c r="C6696" t="s">
        <v>292</v>
      </c>
      <c r="F6696" t="s">
        <v>11646</v>
      </c>
      <c r="G6696">
        <v>0</v>
      </c>
      <c r="H6696">
        <v>0</v>
      </c>
      <c r="I6696">
        <v>0</v>
      </c>
      <c r="J6696" s="3">
        <v>45147.518750000003</v>
      </c>
      <c r="K6696" s="3">
        <v>45162.447916666664</v>
      </c>
      <c r="L6696" s="3">
        <v>45162.447916666664</v>
      </c>
      <c r="M6696" t="s">
        <v>14403</v>
      </c>
      <c r="N6696" s="4" t="s">
        <v>447</v>
      </c>
      <c r="P6696" t="s">
        <v>16</v>
      </c>
    </row>
    <row r="6697" spans="1:16">
      <c r="A6697" s="6" t="s">
        <v>14401</v>
      </c>
      <c r="B6697" t="s">
        <v>14402</v>
      </c>
      <c r="C6697" t="s">
        <v>292</v>
      </c>
      <c r="F6697" t="s">
        <v>11646</v>
      </c>
      <c r="G6697">
        <v>0</v>
      </c>
      <c r="H6697">
        <v>0</v>
      </c>
      <c r="I6697">
        <v>0</v>
      </c>
      <c r="J6697" s="3">
        <v>45147.518750000003</v>
      </c>
      <c r="K6697" s="3">
        <v>45162.447916666664</v>
      </c>
      <c r="L6697" s="3">
        <v>45162.447916666664</v>
      </c>
      <c r="M6697" t="s">
        <v>14403</v>
      </c>
      <c r="N6697" s="4" t="s">
        <v>447</v>
      </c>
      <c r="P6697" t="s">
        <v>16</v>
      </c>
    </row>
    <row r="6698" spans="1:16">
      <c r="A6698" t="s">
        <v>14401</v>
      </c>
      <c r="B6698" t="s">
        <v>14404</v>
      </c>
      <c r="C6698" t="s">
        <v>292</v>
      </c>
      <c r="F6698" t="s">
        <v>11646</v>
      </c>
      <c r="G6698">
        <v>0</v>
      </c>
      <c r="H6698" s="5"/>
      <c r="I6698">
        <v>0</v>
      </c>
      <c r="J6698" s="3">
        <v>45168.193055555559</v>
      </c>
      <c r="K6698" s="3">
        <v>45181.447916666664</v>
      </c>
      <c r="L6698" s="3">
        <v>45181.447916666664</v>
      </c>
      <c r="M6698" t="s">
        <v>14405</v>
      </c>
      <c r="N6698" s="4" t="s">
        <v>447</v>
      </c>
      <c r="P6698" t="s">
        <v>16</v>
      </c>
    </row>
    <row r="6699" spans="1:16">
      <c r="A6699" t="s">
        <v>14406</v>
      </c>
      <c r="B6699">
        <v>33231298</v>
      </c>
      <c r="C6699" t="s">
        <v>182</v>
      </c>
      <c r="F6699" t="s">
        <v>11646</v>
      </c>
      <c r="G6699">
        <v>0</v>
      </c>
      <c r="I6699">
        <v>0</v>
      </c>
      <c r="J6699" s="3">
        <v>45154.234722222223</v>
      </c>
      <c r="K6699" s="3">
        <v>45182.4375</v>
      </c>
      <c r="L6699" s="3">
        <v>45182.4375</v>
      </c>
      <c r="M6699" t="s">
        <v>14407</v>
      </c>
      <c r="N6699" s="4" t="s">
        <v>447</v>
      </c>
      <c r="P6699" t="s">
        <v>16</v>
      </c>
    </row>
    <row r="6700" spans="1:16">
      <c r="A6700" t="s">
        <v>14408</v>
      </c>
      <c r="B6700">
        <v>31231270</v>
      </c>
      <c r="C6700" t="s">
        <v>182</v>
      </c>
      <c r="F6700" t="s">
        <v>11646</v>
      </c>
      <c r="G6700">
        <v>0</v>
      </c>
      <c r="I6700">
        <v>0</v>
      </c>
      <c r="J6700" s="3">
        <v>45155.482638888891</v>
      </c>
      <c r="K6700" s="3">
        <v>45181.4375</v>
      </c>
      <c r="L6700" s="3">
        <v>45181.4375</v>
      </c>
      <c r="M6700" t="s">
        <v>14409</v>
      </c>
      <c r="N6700" s="4" t="s">
        <v>447</v>
      </c>
      <c r="P6700" t="s">
        <v>16</v>
      </c>
    </row>
    <row r="6701" spans="1:16">
      <c r="A6701" t="s">
        <v>367</v>
      </c>
      <c r="B6701" t="s">
        <v>14410</v>
      </c>
      <c r="C6701" t="s">
        <v>292</v>
      </c>
      <c r="F6701" t="s">
        <v>11646</v>
      </c>
      <c r="G6701">
        <v>0</v>
      </c>
      <c r="I6701">
        <v>0</v>
      </c>
      <c r="J6701" s="3">
        <v>45195.191666666666</v>
      </c>
      <c r="K6701" s="3">
        <v>45205.447916666664</v>
      </c>
      <c r="L6701" s="3">
        <v>45205.447916666664</v>
      </c>
      <c r="M6701" t="s">
        <v>14411</v>
      </c>
      <c r="N6701" s="4" t="s">
        <v>447</v>
      </c>
      <c r="P6701" t="s">
        <v>16</v>
      </c>
    </row>
    <row r="6702" spans="1:16">
      <c r="A6702" t="s">
        <v>14412</v>
      </c>
      <c r="B6702">
        <v>16231292</v>
      </c>
      <c r="C6702" t="s">
        <v>182</v>
      </c>
      <c r="F6702" t="s">
        <v>11646</v>
      </c>
      <c r="G6702">
        <v>0</v>
      </c>
      <c r="I6702">
        <v>0</v>
      </c>
      <c r="J6702" s="3">
        <v>45194.213888888888</v>
      </c>
      <c r="K6702" s="3">
        <v>45229.4375</v>
      </c>
      <c r="L6702" s="3">
        <v>45229.4375</v>
      </c>
      <c r="M6702" t="s">
        <v>14413</v>
      </c>
      <c r="N6702" s="4" t="s">
        <v>447</v>
      </c>
      <c r="P6702" t="s">
        <v>16</v>
      </c>
    </row>
    <row r="6703" spans="1:16">
      <c r="A6703" t="s">
        <v>14414</v>
      </c>
      <c r="B6703" t="s">
        <v>14415</v>
      </c>
      <c r="C6703" t="s">
        <v>182</v>
      </c>
      <c r="F6703" t="s">
        <v>11646</v>
      </c>
      <c r="G6703">
        <v>0</v>
      </c>
      <c r="I6703">
        <v>0</v>
      </c>
      <c r="J6703" s="3">
        <v>45247.211111111108</v>
      </c>
      <c r="K6703" s="3">
        <v>45259.4375</v>
      </c>
      <c r="L6703" s="3">
        <v>45259.4375</v>
      </c>
      <c r="M6703" t="s">
        <v>14416</v>
      </c>
      <c r="N6703" s="4" t="s">
        <v>447</v>
      </c>
      <c r="P6703" t="s">
        <v>16</v>
      </c>
    </row>
    <row r="6704" spans="1:16">
      <c r="A6704" t="s">
        <v>14417</v>
      </c>
      <c r="B6704" t="s">
        <v>14418</v>
      </c>
      <c r="C6704" t="s">
        <v>292</v>
      </c>
      <c r="F6704" t="s">
        <v>11646</v>
      </c>
      <c r="G6704">
        <v>0</v>
      </c>
      <c r="H6704" s="5"/>
      <c r="I6704">
        <v>0</v>
      </c>
      <c r="J6704" s="3">
        <v>45168.199305555558</v>
      </c>
      <c r="K6704" s="3">
        <v>45175.447916666664</v>
      </c>
      <c r="L6704" s="3">
        <v>45175.447916666664</v>
      </c>
      <c r="M6704" t="s">
        <v>14419</v>
      </c>
      <c r="N6704" s="4" t="s">
        <v>447</v>
      </c>
      <c r="P6704" t="s">
        <v>16</v>
      </c>
    </row>
    <row r="6705" spans="1:16">
      <c r="A6705" t="s">
        <v>14417</v>
      </c>
      <c r="B6705" t="s">
        <v>14420</v>
      </c>
      <c r="C6705" t="s">
        <v>292</v>
      </c>
      <c r="F6705" t="s">
        <v>11646</v>
      </c>
      <c r="G6705">
        <v>0</v>
      </c>
      <c r="H6705" s="5"/>
      <c r="I6705">
        <v>0</v>
      </c>
      <c r="J6705" s="3">
        <v>45181.145833333336</v>
      </c>
      <c r="K6705" s="3">
        <v>45202.083333333336</v>
      </c>
      <c r="L6705" s="3">
        <v>45202.083333333336</v>
      </c>
      <c r="M6705" t="s">
        <v>14421</v>
      </c>
      <c r="N6705" s="4" t="s">
        <v>447</v>
      </c>
      <c r="P6705" t="s">
        <v>16</v>
      </c>
    </row>
    <row r="6706" spans="1:16">
      <c r="A6706" t="s">
        <v>14422</v>
      </c>
      <c r="B6706" t="s">
        <v>14423</v>
      </c>
      <c r="C6706" t="s">
        <v>292</v>
      </c>
      <c r="F6706" t="s">
        <v>11646</v>
      </c>
      <c r="G6706">
        <v>0</v>
      </c>
      <c r="I6706">
        <v>0</v>
      </c>
      <c r="J6706" s="3">
        <v>45245.143055555556</v>
      </c>
      <c r="K6706" s="3">
        <v>45259.447916666664</v>
      </c>
      <c r="L6706" s="3">
        <v>45259.447916666664</v>
      </c>
      <c r="M6706" t="s">
        <v>14424</v>
      </c>
      <c r="N6706" s="4" t="s">
        <v>447</v>
      </c>
      <c r="P6706" t="s">
        <v>16</v>
      </c>
    </row>
    <row r="6707" spans="1:16">
      <c r="A6707" t="s">
        <v>14425</v>
      </c>
      <c r="B6707">
        <v>29232017</v>
      </c>
      <c r="C6707" t="s">
        <v>182</v>
      </c>
      <c r="F6707" t="s">
        <v>11646</v>
      </c>
      <c r="G6707">
        <v>0</v>
      </c>
      <c r="I6707">
        <v>0</v>
      </c>
      <c r="J6707" s="3">
        <v>45259.170138888891</v>
      </c>
      <c r="K6707" s="3">
        <v>45272.4375</v>
      </c>
      <c r="L6707" s="3">
        <v>45272.4375</v>
      </c>
      <c r="M6707" t="s">
        <v>14426</v>
      </c>
      <c r="N6707" s="4" t="s">
        <v>447</v>
      </c>
      <c r="P6707" t="s">
        <v>16</v>
      </c>
    </row>
    <row r="6708" spans="1:16">
      <c r="A6708" t="s">
        <v>14427</v>
      </c>
      <c r="B6708" t="s">
        <v>14428</v>
      </c>
      <c r="C6708" t="s">
        <v>182</v>
      </c>
      <c r="F6708" t="s">
        <v>11646</v>
      </c>
      <c r="G6708">
        <v>4781596</v>
      </c>
      <c r="H6708" s="5"/>
      <c r="I6708">
        <v>95600</v>
      </c>
      <c r="J6708" s="3">
        <v>45174.29583333333</v>
      </c>
      <c r="K6708" s="3">
        <v>45202.125</v>
      </c>
      <c r="L6708" s="3">
        <v>45202.125</v>
      </c>
      <c r="M6708" t="s">
        <v>14429</v>
      </c>
      <c r="N6708" s="4" t="s">
        <v>447</v>
      </c>
      <c r="P6708" t="s">
        <v>16</v>
      </c>
    </row>
    <row r="6709" spans="1:16">
      <c r="A6709" t="s">
        <v>14430</v>
      </c>
      <c r="B6709" t="s">
        <v>14431</v>
      </c>
      <c r="C6709" t="s">
        <v>182</v>
      </c>
      <c r="F6709" t="s">
        <v>11646</v>
      </c>
      <c r="G6709">
        <v>0</v>
      </c>
      <c r="H6709" s="5"/>
      <c r="I6709">
        <v>0</v>
      </c>
      <c r="J6709" s="3">
        <v>45161.168749999997</v>
      </c>
      <c r="K6709" s="3">
        <v>45167.4375</v>
      </c>
      <c r="L6709" s="3">
        <v>45167.4375</v>
      </c>
      <c r="M6709" t="s">
        <v>14432</v>
      </c>
      <c r="N6709" s="4" t="s">
        <v>447</v>
      </c>
      <c r="P6709" t="s">
        <v>16</v>
      </c>
    </row>
    <row r="6710" spans="1:16">
      <c r="A6710" t="s">
        <v>14430</v>
      </c>
      <c r="B6710" t="s">
        <v>14433</v>
      </c>
      <c r="C6710" t="s">
        <v>182</v>
      </c>
      <c r="F6710" t="s">
        <v>11646</v>
      </c>
      <c r="G6710">
        <v>0</v>
      </c>
      <c r="H6710" s="5"/>
      <c r="I6710">
        <v>0</v>
      </c>
      <c r="J6710" s="3">
        <v>45180.21875</v>
      </c>
      <c r="K6710" s="3">
        <v>45190.4375</v>
      </c>
      <c r="L6710" s="3">
        <v>45190.4375</v>
      </c>
      <c r="M6710" t="s">
        <v>14434</v>
      </c>
      <c r="N6710" s="4" t="s">
        <v>447</v>
      </c>
      <c r="P6710" t="s">
        <v>16</v>
      </c>
    </row>
    <row r="6711" spans="1:16">
      <c r="A6711" t="s">
        <v>14435</v>
      </c>
      <c r="B6711" t="s">
        <v>14436</v>
      </c>
      <c r="C6711" t="s">
        <v>182</v>
      </c>
      <c r="F6711" t="s">
        <v>11646</v>
      </c>
      <c r="G6711">
        <v>0</v>
      </c>
      <c r="H6711" s="5"/>
      <c r="I6711">
        <v>0</v>
      </c>
      <c r="J6711" s="3">
        <v>45182.458333333336</v>
      </c>
      <c r="K6711" s="3">
        <v>45184.4375</v>
      </c>
      <c r="L6711" s="3">
        <v>45184.4375</v>
      </c>
      <c r="M6711" t="s">
        <v>14437</v>
      </c>
      <c r="N6711" s="4" t="s">
        <v>447</v>
      </c>
      <c r="P6711" t="s">
        <v>16</v>
      </c>
    </row>
    <row r="6712" spans="1:16">
      <c r="A6712" s="6" t="s">
        <v>14438</v>
      </c>
      <c r="B6712" t="s">
        <v>14439</v>
      </c>
      <c r="C6712" t="s">
        <v>292</v>
      </c>
      <c r="F6712" t="s">
        <v>11646</v>
      </c>
      <c r="G6712">
        <v>0</v>
      </c>
      <c r="H6712">
        <v>0</v>
      </c>
      <c r="I6712">
        <v>0</v>
      </c>
      <c r="J6712" s="3">
        <v>45152.206250000003</v>
      </c>
      <c r="K6712" s="3">
        <v>45162.447916666664</v>
      </c>
      <c r="L6712" s="3">
        <v>45162.447916666664</v>
      </c>
      <c r="M6712" t="s">
        <v>14440</v>
      </c>
      <c r="N6712" s="4" t="s">
        <v>447</v>
      </c>
      <c r="P6712" t="s">
        <v>16</v>
      </c>
    </row>
    <row r="6713" spans="1:16">
      <c r="A6713" s="6" t="s">
        <v>14438</v>
      </c>
      <c r="B6713" t="s">
        <v>14439</v>
      </c>
      <c r="C6713" t="s">
        <v>292</v>
      </c>
      <c r="F6713" t="s">
        <v>11646</v>
      </c>
      <c r="G6713">
        <v>0</v>
      </c>
      <c r="H6713">
        <v>0</v>
      </c>
      <c r="I6713">
        <v>0</v>
      </c>
      <c r="J6713" s="3">
        <v>45152.206250000003</v>
      </c>
      <c r="K6713" s="3">
        <v>45162.447916666664</v>
      </c>
      <c r="L6713" s="3">
        <v>45162.447916666664</v>
      </c>
      <c r="M6713" t="s">
        <v>14440</v>
      </c>
      <c r="N6713" s="4" t="s">
        <v>447</v>
      </c>
      <c r="P6713" t="s">
        <v>16</v>
      </c>
    </row>
    <row r="6714" spans="1:16">
      <c r="A6714" t="s">
        <v>14438</v>
      </c>
      <c r="B6714" t="s">
        <v>14441</v>
      </c>
      <c r="C6714" t="s">
        <v>292</v>
      </c>
      <c r="F6714" t="s">
        <v>11646</v>
      </c>
      <c r="G6714">
        <v>0</v>
      </c>
      <c r="H6714" s="5"/>
      <c r="I6714">
        <v>0</v>
      </c>
      <c r="J6714" s="3">
        <v>45183.270138888889</v>
      </c>
      <c r="K6714" s="3">
        <v>45203.083333333336</v>
      </c>
      <c r="L6714" s="3">
        <v>45203.083333333336</v>
      </c>
      <c r="M6714" t="s">
        <v>14442</v>
      </c>
      <c r="N6714" s="4" t="s">
        <v>447</v>
      </c>
      <c r="P6714" t="s">
        <v>16</v>
      </c>
    </row>
    <row r="6715" spans="1:16">
      <c r="A6715" t="s">
        <v>14443</v>
      </c>
      <c r="B6715" t="s">
        <v>14444</v>
      </c>
      <c r="C6715" t="s">
        <v>292</v>
      </c>
      <c r="F6715" t="s">
        <v>11646</v>
      </c>
      <c r="G6715">
        <v>0</v>
      </c>
      <c r="I6715">
        <v>0</v>
      </c>
      <c r="J6715" s="3">
        <v>45155.168055555558</v>
      </c>
      <c r="K6715" s="3">
        <v>45156.447916666664</v>
      </c>
      <c r="L6715" s="3">
        <v>45156.447916666664</v>
      </c>
      <c r="M6715" t="s">
        <v>14445</v>
      </c>
      <c r="N6715" s="4" t="s">
        <v>447</v>
      </c>
      <c r="P6715" t="s">
        <v>16</v>
      </c>
    </row>
    <row r="6716" spans="1:16">
      <c r="A6716" t="s">
        <v>14446</v>
      </c>
      <c r="B6716" t="s">
        <v>14447</v>
      </c>
      <c r="C6716" t="s">
        <v>292</v>
      </c>
      <c r="F6716" t="s">
        <v>11646</v>
      </c>
      <c r="G6716">
        <v>0</v>
      </c>
      <c r="H6716" s="5"/>
      <c r="I6716">
        <v>0</v>
      </c>
      <c r="J6716" s="3">
        <v>45175.145833333336</v>
      </c>
      <c r="K6716" s="3">
        <v>45194.447916666664</v>
      </c>
      <c r="L6716" s="3">
        <v>45194.447916666664</v>
      </c>
      <c r="M6716" t="s">
        <v>14448</v>
      </c>
      <c r="N6716" s="4" t="s">
        <v>447</v>
      </c>
      <c r="P6716" t="s">
        <v>16</v>
      </c>
    </row>
    <row r="6717" spans="1:16">
      <c r="A6717" s="6" t="s">
        <v>14449</v>
      </c>
      <c r="B6717">
        <v>60235154</v>
      </c>
      <c r="C6717" t="s">
        <v>182</v>
      </c>
      <c r="F6717" t="s">
        <v>11646</v>
      </c>
      <c r="G6717">
        <v>0</v>
      </c>
      <c r="H6717">
        <v>0</v>
      </c>
      <c r="I6717">
        <v>0</v>
      </c>
      <c r="J6717" s="3">
        <v>45135.269444444442</v>
      </c>
      <c r="K6717" s="3">
        <v>45156.4375</v>
      </c>
      <c r="L6717" s="3">
        <v>45156.4375</v>
      </c>
      <c r="M6717" t="s">
        <v>14450</v>
      </c>
      <c r="N6717" s="4" t="s">
        <v>447</v>
      </c>
      <c r="P6717" t="s">
        <v>16</v>
      </c>
    </row>
    <row r="6718" spans="1:16">
      <c r="A6718" s="6" t="s">
        <v>14449</v>
      </c>
      <c r="B6718">
        <v>60235156</v>
      </c>
      <c r="C6718" t="s">
        <v>182</v>
      </c>
      <c r="F6718" t="s">
        <v>11646</v>
      </c>
      <c r="G6718">
        <v>0</v>
      </c>
      <c r="H6718">
        <v>0</v>
      </c>
      <c r="I6718">
        <v>0</v>
      </c>
      <c r="J6718" s="3">
        <v>45138.190972222219</v>
      </c>
      <c r="K6718" s="3">
        <v>45159.4375</v>
      </c>
      <c r="L6718" s="3">
        <v>45159.4375</v>
      </c>
      <c r="M6718" t="s">
        <v>14451</v>
      </c>
      <c r="N6718" s="4" t="s">
        <v>447</v>
      </c>
      <c r="P6718" t="s">
        <v>16</v>
      </c>
    </row>
    <row r="6719" spans="1:16">
      <c r="A6719" s="6" t="s">
        <v>14449</v>
      </c>
      <c r="B6719">
        <v>60235154</v>
      </c>
      <c r="C6719" t="s">
        <v>182</v>
      </c>
      <c r="F6719" t="s">
        <v>11646</v>
      </c>
      <c r="G6719">
        <v>0</v>
      </c>
      <c r="H6719">
        <v>0</v>
      </c>
      <c r="I6719">
        <v>0</v>
      </c>
      <c r="J6719" s="3">
        <v>45135.269444444442</v>
      </c>
      <c r="K6719" s="3">
        <v>45156.4375</v>
      </c>
      <c r="L6719" s="3">
        <v>45156.4375</v>
      </c>
      <c r="M6719" t="s">
        <v>14450</v>
      </c>
      <c r="N6719" s="4" t="s">
        <v>447</v>
      </c>
      <c r="P6719" t="s">
        <v>16</v>
      </c>
    </row>
    <row r="6720" spans="1:16">
      <c r="A6720" s="6" t="s">
        <v>14449</v>
      </c>
      <c r="B6720">
        <v>60235156</v>
      </c>
      <c r="C6720" t="s">
        <v>182</v>
      </c>
      <c r="F6720" t="s">
        <v>11646</v>
      </c>
      <c r="G6720">
        <v>0</v>
      </c>
      <c r="H6720">
        <v>0</v>
      </c>
      <c r="I6720">
        <v>0</v>
      </c>
      <c r="J6720" s="3">
        <v>45138.190972222219</v>
      </c>
      <c r="K6720" s="3">
        <v>45159.4375</v>
      </c>
      <c r="L6720" s="3">
        <v>45159.4375</v>
      </c>
      <c r="M6720" t="s">
        <v>14451</v>
      </c>
      <c r="N6720" s="4" t="s">
        <v>447</v>
      </c>
      <c r="P6720" t="s">
        <v>16</v>
      </c>
    </row>
    <row r="6721" spans="1:16">
      <c r="A6721" s="6" t="s">
        <v>14452</v>
      </c>
      <c r="B6721">
        <v>60235187</v>
      </c>
      <c r="C6721" t="s">
        <v>182</v>
      </c>
      <c r="F6721" t="s">
        <v>11646</v>
      </c>
      <c r="G6721">
        <v>0</v>
      </c>
      <c r="H6721">
        <v>0</v>
      </c>
      <c r="I6721">
        <v>0</v>
      </c>
      <c r="J6721" s="3">
        <v>45142.429861111108</v>
      </c>
      <c r="K6721" s="3">
        <v>45173.4375</v>
      </c>
      <c r="L6721" s="3">
        <v>45173.4375</v>
      </c>
      <c r="M6721" t="s">
        <v>14453</v>
      </c>
      <c r="N6721" s="4" t="s">
        <v>447</v>
      </c>
      <c r="P6721" t="s">
        <v>16</v>
      </c>
    </row>
    <row r="6722" spans="1:16">
      <c r="A6722" s="6" t="s">
        <v>14452</v>
      </c>
      <c r="B6722">
        <v>60235187</v>
      </c>
      <c r="C6722" t="s">
        <v>182</v>
      </c>
      <c r="F6722" t="s">
        <v>11646</v>
      </c>
      <c r="G6722">
        <v>0</v>
      </c>
      <c r="H6722">
        <v>0</v>
      </c>
      <c r="I6722">
        <v>0</v>
      </c>
      <c r="J6722" s="3">
        <v>45142.429861111108</v>
      </c>
      <c r="K6722" s="3">
        <v>45173.4375</v>
      </c>
      <c r="L6722" s="3">
        <v>45173.4375</v>
      </c>
      <c r="M6722" t="s">
        <v>14453</v>
      </c>
      <c r="N6722" s="4" t="s">
        <v>447</v>
      </c>
      <c r="P6722" t="s">
        <v>16</v>
      </c>
    </row>
    <row r="6723" spans="1:16">
      <c r="A6723" t="s">
        <v>14452</v>
      </c>
      <c r="B6723">
        <v>60235187</v>
      </c>
      <c r="C6723" t="s">
        <v>182</v>
      </c>
      <c r="F6723" t="s">
        <v>11646</v>
      </c>
      <c r="G6723">
        <v>0</v>
      </c>
      <c r="H6723" s="5"/>
      <c r="I6723">
        <v>0</v>
      </c>
      <c r="J6723" s="3">
        <v>45142.429861111108</v>
      </c>
      <c r="K6723" s="3">
        <v>45180.4375</v>
      </c>
      <c r="L6723" s="3">
        <v>45180.4375</v>
      </c>
      <c r="M6723" t="s">
        <v>14453</v>
      </c>
      <c r="N6723" s="4" t="s">
        <v>447</v>
      </c>
      <c r="P6723" t="s">
        <v>16</v>
      </c>
    </row>
    <row r="6724" spans="1:16">
      <c r="A6724" s="6" t="s">
        <v>14454</v>
      </c>
      <c r="B6724">
        <v>60235164</v>
      </c>
      <c r="C6724" t="s">
        <v>182</v>
      </c>
      <c r="F6724" t="s">
        <v>11646</v>
      </c>
      <c r="G6724">
        <v>0</v>
      </c>
      <c r="H6724">
        <v>0</v>
      </c>
      <c r="I6724">
        <v>0</v>
      </c>
      <c r="J6724" s="3">
        <v>45138.186111111114</v>
      </c>
      <c r="K6724" s="3">
        <v>45159.4375</v>
      </c>
      <c r="L6724" s="3">
        <v>45159.4375</v>
      </c>
      <c r="M6724" t="s">
        <v>14455</v>
      </c>
      <c r="N6724" s="4" t="s">
        <v>447</v>
      </c>
      <c r="P6724" t="s">
        <v>16</v>
      </c>
    </row>
    <row r="6725" spans="1:16">
      <c r="A6725" s="6" t="s">
        <v>14454</v>
      </c>
      <c r="B6725">
        <v>60235164</v>
      </c>
      <c r="C6725" t="s">
        <v>182</v>
      </c>
      <c r="F6725" t="s">
        <v>11646</v>
      </c>
      <c r="G6725">
        <v>0</v>
      </c>
      <c r="H6725">
        <v>0</v>
      </c>
      <c r="I6725">
        <v>0</v>
      </c>
      <c r="J6725" s="3">
        <v>45138.186111111114</v>
      </c>
      <c r="K6725" s="3">
        <v>45159.4375</v>
      </c>
      <c r="L6725" s="3">
        <v>45159.4375</v>
      </c>
      <c r="M6725" t="s">
        <v>14455</v>
      </c>
      <c r="N6725" s="4" t="s">
        <v>447</v>
      </c>
      <c r="P6725" t="s">
        <v>16</v>
      </c>
    </row>
    <row r="6726" spans="1:16">
      <c r="A6726" t="s">
        <v>14456</v>
      </c>
      <c r="B6726" t="s">
        <v>14457</v>
      </c>
      <c r="C6726" t="s">
        <v>292</v>
      </c>
      <c r="F6726" t="s">
        <v>11646</v>
      </c>
      <c r="G6726">
        <v>0</v>
      </c>
      <c r="I6726">
        <v>0</v>
      </c>
      <c r="J6726" s="3">
        <v>45154.070138888892</v>
      </c>
      <c r="K6726" s="3">
        <v>45174.083333333336</v>
      </c>
      <c r="L6726" s="3">
        <v>45174.083333333336</v>
      </c>
      <c r="M6726" t="s">
        <v>14458</v>
      </c>
      <c r="N6726" s="4" t="s">
        <v>447</v>
      </c>
      <c r="P6726" t="s">
        <v>16</v>
      </c>
    </row>
    <row r="6727" spans="1:16">
      <c r="A6727" t="s">
        <v>129</v>
      </c>
      <c r="B6727">
        <v>33231288</v>
      </c>
      <c r="C6727" t="s">
        <v>182</v>
      </c>
      <c r="F6727" t="s">
        <v>11646</v>
      </c>
      <c r="G6727">
        <v>0</v>
      </c>
      <c r="H6727" s="5"/>
      <c r="I6727">
        <v>0</v>
      </c>
      <c r="J6727" s="3">
        <v>45163.275694444441</v>
      </c>
      <c r="K6727" s="3">
        <v>45189.4375</v>
      </c>
      <c r="L6727" s="3">
        <v>45189.4375</v>
      </c>
      <c r="M6727" t="s">
        <v>14459</v>
      </c>
      <c r="N6727" s="4" t="s">
        <v>447</v>
      </c>
      <c r="P6727" t="s">
        <v>16</v>
      </c>
    </row>
    <row r="6728" spans="1:16">
      <c r="A6728" t="s">
        <v>14460</v>
      </c>
      <c r="B6728" t="s">
        <v>14461</v>
      </c>
      <c r="C6728" t="s">
        <v>182</v>
      </c>
      <c r="F6728" t="s">
        <v>11646</v>
      </c>
      <c r="G6728">
        <v>0</v>
      </c>
      <c r="H6728" s="5"/>
      <c r="I6728">
        <v>0</v>
      </c>
      <c r="J6728" s="3">
        <v>45183.478472222225</v>
      </c>
      <c r="K6728" s="3">
        <v>45190.4375</v>
      </c>
      <c r="L6728" s="3">
        <v>45190.4375</v>
      </c>
      <c r="M6728" t="s">
        <v>14462</v>
      </c>
      <c r="N6728" s="4" t="s">
        <v>447</v>
      </c>
      <c r="P6728" t="s">
        <v>16</v>
      </c>
    </row>
    <row r="6729" spans="1:16">
      <c r="A6729" t="s">
        <v>14463</v>
      </c>
      <c r="B6729">
        <v>17231054</v>
      </c>
      <c r="C6729" t="s">
        <v>182</v>
      </c>
      <c r="F6729" t="s">
        <v>11646</v>
      </c>
      <c r="G6729">
        <v>0</v>
      </c>
      <c r="I6729">
        <v>0</v>
      </c>
      <c r="J6729" s="3">
        <v>45154.0625</v>
      </c>
      <c r="K6729" s="3">
        <v>45177.4375</v>
      </c>
      <c r="L6729" s="3">
        <v>45177.4375</v>
      </c>
      <c r="M6729" t="s">
        <v>14464</v>
      </c>
      <c r="N6729" s="4" t="s">
        <v>447</v>
      </c>
      <c r="P6729" t="s">
        <v>16</v>
      </c>
    </row>
    <row r="6730" spans="1:16">
      <c r="A6730" t="s">
        <v>14465</v>
      </c>
      <c r="B6730" t="s">
        <v>14466</v>
      </c>
      <c r="C6730" t="s">
        <v>292</v>
      </c>
      <c r="F6730" t="s">
        <v>11646</v>
      </c>
      <c r="G6730">
        <v>0</v>
      </c>
      <c r="I6730">
        <v>0</v>
      </c>
      <c r="J6730" s="3">
        <v>45258.148611111108</v>
      </c>
      <c r="K6730" s="3">
        <v>45268.447916666664</v>
      </c>
      <c r="L6730" s="3">
        <v>45268.447916666664</v>
      </c>
      <c r="M6730" t="s">
        <v>14467</v>
      </c>
      <c r="N6730" s="4" t="s">
        <v>447</v>
      </c>
      <c r="P6730" t="s">
        <v>16</v>
      </c>
    </row>
    <row r="6731" spans="1:16">
      <c r="A6731" s="6" t="s">
        <v>14468</v>
      </c>
      <c r="B6731" t="s">
        <v>14469</v>
      </c>
      <c r="C6731" t="s">
        <v>292</v>
      </c>
      <c r="F6731" t="s">
        <v>11646</v>
      </c>
      <c r="G6731">
        <v>0</v>
      </c>
      <c r="H6731">
        <v>0</v>
      </c>
      <c r="I6731">
        <v>0</v>
      </c>
      <c r="J6731" s="3">
        <v>45127.197916666664</v>
      </c>
      <c r="K6731" s="3">
        <v>45152.447916666664</v>
      </c>
      <c r="L6731" s="3">
        <v>45152.447916666664</v>
      </c>
      <c r="M6731" t="s">
        <v>14470</v>
      </c>
      <c r="N6731" s="4" t="s">
        <v>447</v>
      </c>
      <c r="P6731" t="s">
        <v>16</v>
      </c>
    </row>
    <row r="6732" spans="1:16">
      <c r="A6732" s="6" t="s">
        <v>14468</v>
      </c>
      <c r="B6732" t="s">
        <v>14469</v>
      </c>
      <c r="C6732" t="s">
        <v>292</v>
      </c>
      <c r="F6732" t="s">
        <v>11646</v>
      </c>
      <c r="G6732">
        <v>0</v>
      </c>
      <c r="H6732">
        <v>0</v>
      </c>
      <c r="I6732">
        <v>0</v>
      </c>
      <c r="J6732" s="3">
        <v>45127.197916666664</v>
      </c>
      <c r="K6732" s="3">
        <v>45152.447916666664</v>
      </c>
      <c r="L6732" s="3">
        <v>45152.447916666664</v>
      </c>
      <c r="M6732" t="s">
        <v>14470</v>
      </c>
      <c r="N6732" s="4" t="s">
        <v>447</v>
      </c>
      <c r="P6732" t="s">
        <v>16</v>
      </c>
    </row>
    <row r="6733" spans="1:16">
      <c r="A6733" t="s">
        <v>14471</v>
      </c>
      <c r="B6733" t="s">
        <v>14472</v>
      </c>
      <c r="C6733" t="s">
        <v>182</v>
      </c>
      <c r="F6733" t="s">
        <v>11646</v>
      </c>
      <c r="G6733">
        <v>0</v>
      </c>
      <c r="I6733">
        <v>0</v>
      </c>
      <c r="J6733" s="3">
        <v>45210.081250000003</v>
      </c>
      <c r="K6733" s="3">
        <v>45215.4375</v>
      </c>
      <c r="L6733" s="3">
        <v>45215.4375</v>
      </c>
      <c r="M6733" t="s">
        <v>14473</v>
      </c>
      <c r="N6733" s="4" t="s">
        <v>447</v>
      </c>
      <c r="P6733" t="s">
        <v>16</v>
      </c>
    </row>
    <row r="6734" spans="1:16">
      <c r="A6734" t="s">
        <v>14474</v>
      </c>
      <c r="B6734" t="s">
        <v>14475</v>
      </c>
      <c r="C6734" t="s">
        <v>292</v>
      </c>
      <c r="F6734" t="s">
        <v>11646</v>
      </c>
      <c r="G6734">
        <v>0</v>
      </c>
      <c r="H6734" s="5"/>
      <c r="I6734">
        <v>0</v>
      </c>
      <c r="J6734" s="3">
        <v>45183.240277777775</v>
      </c>
      <c r="K6734" s="3">
        <v>45196.447916666664</v>
      </c>
      <c r="L6734" s="3">
        <v>45196.447916666664</v>
      </c>
      <c r="M6734" t="s">
        <v>14476</v>
      </c>
      <c r="N6734" s="4" t="s">
        <v>447</v>
      </c>
      <c r="P6734" t="s">
        <v>16</v>
      </c>
    </row>
    <row r="6735" spans="1:16">
      <c r="A6735" t="s">
        <v>14477</v>
      </c>
      <c r="B6735" t="s">
        <v>14478</v>
      </c>
      <c r="C6735" t="s">
        <v>182</v>
      </c>
      <c r="F6735" t="s">
        <v>11646</v>
      </c>
      <c r="G6735">
        <v>0</v>
      </c>
      <c r="H6735" s="5"/>
      <c r="I6735">
        <v>0</v>
      </c>
      <c r="J6735" s="3">
        <v>45170.203472222223</v>
      </c>
      <c r="K6735" s="3">
        <v>45184.4375</v>
      </c>
      <c r="L6735" s="3">
        <v>45184.4375</v>
      </c>
      <c r="M6735" t="s">
        <v>14479</v>
      </c>
      <c r="N6735" s="4" t="s">
        <v>447</v>
      </c>
      <c r="P6735" t="s">
        <v>16</v>
      </c>
    </row>
    <row r="6736" spans="1:16">
      <c r="A6736" t="s">
        <v>14480</v>
      </c>
      <c r="B6736" t="s">
        <v>14481</v>
      </c>
      <c r="C6736" t="s">
        <v>182</v>
      </c>
      <c r="F6736" t="s">
        <v>11646</v>
      </c>
      <c r="G6736">
        <v>0</v>
      </c>
      <c r="H6736" s="5"/>
      <c r="I6736">
        <v>0</v>
      </c>
      <c r="J6736" s="3">
        <v>45168.14166666667</v>
      </c>
      <c r="K6736" s="3">
        <v>45189.4375</v>
      </c>
      <c r="L6736" s="3">
        <v>45189.4375</v>
      </c>
      <c r="M6736" t="s">
        <v>14482</v>
      </c>
      <c r="N6736" s="4" t="s">
        <v>447</v>
      </c>
      <c r="P6736" t="s">
        <v>16</v>
      </c>
    </row>
    <row r="6737" spans="1:16">
      <c r="A6737" t="s">
        <v>14480</v>
      </c>
      <c r="B6737" t="s">
        <v>14483</v>
      </c>
      <c r="C6737" t="s">
        <v>182</v>
      </c>
      <c r="F6737" t="s">
        <v>11646</v>
      </c>
      <c r="G6737">
        <v>0</v>
      </c>
      <c r="I6737">
        <v>0</v>
      </c>
      <c r="J6737" s="3">
        <v>45194.129861111112</v>
      </c>
      <c r="K6737" s="3">
        <v>45215.4375</v>
      </c>
      <c r="L6737" s="3">
        <v>45215.4375</v>
      </c>
      <c r="M6737" t="s">
        <v>14484</v>
      </c>
      <c r="N6737" s="4" t="s">
        <v>447</v>
      </c>
      <c r="P6737" t="s">
        <v>16</v>
      </c>
    </row>
    <row r="6738" spans="1:16">
      <c r="A6738" t="s">
        <v>14485</v>
      </c>
      <c r="B6738" t="s">
        <v>14486</v>
      </c>
      <c r="C6738" t="s">
        <v>182</v>
      </c>
      <c r="F6738" t="s">
        <v>11646</v>
      </c>
      <c r="G6738">
        <v>0</v>
      </c>
      <c r="I6738">
        <v>0</v>
      </c>
      <c r="J6738" s="3">
        <v>45259.261111111111</v>
      </c>
      <c r="K6738" s="3">
        <v>45271.4375</v>
      </c>
      <c r="L6738" s="3">
        <v>45271.4375</v>
      </c>
      <c r="M6738" t="s">
        <v>14487</v>
      </c>
      <c r="N6738" s="4" t="s">
        <v>447</v>
      </c>
      <c r="P6738" t="s">
        <v>16</v>
      </c>
    </row>
    <row r="6739" spans="1:16">
      <c r="A6739" s="6" t="s">
        <v>14488</v>
      </c>
      <c r="B6739" t="s">
        <v>14489</v>
      </c>
      <c r="C6739" t="s">
        <v>182</v>
      </c>
      <c r="F6739" t="s">
        <v>11646</v>
      </c>
      <c r="G6739">
        <v>0</v>
      </c>
      <c r="H6739">
        <v>0</v>
      </c>
      <c r="I6739">
        <v>0</v>
      </c>
      <c r="J6739" s="3">
        <v>45142.156944444447</v>
      </c>
      <c r="K6739" s="3">
        <v>45150.4375</v>
      </c>
      <c r="L6739" s="3">
        <v>45150.4375</v>
      </c>
      <c r="M6739" t="s">
        <v>14490</v>
      </c>
      <c r="N6739" s="4" t="s">
        <v>447</v>
      </c>
      <c r="P6739" t="s">
        <v>16</v>
      </c>
    </row>
    <row r="6740" spans="1:16">
      <c r="A6740" s="6" t="s">
        <v>14488</v>
      </c>
      <c r="B6740" t="s">
        <v>14489</v>
      </c>
      <c r="C6740" t="s">
        <v>182</v>
      </c>
      <c r="F6740" t="s">
        <v>11646</v>
      </c>
      <c r="G6740">
        <v>0</v>
      </c>
      <c r="H6740">
        <v>0</v>
      </c>
      <c r="I6740">
        <v>0</v>
      </c>
      <c r="J6740" s="3">
        <v>45142.156944444447</v>
      </c>
      <c r="K6740" s="3">
        <v>45150.4375</v>
      </c>
      <c r="L6740" s="3">
        <v>45150.4375</v>
      </c>
      <c r="M6740" t="s">
        <v>14490</v>
      </c>
      <c r="N6740" s="4" t="s">
        <v>447</v>
      </c>
      <c r="P6740" t="s">
        <v>16</v>
      </c>
    </row>
    <row r="6741" spans="1:16">
      <c r="A6741" t="s">
        <v>14488</v>
      </c>
      <c r="B6741" t="s">
        <v>14491</v>
      </c>
      <c r="C6741" t="s">
        <v>182</v>
      </c>
      <c r="F6741" t="s">
        <v>11646</v>
      </c>
      <c r="G6741">
        <v>0</v>
      </c>
      <c r="H6741" s="5"/>
      <c r="I6741">
        <v>0</v>
      </c>
      <c r="J6741" s="3">
        <v>45161.050694444442</v>
      </c>
      <c r="K6741" s="3">
        <v>45169.4375</v>
      </c>
      <c r="L6741" s="3">
        <v>45169.4375</v>
      </c>
      <c r="M6741" t="s">
        <v>14492</v>
      </c>
      <c r="N6741" s="4" t="s">
        <v>447</v>
      </c>
      <c r="P6741" t="s">
        <v>16</v>
      </c>
    </row>
    <row r="6742" spans="1:16">
      <c r="A6742" t="s">
        <v>14488</v>
      </c>
      <c r="B6742" t="s">
        <v>14493</v>
      </c>
      <c r="C6742" t="s">
        <v>182</v>
      </c>
      <c r="F6742" t="s">
        <v>11646</v>
      </c>
      <c r="G6742">
        <v>0</v>
      </c>
      <c r="I6742">
        <v>0</v>
      </c>
      <c r="J6742" s="3">
        <v>45259.249305555553</v>
      </c>
      <c r="K6742" s="3">
        <v>45272.4375</v>
      </c>
      <c r="L6742" s="3">
        <v>45272.4375</v>
      </c>
      <c r="M6742" t="s">
        <v>14494</v>
      </c>
      <c r="N6742" s="4" t="s">
        <v>447</v>
      </c>
      <c r="P6742" t="s">
        <v>16</v>
      </c>
    </row>
    <row r="6743" spans="1:16">
      <c r="A6743" t="s">
        <v>14495</v>
      </c>
      <c r="B6743" t="s">
        <v>14496</v>
      </c>
      <c r="C6743" t="s">
        <v>182</v>
      </c>
      <c r="F6743" t="s">
        <v>11646</v>
      </c>
      <c r="G6743">
        <v>0</v>
      </c>
      <c r="H6743" s="5"/>
      <c r="I6743">
        <v>0</v>
      </c>
      <c r="J6743" s="3">
        <v>45161.513888888891</v>
      </c>
      <c r="K6743" s="3">
        <v>45167.4375</v>
      </c>
      <c r="L6743" s="3">
        <v>45167.4375</v>
      </c>
      <c r="M6743" t="s">
        <v>14497</v>
      </c>
      <c r="N6743" s="4" t="s">
        <v>447</v>
      </c>
      <c r="P6743" t="s">
        <v>16</v>
      </c>
    </row>
    <row r="6744" spans="1:16">
      <c r="A6744" t="s">
        <v>14498</v>
      </c>
      <c r="B6744" t="s">
        <v>14499</v>
      </c>
      <c r="C6744" t="s">
        <v>292</v>
      </c>
      <c r="F6744" t="s">
        <v>11646</v>
      </c>
      <c r="G6744">
        <v>0</v>
      </c>
      <c r="H6744" s="5"/>
      <c r="I6744">
        <v>0</v>
      </c>
      <c r="J6744" s="3">
        <v>45147.250694444447</v>
      </c>
      <c r="K6744" s="3">
        <v>45162.083333333336</v>
      </c>
      <c r="L6744" s="3">
        <v>45162.083333333336</v>
      </c>
      <c r="M6744" t="s">
        <v>14500</v>
      </c>
      <c r="N6744" s="4" t="s">
        <v>447</v>
      </c>
      <c r="P6744" t="s">
        <v>16</v>
      </c>
    </row>
    <row r="6745" spans="1:16">
      <c r="A6745" t="s">
        <v>14501</v>
      </c>
      <c r="B6745" t="s">
        <v>14502</v>
      </c>
      <c r="C6745" t="s">
        <v>182</v>
      </c>
      <c r="F6745" t="s">
        <v>11646</v>
      </c>
      <c r="G6745">
        <v>573480</v>
      </c>
      <c r="I6745">
        <v>11500</v>
      </c>
      <c r="J6745" s="3">
        <v>45195.490972222222</v>
      </c>
      <c r="K6745" s="3">
        <v>45218.458333333336</v>
      </c>
      <c r="L6745" s="3">
        <v>45218.458333333336</v>
      </c>
      <c r="M6745" t="s">
        <v>14503</v>
      </c>
      <c r="N6745" s="4" t="s">
        <v>447</v>
      </c>
      <c r="P6745" t="s">
        <v>16</v>
      </c>
    </row>
    <row r="6746" spans="1:16">
      <c r="A6746" t="s">
        <v>14504</v>
      </c>
      <c r="B6746" t="s">
        <v>14505</v>
      </c>
      <c r="C6746" t="s">
        <v>182</v>
      </c>
      <c r="F6746" t="s">
        <v>11646</v>
      </c>
      <c r="G6746">
        <v>0</v>
      </c>
      <c r="I6746">
        <v>0</v>
      </c>
      <c r="J6746" s="3">
        <v>45188.509027777778</v>
      </c>
      <c r="K6746" s="3">
        <v>45194.4375</v>
      </c>
      <c r="L6746" s="3">
        <v>45194.4375</v>
      </c>
      <c r="M6746" t="s">
        <v>14506</v>
      </c>
      <c r="N6746" s="4" t="s">
        <v>447</v>
      </c>
      <c r="P6746" t="s">
        <v>16</v>
      </c>
    </row>
    <row r="6747" spans="1:16">
      <c r="A6747" s="6" t="s">
        <v>14507</v>
      </c>
      <c r="B6747">
        <v>95235247</v>
      </c>
      <c r="C6747" t="s">
        <v>182</v>
      </c>
      <c r="F6747" t="s">
        <v>11646</v>
      </c>
      <c r="G6747">
        <v>0</v>
      </c>
      <c r="H6747">
        <v>0</v>
      </c>
      <c r="I6747">
        <v>0</v>
      </c>
      <c r="J6747" s="3">
        <v>45152.163888888892</v>
      </c>
      <c r="K6747" s="3">
        <v>45167.4375</v>
      </c>
      <c r="L6747" s="3">
        <v>45167.4375</v>
      </c>
      <c r="M6747" t="s">
        <v>14508</v>
      </c>
      <c r="N6747" s="4" t="s">
        <v>447</v>
      </c>
      <c r="P6747" t="s">
        <v>16</v>
      </c>
    </row>
    <row r="6748" spans="1:16">
      <c r="A6748" s="6" t="s">
        <v>14507</v>
      </c>
      <c r="B6748">
        <v>95235247</v>
      </c>
      <c r="C6748" t="s">
        <v>182</v>
      </c>
      <c r="F6748" t="s">
        <v>11646</v>
      </c>
      <c r="G6748">
        <v>0</v>
      </c>
      <c r="H6748">
        <v>0</v>
      </c>
      <c r="I6748">
        <v>0</v>
      </c>
      <c r="J6748" s="3">
        <v>45152.163888888892</v>
      </c>
      <c r="K6748" s="3">
        <v>45167.4375</v>
      </c>
      <c r="L6748" s="3">
        <v>45167.4375</v>
      </c>
      <c r="M6748" t="s">
        <v>14508</v>
      </c>
      <c r="N6748" s="4" t="s">
        <v>447</v>
      </c>
      <c r="P6748" t="s">
        <v>16</v>
      </c>
    </row>
    <row r="6749" spans="1:16">
      <c r="A6749" t="s">
        <v>14509</v>
      </c>
      <c r="B6749" t="s">
        <v>14510</v>
      </c>
      <c r="C6749" t="s">
        <v>292</v>
      </c>
      <c r="F6749" t="s">
        <v>11646</v>
      </c>
      <c r="G6749">
        <v>0</v>
      </c>
      <c r="H6749" s="5"/>
      <c r="I6749">
        <v>0</v>
      </c>
      <c r="J6749" s="3">
        <v>45183.242361111108</v>
      </c>
      <c r="K6749" s="3">
        <v>45196.447916666664</v>
      </c>
      <c r="L6749" s="3">
        <v>45196.447916666664</v>
      </c>
      <c r="M6749" t="s">
        <v>14511</v>
      </c>
      <c r="N6749" s="4" t="s">
        <v>447</v>
      </c>
      <c r="P6749" t="s">
        <v>16</v>
      </c>
    </row>
    <row r="6750" spans="1:16">
      <c r="A6750" t="s">
        <v>14512</v>
      </c>
      <c r="B6750" t="s">
        <v>14513</v>
      </c>
      <c r="C6750" t="s">
        <v>292</v>
      </c>
      <c r="F6750" t="s">
        <v>11646</v>
      </c>
      <c r="G6750">
        <v>0</v>
      </c>
      <c r="I6750">
        <v>0</v>
      </c>
      <c r="J6750" s="3">
        <v>45247.161111111112</v>
      </c>
      <c r="K6750" s="3">
        <v>45261.447916666664</v>
      </c>
      <c r="L6750" s="3">
        <v>45261.447916666664</v>
      </c>
      <c r="M6750" t="s">
        <v>14514</v>
      </c>
      <c r="N6750" s="4" t="s">
        <v>447</v>
      </c>
      <c r="P6750" t="s">
        <v>16</v>
      </c>
    </row>
    <row r="6751" spans="1:16">
      <c r="A6751" t="s">
        <v>14515</v>
      </c>
      <c r="B6751" t="s">
        <v>14516</v>
      </c>
      <c r="C6751" t="s">
        <v>292</v>
      </c>
      <c r="F6751" t="s">
        <v>11646</v>
      </c>
      <c r="G6751">
        <v>0</v>
      </c>
      <c r="I6751">
        <v>0</v>
      </c>
      <c r="J6751" s="3">
        <v>45154.529861111114</v>
      </c>
      <c r="K6751" s="3">
        <v>45169.447916666664</v>
      </c>
      <c r="L6751" s="3">
        <v>45169.447916666664</v>
      </c>
      <c r="M6751" t="s">
        <v>14517</v>
      </c>
      <c r="N6751" s="4" t="s">
        <v>447</v>
      </c>
      <c r="P6751" t="s">
        <v>16</v>
      </c>
    </row>
    <row r="6752" spans="1:16">
      <c r="A6752" t="s">
        <v>14518</v>
      </c>
      <c r="B6752" t="s">
        <v>14519</v>
      </c>
      <c r="C6752" t="s">
        <v>182</v>
      </c>
      <c r="F6752" t="s">
        <v>11646</v>
      </c>
      <c r="G6752">
        <v>0</v>
      </c>
      <c r="I6752">
        <v>0</v>
      </c>
      <c r="J6752" s="3">
        <v>45203.386111111111</v>
      </c>
      <c r="K6752" s="3">
        <v>45224.4375</v>
      </c>
      <c r="L6752" s="3">
        <v>45224.4375</v>
      </c>
      <c r="M6752" t="s">
        <v>14520</v>
      </c>
      <c r="N6752" s="4" t="s">
        <v>447</v>
      </c>
      <c r="P6752" t="s">
        <v>16</v>
      </c>
    </row>
    <row r="6753" spans="1:16">
      <c r="A6753" s="6" t="s">
        <v>14521</v>
      </c>
      <c r="B6753" t="s">
        <v>14522</v>
      </c>
      <c r="C6753" t="s">
        <v>182</v>
      </c>
      <c r="F6753" t="s">
        <v>11646</v>
      </c>
      <c r="G6753">
        <v>0</v>
      </c>
      <c r="H6753">
        <v>0</v>
      </c>
      <c r="I6753">
        <v>0</v>
      </c>
      <c r="J6753" s="3">
        <v>45139.502083333333</v>
      </c>
      <c r="K6753" s="3">
        <v>45149.4375</v>
      </c>
      <c r="L6753" s="3">
        <v>45149.4375</v>
      </c>
      <c r="M6753" t="s">
        <v>14523</v>
      </c>
      <c r="N6753" s="4" t="s">
        <v>447</v>
      </c>
      <c r="P6753" t="s">
        <v>16</v>
      </c>
    </row>
    <row r="6754" spans="1:16">
      <c r="A6754" s="6" t="s">
        <v>14521</v>
      </c>
      <c r="B6754" t="s">
        <v>14522</v>
      </c>
      <c r="C6754" t="s">
        <v>182</v>
      </c>
      <c r="F6754" t="s">
        <v>11646</v>
      </c>
      <c r="G6754">
        <v>0</v>
      </c>
      <c r="H6754">
        <v>0</v>
      </c>
      <c r="I6754">
        <v>0</v>
      </c>
      <c r="J6754" s="3">
        <v>45139.502083333333</v>
      </c>
      <c r="K6754" s="3">
        <v>45149.4375</v>
      </c>
      <c r="L6754" s="3">
        <v>45149.4375</v>
      </c>
      <c r="M6754" t="s">
        <v>14523</v>
      </c>
      <c r="N6754" s="4" t="s">
        <v>447</v>
      </c>
      <c r="P6754" t="s">
        <v>16</v>
      </c>
    </row>
    <row r="6755" spans="1:16">
      <c r="A6755" t="s">
        <v>14521</v>
      </c>
      <c r="B6755" t="s">
        <v>14524</v>
      </c>
      <c r="C6755" t="s">
        <v>182</v>
      </c>
      <c r="F6755" t="s">
        <v>11646</v>
      </c>
      <c r="G6755">
        <v>0</v>
      </c>
      <c r="I6755">
        <v>0</v>
      </c>
      <c r="J6755" s="3">
        <v>45209.143055555556</v>
      </c>
      <c r="K6755" s="3">
        <v>45216.4375</v>
      </c>
      <c r="L6755" s="3">
        <v>45216.4375</v>
      </c>
      <c r="M6755" t="s">
        <v>14525</v>
      </c>
      <c r="N6755" s="4" t="s">
        <v>447</v>
      </c>
      <c r="P6755" t="s">
        <v>16</v>
      </c>
    </row>
    <row r="6756" spans="1:16">
      <c r="A6756" t="s">
        <v>14526</v>
      </c>
      <c r="B6756" t="s">
        <v>14527</v>
      </c>
      <c r="C6756" t="s">
        <v>182</v>
      </c>
      <c r="F6756" t="s">
        <v>11646</v>
      </c>
      <c r="G6756">
        <v>0</v>
      </c>
      <c r="H6756" s="5"/>
      <c r="I6756">
        <v>0</v>
      </c>
      <c r="J6756" s="3">
        <v>45156.224305555559</v>
      </c>
      <c r="K6756" s="3">
        <v>45177.4375</v>
      </c>
      <c r="L6756" s="3">
        <v>45177.4375</v>
      </c>
      <c r="M6756" t="s">
        <v>14528</v>
      </c>
      <c r="N6756" s="4" t="s">
        <v>447</v>
      </c>
      <c r="P6756" t="s">
        <v>16</v>
      </c>
    </row>
    <row r="6757" spans="1:16">
      <c r="A6757" t="s">
        <v>14526</v>
      </c>
      <c r="B6757" t="s">
        <v>14529</v>
      </c>
      <c r="C6757" t="s">
        <v>182</v>
      </c>
      <c r="F6757" t="s">
        <v>11646</v>
      </c>
      <c r="G6757">
        <v>0</v>
      </c>
      <c r="I6757">
        <v>0</v>
      </c>
      <c r="J6757" s="3">
        <v>45202.257638888892</v>
      </c>
      <c r="K6757" s="3">
        <v>45224.4375</v>
      </c>
      <c r="L6757" s="3">
        <v>45224.4375</v>
      </c>
      <c r="M6757" t="s">
        <v>14530</v>
      </c>
      <c r="N6757" s="4" t="s">
        <v>447</v>
      </c>
      <c r="P6757" t="s">
        <v>16</v>
      </c>
    </row>
    <row r="6758" spans="1:16">
      <c r="A6758" t="s">
        <v>14531</v>
      </c>
      <c r="B6758" t="s">
        <v>14532</v>
      </c>
      <c r="C6758" t="s">
        <v>182</v>
      </c>
      <c r="F6758" t="s">
        <v>11646</v>
      </c>
      <c r="G6758">
        <v>0</v>
      </c>
      <c r="H6758" s="5"/>
      <c r="I6758">
        <v>0</v>
      </c>
      <c r="J6758" s="3">
        <v>45156.196527777778</v>
      </c>
      <c r="K6758" s="3">
        <v>45177.4375</v>
      </c>
      <c r="L6758" s="3">
        <v>45177.4375</v>
      </c>
      <c r="M6758" t="s">
        <v>14533</v>
      </c>
      <c r="N6758" s="4" t="s">
        <v>447</v>
      </c>
      <c r="P6758" t="s">
        <v>16</v>
      </c>
    </row>
    <row r="6759" spans="1:16">
      <c r="A6759" t="s">
        <v>14534</v>
      </c>
      <c r="B6759" t="s">
        <v>14535</v>
      </c>
      <c r="C6759" t="s">
        <v>182</v>
      </c>
      <c r="F6759" t="s">
        <v>11646</v>
      </c>
      <c r="G6759">
        <v>0</v>
      </c>
      <c r="H6759" s="5"/>
      <c r="I6759">
        <v>0</v>
      </c>
      <c r="J6759" s="3">
        <v>45156.22152777778</v>
      </c>
      <c r="K6759" s="3">
        <v>45177.4375</v>
      </c>
      <c r="L6759" s="3">
        <v>45177.4375</v>
      </c>
      <c r="M6759" t="s">
        <v>14536</v>
      </c>
      <c r="N6759" s="4" t="s">
        <v>447</v>
      </c>
      <c r="P6759" t="s">
        <v>16</v>
      </c>
    </row>
    <row r="6760" spans="1:16">
      <c r="A6760" t="s">
        <v>14537</v>
      </c>
      <c r="B6760">
        <v>17231026</v>
      </c>
      <c r="C6760" t="s">
        <v>182</v>
      </c>
      <c r="F6760" t="s">
        <v>11646</v>
      </c>
      <c r="G6760">
        <v>0</v>
      </c>
      <c r="I6760">
        <v>0</v>
      </c>
      <c r="J6760" s="3">
        <v>45191.124305555553</v>
      </c>
      <c r="K6760" s="3">
        <v>45210.4375</v>
      </c>
      <c r="L6760" s="3">
        <v>45210.4375</v>
      </c>
      <c r="M6760" t="s">
        <v>14538</v>
      </c>
      <c r="N6760" s="4" t="s">
        <v>447</v>
      </c>
      <c r="P6760" t="s">
        <v>16</v>
      </c>
    </row>
    <row r="6761" spans="1:16">
      <c r="A6761" s="6" t="s">
        <v>14539</v>
      </c>
      <c r="B6761" t="s">
        <v>14540</v>
      </c>
      <c r="C6761" t="s">
        <v>292</v>
      </c>
      <c r="F6761" t="s">
        <v>11646</v>
      </c>
      <c r="G6761">
        <v>0</v>
      </c>
      <c r="H6761">
        <v>0</v>
      </c>
      <c r="I6761">
        <v>0</v>
      </c>
      <c r="J6761" s="3">
        <v>45149.496527777781</v>
      </c>
      <c r="K6761" s="3">
        <v>45156.447916666664</v>
      </c>
      <c r="L6761" s="3">
        <v>45156.447916666664</v>
      </c>
      <c r="M6761" t="s">
        <v>14541</v>
      </c>
      <c r="N6761" s="4" t="s">
        <v>447</v>
      </c>
      <c r="P6761" t="s">
        <v>16</v>
      </c>
    </row>
    <row r="6762" spans="1:16">
      <c r="A6762" s="6" t="s">
        <v>14539</v>
      </c>
      <c r="B6762" t="s">
        <v>14540</v>
      </c>
      <c r="C6762" t="s">
        <v>292</v>
      </c>
      <c r="F6762" t="s">
        <v>11646</v>
      </c>
      <c r="G6762">
        <v>0</v>
      </c>
      <c r="H6762">
        <v>0</v>
      </c>
      <c r="I6762">
        <v>0</v>
      </c>
      <c r="J6762" s="3">
        <v>45149.496527777781</v>
      </c>
      <c r="K6762" s="3">
        <v>45156.447916666664</v>
      </c>
      <c r="L6762" s="3">
        <v>45156.447916666664</v>
      </c>
      <c r="M6762" t="s">
        <v>14541</v>
      </c>
      <c r="N6762" s="4" t="s">
        <v>447</v>
      </c>
      <c r="P6762" t="s">
        <v>16</v>
      </c>
    </row>
    <row r="6763" spans="1:16">
      <c r="A6763" t="s">
        <v>14539</v>
      </c>
      <c r="B6763" t="s">
        <v>14542</v>
      </c>
      <c r="C6763" t="s">
        <v>292</v>
      </c>
      <c r="F6763" t="s">
        <v>11646</v>
      </c>
      <c r="G6763">
        <v>0</v>
      </c>
      <c r="H6763" s="5"/>
      <c r="I6763">
        <v>0</v>
      </c>
      <c r="J6763" s="3">
        <v>45164.433333333334</v>
      </c>
      <c r="K6763" s="3">
        <v>45170.447916666664</v>
      </c>
      <c r="L6763" s="3">
        <v>45170.447916666664</v>
      </c>
      <c r="M6763" t="s">
        <v>14543</v>
      </c>
      <c r="N6763" s="4" t="s">
        <v>447</v>
      </c>
      <c r="P6763" t="s">
        <v>16</v>
      </c>
    </row>
    <row r="6764" spans="1:16">
      <c r="A6764" s="6" t="s">
        <v>14544</v>
      </c>
      <c r="B6764" t="s">
        <v>14545</v>
      </c>
      <c r="C6764" t="s">
        <v>182</v>
      </c>
      <c r="F6764" t="s">
        <v>11646</v>
      </c>
      <c r="G6764">
        <v>0</v>
      </c>
      <c r="H6764">
        <v>0</v>
      </c>
      <c r="I6764">
        <v>0</v>
      </c>
      <c r="J6764" s="3">
        <v>45136.156944444447</v>
      </c>
      <c r="K6764" s="3">
        <v>45149.4375</v>
      </c>
      <c r="L6764" s="3">
        <v>45149.4375</v>
      </c>
      <c r="M6764" t="s">
        <v>14546</v>
      </c>
      <c r="N6764" s="4" t="s">
        <v>447</v>
      </c>
      <c r="P6764" t="s">
        <v>16</v>
      </c>
    </row>
    <row r="6765" spans="1:16">
      <c r="A6765" t="s">
        <v>14544</v>
      </c>
      <c r="B6765" t="s">
        <v>14547</v>
      </c>
      <c r="C6765" t="s">
        <v>182</v>
      </c>
      <c r="F6765" t="s">
        <v>11646</v>
      </c>
      <c r="G6765">
        <v>0</v>
      </c>
      <c r="I6765">
        <v>0</v>
      </c>
      <c r="J6765" s="3">
        <v>45154.23541666667</v>
      </c>
      <c r="K6765" s="3">
        <v>45162.4375</v>
      </c>
      <c r="L6765" s="3">
        <v>45162.4375</v>
      </c>
      <c r="M6765" t="s">
        <v>14548</v>
      </c>
      <c r="N6765" s="4" t="s">
        <v>447</v>
      </c>
      <c r="P6765" t="s">
        <v>16</v>
      </c>
    </row>
    <row r="6766" spans="1:16">
      <c r="A6766" s="6" t="s">
        <v>14544</v>
      </c>
      <c r="B6766" t="s">
        <v>14545</v>
      </c>
      <c r="C6766" t="s">
        <v>182</v>
      </c>
      <c r="F6766" t="s">
        <v>11646</v>
      </c>
      <c r="G6766">
        <v>0</v>
      </c>
      <c r="H6766">
        <v>0</v>
      </c>
      <c r="I6766">
        <v>0</v>
      </c>
      <c r="J6766" s="3">
        <v>45136.156944444447</v>
      </c>
      <c r="K6766" s="3">
        <v>45149.4375</v>
      </c>
      <c r="L6766" s="3">
        <v>45149.4375</v>
      </c>
      <c r="M6766" t="s">
        <v>14546</v>
      </c>
      <c r="N6766" s="4" t="s">
        <v>447</v>
      </c>
      <c r="P6766" t="s">
        <v>16</v>
      </c>
    </row>
    <row r="6767" spans="1:16">
      <c r="A6767" t="s">
        <v>14544</v>
      </c>
      <c r="B6767" t="s">
        <v>14549</v>
      </c>
      <c r="C6767" t="s">
        <v>182</v>
      </c>
      <c r="F6767" t="s">
        <v>11646</v>
      </c>
      <c r="G6767">
        <v>0</v>
      </c>
      <c r="H6767" s="5"/>
      <c r="I6767">
        <v>0</v>
      </c>
      <c r="J6767" s="3">
        <v>45162.222222222219</v>
      </c>
      <c r="K6767" s="3">
        <v>45170.4375</v>
      </c>
      <c r="L6767" s="3">
        <v>45170.4375</v>
      </c>
      <c r="M6767" t="s">
        <v>14550</v>
      </c>
      <c r="N6767" s="4" t="s">
        <v>447</v>
      </c>
      <c r="P6767" t="s">
        <v>16</v>
      </c>
    </row>
    <row r="6768" spans="1:16">
      <c r="A6768" t="s">
        <v>14544</v>
      </c>
      <c r="B6768" t="s">
        <v>14551</v>
      </c>
      <c r="C6768" t="s">
        <v>182</v>
      </c>
      <c r="F6768" t="s">
        <v>11646</v>
      </c>
      <c r="G6768">
        <v>0</v>
      </c>
      <c r="I6768">
        <v>0</v>
      </c>
      <c r="J6768" s="3">
        <v>45203.238194444442</v>
      </c>
      <c r="K6768" s="3">
        <v>45210.4375</v>
      </c>
      <c r="L6768" s="3">
        <v>45210.4375</v>
      </c>
      <c r="M6768" t="s">
        <v>14552</v>
      </c>
      <c r="N6768" s="4" t="s">
        <v>447</v>
      </c>
      <c r="P6768" t="s">
        <v>16</v>
      </c>
    </row>
    <row r="6769" spans="1:16">
      <c r="A6769" t="s">
        <v>14544</v>
      </c>
      <c r="B6769" t="s">
        <v>14553</v>
      </c>
      <c r="C6769" t="s">
        <v>182</v>
      </c>
      <c r="F6769" t="s">
        <v>11646</v>
      </c>
      <c r="G6769">
        <v>0</v>
      </c>
      <c r="H6769" s="5"/>
      <c r="I6769">
        <v>0</v>
      </c>
      <c r="J6769" s="3">
        <v>45184.150694444441</v>
      </c>
      <c r="K6769" s="3">
        <v>45192.4375</v>
      </c>
      <c r="L6769" s="3">
        <v>45192.4375</v>
      </c>
      <c r="M6769" t="s">
        <v>14554</v>
      </c>
      <c r="N6769" s="4" t="s">
        <v>447</v>
      </c>
      <c r="P6769" t="s">
        <v>16</v>
      </c>
    </row>
    <row r="6770" spans="1:16">
      <c r="A6770" t="s">
        <v>14555</v>
      </c>
      <c r="B6770" t="s">
        <v>14556</v>
      </c>
      <c r="C6770" t="s">
        <v>182</v>
      </c>
      <c r="F6770" t="s">
        <v>11646</v>
      </c>
      <c r="G6770">
        <v>0</v>
      </c>
      <c r="H6770" s="5"/>
      <c r="I6770">
        <v>0</v>
      </c>
      <c r="J6770" s="3">
        <v>45168.175000000003</v>
      </c>
      <c r="K6770" s="3">
        <v>45177.4375</v>
      </c>
      <c r="L6770" s="3">
        <v>45177.4375</v>
      </c>
      <c r="M6770" t="s">
        <v>14557</v>
      </c>
      <c r="N6770" s="4" t="s">
        <v>447</v>
      </c>
      <c r="P6770" t="s">
        <v>16</v>
      </c>
    </row>
    <row r="6771" spans="1:16">
      <c r="A6771" t="s">
        <v>14555</v>
      </c>
      <c r="B6771" t="s">
        <v>14558</v>
      </c>
      <c r="C6771" t="s">
        <v>182</v>
      </c>
      <c r="F6771" t="s">
        <v>11646</v>
      </c>
      <c r="G6771">
        <v>0</v>
      </c>
      <c r="H6771" s="5"/>
      <c r="I6771">
        <v>0</v>
      </c>
      <c r="J6771" s="3">
        <v>45160.161805555559</v>
      </c>
      <c r="K6771" s="3">
        <v>45167.4375</v>
      </c>
      <c r="L6771" s="3">
        <v>45167.4375</v>
      </c>
      <c r="M6771" t="s">
        <v>14559</v>
      </c>
      <c r="N6771" s="4" t="s">
        <v>447</v>
      </c>
      <c r="P6771" t="s">
        <v>16</v>
      </c>
    </row>
    <row r="6772" spans="1:16">
      <c r="A6772" t="s">
        <v>14560</v>
      </c>
      <c r="B6772" t="s">
        <v>14561</v>
      </c>
      <c r="C6772" t="s">
        <v>182</v>
      </c>
      <c r="F6772" t="s">
        <v>11646</v>
      </c>
      <c r="G6772">
        <v>0</v>
      </c>
      <c r="I6772">
        <v>0</v>
      </c>
      <c r="J6772" s="3">
        <v>45249.073611111111</v>
      </c>
      <c r="K6772" s="3">
        <v>45275.4375</v>
      </c>
      <c r="L6772" s="3">
        <v>45275.4375</v>
      </c>
      <c r="M6772" t="s">
        <v>14562</v>
      </c>
      <c r="N6772" s="4" t="s">
        <v>447</v>
      </c>
      <c r="P6772" t="s">
        <v>16</v>
      </c>
    </row>
    <row r="6773" spans="1:16">
      <c r="A6773" s="6" t="s">
        <v>14563</v>
      </c>
      <c r="B6773" t="s">
        <v>14564</v>
      </c>
      <c r="C6773" t="s">
        <v>182</v>
      </c>
      <c r="F6773" t="s">
        <v>11646</v>
      </c>
      <c r="G6773">
        <v>0</v>
      </c>
      <c r="H6773">
        <v>0</v>
      </c>
      <c r="I6773">
        <v>0</v>
      </c>
      <c r="J6773" s="3">
        <v>45142.132638888892</v>
      </c>
      <c r="K6773" s="3">
        <v>45156.4375</v>
      </c>
      <c r="L6773" s="3">
        <v>45156.4375</v>
      </c>
      <c r="M6773" t="s">
        <v>14565</v>
      </c>
      <c r="N6773" s="4" t="s">
        <v>447</v>
      </c>
      <c r="P6773" t="s">
        <v>16</v>
      </c>
    </row>
    <row r="6774" spans="1:16">
      <c r="A6774" s="6" t="s">
        <v>14563</v>
      </c>
      <c r="B6774" t="s">
        <v>14564</v>
      </c>
      <c r="C6774" t="s">
        <v>182</v>
      </c>
      <c r="F6774" t="s">
        <v>11646</v>
      </c>
      <c r="G6774">
        <v>0</v>
      </c>
      <c r="H6774">
        <v>0</v>
      </c>
      <c r="I6774">
        <v>0</v>
      </c>
      <c r="J6774" s="3">
        <v>45142.132638888892</v>
      </c>
      <c r="K6774" s="3">
        <v>45156.4375</v>
      </c>
      <c r="L6774" s="3">
        <v>45156.4375</v>
      </c>
      <c r="M6774" t="s">
        <v>14565</v>
      </c>
      <c r="N6774" s="4" t="s">
        <v>447</v>
      </c>
      <c r="P6774" t="s">
        <v>16</v>
      </c>
    </row>
    <row r="6775" spans="1:16">
      <c r="A6775" s="6" t="s">
        <v>14566</v>
      </c>
      <c r="B6775" t="s">
        <v>14567</v>
      </c>
      <c r="C6775" t="s">
        <v>182</v>
      </c>
      <c r="F6775" t="s">
        <v>11646</v>
      </c>
      <c r="G6775">
        <v>0</v>
      </c>
      <c r="H6775">
        <v>0</v>
      </c>
      <c r="I6775">
        <v>0</v>
      </c>
      <c r="J6775" s="3">
        <v>45142.134722222225</v>
      </c>
      <c r="K6775" s="3">
        <v>45156.4375</v>
      </c>
      <c r="L6775" s="3">
        <v>45156.4375</v>
      </c>
      <c r="M6775" t="s">
        <v>14568</v>
      </c>
      <c r="N6775" s="4" t="s">
        <v>447</v>
      </c>
      <c r="P6775" t="s">
        <v>16</v>
      </c>
    </row>
    <row r="6776" spans="1:16">
      <c r="A6776" s="6" t="s">
        <v>14566</v>
      </c>
      <c r="B6776" t="s">
        <v>14567</v>
      </c>
      <c r="C6776" t="s">
        <v>182</v>
      </c>
      <c r="F6776" t="s">
        <v>11646</v>
      </c>
      <c r="G6776">
        <v>0</v>
      </c>
      <c r="H6776">
        <v>0</v>
      </c>
      <c r="I6776">
        <v>0</v>
      </c>
      <c r="J6776" s="3">
        <v>45142.134722222225</v>
      </c>
      <c r="K6776" s="3">
        <v>45156.4375</v>
      </c>
      <c r="L6776" s="3">
        <v>45156.4375</v>
      </c>
      <c r="M6776" t="s">
        <v>14568</v>
      </c>
      <c r="N6776" s="4" t="s">
        <v>447</v>
      </c>
      <c r="P6776" t="s">
        <v>16</v>
      </c>
    </row>
    <row r="6777" spans="1:16">
      <c r="A6777" t="s">
        <v>14566</v>
      </c>
      <c r="B6777" t="s">
        <v>14569</v>
      </c>
      <c r="C6777" t="s">
        <v>182</v>
      </c>
      <c r="F6777" t="s">
        <v>11646</v>
      </c>
      <c r="G6777">
        <v>0</v>
      </c>
      <c r="I6777">
        <v>0</v>
      </c>
      <c r="J6777" s="3">
        <v>45202.206250000003</v>
      </c>
      <c r="K6777" s="3">
        <v>45208.4375</v>
      </c>
      <c r="L6777" s="3">
        <v>45208.4375</v>
      </c>
      <c r="M6777" t="s">
        <v>14570</v>
      </c>
      <c r="N6777" s="4" t="s">
        <v>447</v>
      </c>
      <c r="P6777" t="s">
        <v>16</v>
      </c>
    </row>
    <row r="6778" spans="1:16">
      <c r="A6778" t="s">
        <v>14571</v>
      </c>
      <c r="B6778" t="s">
        <v>14572</v>
      </c>
      <c r="C6778" t="s">
        <v>182</v>
      </c>
      <c r="F6778" t="s">
        <v>11646</v>
      </c>
      <c r="G6778">
        <v>0</v>
      </c>
      <c r="I6778">
        <v>0</v>
      </c>
      <c r="J6778" s="3">
        <v>45247.42083333333</v>
      </c>
      <c r="K6778" s="3">
        <v>45264.4375</v>
      </c>
      <c r="L6778" s="3">
        <v>45264.4375</v>
      </c>
      <c r="M6778" t="s">
        <v>14573</v>
      </c>
      <c r="N6778" s="4" t="s">
        <v>447</v>
      </c>
      <c r="P6778" t="s">
        <v>16</v>
      </c>
    </row>
    <row r="6779" spans="1:16">
      <c r="A6779" t="s">
        <v>14574</v>
      </c>
      <c r="B6779" t="s">
        <v>14575</v>
      </c>
      <c r="C6779" t="s">
        <v>182</v>
      </c>
      <c r="F6779" t="s">
        <v>11646</v>
      </c>
      <c r="G6779">
        <v>0</v>
      </c>
      <c r="I6779">
        <v>0</v>
      </c>
      <c r="J6779" s="3">
        <v>45260.540972222225</v>
      </c>
      <c r="K6779" s="3">
        <v>45267.4375</v>
      </c>
      <c r="L6779" s="3">
        <v>45267.4375</v>
      </c>
      <c r="M6779" t="s">
        <v>14576</v>
      </c>
      <c r="N6779" s="4" t="s">
        <v>447</v>
      </c>
      <c r="P6779" t="s">
        <v>16</v>
      </c>
    </row>
    <row r="6780" spans="1:16">
      <c r="A6780" t="s">
        <v>14577</v>
      </c>
      <c r="B6780" t="s">
        <v>14578</v>
      </c>
      <c r="C6780" t="s">
        <v>292</v>
      </c>
      <c r="F6780" t="s">
        <v>11646</v>
      </c>
      <c r="G6780">
        <v>9205000</v>
      </c>
      <c r="I6780">
        <v>184100</v>
      </c>
      <c r="J6780" s="3">
        <v>45191.496527777781</v>
      </c>
      <c r="K6780" s="3">
        <v>45224.09375</v>
      </c>
      <c r="L6780" s="3">
        <v>45224.09375</v>
      </c>
      <c r="M6780" t="s">
        <v>14579</v>
      </c>
      <c r="N6780" s="4" t="s">
        <v>447</v>
      </c>
      <c r="P6780" t="s">
        <v>16</v>
      </c>
    </row>
    <row r="6781" spans="1:16">
      <c r="A6781" t="s">
        <v>14580</v>
      </c>
      <c r="B6781" t="s">
        <v>14581</v>
      </c>
      <c r="C6781" t="s">
        <v>292</v>
      </c>
      <c r="F6781" t="s">
        <v>11646</v>
      </c>
      <c r="G6781">
        <v>73975000</v>
      </c>
      <c r="H6781" s="5"/>
      <c r="I6781">
        <v>519900</v>
      </c>
      <c r="J6781" s="3">
        <v>45162.495833333334</v>
      </c>
      <c r="K6781" s="3">
        <v>45191.09375</v>
      </c>
      <c r="L6781" s="3">
        <v>45191.09375</v>
      </c>
      <c r="M6781" t="s">
        <v>14582</v>
      </c>
      <c r="N6781" s="4" t="s">
        <v>447</v>
      </c>
      <c r="P6781" t="s">
        <v>16</v>
      </c>
    </row>
    <row r="6782" spans="1:16">
      <c r="A6782" t="s">
        <v>14583</v>
      </c>
      <c r="B6782" t="s">
        <v>14584</v>
      </c>
      <c r="C6782" t="s">
        <v>292</v>
      </c>
      <c r="F6782" t="s">
        <v>11646</v>
      </c>
      <c r="G6782">
        <v>3285100</v>
      </c>
      <c r="H6782" s="5"/>
      <c r="I6782">
        <v>65700</v>
      </c>
      <c r="J6782" s="3">
        <v>45164.156944444447</v>
      </c>
      <c r="K6782" s="3">
        <v>45185.447916666664</v>
      </c>
      <c r="L6782" s="3">
        <v>45185.447916666664</v>
      </c>
      <c r="M6782" t="s">
        <v>14585</v>
      </c>
      <c r="N6782" s="4" t="s">
        <v>447</v>
      </c>
      <c r="P6782" t="s">
        <v>16</v>
      </c>
    </row>
    <row r="6783" spans="1:16">
      <c r="A6783" t="s">
        <v>14586</v>
      </c>
      <c r="B6783" t="s">
        <v>14587</v>
      </c>
      <c r="C6783" t="s">
        <v>292</v>
      </c>
      <c r="F6783" t="s">
        <v>11646</v>
      </c>
      <c r="G6783">
        <v>3121560</v>
      </c>
      <c r="H6783" s="5"/>
      <c r="I6783">
        <v>62400</v>
      </c>
      <c r="J6783" s="3">
        <v>45164.15</v>
      </c>
      <c r="K6783" s="3">
        <v>45185.447916666664</v>
      </c>
      <c r="L6783" s="3">
        <v>45185.447916666664</v>
      </c>
      <c r="M6783" t="s">
        <v>14588</v>
      </c>
      <c r="N6783" s="4" t="s">
        <v>447</v>
      </c>
      <c r="P6783" t="s">
        <v>16</v>
      </c>
    </row>
    <row r="6784" spans="1:16">
      <c r="A6784" t="s">
        <v>14589</v>
      </c>
      <c r="B6784" t="s">
        <v>14590</v>
      </c>
      <c r="C6784" t="s">
        <v>292</v>
      </c>
      <c r="F6784" t="s">
        <v>11646</v>
      </c>
      <c r="G6784">
        <v>3144915</v>
      </c>
      <c r="H6784" s="5"/>
      <c r="I6784">
        <v>62900</v>
      </c>
      <c r="J6784" s="3">
        <v>45164.154861111114</v>
      </c>
      <c r="K6784" s="3">
        <v>45185.447916666664</v>
      </c>
      <c r="L6784" s="3">
        <v>45185.447916666664</v>
      </c>
      <c r="M6784" t="s">
        <v>14591</v>
      </c>
      <c r="N6784" s="4" t="s">
        <v>447</v>
      </c>
      <c r="P6784" t="s">
        <v>16</v>
      </c>
    </row>
    <row r="6785" spans="1:16">
      <c r="A6785" t="s">
        <v>14592</v>
      </c>
      <c r="B6785" t="s">
        <v>14593</v>
      </c>
      <c r="C6785" t="s">
        <v>292</v>
      </c>
      <c r="F6785" t="s">
        <v>11646</v>
      </c>
      <c r="G6785">
        <v>2152560</v>
      </c>
      <c r="H6785" s="5"/>
      <c r="I6785">
        <v>43100</v>
      </c>
      <c r="J6785" s="3">
        <v>45164.15902777778</v>
      </c>
      <c r="K6785" s="3">
        <v>45185.447916666664</v>
      </c>
      <c r="L6785" s="3">
        <v>45185.447916666664</v>
      </c>
      <c r="M6785" t="s">
        <v>14594</v>
      </c>
      <c r="N6785" s="4" t="s">
        <v>447</v>
      </c>
      <c r="P6785" t="s">
        <v>16</v>
      </c>
    </row>
    <row r="6786" spans="1:16">
      <c r="A6786" t="s">
        <v>14595</v>
      </c>
      <c r="B6786" t="s">
        <v>14596</v>
      </c>
      <c r="C6786" t="s">
        <v>292</v>
      </c>
      <c r="F6786" t="s">
        <v>11646</v>
      </c>
      <c r="G6786">
        <v>4287975</v>
      </c>
      <c r="H6786" s="5"/>
      <c r="I6786">
        <v>85800</v>
      </c>
      <c r="J6786" s="3">
        <v>45164.160416666666</v>
      </c>
      <c r="K6786" s="3">
        <v>45185.447916666664</v>
      </c>
      <c r="L6786" s="3">
        <v>45185.447916666664</v>
      </c>
      <c r="M6786" t="s">
        <v>14597</v>
      </c>
      <c r="N6786" s="4" t="s">
        <v>447</v>
      </c>
      <c r="P6786" t="s">
        <v>16</v>
      </c>
    </row>
    <row r="6787" spans="1:16">
      <c r="A6787" t="s">
        <v>14598</v>
      </c>
      <c r="B6787" t="s">
        <v>14599</v>
      </c>
      <c r="C6787" t="s">
        <v>292</v>
      </c>
      <c r="F6787" t="s">
        <v>11646</v>
      </c>
      <c r="G6787">
        <v>4316450</v>
      </c>
      <c r="H6787" s="5"/>
      <c r="I6787">
        <v>86300</v>
      </c>
      <c r="J6787" s="3">
        <v>45164.152777777781</v>
      </c>
      <c r="K6787" s="3">
        <v>45185.447916666664</v>
      </c>
      <c r="L6787" s="3">
        <v>45185.447916666664</v>
      </c>
      <c r="M6787" t="s">
        <v>14600</v>
      </c>
      <c r="N6787" s="4" t="s">
        <v>447</v>
      </c>
      <c r="P6787" t="s">
        <v>16</v>
      </c>
    </row>
    <row r="6788" spans="1:16">
      <c r="A6788" t="s">
        <v>14601</v>
      </c>
      <c r="B6788" t="s">
        <v>14602</v>
      </c>
      <c r="C6788" t="s">
        <v>292</v>
      </c>
      <c r="F6788" t="s">
        <v>11646</v>
      </c>
      <c r="G6788">
        <v>3716490</v>
      </c>
      <c r="H6788" s="5"/>
      <c r="I6788">
        <v>74300</v>
      </c>
      <c r="J6788" s="3">
        <v>45164.148611111108</v>
      </c>
      <c r="K6788" s="3">
        <v>45185.447916666664</v>
      </c>
      <c r="L6788" s="3">
        <v>45185.447916666664</v>
      </c>
      <c r="M6788" t="s">
        <v>14603</v>
      </c>
      <c r="N6788" s="4" t="s">
        <v>447</v>
      </c>
      <c r="P6788" t="s">
        <v>16</v>
      </c>
    </row>
    <row r="6789" spans="1:16">
      <c r="A6789" t="s">
        <v>14604</v>
      </c>
      <c r="B6789" t="s">
        <v>14605</v>
      </c>
      <c r="C6789" t="s">
        <v>292</v>
      </c>
      <c r="F6789" t="s">
        <v>11646</v>
      </c>
      <c r="G6789">
        <v>3732840</v>
      </c>
      <c r="H6789" s="5"/>
      <c r="I6789">
        <v>74700</v>
      </c>
      <c r="J6789" s="3">
        <v>45164.144444444442</v>
      </c>
      <c r="K6789" s="3">
        <v>45185.458333333336</v>
      </c>
      <c r="L6789" s="3">
        <v>45185.458333333336</v>
      </c>
      <c r="M6789" t="s">
        <v>14606</v>
      </c>
      <c r="N6789" s="4" t="s">
        <v>447</v>
      </c>
      <c r="P6789" t="s">
        <v>16</v>
      </c>
    </row>
    <row r="6790" spans="1:16">
      <c r="A6790" t="s">
        <v>14607</v>
      </c>
      <c r="B6790" t="s">
        <v>14608</v>
      </c>
      <c r="C6790" t="s">
        <v>292</v>
      </c>
      <c r="F6790" t="s">
        <v>11646</v>
      </c>
      <c r="G6790">
        <v>7035000</v>
      </c>
      <c r="I6790">
        <v>140700</v>
      </c>
      <c r="J6790" s="3">
        <v>45209.23333333333</v>
      </c>
      <c r="K6790" s="3">
        <v>45230.09375</v>
      </c>
      <c r="L6790" s="3">
        <v>45230.09375</v>
      </c>
      <c r="M6790" t="s">
        <v>14609</v>
      </c>
      <c r="N6790" s="4" t="s">
        <v>447</v>
      </c>
      <c r="P6790" t="s">
        <v>16</v>
      </c>
    </row>
    <row r="6791" spans="1:16">
      <c r="A6791" t="s">
        <v>14610</v>
      </c>
      <c r="B6791" t="s">
        <v>14611</v>
      </c>
      <c r="C6791" t="s">
        <v>292</v>
      </c>
      <c r="F6791" t="s">
        <v>11646</v>
      </c>
      <c r="G6791">
        <v>0</v>
      </c>
      <c r="H6791" s="5"/>
      <c r="I6791">
        <v>0</v>
      </c>
      <c r="J6791" s="3">
        <v>45162.445138888892</v>
      </c>
      <c r="K6791" s="3">
        <v>45174.447916666664</v>
      </c>
      <c r="L6791" s="3">
        <v>45174.447916666664</v>
      </c>
      <c r="M6791" t="s">
        <v>14612</v>
      </c>
      <c r="N6791" s="4" t="s">
        <v>447</v>
      </c>
      <c r="P6791" t="s">
        <v>16</v>
      </c>
    </row>
    <row r="6792" spans="1:16">
      <c r="A6792" t="s">
        <v>14613</v>
      </c>
      <c r="B6792" t="s">
        <v>14614</v>
      </c>
      <c r="C6792" t="s">
        <v>182</v>
      </c>
      <c r="F6792" t="s">
        <v>11646</v>
      </c>
      <c r="G6792">
        <v>0</v>
      </c>
      <c r="H6792" s="5"/>
      <c r="I6792">
        <v>0</v>
      </c>
      <c r="J6792" s="3">
        <v>45161.491666666669</v>
      </c>
      <c r="K6792" s="3">
        <v>45194.4375</v>
      </c>
      <c r="L6792" s="3">
        <v>45194.4375</v>
      </c>
      <c r="M6792" t="s">
        <v>14615</v>
      </c>
      <c r="N6792" s="4" t="s">
        <v>447</v>
      </c>
      <c r="P6792" t="s">
        <v>16</v>
      </c>
    </row>
    <row r="6793" spans="1:16">
      <c r="A6793" t="s">
        <v>14616</v>
      </c>
      <c r="B6793" t="s">
        <v>14617</v>
      </c>
      <c r="C6793" t="s">
        <v>182</v>
      </c>
      <c r="F6793" t="s">
        <v>11646</v>
      </c>
      <c r="G6793">
        <v>380956390.5</v>
      </c>
      <c r="I6793">
        <v>2054800</v>
      </c>
      <c r="J6793" s="3">
        <v>45254.289583333331</v>
      </c>
      <c r="K6793" s="3">
        <v>45278.125</v>
      </c>
      <c r="L6793" s="3">
        <v>45278.125</v>
      </c>
      <c r="M6793" t="s">
        <v>14618</v>
      </c>
      <c r="N6793" s="4" t="s">
        <v>447</v>
      </c>
      <c r="P6793" t="s">
        <v>16</v>
      </c>
    </row>
    <row r="6794" spans="1:16">
      <c r="A6794" t="s">
        <v>14619</v>
      </c>
      <c r="B6794" t="s">
        <v>14620</v>
      </c>
      <c r="C6794" t="s">
        <v>182</v>
      </c>
      <c r="F6794" t="s">
        <v>11646</v>
      </c>
      <c r="G6794">
        <v>299584262.17000002</v>
      </c>
      <c r="H6794" s="5"/>
      <c r="I6794">
        <v>1647900</v>
      </c>
      <c r="J6794" s="3">
        <v>45169.262499999997</v>
      </c>
      <c r="K6794" s="3">
        <v>45191.125</v>
      </c>
      <c r="L6794" s="3">
        <v>45191.125</v>
      </c>
      <c r="M6794" t="s">
        <v>14621</v>
      </c>
      <c r="N6794" s="4" t="s">
        <v>447</v>
      </c>
      <c r="P6794" t="s">
        <v>16</v>
      </c>
    </row>
    <row r="6795" spans="1:16">
      <c r="A6795" s="6" t="s">
        <v>14622</v>
      </c>
      <c r="B6795" t="s">
        <v>14623</v>
      </c>
      <c r="C6795" t="s">
        <v>182</v>
      </c>
      <c r="F6795" t="s">
        <v>11646</v>
      </c>
      <c r="G6795">
        <v>0</v>
      </c>
      <c r="H6795">
        <v>0</v>
      </c>
      <c r="I6795">
        <v>0</v>
      </c>
      <c r="J6795" s="3">
        <v>45152.538888888892</v>
      </c>
      <c r="K6795" s="3">
        <v>45160.4375</v>
      </c>
      <c r="L6795" s="3">
        <v>45160.4375</v>
      </c>
      <c r="M6795" t="s">
        <v>14624</v>
      </c>
      <c r="N6795" s="4" t="s">
        <v>447</v>
      </c>
      <c r="P6795" t="s">
        <v>16</v>
      </c>
    </row>
    <row r="6796" spans="1:16">
      <c r="A6796" s="6" t="s">
        <v>14622</v>
      </c>
      <c r="B6796" t="s">
        <v>14623</v>
      </c>
      <c r="C6796" t="s">
        <v>182</v>
      </c>
      <c r="F6796" t="s">
        <v>11646</v>
      </c>
      <c r="G6796">
        <v>0</v>
      </c>
      <c r="H6796">
        <v>0</v>
      </c>
      <c r="I6796">
        <v>0</v>
      </c>
      <c r="J6796" s="3">
        <v>45152.538888888892</v>
      </c>
      <c r="K6796" s="3">
        <v>45160.4375</v>
      </c>
      <c r="L6796" s="3">
        <v>45160.4375</v>
      </c>
      <c r="M6796" t="s">
        <v>14624</v>
      </c>
      <c r="N6796" s="4" t="s">
        <v>447</v>
      </c>
      <c r="P6796" t="s">
        <v>16</v>
      </c>
    </row>
    <row r="6797" spans="1:16">
      <c r="A6797" t="s">
        <v>14622</v>
      </c>
      <c r="B6797" t="s">
        <v>14625</v>
      </c>
      <c r="C6797" t="s">
        <v>182</v>
      </c>
      <c r="F6797" t="s">
        <v>11646</v>
      </c>
      <c r="G6797">
        <v>0</v>
      </c>
      <c r="H6797" s="5"/>
      <c r="I6797">
        <v>0</v>
      </c>
      <c r="J6797" s="3">
        <v>45161.12777777778</v>
      </c>
      <c r="K6797" s="3">
        <v>45170.4375</v>
      </c>
      <c r="L6797" s="3">
        <v>45170.4375</v>
      </c>
      <c r="M6797" t="s">
        <v>14626</v>
      </c>
      <c r="N6797" s="4" t="s">
        <v>447</v>
      </c>
      <c r="P6797" t="s">
        <v>16</v>
      </c>
    </row>
    <row r="6798" spans="1:16">
      <c r="A6798" t="s">
        <v>14627</v>
      </c>
      <c r="B6798" t="s">
        <v>14628</v>
      </c>
      <c r="C6798" t="s">
        <v>182</v>
      </c>
      <c r="F6798" t="s">
        <v>11646</v>
      </c>
      <c r="G6798">
        <v>0</v>
      </c>
      <c r="I6798">
        <v>0</v>
      </c>
      <c r="J6798" s="3">
        <v>45194.45208333333</v>
      </c>
      <c r="K6798" s="3">
        <v>45204.4375</v>
      </c>
      <c r="L6798" s="3">
        <v>45204.4375</v>
      </c>
      <c r="M6798" t="s">
        <v>14629</v>
      </c>
      <c r="N6798" s="4" t="s">
        <v>447</v>
      </c>
      <c r="P6798" t="s">
        <v>16</v>
      </c>
    </row>
    <row r="6799" spans="1:16">
      <c r="A6799" s="6" t="s">
        <v>14630</v>
      </c>
      <c r="B6799" t="s">
        <v>14631</v>
      </c>
      <c r="C6799" t="s">
        <v>182</v>
      </c>
      <c r="F6799" t="s">
        <v>11646</v>
      </c>
      <c r="G6799">
        <v>0</v>
      </c>
      <c r="H6799">
        <v>0</v>
      </c>
      <c r="I6799">
        <v>0</v>
      </c>
      <c r="J6799" s="3">
        <v>45140.063194444447</v>
      </c>
      <c r="K6799" s="3">
        <v>45148.4375</v>
      </c>
      <c r="L6799" s="3">
        <v>45148.4375</v>
      </c>
      <c r="M6799" t="s">
        <v>14632</v>
      </c>
      <c r="N6799" s="4" t="s">
        <v>447</v>
      </c>
      <c r="P6799" t="s">
        <v>16</v>
      </c>
    </row>
    <row r="6800" spans="1:16">
      <c r="A6800" s="6" t="s">
        <v>14630</v>
      </c>
      <c r="B6800" t="s">
        <v>14631</v>
      </c>
      <c r="C6800" t="s">
        <v>182</v>
      </c>
      <c r="F6800" t="s">
        <v>11646</v>
      </c>
      <c r="G6800">
        <v>0</v>
      </c>
      <c r="H6800">
        <v>0</v>
      </c>
      <c r="I6800">
        <v>0</v>
      </c>
      <c r="J6800" s="3">
        <v>45140.063194444447</v>
      </c>
      <c r="K6800" s="3">
        <v>45148.4375</v>
      </c>
      <c r="L6800" s="3">
        <v>45148.4375</v>
      </c>
      <c r="M6800" t="s">
        <v>14632</v>
      </c>
      <c r="N6800" s="4" t="s">
        <v>447</v>
      </c>
      <c r="P6800" t="s">
        <v>16</v>
      </c>
    </row>
    <row r="6801" spans="1:16">
      <c r="A6801" t="s">
        <v>14630</v>
      </c>
      <c r="B6801" t="s">
        <v>14633</v>
      </c>
      <c r="C6801" t="s">
        <v>182</v>
      </c>
      <c r="F6801" t="s">
        <v>11646</v>
      </c>
      <c r="G6801">
        <v>0</v>
      </c>
      <c r="H6801" s="5"/>
      <c r="I6801">
        <v>0</v>
      </c>
      <c r="J6801" s="3">
        <v>45170.143055555556</v>
      </c>
      <c r="K6801" s="3">
        <v>45177.4375</v>
      </c>
      <c r="L6801" s="3">
        <v>45177.4375</v>
      </c>
      <c r="M6801" t="s">
        <v>14634</v>
      </c>
      <c r="N6801" s="4" t="s">
        <v>447</v>
      </c>
      <c r="P6801" t="s">
        <v>16</v>
      </c>
    </row>
    <row r="6802" spans="1:16">
      <c r="A6802" t="s">
        <v>14630</v>
      </c>
      <c r="B6802" t="s">
        <v>14635</v>
      </c>
      <c r="C6802" t="s">
        <v>182</v>
      </c>
      <c r="F6802" t="s">
        <v>11646</v>
      </c>
      <c r="G6802">
        <v>0</v>
      </c>
      <c r="I6802">
        <v>0</v>
      </c>
      <c r="J6802" s="3">
        <v>45204.243750000001</v>
      </c>
      <c r="K6802" s="3">
        <v>45211.4375</v>
      </c>
      <c r="L6802" s="3">
        <v>45211.4375</v>
      </c>
      <c r="M6802" t="s">
        <v>14636</v>
      </c>
      <c r="N6802" s="4" t="s">
        <v>447</v>
      </c>
      <c r="P6802" t="s">
        <v>16</v>
      </c>
    </row>
    <row r="6803" spans="1:16">
      <c r="A6803" s="6" t="s">
        <v>14637</v>
      </c>
      <c r="B6803">
        <v>83232334</v>
      </c>
      <c r="C6803" t="s">
        <v>182</v>
      </c>
      <c r="F6803" t="s">
        <v>11646</v>
      </c>
      <c r="G6803">
        <v>0</v>
      </c>
      <c r="H6803">
        <v>0</v>
      </c>
      <c r="I6803">
        <v>0</v>
      </c>
      <c r="J6803" s="3">
        <v>45139.48541666667</v>
      </c>
      <c r="K6803" s="3">
        <v>45159.4375</v>
      </c>
      <c r="L6803" s="3">
        <v>45159.4375</v>
      </c>
      <c r="M6803" t="s">
        <v>14638</v>
      </c>
      <c r="N6803" s="4" t="s">
        <v>447</v>
      </c>
      <c r="P6803" t="s">
        <v>16</v>
      </c>
    </row>
    <row r="6804" spans="1:16">
      <c r="A6804" s="6" t="s">
        <v>14637</v>
      </c>
      <c r="B6804">
        <v>83232334</v>
      </c>
      <c r="C6804" t="s">
        <v>182</v>
      </c>
      <c r="F6804" t="s">
        <v>11646</v>
      </c>
      <c r="G6804">
        <v>0</v>
      </c>
      <c r="H6804">
        <v>0</v>
      </c>
      <c r="I6804">
        <v>0</v>
      </c>
      <c r="J6804" s="3">
        <v>45139.48541666667</v>
      </c>
      <c r="K6804" s="3">
        <v>45159.4375</v>
      </c>
      <c r="L6804" s="3">
        <v>45159.4375</v>
      </c>
      <c r="M6804" t="s">
        <v>14638</v>
      </c>
      <c r="N6804" s="4" t="s">
        <v>447</v>
      </c>
      <c r="P6804" t="s">
        <v>16</v>
      </c>
    </row>
    <row r="6805" spans="1:16">
      <c r="A6805" t="s">
        <v>14639</v>
      </c>
      <c r="B6805" t="s">
        <v>14640</v>
      </c>
      <c r="C6805" t="s">
        <v>292</v>
      </c>
      <c r="F6805" t="s">
        <v>11646</v>
      </c>
      <c r="G6805">
        <v>0</v>
      </c>
      <c r="H6805" s="5"/>
      <c r="I6805">
        <v>0</v>
      </c>
      <c r="J6805" s="3">
        <v>45175.440972222219</v>
      </c>
      <c r="K6805" s="3">
        <v>45180.447916666664</v>
      </c>
      <c r="L6805" s="3">
        <v>45180.447916666664</v>
      </c>
      <c r="M6805" t="s">
        <v>14641</v>
      </c>
      <c r="N6805" s="4" t="s">
        <v>447</v>
      </c>
      <c r="P6805" t="s">
        <v>16</v>
      </c>
    </row>
    <row r="6806" spans="1:16">
      <c r="A6806" s="6" t="s">
        <v>14642</v>
      </c>
      <c r="B6806" t="s">
        <v>14643</v>
      </c>
      <c r="C6806" t="s">
        <v>292</v>
      </c>
      <c r="F6806" t="s">
        <v>11646</v>
      </c>
      <c r="G6806">
        <v>0</v>
      </c>
      <c r="H6806">
        <v>0</v>
      </c>
      <c r="I6806">
        <v>0</v>
      </c>
      <c r="J6806" s="3">
        <v>45148.15347222222</v>
      </c>
      <c r="K6806" s="3">
        <v>45159.447916666664</v>
      </c>
      <c r="L6806" s="3">
        <v>45159.447916666664</v>
      </c>
      <c r="M6806" t="s">
        <v>14644</v>
      </c>
      <c r="N6806" s="4" t="s">
        <v>447</v>
      </c>
      <c r="P6806" t="s">
        <v>16</v>
      </c>
    </row>
    <row r="6807" spans="1:16">
      <c r="A6807" s="6" t="s">
        <v>14642</v>
      </c>
      <c r="B6807" t="s">
        <v>14643</v>
      </c>
      <c r="C6807" t="s">
        <v>292</v>
      </c>
      <c r="F6807" t="s">
        <v>11646</v>
      </c>
      <c r="G6807">
        <v>0</v>
      </c>
      <c r="H6807">
        <v>0</v>
      </c>
      <c r="I6807">
        <v>0</v>
      </c>
      <c r="J6807" s="3">
        <v>45148.15347222222</v>
      </c>
      <c r="K6807" s="3">
        <v>45159.447916666664</v>
      </c>
      <c r="L6807" s="3">
        <v>45159.447916666664</v>
      </c>
      <c r="M6807" t="s">
        <v>14644</v>
      </c>
      <c r="N6807" s="4" t="s">
        <v>447</v>
      </c>
      <c r="P6807" t="s">
        <v>16</v>
      </c>
    </row>
    <row r="6808" spans="1:16">
      <c r="A6808" s="6" t="s">
        <v>14645</v>
      </c>
      <c r="B6808" t="s">
        <v>14646</v>
      </c>
      <c r="C6808" t="s">
        <v>292</v>
      </c>
      <c r="F6808" t="s">
        <v>11646</v>
      </c>
      <c r="G6808">
        <v>0</v>
      </c>
      <c r="H6808">
        <v>0</v>
      </c>
      <c r="I6808">
        <v>0</v>
      </c>
      <c r="J6808" s="3">
        <v>45148.151388888888</v>
      </c>
      <c r="K6808" s="3">
        <v>45159.447916666664</v>
      </c>
      <c r="L6808" s="3">
        <v>45159.447916666664</v>
      </c>
      <c r="M6808" t="s">
        <v>14647</v>
      </c>
      <c r="N6808" s="4" t="s">
        <v>447</v>
      </c>
      <c r="P6808" t="s">
        <v>16</v>
      </c>
    </row>
    <row r="6809" spans="1:16">
      <c r="A6809" s="6" t="s">
        <v>14645</v>
      </c>
      <c r="B6809" t="s">
        <v>14646</v>
      </c>
      <c r="C6809" t="s">
        <v>292</v>
      </c>
      <c r="F6809" t="s">
        <v>11646</v>
      </c>
      <c r="G6809">
        <v>0</v>
      </c>
      <c r="H6809">
        <v>0</v>
      </c>
      <c r="I6809">
        <v>0</v>
      </c>
      <c r="J6809" s="3">
        <v>45148.151388888888</v>
      </c>
      <c r="K6809" s="3">
        <v>45159.447916666664</v>
      </c>
      <c r="L6809" s="3">
        <v>45159.447916666664</v>
      </c>
      <c r="M6809" t="s">
        <v>14647</v>
      </c>
      <c r="N6809" s="4" t="s">
        <v>447</v>
      </c>
      <c r="P6809" t="s">
        <v>16</v>
      </c>
    </row>
    <row r="6810" spans="1:16">
      <c r="A6810" t="s">
        <v>14645</v>
      </c>
      <c r="B6810" t="s">
        <v>14648</v>
      </c>
      <c r="C6810" t="s">
        <v>292</v>
      </c>
      <c r="F6810" t="s">
        <v>11646</v>
      </c>
      <c r="G6810">
        <v>0</v>
      </c>
      <c r="H6810">
        <v>0</v>
      </c>
      <c r="I6810">
        <v>0</v>
      </c>
      <c r="J6810" s="3">
        <v>45159.536805555559</v>
      </c>
      <c r="K6810" s="3">
        <v>45168.447916666664</v>
      </c>
      <c r="L6810" s="3">
        <v>45168.447916666664</v>
      </c>
      <c r="M6810" t="s">
        <v>14649</v>
      </c>
      <c r="N6810" s="4" t="s">
        <v>447</v>
      </c>
      <c r="P6810" t="s">
        <v>16</v>
      </c>
    </row>
    <row r="6811" spans="1:16">
      <c r="A6811" t="s">
        <v>14650</v>
      </c>
      <c r="B6811" t="s">
        <v>14651</v>
      </c>
      <c r="C6811" t="s">
        <v>292</v>
      </c>
      <c r="F6811" t="s">
        <v>11646</v>
      </c>
      <c r="G6811">
        <v>0</v>
      </c>
      <c r="H6811">
        <v>0</v>
      </c>
      <c r="I6811">
        <v>0</v>
      </c>
      <c r="J6811" s="3">
        <v>45159.142361111109</v>
      </c>
      <c r="K6811" s="3">
        <v>45168.447916666664</v>
      </c>
      <c r="L6811" s="3">
        <v>45168.447916666664</v>
      </c>
      <c r="M6811" t="s">
        <v>14652</v>
      </c>
      <c r="N6811" s="4" t="s">
        <v>447</v>
      </c>
      <c r="P6811" t="s">
        <v>16</v>
      </c>
    </row>
    <row r="6812" spans="1:16">
      <c r="A6812" t="s">
        <v>14650</v>
      </c>
      <c r="B6812" t="s">
        <v>14653</v>
      </c>
      <c r="C6812" t="s">
        <v>292</v>
      </c>
      <c r="F6812" t="s">
        <v>11646</v>
      </c>
      <c r="G6812">
        <v>0</v>
      </c>
      <c r="H6812" s="5"/>
      <c r="I6812">
        <v>0</v>
      </c>
      <c r="J6812" s="3">
        <v>45181.494444444441</v>
      </c>
      <c r="K6812" s="3">
        <v>45184.447916666664</v>
      </c>
      <c r="L6812" s="3">
        <v>45184.447916666664</v>
      </c>
      <c r="M6812" t="s">
        <v>14654</v>
      </c>
      <c r="N6812" s="4" t="s">
        <v>447</v>
      </c>
      <c r="P6812" t="s">
        <v>16</v>
      </c>
    </row>
    <row r="6813" spans="1:16">
      <c r="A6813" t="s">
        <v>14650</v>
      </c>
      <c r="B6813" t="s">
        <v>14655</v>
      </c>
      <c r="C6813" t="s">
        <v>292</v>
      </c>
      <c r="F6813" t="s">
        <v>11646</v>
      </c>
      <c r="G6813">
        <v>0</v>
      </c>
      <c r="I6813">
        <v>0</v>
      </c>
      <c r="J6813" s="3">
        <v>45195.134027777778</v>
      </c>
      <c r="K6813" s="3">
        <v>45202.447916666664</v>
      </c>
      <c r="L6813" s="3">
        <v>45202.447916666664</v>
      </c>
      <c r="M6813" t="s">
        <v>14656</v>
      </c>
      <c r="N6813" s="4" t="s">
        <v>447</v>
      </c>
      <c r="P6813" t="s">
        <v>16</v>
      </c>
    </row>
    <row r="6814" spans="1:16">
      <c r="A6814" t="s">
        <v>14657</v>
      </c>
      <c r="B6814" t="s">
        <v>14658</v>
      </c>
      <c r="C6814" t="s">
        <v>182</v>
      </c>
      <c r="F6814" t="s">
        <v>11646</v>
      </c>
      <c r="G6814">
        <v>0</v>
      </c>
      <c r="I6814">
        <v>0</v>
      </c>
      <c r="J6814" s="3">
        <v>45258.256249999999</v>
      </c>
      <c r="K6814" s="3">
        <v>45267.4375</v>
      </c>
      <c r="L6814" s="3">
        <v>45267.4375</v>
      </c>
      <c r="M6814" t="s">
        <v>14659</v>
      </c>
      <c r="N6814" s="4" t="s">
        <v>447</v>
      </c>
      <c r="P6814" t="s">
        <v>16</v>
      </c>
    </row>
    <row r="6815" spans="1:16">
      <c r="A6815" t="s">
        <v>14660</v>
      </c>
      <c r="B6815" t="s">
        <v>14661</v>
      </c>
      <c r="C6815" t="s">
        <v>18</v>
      </c>
      <c r="F6815" t="s">
        <v>11646</v>
      </c>
      <c r="G6815">
        <v>2145962.1800000002</v>
      </c>
      <c r="H6815" s="5"/>
      <c r="I6815">
        <v>42900</v>
      </c>
      <c r="J6815" s="3">
        <v>45180.313194444447</v>
      </c>
      <c r="K6815" s="3">
        <v>45196.125</v>
      </c>
      <c r="L6815" s="3">
        <v>45196.125</v>
      </c>
      <c r="M6815" t="s">
        <v>14662</v>
      </c>
      <c r="N6815" s="4" t="s">
        <v>447</v>
      </c>
      <c r="P6815" t="s">
        <v>16</v>
      </c>
    </row>
    <row r="6816" spans="1:16">
      <c r="A6816" t="s">
        <v>14663</v>
      </c>
      <c r="B6816" t="s">
        <v>14664</v>
      </c>
      <c r="C6816" t="s">
        <v>182</v>
      </c>
      <c r="F6816" t="s">
        <v>11646</v>
      </c>
      <c r="G6816">
        <v>0</v>
      </c>
      <c r="H6816" s="5"/>
      <c r="I6816">
        <v>0</v>
      </c>
      <c r="J6816" s="3">
        <v>45162.459722222222</v>
      </c>
      <c r="K6816" s="3">
        <v>45169.4375</v>
      </c>
      <c r="L6816" s="3">
        <v>45169.4375</v>
      </c>
      <c r="M6816" t="s">
        <v>14665</v>
      </c>
      <c r="N6816" s="4" t="s">
        <v>447</v>
      </c>
      <c r="P6816" t="s">
        <v>16</v>
      </c>
    </row>
    <row r="6817" spans="1:16">
      <c r="A6817" s="6" t="s">
        <v>14666</v>
      </c>
      <c r="B6817" t="s">
        <v>14667</v>
      </c>
      <c r="C6817" t="s">
        <v>182</v>
      </c>
      <c r="F6817" t="s">
        <v>11646</v>
      </c>
      <c r="G6817">
        <v>0</v>
      </c>
      <c r="H6817">
        <v>0</v>
      </c>
      <c r="I6817">
        <v>0</v>
      </c>
      <c r="J6817" s="3">
        <v>45146.482638888891</v>
      </c>
      <c r="K6817" s="3">
        <v>45167.4375</v>
      </c>
      <c r="L6817" s="3">
        <v>45167.4375</v>
      </c>
      <c r="M6817" t="s">
        <v>14668</v>
      </c>
      <c r="N6817" s="4" t="s">
        <v>447</v>
      </c>
      <c r="P6817" t="s">
        <v>16</v>
      </c>
    </row>
    <row r="6818" spans="1:16">
      <c r="A6818" s="6" t="s">
        <v>14666</v>
      </c>
      <c r="B6818" t="s">
        <v>14667</v>
      </c>
      <c r="C6818" t="s">
        <v>182</v>
      </c>
      <c r="F6818" t="s">
        <v>11646</v>
      </c>
      <c r="G6818">
        <v>0</v>
      </c>
      <c r="H6818">
        <v>0</v>
      </c>
      <c r="I6818">
        <v>0</v>
      </c>
      <c r="J6818" s="3">
        <v>45146.482638888891</v>
      </c>
      <c r="K6818" s="3">
        <v>45167.4375</v>
      </c>
      <c r="L6818" s="3">
        <v>45167.4375</v>
      </c>
      <c r="M6818" t="s">
        <v>14668</v>
      </c>
      <c r="N6818" s="4" t="s">
        <v>447</v>
      </c>
      <c r="P6818" t="s">
        <v>16</v>
      </c>
    </row>
    <row r="6819" spans="1:16">
      <c r="A6819" s="6" t="s">
        <v>14669</v>
      </c>
      <c r="B6819" t="s">
        <v>14670</v>
      </c>
      <c r="C6819" t="s">
        <v>182</v>
      </c>
      <c r="F6819" t="s">
        <v>11646</v>
      </c>
      <c r="G6819">
        <v>0</v>
      </c>
      <c r="H6819">
        <v>0</v>
      </c>
      <c r="I6819">
        <v>0</v>
      </c>
      <c r="J6819" s="3">
        <v>45140.05</v>
      </c>
      <c r="K6819" s="3">
        <v>45148.4375</v>
      </c>
      <c r="L6819" s="3">
        <v>45148.4375</v>
      </c>
      <c r="M6819" t="s">
        <v>14671</v>
      </c>
      <c r="N6819" s="4" t="s">
        <v>447</v>
      </c>
      <c r="P6819" t="s">
        <v>16</v>
      </c>
    </row>
    <row r="6820" spans="1:16">
      <c r="A6820" s="6" t="s">
        <v>14669</v>
      </c>
      <c r="B6820" t="s">
        <v>14670</v>
      </c>
      <c r="C6820" t="s">
        <v>182</v>
      </c>
      <c r="F6820" t="s">
        <v>11646</v>
      </c>
      <c r="G6820">
        <v>0</v>
      </c>
      <c r="H6820">
        <v>0</v>
      </c>
      <c r="I6820">
        <v>0</v>
      </c>
      <c r="J6820" s="3">
        <v>45140.05</v>
      </c>
      <c r="K6820" s="3">
        <v>45148.4375</v>
      </c>
      <c r="L6820" s="3">
        <v>45148.4375</v>
      </c>
      <c r="M6820" t="s">
        <v>14671</v>
      </c>
      <c r="N6820" s="4" t="s">
        <v>447</v>
      </c>
      <c r="P6820" t="s">
        <v>16</v>
      </c>
    </row>
    <row r="6821" spans="1:16">
      <c r="A6821" t="s">
        <v>14672</v>
      </c>
      <c r="B6821" t="s">
        <v>14673</v>
      </c>
      <c r="C6821" t="s">
        <v>182</v>
      </c>
      <c r="F6821" t="s">
        <v>11646</v>
      </c>
      <c r="G6821">
        <v>0</v>
      </c>
      <c r="H6821" s="5"/>
      <c r="I6821">
        <v>0</v>
      </c>
      <c r="J6821" s="3">
        <v>45166.133333333331</v>
      </c>
      <c r="K6821" s="3">
        <v>45175.4375</v>
      </c>
      <c r="L6821" s="3">
        <v>45175.4375</v>
      </c>
      <c r="M6821" t="s">
        <v>14674</v>
      </c>
      <c r="N6821" s="4" t="s">
        <v>447</v>
      </c>
      <c r="P6821" t="s">
        <v>16</v>
      </c>
    </row>
    <row r="6822" spans="1:16">
      <c r="A6822" t="s">
        <v>14675</v>
      </c>
      <c r="B6822" t="s">
        <v>14676</v>
      </c>
      <c r="C6822" t="s">
        <v>182</v>
      </c>
      <c r="F6822" t="s">
        <v>11646</v>
      </c>
      <c r="G6822">
        <v>0</v>
      </c>
      <c r="H6822" s="5"/>
      <c r="I6822">
        <v>0</v>
      </c>
      <c r="J6822" s="3">
        <v>45154.224305555559</v>
      </c>
      <c r="K6822" s="3">
        <v>45162.4375</v>
      </c>
      <c r="L6822" s="3">
        <v>45162.4375</v>
      </c>
      <c r="M6822" t="s">
        <v>14677</v>
      </c>
      <c r="N6822" s="4" t="s">
        <v>447</v>
      </c>
      <c r="P6822" t="s">
        <v>16</v>
      </c>
    </row>
    <row r="6823" spans="1:16">
      <c r="A6823" t="s">
        <v>14675</v>
      </c>
      <c r="B6823" t="s">
        <v>14678</v>
      </c>
      <c r="C6823" t="s">
        <v>182</v>
      </c>
      <c r="F6823" t="s">
        <v>11646</v>
      </c>
      <c r="G6823">
        <v>0</v>
      </c>
      <c r="H6823" s="5"/>
      <c r="I6823">
        <v>0</v>
      </c>
      <c r="J6823" s="3">
        <v>45182.216666666667</v>
      </c>
      <c r="K6823" s="3">
        <v>45189.4375</v>
      </c>
      <c r="L6823" s="3">
        <v>45189.4375</v>
      </c>
      <c r="M6823" t="s">
        <v>14679</v>
      </c>
      <c r="N6823" s="4" t="s">
        <v>447</v>
      </c>
      <c r="P6823" t="s">
        <v>16</v>
      </c>
    </row>
    <row r="6824" spans="1:16">
      <c r="A6824" t="s">
        <v>14680</v>
      </c>
      <c r="B6824" t="s">
        <v>14681</v>
      </c>
      <c r="C6824" t="s">
        <v>182</v>
      </c>
      <c r="F6824" t="s">
        <v>11646</v>
      </c>
      <c r="G6824">
        <v>0</v>
      </c>
      <c r="I6824">
        <v>0</v>
      </c>
      <c r="J6824" s="3">
        <v>45154.194444444445</v>
      </c>
      <c r="K6824" s="3">
        <v>45162.4375</v>
      </c>
      <c r="L6824" s="3">
        <v>45162.4375</v>
      </c>
      <c r="M6824" t="s">
        <v>14682</v>
      </c>
      <c r="N6824" s="4" t="s">
        <v>447</v>
      </c>
      <c r="P6824" t="s">
        <v>16</v>
      </c>
    </row>
    <row r="6825" spans="1:16">
      <c r="A6825" t="s">
        <v>14683</v>
      </c>
      <c r="B6825" t="s">
        <v>14684</v>
      </c>
      <c r="C6825" t="s">
        <v>182</v>
      </c>
      <c r="F6825" t="s">
        <v>11646</v>
      </c>
      <c r="G6825">
        <v>0</v>
      </c>
      <c r="I6825">
        <v>0</v>
      </c>
      <c r="J6825" s="3">
        <v>45156.163888888892</v>
      </c>
      <c r="K6825" s="3">
        <v>45166.4375</v>
      </c>
      <c r="L6825" s="3">
        <v>45166.4375</v>
      </c>
      <c r="M6825" t="s">
        <v>14685</v>
      </c>
      <c r="N6825" s="4" t="s">
        <v>447</v>
      </c>
      <c r="P6825" t="s">
        <v>16</v>
      </c>
    </row>
    <row r="6826" spans="1:16">
      <c r="A6826" t="s">
        <v>14686</v>
      </c>
      <c r="B6826" t="s">
        <v>14687</v>
      </c>
      <c r="C6826" t="s">
        <v>292</v>
      </c>
      <c r="F6826" t="s">
        <v>11646</v>
      </c>
      <c r="G6826">
        <v>0</v>
      </c>
      <c r="H6826" s="5"/>
      <c r="I6826">
        <v>0</v>
      </c>
      <c r="J6826" s="3">
        <v>45167.190972222219</v>
      </c>
      <c r="K6826" s="3">
        <v>45174.447916666664</v>
      </c>
      <c r="L6826" s="3">
        <v>45174.447916666664</v>
      </c>
      <c r="M6826" t="s">
        <v>14688</v>
      </c>
      <c r="N6826" s="4" t="s">
        <v>447</v>
      </c>
      <c r="P6826" t="s">
        <v>16</v>
      </c>
    </row>
    <row r="6827" spans="1:16">
      <c r="A6827" t="s">
        <v>14686</v>
      </c>
      <c r="B6827" t="s">
        <v>14689</v>
      </c>
      <c r="C6827" t="s">
        <v>292</v>
      </c>
      <c r="F6827" t="s">
        <v>11646</v>
      </c>
      <c r="G6827">
        <v>0</v>
      </c>
      <c r="H6827" s="5"/>
      <c r="I6827">
        <v>0</v>
      </c>
      <c r="J6827" s="3">
        <v>45180.439583333333</v>
      </c>
      <c r="K6827" s="3">
        <v>45183.447916666664</v>
      </c>
      <c r="L6827" s="3">
        <v>45183.447916666664</v>
      </c>
      <c r="M6827" t="s">
        <v>14690</v>
      </c>
      <c r="N6827" s="4" t="s">
        <v>447</v>
      </c>
      <c r="P6827" t="s">
        <v>16</v>
      </c>
    </row>
    <row r="6828" spans="1:16">
      <c r="A6828" t="s">
        <v>14691</v>
      </c>
      <c r="B6828" t="s">
        <v>14692</v>
      </c>
      <c r="C6828" t="s">
        <v>292</v>
      </c>
      <c r="F6828" t="s">
        <v>11646</v>
      </c>
      <c r="G6828">
        <v>0</v>
      </c>
      <c r="I6828">
        <v>0</v>
      </c>
      <c r="J6828" s="3">
        <v>45247.14166666667</v>
      </c>
      <c r="K6828" s="3">
        <v>45261.447916666664</v>
      </c>
      <c r="L6828" s="3">
        <v>45261.447916666664</v>
      </c>
      <c r="M6828" t="s">
        <v>14693</v>
      </c>
      <c r="N6828" s="4" t="s">
        <v>447</v>
      </c>
      <c r="P6828" t="s">
        <v>16</v>
      </c>
    </row>
    <row r="6829" spans="1:16">
      <c r="A6829" t="s">
        <v>14694</v>
      </c>
      <c r="B6829" t="s">
        <v>14695</v>
      </c>
      <c r="C6829" t="s">
        <v>292</v>
      </c>
      <c r="F6829" t="s">
        <v>11646</v>
      </c>
      <c r="G6829">
        <v>0</v>
      </c>
      <c r="I6829">
        <v>0</v>
      </c>
      <c r="J6829" s="3">
        <v>45194.147222222222</v>
      </c>
      <c r="K6829" s="3">
        <v>45202.447916666664</v>
      </c>
      <c r="L6829" s="3">
        <v>45202.447916666664</v>
      </c>
      <c r="M6829" t="s">
        <v>14696</v>
      </c>
      <c r="N6829" s="4" t="s">
        <v>447</v>
      </c>
      <c r="P6829" t="s">
        <v>16</v>
      </c>
    </row>
    <row r="6830" spans="1:16">
      <c r="A6830" t="s">
        <v>14697</v>
      </c>
      <c r="B6830" t="s">
        <v>14698</v>
      </c>
      <c r="C6830" t="s">
        <v>292</v>
      </c>
      <c r="F6830" t="s">
        <v>11646</v>
      </c>
      <c r="G6830">
        <v>0</v>
      </c>
      <c r="H6830" s="5"/>
      <c r="I6830">
        <v>0</v>
      </c>
      <c r="J6830" s="3">
        <v>45161.504166666666</v>
      </c>
      <c r="K6830" s="3">
        <v>45167.447916666664</v>
      </c>
      <c r="L6830" s="3">
        <v>45167.447916666664</v>
      </c>
      <c r="M6830" t="s">
        <v>14699</v>
      </c>
      <c r="N6830" s="4" t="s">
        <v>447</v>
      </c>
      <c r="P6830" t="s">
        <v>16</v>
      </c>
    </row>
    <row r="6831" spans="1:16">
      <c r="A6831" t="s">
        <v>14700</v>
      </c>
      <c r="B6831" t="s">
        <v>14701</v>
      </c>
      <c r="C6831" t="s">
        <v>182</v>
      </c>
      <c r="F6831" t="s">
        <v>11646</v>
      </c>
      <c r="G6831">
        <v>0</v>
      </c>
      <c r="I6831">
        <v>0</v>
      </c>
      <c r="J6831" s="3">
        <v>45202.184027777781</v>
      </c>
      <c r="K6831" s="3">
        <v>45208.4375</v>
      </c>
      <c r="L6831" s="3">
        <v>45208.4375</v>
      </c>
      <c r="M6831" t="s">
        <v>14702</v>
      </c>
      <c r="N6831" s="4" t="s">
        <v>447</v>
      </c>
      <c r="P6831" t="s">
        <v>16</v>
      </c>
    </row>
    <row r="6832" spans="1:16">
      <c r="A6832" t="s">
        <v>14700</v>
      </c>
      <c r="B6832" t="s">
        <v>14703</v>
      </c>
      <c r="C6832" t="s">
        <v>182</v>
      </c>
      <c r="F6832" t="s">
        <v>11646</v>
      </c>
      <c r="G6832">
        <v>0</v>
      </c>
      <c r="I6832">
        <v>0</v>
      </c>
      <c r="J6832" s="3">
        <v>45202.182638888888</v>
      </c>
      <c r="K6832" s="3">
        <v>45208.4375</v>
      </c>
      <c r="L6832" s="3">
        <v>45208.4375</v>
      </c>
      <c r="M6832" t="s">
        <v>14704</v>
      </c>
      <c r="N6832" s="4" t="s">
        <v>447</v>
      </c>
      <c r="P6832" t="s">
        <v>16</v>
      </c>
    </row>
    <row r="6833" spans="1:16">
      <c r="A6833" t="s">
        <v>14705</v>
      </c>
      <c r="B6833" t="s">
        <v>14706</v>
      </c>
      <c r="C6833" t="s">
        <v>392</v>
      </c>
      <c r="F6833" t="s">
        <v>11646</v>
      </c>
      <c r="G6833">
        <v>0</v>
      </c>
      <c r="H6833" s="5"/>
      <c r="I6833">
        <v>0</v>
      </c>
      <c r="J6833" s="3">
        <v>45183.109722222223</v>
      </c>
      <c r="K6833" s="3">
        <v>45190.4375</v>
      </c>
      <c r="L6833" s="3">
        <v>45190.4375</v>
      </c>
      <c r="M6833" t="s">
        <v>14707</v>
      </c>
      <c r="N6833" s="4" t="s">
        <v>447</v>
      </c>
      <c r="P6833" t="s">
        <v>16</v>
      </c>
    </row>
    <row r="6834" spans="1:16">
      <c r="A6834" t="s">
        <v>14708</v>
      </c>
      <c r="B6834" t="s">
        <v>14709</v>
      </c>
      <c r="C6834" t="s">
        <v>182</v>
      </c>
      <c r="F6834" t="s">
        <v>11646</v>
      </c>
      <c r="G6834">
        <v>0</v>
      </c>
      <c r="I6834">
        <v>0</v>
      </c>
      <c r="J6834" s="3">
        <v>45239.072222222225</v>
      </c>
      <c r="K6834" s="3">
        <v>45252.4375</v>
      </c>
      <c r="L6834" s="3">
        <v>45252.4375</v>
      </c>
      <c r="M6834" t="s">
        <v>14710</v>
      </c>
      <c r="N6834" s="4" t="s">
        <v>447</v>
      </c>
      <c r="P6834" t="s">
        <v>16</v>
      </c>
    </row>
    <row r="6835" spans="1:16">
      <c r="A6835" t="s">
        <v>14711</v>
      </c>
      <c r="B6835" t="s">
        <v>14712</v>
      </c>
      <c r="C6835" t="s">
        <v>292</v>
      </c>
      <c r="F6835" t="s">
        <v>11646</v>
      </c>
      <c r="G6835">
        <v>0</v>
      </c>
      <c r="H6835" s="5"/>
      <c r="I6835">
        <v>0</v>
      </c>
      <c r="J6835" s="3">
        <v>45174.460416666669</v>
      </c>
      <c r="K6835" s="3">
        <v>45189.447916666664</v>
      </c>
      <c r="L6835" s="3">
        <v>45189.447916666664</v>
      </c>
      <c r="M6835" t="s">
        <v>14713</v>
      </c>
      <c r="N6835" s="4" t="s">
        <v>447</v>
      </c>
      <c r="P6835" t="s">
        <v>16</v>
      </c>
    </row>
    <row r="6836" spans="1:16">
      <c r="A6836" t="s">
        <v>14714</v>
      </c>
      <c r="B6836" t="s">
        <v>14715</v>
      </c>
      <c r="C6836" t="s">
        <v>182</v>
      </c>
      <c r="F6836" t="s">
        <v>11646</v>
      </c>
      <c r="G6836">
        <v>0</v>
      </c>
      <c r="H6836" s="5"/>
      <c r="I6836">
        <v>0</v>
      </c>
      <c r="J6836" s="3">
        <v>45167.135416666664</v>
      </c>
      <c r="K6836" s="3">
        <v>45174.4375</v>
      </c>
      <c r="L6836" s="3">
        <v>45174.4375</v>
      </c>
      <c r="M6836" t="s">
        <v>14716</v>
      </c>
      <c r="N6836" s="4" t="s">
        <v>447</v>
      </c>
      <c r="P6836" t="s">
        <v>16</v>
      </c>
    </row>
    <row r="6837" spans="1:16">
      <c r="A6837" t="s">
        <v>14717</v>
      </c>
      <c r="B6837" t="s">
        <v>14718</v>
      </c>
      <c r="C6837" t="s">
        <v>182</v>
      </c>
      <c r="F6837" t="s">
        <v>11646</v>
      </c>
      <c r="G6837">
        <v>0</v>
      </c>
      <c r="H6837" s="5"/>
      <c r="I6837">
        <v>0</v>
      </c>
      <c r="J6837" s="3">
        <v>45174.459027777775</v>
      </c>
      <c r="K6837" s="3">
        <v>45180.4375</v>
      </c>
      <c r="L6837" s="3">
        <v>45180.4375</v>
      </c>
      <c r="M6837" t="s">
        <v>14719</v>
      </c>
      <c r="N6837" s="4" t="s">
        <v>447</v>
      </c>
      <c r="P6837" t="s">
        <v>16</v>
      </c>
    </row>
    <row r="6838" spans="1:16">
      <c r="A6838" t="s">
        <v>14720</v>
      </c>
      <c r="B6838" t="s">
        <v>14721</v>
      </c>
      <c r="C6838" t="s">
        <v>182</v>
      </c>
      <c r="F6838" t="s">
        <v>11646</v>
      </c>
      <c r="G6838">
        <v>0</v>
      </c>
      <c r="H6838" s="5"/>
      <c r="I6838">
        <v>0</v>
      </c>
      <c r="J6838" s="3">
        <v>45168.236805555556</v>
      </c>
      <c r="K6838" s="3">
        <v>45176.4375</v>
      </c>
      <c r="L6838" s="3">
        <v>45176.4375</v>
      </c>
      <c r="M6838" t="s">
        <v>14722</v>
      </c>
      <c r="N6838" s="4" t="s">
        <v>447</v>
      </c>
      <c r="P6838" t="s">
        <v>16</v>
      </c>
    </row>
    <row r="6839" spans="1:16">
      <c r="A6839" s="6" t="s">
        <v>14723</v>
      </c>
      <c r="B6839" t="s">
        <v>14724</v>
      </c>
      <c r="C6839" t="s">
        <v>292</v>
      </c>
      <c r="F6839" t="s">
        <v>11646</v>
      </c>
      <c r="G6839">
        <v>0</v>
      </c>
      <c r="H6839">
        <v>0</v>
      </c>
      <c r="I6839">
        <v>0</v>
      </c>
      <c r="J6839" s="3">
        <v>45150.168055555558</v>
      </c>
      <c r="K6839" s="3">
        <v>45159.447916666664</v>
      </c>
      <c r="L6839" s="3">
        <v>45159.447916666664</v>
      </c>
      <c r="M6839" t="s">
        <v>14725</v>
      </c>
      <c r="N6839" s="4" t="s">
        <v>447</v>
      </c>
      <c r="P6839" t="s">
        <v>16</v>
      </c>
    </row>
    <row r="6840" spans="1:16">
      <c r="A6840" s="6" t="s">
        <v>14723</v>
      </c>
      <c r="B6840" t="s">
        <v>14724</v>
      </c>
      <c r="C6840" t="s">
        <v>292</v>
      </c>
      <c r="F6840" t="s">
        <v>11646</v>
      </c>
      <c r="G6840">
        <v>0</v>
      </c>
      <c r="H6840">
        <v>0</v>
      </c>
      <c r="I6840">
        <v>0</v>
      </c>
      <c r="J6840" s="3">
        <v>45150.168055555558</v>
      </c>
      <c r="K6840" s="3">
        <v>45159.447916666664</v>
      </c>
      <c r="L6840" s="3">
        <v>45159.447916666664</v>
      </c>
      <c r="M6840" t="s">
        <v>14725</v>
      </c>
      <c r="N6840" s="4" t="s">
        <v>447</v>
      </c>
      <c r="P6840" t="s">
        <v>16</v>
      </c>
    </row>
    <row r="6841" spans="1:16">
      <c r="A6841" t="s">
        <v>14723</v>
      </c>
      <c r="B6841" t="s">
        <v>14726</v>
      </c>
      <c r="C6841" t="s">
        <v>292</v>
      </c>
      <c r="F6841" t="s">
        <v>11646</v>
      </c>
      <c r="G6841">
        <v>0</v>
      </c>
      <c r="H6841" s="5"/>
      <c r="I6841">
        <v>0</v>
      </c>
      <c r="J6841" s="3">
        <v>45164.435416666667</v>
      </c>
      <c r="K6841" s="3">
        <v>45173.447916666664</v>
      </c>
      <c r="L6841" s="3">
        <v>45173.447916666664</v>
      </c>
      <c r="M6841" t="s">
        <v>14727</v>
      </c>
      <c r="N6841" s="4" t="s">
        <v>447</v>
      </c>
      <c r="P6841" t="s">
        <v>16</v>
      </c>
    </row>
    <row r="6842" spans="1:16">
      <c r="A6842" t="s">
        <v>14723</v>
      </c>
      <c r="B6842" t="s">
        <v>14728</v>
      </c>
      <c r="C6842" t="s">
        <v>292</v>
      </c>
      <c r="F6842" t="s">
        <v>11646</v>
      </c>
      <c r="G6842">
        <v>0</v>
      </c>
      <c r="H6842" s="5"/>
      <c r="I6842">
        <v>0</v>
      </c>
      <c r="J6842" s="3">
        <v>45184.427083333336</v>
      </c>
      <c r="K6842" s="3">
        <v>45188.447916666664</v>
      </c>
      <c r="L6842" s="3">
        <v>45188.447916666664</v>
      </c>
      <c r="M6842" t="s">
        <v>14729</v>
      </c>
      <c r="N6842" s="4" t="s">
        <v>447</v>
      </c>
      <c r="P6842" t="s">
        <v>16</v>
      </c>
    </row>
    <row r="6843" spans="1:16">
      <c r="A6843" t="s">
        <v>14723</v>
      </c>
      <c r="B6843" t="s">
        <v>14730</v>
      </c>
      <c r="C6843" t="s">
        <v>292</v>
      </c>
      <c r="F6843" t="s">
        <v>11646</v>
      </c>
      <c r="G6843">
        <v>0</v>
      </c>
      <c r="I6843">
        <v>0</v>
      </c>
      <c r="J6843" s="3">
        <v>45218.499305555553</v>
      </c>
      <c r="K6843" s="3">
        <v>45225.447916666664</v>
      </c>
      <c r="L6843" s="3">
        <v>45225.447916666664</v>
      </c>
      <c r="M6843" t="s">
        <v>14731</v>
      </c>
      <c r="N6843" s="4" t="s">
        <v>447</v>
      </c>
      <c r="P6843" t="s">
        <v>16</v>
      </c>
    </row>
    <row r="6844" spans="1:16">
      <c r="A6844" t="s">
        <v>14732</v>
      </c>
      <c r="B6844" t="s">
        <v>14733</v>
      </c>
      <c r="C6844" t="s">
        <v>182</v>
      </c>
      <c r="F6844" t="s">
        <v>11646</v>
      </c>
      <c r="G6844">
        <v>0</v>
      </c>
      <c r="I6844">
        <v>0</v>
      </c>
      <c r="J6844" s="3">
        <v>45188.506944444445</v>
      </c>
      <c r="K6844" s="3">
        <v>45194.4375</v>
      </c>
      <c r="L6844" s="3">
        <v>45194.4375</v>
      </c>
      <c r="M6844" t="s">
        <v>14734</v>
      </c>
      <c r="N6844" s="4" t="s">
        <v>447</v>
      </c>
      <c r="P6844" t="s">
        <v>16</v>
      </c>
    </row>
    <row r="6845" spans="1:16">
      <c r="A6845" s="6" t="s">
        <v>14735</v>
      </c>
      <c r="B6845" t="s">
        <v>14736</v>
      </c>
      <c r="C6845" t="s">
        <v>182</v>
      </c>
      <c r="F6845" t="s">
        <v>11646</v>
      </c>
      <c r="G6845">
        <v>0</v>
      </c>
      <c r="H6845">
        <v>0</v>
      </c>
      <c r="I6845">
        <v>0</v>
      </c>
      <c r="J6845" s="3">
        <v>45124.4375</v>
      </c>
      <c r="K6845" s="3">
        <v>45148.4375</v>
      </c>
      <c r="L6845" s="3">
        <v>45148.4375</v>
      </c>
      <c r="M6845" t="s">
        <v>14737</v>
      </c>
      <c r="N6845" s="4" t="s">
        <v>447</v>
      </c>
      <c r="P6845" t="s">
        <v>16</v>
      </c>
    </row>
    <row r="6846" spans="1:16">
      <c r="A6846" s="6" t="s">
        <v>14735</v>
      </c>
      <c r="B6846" t="s">
        <v>14736</v>
      </c>
      <c r="C6846" t="s">
        <v>182</v>
      </c>
      <c r="F6846" t="s">
        <v>11646</v>
      </c>
      <c r="G6846">
        <v>0</v>
      </c>
      <c r="H6846">
        <v>0</v>
      </c>
      <c r="I6846">
        <v>0</v>
      </c>
      <c r="J6846" s="3">
        <v>45124.4375</v>
      </c>
      <c r="K6846" s="3">
        <v>45148.4375</v>
      </c>
      <c r="L6846" s="3">
        <v>45148.4375</v>
      </c>
      <c r="M6846" t="s">
        <v>14737</v>
      </c>
      <c r="N6846" s="4" t="s">
        <v>447</v>
      </c>
      <c r="P6846" t="s">
        <v>16</v>
      </c>
    </row>
    <row r="6847" spans="1:16">
      <c r="A6847" s="6" t="s">
        <v>14738</v>
      </c>
      <c r="B6847" t="s">
        <v>14739</v>
      </c>
      <c r="C6847" t="s">
        <v>182</v>
      </c>
      <c r="F6847" t="s">
        <v>11646</v>
      </c>
      <c r="G6847">
        <v>0</v>
      </c>
      <c r="H6847">
        <v>0</v>
      </c>
      <c r="I6847">
        <v>0</v>
      </c>
      <c r="J6847" s="3">
        <v>45152.236111111109</v>
      </c>
      <c r="K6847" s="3">
        <v>45157.4375</v>
      </c>
      <c r="L6847" s="3">
        <v>45157.4375</v>
      </c>
      <c r="M6847" t="s">
        <v>14740</v>
      </c>
      <c r="N6847" s="4" t="s">
        <v>447</v>
      </c>
      <c r="P6847" t="s">
        <v>16</v>
      </c>
    </row>
    <row r="6848" spans="1:16">
      <c r="A6848" s="6" t="s">
        <v>14738</v>
      </c>
      <c r="B6848" t="s">
        <v>14739</v>
      </c>
      <c r="C6848" t="s">
        <v>182</v>
      </c>
      <c r="F6848" t="s">
        <v>11646</v>
      </c>
      <c r="G6848">
        <v>0</v>
      </c>
      <c r="H6848">
        <v>0</v>
      </c>
      <c r="I6848">
        <v>0</v>
      </c>
      <c r="J6848" s="3">
        <v>45152.236111111109</v>
      </c>
      <c r="K6848" s="3">
        <v>45157.4375</v>
      </c>
      <c r="L6848" s="3">
        <v>45157.4375</v>
      </c>
      <c r="M6848" t="s">
        <v>14740</v>
      </c>
      <c r="N6848" s="4" t="s">
        <v>447</v>
      </c>
      <c r="P6848" t="s">
        <v>16</v>
      </c>
    </row>
    <row r="6849" spans="1:16">
      <c r="A6849" t="s">
        <v>14741</v>
      </c>
      <c r="B6849" t="s">
        <v>14742</v>
      </c>
      <c r="C6849" t="s">
        <v>292</v>
      </c>
      <c r="F6849" t="s">
        <v>11646</v>
      </c>
      <c r="G6849">
        <v>0</v>
      </c>
      <c r="I6849">
        <v>0</v>
      </c>
      <c r="J6849" s="3">
        <v>45261.513888888891</v>
      </c>
      <c r="K6849" s="3">
        <v>45278.447916666664</v>
      </c>
      <c r="L6849" s="3">
        <v>45278.447916666664</v>
      </c>
      <c r="M6849" t="s">
        <v>14743</v>
      </c>
      <c r="N6849" s="4" t="s">
        <v>447</v>
      </c>
      <c r="P6849" t="s">
        <v>16</v>
      </c>
    </row>
    <row r="6850" spans="1:16">
      <c r="A6850" t="s">
        <v>14741</v>
      </c>
      <c r="B6850" t="s">
        <v>14744</v>
      </c>
      <c r="C6850" t="s">
        <v>292</v>
      </c>
      <c r="F6850" t="s">
        <v>11646</v>
      </c>
      <c r="G6850">
        <v>0</v>
      </c>
      <c r="I6850">
        <v>0</v>
      </c>
      <c r="J6850" s="3">
        <v>45218.117361111108</v>
      </c>
      <c r="K6850" s="3">
        <v>45232.447916666664</v>
      </c>
      <c r="L6850" s="3">
        <v>45232.447916666664</v>
      </c>
      <c r="M6850" t="s">
        <v>14745</v>
      </c>
      <c r="N6850" s="4" t="s">
        <v>447</v>
      </c>
      <c r="P6850" t="s">
        <v>16</v>
      </c>
    </row>
    <row r="6851" spans="1:16">
      <c r="A6851" t="s">
        <v>14746</v>
      </c>
      <c r="B6851" t="s">
        <v>14747</v>
      </c>
      <c r="C6851" t="s">
        <v>292</v>
      </c>
      <c r="F6851" t="s">
        <v>11646</v>
      </c>
      <c r="G6851">
        <v>0</v>
      </c>
      <c r="I6851">
        <v>0</v>
      </c>
      <c r="J6851" s="3">
        <v>45246.163888888892</v>
      </c>
      <c r="K6851" s="3">
        <v>45260.447916666664</v>
      </c>
      <c r="L6851" s="3">
        <v>45260.447916666664</v>
      </c>
      <c r="M6851" t="s">
        <v>14748</v>
      </c>
      <c r="N6851" s="4" t="s">
        <v>447</v>
      </c>
      <c r="P6851" t="s">
        <v>16</v>
      </c>
    </row>
    <row r="6852" spans="1:16">
      <c r="A6852" t="s">
        <v>14746</v>
      </c>
      <c r="B6852" t="s">
        <v>14749</v>
      </c>
      <c r="C6852" t="s">
        <v>292</v>
      </c>
      <c r="F6852" t="s">
        <v>11646</v>
      </c>
      <c r="G6852">
        <v>0</v>
      </c>
      <c r="I6852">
        <v>0</v>
      </c>
      <c r="J6852" s="3">
        <v>45203.207638888889</v>
      </c>
      <c r="K6852" s="3">
        <v>45229.447916666664</v>
      </c>
      <c r="L6852" s="3">
        <v>45229.447916666664</v>
      </c>
      <c r="M6852" t="s">
        <v>14750</v>
      </c>
      <c r="N6852" s="4" t="s">
        <v>447</v>
      </c>
      <c r="P6852" t="s">
        <v>16</v>
      </c>
    </row>
    <row r="6853" spans="1:16">
      <c r="A6853" s="6" t="s">
        <v>14751</v>
      </c>
      <c r="B6853" t="s">
        <v>14752</v>
      </c>
      <c r="C6853" t="s">
        <v>392</v>
      </c>
      <c r="F6853" t="s">
        <v>11646</v>
      </c>
      <c r="G6853">
        <v>0</v>
      </c>
      <c r="H6853">
        <v>0</v>
      </c>
      <c r="I6853">
        <v>0</v>
      </c>
      <c r="J6853" s="3">
        <v>45149.229166666664</v>
      </c>
      <c r="K6853" s="3">
        <v>45159.4375</v>
      </c>
      <c r="L6853" s="3">
        <v>45159.4375</v>
      </c>
      <c r="M6853" t="s">
        <v>14753</v>
      </c>
      <c r="N6853" s="4" t="s">
        <v>447</v>
      </c>
      <c r="P6853" t="s">
        <v>16</v>
      </c>
    </row>
    <row r="6854" spans="1:16">
      <c r="A6854" s="6" t="s">
        <v>14751</v>
      </c>
      <c r="B6854" t="s">
        <v>14752</v>
      </c>
      <c r="C6854" t="s">
        <v>392</v>
      </c>
      <c r="F6854" t="s">
        <v>11646</v>
      </c>
      <c r="G6854">
        <v>0</v>
      </c>
      <c r="H6854">
        <v>0</v>
      </c>
      <c r="I6854">
        <v>0</v>
      </c>
      <c r="J6854" s="3">
        <v>45149.229166666664</v>
      </c>
      <c r="K6854" s="3">
        <v>45159.4375</v>
      </c>
      <c r="L6854" s="3">
        <v>45159.4375</v>
      </c>
      <c r="M6854" t="s">
        <v>14753</v>
      </c>
      <c r="N6854" s="4" t="s">
        <v>447</v>
      </c>
      <c r="P6854" t="s">
        <v>16</v>
      </c>
    </row>
    <row r="6855" spans="1:16">
      <c r="A6855" t="s">
        <v>14751</v>
      </c>
      <c r="B6855" t="s">
        <v>14754</v>
      </c>
      <c r="C6855" t="s">
        <v>392</v>
      </c>
      <c r="F6855" t="s">
        <v>11646</v>
      </c>
      <c r="G6855">
        <v>0</v>
      </c>
      <c r="H6855" s="5"/>
      <c r="I6855">
        <v>0</v>
      </c>
      <c r="J6855" s="3">
        <v>45160.210416666669</v>
      </c>
      <c r="K6855" s="3">
        <v>45173.104166666664</v>
      </c>
      <c r="L6855" s="3">
        <v>45173.104166666664</v>
      </c>
      <c r="M6855" t="s">
        <v>14755</v>
      </c>
      <c r="N6855" s="4" t="s">
        <v>447</v>
      </c>
      <c r="P6855" t="s">
        <v>16</v>
      </c>
    </row>
    <row r="6856" spans="1:16">
      <c r="A6856" t="s">
        <v>14756</v>
      </c>
      <c r="B6856" t="s">
        <v>14757</v>
      </c>
      <c r="C6856" t="s">
        <v>182</v>
      </c>
      <c r="F6856" t="s">
        <v>11646</v>
      </c>
      <c r="G6856">
        <v>0</v>
      </c>
      <c r="H6856" s="5"/>
      <c r="I6856">
        <v>0</v>
      </c>
      <c r="J6856" s="3">
        <v>45155.209027777775</v>
      </c>
      <c r="K6856" s="3">
        <v>45166.4375</v>
      </c>
      <c r="L6856" s="3">
        <v>45166.4375</v>
      </c>
      <c r="M6856" t="s">
        <v>14758</v>
      </c>
      <c r="N6856" s="4" t="s">
        <v>447</v>
      </c>
      <c r="P6856" t="s">
        <v>16</v>
      </c>
    </row>
    <row r="6857" spans="1:16">
      <c r="A6857" t="s">
        <v>14759</v>
      </c>
      <c r="B6857" t="s">
        <v>14760</v>
      </c>
      <c r="C6857" t="s">
        <v>182</v>
      </c>
      <c r="F6857" t="s">
        <v>11646</v>
      </c>
      <c r="G6857">
        <v>46605193.060000002</v>
      </c>
      <c r="H6857" s="5"/>
      <c r="I6857">
        <v>383000</v>
      </c>
      <c r="J6857" s="3">
        <v>45182.254861111112</v>
      </c>
      <c r="K6857" s="3">
        <v>45204.458333333336</v>
      </c>
      <c r="L6857" s="3">
        <v>45204.458333333336</v>
      </c>
      <c r="M6857" t="s">
        <v>14761</v>
      </c>
      <c r="N6857" s="4" t="s">
        <v>447</v>
      </c>
      <c r="P6857" t="s">
        <v>16</v>
      </c>
    </row>
    <row r="6858" spans="1:16">
      <c r="A6858" t="s">
        <v>14762</v>
      </c>
      <c r="B6858" t="s">
        <v>14763</v>
      </c>
      <c r="C6858" t="s">
        <v>182</v>
      </c>
      <c r="F6858" t="s">
        <v>11646</v>
      </c>
      <c r="G6858">
        <v>30054841.82</v>
      </c>
      <c r="H6858" s="5"/>
      <c r="I6858">
        <v>300300</v>
      </c>
      <c r="J6858" s="3">
        <v>45174.29791666667</v>
      </c>
      <c r="K6858" s="3">
        <v>45202.125</v>
      </c>
      <c r="L6858" s="3">
        <v>45202.125</v>
      </c>
      <c r="M6858" t="s">
        <v>14764</v>
      </c>
      <c r="N6858" s="4" t="s">
        <v>447</v>
      </c>
      <c r="P6858" t="s">
        <v>16</v>
      </c>
    </row>
    <row r="6859" spans="1:16">
      <c r="A6859" t="s">
        <v>14765</v>
      </c>
      <c r="B6859" t="s">
        <v>14766</v>
      </c>
      <c r="C6859" t="s">
        <v>292</v>
      </c>
      <c r="F6859" t="s">
        <v>11646</v>
      </c>
      <c r="G6859">
        <v>0</v>
      </c>
      <c r="I6859">
        <v>0</v>
      </c>
      <c r="J6859" s="3">
        <v>45197.195833333331</v>
      </c>
      <c r="K6859" s="3">
        <v>45222.447916666664</v>
      </c>
      <c r="L6859" s="3">
        <v>45222.447916666664</v>
      </c>
      <c r="M6859" t="s">
        <v>14767</v>
      </c>
      <c r="N6859" s="4" t="s">
        <v>447</v>
      </c>
      <c r="P6859" t="s">
        <v>16</v>
      </c>
    </row>
    <row r="6860" spans="1:16">
      <c r="A6860" s="6" t="s">
        <v>121</v>
      </c>
      <c r="B6860" t="s">
        <v>14768</v>
      </c>
      <c r="C6860" t="s">
        <v>182</v>
      </c>
      <c r="F6860" t="s">
        <v>11646</v>
      </c>
      <c r="G6860">
        <v>0</v>
      </c>
      <c r="H6860">
        <v>0</v>
      </c>
      <c r="I6860">
        <v>0</v>
      </c>
      <c r="J6860" s="3">
        <v>45145.189583333333</v>
      </c>
      <c r="K6860" s="3">
        <v>45166.4375</v>
      </c>
      <c r="L6860" s="3">
        <v>45166.4375</v>
      </c>
      <c r="M6860" t="s">
        <v>14769</v>
      </c>
      <c r="N6860" s="4" t="s">
        <v>447</v>
      </c>
      <c r="P6860" t="s">
        <v>16</v>
      </c>
    </row>
    <row r="6861" spans="1:16">
      <c r="A6861" s="6" t="s">
        <v>121</v>
      </c>
      <c r="B6861" t="s">
        <v>14768</v>
      </c>
      <c r="C6861" t="s">
        <v>182</v>
      </c>
      <c r="F6861" t="s">
        <v>11646</v>
      </c>
      <c r="G6861">
        <v>0</v>
      </c>
      <c r="H6861">
        <v>0</v>
      </c>
      <c r="I6861">
        <v>0</v>
      </c>
      <c r="J6861" s="3">
        <v>45145.189583333333</v>
      </c>
      <c r="K6861" s="3">
        <v>45166.4375</v>
      </c>
      <c r="L6861" s="3">
        <v>45166.4375</v>
      </c>
      <c r="M6861" t="s">
        <v>14769</v>
      </c>
      <c r="N6861" s="4" t="s">
        <v>447</v>
      </c>
      <c r="P6861" t="s">
        <v>16</v>
      </c>
    </row>
    <row r="6862" spans="1:16">
      <c r="A6862" t="s">
        <v>121</v>
      </c>
      <c r="B6862" t="s">
        <v>14770</v>
      </c>
      <c r="C6862" t="s">
        <v>182</v>
      </c>
      <c r="F6862" t="s">
        <v>11646</v>
      </c>
      <c r="G6862">
        <v>0</v>
      </c>
      <c r="I6862">
        <v>0</v>
      </c>
      <c r="J6862" s="3">
        <v>45204.184027777781</v>
      </c>
      <c r="K6862" s="3">
        <v>45225.4375</v>
      </c>
      <c r="L6862" s="3">
        <v>45225.4375</v>
      </c>
      <c r="M6862" t="s">
        <v>14771</v>
      </c>
      <c r="N6862" s="4" t="s">
        <v>447</v>
      </c>
      <c r="P6862" t="s">
        <v>16</v>
      </c>
    </row>
    <row r="6863" spans="1:16">
      <c r="A6863" t="s">
        <v>14772</v>
      </c>
      <c r="B6863" t="s">
        <v>14773</v>
      </c>
      <c r="C6863" t="s">
        <v>182</v>
      </c>
      <c r="F6863" t="s">
        <v>11646</v>
      </c>
      <c r="G6863">
        <v>0</v>
      </c>
      <c r="I6863">
        <v>0</v>
      </c>
      <c r="J6863" s="3">
        <v>45210.068749999999</v>
      </c>
      <c r="K6863" s="3">
        <v>45240.4375</v>
      </c>
      <c r="L6863" s="3">
        <v>45240.4375</v>
      </c>
      <c r="M6863" t="s">
        <v>14774</v>
      </c>
      <c r="N6863" s="4" t="s">
        <v>447</v>
      </c>
      <c r="P6863" t="s">
        <v>16</v>
      </c>
    </row>
    <row r="6864" spans="1:16">
      <c r="A6864" t="s">
        <v>14775</v>
      </c>
      <c r="B6864" t="s">
        <v>14776</v>
      </c>
      <c r="C6864" t="s">
        <v>182</v>
      </c>
      <c r="F6864" t="s">
        <v>11646</v>
      </c>
      <c r="G6864">
        <v>0</v>
      </c>
      <c r="H6864" s="5"/>
      <c r="I6864">
        <v>0</v>
      </c>
      <c r="J6864" s="3">
        <v>45155.472222222219</v>
      </c>
      <c r="K6864" s="3">
        <v>45176.4375</v>
      </c>
      <c r="L6864" s="3">
        <v>45176.4375</v>
      </c>
      <c r="M6864" t="s">
        <v>14777</v>
      </c>
      <c r="N6864" s="4" t="s">
        <v>447</v>
      </c>
      <c r="P6864" t="s">
        <v>16</v>
      </c>
    </row>
    <row r="6865" spans="1:16">
      <c r="A6865" t="s">
        <v>14778</v>
      </c>
      <c r="B6865" t="s">
        <v>14779</v>
      </c>
      <c r="C6865" t="s">
        <v>182</v>
      </c>
      <c r="F6865" t="s">
        <v>11646</v>
      </c>
      <c r="G6865">
        <v>0</v>
      </c>
      <c r="I6865">
        <v>0</v>
      </c>
      <c r="J6865" s="3">
        <v>45210.454861111109</v>
      </c>
      <c r="K6865" s="3">
        <v>45217.4375</v>
      </c>
      <c r="L6865" s="3">
        <v>45217.4375</v>
      </c>
      <c r="M6865" t="s">
        <v>14780</v>
      </c>
      <c r="N6865" s="4" t="s">
        <v>447</v>
      </c>
      <c r="P6865" t="s">
        <v>16</v>
      </c>
    </row>
    <row r="6866" spans="1:16">
      <c r="A6866" t="s">
        <v>14781</v>
      </c>
      <c r="B6866" t="s">
        <v>14782</v>
      </c>
      <c r="C6866" t="s">
        <v>292</v>
      </c>
      <c r="F6866" t="s">
        <v>11646</v>
      </c>
      <c r="G6866">
        <v>0</v>
      </c>
      <c r="I6866">
        <v>0</v>
      </c>
      <c r="J6866" s="3">
        <v>45245.4375</v>
      </c>
      <c r="K6866" s="3">
        <v>45257.447916666664</v>
      </c>
      <c r="L6866" s="3">
        <v>45257.447916666664</v>
      </c>
      <c r="M6866" t="s">
        <v>14783</v>
      </c>
      <c r="N6866" s="4" t="s">
        <v>447</v>
      </c>
      <c r="P6866" t="s">
        <v>16</v>
      </c>
    </row>
    <row r="6867" spans="1:16">
      <c r="A6867" t="s">
        <v>14784</v>
      </c>
      <c r="B6867" t="s">
        <v>14785</v>
      </c>
      <c r="C6867" t="s">
        <v>292</v>
      </c>
      <c r="F6867" t="s">
        <v>11646</v>
      </c>
      <c r="G6867">
        <v>0</v>
      </c>
      <c r="H6867" s="5"/>
      <c r="I6867">
        <v>0</v>
      </c>
      <c r="J6867" s="3">
        <v>45180.468055555553</v>
      </c>
      <c r="K6867" s="3">
        <v>45197.447916666664</v>
      </c>
      <c r="L6867" s="3">
        <v>45197.447916666664</v>
      </c>
      <c r="M6867" t="s">
        <v>14786</v>
      </c>
      <c r="N6867" s="4" t="s">
        <v>447</v>
      </c>
      <c r="P6867" t="s">
        <v>16</v>
      </c>
    </row>
    <row r="6868" spans="1:16">
      <c r="A6868" t="s">
        <v>14787</v>
      </c>
      <c r="B6868">
        <v>60232091</v>
      </c>
      <c r="C6868" t="s">
        <v>182</v>
      </c>
      <c r="F6868" t="s">
        <v>11646</v>
      </c>
      <c r="G6868">
        <v>0</v>
      </c>
      <c r="I6868">
        <v>0</v>
      </c>
      <c r="J6868" s="3">
        <v>45238.443749999999</v>
      </c>
      <c r="K6868" s="3">
        <v>45264.4375</v>
      </c>
      <c r="L6868" s="3">
        <v>45264.4375</v>
      </c>
      <c r="M6868" t="s">
        <v>14788</v>
      </c>
      <c r="N6868" s="4" t="s">
        <v>447</v>
      </c>
      <c r="P6868" t="s">
        <v>16</v>
      </c>
    </row>
    <row r="6869" spans="1:16">
      <c r="A6869" s="6" t="s">
        <v>14789</v>
      </c>
      <c r="B6869" t="s">
        <v>14790</v>
      </c>
      <c r="C6869" t="s">
        <v>182</v>
      </c>
      <c r="F6869" t="s">
        <v>11646</v>
      </c>
      <c r="G6869">
        <v>0</v>
      </c>
      <c r="H6869">
        <v>0</v>
      </c>
      <c r="I6869">
        <v>0</v>
      </c>
      <c r="J6869" s="3">
        <v>45148.432638888888</v>
      </c>
      <c r="K6869" s="3">
        <v>45170.4375</v>
      </c>
      <c r="L6869" s="3">
        <v>45170.4375</v>
      </c>
      <c r="M6869" t="s">
        <v>14791</v>
      </c>
      <c r="N6869" s="4" t="s">
        <v>447</v>
      </c>
      <c r="P6869" t="s">
        <v>16</v>
      </c>
    </row>
    <row r="6870" spans="1:16">
      <c r="A6870" s="6" t="s">
        <v>14789</v>
      </c>
      <c r="B6870" t="s">
        <v>14790</v>
      </c>
      <c r="C6870" t="s">
        <v>182</v>
      </c>
      <c r="F6870" t="s">
        <v>11646</v>
      </c>
      <c r="G6870">
        <v>0</v>
      </c>
      <c r="H6870">
        <v>0</v>
      </c>
      <c r="I6870">
        <v>0</v>
      </c>
      <c r="J6870" s="3">
        <v>45148.432638888888</v>
      </c>
      <c r="K6870" s="3">
        <v>45170.4375</v>
      </c>
      <c r="L6870" s="3">
        <v>45170.4375</v>
      </c>
      <c r="M6870" t="s">
        <v>14791</v>
      </c>
      <c r="N6870" s="4" t="s">
        <v>447</v>
      </c>
      <c r="P6870" t="s">
        <v>16</v>
      </c>
    </row>
    <row r="6871" spans="1:16">
      <c r="A6871" t="s">
        <v>14792</v>
      </c>
      <c r="B6871" t="s">
        <v>14793</v>
      </c>
      <c r="C6871" t="s">
        <v>292</v>
      </c>
      <c r="F6871" t="s">
        <v>11646</v>
      </c>
      <c r="G6871">
        <v>0</v>
      </c>
      <c r="H6871" s="5"/>
      <c r="I6871">
        <v>0</v>
      </c>
      <c r="J6871" s="3">
        <v>45169.201388888891</v>
      </c>
      <c r="K6871" s="3">
        <v>45177.447916666664</v>
      </c>
      <c r="L6871" s="3">
        <v>45177.447916666664</v>
      </c>
      <c r="M6871" t="s">
        <v>14794</v>
      </c>
      <c r="N6871" s="4" t="s">
        <v>447</v>
      </c>
      <c r="P6871" t="s">
        <v>16</v>
      </c>
    </row>
    <row r="6872" spans="1:16">
      <c r="A6872" t="s">
        <v>14795</v>
      </c>
      <c r="B6872" t="s">
        <v>14796</v>
      </c>
      <c r="C6872" t="s">
        <v>182</v>
      </c>
      <c r="F6872" t="s">
        <v>11646</v>
      </c>
      <c r="G6872">
        <v>0</v>
      </c>
      <c r="H6872" s="5"/>
      <c r="I6872">
        <v>0</v>
      </c>
      <c r="J6872" s="3">
        <v>45167.225694444445</v>
      </c>
      <c r="K6872" s="3">
        <v>45174.4375</v>
      </c>
      <c r="L6872" s="3">
        <v>45174.4375</v>
      </c>
      <c r="M6872" t="s">
        <v>14797</v>
      </c>
      <c r="N6872" s="4" t="s">
        <v>447</v>
      </c>
      <c r="P6872" t="s">
        <v>16</v>
      </c>
    </row>
    <row r="6873" spans="1:16">
      <c r="A6873" t="s">
        <v>14798</v>
      </c>
      <c r="B6873">
        <v>33231368</v>
      </c>
      <c r="C6873" t="s">
        <v>182</v>
      </c>
      <c r="F6873" t="s">
        <v>11646</v>
      </c>
      <c r="G6873">
        <v>0</v>
      </c>
      <c r="I6873">
        <v>0</v>
      </c>
      <c r="J6873" s="3">
        <v>45259.48333333333</v>
      </c>
      <c r="K6873" s="3">
        <v>45282.4375</v>
      </c>
      <c r="L6873" s="3">
        <v>45282.4375</v>
      </c>
      <c r="M6873" t="s">
        <v>14799</v>
      </c>
      <c r="N6873" s="4" t="s">
        <v>447</v>
      </c>
      <c r="P6873" t="s">
        <v>16</v>
      </c>
    </row>
    <row r="6874" spans="1:16">
      <c r="A6874" t="s">
        <v>14800</v>
      </c>
      <c r="B6874" t="s">
        <v>14801</v>
      </c>
      <c r="C6874" t="s">
        <v>182</v>
      </c>
      <c r="F6874" t="s">
        <v>11646</v>
      </c>
      <c r="G6874">
        <v>0</v>
      </c>
      <c r="I6874">
        <v>0</v>
      </c>
      <c r="J6874" s="3">
        <v>45241.05972222222</v>
      </c>
      <c r="K6874" s="3">
        <v>45251.479166666664</v>
      </c>
      <c r="L6874" s="3">
        <v>45251.479166666664</v>
      </c>
      <c r="M6874" t="s">
        <v>14802</v>
      </c>
      <c r="N6874" s="4" t="s">
        <v>447</v>
      </c>
      <c r="P6874" t="s">
        <v>16</v>
      </c>
    </row>
    <row r="6875" spans="1:16">
      <c r="A6875" t="s">
        <v>14803</v>
      </c>
      <c r="B6875">
        <v>12231163</v>
      </c>
      <c r="C6875" t="s">
        <v>182</v>
      </c>
      <c r="F6875" t="s">
        <v>11646</v>
      </c>
      <c r="G6875">
        <v>0</v>
      </c>
      <c r="H6875">
        <v>0</v>
      </c>
      <c r="I6875">
        <v>0</v>
      </c>
      <c r="J6875" s="3">
        <v>45159.047222222223</v>
      </c>
      <c r="K6875" s="3">
        <v>45183.4375</v>
      </c>
      <c r="L6875" s="3">
        <v>45183.4375</v>
      </c>
      <c r="M6875" t="s">
        <v>14804</v>
      </c>
      <c r="N6875" s="4" t="s">
        <v>447</v>
      </c>
      <c r="P6875" t="s">
        <v>16</v>
      </c>
    </row>
    <row r="6876" spans="1:16">
      <c r="A6876" t="s">
        <v>14805</v>
      </c>
      <c r="B6876" t="s">
        <v>14806</v>
      </c>
      <c r="C6876" t="s">
        <v>182</v>
      </c>
      <c r="F6876" t="s">
        <v>11646</v>
      </c>
      <c r="G6876">
        <v>0</v>
      </c>
      <c r="I6876">
        <v>0</v>
      </c>
      <c r="J6876" s="3">
        <v>45195.477777777778</v>
      </c>
      <c r="K6876" s="3">
        <v>45204.4375</v>
      </c>
      <c r="L6876" s="3">
        <v>45204.4375</v>
      </c>
      <c r="M6876" t="s">
        <v>14807</v>
      </c>
      <c r="N6876" s="4" t="s">
        <v>447</v>
      </c>
      <c r="P6876" t="s">
        <v>16</v>
      </c>
    </row>
    <row r="6877" spans="1:16">
      <c r="A6877" t="s">
        <v>14808</v>
      </c>
      <c r="B6877" t="s">
        <v>14809</v>
      </c>
      <c r="C6877" t="s">
        <v>182</v>
      </c>
      <c r="F6877" t="s">
        <v>11646</v>
      </c>
      <c r="G6877">
        <v>0</v>
      </c>
      <c r="I6877">
        <v>0</v>
      </c>
      <c r="J6877" s="3">
        <v>45191.133333333331</v>
      </c>
      <c r="K6877" s="3">
        <v>45196.4375</v>
      </c>
      <c r="L6877" s="3">
        <v>45196.4375</v>
      </c>
      <c r="M6877" t="s">
        <v>14810</v>
      </c>
      <c r="N6877" s="4" t="s">
        <v>447</v>
      </c>
      <c r="P6877" t="s">
        <v>16</v>
      </c>
    </row>
    <row r="6878" spans="1:16">
      <c r="A6878" t="s">
        <v>14811</v>
      </c>
      <c r="B6878" t="s">
        <v>14812</v>
      </c>
      <c r="C6878" t="s">
        <v>182</v>
      </c>
      <c r="F6878" t="s">
        <v>11646</v>
      </c>
      <c r="G6878">
        <v>0</v>
      </c>
      <c r="I6878">
        <v>0</v>
      </c>
      <c r="J6878" s="3">
        <v>45264.145833333336</v>
      </c>
      <c r="K6878" s="3">
        <v>45288.4375</v>
      </c>
      <c r="L6878" s="3">
        <v>45288.4375</v>
      </c>
      <c r="M6878" t="s">
        <v>14813</v>
      </c>
      <c r="N6878" s="4" t="s">
        <v>447</v>
      </c>
      <c r="P6878" t="s">
        <v>16</v>
      </c>
    </row>
    <row r="6879" spans="1:16">
      <c r="A6879" s="6" t="s">
        <v>14814</v>
      </c>
      <c r="B6879" t="s">
        <v>14815</v>
      </c>
      <c r="C6879" t="s">
        <v>182</v>
      </c>
      <c r="F6879" t="s">
        <v>11646</v>
      </c>
      <c r="G6879">
        <v>0</v>
      </c>
      <c r="H6879">
        <v>0</v>
      </c>
      <c r="I6879">
        <v>0</v>
      </c>
      <c r="J6879" s="3">
        <v>45150.475694444445</v>
      </c>
      <c r="K6879" s="3">
        <v>45169.4375</v>
      </c>
      <c r="L6879" s="3">
        <v>45169.4375</v>
      </c>
      <c r="M6879" t="s">
        <v>14816</v>
      </c>
      <c r="N6879" s="4" t="s">
        <v>447</v>
      </c>
      <c r="P6879" t="s">
        <v>16</v>
      </c>
    </row>
    <row r="6880" spans="1:16">
      <c r="A6880" s="6" t="s">
        <v>14814</v>
      </c>
      <c r="B6880" t="s">
        <v>14815</v>
      </c>
      <c r="C6880" t="s">
        <v>182</v>
      </c>
      <c r="F6880" t="s">
        <v>11646</v>
      </c>
      <c r="G6880">
        <v>0</v>
      </c>
      <c r="H6880">
        <v>0</v>
      </c>
      <c r="I6880">
        <v>0</v>
      </c>
      <c r="J6880" s="3">
        <v>45150.475694444445</v>
      </c>
      <c r="K6880" s="3">
        <v>45169.4375</v>
      </c>
      <c r="L6880" s="3">
        <v>45169.4375</v>
      </c>
      <c r="M6880" t="s">
        <v>14816</v>
      </c>
      <c r="N6880" s="4" t="s">
        <v>447</v>
      </c>
      <c r="P6880" t="s">
        <v>16</v>
      </c>
    </row>
    <row r="6881" spans="1:16">
      <c r="A6881" t="s">
        <v>14817</v>
      </c>
      <c r="B6881" t="s">
        <v>14818</v>
      </c>
      <c r="C6881" t="s">
        <v>292</v>
      </c>
      <c r="F6881" t="s">
        <v>11646</v>
      </c>
      <c r="G6881">
        <v>0</v>
      </c>
      <c r="I6881">
        <v>0</v>
      </c>
      <c r="J6881" s="3">
        <v>45247.154166666667</v>
      </c>
      <c r="K6881" s="3">
        <v>45261.447916666664</v>
      </c>
      <c r="L6881" s="3">
        <v>45261.447916666664</v>
      </c>
      <c r="M6881" t="s">
        <v>14819</v>
      </c>
      <c r="N6881" s="4" t="s">
        <v>447</v>
      </c>
      <c r="P6881" t="s">
        <v>16</v>
      </c>
    </row>
    <row r="6882" spans="1:16">
      <c r="A6882" t="s">
        <v>14820</v>
      </c>
      <c r="B6882">
        <v>81231135</v>
      </c>
      <c r="C6882" t="s">
        <v>182</v>
      </c>
      <c r="F6882" t="s">
        <v>11646</v>
      </c>
      <c r="G6882">
        <v>0</v>
      </c>
      <c r="I6882">
        <v>0</v>
      </c>
      <c r="J6882" s="3">
        <v>45194.287499999999</v>
      </c>
      <c r="K6882" s="3">
        <v>45217.4375</v>
      </c>
      <c r="L6882" s="3">
        <v>45217.4375</v>
      </c>
      <c r="M6882" t="s">
        <v>14821</v>
      </c>
      <c r="N6882" s="4" t="s">
        <v>447</v>
      </c>
      <c r="P6882" t="s">
        <v>16</v>
      </c>
    </row>
    <row r="6883" spans="1:16">
      <c r="A6883" t="s">
        <v>14822</v>
      </c>
      <c r="B6883" t="s">
        <v>14823</v>
      </c>
      <c r="C6883" t="s">
        <v>182</v>
      </c>
      <c r="F6883" t="s">
        <v>11646</v>
      </c>
      <c r="G6883">
        <v>0</v>
      </c>
      <c r="H6883" s="5"/>
      <c r="I6883">
        <v>0</v>
      </c>
      <c r="J6883" s="3">
        <v>45167.053472222222</v>
      </c>
      <c r="K6883" s="3">
        <v>45187.4375</v>
      </c>
      <c r="L6883" s="3">
        <v>45187.4375</v>
      </c>
      <c r="M6883" t="s">
        <v>14824</v>
      </c>
      <c r="N6883" s="4" t="s">
        <v>447</v>
      </c>
      <c r="P6883" t="s">
        <v>16</v>
      </c>
    </row>
    <row r="6884" spans="1:16">
      <c r="A6884" t="s">
        <v>14822</v>
      </c>
      <c r="B6884" t="s">
        <v>14823</v>
      </c>
      <c r="C6884" t="s">
        <v>182</v>
      </c>
      <c r="F6884" t="s">
        <v>11646</v>
      </c>
      <c r="G6884">
        <v>0</v>
      </c>
      <c r="H6884" s="5"/>
      <c r="I6884">
        <v>0</v>
      </c>
      <c r="J6884" s="3">
        <v>45167.053472222222</v>
      </c>
      <c r="K6884" s="3">
        <v>45196.4375</v>
      </c>
      <c r="L6884" s="3">
        <v>45196.4375</v>
      </c>
      <c r="M6884" t="s">
        <v>14824</v>
      </c>
      <c r="N6884" s="4" t="s">
        <v>447</v>
      </c>
      <c r="P6884" t="s">
        <v>16</v>
      </c>
    </row>
    <row r="6885" spans="1:16">
      <c r="A6885" t="s">
        <v>14825</v>
      </c>
      <c r="B6885">
        <v>91235740</v>
      </c>
      <c r="C6885" t="s">
        <v>11793</v>
      </c>
      <c r="F6885" t="s">
        <v>11646</v>
      </c>
      <c r="G6885">
        <v>0</v>
      </c>
      <c r="H6885" s="5"/>
      <c r="I6885">
        <v>0</v>
      </c>
      <c r="J6885" s="3">
        <v>45176.493055555555</v>
      </c>
      <c r="K6885" s="3">
        <v>45194.4375</v>
      </c>
      <c r="L6885" s="3">
        <v>45194.4375</v>
      </c>
      <c r="M6885" t="s">
        <v>14826</v>
      </c>
      <c r="N6885" s="4" t="s">
        <v>447</v>
      </c>
      <c r="P6885" t="s">
        <v>16</v>
      </c>
    </row>
    <row r="6886" spans="1:16">
      <c r="A6886" t="s">
        <v>14827</v>
      </c>
      <c r="B6886" t="s">
        <v>14828</v>
      </c>
      <c r="C6886" t="s">
        <v>182</v>
      </c>
      <c r="F6886" t="s">
        <v>11646</v>
      </c>
      <c r="G6886">
        <v>0</v>
      </c>
      <c r="H6886" s="5"/>
      <c r="I6886">
        <v>0</v>
      </c>
      <c r="J6886" s="3">
        <v>45155.404166666667</v>
      </c>
      <c r="K6886" s="3">
        <v>45176.4375</v>
      </c>
      <c r="L6886" s="3">
        <v>45176.4375</v>
      </c>
      <c r="M6886" t="s">
        <v>14829</v>
      </c>
      <c r="N6886" s="4" t="s">
        <v>447</v>
      </c>
      <c r="P6886" t="s">
        <v>16</v>
      </c>
    </row>
    <row r="6887" spans="1:16">
      <c r="A6887" t="s">
        <v>14830</v>
      </c>
      <c r="B6887" t="s">
        <v>14831</v>
      </c>
      <c r="C6887" t="s">
        <v>182</v>
      </c>
      <c r="F6887" t="s">
        <v>11646</v>
      </c>
      <c r="G6887">
        <v>0</v>
      </c>
      <c r="H6887" s="5"/>
      <c r="I6887">
        <v>0</v>
      </c>
      <c r="J6887" s="3">
        <v>45155.432638888888</v>
      </c>
      <c r="K6887" s="3">
        <v>45176.4375</v>
      </c>
      <c r="L6887" s="3">
        <v>45176.4375</v>
      </c>
      <c r="M6887" t="s">
        <v>14832</v>
      </c>
      <c r="N6887" s="4" t="s">
        <v>447</v>
      </c>
      <c r="P6887" t="s">
        <v>16</v>
      </c>
    </row>
    <row r="6888" spans="1:16">
      <c r="A6888" t="s">
        <v>14833</v>
      </c>
      <c r="B6888" t="s">
        <v>14834</v>
      </c>
      <c r="C6888" t="s">
        <v>182</v>
      </c>
      <c r="F6888" t="s">
        <v>11646</v>
      </c>
      <c r="G6888">
        <v>0</v>
      </c>
      <c r="H6888" s="5"/>
      <c r="I6888">
        <v>0</v>
      </c>
      <c r="J6888" s="3">
        <v>45155.407638888886</v>
      </c>
      <c r="K6888" s="3">
        <v>45176.4375</v>
      </c>
      <c r="L6888" s="3">
        <v>45176.4375</v>
      </c>
      <c r="M6888" t="s">
        <v>14835</v>
      </c>
      <c r="N6888" s="4" t="s">
        <v>447</v>
      </c>
      <c r="P6888" t="s">
        <v>16</v>
      </c>
    </row>
    <row r="6889" spans="1:16">
      <c r="A6889" t="s">
        <v>14836</v>
      </c>
      <c r="B6889" t="s">
        <v>14837</v>
      </c>
      <c r="C6889" t="s">
        <v>182</v>
      </c>
      <c r="F6889" t="s">
        <v>11646</v>
      </c>
      <c r="G6889">
        <v>0</v>
      </c>
      <c r="H6889" s="5"/>
      <c r="I6889">
        <v>0</v>
      </c>
      <c r="J6889" s="3">
        <v>45155.070833333331</v>
      </c>
      <c r="K6889" s="3">
        <v>45176.4375</v>
      </c>
      <c r="L6889" s="3">
        <v>45176.4375</v>
      </c>
      <c r="M6889" t="s">
        <v>14838</v>
      </c>
      <c r="N6889" s="4" t="s">
        <v>447</v>
      </c>
      <c r="P6889" t="s">
        <v>16</v>
      </c>
    </row>
    <row r="6890" spans="1:16">
      <c r="A6890" t="s">
        <v>14839</v>
      </c>
      <c r="B6890" t="s">
        <v>14840</v>
      </c>
      <c r="C6890" t="s">
        <v>182</v>
      </c>
      <c r="F6890" t="s">
        <v>11646</v>
      </c>
      <c r="G6890">
        <v>0</v>
      </c>
      <c r="H6890" s="5"/>
      <c r="I6890">
        <v>0</v>
      </c>
      <c r="J6890" s="3">
        <v>45155.126388888886</v>
      </c>
      <c r="K6890" s="3">
        <v>45176.4375</v>
      </c>
      <c r="L6890" s="3">
        <v>45176.4375</v>
      </c>
      <c r="M6890" t="s">
        <v>14841</v>
      </c>
      <c r="N6890" s="4" t="s">
        <v>447</v>
      </c>
      <c r="P6890" t="s">
        <v>16</v>
      </c>
    </row>
    <row r="6891" spans="1:16">
      <c r="A6891" t="s">
        <v>14842</v>
      </c>
      <c r="B6891" t="s">
        <v>14843</v>
      </c>
      <c r="C6891" t="s">
        <v>182</v>
      </c>
      <c r="F6891" t="s">
        <v>11646</v>
      </c>
      <c r="G6891">
        <v>0</v>
      </c>
      <c r="H6891" s="5"/>
      <c r="I6891">
        <v>0</v>
      </c>
      <c r="J6891" s="3">
        <v>45180.143055555556</v>
      </c>
      <c r="K6891" s="3">
        <v>45187.4375</v>
      </c>
      <c r="L6891" s="3">
        <v>45187.4375</v>
      </c>
      <c r="M6891" t="s">
        <v>14844</v>
      </c>
      <c r="N6891" s="4" t="s">
        <v>447</v>
      </c>
      <c r="P6891" t="s">
        <v>16</v>
      </c>
    </row>
    <row r="6892" spans="1:16">
      <c r="A6892" t="s">
        <v>14845</v>
      </c>
      <c r="B6892" t="s">
        <v>14846</v>
      </c>
      <c r="C6892" t="s">
        <v>182</v>
      </c>
      <c r="F6892" t="s">
        <v>11646</v>
      </c>
      <c r="G6892">
        <v>0</v>
      </c>
      <c r="H6892" s="5"/>
      <c r="I6892">
        <v>0</v>
      </c>
      <c r="J6892" s="3">
        <v>45168.148611111108</v>
      </c>
      <c r="K6892" s="3">
        <v>45175.4375</v>
      </c>
      <c r="L6892" s="3">
        <v>45175.4375</v>
      </c>
      <c r="M6892" t="s">
        <v>14847</v>
      </c>
      <c r="N6892" s="4" t="s">
        <v>447</v>
      </c>
      <c r="P6892" t="s">
        <v>16</v>
      </c>
    </row>
    <row r="6893" spans="1:16">
      <c r="A6893" t="s">
        <v>14848</v>
      </c>
      <c r="B6893" t="s">
        <v>14849</v>
      </c>
      <c r="C6893" t="s">
        <v>182</v>
      </c>
      <c r="F6893" t="s">
        <v>11646</v>
      </c>
      <c r="G6893">
        <v>0</v>
      </c>
      <c r="H6893" s="5"/>
      <c r="I6893">
        <v>0</v>
      </c>
      <c r="J6893" s="3">
        <v>45168.270138888889</v>
      </c>
      <c r="K6893" s="3">
        <v>45175.4375</v>
      </c>
      <c r="L6893" s="3">
        <v>45175.4375</v>
      </c>
      <c r="M6893" t="s">
        <v>14850</v>
      </c>
      <c r="N6893" s="4" t="s">
        <v>447</v>
      </c>
      <c r="P6893" t="s">
        <v>16</v>
      </c>
    </row>
    <row r="6894" spans="1:16">
      <c r="A6894" t="s">
        <v>14851</v>
      </c>
      <c r="B6894" t="s">
        <v>14852</v>
      </c>
      <c r="C6894" t="s">
        <v>182</v>
      </c>
      <c r="F6894" t="s">
        <v>11646</v>
      </c>
      <c r="G6894">
        <v>0</v>
      </c>
      <c r="I6894">
        <v>0</v>
      </c>
      <c r="J6894" s="3">
        <v>45248.417361111111</v>
      </c>
      <c r="K6894" s="3">
        <v>45258.4375</v>
      </c>
      <c r="L6894" s="3">
        <v>45258.4375</v>
      </c>
      <c r="M6894" t="s">
        <v>14853</v>
      </c>
      <c r="N6894" s="4" t="s">
        <v>447</v>
      </c>
      <c r="P6894" t="s">
        <v>16</v>
      </c>
    </row>
    <row r="6895" spans="1:16">
      <c r="A6895" t="s">
        <v>14854</v>
      </c>
      <c r="B6895" t="s">
        <v>14855</v>
      </c>
      <c r="C6895" t="s">
        <v>182</v>
      </c>
      <c r="F6895" t="s">
        <v>11646</v>
      </c>
      <c r="G6895">
        <v>0</v>
      </c>
      <c r="H6895" s="5"/>
      <c r="I6895">
        <v>0</v>
      </c>
      <c r="J6895" s="3">
        <v>45162.488194444442</v>
      </c>
      <c r="K6895" s="3">
        <v>45169.4375</v>
      </c>
      <c r="L6895" s="3">
        <v>45169.4375</v>
      </c>
      <c r="M6895" t="s">
        <v>14856</v>
      </c>
      <c r="N6895" s="4" t="s">
        <v>447</v>
      </c>
      <c r="P6895" t="s">
        <v>16</v>
      </c>
    </row>
    <row r="6896" spans="1:16">
      <c r="A6896" t="s">
        <v>14854</v>
      </c>
      <c r="B6896" t="s">
        <v>14857</v>
      </c>
      <c r="C6896" t="s">
        <v>182</v>
      </c>
      <c r="F6896" t="s">
        <v>11646</v>
      </c>
      <c r="G6896">
        <v>0</v>
      </c>
      <c r="I6896">
        <v>0</v>
      </c>
      <c r="J6896" s="3">
        <v>45259.256249999999</v>
      </c>
      <c r="K6896" s="3">
        <v>45273.4375</v>
      </c>
      <c r="L6896" s="3">
        <v>45273.4375</v>
      </c>
      <c r="M6896" t="s">
        <v>14858</v>
      </c>
      <c r="N6896" s="4" t="s">
        <v>447</v>
      </c>
      <c r="P6896" t="s">
        <v>16</v>
      </c>
    </row>
    <row r="6897" spans="1:16">
      <c r="A6897" t="s">
        <v>14859</v>
      </c>
      <c r="B6897" t="s">
        <v>14860</v>
      </c>
      <c r="C6897" t="s">
        <v>182</v>
      </c>
      <c r="F6897" t="s">
        <v>11646</v>
      </c>
      <c r="G6897">
        <v>0</v>
      </c>
      <c r="I6897">
        <v>0</v>
      </c>
      <c r="J6897" s="3">
        <v>45248.445833333331</v>
      </c>
      <c r="K6897" s="3">
        <v>45258.4375</v>
      </c>
      <c r="L6897" s="3">
        <v>45258.4375</v>
      </c>
      <c r="M6897" t="s">
        <v>14861</v>
      </c>
      <c r="N6897" s="4" t="s">
        <v>447</v>
      </c>
      <c r="P6897" t="s">
        <v>16</v>
      </c>
    </row>
    <row r="6898" spans="1:16">
      <c r="A6898" t="s">
        <v>14859</v>
      </c>
      <c r="B6898" t="s">
        <v>14862</v>
      </c>
      <c r="C6898" t="s">
        <v>182</v>
      </c>
      <c r="F6898" t="s">
        <v>11646</v>
      </c>
      <c r="G6898">
        <v>0</v>
      </c>
      <c r="I6898">
        <v>0</v>
      </c>
      <c r="J6898" s="3">
        <v>45191.530555555553</v>
      </c>
      <c r="K6898" s="3">
        <v>45202.4375</v>
      </c>
      <c r="L6898" s="3">
        <v>45202.4375</v>
      </c>
      <c r="M6898" t="s">
        <v>14863</v>
      </c>
      <c r="N6898" s="4" t="s">
        <v>447</v>
      </c>
      <c r="P6898" t="s">
        <v>16</v>
      </c>
    </row>
    <row r="6899" spans="1:16">
      <c r="A6899" t="s">
        <v>14864</v>
      </c>
      <c r="B6899" t="s">
        <v>14865</v>
      </c>
      <c r="C6899" t="s">
        <v>182</v>
      </c>
      <c r="F6899" t="s">
        <v>11646</v>
      </c>
      <c r="G6899">
        <v>0</v>
      </c>
      <c r="I6899">
        <v>0</v>
      </c>
      <c r="J6899" s="3">
        <v>45209.102777777778</v>
      </c>
      <c r="K6899" s="3">
        <v>45230.4375</v>
      </c>
      <c r="L6899" s="3">
        <v>45230.4375</v>
      </c>
      <c r="M6899" t="s">
        <v>14866</v>
      </c>
      <c r="N6899" s="4" t="s">
        <v>447</v>
      </c>
      <c r="P6899" t="s">
        <v>16</v>
      </c>
    </row>
    <row r="6900" spans="1:16">
      <c r="A6900" s="6" t="s">
        <v>14867</v>
      </c>
      <c r="B6900" t="s">
        <v>14868</v>
      </c>
      <c r="C6900" t="s">
        <v>182</v>
      </c>
      <c r="F6900" t="s">
        <v>11646</v>
      </c>
      <c r="G6900">
        <v>0</v>
      </c>
      <c r="H6900">
        <v>0</v>
      </c>
      <c r="I6900">
        <v>0</v>
      </c>
      <c r="J6900" s="3">
        <v>45141.120138888888</v>
      </c>
      <c r="K6900" s="3">
        <v>45148.4375</v>
      </c>
      <c r="L6900" s="3">
        <v>45148.4375</v>
      </c>
      <c r="M6900" t="s">
        <v>14869</v>
      </c>
      <c r="N6900" s="4" t="s">
        <v>447</v>
      </c>
      <c r="P6900" t="s">
        <v>16</v>
      </c>
    </row>
    <row r="6901" spans="1:16">
      <c r="A6901" s="6" t="s">
        <v>14867</v>
      </c>
      <c r="B6901" t="s">
        <v>14868</v>
      </c>
      <c r="C6901" t="s">
        <v>182</v>
      </c>
      <c r="F6901" t="s">
        <v>11646</v>
      </c>
      <c r="G6901">
        <v>0</v>
      </c>
      <c r="H6901">
        <v>0</v>
      </c>
      <c r="I6901">
        <v>0</v>
      </c>
      <c r="J6901" s="3">
        <v>45141.120138888888</v>
      </c>
      <c r="K6901" s="3">
        <v>45148.4375</v>
      </c>
      <c r="L6901" s="3">
        <v>45148.4375</v>
      </c>
      <c r="M6901" t="s">
        <v>14869</v>
      </c>
      <c r="N6901" s="4" t="s">
        <v>447</v>
      </c>
      <c r="P6901" t="s">
        <v>16</v>
      </c>
    </row>
    <row r="6902" spans="1:16">
      <c r="A6902" t="s">
        <v>14867</v>
      </c>
      <c r="B6902" t="s">
        <v>14870</v>
      </c>
      <c r="C6902" t="s">
        <v>182</v>
      </c>
      <c r="F6902" t="s">
        <v>11646</v>
      </c>
      <c r="G6902">
        <v>0</v>
      </c>
      <c r="H6902" s="5"/>
      <c r="I6902">
        <v>0</v>
      </c>
      <c r="J6902" s="3">
        <v>45163.077777777777</v>
      </c>
      <c r="K6902" s="3">
        <v>45169.4375</v>
      </c>
      <c r="L6902" s="3">
        <v>45169.4375</v>
      </c>
      <c r="M6902" t="s">
        <v>14871</v>
      </c>
      <c r="N6902" s="4" t="s">
        <v>447</v>
      </c>
      <c r="P6902" t="s">
        <v>16</v>
      </c>
    </row>
    <row r="6903" spans="1:16">
      <c r="A6903" t="s">
        <v>14867</v>
      </c>
      <c r="B6903" t="s">
        <v>14872</v>
      </c>
      <c r="C6903" t="s">
        <v>182</v>
      </c>
      <c r="F6903" t="s">
        <v>11646</v>
      </c>
      <c r="G6903">
        <v>0</v>
      </c>
      <c r="H6903" s="5"/>
      <c r="I6903">
        <v>0</v>
      </c>
      <c r="J6903" s="3">
        <v>45183.534722222219</v>
      </c>
      <c r="K6903" s="3">
        <v>45191.4375</v>
      </c>
      <c r="L6903" s="3">
        <v>45191.4375</v>
      </c>
      <c r="M6903" t="s">
        <v>14873</v>
      </c>
      <c r="N6903" s="4" t="s">
        <v>447</v>
      </c>
      <c r="P6903" t="s">
        <v>16</v>
      </c>
    </row>
    <row r="6904" spans="1:16">
      <c r="A6904" t="s">
        <v>14874</v>
      </c>
      <c r="B6904" t="s">
        <v>14875</v>
      </c>
      <c r="C6904" t="s">
        <v>182</v>
      </c>
      <c r="F6904" t="s">
        <v>11646</v>
      </c>
      <c r="G6904">
        <v>0</v>
      </c>
      <c r="H6904" s="5"/>
      <c r="I6904">
        <v>0</v>
      </c>
      <c r="J6904" s="3">
        <v>45167.222222222219</v>
      </c>
      <c r="K6904" s="3">
        <v>45174.4375</v>
      </c>
      <c r="L6904" s="3">
        <v>45174.4375</v>
      </c>
      <c r="M6904" t="s">
        <v>14876</v>
      </c>
      <c r="N6904" s="4" t="s">
        <v>447</v>
      </c>
      <c r="P6904" t="s">
        <v>16</v>
      </c>
    </row>
    <row r="6905" spans="1:16">
      <c r="A6905" t="s">
        <v>14877</v>
      </c>
      <c r="B6905" t="s">
        <v>14878</v>
      </c>
      <c r="C6905" t="s">
        <v>182</v>
      </c>
      <c r="F6905" t="s">
        <v>11646</v>
      </c>
      <c r="G6905">
        <v>0</v>
      </c>
      <c r="I6905">
        <v>0</v>
      </c>
      <c r="J6905" s="3">
        <v>45210.513888888891</v>
      </c>
      <c r="K6905" s="3">
        <v>45216.4375</v>
      </c>
      <c r="L6905" s="3">
        <v>45216.4375</v>
      </c>
      <c r="M6905" t="s">
        <v>14879</v>
      </c>
      <c r="N6905" s="4" t="s">
        <v>447</v>
      </c>
      <c r="P6905" t="s">
        <v>16</v>
      </c>
    </row>
    <row r="6906" spans="1:16">
      <c r="A6906" t="s">
        <v>14880</v>
      </c>
      <c r="B6906" t="s">
        <v>14881</v>
      </c>
      <c r="C6906" t="s">
        <v>182</v>
      </c>
      <c r="F6906" t="s">
        <v>11646</v>
      </c>
      <c r="G6906">
        <v>0</v>
      </c>
      <c r="H6906" s="5"/>
      <c r="I6906">
        <v>0</v>
      </c>
      <c r="J6906" s="3">
        <v>45161.186111111114</v>
      </c>
      <c r="K6906" s="3">
        <v>45168.4375</v>
      </c>
      <c r="L6906" s="3">
        <v>45168.4375</v>
      </c>
      <c r="M6906" t="s">
        <v>14882</v>
      </c>
      <c r="N6906" s="4" t="s">
        <v>447</v>
      </c>
      <c r="P6906" t="s">
        <v>16</v>
      </c>
    </row>
    <row r="6907" spans="1:16">
      <c r="A6907" t="s">
        <v>14880</v>
      </c>
      <c r="B6907" t="s">
        <v>14883</v>
      </c>
      <c r="C6907" t="s">
        <v>182</v>
      </c>
      <c r="F6907" t="s">
        <v>11646</v>
      </c>
      <c r="G6907">
        <v>0</v>
      </c>
      <c r="I6907">
        <v>0</v>
      </c>
      <c r="J6907" s="3">
        <v>45188.171527777777</v>
      </c>
      <c r="K6907" s="3">
        <v>45195.4375</v>
      </c>
      <c r="L6907" s="3">
        <v>45195.4375</v>
      </c>
      <c r="M6907" t="s">
        <v>14884</v>
      </c>
      <c r="N6907" s="4" t="s">
        <v>447</v>
      </c>
      <c r="P6907" t="s">
        <v>16</v>
      </c>
    </row>
    <row r="6908" spans="1:16">
      <c r="A6908" s="6" t="s">
        <v>14885</v>
      </c>
      <c r="B6908" t="s">
        <v>14886</v>
      </c>
      <c r="C6908" t="s">
        <v>182</v>
      </c>
      <c r="F6908" t="s">
        <v>11646</v>
      </c>
      <c r="G6908">
        <v>0</v>
      </c>
      <c r="H6908">
        <v>0</v>
      </c>
      <c r="I6908">
        <v>0</v>
      </c>
      <c r="J6908" s="3">
        <v>45140.230555555558</v>
      </c>
      <c r="K6908" s="3">
        <v>45148.4375</v>
      </c>
      <c r="L6908" s="3">
        <v>45148.4375</v>
      </c>
      <c r="M6908" t="s">
        <v>14887</v>
      </c>
      <c r="N6908" s="4" t="s">
        <v>447</v>
      </c>
      <c r="P6908" t="s">
        <v>16</v>
      </c>
    </row>
    <row r="6909" spans="1:16">
      <c r="A6909" s="6" t="s">
        <v>14885</v>
      </c>
      <c r="B6909" t="s">
        <v>14886</v>
      </c>
      <c r="C6909" t="s">
        <v>182</v>
      </c>
      <c r="F6909" t="s">
        <v>11646</v>
      </c>
      <c r="G6909">
        <v>0</v>
      </c>
      <c r="H6909">
        <v>0</v>
      </c>
      <c r="I6909">
        <v>0</v>
      </c>
      <c r="J6909" s="3">
        <v>45140.230555555558</v>
      </c>
      <c r="K6909" s="3">
        <v>45148.4375</v>
      </c>
      <c r="L6909" s="3">
        <v>45148.4375</v>
      </c>
      <c r="M6909" t="s">
        <v>14887</v>
      </c>
      <c r="N6909" s="4" t="s">
        <v>447</v>
      </c>
      <c r="P6909" t="s">
        <v>16</v>
      </c>
    </row>
    <row r="6910" spans="1:16">
      <c r="A6910" t="s">
        <v>14885</v>
      </c>
      <c r="B6910" t="s">
        <v>14888</v>
      </c>
      <c r="C6910" t="s">
        <v>182</v>
      </c>
      <c r="F6910" t="s">
        <v>11646</v>
      </c>
      <c r="G6910">
        <v>0</v>
      </c>
      <c r="H6910" s="5"/>
      <c r="I6910">
        <v>0</v>
      </c>
      <c r="J6910" s="3">
        <v>45169.111805555556</v>
      </c>
      <c r="K6910" s="3">
        <v>45177.4375</v>
      </c>
      <c r="L6910" s="3">
        <v>45177.4375</v>
      </c>
      <c r="M6910" t="s">
        <v>14889</v>
      </c>
      <c r="N6910" s="4" t="s">
        <v>447</v>
      </c>
      <c r="P6910" t="s">
        <v>16</v>
      </c>
    </row>
    <row r="6911" spans="1:16">
      <c r="A6911" t="s">
        <v>14885</v>
      </c>
      <c r="B6911" t="s">
        <v>14890</v>
      </c>
      <c r="C6911" t="s">
        <v>182</v>
      </c>
      <c r="F6911" t="s">
        <v>11646</v>
      </c>
      <c r="G6911">
        <v>0</v>
      </c>
      <c r="I6911">
        <v>0</v>
      </c>
      <c r="J6911" s="3">
        <v>45204.231944444444</v>
      </c>
      <c r="K6911" s="3">
        <v>45211.4375</v>
      </c>
      <c r="L6911" s="3">
        <v>45211.4375</v>
      </c>
      <c r="M6911" t="s">
        <v>14891</v>
      </c>
      <c r="N6911" s="4" t="s">
        <v>447</v>
      </c>
      <c r="P6911" t="s">
        <v>16</v>
      </c>
    </row>
    <row r="6912" spans="1:16">
      <c r="A6912" t="s">
        <v>14892</v>
      </c>
      <c r="B6912" t="s">
        <v>14893</v>
      </c>
      <c r="C6912" t="s">
        <v>292</v>
      </c>
      <c r="F6912" t="s">
        <v>11646</v>
      </c>
      <c r="G6912">
        <v>0</v>
      </c>
      <c r="I6912">
        <v>0</v>
      </c>
      <c r="J6912" s="3">
        <v>45246.484027777777</v>
      </c>
      <c r="K6912" s="3">
        <v>45260.447916666664</v>
      </c>
      <c r="L6912" s="3">
        <v>45260.447916666664</v>
      </c>
      <c r="M6912" t="s">
        <v>14894</v>
      </c>
      <c r="N6912" s="4" t="s">
        <v>447</v>
      </c>
      <c r="P6912" t="s">
        <v>16</v>
      </c>
    </row>
    <row r="6913" spans="1:16">
      <c r="A6913" s="6" t="s">
        <v>386</v>
      </c>
      <c r="B6913" t="s">
        <v>14895</v>
      </c>
      <c r="C6913" t="s">
        <v>182</v>
      </c>
      <c r="F6913" t="s">
        <v>11646</v>
      </c>
      <c r="G6913">
        <v>0</v>
      </c>
      <c r="H6913">
        <v>0</v>
      </c>
      <c r="I6913">
        <v>0</v>
      </c>
      <c r="J6913" s="3">
        <v>45140.232638888891</v>
      </c>
      <c r="K6913" s="3">
        <v>45148.4375</v>
      </c>
      <c r="L6913" s="3">
        <v>45148.4375</v>
      </c>
      <c r="M6913" t="s">
        <v>14896</v>
      </c>
      <c r="N6913" s="4" t="s">
        <v>447</v>
      </c>
      <c r="P6913" t="s">
        <v>16</v>
      </c>
    </row>
    <row r="6914" spans="1:16">
      <c r="A6914" s="6" t="s">
        <v>386</v>
      </c>
      <c r="B6914" t="s">
        <v>14895</v>
      </c>
      <c r="C6914" t="s">
        <v>182</v>
      </c>
      <c r="F6914" t="s">
        <v>11646</v>
      </c>
      <c r="G6914">
        <v>0</v>
      </c>
      <c r="H6914">
        <v>0</v>
      </c>
      <c r="I6914">
        <v>0</v>
      </c>
      <c r="J6914" s="3">
        <v>45140.232638888891</v>
      </c>
      <c r="K6914" s="3">
        <v>45148.4375</v>
      </c>
      <c r="L6914" s="3">
        <v>45148.4375</v>
      </c>
      <c r="M6914" t="s">
        <v>14896</v>
      </c>
      <c r="N6914" s="4" t="s">
        <v>447</v>
      </c>
      <c r="P6914" t="s">
        <v>16</v>
      </c>
    </row>
    <row r="6915" spans="1:16">
      <c r="A6915" t="s">
        <v>14897</v>
      </c>
      <c r="B6915" t="s">
        <v>14898</v>
      </c>
      <c r="C6915" t="s">
        <v>182</v>
      </c>
      <c r="F6915" t="s">
        <v>11646</v>
      </c>
      <c r="G6915">
        <v>0</v>
      </c>
      <c r="H6915" s="5"/>
      <c r="I6915">
        <v>0</v>
      </c>
      <c r="J6915" s="3">
        <v>45176.169444444444</v>
      </c>
      <c r="K6915" s="3">
        <v>45184.4375</v>
      </c>
      <c r="L6915" s="3">
        <v>45184.4375</v>
      </c>
      <c r="M6915" t="s">
        <v>14899</v>
      </c>
      <c r="N6915" s="4" t="s">
        <v>447</v>
      </c>
      <c r="P6915" t="s">
        <v>16</v>
      </c>
    </row>
    <row r="6916" spans="1:16">
      <c r="A6916" s="6" t="s">
        <v>14900</v>
      </c>
      <c r="B6916">
        <v>79231002</v>
      </c>
      <c r="C6916" t="s">
        <v>182</v>
      </c>
      <c r="F6916" t="s">
        <v>11646</v>
      </c>
      <c r="G6916">
        <v>0</v>
      </c>
      <c r="H6916">
        <v>0</v>
      </c>
      <c r="I6916">
        <v>0</v>
      </c>
      <c r="J6916" s="3">
        <v>45135.21875</v>
      </c>
      <c r="K6916" s="3">
        <v>45159.4375</v>
      </c>
      <c r="L6916" s="3">
        <v>45159.4375</v>
      </c>
      <c r="M6916" t="s">
        <v>14901</v>
      </c>
      <c r="N6916" s="4" t="s">
        <v>447</v>
      </c>
      <c r="P6916" t="s">
        <v>16</v>
      </c>
    </row>
    <row r="6917" spans="1:16">
      <c r="A6917" s="6" t="s">
        <v>14900</v>
      </c>
      <c r="B6917">
        <v>79231002</v>
      </c>
      <c r="C6917" t="s">
        <v>182</v>
      </c>
      <c r="F6917" t="s">
        <v>11646</v>
      </c>
      <c r="G6917">
        <v>0</v>
      </c>
      <c r="H6917">
        <v>0</v>
      </c>
      <c r="I6917">
        <v>0</v>
      </c>
      <c r="J6917" s="3">
        <v>45135.21875</v>
      </c>
      <c r="K6917" s="3">
        <v>45159.4375</v>
      </c>
      <c r="L6917" s="3">
        <v>45159.4375</v>
      </c>
      <c r="M6917" t="s">
        <v>14901</v>
      </c>
      <c r="N6917" s="4" t="s">
        <v>447</v>
      </c>
      <c r="P6917" t="s">
        <v>16</v>
      </c>
    </row>
    <row r="6918" spans="1:16">
      <c r="A6918" t="s">
        <v>14900</v>
      </c>
      <c r="B6918" t="s">
        <v>14902</v>
      </c>
      <c r="C6918" t="s">
        <v>182</v>
      </c>
      <c r="F6918" t="s">
        <v>11646</v>
      </c>
      <c r="G6918">
        <v>0</v>
      </c>
      <c r="H6918" s="5"/>
      <c r="I6918">
        <v>0</v>
      </c>
      <c r="J6918" s="3">
        <v>45170.249305555553</v>
      </c>
      <c r="K6918" s="3">
        <v>45198.4375</v>
      </c>
      <c r="L6918" s="3">
        <v>45198.4375</v>
      </c>
      <c r="M6918" t="s">
        <v>14903</v>
      </c>
      <c r="N6918" s="4" t="s">
        <v>447</v>
      </c>
      <c r="P6918" t="s">
        <v>16</v>
      </c>
    </row>
    <row r="6919" spans="1:16">
      <c r="A6919" s="6" t="s">
        <v>14904</v>
      </c>
      <c r="B6919" t="s">
        <v>14905</v>
      </c>
      <c r="C6919" t="s">
        <v>292</v>
      </c>
      <c r="F6919" t="s">
        <v>11646</v>
      </c>
      <c r="G6919">
        <v>0</v>
      </c>
      <c r="H6919">
        <v>0</v>
      </c>
      <c r="I6919">
        <v>0</v>
      </c>
      <c r="J6919" s="3">
        <v>45150.175694444442</v>
      </c>
      <c r="K6919" s="3">
        <v>45160.447916666664</v>
      </c>
      <c r="L6919" s="3">
        <v>45160.447916666664</v>
      </c>
      <c r="M6919" t="s">
        <v>14906</v>
      </c>
      <c r="N6919" s="4" t="s">
        <v>447</v>
      </c>
      <c r="P6919" t="s">
        <v>16</v>
      </c>
    </row>
    <row r="6920" spans="1:16">
      <c r="A6920" s="6" t="s">
        <v>14904</v>
      </c>
      <c r="B6920" t="s">
        <v>14905</v>
      </c>
      <c r="C6920" t="s">
        <v>292</v>
      </c>
      <c r="F6920" t="s">
        <v>11646</v>
      </c>
      <c r="G6920">
        <v>0</v>
      </c>
      <c r="H6920">
        <v>0</v>
      </c>
      <c r="I6920">
        <v>0</v>
      </c>
      <c r="J6920" s="3">
        <v>45150.175694444442</v>
      </c>
      <c r="K6920" s="3">
        <v>45160.447916666664</v>
      </c>
      <c r="L6920" s="3">
        <v>45160.447916666664</v>
      </c>
      <c r="M6920" t="s">
        <v>14906</v>
      </c>
      <c r="N6920" s="4" t="s">
        <v>447</v>
      </c>
      <c r="P6920" t="s">
        <v>16</v>
      </c>
    </row>
    <row r="6921" spans="1:16">
      <c r="A6921" t="s">
        <v>14904</v>
      </c>
      <c r="B6921" t="s">
        <v>14907</v>
      </c>
      <c r="C6921" t="s">
        <v>292</v>
      </c>
      <c r="F6921" t="s">
        <v>11646</v>
      </c>
      <c r="G6921">
        <v>0</v>
      </c>
      <c r="H6921" s="5"/>
      <c r="I6921">
        <v>0</v>
      </c>
      <c r="J6921" s="3">
        <v>45180.42291666667</v>
      </c>
      <c r="K6921" s="3">
        <v>45183.447916666664</v>
      </c>
      <c r="L6921" s="3">
        <v>45183.447916666664</v>
      </c>
      <c r="M6921" t="s">
        <v>14908</v>
      </c>
      <c r="N6921" s="4" t="s">
        <v>447</v>
      </c>
      <c r="P6921" t="s">
        <v>16</v>
      </c>
    </row>
    <row r="6922" spans="1:16">
      <c r="A6922" t="s">
        <v>14904</v>
      </c>
      <c r="B6922" t="s">
        <v>14909</v>
      </c>
      <c r="C6922" t="s">
        <v>292</v>
      </c>
      <c r="F6922" t="s">
        <v>11646</v>
      </c>
      <c r="G6922">
        <v>0</v>
      </c>
      <c r="H6922" s="5"/>
      <c r="I6922">
        <v>0</v>
      </c>
      <c r="J6922" s="3">
        <v>45164.436805555553</v>
      </c>
      <c r="K6922" s="3">
        <v>45173.447916666664</v>
      </c>
      <c r="L6922" s="3">
        <v>45173.447916666664</v>
      </c>
      <c r="M6922" t="s">
        <v>14910</v>
      </c>
      <c r="N6922" s="4" t="s">
        <v>447</v>
      </c>
      <c r="P6922" t="s">
        <v>16</v>
      </c>
    </row>
    <row r="6923" spans="1:16">
      <c r="A6923" t="s">
        <v>14904</v>
      </c>
      <c r="B6923" t="s">
        <v>14911</v>
      </c>
      <c r="C6923" t="s">
        <v>292</v>
      </c>
      <c r="F6923" t="s">
        <v>11646</v>
      </c>
      <c r="G6923">
        <v>0</v>
      </c>
      <c r="H6923" s="5"/>
      <c r="I6923">
        <v>0</v>
      </c>
      <c r="J6923" s="3">
        <v>45185.182638888888</v>
      </c>
      <c r="K6923" s="3">
        <v>45190.447916666664</v>
      </c>
      <c r="L6923" s="3">
        <v>45190.447916666664</v>
      </c>
      <c r="M6923" t="s">
        <v>14912</v>
      </c>
      <c r="N6923" s="4" t="s">
        <v>447</v>
      </c>
      <c r="P6923" t="s">
        <v>16</v>
      </c>
    </row>
    <row r="6924" spans="1:16">
      <c r="A6924" t="s">
        <v>14913</v>
      </c>
      <c r="B6924" t="s">
        <v>14914</v>
      </c>
      <c r="C6924" t="s">
        <v>182</v>
      </c>
      <c r="F6924" t="s">
        <v>11646</v>
      </c>
      <c r="G6924">
        <v>0</v>
      </c>
      <c r="H6924" s="5"/>
      <c r="I6924">
        <v>0</v>
      </c>
      <c r="J6924" s="3">
        <v>45183.259027777778</v>
      </c>
      <c r="K6924" s="3">
        <v>45194.4375</v>
      </c>
      <c r="L6924" s="3">
        <v>45194.4375</v>
      </c>
      <c r="M6924" t="s">
        <v>14915</v>
      </c>
      <c r="N6924" s="4" t="s">
        <v>447</v>
      </c>
      <c r="P6924" t="s">
        <v>16</v>
      </c>
    </row>
    <row r="6925" spans="1:16">
      <c r="A6925" t="s">
        <v>14916</v>
      </c>
      <c r="B6925" t="s">
        <v>14917</v>
      </c>
      <c r="C6925" t="s">
        <v>182</v>
      </c>
      <c r="F6925" t="s">
        <v>11646</v>
      </c>
      <c r="G6925">
        <v>0</v>
      </c>
      <c r="H6925">
        <v>0</v>
      </c>
      <c r="I6925">
        <v>0</v>
      </c>
      <c r="J6925" s="3">
        <v>45159.234027777777</v>
      </c>
      <c r="K6925" s="3">
        <v>45167.4375</v>
      </c>
      <c r="L6925" s="3">
        <v>45167.4375</v>
      </c>
      <c r="M6925" t="s">
        <v>14918</v>
      </c>
      <c r="N6925" s="4" t="s">
        <v>447</v>
      </c>
      <c r="P6925" t="s">
        <v>16</v>
      </c>
    </row>
    <row r="6926" spans="1:16">
      <c r="A6926" t="s">
        <v>14919</v>
      </c>
      <c r="B6926" t="s">
        <v>14920</v>
      </c>
      <c r="C6926" t="s">
        <v>182</v>
      </c>
      <c r="F6926" t="s">
        <v>11646</v>
      </c>
      <c r="G6926">
        <v>0</v>
      </c>
      <c r="I6926">
        <v>0</v>
      </c>
      <c r="J6926" s="3">
        <v>45245.100694444445</v>
      </c>
      <c r="K6926" s="3">
        <v>45266.4375</v>
      </c>
      <c r="L6926" s="3">
        <v>45266.4375</v>
      </c>
      <c r="M6926" t="s">
        <v>14921</v>
      </c>
      <c r="N6926" s="4" t="s">
        <v>447</v>
      </c>
      <c r="P6926" t="s">
        <v>16</v>
      </c>
    </row>
    <row r="6927" spans="1:16">
      <c r="A6927" t="s">
        <v>14922</v>
      </c>
      <c r="B6927" t="s">
        <v>14923</v>
      </c>
      <c r="C6927" t="s">
        <v>182</v>
      </c>
      <c r="F6927" t="s">
        <v>11646</v>
      </c>
      <c r="G6927">
        <v>0</v>
      </c>
      <c r="I6927">
        <v>0</v>
      </c>
      <c r="J6927" s="3">
        <v>45247.292361111111</v>
      </c>
      <c r="K6927" s="3">
        <v>45258.4375</v>
      </c>
      <c r="L6927" s="3">
        <v>45258.4375</v>
      </c>
      <c r="M6927" t="s">
        <v>14924</v>
      </c>
      <c r="N6927" s="4" t="s">
        <v>447</v>
      </c>
      <c r="P6927" t="s">
        <v>16</v>
      </c>
    </row>
    <row r="6928" spans="1:16">
      <c r="A6928" t="s">
        <v>14925</v>
      </c>
      <c r="B6928" t="s">
        <v>14926</v>
      </c>
      <c r="C6928" t="s">
        <v>182</v>
      </c>
      <c r="F6928" t="s">
        <v>11646</v>
      </c>
      <c r="G6928">
        <v>0</v>
      </c>
      <c r="I6928">
        <v>0</v>
      </c>
      <c r="J6928" s="3">
        <v>45154.295138888891</v>
      </c>
      <c r="K6928" s="3">
        <v>45163.4375</v>
      </c>
      <c r="L6928" s="3">
        <v>45163.4375</v>
      </c>
      <c r="M6928" t="s">
        <v>14927</v>
      </c>
      <c r="N6928" s="4" t="s">
        <v>447</v>
      </c>
      <c r="P6928" t="s">
        <v>16</v>
      </c>
    </row>
    <row r="6929" spans="1:16">
      <c r="A6929" t="s">
        <v>14925</v>
      </c>
      <c r="B6929" t="s">
        <v>14928</v>
      </c>
      <c r="C6929" t="s">
        <v>182</v>
      </c>
      <c r="F6929" t="s">
        <v>11646</v>
      </c>
      <c r="G6929">
        <v>0</v>
      </c>
      <c r="I6929">
        <v>0</v>
      </c>
      <c r="J6929" s="3">
        <v>45154.29791666667</v>
      </c>
      <c r="K6929" s="3">
        <v>45164.4375</v>
      </c>
      <c r="L6929" s="3">
        <v>45164.4375</v>
      </c>
      <c r="M6929" t="s">
        <v>14929</v>
      </c>
      <c r="N6929" s="4" t="s">
        <v>447</v>
      </c>
      <c r="P6929" t="s">
        <v>16</v>
      </c>
    </row>
    <row r="6930" spans="1:16">
      <c r="A6930" s="6" t="s">
        <v>14930</v>
      </c>
      <c r="B6930" t="s">
        <v>14931</v>
      </c>
      <c r="C6930" t="s">
        <v>182</v>
      </c>
      <c r="F6930" t="s">
        <v>11646</v>
      </c>
      <c r="G6930">
        <v>0</v>
      </c>
      <c r="H6930">
        <v>0</v>
      </c>
      <c r="I6930">
        <v>0</v>
      </c>
      <c r="J6930" s="3">
        <v>45138.340277777781</v>
      </c>
      <c r="K6930" s="3">
        <v>45152.4375</v>
      </c>
      <c r="L6930" s="3">
        <v>45152.4375</v>
      </c>
      <c r="M6930" t="s">
        <v>14932</v>
      </c>
      <c r="N6930" s="4" t="s">
        <v>447</v>
      </c>
      <c r="P6930" t="s">
        <v>16</v>
      </c>
    </row>
    <row r="6931" spans="1:16">
      <c r="A6931" s="6" t="s">
        <v>14930</v>
      </c>
      <c r="B6931" t="s">
        <v>14933</v>
      </c>
      <c r="C6931" t="s">
        <v>182</v>
      </c>
      <c r="F6931" t="s">
        <v>11646</v>
      </c>
      <c r="G6931">
        <v>0</v>
      </c>
      <c r="H6931">
        <v>0</v>
      </c>
      <c r="I6931">
        <v>0</v>
      </c>
      <c r="J6931" s="3">
        <v>45139.209722222222</v>
      </c>
      <c r="K6931" s="3">
        <v>45149.4375</v>
      </c>
      <c r="L6931" s="3">
        <v>45149.4375</v>
      </c>
      <c r="M6931" t="s">
        <v>14934</v>
      </c>
      <c r="N6931" s="4" t="s">
        <v>447</v>
      </c>
      <c r="P6931" t="s">
        <v>16</v>
      </c>
    </row>
    <row r="6932" spans="1:16">
      <c r="A6932" s="6" t="s">
        <v>14930</v>
      </c>
      <c r="B6932" t="s">
        <v>14935</v>
      </c>
      <c r="C6932" t="s">
        <v>182</v>
      </c>
      <c r="F6932" t="s">
        <v>11646</v>
      </c>
      <c r="G6932">
        <v>0</v>
      </c>
      <c r="H6932">
        <v>0</v>
      </c>
      <c r="I6932">
        <v>0</v>
      </c>
      <c r="J6932" s="3">
        <v>45140.143055555556</v>
      </c>
      <c r="K6932" s="3">
        <v>45148.4375</v>
      </c>
      <c r="L6932" s="3">
        <v>45148.4375</v>
      </c>
      <c r="M6932" t="s">
        <v>14936</v>
      </c>
      <c r="N6932" s="4" t="s">
        <v>447</v>
      </c>
      <c r="P6932" t="s">
        <v>16</v>
      </c>
    </row>
    <row r="6933" spans="1:16">
      <c r="A6933" s="6" t="s">
        <v>14930</v>
      </c>
      <c r="B6933" t="s">
        <v>14937</v>
      </c>
      <c r="C6933" t="s">
        <v>182</v>
      </c>
      <c r="F6933" t="s">
        <v>11646</v>
      </c>
      <c r="G6933">
        <v>0</v>
      </c>
      <c r="H6933">
        <v>0</v>
      </c>
      <c r="I6933">
        <v>0</v>
      </c>
      <c r="J6933" s="3">
        <v>45141.252083333333</v>
      </c>
      <c r="K6933" s="3">
        <v>45148.4375</v>
      </c>
      <c r="L6933" s="3">
        <v>45148.4375</v>
      </c>
      <c r="M6933" t="s">
        <v>14938</v>
      </c>
      <c r="N6933" s="4" t="s">
        <v>447</v>
      </c>
      <c r="P6933" t="s">
        <v>16</v>
      </c>
    </row>
    <row r="6934" spans="1:16">
      <c r="A6934" s="6" t="s">
        <v>14930</v>
      </c>
      <c r="B6934" t="s">
        <v>14939</v>
      </c>
      <c r="C6934" t="s">
        <v>182</v>
      </c>
      <c r="F6934" t="s">
        <v>11646</v>
      </c>
      <c r="G6934">
        <v>0</v>
      </c>
      <c r="H6934">
        <v>0</v>
      </c>
      <c r="I6934">
        <v>0</v>
      </c>
      <c r="J6934" s="3">
        <v>45142.063194444447</v>
      </c>
      <c r="K6934" s="3">
        <v>45150.4375</v>
      </c>
      <c r="L6934" s="3">
        <v>45150.4375</v>
      </c>
      <c r="M6934" t="s">
        <v>14940</v>
      </c>
      <c r="N6934" s="4" t="s">
        <v>447</v>
      </c>
      <c r="P6934" t="s">
        <v>16</v>
      </c>
    </row>
    <row r="6935" spans="1:16">
      <c r="A6935" s="6" t="s">
        <v>14930</v>
      </c>
      <c r="B6935" t="s">
        <v>14941</v>
      </c>
      <c r="C6935" t="s">
        <v>182</v>
      </c>
      <c r="F6935" t="s">
        <v>11646</v>
      </c>
      <c r="G6935">
        <v>0</v>
      </c>
      <c r="H6935">
        <v>0</v>
      </c>
      <c r="I6935">
        <v>0</v>
      </c>
      <c r="J6935" s="3">
        <v>45147.188194444447</v>
      </c>
      <c r="K6935" s="3">
        <v>45156.4375</v>
      </c>
      <c r="L6935" s="3">
        <v>45156.4375</v>
      </c>
      <c r="M6935" t="s">
        <v>14942</v>
      </c>
      <c r="N6935" s="4" t="s">
        <v>447</v>
      </c>
      <c r="P6935" t="s">
        <v>16</v>
      </c>
    </row>
    <row r="6936" spans="1:16">
      <c r="A6936" s="6" t="s">
        <v>14930</v>
      </c>
      <c r="B6936" t="s">
        <v>14941</v>
      </c>
      <c r="C6936" t="s">
        <v>182</v>
      </c>
      <c r="F6936" t="s">
        <v>11646</v>
      </c>
      <c r="G6936">
        <v>0</v>
      </c>
      <c r="H6936">
        <v>0</v>
      </c>
      <c r="I6936">
        <v>0</v>
      </c>
      <c r="J6936" s="3">
        <v>45147.188194444447</v>
      </c>
      <c r="K6936" s="3">
        <v>45156.4375</v>
      </c>
      <c r="L6936" s="3">
        <v>45156.4375</v>
      </c>
      <c r="M6936" t="s">
        <v>14942</v>
      </c>
      <c r="N6936" s="4" t="s">
        <v>447</v>
      </c>
      <c r="P6936" t="s">
        <v>16</v>
      </c>
    </row>
    <row r="6937" spans="1:16">
      <c r="A6937" s="6" t="s">
        <v>14930</v>
      </c>
      <c r="B6937" t="s">
        <v>14937</v>
      </c>
      <c r="C6937" t="s">
        <v>182</v>
      </c>
      <c r="F6937" t="s">
        <v>11646</v>
      </c>
      <c r="G6937">
        <v>0</v>
      </c>
      <c r="H6937">
        <v>0</v>
      </c>
      <c r="I6937">
        <v>0</v>
      </c>
      <c r="J6937" s="3">
        <v>45141.252083333333</v>
      </c>
      <c r="K6937" s="3">
        <v>45148.4375</v>
      </c>
      <c r="L6937" s="3">
        <v>45148.4375</v>
      </c>
      <c r="M6937" t="s">
        <v>14938</v>
      </c>
      <c r="N6937" s="4" t="s">
        <v>447</v>
      </c>
      <c r="P6937" t="s">
        <v>16</v>
      </c>
    </row>
    <row r="6938" spans="1:16">
      <c r="A6938" s="6" t="s">
        <v>14930</v>
      </c>
      <c r="B6938" t="s">
        <v>14939</v>
      </c>
      <c r="C6938" t="s">
        <v>182</v>
      </c>
      <c r="F6938" t="s">
        <v>11646</v>
      </c>
      <c r="G6938">
        <v>0</v>
      </c>
      <c r="H6938">
        <v>0</v>
      </c>
      <c r="I6938">
        <v>0</v>
      </c>
      <c r="J6938" s="3">
        <v>45142.063194444447</v>
      </c>
      <c r="K6938" s="3">
        <v>45150.4375</v>
      </c>
      <c r="L6938" s="3">
        <v>45150.4375</v>
      </c>
      <c r="M6938" t="s">
        <v>14940</v>
      </c>
      <c r="N6938" s="4" t="s">
        <v>447</v>
      </c>
      <c r="P6938" t="s">
        <v>16</v>
      </c>
    </row>
    <row r="6939" spans="1:16">
      <c r="A6939" s="6" t="s">
        <v>14930</v>
      </c>
      <c r="B6939" t="s">
        <v>14931</v>
      </c>
      <c r="C6939" t="s">
        <v>182</v>
      </c>
      <c r="F6939" t="s">
        <v>11646</v>
      </c>
      <c r="G6939">
        <v>0</v>
      </c>
      <c r="H6939">
        <v>0</v>
      </c>
      <c r="I6939">
        <v>0</v>
      </c>
      <c r="J6939" s="3">
        <v>45138.340277777781</v>
      </c>
      <c r="K6939" s="3">
        <v>45152.4375</v>
      </c>
      <c r="L6939" s="3">
        <v>45152.4375</v>
      </c>
      <c r="M6939" t="s">
        <v>14932</v>
      </c>
      <c r="N6939" s="4" t="s">
        <v>447</v>
      </c>
      <c r="P6939" t="s">
        <v>16</v>
      </c>
    </row>
    <row r="6940" spans="1:16">
      <c r="A6940" s="6" t="s">
        <v>14930</v>
      </c>
      <c r="B6940" t="s">
        <v>14933</v>
      </c>
      <c r="C6940" t="s">
        <v>182</v>
      </c>
      <c r="F6940" t="s">
        <v>11646</v>
      </c>
      <c r="G6940">
        <v>0</v>
      </c>
      <c r="H6940">
        <v>0</v>
      </c>
      <c r="I6940">
        <v>0</v>
      </c>
      <c r="J6940" s="3">
        <v>45139.209722222222</v>
      </c>
      <c r="K6940" s="3">
        <v>45149.4375</v>
      </c>
      <c r="L6940" s="3">
        <v>45149.4375</v>
      </c>
      <c r="M6940" t="s">
        <v>14934</v>
      </c>
      <c r="N6940" s="4" t="s">
        <v>447</v>
      </c>
      <c r="P6940" t="s">
        <v>16</v>
      </c>
    </row>
    <row r="6941" spans="1:16">
      <c r="A6941" s="6" t="s">
        <v>14930</v>
      </c>
      <c r="B6941" t="s">
        <v>14935</v>
      </c>
      <c r="C6941" t="s">
        <v>182</v>
      </c>
      <c r="F6941" t="s">
        <v>11646</v>
      </c>
      <c r="G6941">
        <v>0</v>
      </c>
      <c r="H6941">
        <v>0</v>
      </c>
      <c r="I6941">
        <v>0</v>
      </c>
      <c r="J6941" s="3">
        <v>45140.143055555556</v>
      </c>
      <c r="K6941" s="3">
        <v>45148.4375</v>
      </c>
      <c r="L6941" s="3">
        <v>45148.4375</v>
      </c>
      <c r="M6941" t="s">
        <v>14936</v>
      </c>
      <c r="N6941" s="4" t="s">
        <v>447</v>
      </c>
      <c r="P6941" t="s">
        <v>16</v>
      </c>
    </row>
    <row r="6942" spans="1:16">
      <c r="A6942" t="s">
        <v>14930</v>
      </c>
      <c r="B6942" t="s">
        <v>14943</v>
      </c>
      <c r="C6942" t="s">
        <v>182</v>
      </c>
      <c r="F6942" t="s">
        <v>11646</v>
      </c>
      <c r="G6942">
        <v>0</v>
      </c>
      <c r="H6942" s="5"/>
      <c r="I6942">
        <v>0</v>
      </c>
      <c r="J6942" s="3">
        <v>45168.462500000001</v>
      </c>
      <c r="K6942" s="3">
        <v>45175.4375</v>
      </c>
      <c r="L6942" s="3">
        <v>45175.4375</v>
      </c>
      <c r="M6942" t="s">
        <v>14944</v>
      </c>
      <c r="N6942" s="4" t="s">
        <v>447</v>
      </c>
      <c r="P6942" t="s">
        <v>16</v>
      </c>
    </row>
    <row r="6943" spans="1:16">
      <c r="A6943" t="s">
        <v>14930</v>
      </c>
      <c r="B6943" t="s">
        <v>14945</v>
      </c>
      <c r="C6943" t="s">
        <v>182</v>
      </c>
      <c r="F6943" t="s">
        <v>11646</v>
      </c>
      <c r="G6943">
        <v>0</v>
      </c>
      <c r="H6943" s="5"/>
      <c r="I6943">
        <v>0</v>
      </c>
      <c r="J6943" s="3">
        <v>45168.46875</v>
      </c>
      <c r="K6943" s="3">
        <v>45176.4375</v>
      </c>
      <c r="L6943" s="3">
        <v>45176.4375</v>
      </c>
      <c r="M6943" t="s">
        <v>14946</v>
      </c>
      <c r="N6943" s="4" t="s">
        <v>447</v>
      </c>
      <c r="P6943" t="s">
        <v>16</v>
      </c>
    </row>
    <row r="6944" spans="1:16">
      <c r="A6944" t="s">
        <v>14930</v>
      </c>
      <c r="B6944" t="s">
        <v>14947</v>
      </c>
      <c r="C6944" t="s">
        <v>182</v>
      </c>
      <c r="F6944" t="s">
        <v>11646</v>
      </c>
      <c r="G6944">
        <v>0</v>
      </c>
      <c r="H6944" s="5"/>
      <c r="I6944">
        <v>0</v>
      </c>
      <c r="J6944" s="3">
        <v>45183.125694444447</v>
      </c>
      <c r="K6944" s="3">
        <v>45194.4375</v>
      </c>
      <c r="L6944" s="3">
        <v>45194.4375</v>
      </c>
      <c r="M6944" t="s">
        <v>14948</v>
      </c>
      <c r="N6944" s="4" t="s">
        <v>447</v>
      </c>
      <c r="P6944" t="s">
        <v>16</v>
      </c>
    </row>
    <row r="6945" spans="1:16">
      <c r="A6945" t="s">
        <v>14930</v>
      </c>
      <c r="B6945" t="s">
        <v>14949</v>
      </c>
      <c r="C6945" t="s">
        <v>182</v>
      </c>
      <c r="F6945" t="s">
        <v>11646</v>
      </c>
      <c r="G6945">
        <v>0</v>
      </c>
      <c r="H6945" s="5"/>
      <c r="I6945">
        <v>0</v>
      </c>
      <c r="J6945" s="3">
        <v>45183.254861111112</v>
      </c>
      <c r="K6945" s="3">
        <v>45194.4375</v>
      </c>
      <c r="L6945" s="3">
        <v>45194.4375</v>
      </c>
      <c r="M6945" t="s">
        <v>14950</v>
      </c>
      <c r="N6945" s="4" t="s">
        <v>447</v>
      </c>
      <c r="P6945" t="s">
        <v>16</v>
      </c>
    </row>
    <row r="6946" spans="1:16">
      <c r="A6946" t="s">
        <v>14930</v>
      </c>
      <c r="B6946" t="s">
        <v>14951</v>
      </c>
      <c r="C6946" t="s">
        <v>182</v>
      </c>
      <c r="F6946" t="s">
        <v>11646</v>
      </c>
      <c r="G6946">
        <v>0</v>
      </c>
      <c r="H6946" s="5"/>
      <c r="I6946">
        <v>0</v>
      </c>
      <c r="J6946" s="3">
        <v>45183.255555555559</v>
      </c>
      <c r="K6946" s="3">
        <v>45194.4375</v>
      </c>
      <c r="L6946" s="3">
        <v>45194.4375</v>
      </c>
      <c r="M6946" t="s">
        <v>14952</v>
      </c>
      <c r="N6946" s="4" t="s">
        <v>447</v>
      </c>
      <c r="P6946" t="s">
        <v>16</v>
      </c>
    </row>
    <row r="6947" spans="1:16">
      <c r="A6947" t="s">
        <v>14930</v>
      </c>
      <c r="B6947" t="s">
        <v>14953</v>
      </c>
      <c r="C6947" t="s">
        <v>182</v>
      </c>
      <c r="F6947" t="s">
        <v>11646</v>
      </c>
      <c r="G6947">
        <v>0</v>
      </c>
      <c r="H6947" s="5"/>
      <c r="I6947">
        <v>0</v>
      </c>
      <c r="J6947" s="3">
        <v>45169.270138888889</v>
      </c>
      <c r="K6947" s="3">
        <v>45176.4375</v>
      </c>
      <c r="L6947" s="3">
        <v>45176.4375</v>
      </c>
      <c r="M6947" t="s">
        <v>14954</v>
      </c>
      <c r="N6947" s="4" t="s">
        <v>447</v>
      </c>
      <c r="P6947" t="s">
        <v>16</v>
      </c>
    </row>
    <row r="6948" spans="1:16">
      <c r="A6948" t="s">
        <v>14930</v>
      </c>
      <c r="B6948" t="s">
        <v>14955</v>
      </c>
      <c r="C6948" t="s">
        <v>182</v>
      </c>
      <c r="F6948" t="s">
        <v>11646</v>
      </c>
      <c r="G6948">
        <v>0</v>
      </c>
      <c r="I6948">
        <v>0</v>
      </c>
      <c r="J6948" s="3">
        <v>45248.447222222225</v>
      </c>
      <c r="K6948" s="3">
        <v>45258.4375</v>
      </c>
      <c r="L6948" s="3">
        <v>45258.4375</v>
      </c>
      <c r="M6948" t="s">
        <v>14956</v>
      </c>
      <c r="N6948" s="4" t="s">
        <v>447</v>
      </c>
      <c r="P6948" t="s">
        <v>16</v>
      </c>
    </row>
    <row r="6949" spans="1:16">
      <c r="A6949" t="s">
        <v>14930</v>
      </c>
      <c r="B6949" t="s">
        <v>14957</v>
      </c>
      <c r="C6949" t="s">
        <v>182</v>
      </c>
      <c r="F6949" t="s">
        <v>11646</v>
      </c>
      <c r="G6949">
        <v>0</v>
      </c>
      <c r="H6949" s="5"/>
      <c r="I6949">
        <v>0</v>
      </c>
      <c r="J6949" s="3">
        <v>45184.091666666667</v>
      </c>
      <c r="K6949" s="3">
        <v>45194.4375</v>
      </c>
      <c r="L6949" s="3">
        <v>45194.4375</v>
      </c>
      <c r="M6949" t="s">
        <v>14958</v>
      </c>
      <c r="N6949" s="4" t="s">
        <v>447</v>
      </c>
      <c r="P6949" t="s">
        <v>16</v>
      </c>
    </row>
    <row r="6950" spans="1:16">
      <c r="A6950" t="s">
        <v>14959</v>
      </c>
      <c r="B6950" t="s">
        <v>14960</v>
      </c>
      <c r="C6950" t="s">
        <v>182</v>
      </c>
      <c r="F6950" t="s">
        <v>11646</v>
      </c>
      <c r="G6950">
        <v>0</v>
      </c>
      <c r="H6950" s="5"/>
      <c r="I6950">
        <v>0</v>
      </c>
      <c r="J6950" s="3">
        <v>45183.525694444441</v>
      </c>
      <c r="K6950" s="3">
        <v>45191.4375</v>
      </c>
      <c r="L6950" s="3">
        <v>45191.4375</v>
      </c>
      <c r="M6950" t="s">
        <v>14961</v>
      </c>
      <c r="N6950" s="4" t="s">
        <v>447</v>
      </c>
      <c r="P6950" t="s">
        <v>16</v>
      </c>
    </row>
    <row r="6951" spans="1:16">
      <c r="A6951" t="s">
        <v>14962</v>
      </c>
      <c r="B6951" t="s">
        <v>14963</v>
      </c>
      <c r="C6951" t="s">
        <v>182</v>
      </c>
      <c r="F6951" t="s">
        <v>11646</v>
      </c>
      <c r="G6951">
        <v>0</v>
      </c>
      <c r="H6951" s="5"/>
      <c r="I6951">
        <v>0</v>
      </c>
      <c r="J6951" s="3">
        <v>45169.143055555556</v>
      </c>
      <c r="K6951" s="3">
        <v>45175.4375</v>
      </c>
      <c r="L6951" s="3">
        <v>45175.4375</v>
      </c>
      <c r="M6951" t="s">
        <v>14964</v>
      </c>
      <c r="N6951" s="4" t="s">
        <v>447</v>
      </c>
      <c r="P6951" t="s">
        <v>16</v>
      </c>
    </row>
    <row r="6952" spans="1:16">
      <c r="A6952" t="s">
        <v>14965</v>
      </c>
      <c r="B6952" t="s">
        <v>14966</v>
      </c>
      <c r="C6952" t="s">
        <v>182</v>
      </c>
      <c r="F6952" t="s">
        <v>11646</v>
      </c>
      <c r="G6952">
        <v>0</v>
      </c>
      <c r="H6952" s="5"/>
      <c r="I6952">
        <v>0</v>
      </c>
      <c r="J6952" s="3">
        <v>45169.272222222222</v>
      </c>
      <c r="K6952" s="3">
        <v>45175.4375</v>
      </c>
      <c r="L6952" s="3">
        <v>45175.4375</v>
      </c>
      <c r="M6952" t="s">
        <v>14967</v>
      </c>
      <c r="N6952" s="4" t="s">
        <v>447</v>
      </c>
      <c r="P6952" t="s">
        <v>16</v>
      </c>
    </row>
    <row r="6953" spans="1:16">
      <c r="A6953" t="s">
        <v>14968</v>
      </c>
      <c r="B6953" t="s">
        <v>14969</v>
      </c>
      <c r="C6953" t="s">
        <v>182</v>
      </c>
      <c r="F6953" t="s">
        <v>11646</v>
      </c>
      <c r="G6953">
        <v>0</v>
      </c>
      <c r="H6953" s="5"/>
      <c r="I6953">
        <v>0</v>
      </c>
      <c r="J6953" s="3">
        <v>45167.286111111112</v>
      </c>
      <c r="K6953" s="3">
        <v>45173.4375</v>
      </c>
      <c r="L6953" s="3">
        <v>45173.4375</v>
      </c>
      <c r="M6953" t="s">
        <v>14970</v>
      </c>
      <c r="N6953" s="4" t="s">
        <v>447</v>
      </c>
      <c r="P6953" t="s">
        <v>16</v>
      </c>
    </row>
    <row r="6954" spans="1:16">
      <c r="A6954" t="s">
        <v>14968</v>
      </c>
      <c r="B6954" t="s">
        <v>14971</v>
      </c>
      <c r="C6954" t="s">
        <v>182</v>
      </c>
      <c r="F6954" t="s">
        <v>11646</v>
      </c>
      <c r="G6954">
        <v>0</v>
      </c>
      <c r="H6954" s="5"/>
      <c r="I6954">
        <v>0</v>
      </c>
      <c r="J6954" s="3">
        <v>45167.282638888886</v>
      </c>
      <c r="K6954" s="3">
        <v>45174.4375</v>
      </c>
      <c r="L6954" s="3">
        <v>45174.4375</v>
      </c>
      <c r="M6954" t="s">
        <v>14972</v>
      </c>
      <c r="N6954" s="4" t="s">
        <v>447</v>
      </c>
      <c r="P6954" t="s">
        <v>16</v>
      </c>
    </row>
    <row r="6955" spans="1:16">
      <c r="A6955" t="s">
        <v>14968</v>
      </c>
      <c r="B6955" t="s">
        <v>14973</v>
      </c>
      <c r="C6955" t="s">
        <v>182</v>
      </c>
      <c r="F6955" t="s">
        <v>11646</v>
      </c>
      <c r="G6955">
        <v>0</v>
      </c>
      <c r="H6955" s="5"/>
      <c r="I6955">
        <v>0</v>
      </c>
      <c r="J6955" s="3">
        <v>45183.178472222222</v>
      </c>
      <c r="K6955" s="3">
        <v>45194.4375</v>
      </c>
      <c r="L6955" s="3">
        <v>45194.4375</v>
      </c>
      <c r="M6955" t="s">
        <v>14974</v>
      </c>
      <c r="N6955" s="4" t="s">
        <v>447</v>
      </c>
      <c r="P6955" t="s">
        <v>16</v>
      </c>
    </row>
    <row r="6956" spans="1:16">
      <c r="A6956" t="s">
        <v>14975</v>
      </c>
      <c r="B6956" t="s">
        <v>14976</v>
      </c>
      <c r="C6956" t="s">
        <v>182</v>
      </c>
      <c r="F6956" t="s">
        <v>11646</v>
      </c>
      <c r="G6956">
        <v>0</v>
      </c>
      <c r="I6956">
        <v>0</v>
      </c>
      <c r="J6956" s="3">
        <v>45152.504861111112</v>
      </c>
      <c r="K6956" s="3">
        <v>45182.4375</v>
      </c>
      <c r="L6956" s="3">
        <v>45182.4375</v>
      </c>
      <c r="M6956" t="s">
        <v>14977</v>
      </c>
      <c r="N6956" s="4" t="s">
        <v>447</v>
      </c>
      <c r="P6956" t="s">
        <v>16</v>
      </c>
    </row>
    <row r="6957" spans="1:16">
      <c r="A6957" t="s">
        <v>14978</v>
      </c>
      <c r="B6957" t="s">
        <v>14979</v>
      </c>
      <c r="C6957" t="s">
        <v>182</v>
      </c>
      <c r="F6957" t="s">
        <v>11646</v>
      </c>
      <c r="G6957">
        <v>0</v>
      </c>
      <c r="H6957" s="5"/>
      <c r="I6957">
        <v>0</v>
      </c>
      <c r="J6957" s="3">
        <v>45163.255555555559</v>
      </c>
      <c r="K6957" s="3">
        <v>45173.4375</v>
      </c>
      <c r="L6957" s="3">
        <v>45173.4375</v>
      </c>
      <c r="M6957" t="s">
        <v>14980</v>
      </c>
      <c r="N6957" s="4" t="s">
        <v>447</v>
      </c>
      <c r="P6957" t="s">
        <v>16</v>
      </c>
    </row>
    <row r="6958" spans="1:16">
      <c r="A6958" t="s">
        <v>14978</v>
      </c>
      <c r="B6958" t="s">
        <v>14981</v>
      </c>
      <c r="C6958" t="s">
        <v>182</v>
      </c>
      <c r="F6958" t="s">
        <v>11646</v>
      </c>
      <c r="G6958">
        <v>0</v>
      </c>
      <c r="H6958" s="5"/>
      <c r="I6958">
        <v>0</v>
      </c>
      <c r="J6958" s="3">
        <v>45163.091666666667</v>
      </c>
      <c r="K6958" s="3">
        <v>45174.4375</v>
      </c>
      <c r="L6958" s="3">
        <v>45174.4375</v>
      </c>
      <c r="M6958" t="s">
        <v>14982</v>
      </c>
      <c r="N6958" s="4" t="s">
        <v>447</v>
      </c>
      <c r="P6958" t="s">
        <v>16</v>
      </c>
    </row>
    <row r="6959" spans="1:16">
      <c r="A6959" t="s">
        <v>14983</v>
      </c>
      <c r="B6959" t="s">
        <v>14984</v>
      </c>
      <c r="C6959" t="s">
        <v>182</v>
      </c>
      <c r="F6959" t="s">
        <v>11646</v>
      </c>
      <c r="G6959">
        <v>0</v>
      </c>
      <c r="I6959">
        <v>0</v>
      </c>
      <c r="J6959" s="3">
        <v>45209.155555555553</v>
      </c>
      <c r="K6959" s="3">
        <v>45216.4375</v>
      </c>
      <c r="L6959" s="3">
        <v>45216.4375</v>
      </c>
      <c r="M6959" t="s">
        <v>14985</v>
      </c>
      <c r="N6959" s="4" t="s">
        <v>447</v>
      </c>
      <c r="P6959" t="s">
        <v>16</v>
      </c>
    </row>
    <row r="6960" spans="1:16">
      <c r="A6960" t="s">
        <v>14986</v>
      </c>
      <c r="B6960">
        <v>33231287</v>
      </c>
      <c r="C6960" t="s">
        <v>182</v>
      </c>
      <c r="F6960" t="s">
        <v>11646</v>
      </c>
      <c r="G6960">
        <v>0</v>
      </c>
      <c r="H6960" s="5"/>
      <c r="I6960">
        <v>0</v>
      </c>
      <c r="J6960" s="3">
        <v>45175.188888888886</v>
      </c>
      <c r="K6960" s="3">
        <v>45181.4375</v>
      </c>
      <c r="L6960" s="3">
        <v>45181.4375</v>
      </c>
      <c r="M6960" t="s">
        <v>14987</v>
      </c>
      <c r="N6960" s="4" t="s">
        <v>447</v>
      </c>
      <c r="P6960" t="s">
        <v>16</v>
      </c>
    </row>
    <row r="6961" spans="1:16">
      <c r="A6961" s="6" t="s">
        <v>14988</v>
      </c>
      <c r="B6961">
        <v>18231052</v>
      </c>
      <c r="C6961" t="s">
        <v>182</v>
      </c>
      <c r="F6961" t="s">
        <v>11646</v>
      </c>
      <c r="G6961">
        <v>0</v>
      </c>
      <c r="H6961">
        <v>0</v>
      </c>
      <c r="I6961">
        <v>0</v>
      </c>
      <c r="J6961" s="3">
        <v>45152.532638888886</v>
      </c>
      <c r="K6961" s="3">
        <v>45174.4375</v>
      </c>
      <c r="L6961" s="3">
        <v>45174.4375</v>
      </c>
      <c r="M6961" t="s">
        <v>14989</v>
      </c>
      <c r="N6961" s="4" t="s">
        <v>447</v>
      </c>
      <c r="P6961" t="s">
        <v>16</v>
      </c>
    </row>
    <row r="6962" spans="1:16">
      <c r="A6962" s="6" t="s">
        <v>14988</v>
      </c>
      <c r="B6962">
        <v>18231052</v>
      </c>
      <c r="C6962" t="s">
        <v>182</v>
      </c>
      <c r="F6962" t="s">
        <v>11646</v>
      </c>
      <c r="G6962">
        <v>0</v>
      </c>
      <c r="H6962">
        <v>0</v>
      </c>
      <c r="I6962">
        <v>0</v>
      </c>
      <c r="J6962" s="3">
        <v>45152.532638888886</v>
      </c>
      <c r="K6962" s="3">
        <v>45174.4375</v>
      </c>
      <c r="L6962" s="3">
        <v>45174.4375</v>
      </c>
      <c r="M6962" t="s">
        <v>14989</v>
      </c>
      <c r="N6962" s="4" t="s">
        <v>447</v>
      </c>
      <c r="P6962" t="s">
        <v>16</v>
      </c>
    </row>
    <row r="6963" spans="1:16">
      <c r="A6963" t="s">
        <v>14990</v>
      </c>
      <c r="B6963" t="s">
        <v>14991</v>
      </c>
      <c r="C6963" t="s">
        <v>292</v>
      </c>
      <c r="F6963" t="s">
        <v>11646</v>
      </c>
      <c r="G6963">
        <v>0</v>
      </c>
      <c r="I6963">
        <v>0</v>
      </c>
      <c r="J6963" s="3">
        <v>45245.129166666666</v>
      </c>
      <c r="K6963" s="3">
        <v>45259.447916666664</v>
      </c>
      <c r="L6963" s="3">
        <v>45259.447916666664</v>
      </c>
      <c r="M6963" t="s">
        <v>14992</v>
      </c>
      <c r="N6963" s="4" t="s">
        <v>447</v>
      </c>
      <c r="P6963" t="s">
        <v>16</v>
      </c>
    </row>
    <row r="6964" spans="1:16">
      <c r="A6964" t="s">
        <v>14993</v>
      </c>
      <c r="B6964" t="s">
        <v>14994</v>
      </c>
      <c r="C6964" t="s">
        <v>182</v>
      </c>
      <c r="F6964" t="s">
        <v>11646</v>
      </c>
      <c r="G6964">
        <v>0</v>
      </c>
      <c r="H6964" s="5"/>
      <c r="I6964">
        <v>0</v>
      </c>
      <c r="J6964" s="3">
        <v>45167.185416666667</v>
      </c>
      <c r="K6964" s="3">
        <v>45176.4375</v>
      </c>
      <c r="L6964" s="3">
        <v>45176.4375</v>
      </c>
      <c r="M6964" t="s">
        <v>14995</v>
      </c>
      <c r="N6964" s="4" t="s">
        <v>447</v>
      </c>
      <c r="P6964" t="s">
        <v>16</v>
      </c>
    </row>
    <row r="6965" spans="1:16">
      <c r="A6965" t="s">
        <v>14996</v>
      </c>
      <c r="B6965" t="s">
        <v>14997</v>
      </c>
      <c r="C6965" t="s">
        <v>182</v>
      </c>
      <c r="F6965" t="s">
        <v>11646</v>
      </c>
      <c r="G6965">
        <v>0</v>
      </c>
      <c r="H6965" s="5"/>
      <c r="I6965">
        <v>0</v>
      </c>
      <c r="J6965" s="3">
        <v>45156.15902777778</v>
      </c>
      <c r="K6965" s="3">
        <v>45162.4375</v>
      </c>
      <c r="L6965" s="3">
        <v>45162.4375</v>
      </c>
      <c r="M6965" t="s">
        <v>14998</v>
      </c>
      <c r="N6965" s="4" t="s">
        <v>447</v>
      </c>
      <c r="P6965" t="s">
        <v>16</v>
      </c>
    </row>
    <row r="6966" spans="1:16">
      <c r="A6966" t="s">
        <v>14996</v>
      </c>
      <c r="B6966" t="s">
        <v>14999</v>
      </c>
      <c r="C6966" t="s">
        <v>182</v>
      </c>
      <c r="F6966" t="s">
        <v>11646</v>
      </c>
      <c r="G6966">
        <v>0</v>
      </c>
      <c r="H6966" s="5"/>
      <c r="I6966">
        <v>0</v>
      </c>
      <c r="J6966" s="3">
        <v>45177.132638888892</v>
      </c>
      <c r="K6966" s="3">
        <v>45183.4375</v>
      </c>
      <c r="L6966" s="3">
        <v>45183.4375</v>
      </c>
      <c r="M6966" t="s">
        <v>15000</v>
      </c>
      <c r="N6966" s="4" t="s">
        <v>447</v>
      </c>
      <c r="P6966" t="s">
        <v>16</v>
      </c>
    </row>
    <row r="6967" spans="1:16">
      <c r="A6967" t="s">
        <v>15001</v>
      </c>
      <c r="B6967" t="s">
        <v>15002</v>
      </c>
      <c r="C6967" t="s">
        <v>182</v>
      </c>
      <c r="F6967" t="s">
        <v>11646</v>
      </c>
      <c r="G6967">
        <v>0</v>
      </c>
      <c r="H6967" s="5"/>
      <c r="I6967">
        <v>0</v>
      </c>
      <c r="J6967" s="3">
        <v>45160.215277777781</v>
      </c>
      <c r="K6967" s="3">
        <v>45175.4375</v>
      </c>
      <c r="L6967" s="3">
        <v>45175.4375</v>
      </c>
      <c r="M6967" t="s">
        <v>15003</v>
      </c>
      <c r="N6967" s="4" t="s">
        <v>447</v>
      </c>
      <c r="P6967" t="s">
        <v>16</v>
      </c>
    </row>
    <row r="6968" spans="1:16">
      <c r="A6968" t="s">
        <v>15004</v>
      </c>
      <c r="B6968">
        <v>30231162</v>
      </c>
      <c r="C6968" t="s">
        <v>182</v>
      </c>
      <c r="F6968" t="s">
        <v>11646</v>
      </c>
      <c r="G6968">
        <v>0</v>
      </c>
      <c r="I6968">
        <v>0</v>
      </c>
      <c r="J6968" s="3">
        <v>45244.477777777778</v>
      </c>
      <c r="K6968" s="3">
        <v>45272.4375</v>
      </c>
      <c r="L6968" s="3">
        <v>45272.4375</v>
      </c>
      <c r="M6968" t="s">
        <v>15005</v>
      </c>
      <c r="N6968" s="4" t="s">
        <v>447</v>
      </c>
      <c r="P6968" t="s">
        <v>16</v>
      </c>
    </row>
    <row r="6969" spans="1:16">
      <c r="A6969" s="6" t="s">
        <v>15006</v>
      </c>
      <c r="B6969" t="s">
        <v>15007</v>
      </c>
      <c r="C6969" t="s">
        <v>292</v>
      </c>
      <c r="F6969" t="s">
        <v>11646</v>
      </c>
      <c r="G6969">
        <v>0</v>
      </c>
      <c r="H6969">
        <v>0</v>
      </c>
      <c r="I6969">
        <v>0</v>
      </c>
      <c r="J6969" s="3">
        <v>45129.529166666667</v>
      </c>
      <c r="K6969" s="3">
        <v>45148.447916666664</v>
      </c>
      <c r="L6969" s="3">
        <v>45148.447916666664</v>
      </c>
      <c r="M6969" t="s">
        <v>15008</v>
      </c>
      <c r="N6969" s="4" t="s">
        <v>447</v>
      </c>
      <c r="P6969" t="s">
        <v>16</v>
      </c>
    </row>
    <row r="6970" spans="1:16">
      <c r="A6970" s="6" t="s">
        <v>15006</v>
      </c>
      <c r="B6970" t="s">
        <v>15007</v>
      </c>
      <c r="C6970" t="s">
        <v>292</v>
      </c>
      <c r="F6970" t="s">
        <v>11646</v>
      </c>
      <c r="G6970">
        <v>0</v>
      </c>
      <c r="H6970">
        <v>0</v>
      </c>
      <c r="I6970">
        <v>0</v>
      </c>
      <c r="J6970" s="3">
        <v>45129.529166666667</v>
      </c>
      <c r="K6970" s="3">
        <v>45148.447916666664</v>
      </c>
      <c r="L6970" s="3">
        <v>45148.447916666664</v>
      </c>
      <c r="M6970" t="s">
        <v>15008</v>
      </c>
      <c r="N6970" s="4" t="s">
        <v>447</v>
      </c>
      <c r="P6970" t="s">
        <v>16</v>
      </c>
    </row>
    <row r="6971" spans="1:16">
      <c r="A6971" t="s">
        <v>15009</v>
      </c>
      <c r="B6971" t="s">
        <v>15010</v>
      </c>
      <c r="C6971" t="s">
        <v>182</v>
      </c>
      <c r="F6971" t="s">
        <v>11646</v>
      </c>
      <c r="G6971">
        <v>0</v>
      </c>
      <c r="H6971" s="5"/>
      <c r="I6971">
        <v>0</v>
      </c>
      <c r="J6971" s="3">
        <v>45161.177777777775</v>
      </c>
      <c r="K6971" s="3">
        <v>45168.4375</v>
      </c>
      <c r="L6971" s="3">
        <v>45168.4375</v>
      </c>
      <c r="M6971" t="s">
        <v>15011</v>
      </c>
      <c r="N6971" s="4" t="s">
        <v>447</v>
      </c>
      <c r="P6971" t="s">
        <v>16</v>
      </c>
    </row>
    <row r="6972" spans="1:16">
      <c r="A6972" t="s">
        <v>15009</v>
      </c>
      <c r="B6972" t="s">
        <v>15012</v>
      </c>
      <c r="C6972" t="s">
        <v>182</v>
      </c>
      <c r="F6972" t="s">
        <v>11646</v>
      </c>
      <c r="G6972">
        <v>0</v>
      </c>
      <c r="H6972" s="5"/>
      <c r="I6972">
        <v>0</v>
      </c>
      <c r="J6972" s="3">
        <v>45174.088194444441</v>
      </c>
      <c r="K6972" s="3">
        <v>45180.4375</v>
      </c>
      <c r="L6972" s="3">
        <v>45180.4375</v>
      </c>
      <c r="M6972" t="s">
        <v>15013</v>
      </c>
      <c r="N6972" s="4" t="s">
        <v>447</v>
      </c>
      <c r="P6972" t="s">
        <v>16</v>
      </c>
    </row>
    <row r="6973" spans="1:16">
      <c r="A6973" t="s">
        <v>15014</v>
      </c>
      <c r="B6973" t="s">
        <v>15015</v>
      </c>
      <c r="C6973" t="s">
        <v>182</v>
      </c>
      <c r="F6973" t="s">
        <v>11646</v>
      </c>
      <c r="G6973">
        <v>0</v>
      </c>
      <c r="H6973" s="5"/>
      <c r="I6973">
        <v>0</v>
      </c>
      <c r="J6973" s="3">
        <v>45161.176388888889</v>
      </c>
      <c r="K6973" s="3">
        <v>45168.4375</v>
      </c>
      <c r="L6973" s="3">
        <v>45168.4375</v>
      </c>
      <c r="M6973" t="s">
        <v>15016</v>
      </c>
      <c r="N6973" s="4" t="s">
        <v>447</v>
      </c>
      <c r="P6973" t="s">
        <v>16</v>
      </c>
    </row>
    <row r="6974" spans="1:16">
      <c r="A6974" t="s">
        <v>15014</v>
      </c>
      <c r="B6974" t="s">
        <v>15017</v>
      </c>
      <c r="C6974" t="s">
        <v>182</v>
      </c>
      <c r="F6974" t="s">
        <v>11646</v>
      </c>
      <c r="G6974">
        <v>0</v>
      </c>
      <c r="H6974" s="5"/>
      <c r="I6974">
        <v>0</v>
      </c>
      <c r="J6974" s="3">
        <v>45174.089583333334</v>
      </c>
      <c r="K6974" s="3">
        <v>45180.4375</v>
      </c>
      <c r="L6974" s="3">
        <v>45180.4375</v>
      </c>
      <c r="M6974" t="s">
        <v>15018</v>
      </c>
      <c r="N6974" s="4" t="s">
        <v>447</v>
      </c>
      <c r="P6974" t="s">
        <v>16</v>
      </c>
    </row>
    <row r="6975" spans="1:16">
      <c r="A6975" t="s">
        <v>15019</v>
      </c>
      <c r="B6975">
        <v>83232161</v>
      </c>
      <c r="C6975" t="s">
        <v>182</v>
      </c>
      <c r="F6975" t="s">
        <v>11646</v>
      </c>
      <c r="G6975">
        <v>0</v>
      </c>
      <c r="H6975" s="5"/>
      <c r="I6975">
        <v>0</v>
      </c>
      <c r="J6975" s="3">
        <v>45177.063888888886</v>
      </c>
      <c r="K6975" s="3">
        <v>45203.4375</v>
      </c>
      <c r="L6975" s="3">
        <v>45203.4375</v>
      </c>
      <c r="M6975" t="s">
        <v>15020</v>
      </c>
      <c r="N6975" s="4" t="s">
        <v>447</v>
      </c>
      <c r="P6975" t="s">
        <v>16</v>
      </c>
    </row>
    <row r="6976" spans="1:16">
      <c r="A6976" t="s">
        <v>15021</v>
      </c>
      <c r="B6976">
        <v>83232162</v>
      </c>
      <c r="C6976" t="s">
        <v>182</v>
      </c>
      <c r="F6976" t="s">
        <v>11646</v>
      </c>
      <c r="G6976">
        <v>0</v>
      </c>
      <c r="I6976">
        <v>0</v>
      </c>
      <c r="J6976" s="3">
        <v>45209.216666666667</v>
      </c>
      <c r="K6976" s="3">
        <v>45238.4375</v>
      </c>
      <c r="L6976" s="3">
        <v>45238.4375</v>
      </c>
      <c r="M6976" t="s">
        <v>15022</v>
      </c>
      <c r="N6976" s="4" t="s">
        <v>447</v>
      </c>
      <c r="P6976" t="s">
        <v>16</v>
      </c>
    </row>
    <row r="6977" spans="1:16">
      <c r="A6977" t="s">
        <v>15023</v>
      </c>
      <c r="B6977" t="s">
        <v>15024</v>
      </c>
      <c r="C6977" t="s">
        <v>182</v>
      </c>
      <c r="F6977" t="s">
        <v>11646</v>
      </c>
      <c r="G6977">
        <v>0</v>
      </c>
      <c r="H6977" s="5"/>
      <c r="I6977">
        <v>0</v>
      </c>
      <c r="J6977" s="3">
        <v>45155.258333333331</v>
      </c>
      <c r="K6977" s="3">
        <v>45159.4375</v>
      </c>
      <c r="L6977" s="3">
        <v>45159.4375</v>
      </c>
      <c r="M6977" t="s">
        <v>15025</v>
      </c>
      <c r="N6977" s="4" t="s">
        <v>447</v>
      </c>
      <c r="P6977" t="s">
        <v>16</v>
      </c>
    </row>
    <row r="6978" spans="1:16">
      <c r="A6978" t="s">
        <v>15023</v>
      </c>
      <c r="B6978" t="s">
        <v>15026</v>
      </c>
      <c r="C6978" t="s">
        <v>182</v>
      </c>
      <c r="F6978" t="s">
        <v>11646</v>
      </c>
      <c r="G6978">
        <v>0</v>
      </c>
      <c r="H6978" s="5"/>
      <c r="I6978">
        <v>0</v>
      </c>
      <c r="J6978" s="3">
        <v>45169.238194444442</v>
      </c>
      <c r="K6978" s="3">
        <v>45190.4375</v>
      </c>
      <c r="L6978" s="3">
        <v>45190.4375</v>
      </c>
      <c r="M6978" t="s">
        <v>15027</v>
      </c>
      <c r="N6978" s="4" t="s">
        <v>447</v>
      </c>
      <c r="P6978" t="s">
        <v>16</v>
      </c>
    </row>
    <row r="6979" spans="1:16">
      <c r="A6979" t="s">
        <v>15028</v>
      </c>
      <c r="B6979" t="s">
        <v>15029</v>
      </c>
      <c r="C6979" t="s">
        <v>182</v>
      </c>
      <c r="F6979" t="s">
        <v>11646</v>
      </c>
      <c r="G6979">
        <v>0</v>
      </c>
      <c r="I6979">
        <v>0</v>
      </c>
      <c r="J6979" s="3">
        <v>45258.260416666664</v>
      </c>
      <c r="K6979" s="3">
        <v>45267.4375</v>
      </c>
      <c r="L6979" s="3">
        <v>45267.4375</v>
      </c>
      <c r="M6979" t="s">
        <v>15030</v>
      </c>
      <c r="N6979" s="4" t="s">
        <v>447</v>
      </c>
      <c r="P6979" t="s">
        <v>16</v>
      </c>
    </row>
    <row r="6980" spans="1:16">
      <c r="A6980" t="s">
        <v>15031</v>
      </c>
      <c r="B6980">
        <v>30231174</v>
      </c>
      <c r="C6980" t="s">
        <v>182</v>
      </c>
      <c r="F6980" t="s">
        <v>11646</v>
      </c>
      <c r="G6980">
        <v>0</v>
      </c>
      <c r="H6980" s="5"/>
      <c r="I6980">
        <v>0</v>
      </c>
      <c r="J6980" s="3">
        <v>45163.064583333333</v>
      </c>
      <c r="K6980" s="3">
        <v>45180.4375</v>
      </c>
      <c r="L6980" s="3">
        <v>45180.4375</v>
      </c>
      <c r="M6980" t="s">
        <v>15032</v>
      </c>
      <c r="N6980" s="4" t="s">
        <v>447</v>
      </c>
      <c r="P6980" t="s">
        <v>16</v>
      </c>
    </row>
    <row r="6981" spans="1:16">
      <c r="A6981" t="s">
        <v>15031</v>
      </c>
      <c r="B6981" t="s">
        <v>15033</v>
      </c>
      <c r="C6981" t="s">
        <v>182</v>
      </c>
      <c r="F6981" t="s">
        <v>11646</v>
      </c>
      <c r="G6981">
        <v>0</v>
      </c>
      <c r="H6981" s="5"/>
      <c r="I6981">
        <v>0</v>
      </c>
      <c r="J6981" s="3">
        <v>45182.270138888889</v>
      </c>
      <c r="K6981" s="3">
        <v>45208.4375</v>
      </c>
      <c r="L6981" s="3">
        <v>45208.4375</v>
      </c>
      <c r="M6981" t="s">
        <v>15034</v>
      </c>
      <c r="N6981" s="4" t="s">
        <v>447</v>
      </c>
      <c r="P6981" t="s">
        <v>16</v>
      </c>
    </row>
    <row r="6982" spans="1:16">
      <c r="A6982" t="s">
        <v>15035</v>
      </c>
      <c r="B6982" t="s">
        <v>15036</v>
      </c>
      <c r="C6982" t="s">
        <v>292</v>
      </c>
      <c r="F6982" t="s">
        <v>11646</v>
      </c>
      <c r="G6982">
        <v>0</v>
      </c>
      <c r="I6982">
        <v>0</v>
      </c>
      <c r="J6982" s="3">
        <v>45218.345833333333</v>
      </c>
      <c r="K6982" s="3">
        <v>45229.447916666664</v>
      </c>
      <c r="L6982" s="3">
        <v>45229.447916666664</v>
      </c>
      <c r="M6982" t="s">
        <v>15037</v>
      </c>
      <c r="N6982" s="4" t="s">
        <v>447</v>
      </c>
      <c r="P6982" t="s">
        <v>16</v>
      </c>
    </row>
    <row r="6983" spans="1:16">
      <c r="A6983" t="s">
        <v>15038</v>
      </c>
      <c r="B6983" t="s">
        <v>15039</v>
      </c>
      <c r="C6983" t="s">
        <v>182</v>
      </c>
      <c r="F6983" t="s">
        <v>11646</v>
      </c>
      <c r="G6983">
        <v>0</v>
      </c>
      <c r="I6983">
        <v>0</v>
      </c>
      <c r="J6983" s="3">
        <v>45258.49722222222</v>
      </c>
      <c r="K6983" s="3">
        <v>45265.4375</v>
      </c>
      <c r="L6983" s="3">
        <v>45265.4375</v>
      </c>
      <c r="M6983" t="s">
        <v>15040</v>
      </c>
      <c r="N6983" s="4" t="s">
        <v>447</v>
      </c>
      <c r="P6983" t="s">
        <v>16</v>
      </c>
    </row>
    <row r="6984" spans="1:16">
      <c r="A6984" t="s">
        <v>270</v>
      </c>
      <c r="B6984" t="s">
        <v>15041</v>
      </c>
      <c r="C6984" t="s">
        <v>182</v>
      </c>
      <c r="F6984" t="s">
        <v>11646</v>
      </c>
      <c r="G6984">
        <v>0</v>
      </c>
      <c r="I6984">
        <v>0</v>
      </c>
      <c r="J6984" s="3">
        <v>45258.501388888886</v>
      </c>
      <c r="K6984" s="3">
        <v>45265.4375</v>
      </c>
      <c r="L6984" s="3">
        <v>45265.4375</v>
      </c>
      <c r="M6984" t="s">
        <v>15042</v>
      </c>
      <c r="N6984" s="4" t="s">
        <v>447</v>
      </c>
      <c r="P6984" t="s">
        <v>16</v>
      </c>
    </row>
    <row r="6985" spans="1:16">
      <c r="A6985" t="s">
        <v>15043</v>
      </c>
      <c r="B6985" t="s">
        <v>15044</v>
      </c>
      <c r="C6985" t="s">
        <v>182</v>
      </c>
      <c r="F6985" t="s">
        <v>11646</v>
      </c>
      <c r="G6985">
        <v>0</v>
      </c>
      <c r="H6985" s="5"/>
      <c r="I6985">
        <v>0</v>
      </c>
      <c r="J6985" s="3">
        <v>45174.102083333331</v>
      </c>
      <c r="K6985" s="3">
        <v>45184.4375</v>
      </c>
      <c r="L6985" s="3">
        <v>45184.4375</v>
      </c>
      <c r="M6985" t="s">
        <v>15045</v>
      </c>
      <c r="N6985" s="4" t="s">
        <v>447</v>
      </c>
      <c r="P6985" t="s">
        <v>16</v>
      </c>
    </row>
    <row r="6986" spans="1:16">
      <c r="A6986" t="s">
        <v>15046</v>
      </c>
      <c r="B6986" t="s">
        <v>15047</v>
      </c>
      <c r="C6986" t="s">
        <v>182</v>
      </c>
      <c r="F6986" t="s">
        <v>11646</v>
      </c>
      <c r="G6986">
        <v>0</v>
      </c>
      <c r="H6986" s="5"/>
      <c r="I6986">
        <v>0</v>
      </c>
      <c r="J6986" s="3">
        <v>45175.213888888888</v>
      </c>
      <c r="K6986" s="3">
        <v>45180.4375</v>
      </c>
      <c r="L6986" s="3">
        <v>45180.4375</v>
      </c>
      <c r="M6986" t="s">
        <v>15048</v>
      </c>
      <c r="N6986" s="4" t="s">
        <v>447</v>
      </c>
      <c r="P6986" t="s">
        <v>16</v>
      </c>
    </row>
    <row r="6987" spans="1:16">
      <c r="A6987" t="s">
        <v>15049</v>
      </c>
      <c r="B6987" t="s">
        <v>15050</v>
      </c>
      <c r="C6987" t="s">
        <v>182</v>
      </c>
      <c r="F6987" t="s">
        <v>11646</v>
      </c>
      <c r="G6987">
        <v>0</v>
      </c>
      <c r="H6987" s="5"/>
      <c r="I6987">
        <v>0</v>
      </c>
      <c r="J6987" s="3">
        <v>45181.411805555559</v>
      </c>
      <c r="K6987" s="3">
        <v>45190.4375</v>
      </c>
      <c r="L6987" s="3">
        <v>45190.4375</v>
      </c>
      <c r="M6987" t="s">
        <v>15051</v>
      </c>
      <c r="N6987" s="4" t="s">
        <v>447</v>
      </c>
      <c r="P6987" t="s">
        <v>16</v>
      </c>
    </row>
    <row r="6988" spans="1:16">
      <c r="A6988" t="s">
        <v>15052</v>
      </c>
      <c r="B6988" t="s">
        <v>15053</v>
      </c>
      <c r="C6988" t="s">
        <v>182</v>
      </c>
      <c r="F6988" t="s">
        <v>11646</v>
      </c>
      <c r="G6988">
        <v>0</v>
      </c>
      <c r="H6988">
        <v>0</v>
      </c>
      <c r="I6988">
        <v>0</v>
      </c>
      <c r="J6988" s="3">
        <v>45159.145833333336</v>
      </c>
      <c r="K6988" s="3">
        <v>45166.4375</v>
      </c>
      <c r="L6988" s="3">
        <v>45166.4375</v>
      </c>
      <c r="M6988" t="s">
        <v>15054</v>
      </c>
      <c r="N6988" s="4" t="s">
        <v>447</v>
      </c>
      <c r="P6988" t="s">
        <v>16</v>
      </c>
    </row>
    <row r="6989" spans="1:16">
      <c r="A6989" t="s">
        <v>15055</v>
      </c>
      <c r="B6989" t="s">
        <v>15056</v>
      </c>
      <c r="C6989" t="s">
        <v>182</v>
      </c>
      <c r="F6989" t="s">
        <v>11646</v>
      </c>
      <c r="G6989">
        <v>0</v>
      </c>
      <c r="H6989" s="5"/>
      <c r="I6989">
        <v>0</v>
      </c>
      <c r="J6989" s="3">
        <v>45156.184027777781</v>
      </c>
      <c r="K6989" s="3">
        <v>45166.4375</v>
      </c>
      <c r="L6989" s="3">
        <v>45166.4375</v>
      </c>
      <c r="M6989" t="s">
        <v>15057</v>
      </c>
      <c r="N6989" s="4" t="s">
        <v>447</v>
      </c>
      <c r="P6989" t="s">
        <v>16</v>
      </c>
    </row>
    <row r="6990" spans="1:16">
      <c r="A6990" s="6" t="s">
        <v>15058</v>
      </c>
      <c r="B6990" t="s">
        <v>15059</v>
      </c>
      <c r="C6990" t="s">
        <v>292</v>
      </c>
      <c r="F6990" t="s">
        <v>11646</v>
      </c>
      <c r="G6990">
        <v>0</v>
      </c>
      <c r="H6990">
        <v>0</v>
      </c>
      <c r="I6990">
        <v>0</v>
      </c>
      <c r="J6990" s="3">
        <v>45152.433333333334</v>
      </c>
      <c r="K6990" s="3">
        <v>45162.447916666664</v>
      </c>
      <c r="L6990" s="3">
        <v>45162.447916666664</v>
      </c>
      <c r="M6990" t="s">
        <v>15060</v>
      </c>
      <c r="N6990" s="4" t="s">
        <v>447</v>
      </c>
      <c r="P6990" t="s">
        <v>16</v>
      </c>
    </row>
    <row r="6991" spans="1:16">
      <c r="A6991" s="6" t="s">
        <v>15058</v>
      </c>
      <c r="B6991" t="s">
        <v>15059</v>
      </c>
      <c r="C6991" t="s">
        <v>292</v>
      </c>
      <c r="F6991" t="s">
        <v>11646</v>
      </c>
      <c r="G6991">
        <v>0</v>
      </c>
      <c r="H6991">
        <v>0</v>
      </c>
      <c r="I6991">
        <v>0</v>
      </c>
      <c r="J6991" s="3">
        <v>45152.433333333334</v>
      </c>
      <c r="K6991" s="3">
        <v>45162.447916666664</v>
      </c>
      <c r="L6991" s="3">
        <v>45162.447916666664</v>
      </c>
      <c r="M6991" t="s">
        <v>15060</v>
      </c>
      <c r="N6991" s="4" t="s">
        <v>447</v>
      </c>
      <c r="P6991" t="s">
        <v>16</v>
      </c>
    </row>
    <row r="6992" spans="1:16">
      <c r="A6992" t="s">
        <v>15061</v>
      </c>
      <c r="B6992" t="s">
        <v>15062</v>
      </c>
      <c r="C6992" t="s">
        <v>292</v>
      </c>
      <c r="F6992" t="s">
        <v>11646</v>
      </c>
      <c r="G6992">
        <v>0</v>
      </c>
      <c r="H6992" s="5"/>
      <c r="I6992">
        <v>0</v>
      </c>
      <c r="J6992" s="3">
        <v>45168.504166666666</v>
      </c>
      <c r="K6992" s="3">
        <v>45177.447916666664</v>
      </c>
      <c r="L6992" s="3">
        <v>45177.447916666664</v>
      </c>
      <c r="M6992" t="s">
        <v>15063</v>
      </c>
      <c r="N6992" s="4" t="s">
        <v>447</v>
      </c>
      <c r="P6992" t="s">
        <v>16</v>
      </c>
    </row>
    <row r="6993" spans="1:16">
      <c r="A6993" t="s">
        <v>15061</v>
      </c>
      <c r="B6993" t="s">
        <v>15064</v>
      </c>
      <c r="C6993" t="s">
        <v>292</v>
      </c>
      <c r="F6993" t="s">
        <v>11646</v>
      </c>
      <c r="G6993">
        <v>0</v>
      </c>
      <c r="I6993">
        <v>0</v>
      </c>
      <c r="J6993" s="3">
        <v>45189.271527777775</v>
      </c>
      <c r="K6993" s="3">
        <v>45219.083333333336</v>
      </c>
      <c r="L6993" s="3">
        <v>45219.083333333336</v>
      </c>
      <c r="M6993" t="s">
        <v>15065</v>
      </c>
      <c r="N6993" s="4" t="s">
        <v>447</v>
      </c>
      <c r="P6993" t="s">
        <v>16</v>
      </c>
    </row>
    <row r="6994" spans="1:16">
      <c r="A6994" s="6" t="s">
        <v>15066</v>
      </c>
      <c r="B6994" t="s">
        <v>15067</v>
      </c>
      <c r="C6994" t="s">
        <v>292</v>
      </c>
      <c r="F6994" t="s">
        <v>11646</v>
      </c>
      <c r="G6994">
        <v>0</v>
      </c>
      <c r="H6994">
        <v>0</v>
      </c>
      <c r="I6994">
        <v>0</v>
      </c>
      <c r="J6994" s="3">
        <v>45152.482638888891</v>
      </c>
      <c r="K6994" s="3">
        <v>45166.447916666664</v>
      </c>
      <c r="L6994" s="3">
        <v>45166.447916666664</v>
      </c>
      <c r="M6994" t="s">
        <v>15068</v>
      </c>
      <c r="N6994" s="4" t="s">
        <v>447</v>
      </c>
      <c r="P6994" t="s">
        <v>16</v>
      </c>
    </row>
    <row r="6995" spans="1:16">
      <c r="A6995" s="6" t="s">
        <v>15066</v>
      </c>
      <c r="B6995" t="s">
        <v>15067</v>
      </c>
      <c r="C6995" t="s">
        <v>292</v>
      </c>
      <c r="F6995" t="s">
        <v>11646</v>
      </c>
      <c r="G6995">
        <v>0</v>
      </c>
      <c r="H6995">
        <v>0</v>
      </c>
      <c r="I6995">
        <v>0</v>
      </c>
      <c r="J6995" s="3">
        <v>45152.482638888891</v>
      </c>
      <c r="K6995" s="3">
        <v>45166.447916666664</v>
      </c>
      <c r="L6995" s="3">
        <v>45166.447916666664</v>
      </c>
      <c r="M6995" t="s">
        <v>15068</v>
      </c>
      <c r="N6995" s="4" t="s">
        <v>447</v>
      </c>
      <c r="P6995" t="s">
        <v>16</v>
      </c>
    </row>
    <row r="6996" spans="1:16">
      <c r="A6996" t="s">
        <v>15069</v>
      </c>
      <c r="B6996" t="s">
        <v>15070</v>
      </c>
      <c r="C6996" t="s">
        <v>182</v>
      </c>
      <c r="F6996" t="s">
        <v>11646</v>
      </c>
      <c r="G6996">
        <v>30041112.449999999</v>
      </c>
      <c r="H6996" s="5"/>
      <c r="I6996">
        <v>300200</v>
      </c>
      <c r="J6996" s="3">
        <v>45169.129166666666</v>
      </c>
      <c r="K6996" s="3">
        <v>45191.125</v>
      </c>
      <c r="L6996" s="3">
        <v>45191.125</v>
      </c>
      <c r="M6996" t="s">
        <v>15071</v>
      </c>
      <c r="N6996" s="4" t="s">
        <v>447</v>
      </c>
      <c r="P6996" t="s">
        <v>16</v>
      </c>
    </row>
    <row r="6997" spans="1:16">
      <c r="A6997" s="6" t="s">
        <v>15072</v>
      </c>
      <c r="B6997">
        <v>17231316</v>
      </c>
      <c r="C6997" t="s">
        <v>182</v>
      </c>
      <c r="F6997" t="s">
        <v>11646</v>
      </c>
      <c r="G6997">
        <v>0</v>
      </c>
      <c r="H6997">
        <v>0</v>
      </c>
      <c r="I6997">
        <v>0</v>
      </c>
      <c r="J6997" s="3">
        <v>45133.521527777775</v>
      </c>
      <c r="K6997" s="3">
        <v>45166.4375</v>
      </c>
      <c r="L6997" s="3">
        <v>45166.4375</v>
      </c>
      <c r="M6997" t="s">
        <v>15073</v>
      </c>
      <c r="N6997" s="4" t="s">
        <v>447</v>
      </c>
      <c r="P6997" t="s">
        <v>16</v>
      </c>
    </row>
    <row r="6998" spans="1:16">
      <c r="A6998" s="6" t="s">
        <v>15072</v>
      </c>
      <c r="B6998">
        <v>17231316</v>
      </c>
      <c r="C6998" t="s">
        <v>182</v>
      </c>
      <c r="F6998" t="s">
        <v>11646</v>
      </c>
      <c r="G6998">
        <v>0</v>
      </c>
      <c r="H6998">
        <v>0</v>
      </c>
      <c r="I6998">
        <v>0</v>
      </c>
      <c r="J6998" s="3">
        <v>45133.521527777775</v>
      </c>
      <c r="K6998" s="3">
        <v>45166.4375</v>
      </c>
      <c r="L6998" s="3">
        <v>45166.4375</v>
      </c>
      <c r="M6998" t="s">
        <v>15073</v>
      </c>
      <c r="N6998" s="4" t="s">
        <v>447</v>
      </c>
      <c r="P6998" t="s">
        <v>16</v>
      </c>
    </row>
    <row r="6999" spans="1:16">
      <c r="A6999" t="s">
        <v>15074</v>
      </c>
      <c r="B6999" t="s">
        <v>15075</v>
      </c>
      <c r="C6999" t="s">
        <v>182</v>
      </c>
      <c r="F6999" t="s">
        <v>11646</v>
      </c>
      <c r="G6999">
        <v>44858880</v>
      </c>
      <c r="I6999">
        <v>374300</v>
      </c>
      <c r="J6999" s="3">
        <v>45247.498611111114</v>
      </c>
      <c r="K6999" s="3">
        <v>45268.125</v>
      </c>
      <c r="L6999" s="3">
        <v>45268.125</v>
      </c>
      <c r="M6999" t="s">
        <v>15076</v>
      </c>
      <c r="N6999" s="4" t="s">
        <v>447</v>
      </c>
      <c r="P6999" t="s">
        <v>16</v>
      </c>
    </row>
    <row r="7000" spans="1:16">
      <c r="A7000" t="s">
        <v>15077</v>
      </c>
      <c r="B7000" t="s">
        <v>15078</v>
      </c>
      <c r="C7000" t="s">
        <v>18</v>
      </c>
      <c r="F7000" t="s">
        <v>11646</v>
      </c>
      <c r="G7000">
        <v>649797</v>
      </c>
      <c r="I7000">
        <v>13000</v>
      </c>
      <c r="J7000" s="3">
        <v>45204.17083333333</v>
      </c>
      <c r="K7000" s="3">
        <v>45229.104166666664</v>
      </c>
      <c r="L7000" s="3">
        <v>45229.104166666664</v>
      </c>
      <c r="M7000" t="s">
        <v>15079</v>
      </c>
      <c r="N7000" s="4" t="s">
        <v>447</v>
      </c>
      <c r="P7000" t="s">
        <v>16</v>
      </c>
    </row>
    <row r="7001" spans="1:16">
      <c r="A7001" t="s">
        <v>15080</v>
      </c>
      <c r="B7001" t="s">
        <v>15081</v>
      </c>
      <c r="C7001" t="s">
        <v>182</v>
      </c>
      <c r="F7001" t="s">
        <v>11646</v>
      </c>
      <c r="G7001">
        <v>4240566</v>
      </c>
      <c r="I7001">
        <v>84800</v>
      </c>
      <c r="J7001" s="3">
        <v>45203.445138888892</v>
      </c>
      <c r="K7001" s="3">
        <v>45225.125</v>
      </c>
      <c r="L7001" s="3">
        <v>45225.125</v>
      </c>
      <c r="M7001" t="s">
        <v>15082</v>
      </c>
      <c r="N7001" s="4" t="s">
        <v>447</v>
      </c>
      <c r="P7001" t="s">
        <v>16</v>
      </c>
    </row>
    <row r="7002" spans="1:16">
      <c r="A7002" t="s">
        <v>15083</v>
      </c>
      <c r="B7002" t="s">
        <v>15084</v>
      </c>
      <c r="C7002" t="s">
        <v>182</v>
      </c>
      <c r="F7002" t="s">
        <v>11646</v>
      </c>
      <c r="G7002">
        <v>3580851</v>
      </c>
      <c r="I7002">
        <v>71600</v>
      </c>
      <c r="J7002" s="3">
        <v>45203.503472222219</v>
      </c>
      <c r="K7002" s="3">
        <v>45233.125</v>
      </c>
      <c r="L7002" s="3">
        <v>45233.125</v>
      </c>
      <c r="M7002" t="s">
        <v>15085</v>
      </c>
      <c r="N7002" s="4" t="s">
        <v>447</v>
      </c>
      <c r="P7002" t="s">
        <v>16</v>
      </c>
    </row>
    <row r="7003" spans="1:16">
      <c r="A7003" t="s">
        <v>15086</v>
      </c>
      <c r="B7003" t="s">
        <v>15087</v>
      </c>
      <c r="C7003" t="s">
        <v>182</v>
      </c>
      <c r="F7003" t="s">
        <v>11646</v>
      </c>
      <c r="G7003">
        <v>4248350</v>
      </c>
      <c r="I7003">
        <v>85000</v>
      </c>
      <c r="J7003" s="3">
        <v>45196.263194444444</v>
      </c>
      <c r="K7003" s="3">
        <v>45226.125</v>
      </c>
      <c r="L7003" s="3">
        <v>45226.125</v>
      </c>
      <c r="M7003" t="s">
        <v>15088</v>
      </c>
      <c r="N7003" s="4" t="s">
        <v>447</v>
      </c>
      <c r="P7003" t="s">
        <v>16</v>
      </c>
    </row>
    <row r="7004" spans="1:16">
      <c r="A7004" t="s">
        <v>15089</v>
      </c>
      <c r="B7004" t="s">
        <v>15090</v>
      </c>
      <c r="C7004" t="s">
        <v>182</v>
      </c>
      <c r="F7004" t="s">
        <v>11646</v>
      </c>
      <c r="G7004">
        <v>3163325.62</v>
      </c>
      <c r="I7004">
        <v>63300</v>
      </c>
      <c r="J7004" s="3">
        <v>45247.07916666667</v>
      </c>
      <c r="K7004" s="3">
        <v>45272.458333333336</v>
      </c>
      <c r="L7004" s="3">
        <v>45272.458333333336</v>
      </c>
      <c r="M7004" t="s">
        <v>15091</v>
      </c>
      <c r="N7004" s="4" t="s">
        <v>447</v>
      </c>
      <c r="P7004" t="s">
        <v>16</v>
      </c>
    </row>
    <row r="7005" spans="1:16">
      <c r="A7005" s="6" t="s">
        <v>15092</v>
      </c>
      <c r="B7005" t="s">
        <v>15093</v>
      </c>
      <c r="C7005" t="s">
        <v>182</v>
      </c>
      <c r="F7005" t="s">
        <v>11646</v>
      </c>
      <c r="G7005">
        <v>0</v>
      </c>
      <c r="H7005">
        <v>0</v>
      </c>
      <c r="I7005">
        <v>0</v>
      </c>
      <c r="J7005" s="3">
        <v>45132.111111111109</v>
      </c>
      <c r="K7005" s="3">
        <v>45156.4375</v>
      </c>
      <c r="L7005" s="3">
        <v>45156.4375</v>
      </c>
      <c r="M7005" t="s">
        <v>15094</v>
      </c>
      <c r="N7005" s="4" t="s">
        <v>447</v>
      </c>
      <c r="P7005" t="s">
        <v>16</v>
      </c>
    </row>
    <row r="7006" spans="1:16">
      <c r="A7006" s="6" t="s">
        <v>15092</v>
      </c>
      <c r="B7006" t="s">
        <v>15093</v>
      </c>
      <c r="C7006" t="s">
        <v>182</v>
      </c>
      <c r="F7006" t="s">
        <v>11646</v>
      </c>
      <c r="G7006">
        <v>0</v>
      </c>
      <c r="H7006">
        <v>0</v>
      </c>
      <c r="I7006">
        <v>0</v>
      </c>
      <c r="J7006" s="3">
        <v>45132.111111111109</v>
      </c>
      <c r="K7006" s="3">
        <v>45156.4375</v>
      </c>
      <c r="L7006" s="3">
        <v>45156.4375</v>
      </c>
      <c r="M7006" t="s">
        <v>15094</v>
      </c>
      <c r="N7006" s="4" t="s">
        <v>447</v>
      </c>
      <c r="P7006" t="s">
        <v>16</v>
      </c>
    </row>
    <row r="7007" spans="1:16">
      <c r="A7007" t="s">
        <v>15095</v>
      </c>
      <c r="B7007">
        <v>84231001</v>
      </c>
      <c r="C7007" t="s">
        <v>182</v>
      </c>
      <c r="F7007" t="s">
        <v>11646</v>
      </c>
      <c r="G7007">
        <v>0</v>
      </c>
      <c r="I7007">
        <v>0</v>
      </c>
      <c r="J7007" s="3">
        <v>45194.220833333333</v>
      </c>
      <c r="K7007" s="3">
        <v>45216.4375</v>
      </c>
      <c r="L7007" s="3">
        <v>45216.4375</v>
      </c>
      <c r="M7007" t="s">
        <v>15096</v>
      </c>
      <c r="N7007" s="4" t="s">
        <v>447</v>
      </c>
      <c r="P7007" t="s">
        <v>16</v>
      </c>
    </row>
    <row r="7008" spans="1:16">
      <c r="A7008" t="s">
        <v>15097</v>
      </c>
      <c r="B7008">
        <v>80231048</v>
      </c>
      <c r="C7008" t="s">
        <v>182</v>
      </c>
      <c r="F7008" t="s">
        <v>11646</v>
      </c>
      <c r="G7008">
        <v>0</v>
      </c>
      <c r="I7008">
        <v>0</v>
      </c>
      <c r="J7008" s="3">
        <v>45236.536111111112</v>
      </c>
      <c r="K7008" s="3">
        <v>45266.4375</v>
      </c>
      <c r="L7008" s="3">
        <v>45266.4375</v>
      </c>
      <c r="M7008" t="s">
        <v>15098</v>
      </c>
      <c r="N7008" s="4" t="s">
        <v>447</v>
      </c>
      <c r="P7008" t="s">
        <v>16</v>
      </c>
    </row>
    <row r="7009" spans="1:16">
      <c r="A7009" s="6" t="s">
        <v>15099</v>
      </c>
      <c r="B7009" t="s">
        <v>15100</v>
      </c>
      <c r="C7009" t="s">
        <v>182</v>
      </c>
      <c r="F7009" t="s">
        <v>11646</v>
      </c>
      <c r="G7009">
        <v>0</v>
      </c>
      <c r="H7009">
        <v>0</v>
      </c>
      <c r="I7009">
        <v>0</v>
      </c>
      <c r="J7009" s="3">
        <v>45141.420138888891</v>
      </c>
      <c r="K7009" s="3">
        <v>45149.4375</v>
      </c>
      <c r="L7009" s="3">
        <v>45149.4375</v>
      </c>
      <c r="M7009" t="s">
        <v>15101</v>
      </c>
      <c r="N7009" s="4" t="s">
        <v>447</v>
      </c>
      <c r="P7009" t="s">
        <v>16</v>
      </c>
    </row>
    <row r="7010" spans="1:16">
      <c r="A7010" s="6" t="s">
        <v>15099</v>
      </c>
      <c r="B7010" t="s">
        <v>15100</v>
      </c>
      <c r="C7010" t="s">
        <v>182</v>
      </c>
      <c r="F7010" t="s">
        <v>11646</v>
      </c>
      <c r="G7010">
        <v>0</v>
      </c>
      <c r="H7010">
        <v>0</v>
      </c>
      <c r="I7010">
        <v>0</v>
      </c>
      <c r="J7010" s="3">
        <v>45141.420138888891</v>
      </c>
      <c r="K7010" s="3">
        <v>45149.4375</v>
      </c>
      <c r="L7010" s="3">
        <v>45149.4375</v>
      </c>
      <c r="M7010" t="s">
        <v>15101</v>
      </c>
      <c r="N7010" s="4" t="s">
        <v>447</v>
      </c>
      <c r="P7010" t="s">
        <v>16</v>
      </c>
    </row>
    <row r="7011" spans="1:16">
      <c r="A7011" t="s">
        <v>15099</v>
      </c>
      <c r="B7011" t="s">
        <v>15102</v>
      </c>
      <c r="C7011" t="s">
        <v>182</v>
      </c>
      <c r="F7011" t="s">
        <v>11646</v>
      </c>
      <c r="G7011">
        <v>0</v>
      </c>
      <c r="H7011" s="5"/>
      <c r="I7011">
        <v>0</v>
      </c>
      <c r="J7011" s="3">
        <v>45169.420138888891</v>
      </c>
      <c r="K7011" s="3">
        <v>45189.4375</v>
      </c>
      <c r="L7011" s="3">
        <v>45189.4375</v>
      </c>
      <c r="M7011" t="s">
        <v>15103</v>
      </c>
      <c r="N7011" s="4" t="s">
        <v>447</v>
      </c>
      <c r="P7011" t="s">
        <v>16</v>
      </c>
    </row>
    <row r="7012" spans="1:16">
      <c r="A7012" t="s">
        <v>15104</v>
      </c>
      <c r="B7012" t="s">
        <v>15105</v>
      </c>
      <c r="C7012" t="s">
        <v>182</v>
      </c>
      <c r="F7012" t="s">
        <v>11646</v>
      </c>
      <c r="G7012">
        <v>0</v>
      </c>
      <c r="H7012" s="5"/>
      <c r="I7012">
        <v>0</v>
      </c>
      <c r="J7012" s="3">
        <v>45168.151388888888</v>
      </c>
      <c r="K7012" s="3">
        <v>45180.4375</v>
      </c>
      <c r="L7012" s="3">
        <v>45180.4375</v>
      </c>
      <c r="M7012" t="s">
        <v>15106</v>
      </c>
      <c r="N7012" s="4" t="s">
        <v>447</v>
      </c>
      <c r="P7012" t="s">
        <v>16</v>
      </c>
    </row>
    <row r="7013" spans="1:16">
      <c r="A7013" t="s">
        <v>15107</v>
      </c>
      <c r="B7013">
        <v>45235001</v>
      </c>
      <c r="C7013" t="s">
        <v>182</v>
      </c>
      <c r="F7013" t="s">
        <v>11646</v>
      </c>
      <c r="G7013">
        <v>0</v>
      </c>
      <c r="I7013">
        <v>0</v>
      </c>
      <c r="J7013" s="3">
        <v>45240.213888888888</v>
      </c>
      <c r="K7013" s="3">
        <v>45278.4375</v>
      </c>
      <c r="L7013" s="3">
        <v>45278.4375</v>
      </c>
      <c r="M7013" t="s">
        <v>15108</v>
      </c>
      <c r="N7013" s="4" t="s">
        <v>447</v>
      </c>
      <c r="P7013" t="s">
        <v>16</v>
      </c>
    </row>
    <row r="7014" spans="1:16">
      <c r="A7014" t="s">
        <v>15109</v>
      </c>
      <c r="B7014" t="s">
        <v>15110</v>
      </c>
      <c r="C7014" t="s">
        <v>182</v>
      </c>
      <c r="F7014" t="s">
        <v>11646</v>
      </c>
      <c r="G7014">
        <v>708000</v>
      </c>
      <c r="I7014">
        <v>14200</v>
      </c>
      <c r="J7014" s="3">
        <v>45252.243750000001</v>
      </c>
      <c r="K7014" s="3">
        <v>45282.125</v>
      </c>
      <c r="L7014" s="3">
        <v>45282.125</v>
      </c>
      <c r="M7014" t="s">
        <v>15111</v>
      </c>
      <c r="N7014" s="4" t="s">
        <v>447</v>
      </c>
      <c r="P7014" t="s">
        <v>16</v>
      </c>
    </row>
    <row r="7015" spans="1:16">
      <c r="A7015" t="s">
        <v>15112</v>
      </c>
      <c r="B7015" t="s">
        <v>15113</v>
      </c>
      <c r="C7015" t="s">
        <v>292</v>
      </c>
      <c r="F7015" t="s">
        <v>11646</v>
      </c>
      <c r="G7015">
        <v>0</v>
      </c>
      <c r="H7015" s="5"/>
      <c r="I7015">
        <v>0</v>
      </c>
      <c r="J7015" s="3">
        <v>45171.192361111112</v>
      </c>
      <c r="K7015" s="3">
        <v>45176.447916666664</v>
      </c>
      <c r="L7015" s="3">
        <v>45176.447916666664</v>
      </c>
      <c r="M7015" t="s">
        <v>15114</v>
      </c>
      <c r="N7015" s="4" t="s">
        <v>447</v>
      </c>
      <c r="P7015" t="s">
        <v>16</v>
      </c>
    </row>
    <row r="7016" spans="1:16">
      <c r="A7016" t="s">
        <v>15115</v>
      </c>
      <c r="B7016" t="s">
        <v>15116</v>
      </c>
      <c r="C7016" t="s">
        <v>182</v>
      </c>
      <c r="F7016" t="s">
        <v>11646</v>
      </c>
      <c r="G7016">
        <v>0</v>
      </c>
      <c r="H7016" s="5"/>
      <c r="I7016">
        <v>0</v>
      </c>
      <c r="J7016" s="3">
        <v>45164.411111111112</v>
      </c>
      <c r="K7016" s="3">
        <v>45182.4375</v>
      </c>
      <c r="L7016" s="3">
        <v>45182.4375</v>
      </c>
      <c r="M7016" t="s">
        <v>15117</v>
      </c>
      <c r="N7016" s="4" t="s">
        <v>447</v>
      </c>
      <c r="P7016" t="s">
        <v>16</v>
      </c>
    </row>
    <row r="7017" spans="1:16">
      <c r="A7017" t="s">
        <v>15118</v>
      </c>
      <c r="B7017" t="s">
        <v>15119</v>
      </c>
      <c r="C7017" t="s">
        <v>182</v>
      </c>
      <c r="F7017" t="s">
        <v>11646</v>
      </c>
      <c r="G7017">
        <v>0</v>
      </c>
      <c r="I7017">
        <v>0</v>
      </c>
      <c r="J7017" s="3">
        <v>45195.467361111114</v>
      </c>
      <c r="K7017" s="3">
        <v>45204.4375</v>
      </c>
      <c r="L7017" s="3">
        <v>45204.4375</v>
      </c>
      <c r="M7017" t="s">
        <v>15120</v>
      </c>
      <c r="N7017" s="4" t="s">
        <v>447</v>
      </c>
      <c r="P7017" t="s">
        <v>16</v>
      </c>
    </row>
    <row r="7018" spans="1:16">
      <c r="A7018" s="6" t="s">
        <v>15121</v>
      </c>
      <c r="B7018">
        <v>16231006</v>
      </c>
      <c r="C7018" t="s">
        <v>182</v>
      </c>
      <c r="F7018" t="s">
        <v>11646</v>
      </c>
      <c r="G7018">
        <v>0</v>
      </c>
      <c r="H7018">
        <v>0</v>
      </c>
      <c r="I7018">
        <v>0</v>
      </c>
      <c r="J7018" s="3">
        <v>45145.443749999999</v>
      </c>
      <c r="K7018" s="3">
        <v>45175.4375</v>
      </c>
      <c r="L7018" s="3">
        <v>45175.4375</v>
      </c>
      <c r="M7018" t="s">
        <v>15122</v>
      </c>
      <c r="N7018" s="4" t="s">
        <v>447</v>
      </c>
      <c r="P7018" t="s">
        <v>16</v>
      </c>
    </row>
    <row r="7019" spans="1:16">
      <c r="A7019" s="6" t="s">
        <v>15121</v>
      </c>
      <c r="B7019">
        <v>16231006</v>
      </c>
      <c r="C7019" t="s">
        <v>182</v>
      </c>
      <c r="F7019" t="s">
        <v>11646</v>
      </c>
      <c r="G7019">
        <v>0</v>
      </c>
      <c r="H7019">
        <v>0</v>
      </c>
      <c r="I7019">
        <v>0</v>
      </c>
      <c r="J7019" s="3">
        <v>45145.443749999999</v>
      </c>
      <c r="K7019" s="3">
        <v>45175.4375</v>
      </c>
      <c r="L7019" s="3">
        <v>45175.4375</v>
      </c>
      <c r="M7019" t="s">
        <v>15122</v>
      </c>
      <c r="N7019" s="4" t="s">
        <v>447</v>
      </c>
      <c r="P7019" t="s">
        <v>16</v>
      </c>
    </row>
    <row r="7020" spans="1:16">
      <c r="A7020" t="s">
        <v>15123</v>
      </c>
      <c r="B7020">
        <v>36231167</v>
      </c>
      <c r="C7020" t="s">
        <v>182</v>
      </c>
      <c r="F7020" t="s">
        <v>11646</v>
      </c>
      <c r="G7020">
        <v>0</v>
      </c>
      <c r="H7020" s="5"/>
      <c r="I7020">
        <v>0</v>
      </c>
      <c r="J7020" s="3">
        <v>45176.0625</v>
      </c>
      <c r="K7020" s="3">
        <v>45215.4375</v>
      </c>
      <c r="L7020" s="3">
        <v>45215.4375</v>
      </c>
      <c r="M7020" t="s">
        <v>15124</v>
      </c>
      <c r="N7020" s="4" t="s">
        <v>447</v>
      </c>
      <c r="P7020" t="s">
        <v>16</v>
      </c>
    </row>
    <row r="7021" spans="1:16">
      <c r="A7021" t="s">
        <v>15123</v>
      </c>
      <c r="B7021" t="s">
        <v>15125</v>
      </c>
      <c r="C7021" t="s">
        <v>182</v>
      </c>
      <c r="F7021" t="s">
        <v>11646</v>
      </c>
      <c r="G7021">
        <v>0</v>
      </c>
      <c r="I7021">
        <v>0</v>
      </c>
      <c r="J7021" s="3">
        <v>45218.492361111108</v>
      </c>
      <c r="K7021" s="3">
        <v>45243.4375</v>
      </c>
      <c r="L7021" s="3">
        <v>45243.4375</v>
      </c>
      <c r="M7021" t="s">
        <v>15126</v>
      </c>
      <c r="N7021" s="4" t="s">
        <v>447</v>
      </c>
      <c r="P7021" t="s">
        <v>16</v>
      </c>
    </row>
    <row r="7022" spans="1:16">
      <c r="A7022" t="s">
        <v>15127</v>
      </c>
      <c r="B7022" t="s">
        <v>15128</v>
      </c>
      <c r="C7022" t="s">
        <v>182</v>
      </c>
      <c r="F7022" t="s">
        <v>11646</v>
      </c>
      <c r="G7022">
        <v>0</v>
      </c>
      <c r="H7022" s="5"/>
      <c r="I7022">
        <v>0</v>
      </c>
      <c r="J7022" s="3">
        <v>45167.129166666666</v>
      </c>
      <c r="K7022" s="3">
        <v>45174.4375</v>
      </c>
      <c r="L7022" s="3">
        <v>45174.4375</v>
      </c>
      <c r="M7022" t="s">
        <v>15129</v>
      </c>
      <c r="N7022" s="4" t="s">
        <v>447</v>
      </c>
      <c r="P7022" t="s">
        <v>16</v>
      </c>
    </row>
    <row r="7023" spans="1:16">
      <c r="A7023" s="6" t="s">
        <v>15130</v>
      </c>
      <c r="B7023" t="s">
        <v>15131</v>
      </c>
      <c r="C7023" t="s">
        <v>182</v>
      </c>
      <c r="F7023" t="s">
        <v>11646</v>
      </c>
      <c r="G7023">
        <v>0</v>
      </c>
      <c r="H7023">
        <v>0</v>
      </c>
      <c r="I7023">
        <v>0</v>
      </c>
      <c r="J7023" s="3">
        <v>45140.135416666664</v>
      </c>
      <c r="K7023" s="3">
        <v>45148.4375</v>
      </c>
      <c r="L7023" s="3">
        <v>45148.4375</v>
      </c>
      <c r="M7023" t="s">
        <v>15132</v>
      </c>
      <c r="N7023" s="4" t="s">
        <v>447</v>
      </c>
      <c r="P7023" t="s">
        <v>16</v>
      </c>
    </row>
    <row r="7024" spans="1:16">
      <c r="A7024" s="6" t="s">
        <v>15130</v>
      </c>
      <c r="B7024" t="s">
        <v>15131</v>
      </c>
      <c r="C7024" t="s">
        <v>182</v>
      </c>
      <c r="F7024" t="s">
        <v>11646</v>
      </c>
      <c r="G7024">
        <v>0</v>
      </c>
      <c r="H7024">
        <v>0</v>
      </c>
      <c r="I7024">
        <v>0</v>
      </c>
      <c r="J7024" s="3">
        <v>45140.135416666664</v>
      </c>
      <c r="K7024" s="3">
        <v>45148.4375</v>
      </c>
      <c r="L7024" s="3">
        <v>45148.4375</v>
      </c>
      <c r="M7024" t="s">
        <v>15132</v>
      </c>
      <c r="N7024" s="4" t="s">
        <v>447</v>
      </c>
      <c r="P7024" t="s">
        <v>16</v>
      </c>
    </row>
    <row r="7025" spans="1:16">
      <c r="A7025" s="6" t="s">
        <v>15133</v>
      </c>
      <c r="B7025" t="s">
        <v>15134</v>
      </c>
      <c r="C7025" t="s">
        <v>182</v>
      </c>
      <c r="F7025" t="s">
        <v>11646</v>
      </c>
      <c r="G7025">
        <v>0</v>
      </c>
      <c r="H7025">
        <v>0</v>
      </c>
      <c r="I7025">
        <v>0</v>
      </c>
      <c r="J7025" s="3">
        <v>45140.134027777778</v>
      </c>
      <c r="K7025" s="3">
        <v>45148.4375</v>
      </c>
      <c r="L7025" s="3">
        <v>45148.4375</v>
      </c>
      <c r="M7025" t="s">
        <v>15135</v>
      </c>
      <c r="N7025" s="4" t="s">
        <v>447</v>
      </c>
      <c r="P7025" t="s">
        <v>16</v>
      </c>
    </row>
    <row r="7026" spans="1:16">
      <c r="A7026" s="6" t="s">
        <v>15133</v>
      </c>
      <c r="B7026" t="s">
        <v>15134</v>
      </c>
      <c r="C7026" t="s">
        <v>182</v>
      </c>
      <c r="F7026" t="s">
        <v>11646</v>
      </c>
      <c r="G7026">
        <v>0</v>
      </c>
      <c r="H7026">
        <v>0</v>
      </c>
      <c r="I7026">
        <v>0</v>
      </c>
      <c r="J7026" s="3">
        <v>45140.134027777778</v>
      </c>
      <c r="K7026" s="3">
        <v>45148.4375</v>
      </c>
      <c r="L7026" s="3">
        <v>45148.4375</v>
      </c>
      <c r="M7026" t="s">
        <v>15135</v>
      </c>
      <c r="N7026" s="4" t="s">
        <v>447</v>
      </c>
      <c r="P7026" t="s">
        <v>16</v>
      </c>
    </row>
    <row r="7027" spans="1:16">
      <c r="A7027" s="6" t="s">
        <v>15136</v>
      </c>
      <c r="B7027" t="s">
        <v>15137</v>
      </c>
      <c r="C7027" t="s">
        <v>182</v>
      </c>
      <c r="F7027" t="s">
        <v>11646</v>
      </c>
      <c r="G7027">
        <v>0</v>
      </c>
      <c r="H7027">
        <v>0</v>
      </c>
      <c r="I7027">
        <v>0</v>
      </c>
      <c r="J7027" s="3">
        <v>45145.534722222219</v>
      </c>
      <c r="K7027" s="3">
        <v>45152.4375</v>
      </c>
      <c r="L7027" s="3">
        <v>45152.4375</v>
      </c>
      <c r="M7027" t="s">
        <v>15138</v>
      </c>
      <c r="N7027" s="4" t="s">
        <v>447</v>
      </c>
      <c r="P7027" t="s">
        <v>16</v>
      </c>
    </row>
    <row r="7028" spans="1:16">
      <c r="A7028" s="6" t="s">
        <v>15136</v>
      </c>
      <c r="B7028" t="s">
        <v>15137</v>
      </c>
      <c r="C7028" t="s">
        <v>182</v>
      </c>
      <c r="F7028" t="s">
        <v>11646</v>
      </c>
      <c r="G7028">
        <v>0</v>
      </c>
      <c r="H7028">
        <v>0</v>
      </c>
      <c r="I7028">
        <v>0</v>
      </c>
      <c r="J7028" s="3">
        <v>45145.534722222219</v>
      </c>
      <c r="K7028" s="3">
        <v>45152.4375</v>
      </c>
      <c r="L7028" s="3">
        <v>45152.4375</v>
      </c>
      <c r="M7028" t="s">
        <v>15138</v>
      </c>
      <c r="N7028" s="4" t="s">
        <v>447</v>
      </c>
      <c r="P7028" t="s">
        <v>16</v>
      </c>
    </row>
    <row r="7029" spans="1:16">
      <c r="A7029" t="s">
        <v>15139</v>
      </c>
      <c r="B7029" t="s">
        <v>15140</v>
      </c>
      <c r="C7029" t="s">
        <v>182</v>
      </c>
      <c r="F7029" t="s">
        <v>11646</v>
      </c>
      <c r="G7029">
        <v>5643228.5700000003</v>
      </c>
      <c r="H7029" s="5"/>
      <c r="I7029">
        <v>112900</v>
      </c>
      <c r="J7029" s="3">
        <v>45162.234722222223</v>
      </c>
      <c r="K7029" s="3">
        <v>45183.458333333336</v>
      </c>
      <c r="L7029" s="3">
        <v>45183.458333333336</v>
      </c>
      <c r="M7029" t="s">
        <v>15141</v>
      </c>
      <c r="N7029" s="4" t="s">
        <v>447</v>
      </c>
      <c r="P7029" t="s">
        <v>16</v>
      </c>
    </row>
    <row r="7030" spans="1:16">
      <c r="A7030" t="s">
        <v>15142</v>
      </c>
      <c r="B7030" t="s">
        <v>15143</v>
      </c>
      <c r="C7030" t="s">
        <v>182</v>
      </c>
      <c r="F7030" t="s">
        <v>11646</v>
      </c>
      <c r="G7030">
        <v>98901921.120000005</v>
      </c>
      <c r="H7030" s="5"/>
      <c r="I7030">
        <v>644500</v>
      </c>
      <c r="J7030" s="3">
        <v>45166.165277777778</v>
      </c>
      <c r="K7030" s="3">
        <v>45188.125</v>
      </c>
      <c r="L7030" s="3">
        <v>45188.125</v>
      </c>
      <c r="M7030" t="s">
        <v>15144</v>
      </c>
      <c r="N7030" s="4" t="s">
        <v>447</v>
      </c>
      <c r="P7030" t="s">
        <v>16</v>
      </c>
    </row>
    <row r="7031" spans="1:16">
      <c r="A7031" t="s">
        <v>15145</v>
      </c>
      <c r="B7031" t="s">
        <v>15146</v>
      </c>
      <c r="C7031" t="s">
        <v>182</v>
      </c>
      <c r="F7031" t="s">
        <v>11646</v>
      </c>
      <c r="G7031">
        <v>2320530000</v>
      </c>
      <c r="I7031">
        <v>11602700</v>
      </c>
      <c r="J7031" s="3">
        <v>44856.175694444442</v>
      </c>
      <c r="K7031" s="3">
        <v>45203.125</v>
      </c>
      <c r="L7031" s="3">
        <v>45203.125</v>
      </c>
      <c r="M7031" t="s">
        <v>15147</v>
      </c>
      <c r="N7031" s="4" t="s">
        <v>447</v>
      </c>
      <c r="P7031" t="s">
        <v>16</v>
      </c>
    </row>
    <row r="7032" spans="1:16">
      <c r="A7032" t="s">
        <v>15145</v>
      </c>
      <c r="B7032" t="s">
        <v>15146</v>
      </c>
      <c r="C7032" t="s">
        <v>182</v>
      </c>
      <c r="F7032" t="s">
        <v>11646</v>
      </c>
      <c r="G7032">
        <v>2320530000</v>
      </c>
      <c r="H7032" s="5"/>
      <c r="I7032" s="5"/>
      <c r="J7032" s="3">
        <v>44856.175694444442</v>
      </c>
      <c r="K7032" s="3">
        <v>45224.125</v>
      </c>
      <c r="L7032" s="3">
        <v>45224.125</v>
      </c>
      <c r="M7032" t="s">
        <v>15147</v>
      </c>
      <c r="N7032" s="4" t="s">
        <v>447</v>
      </c>
      <c r="P7032" t="s">
        <v>16</v>
      </c>
    </row>
    <row r="7033" spans="1:16">
      <c r="A7033" t="s">
        <v>15148</v>
      </c>
      <c r="B7033" t="s">
        <v>15149</v>
      </c>
      <c r="C7033" t="s">
        <v>182</v>
      </c>
      <c r="F7033" t="s">
        <v>11646</v>
      </c>
      <c r="G7033">
        <v>2812993913.4400001</v>
      </c>
      <c r="H7033" s="5"/>
      <c r="I7033">
        <v>14065000</v>
      </c>
      <c r="J7033" s="3">
        <v>45160.06527777778</v>
      </c>
      <c r="K7033" s="3">
        <v>45247.125</v>
      </c>
      <c r="L7033" s="3">
        <v>45247.125</v>
      </c>
      <c r="M7033" t="s">
        <v>15150</v>
      </c>
      <c r="N7033" s="4" t="s">
        <v>447</v>
      </c>
      <c r="P7033" t="s">
        <v>16</v>
      </c>
    </row>
    <row r="7034" spans="1:16">
      <c r="A7034" t="s">
        <v>15151</v>
      </c>
      <c r="B7034" t="s">
        <v>15152</v>
      </c>
      <c r="C7034" t="s">
        <v>182</v>
      </c>
      <c r="F7034" t="s">
        <v>11646</v>
      </c>
      <c r="G7034">
        <v>3801375567</v>
      </c>
      <c r="H7034" s="5"/>
      <c r="I7034">
        <v>19006900</v>
      </c>
      <c r="J7034" s="3">
        <v>45162.381944444445</v>
      </c>
      <c r="K7034" s="3">
        <v>45252.125</v>
      </c>
      <c r="L7034" s="3">
        <v>45252.125</v>
      </c>
      <c r="M7034" t="s">
        <v>15153</v>
      </c>
      <c r="N7034" s="4" t="s">
        <v>447</v>
      </c>
      <c r="P7034" t="s">
        <v>16</v>
      </c>
    </row>
    <row r="7035" spans="1:16">
      <c r="A7035" t="s">
        <v>15151</v>
      </c>
      <c r="B7035" t="s">
        <v>15152</v>
      </c>
      <c r="C7035" t="s">
        <v>182</v>
      </c>
      <c r="F7035" t="s">
        <v>11646</v>
      </c>
      <c r="G7035">
        <v>3801375567</v>
      </c>
      <c r="I7035">
        <v>19006900</v>
      </c>
      <c r="J7035" s="3">
        <v>45162.381944444445</v>
      </c>
      <c r="K7035" s="3">
        <v>45321.125</v>
      </c>
      <c r="L7035" s="3">
        <v>45321.125</v>
      </c>
      <c r="M7035" t="s">
        <v>15154</v>
      </c>
      <c r="N7035" s="4" t="s">
        <v>447</v>
      </c>
      <c r="P7035" t="s">
        <v>16</v>
      </c>
    </row>
    <row r="7036" spans="1:16">
      <c r="A7036" t="s">
        <v>15155</v>
      </c>
      <c r="B7036" t="s">
        <v>15156</v>
      </c>
      <c r="C7036" t="s">
        <v>182</v>
      </c>
      <c r="F7036" t="s">
        <v>11646</v>
      </c>
      <c r="G7036">
        <v>3795600000</v>
      </c>
      <c r="H7036" s="5"/>
      <c r="I7036" s="5"/>
      <c r="J7036" s="3">
        <v>45071.401388888888</v>
      </c>
      <c r="K7036" s="3">
        <v>45229.458333333336</v>
      </c>
      <c r="L7036" s="3">
        <v>45229.458333333336</v>
      </c>
      <c r="M7036" t="s">
        <v>15157</v>
      </c>
      <c r="N7036" s="4" t="s">
        <v>447</v>
      </c>
      <c r="P7036" t="s">
        <v>16</v>
      </c>
    </row>
    <row r="7037" spans="1:16">
      <c r="A7037" t="s">
        <v>15155</v>
      </c>
      <c r="B7037" t="s">
        <v>15156</v>
      </c>
      <c r="C7037" t="s">
        <v>182</v>
      </c>
      <c r="F7037" t="s">
        <v>11646</v>
      </c>
      <c r="G7037">
        <v>3795600000</v>
      </c>
      <c r="H7037" s="5"/>
      <c r="I7037">
        <v>18978000</v>
      </c>
      <c r="J7037" s="3">
        <v>45071.401388888888</v>
      </c>
      <c r="K7037" s="3">
        <v>45208.458333333336</v>
      </c>
      <c r="L7037" s="3">
        <v>45208.458333333336</v>
      </c>
      <c r="M7037" t="s">
        <v>15157</v>
      </c>
      <c r="N7037" s="4" t="s">
        <v>447</v>
      </c>
      <c r="P7037" t="s">
        <v>16</v>
      </c>
    </row>
    <row r="7038" spans="1:16">
      <c r="A7038" t="s">
        <v>15155</v>
      </c>
      <c r="B7038" t="s">
        <v>15156</v>
      </c>
      <c r="C7038" t="s">
        <v>182</v>
      </c>
      <c r="F7038" t="s">
        <v>11646</v>
      </c>
      <c r="G7038">
        <v>3795600000</v>
      </c>
      <c r="I7038">
        <v>18978000</v>
      </c>
      <c r="J7038" s="3">
        <v>45071.401388888888</v>
      </c>
      <c r="K7038" s="3">
        <v>45321.458333333336</v>
      </c>
      <c r="L7038" s="3">
        <v>45321.458333333336</v>
      </c>
      <c r="M7038" t="s">
        <v>15158</v>
      </c>
      <c r="N7038" s="4" t="s">
        <v>447</v>
      </c>
      <c r="P7038" t="s">
        <v>16</v>
      </c>
    </row>
    <row r="7039" spans="1:16">
      <c r="A7039" t="s">
        <v>15159</v>
      </c>
      <c r="B7039" t="s">
        <v>15160</v>
      </c>
      <c r="C7039" t="s">
        <v>182</v>
      </c>
      <c r="F7039" t="s">
        <v>11646</v>
      </c>
      <c r="G7039">
        <v>4224637345</v>
      </c>
      <c r="H7039" s="5"/>
      <c r="I7039">
        <v>20000000</v>
      </c>
      <c r="J7039" s="3">
        <v>45174.375</v>
      </c>
      <c r="K7039" s="3">
        <v>45264.458333333336</v>
      </c>
      <c r="L7039" s="3">
        <v>45264.458333333336</v>
      </c>
      <c r="M7039" t="s">
        <v>15161</v>
      </c>
      <c r="N7039" s="4" t="s">
        <v>447</v>
      </c>
      <c r="P7039" t="s">
        <v>16</v>
      </c>
    </row>
    <row r="7040" spans="1:16">
      <c r="A7040" t="s">
        <v>15159</v>
      </c>
      <c r="B7040" t="s">
        <v>15160</v>
      </c>
      <c r="C7040" t="s">
        <v>182</v>
      </c>
      <c r="F7040" t="s">
        <v>11646</v>
      </c>
      <c r="G7040">
        <v>4224637345</v>
      </c>
      <c r="I7040">
        <v>20000000</v>
      </c>
      <c r="J7040" s="3">
        <v>45174.375</v>
      </c>
      <c r="K7040" s="3">
        <v>45295.458333333336</v>
      </c>
      <c r="L7040" s="3">
        <v>45295.458333333336</v>
      </c>
      <c r="M7040" t="s">
        <v>15162</v>
      </c>
      <c r="N7040" s="4" t="s">
        <v>447</v>
      </c>
      <c r="P7040" t="s">
        <v>16</v>
      </c>
    </row>
    <row r="7041" spans="1:16">
      <c r="A7041" t="s">
        <v>15163</v>
      </c>
      <c r="B7041" t="s">
        <v>15164</v>
      </c>
      <c r="C7041" t="s">
        <v>182</v>
      </c>
      <c r="F7041" t="s">
        <v>11646</v>
      </c>
      <c r="G7041">
        <v>2436629736</v>
      </c>
      <c r="I7041">
        <v>12183200</v>
      </c>
      <c r="J7041" s="3">
        <v>44963.462500000001</v>
      </c>
      <c r="K7041" s="3">
        <v>45204.458333333336</v>
      </c>
      <c r="L7041" s="3">
        <v>45204.458333333336</v>
      </c>
      <c r="M7041" t="s">
        <v>15165</v>
      </c>
      <c r="N7041" s="4" t="s">
        <v>447</v>
      </c>
      <c r="P7041" t="s">
        <v>16</v>
      </c>
    </row>
    <row r="7042" spans="1:16">
      <c r="A7042" t="s">
        <v>15166</v>
      </c>
      <c r="B7042" t="s">
        <v>15167</v>
      </c>
      <c r="C7042" t="s">
        <v>182</v>
      </c>
      <c r="F7042" t="s">
        <v>11646</v>
      </c>
      <c r="G7042">
        <v>5515447224.1999998</v>
      </c>
      <c r="I7042">
        <v>20000000</v>
      </c>
      <c r="J7042" s="3">
        <v>45141.240277777775</v>
      </c>
      <c r="K7042" s="3">
        <v>45259.125</v>
      </c>
      <c r="L7042" s="3">
        <v>45259.125</v>
      </c>
      <c r="M7042" t="s">
        <v>15168</v>
      </c>
      <c r="N7042" s="4" t="s">
        <v>447</v>
      </c>
      <c r="P7042" t="s">
        <v>16</v>
      </c>
    </row>
    <row r="7043" spans="1:16">
      <c r="A7043" t="s">
        <v>15166</v>
      </c>
      <c r="B7043" t="s">
        <v>15167</v>
      </c>
      <c r="C7043" t="s">
        <v>182</v>
      </c>
      <c r="F7043" t="s">
        <v>11646</v>
      </c>
      <c r="G7043">
        <v>5515447224.1999998</v>
      </c>
      <c r="I7043">
        <v>20000000</v>
      </c>
      <c r="J7043" s="3">
        <v>45141.240277777775</v>
      </c>
      <c r="K7043" s="3">
        <v>45279.125</v>
      </c>
      <c r="L7043" s="3">
        <v>45279.125</v>
      </c>
      <c r="M7043" t="s">
        <v>15169</v>
      </c>
      <c r="N7043" s="4" t="s">
        <v>447</v>
      </c>
      <c r="P7043" t="s">
        <v>16</v>
      </c>
    </row>
    <row r="7044" spans="1:16">
      <c r="A7044" t="s">
        <v>15166</v>
      </c>
      <c r="B7044" t="s">
        <v>15167</v>
      </c>
      <c r="C7044" t="s">
        <v>182</v>
      </c>
      <c r="F7044" t="s">
        <v>11646</v>
      </c>
      <c r="G7044">
        <v>4254982027</v>
      </c>
      <c r="I7044">
        <v>20000000</v>
      </c>
      <c r="J7044" s="3">
        <v>45141.240277777775</v>
      </c>
      <c r="K7044" s="3">
        <v>45290.458333333336</v>
      </c>
      <c r="L7044" s="3">
        <v>45290.458333333336</v>
      </c>
      <c r="M7044" t="s">
        <v>15169</v>
      </c>
      <c r="N7044" s="4" t="s">
        <v>447</v>
      </c>
      <c r="P7044" t="s">
        <v>16</v>
      </c>
    </row>
    <row r="7045" spans="1:16">
      <c r="A7045" t="s">
        <v>15170</v>
      </c>
      <c r="B7045" t="s">
        <v>15171</v>
      </c>
      <c r="C7045" t="s">
        <v>182</v>
      </c>
      <c r="F7045" t="s">
        <v>11646</v>
      </c>
      <c r="G7045">
        <v>6317659793</v>
      </c>
      <c r="I7045">
        <v>20000000</v>
      </c>
      <c r="J7045" s="3">
        <v>45007.51666666667</v>
      </c>
      <c r="K7045" s="3">
        <v>45216.458333333336</v>
      </c>
      <c r="L7045" s="3">
        <v>45216.458333333336</v>
      </c>
      <c r="M7045" t="s">
        <v>15172</v>
      </c>
      <c r="N7045" s="4" t="s">
        <v>447</v>
      </c>
      <c r="P7045" t="s">
        <v>16</v>
      </c>
    </row>
    <row r="7046" spans="1:16">
      <c r="A7046" t="s">
        <v>15170</v>
      </c>
      <c r="B7046" t="s">
        <v>15171</v>
      </c>
      <c r="C7046" t="s">
        <v>182</v>
      </c>
      <c r="F7046" t="s">
        <v>11646</v>
      </c>
      <c r="G7046">
        <v>6317659793</v>
      </c>
      <c r="I7046">
        <v>20000000</v>
      </c>
      <c r="J7046" s="3">
        <v>45007.51666666667</v>
      </c>
      <c r="K7046" s="3">
        <v>45280.458333333336</v>
      </c>
      <c r="L7046" s="3">
        <v>45280.458333333336</v>
      </c>
      <c r="M7046" t="s">
        <v>15173</v>
      </c>
      <c r="N7046" s="4" t="s">
        <v>447</v>
      </c>
      <c r="P7046" t="s">
        <v>16</v>
      </c>
    </row>
    <row r="7047" spans="1:16">
      <c r="A7047" t="s">
        <v>15174</v>
      </c>
      <c r="B7047" t="s">
        <v>15175</v>
      </c>
      <c r="C7047" t="s">
        <v>182</v>
      </c>
      <c r="F7047" t="s">
        <v>11646</v>
      </c>
      <c r="G7047">
        <v>4013482261.9400001</v>
      </c>
      <c r="H7047" s="5"/>
      <c r="I7047" s="5"/>
      <c r="J7047" s="3">
        <v>45141.330555555556</v>
      </c>
      <c r="K7047" s="3">
        <v>45232.125</v>
      </c>
      <c r="L7047" s="3">
        <v>45232.125</v>
      </c>
      <c r="M7047" t="s">
        <v>15176</v>
      </c>
      <c r="N7047" s="4" t="s">
        <v>447</v>
      </c>
      <c r="P7047" t="s">
        <v>16</v>
      </c>
    </row>
    <row r="7048" spans="1:16">
      <c r="A7048" t="s">
        <v>15174</v>
      </c>
      <c r="B7048" t="s">
        <v>15175</v>
      </c>
      <c r="C7048" t="s">
        <v>182</v>
      </c>
      <c r="F7048" t="s">
        <v>11646</v>
      </c>
      <c r="G7048">
        <v>4013482261.9400001</v>
      </c>
      <c r="I7048">
        <v>20000000</v>
      </c>
      <c r="J7048" s="3">
        <v>45141.330555555556</v>
      </c>
      <c r="K7048" s="3">
        <v>45293.458333333336</v>
      </c>
      <c r="L7048" s="3">
        <v>45293.458333333336</v>
      </c>
      <c r="M7048" t="s">
        <v>15177</v>
      </c>
      <c r="N7048" s="4" t="s">
        <v>447</v>
      </c>
      <c r="P7048" t="s">
        <v>16</v>
      </c>
    </row>
    <row r="7049" spans="1:16">
      <c r="A7049" t="s">
        <v>15178</v>
      </c>
      <c r="B7049" t="s">
        <v>15179</v>
      </c>
      <c r="C7049" t="s">
        <v>182</v>
      </c>
      <c r="F7049" t="s">
        <v>11646</v>
      </c>
      <c r="G7049">
        <v>2475010000</v>
      </c>
      <c r="I7049">
        <v>12375100</v>
      </c>
      <c r="J7049" s="3">
        <v>45148.196527777778</v>
      </c>
      <c r="K7049" s="3">
        <v>45208.125</v>
      </c>
      <c r="L7049" s="3">
        <v>45208.125</v>
      </c>
      <c r="M7049" t="s">
        <v>15180</v>
      </c>
      <c r="N7049" s="4" t="s">
        <v>447</v>
      </c>
      <c r="P7049" t="s">
        <v>16</v>
      </c>
    </row>
    <row r="7050" spans="1:16">
      <c r="A7050" t="s">
        <v>15178</v>
      </c>
      <c r="B7050" t="s">
        <v>15179</v>
      </c>
      <c r="C7050" t="s">
        <v>182</v>
      </c>
      <c r="F7050" t="s">
        <v>11646</v>
      </c>
      <c r="G7050">
        <v>2475010000</v>
      </c>
      <c r="I7050">
        <v>12375100</v>
      </c>
      <c r="J7050" s="3">
        <v>45148.196527777778</v>
      </c>
      <c r="K7050" s="3">
        <v>45224.125</v>
      </c>
      <c r="L7050" s="3">
        <v>45224.125</v>
      </c>
      <c r="M7050" t="s">
        <v>15180</v>
      </c>
      <c r="N7050" s="4" t="s">
        <v>447</v>
      </c>
      <c r="P7050" t="s">
        <v>16</v>
      </c>
    </row>
    <row r="7051" spans="1:16">
      <c r="A7051" t="s">
        <v>15181</v>
      </c>
      <c r="B7051" t="s">
        <v>15182</v>
      </c>
      <c r="C7051" t="s">
        <v>182</v>
      </c>
      <c r="F7051" t="s">
        <v>11646</v>
      </c>
      <c r="G7051">
        <v>7521945241.7299995</v>
      </c>
      <c r="H7051" s="5"/>
      <c r="I7051">
        <v>20000000</v>
      </c>
      <c r="J7051" s="3">
        <v>45146.299305555556</v>
      </c>
      <c r="K7051" s="3">
        <v>45268.458333333336</v>
      </c>
      <c r="L7051" s="3">
        <v>45268.458333333336</v>
      </c>
      <c r="M7051" t="s">
        <v>15183</v>
      </c>
      <c r="N7051" s="4" t="s">
        <v>447</v>
      </c>
      <c r="P7051" t="s">
        <v>16</v>
      </c>
    </row>
    <row r="7052" spans="1:16">
      <c r="A7052" t="s">
        <v>15184</v>
      </c>
      <c r="B7052" t="s">
        <v>15185</v>
      </c>
      <c r="C7052" t="s">
        <v>182</v>
      </c>
      <c r="F7052" t="s">
        <v>11646</v>
      </c>
      <c r="G7052">
        <v>41980092.719999999</v>
      </c>
      <c r="H7052" s="5"/>
      <c r="I7052">
        <v>359900</v>
      </c>
      <c r="J7052" s="3">
        <v>45181.277083333334</v>
      </c>
      <c r="K7052" s="3">
        <v>45203.125</v>
      </c>
      <c r="L7052" s="3">
        <v>45203.125</v>
      </c>
      <c r="M7052" t="s">
        <v>15186</v>
      </c>
      <c r="N7052" s="4" t="s">
        <v>447</v>
      </c>
      <c r="P7052" t="s">
        <v>16</v>
      </c>
    </row>
    <row r="7053" spans="1:16">
      <c r="A7053" t="s">
        <v>15187</v>
      </c>
      <c r="B7053" t="s">
        <v>15188</v>
      </c>
      <c r="C7053" t="s">
        <v>32</v>
      </c>
      <c r="F7053" t="s">
        <v>11646</v>
      </c>
      <c r="G7053">
        <v>78394715.650000006</v>
      </c>
      <c r="H7053" s="5"/>
      <c r="I7053">
        <v>542000</v>
      </c>
      <c r="J7053" s="3">
        <v>45173.356944444444</v>
      </c>
      <c r="K7053" s="3">
        <v>45211.125</v>
      </c>
      <c r="L7053" s="3">
        <v>45211.125</v>
      </c>
      <c r="M7053" t="s">
        <v>15189</v>
      </c>
      <c r="N7053" s="4" t="s">
        <v>447</v>
      </c>
      <c r="P7053" t="s">
        <v>16</v>
      </c>
    </row>
    <row r="7054" spans="1:16">
      <c r="A7054" t="s">
        <v>15190</v>
      </c>
      <c r="B7054" t="s">
        <v>15191</v>
      </c>
      <c r="C7054" t="s">
        <v>32</v>
      </c>
      <c r="F7054" t="s">
        <v>11646</v>
      </c>
      <c r="G7054">
        <v>52938119.439999998</v>
      </c>
      <c r="H7054" s="5"/>
      <c r="I7054">
        <v>414700</v>
      </c>
      <c r="J7054" s="3">
        <v>45173.356249999997</v>
      </c>
      <c r="K7054" s="3">
        <v>45211.125</v>
      </c>
      <c r="L7054" s="3">
        <v>45211.125</v>
      </c>
      <c r="M7054" t="s">
        <v>15192</v>
      </c>
      <c r="N7054" s="4" t="s">
        <v>447</v>
      </c>
      <c r="P7054" t="s">
        <v>16</v>
      </c>
    </row>
    <row r="7055" spans="1:16">
      <c r="A7055" t="s">
        <v>15193</v>
      </c>
      <c r="B7055" t="s">
        <v>15194</v>
      </c>
      <c r="C7055" t="s">
        <v>18</v>
      </c>
      <c r="F7055" t="s">
        <v>11646</v>
      </c>
      <c r="G7055">
        <v>1000000</v>
      </c>
      <c r="H7055" s="5"/>
      <c r="I7055" s="5"/>
      <c r="J7055" s="3">
        <v>45183.143750000003</v>
      </c>
      <c r="K7055" s="3">
        <v>45212.208333333336</v>
      </c>
      <c r="L7055" s="3">
        <v>45212.208333333336</v>
      </c>
      <c r="M7055" t="s">
        <v>15195</v>
      </c>
      <c r="N7055" s="4" t="s">
        <v>447</v>
      </c>
      <c r="P7055" t="s">
        <v>16</v>
      </c>
    </row>
    <row r="7056" spans="1:16">
      <c r="A7056" t="s">
        <v>118</v>
      </c>
      <c r="B7056" t="s">
        <v>15196</v>
      </c>
      <c r="C7056" t="s">
        <v>182</v>
      </c>
      <c r="F7056" t="s">
        <v>11646</v>
      </c>
      <c r="G7056">
        <v>0</v>
      </c>
      <c r="H7056" s="5"/>
      <c r="I7056">
        <v>0</v>
      </c>
      <c r="J7056" s="3">
        <v>45166.134722222225</v>
      </c>
      <c r="K7056" s="3">
        <v>45175.4375</v>
      </c>
      <c r="L7056" s="3">
        <v>45175.4375</v>
      </c>
      <c r="M7056" t="s">
        <v>15197</v>
      </c>
      <c r="N7056" s="4" t="s">
        <v>447</v>
      </c>
      <c r="P7056" t="s">
        <v>16</v>
      </c>
    </row>
    <row r="7057" spans="1:16">
      <c r="A7057" t="s">
        <v>7682</v>
      </c>
      <c r="B7057" t="s">
        <v>15198</v>
      </c>
      <c r="C7057" t="s">
        <v>182</v>
      </c>
      <c r="F7057" t="s">
        <v>11646</v>
      </c>
      <c r="G7057">
        <v>0</v>
      </c>
      <c r="H7057" s="5"/>
      <c r="I7057">
        <v>0</v>
      </c>
      <c r="J7057" s="3">
        <v>45177.500694444447</v>
      </c>
      <c r="K7057" s="3">
        <v>45188.4375</v>
      </c>
      <c r="L7057" s="3">
        <v>45188.4375</v>
      </c>
      <c r="M7057" t="s">
        <v>15199</v>
      </c>
      <c r="N7057" s="4" t="s">
        <v>447</v>
      </c>
      <c r="P7057" t="s">
        <v>16</v>
      </c>
    </row>
    <row r="7058" spans="1:16">
      <c r="A7058" t="s">
        <v>7682</v>
      </c>
      <c r="B7058" t="s">
        <v>15200</v>
      </c>
      <c r="C7058" t="s">
        <v>182</v>
      </c>
      <c r="F7058" t="s">
        <v>11646</v>
      </c>
      <c r="G7058">
        <v>0</v>
      </c>
      <c r="H7058" s="5"/>
      <c r="I7058">
        <v>0</v>
      </c>
      <c r="J7058" s="3">
        <v>45162.521527777775</v>
      </c>
      <c r="K7058" s="3">
        <v>45169.4375</v>
      </c>
      <c r="L7058" s="3">
        <v>45169.4375</v>
      </c>
      <c r="M7058" t="s">
        <v>15201</v>
      </c>
      <c r="N7058" s="4" t="s">
        <v>447</v>
      </c>
      <c r="P7058" t="s">
        <v>16</v>
      </c>
    </row>
    <row r="7059" spans="1:16">
      <c r="A7059" t="s">
        <v>15202</v>
      </c>
      <c r="B7059" t="s">
        <v>15203</v>
      </c>
      <c r="C7059" t="s">
        <v>182</v>
      </c>
      <c r="F7059" t="s">
        <v>11646</v>
      </c>
      <c r="G7059">
        <v>0</v>
      </c>
      <c r="H7059" s="5"/>
      <c r="I7059">
        <v>0</v>
      </c>
      <c r="J7059" s="3">
        <v>45162.518750000003</v>
      </c>
      <c r="K7059" s="3">
        <v>45169.4375</v>
      </c>
      <c r="L7059" s="3">
        <v>45169.4375</v>
      </c>
      <c r="M7059" t="s">
        <v>15204</v>
      </c>
      <c r="N7059" s="4" t="s">
        <v>447</v>
      </c>
      <c r="P7059" t="s">
        <v>16</v>
      </c>
    </row>
    <row r="7060" spans="1:16">
      <c r="A7060" t="s">
        <v>15202</v>
      </c>
      <c r="B7060" t="s">
        <v>15205</v>
      </c>
      <c r="C7060" t="s">
        <v>182</v>
      </c>
      <c r="F7060" t="s">
        <v>11646</v>
      </c>
      <c r="G7060">
        <v>0</v>
      </c>
      <c r="H7060" s="5"/>
      <c r="I7060">
        <v>0</v>
      </c>
      <c r="J7060" s="3">
        <v>45174.538194444445</v>
      </c>
      <c r="K7060" s="3">
        <v>45182.4375</v>
      </c>
      <c r="L7060" s="3">
        <v>45182.4375</v>
      </c>
      <c r="M7060" t="s">
        <v>15206</v>
      </c>
      <c r="N7060" s="4" t="s">
        <v>447</v>
      </c>
      <c r="P7060" t="s">
        <v>16</v>
      </c>
    </row>
    <row r="7061" spans="1:16">
      <c r="A7061" s="6" t="s">
        <v>15207</v>
      </c>
      <c r="B7061" t="s">
        <v>15208</v>
      </c>
      <c r="C7061" t="s">
        <v>182</v>
      </c>
      <c r="F7061" t="s">
        <v>11646</v>
      </c>
      <c r="G7061">
        <v>0</v>
      </c>
      <c r="H7061">
        <v>0</v>
      </c>
      <c r="I7061">
        <v>0</v>
      </c>
      <c r="J7061" s="3">
        <v>45140.04583333333</v>
      </c>
      <c r="K7061" s="3">
        <v>45148.4375</v>
      </c>
      <c r="L7061" s="3">
        <v>45148.4375</v>
      </c>
      <c r="M7061" t="s">
        <v>15209</v>
      </c>
      <c r="N7061" s="4" t="s">
        <v>447</v>
      </c>
      <c r="P7061" t="s">
        <v>16</v>
      </c>
    </row>
    <row r="7062" spans="1:16">
      <c r="A7062" s="6" t="s">
        <v>15207</v>
      </c>
      <c r="B7062" t="s">
        <v>15208</v>
      </c>
      <c r="C7062" t="s">
        <v>182</v>
      </c>
      <c r="F7062" t="s">
        <v>11646</v>
      </c>
      <c r="G7062">
        <v>0</v>
      </c>
      <c r="H7062">
        <v>0</v>
      </c>
      <c r="I7062">
        <v>0</v>
      </c>
      <c r="J7062" s="3">
        <v>45140.04583333333</v>
      </c>
      <c r="K7062" s="3">
        <v>45148.4375</v>
      </c>
      <c r="L7062" s="3">
        <v>45148.4375</v>
      </c>
      <c r="M7062" t="s">
        <v>15209</v>
      </c>
      <c r="N7062" s="4" t="s">
        <v>447</v>
      </c>
      <c r="P7062" t="s">
        <v>16</v>
      </c>
    </row>
    <row r="7063" spans="1:16">
      <c r="A7063" s="6" t="s">
        <v>15210</v>
      </c>
      <c r="B7063" t="s">
        <v>15211</v>
      </c>
      <c r="C7063" t="s">
        <v>182</v>
      </c>
      <c r="F7063" t="s">
        <v>11646</v>
      </c>
      <c r="G7063">
        <v>0</v>
      </c>
      <c r="H7063">
        <v>0</v>
      </c>
      <c r="I7063">
        <v>0</v>
      </c>
      <c r="J7063" s="3">
        <v>45152.192361111112</v>
      </c>
      <c r="K7063" s="3">
        <v>45159.4375</v>
      </c>
      <c r="L7063" s="3">
        <v>45159.4375</v>
      </c>
      <c r="M7063" t="s">
        <v>15212</v>
      </c>
      <c r="N7063" s="4" t="s">
        <v>447</v>
      </c>
      <c r="P7063" t="s">
        <v>16</v>
      </c>
    </row>
    <row r="7064" spans="1:16">
      <c r="A7064" s="6" t="s">
        <v>15210</v>
      </c>
      <c r="B7064" t="s">
        <v>15211</v>
      </c>
      <c r="C7064" t="s">
        <v>182</v>
      </c>
      <c r="F7064" t="s">
        <v>11646</v>
      </c>
      <c r="G7064">
        <v>0</v>
      </c>
      <c r="H7064">
        <v>0</v>
      </c>
      <c r="I7064">
        <v>0</v>
      </c>
      <c r="J7064" s="3">
        <v>45152.192361111112</v>
      </c>
      <c r="K7064" s="3">
        <v>45159.4375</v>
      </c>
      <c r="L7064" s="3">
        <v>45159.4375</v>
      </c>
      <c r="M7064" t="s">
        <v>15212</v>
      </c>
      <c r="N7064" s="4" t="s">
        <v>447</v>
      </c>
      <c r="P7064" t="s">
        <v>16</v>
      </c>
    </row>
    <row r="7065" spans="1:16">
      <c r="A7065" t="s">
        <v>440</v>
      </c>
      <c r="B7065" t="s">
        <v>15213</v>
      </c>
      <c r="C7065" t="s">
        <v>182</v>
      </c>
      <c r="F7065" t="s">
        <v>11646</v>
      </c>
      <c r="G7065">
        <v>0</v>
      </c>
      <c r="H7065" s="5"/>
      <c r="I7065">
        <v>0</v>
      </c>
      <c r="J7065" s="3">
        <v>45162.461805555555</v>
      </c>
      <c r="K7065" s="3">
        <v>45169.4375</v>
      </c>
      <c r="L7065" s="3">
        <v>45169.4375</v>
      </c>
      <c r="M7065" t="s">
        <v>15214</v>
      </c>
      <c r="N7065" s="4" t="s">
        <v>447</v>
      </c>
      <c r="P7065" t="s">
        <v>16</v>
      </c>
    </row>
    <row r="7066" spans="1:16">
      <c r="A7066" s="6" t="s">
        <v>15215</v>
      </c>
      <c r="B7066" t="s">
        <v>15216</v>
      </c>
      <c r="C7066" t="s">
        <v>182</v>
      </c>
      <c r="F7066" t="s">
        <v>11646</v>
      </c>
      <c r="G7066">
        <v>0</v>
      </c>
      <c r="H7066">
        <v>0</v>
      </c>
      <c r="I7066">
        <v>0</v>
      </c>
      <c r="J7066" s="3">
        <v>45140.052777777775</v>
      </c>
      <c r="K7066" s="3">
        <v>45148.4375</v>
      </c>
      <c r="L7066" s="3">
        <v>45148.4375</v>
      </c>
      <c r="M7066" t="s">
        <v>15217</v>
      </c>
      <c r="N7066" s="4" t="s">
        <v>447</v>
      </c>
      <c r="P7066" t="s">
        <v>16</v>
      </c>
    </row>
    <row r="7067" spans="1:16">
      <c r="A7067" s="6" t="s">
        <v>15215</v>
      </c>
      <c r="B7067" t="s">
        <v>15216</v>
      </c>
      <c r="C7067" t="s">
        <v>182</v>
      </c>
      <c r="F7067" t="s">
        <v>11646</v>
      </c>
      <c r="G7067">
        <v>0</v>
      </c>
      <c r="H7067">
        <v>0</v>
      </c>
      <c r="I7067">
        <v>0</v>
      </c>
      <c r="J7067" s="3">
        <v>45140.052777777775</v>
      </c>
      <c r="K7067" s="3">
        <v>45148.4375</v>
      </c>
      <c r="L7067" s="3">
        <v>45148.4375</v>
      </c>
      <c r="M7067" t="s">
        <v>15217</v>
      </c>
      <c r="N7067" s="4" t="s">
        <v>447</v>
      </c>
      <c r="P7067" t="s">
        <v>16</v>
      </c>
    </row>
    <row r="7068" spans="1:16">
      <c r="A7068" t="s">
        <v>15218</v>
      </c>
      <c r="B7068" t="s">
        <v>15219</v>
      </c>
      <c r="C7068" t="s">
        <v>182</v>
      </c>
      <c r="F7068" t="s">
        <v>11646</v>
      </c>
      <c r="G7068">
        <v>0</v>
      </c>
      <c r="I7068">
        <v>0</v>
      </c>
      <c r="J7068" s="3">
        <v>45229.504166666666</v>
      </c>
      <c r="K7068" s="3">
        <v>45273.4375</v>
      </c>
      <c r="L7068" s="3">
        <v>45273.4375</v>
      </c>
      <c r="M7068" t="s">
        <v>15220</v>
      </c>
      <c r="N7068" s="4" t="s">
        <v>447</v>
      </c>
      <c r="P7068" t="s">
        <v>16</v>
      </c>
    </row>
    <row r="7069" spans="1:16">
      <c r="A7069" t="s">
        <v>15221</v>
      </c>
      <c r="B7069" t="s">
        <v>15222</v>
      </c>
      <c r="C7069" t="s">
        <v>182</v>
      </c>
      <c r="F7069" t="s">
        <v>11646</v>
      </c>
      <c r="G7069">
        <v>0</v>
      </c>
      <c r="H7069" s="5"/>
      <c r="I7069">
        <v>0</v>
      </c>
      <c r="J7069" s="3">
        <v>45154.206944444442</v>
      </c>
      <c r="K7069" s="3">
        <v>45156.4375</v>
      </c>
      <c r="L7069" s="3">
        <v>45156.4375</v>
      </c>
      <c r="M7069" t="s">
        <v>15223</v>
      </c>
      <c r="N7069" s="4" t="s">
        <v>447</v>
      </c>
      <c r="P7069" t="s">
        <v>16</v>
      </c>
    </row>
    <row r="7070" spans="1:16">
      <c r="A7070" t="s">
        <v>15224</v>
      </c>
      <c r="B7070">
        <v>29232001</v>
      </c>
      <c r="C7070" t="s">
        <v>182</v>
      </c>
      <c r="F7070" t="s">
        <v>11646</v>
      </c>
      <c r="G7070">
        <v>0</v>
      </c>
      <c r="H7070" s="5"/>
      <c r="I7070">
        <v>0</v>
      </c>
      <c r="J7070" s="3">
        <v>45182.239583333336</v>
      </c>
      <c r="K7070" s="3">
        <v>45210.4375</v>
      </c>
      <c r="L7070" s="3">
        <v>45210.4375</v>
      </c>
      <c r="M7070" t="s">
        <v>15225</v>
      </c>
      <c r="N7070" s="4" t="s">
        <v>447</v>
      </c>
      <c r="P7070" t="s">
        <v>16</v>
      </c>
    </row>
    <row r="7071" spans="1:16">
      <c r="A7071" t="s">
        <v>15226</v>
      </c>
      <c r="B7071">
        <v>46231035</v>
      </c>
      <c r="C7071" t="s">
        <v>182</v>
      </c>
      <c r="F7071" t="s">
        <v>11646</v>
      </c>
      <c r="G7071">
        <v>0</v>
      </c>
      <c r="I7071">
        <v>0</v>
      </c>
      <c r="J7071" s="3">
        <v>45195.043055555558</v>
      </c>
      <c r="K7071" s="3">
        <v>45209.4375</v>
      </c>
      <c r="L7071" s="3">
        <v>45209.4375</v>
      </c>
      <c r="M7071" t="s">
        <v>15227</v>
      </c>
      <c r="N7071" s="4" t="s">
        <v>447</v>
      </c>
      <c r="P7071" t="s">
        <v>16</v>
      </c>
    </row>
    <row r="7072" spans="1:16">
      <c r="A7072" t="s">
        <v>15228</v>
      </c>
      <c r="B7072" t="s">
        <v>15229</v>
      </c>
      <c r="C7072" t="s">
        <v>182</v>
      </c>
      <c r="F7072" t="s">
        <v>11646</v>
      </c>
      <c r="G7072">
        <v>0</v>
      </c>
      <c r="I7072">
        <v>0</v>
      </c>
      <c r="J7072" s="3">
        <v>45195.047222222223</v>
      </c>
      <c r="K7072" s="3">
        <v>45225.4375</v>
      </c>
      <c r="L7072" s="3">
        <v>45225.4375</v>
      </c>
      <c r="M7072" t="s">
        <v>15230</v>
      </c>
      <c r="N7072" s="4" t="s">
        <v>447</v>
      </c>
      <c r="P7072" t="s">
        <v>16</v>
      </c>
    </row>
    <row r="7073" spans="1:16">
      <c r="A7073" t="s">
        <v>15231</v>
      </c>
      <c r="B7073" t="s">
        <v>15232</v>
      </c>
      <c r="C7073" t="s">
        <v>182</v>
      </c>
      <c r="F7073" t="s">
        <v>11646</v>
      </c>
      <c r="G7073">
        <v>0</v>
      </c>
      <c r="H7073" s="5"/>
      <c r="I7073">
        <v>0</v>
      </c>
      <c r="J7073" s="3">
        <v>45154.159722222219</v>
      </c>
      <c r="K7073" s="3">
        <v>45175.4375</v>
      </c>
      <c r="L7073" s="3">
        <v>45175.4375</v>
      </c>
      <c r="M7073" t="s">
        <v>15233</v>
      </c>
      <c r="N7073" s="4" t="s">
        <v>447</v>
      </c>
      <c r="P7073" t="s">
        <v>16</v>
      </c>
    </row>
    <row r="7074" spans="1:16">
      <c r="A7074" t="s">
        <v>15234</v>
      </c>
      <c r="B7074" t="s">
        <v>15235</v>
      </c>
      <c r="C7074" t="s">
        <v>182</v>
      </c>
      <c r="F7074" t="s">
        <v>11646</v>
      </c>
      <c r="G7074">
        <v>0</v>
      </c>
      <c r="I7074">
        <v>0</v>
      </c>
      <c r="J7074" s="3">
        <v>45258.519444444442</v>
      </c>
      <c r="K7074" s="3">
        <v>45278.4375</v>
      </c>
      <c r="L7074" s="3">
        <v>45278.4375</v>
      </c>
      <c r="M7074" t="s">
        <v>15236</v>
      </c>
      <c r="N7074" s="4" t="s">
        <v>447</v>
      </c>
      <c r="P7074" t="s">
        <v>16</v>
      </c>
    </row>
    <row r="7075" spans="1:16">
      <c r="A7075" t="s">
        <v>15234</v>
      </c>
      <c r="B7075" t="s">
        <v>15237</v>
      </c>
      <c r="C7075" t="s">
        <v>182</v>
      </c>
      <c r="F7075" t="s">
        <v>11646</v>
      </c>
      <c r="G7075">
        <v>0</v>
      </c>
      <c r="I7075">
        <v>0</v>
      </c>
      <c r="J7075" s="3">
        <v>45194.231944444444</v>
      </c>
      <c r="K7075" s="3">
        <v>45229.4375</v>
      </c>
      <c r="L7075" s="3">
        <v>45229.4375</v>
      </c>
      <c r="M7075" t="s">
        <v>15238</v>
      </c>
      <c r="N7075" s="4" t="s">
        <v>447</v>
      </c>
      <c r="P7075" t="s">
        <v>16</v>
      </c>
    </row>
    <row r="7076" spans="1:16">
      <c r="A7076" s="6" t="s">
        <v>15239</v>
      </c>
      <c r="B7076">
        <v>18231123</v>
      </c>
      <c r="C7076" t="s">
        <v>182</v>
      </c>
      <c r="F7076" t="s">
        <v>11646</v>
      </c>
      <c r="G7076">
        <v>0</v>
      </c>
      <c r="H7076">
        <v>0</v>
      </c>
      <c r="I7076">
        <v>0</v>
      </c>
      <c r="J7076" s="3">
        <v>45145.490277777775</v>
      </c>
      <c r="K7076" s="3">
        <v>45175.4375</v>
      </c>
      <c r="L7076" s="3">
        <v>45175.4375</v>
      </c>
      <c r="M7076" t="s">
        <v>15240</v>
      </c>
      <c r="N7076" s="4" t="s">
        <v>447</v>
      </c>
      <c r="P7076" t="s">
        <v>16</v>
      </c>
    </row>
    <row r="7077" spans="1:16">
      <c r="A7077" s="6" t="s">
        <v>15239</v>
      </c>
      <c r="B7077">
        <v>18231123</v>
      </c>
      <c r="C7077" t="s">
        <v>182</v>
      </c>
      <c r="F7077" t="s">
        <v>11646</v>
      </c>
      <c r="G7077">
        <v>0</v>
      </c>
      <c r="H7077">
        <v>0</v>
      </c>
      <c r="I7077">
        <v>0</v>
      </c>
      <c r="J7077" s="3">
        <v>45145.490277777775</v>
      </c>
      <c r="K7077" s="3">
        <v>45175.4375</v>
      </c>
      <c r="L7077" s="3">
        <v>45175.4375</v>
      </c>
      <c r="M7077" t="s">
        <v>15240</v>
      </c>
      <c r="N7077" s="4" t="s">
        <v>447</v>
      </c>
      <c r="P7077" t="s">
        <v>16</v>
      </c>
    </row>
    <row r="7078" spans="1:16">
      <c r="A7078" s="6" t="s">
        <v>15241</v>
      </c>
      <c r="B7078">
        <v>18231122</v>
      </c>
      <c r="C7078" t="s">
        <v>182</v>
      </c>
      <c r="F7078" t="s">
        <v>11646</v>
      </c>
      <c r="G7078">
        <v>0</v>
      </c>
      <c r="H7078">
        <v>0</v>
      </c>
      <c r="I7078">
        <v>0</v>
      </c>
      <c r="J7078" s="3">
        <v>45120.224999999999</v>
      </c>
      <c r="K7078" s="3">
        <v>45150.4375</v>
      </c>
      <c r="L7078" s="3">
        <v>45150.4375</v>
      </c>
      <c r="M7078" t="s">
        <v>15242</v>
      </c>
      <c r="N7078" s="4" t="s">
        <v>447</v>
      </c>
      <c r="P7078" t="s">
        <v>16</v>
      </c>
    </row>
    <row r="7079" spans="1:16">
      <c r="A7079" s="6" t="s">
        <v>15241</v>
      </c>
      <c r="B7079">
        <v>18231122</v>
      </c>
      <c r="C7079" t="s">
        <v>182</v>
      </c>
      <c r="F7079" t="s">
        <v>11646</v>
      </c>
      <c r="G7079">
        <v>0</v>
      </c>
      <c r="H7079">
        <v>0</v>
      </c>
      <c r="I7079">
        <v>0</v>
      </c>
      <c r="J7079" s="3">
        <v>45120.224999999999</v>
      </c>
      <c r="K7079" s="3">
        <v>45150.4375</v>
      </c>
      <c r="L7079" s="3">
        <v>45150.4375</v>
      </c>
      <c r="M7079" t="s">
        <v>15242</v>
      </c>
      <c r="N7079" s="4" t="s">
        <v>447</v>
      </c>
      <c r="P7079" t="s">
        <v>16</v>
      </c>
    </row>
    <row r="7080" spans="1:16">
      <c r="A7080" t="s">
        <v>15241</v>
      </c>
      <c r="B7080" t="s">
        <v>15243</v>
      </c>
      <c r="C7080" t="s">
        <v>182</v>
      </c>
      <c r="F7080" t="s">
        <v>11646</v>
      </c>
      <c r="G7080">
        <v>0</v>
      </c>
      <c r="H7080" s="5"/>
      <c r="I7080">
        <v>0</v>
      </c>
      <c r="J7080" s="3">
        <v>45163.242361111108</v>
      </c>
      <c r="K7080" s="3">
        <v>45194.4375</v>
      </c>
      <c r="L7080" s="3">
        <v>45194.4375</v>
      </c>
      <c r="M7080" t="s">
        <v>15244</v>
      </c>
      <c r="N7080" s="4" t="s">
        <v>447</v>
      </c>
      <c r="P7080" t="s">
        <v>16</v>
      </c>
    </row>
    <row r="7081" spans="1:16">
      <c r="A7081" t="s">
        <v>15245</v>
      </c>
      <c r="B7081" t="s">
        <v>15246</v>
      </c>
      <c r="C7081" t="s">
        <v>182</v>
      </c>
      <c r="F7081" t="s">
        <v>11646</v>
      </c>
      <c r="G7081">
        <v>5812920</v>
      </c>
      <c r="H7081" s="5"/>
      <c r="I7081">
        <v>116300</v>
      </c>
      <c r="J7081" s="3">
        <v>45166.366666666669</v>
      </c>
      <c r="K7081" s="3">
        <v>45188.458333333336</v>
      </c>
      <c r="L7081" s="3">
        <v>45188.458333333336</v>
      </c>
      <c r="M7081" t="s">
        <v>15247</v>
      </c>
      <c r="N7081" s="4" t="s">
        <v>447</v>
      </c>
      <c r="P7081" t="s">
        <v>16</v>
      </c>
    </row>
    <row r="7082" spans="1:16">
      <c r="A7082" t="s">
        <v>15248</v>
      </c>
      <c r="B7082" t="s">
        <v>15249</v>
      </c>
      <c r="C7082" t="s">
        <v>18</v>
      </c>
      <c r="F7082" t="s">
        <v>11646</v>
      </c>
      <c r="G7082">
        <v>300000</v>
      </c>
      <c r="H7082" s="5"/>
      <c r="I7082" s="5"/>
      <c r="J7082" s="3">
        <v>45183.148611111108</v>
      </c>
      <c r="K7082" s="3">
        <v>45212.208333333336</v>
      </c>
      <c r="L7082" s="3">
        <v>45212.208333333336</v>
      </c>
      <c r="M7082" t="s">
        <v>15250</v>
      </c>
      <c r="N7082" s="4" t="s">
        <v>447</v>
      </c>
      <c r="P7082" t="s">
        <v>16</v>
      </c>
    </row>
    <row r="7083" spans="1:16">
      <c r="A7083" t="s">
        <v>15251</v>
      </c>
      <c r="B7083">
        <v>30231087</v>
      </c>
      <c r="C7083" t="s">
        <v>182</v>
      </c>
      <c r="F7083" t="s">
        <v>11646</v>
      </c>
      <c r="G7083">
        <v>0</v>
      </c>
      <c r="H7083" s="5"/>
      <c r="I7083">
        <v>0</v>
      </c>
      <c r="J7083" s="3">
        <v>45166.227777777778</v>
      </c>
      <c r="K7083" s="3">
        <v>45196.4375</v>
      </c>
      <c r="L7083" s="3">
        <v>45196.4375</v>
      </c>
      <c r="M7083" t="s">
        <v>15252</v>
      </c>
      <c r="N7083" s="4" t="s">
        <v>447</v>
      </c>
      <c r="P7083" t="s">
        <v>16</v>
      </c>
    </row>
    <row r="7084" spans="1:16">
      <c r="A7084" t="s">
        <v>117</v>
      </c>
      <c r="B7084" t="s">
        <v>15253</v>
      </c>
      <c r="C7084" t="s">
        <v>292</v>
      </c>
      <c r="F7084" t="s">
        <v>11646</v>
      </c>
      <c r="G7084">
        <v>0</v>
      </c>
      <c r="I7084">
        <v>0</v>
      </c>
      <c r="J7084" s="3">
        <v>45195.194444444445</v>
      </c>
      <c r="K7084" s="3">
        <v>45205.447916666664</v>
      </c>
      <c r="L7084" s="3">
        <v>45205.447916666664</v>
      </c>
      <c r="M7084" t="s">
        <v>15254</v>
      </c>
      <c r="N7084" s="4" t="s">
        <v>447</v>
      </c>
      <c r="P7084" t="s">
        <v>16</v>
      </c>
    </row>
    <row r="7085" spans="1:16">
      <c r="A7085" t="s">
        <v>117</v>
      </c>
      <c r="B7085" t="s">
        <v>15255</v>
      </c>
      <c r="C7085" t="s">
        <v>292</v>
      </c>
      <c r="F7085" t="s">
        <v>11646</v>
      </c>
      <c r="G7085">
        <v>0</v>
      </c>
      <c r="I7085">
        <v>0</v>
      </c>
      <c r="J7085" s="3">
        <v>45218.495138888888</v>
      </c>
      <c r="K7085" s="3">
        <v>45224.447916666664</v>
      </c>
      <c r="L7085" s="3">
        <v>45224.447916666664</v>
      </c>
      <c r="M7085" t="s">
        <v>15256</v>
      </c>
      <c r="N7085" s="4" t="s">
        <v>447</v>
      </c>
      <c r="P7085" t="s">
        <v>16</v>
      </c>
    </row>
    <row r="7086" spans="1:16">
      <c r="A7086" t="s">
        <v>15257</v>
      </c>
      <c r="B7086" t="s">
        <v>15258</v>
      </c>
      <c r="C7086" t="s">
        <v>182</v>
      </c>
      <c r="F7086" t="s">
        <v>11646</v>
      </c>
      <c r="G7086">
        <v>2571509.9300000002</v>
      </c>
      <c r="I7086">
        <v>51400</v>
      </c>
      <c r="J7086" s="3">
        <v>45262.04583333333</v>
      </c>
      <c r="K7086" s="3">
        <v>45294.458333333336</v>
      </c>
      <c r="L7086" s="3">
        <v>45294.458333333336</v>
      </c>
      <c r="M7086" t="s">
        <v>15259</v>
      </c>
      <c r="N7086" s="4" t="s">
        <v>447</v>
      </c>
      <c r="P7086" t="s">
        <v>16</v>
      </c>
    </row>
    <row r="7087" spans="1:16">
      <c r="A7087" t="s">
        <v>15260</v>
      </c>
      <c r="B7087" t="s">
        <v>15261</v>
      </c>
      <c r="C7087" t="s">
        <v>292</v>
      </c>
      <c r="F7087" t="s">
        <v>11646</v>
      </c>
      <c r="G7087">
        <v>0</v>
      </c>
      <c r="I7087">
        <v>0</v>
      </c>
      <c r="J7087" s="3">
        <v>45209.482638888891</v>
      </c>
      <c r="K7087" s="3">
        <v>45230.083333333336</v>
      </c>
      <c r="L7087" s="3">
        <v>45230.083333333336</v>
      </c>
      <c r="M7087" t="s">
        <v>15262</v>
      </c>
      <c r="N7087" s="4" t="s">
        <v>447</v>
      </c>
      <c r="P7087" t="s">
        <v>16</v>
      </c>
    </row>
    <row r="7088" spans="1:16">
      <c r="A7088" t="s">
        <v>15263</v>
      </c>
      <c r="B7088">
        <v>33231278</v>
      </c>
      <c r="C7088" t="s">
        <v>182</v>
      </c>
      <c r="F7088" t="s">
        <v>11646</v>
      </c>
      <c r="G7088">
        <v>0</v>
      </c>
      <c r="H7088" s="5"/>
      <c r="I7088">
        <v>0</v>
      </c>
      <c r="J7088" s="3">
        <v>45160.215277777781</v>
      </c>
      <c r="K7088" s="3">
        <v>45196.4375</v>
      </c>
      <c r="L7088" s="3">
        <v>45196.4375</v>
      </c>
      <c r="M7088" t="s">
        <v>15264</v>
      </c>
      <c r="N7088" s="4" t="s">
        <v>447</v>
      </c>
      <c r="P7088" t="s">
        <v>16</v>
      </c>
    </row>
    <row r="7089" spans="1:16">
      <c r="A7089" t="s">
        <v>15265</v>
      </c>
      <c r="B7089">
        <v>33231276</v>
      </c>
      <c r="C7089" t="s">
        <v>182</v>
      </c>
      <c r="F7089" t="s">
        <v>11646</v>
      </c>
      <c r="G7089">
        <v>0</v>
      </c>
      <c r="H7089" s="5"/>
      <c r="I7089">
        <v>0</v>
      </c>
      <c r="J7089" s="3">
        <v>45173.495138888888</v>
      </c>
      <c r="K7089" s="3">
        <v>45194.4375</v>
      </c>
      <c r="L7089" s="3">
        <v>45194.4375</v>
      </c>
      <c r="M7089" t="s">
        <v>15266</v>
      </c>
      <c r="N7089" s="4" t="s">
        <v>447</v>
      </c>
      <c r="P7089" t="s">
        <v>16</v>
      </c>
    </row>
    <row r="7090" spans="1:16">
      <c r="A7090" t="s">
        <v>15267</v>
      </c>
      <c r="B7090" t="s">
        <v>15268</v>
      </c>
      <c r="C7090" t="s">
        <v>292</v>
      </c>
      <c r="F7090" t="s">
        <v>11646</v>
      </c>
      <c r="G7090">
        <v>0</v>
      </c>
      <c r="I7090">
        <v>0</v>
      </c>
      <c r="J7090" s="3">
        <v>45156.300694444442</v>
      </c>
      <c r="K7090" s="3">
        <v>45180.083333333336</v>
      </c>
      <c r="L7090" s="3">
        <v>45180.083333333336</v>
      </c>
      <c r="M7090" t="s">
        <v>15269</v>
      </c>
      <c r="N7090" s="4" t="s">
        <v>447</v>
      </c>
      <c r="P7090" t="s">
        <v>16</v>
      </c>
    </row>
    <row r="7091" spans="1:16">
      <c r="A7091" t="s">
        <v>15270</v>
      </c>
      <c r="B7091" t="s">
        <v>15271</v>
      </c>
      <c r="C7091" t="s">
        <v>292</v>
      </c>
      <c r="F7091" t="s">
        <v>11646</v>
      </c>
      <c r="G7091">
        <v>0</v>
      </c>
      <c r="I7091">
        <v>0</v>
      </c>
      <c r="J7091" s="3">
        <v>45210.533333333333</v>
      </c>
      <c r="K7091" s="3">
        <v>45261.083333333336</v>
      </c>
      <c r="L7091" s="3">
        <v>45261.083333333336</v>
      </c>
      <c r="M7091" t="s">
        <v>15272</v>
      </c>
      <c r="N7091" s="4" t="s">
        <v>447</v>
      </c>
      <c r="P7091" t="s">
        <v>16</v>
      </c>
    </row>
    <row r="7092" spans="1:16">
      <c r="A7092" t="s">
        <v>15273</v>
      </c>
      <c r="B7092" t="s">
        <v>15274</v>
      </c>
      <c r="C7092" t="s">
        <v>182</v>
      </c>
      <c r="F7092" t="s">
        <v>11646</v>
      </c>
      <c r="G7092">
        <v>0</v>
      </c>
      <c r="H7092" s="5"/>
      <c r="I7092">
        <v>0</v>
      </c>
      <c r="J7092" s="3">
        <v>45167.25</v>
      </c>
      <c r="K7092" s="3">
        <v>45180.4375</v>
      </c>
      <c r="L7092" s="3">
        <v>45180.4375</v>
      </c>
      <c r="M7092" t="s">
        <v>15275</v>
      </c>
      <c r="N7092" s="4" t="s">
        <v>447</v>
      </c>
      <c r="P7092" t="s">
        <v>16</v>
      </c>
    </row>
    <row r="7093" spans="1:16">
      <c r="A7093" t="s">
        <v>15276</v>
      </c>
      <c r="B7093" t="s">
        <v>15277</v>
      </c>
      <c r="C7093" t="s">
        <v>182</v>
      </c>
      <c r="F7093" t="s">
        <v>11646</v>
      </c>
      <c r="G7093">
        <v>0</v>
      </c>
      <c r="I7093">
        <v>0</v>
      </c>
      <c r="J7093" s="3">
        <v>45240.182638888888</v>
      </c>
      <c r="K7093" s="3">
        <v>45264.4375</v>
      </c>
      <c r="L7093" s="3">
        <v>45264.4375</v>
      </c>
      <c r="M7093" t="s">
        <v>15278</v>
      </c>
      <c r="N7093" s="4" t="s">
        <v>447</v>
      </c>
      <c r="P7093" t="s">
        <v>16</v>
      </c>
    </row>
    <row r="7094" spans="1:16">
      <c r="A7094" s="6" t="s">
        <v>15279</v>
      </c>
      <c r="B7094" t="s">
        <v>15280</v>
      </c>
      <c r="C7094" t="s">
        <v>182</v>
      </c>
      <c r="F7094" t="s">
        <v>11646</v>
      </c>
      <c r="G7094">
        <v>0</v>
      </c>
      <c r="H7094">
        <v>0</v>
      </c>
      <c r="I7094">
        <v>0</v>
      </c>
      <c r="J7094" s="3">
        <v>45141.068055555559</v>
      </c>
      <c r="K7094" s="3">
        <v>45154.4375</v>
      </c>
      <c r="L7094" s="3">
        <v>45154.4375</v>
      </c>
      <c r="M7094" t="s">
        <v>15281</v>
      </c>
      <c r="N7094" s="4" t="s">
        <v>447</v>
      </c>
      <c r="P7094" t="s">
        <v>16</v>
      </c>
    </row>
    <row r="7095" spans="1:16">
      <c r="A7095" s="6" t="s">
        <v>15279</v>
      </c>
      <c r="B7095" t="s">
        <v>15280</v>
      </c>
      <c r="C7095" t="s">
        <v>182</v>
      </c>
      <c r="F7095" t="s">
        <v>11646</v>
      </c>
      <c r="G7095">
        <v>0</v>
      </c>
      <c r="H7095">
        <v>0</v>
      </c>
      <c r="I7095">
        <v>0</v>
      </c>
      <c r="J7095" s="3">
        <v>45141.068055555559</v>
      </c>
      <c r="K7095" s="3">
        <v>45152.4375</v>
      </c>
      <c r="L7095" s="3">
        <v>45152.4375</v>
      </c>
      <c r="M7095" t="s">
        <v>15281</v>
      </c>
      <c r="N7095" s="4" t="s">
        <v>447</v>
      </c>
      <c r="P7095" t="s">
        <v>16</v>
      </c>
    </row>
    <row r="7096" spans="1:16">
      <c r="A7096" s="6" t="s">
        <v>15279</v>
      </c>
      <c r="B7096" t="s">
        <v>15280</v>
      </c>
      <c r="C7096" t="s">
        <v>182</v>
      </c>
      <c r="F7096" t="s">
        <v>11646</v>
      </c>
      <c r="G7096">
        <v>0</v>
      </c>
      <c r="H7096">
        <v>0</v>
      </c>
      <c r="I7096">
        <v>0</v>
      </c>
      <c r="J7096" s="3">
        <v>45141.068055555559</v>
      </c>
      <c r="K7096" s="3">
        <v>45154.4375</v>
      </c>
      <c r="L7096" s="3">
        <v>45154.4375</v>
      </c>
      <c r="M7096" t="s">
        <v>15281</v>
      </c>
      <c r="N7096" s="4" t="s">
        <v>447</v>
      </c>
      <c r="P7096" t="s">
        <v>16</v>
      </c>
    </row>
    <row r="7097" spans="1:16">
      <c r="A7097" s="6" t="s">
        <v>15279</v>
      </c>
      <c r="B7097" t="s">
        <v>15280</v>
      </c>
      <c r="C7097" t="s">
        <v>182</v>
      </c>
      <c r="F7097" t="s">
        <v>11646</v>
      </c>
      <c r="G7097">
        <v>0</v>
      </c>
      <c r="H7097">
        <v>0</v>
      </c>
      <c r="I7097">
        <v>0</v>
      </c>
      <c r="J7097" s="3">
        <v>45141.068055555559</v>
      </c>
      <c r="K7097" s="3">
        <v>45152.4375</v>
      </c>
      <c r="L7097" s="3">
        <v>45152.4375</v>
      </c>
      <c r="M7097" t="s">
        <v>15281</v>
      </c>
      <c r="N7097" s="4" t="s">
        <v>447</v>
      </c>
      <c r="P7097" t="s">
        <v>16</v>
      </c>
    </row>
    <row r="7098" spans="1:16">
      <c r="A7098" t="s">
        <v>15282</v>
      </c>
      <c r="B7098" t="s">
        <v>15283</v>
      </c>
      <c r="C7098" t="s">
        <v>182</v>
      </c>
      <c r="F7098" t="s">
        <v>11646</v>
      </c>
      <c r="G7098">
        <v>0</v>
      </c>
      <c r="I7098">
        <v>0</v>
      </c>
      <c r="J7098" s="3">
        <v>45241.501388888886</v>
      </c>
      <c r="K7098" s="3">
        <v>45259.4375</v>
      </c>
      <c r="L7098" s="3">
        <v>45259.4375</v>
      </c>
      <c r="M7098" t="s">
        <v>15284</v>
      </c>
      <c r="N7098" s="4" t="s">
        <v>447</v>
      </c>
      <c r="P7098" t="s">
        <v>16</v>
      </c>
    </row>
    <row r="7099" spans="1:16">
      <c r="A7099" s="6" t="s">
        <v>15285</v>
      </c>
      <c r="B7099" t="s">
        <v>15286</v>
      </c>
      <c r="C7099" t="s">
        <v>182</v>
      </c>
      <c r="F7099" t="s">
        <v>11646</v>
      </c>
      <c r="G7099">
        <v>0</v>
      </c>
      <c r="H7099">
        <v>0</v>
      </c>
      <c r="I7099">
        <v>0</v>
      </c>
      <c r="J7099" s="3">
        <v>45141.20208333333</v>
      </c>
      <c r="K7099" s="3">
        <v>45148.4375</v>
      </c>
      <c r="L7099" s="3">
        <v>45148.4375</v>
      </c>
      <c r="M7099" t="s">
        <v>15287</v>
      </c>
      <c r="N7099" s="4" t="s">
        <v>447</v>
      </c>
      <c r="P7099" t="s">
        <v>16</v>
      </c>
    </row>
    <row r="7100" spans="1:16">
      <c r="A7100" s="6" t="s">
        <v>15285</v>
      </c>
      <c r="B7100" t="s">
        <v>15286</v>
      </c>
      <c r="C7100" t="s">
        <v>182</v>
      </c>
      <c r="F7100" t="s">
        <v>11646</v>
      </c>
      <c r="G7100">
        <v>0</v>
      </c>
      <c r="H7100">
        <v>0</v>
      </c>
      <c r="I7100">
        <v>0</v>
      </c>
      <c r="J7100" s="3">
        <v>45141.20208333333</v>
      </c>
      <c r="K7100" s="3">
        <v>45148.4375</v>
      </c>
      <c r="L7100" s="3">
        <v>45148.4375</v>
      </c>
      <c r="M7100" t="s">
        <v>15287</v>
      </c>
      <c r="N7100" s="4" t="s">
        <v>447</v>
      </c>
      <c r="P7100" t="s">
        <v>16</v>
      </c>
    </row>
    <row r="7101" spans="1:16">
      <c r="A7101" t="s">
        <v>15288</v>
      </c>
      <c r="B7101" t="s">
        <v>15289</v>
      </c>
      <c r="C7101" t="s">
        <v>182</v>
      </c>
      <c r="F7101" t="s">
        <v>11646</v>
      </c>
      <c r="G7101">
        <v>0</v>
      </c>
      <c r="H7101" s="5"/>
      <c r="I7101">
        <v>0</v>
      </c>
      <c r="J7101" s="3">
        <v>45177.515972222223</v>
      </c>
      <c r="K7101" s="3">
        <v>45187.4375</v>
      </c>
      <c r="L7101" s="3">
        <v>45187.4375</v>
      </c>
      <c r="M7101" t="s">
        <v>15290</v>
      </c>
      <c r="N7101" s="4" t="s">
        <v>447</v>
      </c>
      <c r="P7101" t="s">
        <v>16</v>
      </c>
    </row>
    <row r="7102" spans="1:16">
      <c r="A7102" t="s">
        <v>15291</v>
      </c>
      <c r="B7102" t="s">
        <v>15292</v>
      </c>
      <c r="C7102" t="s">
        <v>182</v>
      </c>
      <c r="F7102" t="s">
        <v>11646</v>
      </c>
      <c r="G7102">
        <v>0</v>
      </c>
      <c r="I7102">
        <v>0</v>
      </c>
      <c r="J7102" s="3">
        <v>45195.460416666669</v>
      </c>
      <c r="K7102" s="3">
        <v>45204.4375</v>
      </c>
      <c r="L7102" s="3">
        <v>45204.4375</v>
      </c>
      <c r="M7102" t="s">
        <v>15293</v>
      </c>
      <c r="N7102" s="4" t="s">
        <v>447</v>
      </c>
      <c r="P7102" t="s">
        <v>16</v>
      </c>
    </row>
    <row r="7103" spans="1:16">
      <c r="A7103" t="s">
        <v>15294</v>
      </c>
      <c r="B7103" t="s">
        <v>15295</v>
      </c>
      <c r="C7103" t="s">
        <v>292</v>
      </c>
      <c r="F7103" t="s">
        <v>11646</v>
      </c>
      <c r="G7103">
        <v>0</v>
      </c>
      <c r="I7103">
        <v>0</v>
      </c>
      <c r="J7103" s="3">
        <v>45218.174305555556</v>
      </c>
      <c r="K7103" s="3">
        <v>45226.447916666664</v>
      </c>
      <c r="L7103" s="3">
        <v>45226.447916666664</v>
      </c>
      <c r="M7103" t="s">
        <v>15296</v>
      </c>
      <c r="N7103" s="4" t="s">
        <v>447</v>
      </c>
      <c r="P7103" t="s">
        <v>16</v>
      </c>
    </row>
    <row r="7104" spans="1:16">
      <c r="A7104" s="6" t="s">
        <v>15297</v>
      </c>
      <c r="B7104" t="s">
        <v>15298</v>
      </c>
      <c r="C7104" t="s">
        <v>182</v>
      </c>
      <c r="F7104" t="s">
        <v>11646</v>
      </c>
      <c r="G7104">
        <v>0</v>
      </c>
      <c r="H7104">
        <v>0</v>
      </c>
      <c r="I7104">
        <v>0</v>
      </c>
      <c r="J7104" s="3">
        <v>45150.46597222222</v>
      </c>
      <c r="K7104" s="3">
        <v>45169.4375</v>
      </c>
      <c r="L7104" s="3">
        <v>45169.4375</v>
      </c>
      <c r="M7104" t="s">
        <v>15299</v>
      </c>
      <c r="N7104" s="4" t="s">
        <v>447</v>
      </c>
      <c r="P7104" t="s">
        <v>16</v>
      </c>
    </row>
    <row r="7105" spans="1:16">
      <c r="A7105" s="6" t="s">
        <v>15297</v>
      </c>
      <c r="B7105" t="s">
        <v>15298</v>
      </c>
      <c r="C7105" t="s">
        <v>182</v>
      </c>
      <c r="F7105" t="s">
        <v>11646</v>
      </c>
      <c r="G7105">
        <v>0</v>
      </c>
      <c r="H7105">
        <v>0</v>
      </c>
      <c r="I7105">
        <v>0</v>
      </c>
      <c r="J7105" s="3">
        <v>45150.46597222222</v>
      </c>
      <c r="K7105" s="3">
        <v>45169.4375</v>
      </c>
      <c r="L7105" s="3">
        <v>45169.4375</v>
      </c>
      <c r="M7105" t="s">
        <v>15299</v>
      </c>
      <c r="N7105" s="4" t="s">
        <v>447</v>
      </c>
      <c r="P7105" t="s">
        <v>16</v>
      </c>
    </row>
    <row r="7106" spans="1:16">
      <c r="A7106" t="s">
        <v>15300</v>
      </c>
      <c r="B7106" t="s">
        <v>15301</v>
      </c>
      <c r="C7106" t="s">
        <v>182</v>
      </c>
      <c r="F7106" t="s">
        <v>11646</v>
      </c>
      <c r="G7106">
        <v>0</v>
      </c>
      <c r="I7106">
        <v>0</v>
      </c>
      <c r="J7106" s="3">
        <v>45258.473611111112</v>
      </c>
      <c r="K7106" s="3">
        <v>45267.4375</v>
      </c>
      <c r="L7106" s="3">
        <v>45267.4375</v>
      </c>
      <c r="M7106" t="s">
        <v>15302</v>
      </c>
      <c r="N7106" s="4" t="s">
        <v>447</v>
      </c>
      <c r="P7106" t="s">
        <v>16</v>
      </c>
    </row>
    <row r="7107" spans="1:16">
      <c r="A7107" s="6" t="s">
        <v>15303</v>
      </c>
      <c r="B7107" t="s">
        <v>15304</v>
      </c>
      <c r="C7107" t="s">
        <v>182</v>
      </c>
      <c r="F7107" t="s">
        <v>11646</v>
      </c>
      <c r="G7107">
        <v>0</v>
      </c>
      <c r="H7107">
        <v>0</v>
      </c>
      <c r="I7107">
        <v>0</v>
      </c>
      <c r="J7107" s="3">
        <v>45145.127083333333</v>
      </c>
      <c r="K7107" s="3">
        <v>45166.4375</v>
      </c>
      <c r="L7107" s="3">
        <v>45166.4375</v>
      </c>
      <c r="M7107" t="s">
        <v>15305</v>
      </c>
      <c r="N7107" s="4" t="s">
        <v>447</v>
      </c>
      <c r="P7107" t="s">
        <v>16</v>
      </c>
    </row>
    <row r="7108" spans="1:16">
      <c r="A7108" s="6" t="s">
        <v>15303</v>
      </c>
      <c r="B7108" t="s">
        <v>15304</v>
      </c>
      <c r="C7108" t="s">
        <v>182</v>
      </c>
      <c r="F7108" t="s">
        <v>11646</v>
      </c>
      <c r="G7108">
        <v>0</v>
      </c>
      <c r="H7108">
        <v>0</v>
      </c>
      <c r="I7108">
        <v>0</v>
      </c>
      <c r="J7108" s="3">
        <v>45145.127083333333</v>
      </c>
      <c r="K7108" s="3">
        <v>45166.4375</v>
      </c>
      <c r="L7108" s="3">
        <v>45166.4375</v>
      </c>
      <c r="M7108" t="s">
        <v>15305</v>
      </c>
      <c r="N7108" s="4" t="s">
        <v>447</v>
      </c>
      <c r="P7108" t="s">
        <v>16</v>
      </c>
    </row>
    <row r="7109" spans="1:16">
      <c r="A7109" t="s">
        <v>15303</v>
      </c>
      <c r="B7109" t="s">
        <v>15306</v>
      </c>
      <c r="C7109" t="s">
        <v>182</v>
      </c>
      <c r="F7109" t="s">
        <v>11646</v>
      </c>
      <c r="G7109">
        <v>0</v>
      </c>
      <c r="H7109" s="5"/>
      <c r="I7109">
        <v>0</v>
      </c>
      <c r="J7109" s="3">
        <v>45161.339583333334</v>
      </c>
      <c r="K7109" s="3">
        <v>45182.4375</v>
      </c>
      <c r="L7109" s="3">
        <v>45182.4375</v>
      </c>
      <c r="M7109" t="s">
        <v>15307</v>
      </c>
      <c r="N7109" s="4" t="s">
        <v>447</v>
      </c>
      <c r="P7109" t="s">
        <v>16</v>
      </c>
    </row>
    <row r="7110" spans="1:16">
      <c r="A7110" t="s">
        <v>15308</v>
      </c>
      <c r="B7110" t="s">
        <v>15309</v>
      </c>
      <c r="C7110" t="s">
        <v>182</v>
      </c>
      <c r="F7110" t="s">
        <v>11646</v>
      </c>
      <c r="G7110">
        <v>0</v>
      </c>
      <c r="I7110">
        <v>0</v>
      </c>
      <c r="J7110" s="3">
        <v>45218.097916666666</v>
      </c>
      <c r="K7110" s="3">
        <v>45239.4375</v>
      </c>
      <c r="L7110" s="3">
        <v>45239.4375</v>
      </c>
      <c r="M7110" t="s">
        <v>15310</v>
      </c>
      <c r="N7110" s="4" t="s">
        <v>447</v>
      </c>
      <c r="P7110" t="s">
        <v>16</v>
      </c>
    </row>
    <row r="7111" spans="1:16">
      <c r="A7111" t="s">
        <v>15311</v>
      </c>
      <c r="B7111" t="s">
        <v>15312</v>
      </c>
      <c r="C7111" t="s">
        <v>182</v>
      </c>
      <c r="F7111" t="s">
        <v>11646</v>
      </c>
      <c r="G7111">
        <v>0</v>
      </c>
      <c r="I7111">
        <v>0</v>
      </c>
      <c r="J7111" s="3">
        <v>45243.501388888886</v>
      </c>
      <c r="K7111" s="3">
        <v>45273.4375</v>
      </c>
      <c r="L7111" s="3">
        <v>45273.4375</v>
      </c>
      <c r="M7111" t="s">
        <v>15313</v>
      </c>
      <c r="N7111" s="4" t="s">
        <v>447</v>
      </c>
      <c r="P7111" t="s">
        <v>16</v>
      </c>
    </row>
    <row r="7112" spans="1:16">
      <c r="A7112" t="s">
        <v>15314</v>
      </c>
      <c r="B7112">
        <v>90231057</v>
      </c>
      <c r="C7112" t="s">
        <v>182</v>
      </c>
      <c r="F7112" t="s">
        <v>11646</v>
      </c>
      <c r="G7112">
        <v>0</v>
      </c>
      <c r="I7112">
        <v>0</v>
      </c>
      <c r="J7112" s="3">
        <v>45264.245138888888</v>
      </c>
      <c r="K7112" s="3">
        <v>45299.4375</v>
      </c>
      <c r="L7112" s="3">
        <v>45299.4375</v>
      </c>
      <c r="M7112" t="s">
        <v>15315</v>
      </c>
      <c r="N7112" s="4" t="s">
        <v>447</v>
      </c>
      <c r="P7112" t="s">
        <v>16</v>
      </c>
    </row>
    <row r="7113" spans="1:16">
      <c r="A7113" t="s">
        <v>15316</v>
      </c>
      <c r="B7113">
        <v>29231054</v>
      </c>
      <c r="C7113" t="s">
        <v>182</v>
      </c>
      <c r="F7113" t="s">
        <v>11646</v>
      </c>
      <c r="G7113">
        <v>0</v>
      </c>
      <c r="H7113" s="5"/>
      <c r="I7113">
        <v>0</v>
      </c>
      <c r="J7113" s="3">
        <v>45182.23541666667</v>
      </c>
      <c r="K7113" s="3">
        <v>45209.4375</v>
      </c>
      <c r="L7113" s="3">
        <v>45209.4375</v>
      </c>
      <c r="M7113" t="s">
        <v>15317</v>
      </c>
      <c r="N7113" s="4" t="s">
        <v>447</v>
      </c>
      <c r="P7113" t="s">
        <v>16</v>
      </c>
    </row>
    <row r="7114" spans="1:16">
      <c r="A7114" t="s">
        <v>15318</v>
      </c>
      <c r="B7114">
        <v>79231023</v>
      </c>
      <c r="C7114" t="s">
        <v>182</v>
      </c>
      <c r="F7114" t="s">
        <v>11646</v>
      </c>
      <c r="G7114">
        <v>0</v>
      </c>
      <c r="I7114">
        <v>0</v>
      </c>
      <c r="J7114" s="3">
        <v>45263.481944444444</v>
      </c>
      <c r="K7114" s="3">
        <v>45293.4375</v>
      </c>
      <c r="L7114" s="3">
        <v>45293.4375</v>
      </c>
      <c r="M7114" t="s">
        <v>15319</v>
      </c>
      <c r="N7114" s="4" t="s">
        <v>447</v>
      </c>
      <c r="P7114" t="s">
        <v>16</v>
      </c>
    </row>
    <row r="7115" spans="1:16">
      <c r="A7115" t="s">
        <v>15320</v>
      </c>
      <c r="B7115" t="s">
        <v>15321</v>
      </c>
      <c r="C7115" t="s">
        <v>182</v>
      </c>
      <c r="F7115" t="s">
        <v>11646</v>
      </c>
      <c r="G7115">
        <v>0</v>
      </c>
      <c r="H7115" s="5"/>
      <c r="I7115">
        <v>0</v>
      </c>
      <c r="J7115" s="3">
        <v>45174.111111111109</v>
      </c>
      <c r="K7115" s="3">
        <v>45184.4375</v>
      </c>
      <c r="L7115" s="3">
        <v>45184.4375</v>
      </c>
      <c r="M7115" t="s">
        <v>15322</v>
      </c>
      <c r="N7115" s="4" t="s">
        <v>447</v>
      </c>
      <c r="P7115" t="s">
        <v>16</v>
      </c>
    </row>
    <row r="7116" spans="1:16">
      <c r="A7116" s="6" t="s">
        <v>15323</v>
      </c>
      <c r="B7116">
        <v>17231094</v>
      </c>
      <c r="C7116" t="s">
        <v>182</v>
      </c>
      <c r="F7116" t="s">
        <v>11646</v>
      </c>
      <c r="G7116">
        <v>0</v>
      </c>
      <c r="H7116">
        <v>0</v>
      </c>
      <c r="I7116">
        <v>0</v>
      </c>
      <c r="J7116" s="3">
        <v>45126.054861111108</v>
      </c>
      <c r="K7116" s="3">
        <v>45159.4375</v>
      </c>
      <c r="L7116" s="3">
        <v>45159.4375</v>
      </c>
      <c r="M7116" t="s">
        <v>15324</v>
      </c>
      <c r="N7116" s="4" t="s">
        <v>447</v>
      </c>
      <c r="P7116" t="s">
        <v>16</v>
      </c>
    </row>
    <row r="7117" spans="1:16">
      <c r="A7117" s="6" t="s">
        <v>15323</v>
      </c>
      <c r="B7117">
        <v>17231094</v>
      </c>
      <c r="C7117" t="s">
        <v>182</v>
      </c>
      <c r="F7117" t="s">
        <v>11646</v>
      </c>
      <c r="G7117">
        <v>0</v>
      </c>
      <c r="H7117">
        <v>0</v>
      </c>
      <c r="I7117">
        <v>0</v>
      </c>
      <c r="J7117" s="3">
        <v>45126.054861111108</v>
      </c>
      <c r="K7117" s="3">
        <v>45159.4375</v>
      </c>
      <c r="L7117" s="3">
        <v>45159.4375</v>
      </c>
      <c r="M7117" t="s">
        <v>15324</v>
      </c>
      <c r="N7117" s="4" t="s">
        <v>447</v>
      </c>
      <c r="P7117" t="s">
        <v>16</v>
      </c>
    </row>
    <row r="7118" spans="1:16">
      <c r="A7118" s="6" t="s">
        <v>15325</v>
      </c>
      <c r="B7118" t="s">
        <v>15326</v>
      </c>
      <c r="C7118" t="s">
        <v>182</v>
      </c>
      <c r="F7118" t="s">
        <v>11646</v>
      </c>
      <c r="G7118">
        <v>0</v>
      </c>
      <c r="H7118">
        <v>0</v>
      </c>
      <c r="I7118">
        <v>0</v>
      </c>
      <c r="J7118" s="3">
        <v>45145.409722222219</v>
      </c>
      <c r="K7118" s="3">
        <v>45152.4375</v>
      </c>
      <c r="L7118" s="3">
        <v>45152.4375</v>
      </c>
      <c r="M7118" t="s">
        <v>15327</v>
      </c>
      <c r="N7118" s="4" t="s">
        <v>447</v>
      </c>
      <c r="P7118" t="s">
        <v>16</v>
      </c>
    </row>
    <row r="7119" spans="1:16">
      <c r="A7119" s="6" t="s">
        <v>15325</v>
      </c>
      <c r="B7119" t="s">
        <v>15326</v>
      </c>
      <c r="C7119" t="s">
        <v>182</v>
      </c>
      <c r="F7119" t="s">
        <v>11646</v>
      </c>
      <c r="G7119">
        <v>0</v>
      </c>
      <c r="H7119">
        <v>0</v>
      </c>
      <c r="I7119">
        <v>0</v>
      </c>
      <c r="J7119" s="3">
        <v>45145.409722222219</v>
      </c>
      <c r="K7119" s="3">
        <v>45152.4375</v>
      </c>
      <c r="L7119" s="3">
        <v>45152.4375</v>
      </c>
      <c r="M7119" t="s">
        <v>15327</v>
      </c>
      <c r="N7119" s="4" t="s">
        <v>447</v>
      </c>
      <c r="P7119" t="s">
        <v>16</v>
      </c>
    </row>
    <row r="7120" spans="1:16">
      <c r="A7120" t="s">
        <v>15328</v>
      </c>
      <c r="B7120" t="s">
        <v>15329</v>
      </c>
      <c r="C7120" t="s">
        <v>182</v>
      </c>
      <c r="F7120" t="s">
        <v>11646</v>
      </c>
      <c r="G7120">
        <v>0</v>
      </c>
      <c r="H7120" s="5"/>
      <c r="I7120">
        <v>0</v>
      </c>
      <c r="J7120" s="3">
        <v>45155.217361111114</v>
      </c>
      <c r="K7120" s="3">
        <v>45173.4375</v>
      </c>
      <c r="L7120" s="3">
        <v>45173.4375</v>
      </c>
      <c r="M7120" t="s">
        <v>15330</v>
      </c>
      <c r="N7120" s="4" t="s">
        <v>447</v>
      </c>
      <c r="P7120" t="s">
        <v>16</v>
      </c>
    </row>
    <row r="7121" spans="1:16">
      <c r="A7121" s="6" t="s">
        <v>15331</v>
      </c>
      <c r="B7121" t="s">
        <v>15332</v>
      </c>
      <c r="C7121" t="s">
        <v>182</v>
      </c>
      <c r="F7121" t="s">
        <v>11646</v>
      </c>
      <c r="G7121">
        <v>0</v>
      </c>
      <c r="H7121">
        <v>0</v>
      </c>
      <c r="I7121">
        <v>0</v>
      </c>
      <c r="J7121" s="3">
        <v>45152.107638888891</v>
      </c>
      <c r="K7121" s="3">
        <v>45159.4375</v>
      </c>
      <c r="L7121" s="3">
        <v>45159.4375</v>
      </c>
      <c r="M7121" t="s">
        <v>15333</v>
      </c>
      <c r="N7121" s="4" t="s">
        <v>447</v>
      </c>
      <c r="P7121" t="s">
        <v>16</v>
      </c>
    </row>
    <row r="7122" spans="1:16">
      <c r="A7122" s="6" t="s">
        <v>15331</v>
      </c>
      <c r="B7122" t="s">
        <v>15332</v>
      </c>
      <c r="C7122" t="s">
        <v>182</v>
      </c>
      <c r="F7122" t="s">
        <v>11646</v>
      </c>
      <c r="G7122">
        <v>0</v>
      </c>
      <c r="H7122">
        <v>0</v>
      </c>
      <c r="I7122">
        <v>0</v>
      </c>
      <c r="J7122" s="3">
        <v>45152.107638888891</v>
      </c>
      <c r="K7122" s="3">
        <v>45159.4375</v>
      </c>
      <c r="L7122" s="3">
        <v>45159.4375</v>
      </c>
      <c r="M7122" t="s">
        <v>15333</v>
      </c>
      <c r="N7122" s="4" t="s">
        <v>447</v>
      </c>
      <c r="P7122" t="s">
        <v>16</v>
      </c>
    </row>
    <row r="7123" spans="1:16">
      <c r="A7123" t="s">
        <v>15334</v>
      </c>
      <c r="B7123" t="s">
        <v>15335</v>
      </c>
      <c r="C7123" t="s">
        <v>292</v>
      </c>
      <c r="F7123" t="s">
        <v>11646</v>
      </c>
      <c r="G7123">
        <v>0</v>
      </c>
      <c r="I7123">
        <v>0</v>
      </c>
      <c r="J7123" s="3">
        <v>45210.48333333333</v>
      </c>
      <c r="K7123" s="3">
        <v>45216.447916666664</v>
      </c>
      <c r="L7123" s="3">
        <v>45216.447916666664</v>
      </c>
      <c r="M7123" t="s">
        <v>15336</v>
      </c>
      <c r="N7123" s="4" t="s">
        <v>447</v>
      </c>
      <c r="P7123" t="s">
        <v>16</v>
      </c>
    </row>
    <row r="7124" spans="1:16">
      <c r="A7124" s="6" t="s">
        <v>15337</v>
      </c>
      <c r="B7124" t="s">
        <v>15338</v>
      </c>
      <c r="C7124" t="s">
        <v>292</v>
      </c>
      <c r="F7124" t="s">
        <v>11646</v>
      </c>
      <c r="G7124">
        <v>0</v>
      </c>
      <c r="H7124">
        <v>0</v>
      </c>
      <c r="I7124">
        <v>0</v>
      </c>
      <c r="J7124" s="3">
        <v>45146.247916666667</v>
      </c>
      <c r="K7124" s="3">
        <v>45161.447916666664</v>
      </c>
      <c r="L7124" s="3">
        <v>45161.447916666664</v>
      </c>
      <c r="M7124" t="s">
        <v>15339</v>
      </c>
      <c r="N7124" s="4" t="s">
        <v>447</v>
      </c>
      <c r="P7124" t="s">
        <v>16</v>
      </c>
    </row>
    <row r="7125" spans="1:16">
      <c r="A7125" s="6" t="s">
        <v>15337</v>
      </c>
      <c r="B7125" t="s">
        <v>15338</v>
      </c>
      <c r="C7125" t="s">
        <v>292</v>
      </c>
      <c r="F7125" t="s">
        <v>11646</v>
      </c>
      <c r="G7125">
        <v>0</v>
      </c>
      <c r="H7125">
        <v>0</v>
      </c>
      <c r="I7125">
        <v>0</v>
      </c>
      <c r="J7125" s="3">
        <v>45146.247916666667</v>
      </c>
      <c r="K7125" s="3">
        <v>45161.447916666664</v>
      </c>
      <c r="L7125" s="3">
        <v>45161.447916666664</v>
      </c>
      <c r="M7125" t="s">
        <v>15339</v>
      </c>
      <c r="N7125" s="4" t="s">
        <v>447</v>
      </c>
      <c r="P7125" t="s">
        <v>16</v>
      </c>
    </row>
    <row r="7126" spans="1:16">
      <c r="A7126" t="s">
        <v>15340</v>
      </c>
      <c r="B7126" t="s">
        <v>15341</v>
      </c>
      <c r="C7126" t="s">
        <v>292</v>
      </c>
      <c r="F7126" t="s">
        <v>11646</v>
      </c>
      <c r="G7126">
        <v>0</v>
      </c>
      <c r="H7126" s="5"/>
      <c r="I7126">
        <v>0</v>
      </c>
      <c r="J7126" s="3">
        <v>45160.45416666667</v>
      </c>
      <c r="K7126" s="3">
        <v>45174.447916666664</v>
      </c>
      <c r="L7126" s="3">
        <v>45174.447916666664</v>
      </c>
      <c r="M7126" t="s">
        <v>15342</v>
      </c>
      <c r="N7126" s="4" t="s">
        <v>447</v>
      </c>
      <c r="P7126" t="s">
        <v>16</v>
      </c>
    </row>
    <row r="7127" spans="1:16">
      <c r="A7127" s="6" t="s">
        <v>15343</v>
      </c>
      <c r="B7127">
        <v>16231489</v>
      </c>
      <c r="C7127" t="s">
        <v>182</v>
      </c>
      <c r="F7127" t="s">
        <v>11646</v>
      </c>
      <c r="G7127">
        <v>0</v>
      </c>
      <c r="H7127">
        <v>0</v>
      </c>
      <c r="I7127">
        <v>0</v>
      </c>
      <c r="J7127" s="3">
        <v>45149.512499999997</v>
      </c>
      <c r="K7127" s="3">
        <v>45160.4375</v>
      </c>
      <c r="L7127" s="3">
        <v>45160.4375</v>
      </c>
      <c r="M7127" t="s">
        <v>15344</v>
      </c>
      <c r="N7127" s="4" t="s">
        <v>447</v>
      </c>
      <c r="P7127" t="s">
        <v>16</v>
      </c>
    </row>
    <row r="7128" spans="1:16">
      <c r="A7128" s="6" t="s">
        <v>15343</v>
      </c>
      <c r="B7128">
        <v>16231489</v>
      </c>
      <c r="C7128" t="s">
        <v>182</v>
      </c>
      <c r="F7128" t="s">
        <v>11646</v>
      </c>
      <c r="G7128">
        <v>0</v>
      </c>
      <c r="H7128">
        <v>0</v>
      </c>
      <c r="I7128">
        <v>0</v>
      </c>
      <c r="J7128" s="3">
        <v>45149.512499999997</v>
      </c>
      <c r="K7128" s="3">
        <v>45160.4375</v>
      </c>
      <c r="L7128" s="3">
        <v>45160.4375</v>
      </c>
      <c r="M7128" t="s">
        <v>15344</v>
      </c>
      <c r="N7128" s="4" t="s">
        <v>447</v>
      </c>
      <c r="P7128" t="s">
        <v>16</v>
      </c>
    </row>
    <row r="7129" spans="1:16">
      <c r="A7129" s="6" t="s">
        <v>15345</v>
      </c>
      <c r="B7129" t="s">
        <v>15346</v>
      </c>
      <c r="C7129" t="s">
        <v>292</v>
      </c>
      <c r="F7129" t="s">
        <v>11646</v>
      </c>
      <c r="G7129">
        <v>0</v>
      </c>
      <c r="H7129">
        <v>0</v>
      </c>
      <c r="I7129">
        <v>0</v>
      </c>
      <c r="J7129" s="3">
        <v>45148.103472222225</v>
      </c>
      <c r="K7129" s="3">
        <v>45159.447916666664</v>
      </c>
      <c r="L7129" s="3">
        <v>45159.447916666664</v>
      </c>
      <c r="M7129" t="s">
        <v>15347</v>
      </c>
      <c r="N7129" s="4" t="s">
        <v>447</v>
      </c>
      <c r="P7129" t="s">
        <v>16</v>
      </c>
    </row>
    <row r="7130" spans="1:16">
      <c r="A7130" s="6" t="s">
        <v>15345</v>
      </c>
      <c r="B7130" t="s">
        <v>15346</v>
      </c>
      <c r="C7130" t="s">
        <v>292</v>
      </c>
      <c r="F7130" t="s">
        <v>11646</v>
      </c>
      <c r="G7130">
        <v>0</v>
      </c>
      <c r="H7130">
        <v>0</v>
      </c>
      <c r="I7130">
        <v>0</v>
      </c>
      <c r="J7130" s="3">
        <v>45148.103472222225</v>
      </c>
      <c r="K7130" s="3">
        <v>45159.447916666664</v>
      </c>
      <c r="L7130" s="3">
        <v>45159.447916666664</v>
      </c>
      <c r="M7130" t="s">
        <v>15347</v>
      </c>
      <c r="N7130" s="4" t="s">
        <v>447</v>
      </c>
      <c r="P7130" t="s">
        <v>16</v>
      </c>
    </row>
    <row r="7131" spans="1:16">
      <c r="A7131" t="s">
        <v>15348</v>
      </c>
      <c r="B7131">
        <v>29231020</v>
      </c>
      <c r="C7131" t="s">
        <v>182</v>
      </c>
      <c r="F7131" t="s">
        <v>11646</v>
      </c>
      <c r="G7131">
        <v>0</v>
      </c>
      <c r="H7131" s="5"/>
      <c r="I7131">
        <v>0</v>
      </c>
      <c r="J7131" s="3">
        <v>45167.5</v>
      </c>
      <c r="K7131" s="3">
        <v>45197.4375</v>
      </c>
      <c r="L7131" s="3">
        <v>45197.4375</v>
      </c>
      <c r="M7131" t="s">
        <v>15349</v>
      </c>
      <c r="N7131" s="4" t="s">
        <v>447</v>
      </c>
      <c r="P7131" t="s">
        <v>16</v>
      </c>
    </row>
    <row r="7132" spans="1:16">
      <c r="A7132" t="s">
        <v>15350</v>
      </c>
      <c r="B7132" t="s">
        <v>15351</v>
      </c>
      <c r="C7132" t="s">
        <v>182</v>
      </c>
      <c r="F7132" t="s">
        <v>11646</v>
      </c>
      <c r="G7132">
        <v>0</v>
      </c>
      <c r="I7132">
        <v>0</v>
      </c>
      <c r="J7132" s="3">
        <v>45154.193055555559</v>
      </c>
      <c r="K7132" s="3">
        <v>45162.4375</v>
      </c>
      <c r="L7132" s="3">
        <v>45162.4375</v>
      </c>
      <c r="M7132" t="s">
        <v>15352</v>
      </c>
      <c r="N7132" s="4" t="s">
        <v>447</v>
      </c>
      <c r="P7132" t="s">
        <v>16</v>
      </c>
    </row>
    <row r="7133" spans="1:16">
      <c r="A7133" t="s">
        <v>15353</v>
      </c>
      <c r="B7133" t="s">
        <v>15354</v>
      </c>
      <c r="C7133" t="s">
        <v>182</v>
      </c>
      <c r="F7133" t="s">
        <v>11646</v>
      </c>
      <c r="G7133">
        <v>0</v>
      </c>
      <c r="H7133" s="5"/>
      <c r="I7133">
        <v>0</v>
      </c>
      <c r="J7133" s="3">
        <v>45184.49722222222</v>
      </c>
      <c r="K7133" s="3">
        <v>45190.4375</v>
      </c>
      <c r="L7133" s="3">
        <v>45190.4375</v>
      </c>
      <c r="M7133" t="s">
        <v>15355</v>
      </c>
      <c r="N7133" s="4" t="s">
        <v>447</v>
      </c>
      <c r="P7133" t="s">
        <v>16</v>
      </c>
    </row>
    <row r="7134" spans="1:16">
      <c r="A7134" t="s">
        <v>15356</v>
      </c>
      <c r="B7134" t="s">
        <v>15357</v>
      </c>
      <c r="C7134" t="s">
        <v>182</v>
      </c>
      <c r="F7134" t="s">
        <v>11646</v>
      </c>
      <c r="G7134">
        <v>0</v>
      </c>
      <c r="I7134">
        <v>0</v>
      </c>
      <c r="J7134" s="3">
        <v>45203.218055555553</v>
      </c>
      <c r="K7134" s="3">
        <v>45224.4375</v>
      </c>
      <c r="L7134" s="3">
        <v>45224.4375</v>
      </c>
      <c r="M7134" t="s">
        <v>15358</v>
      </c>
      <c r="N7134" s="4" t="s">
        <v>447</v>
      </c>
      <c r="P7134" t="s">
        <v>16</v>
      </c>
    </row>
    <row r="7135" spans="1:16">
      <c r="A7135" t="s">
        <v>15359</v>
      </c>
      <c r="B7135" t="s">
        <v>15360</v>
      </c>
      <c r="C7135" t="s">
        <v>182</v>
      </c>
      <c r="F7135" t="s">
        <v>11646</v>
      </c>
      <c r="G7135">
        <v>0</v>
      </c>
      <c r="I7135">
        <v>0</v>
      </c>
      <c r="J7135" s="3">
        <v>45195.111111111109</v>
      </c>
      <c r="K7135" s="3">
        <v>45216.4375</v>
      </c>
      <c r="L7135" s="3">
        <v>45216.4375</v>
      </c>
      <c r="M7135" t="s">
        <v>15361</v>
      </c>
      <c r="N7135" s="4" t="s">
        <v>447</v>
      </c>
      <c r="P7135" t="s">
        <v>16</v>
      </c>
    </row>
    <row r="7136" spans="1:16">
      <c r="A7136" t="s">
        <v>15362</v>
      </c>
      <c r="B7136" t="s">
        <v>15363</v>
      </c>
      <c r="C7136" t="s">
        <v>182</v>
      </c>
      <c r="F7136" t="s">
        <v>11646</v>
      </c>
      <c r="G7136">
        <v>0</v>
      </c>
      <c r="I7136">
        <v>0</v>
      </c>
      <c r="J7136" s="3">
        <v>45260.393055555556</v>
      </c>
      <c r="K7136" s="3">
        <v>45290.4375</v>
      </c>
      <c r="L7136" s="3">
        <v>45290.4375</v>
      </c>
      <c r="M7136" t="s">
        <v>15364</v>
      </c>
      <c r="N7136" s="4" t="s">
        <v>447</v>
      </c>
      <c r="P7136" t="s">
        <v>16</v>
      </c>
    </row>
    <row r="7137" spans="1:16">
      <c r="A7137" t="s">
        <v>15365</v>
      </c>
      <c r="B7137" t="s">
        <v>15366</v>
      </c>
      <c r="C7137" t="s">
        <v>182</v>
      </c>
      <c r="F7137" t="s">
        <v>11646</v>
      </c>
      <c r="G7137">
        <v>0</v>
      </c>
      <c r="H7137" s="5"/>
      <c r="I7137">
        <v>0</v>
      </c>
      <c r="J7137" s="3">
        <v>45174.201388888891</v>
      </c>
      <c r="K7137" s="3">
        <v>45180.4375</v>
      </c>
      <c r="L7137" s="3">
        <v>45180.4375</v>
      </c>
      <c r="M7137" t="s">
        <v>15367</v>
      </c>
      <c r="N7137" s="4" t="s">
        <v>447</v>
      </c>
      <c r="P7137" t="s">
        <v>16</v>
      </c>
    </row>
    <row r="7138" spans="1:16">
      <c r="A7138" t="s">
        <v>15368</v>
      </c>
      <c r="B7138" t="s">
        <v>15369</v>
      </c>
      <c r="C7138" t="s">
        <v>182</v>
      </c>
      <c r="F7138" t="s">
        <v>11646</v>
      </c>
      <c r="G7138">
        <v>0</v>
      </c>
      <c r="H7138" s="5"/>
      <c r="I7138">
        <v>0</v>
      </c>
      <c r="J7138" s="3">
        <v>45169.280555555553</v>
      </c>
      <c r="K7138" s="3">
        <v>45174.4375</v>
      </c>
      <c r="L7138" s="3">
        <v>45174.4375</v>
      </c>
      <c r="M7138" t="s">
        <v>15370</v>
      </c>
      <c r="N7138" s="4" t="s">
        <v>447</v>
      </c>
      <c r="P7138" t="s">
        <v>16</v>
      </c>
    </row>
    <row r="7139" spans="1:16">
      <c r="A7139" t="s">
        <v>15371</v>
      </c>
      <c r="B7139">
        <v>29232013</v>
      </c>
      <c r="C7139" t="s">
        <v>182</v>
      </c>
      <c r="F7139" t="s">
        <v>11646</v>
      </c>
      <c r="G7139">
        <v>0</v>
      </c>
      <c r="I7139">
        <v>0</v>
      </c>
      <c r="J7139" s="3">
        <v>45259.17291666667</v>
      </c>
      <c r="K7139" s="3">
        <v>45272.4375</v>
      </c>
      <c r="L7139" s="3">
        <v>45272.4375</v>
      </c>
      <c r="M7139" t="s">
        <v>15372</v>
      </c>
      <c r="N7139" s="4" t="s">
        <v>447</v>
      </c>
      <c r="P7139" t="s">
        <v>16</v>
      </c>
    </row>
    <row r="7140" spans="1:16">
      <c r="A7140" t="s">
        <v>15373</v>
      </c>
      <c r="B7140" t="s">
        <v>15374</v>
      </c>
      <c r="C7140" t="s">
        <v>182</v>
      </c>
      <c r="F7140" t="s">
        <v>11646</v>
      </c>
      <c r="G7140">
        <v>0</v>
      </c>
      <c r="H7140" s="5"/>
      <c r="I7140">
        <v>0</v>
      </c>
      <c r="J7140" s="3">
        <v>45161.232638888891</v>
      </c>
      <c r="K7140" s="3">
        <v>45167.4375</v>
      </c>
      <c r="L7140" s="3">
        <v>45167.4375</v>
      </c>
      <c r="M7140" t="s">
        <v>15375</v>
      </c>
      <c r="N7140" s="4" t="s">
        <v>447</v>
      </c>
      <c r="P7140" t="s">
        <v>16</v>
      </c>
    </row>
    <row r="7141" spans="1:16">
      <c r="A7141" t="s">
        <v>15376</v>
      </c>
      <c r="B7141" t="s">
        <v>15377</v>
      </c>
      <c r="C7141" t="s">
        <v>182</v>
      </c>
      <c r="F7141" t="s">
        <v>11646</v>
      </c>
      <c r="G7141">
        <v>0</v>
      </c>
      <c r="H7141" s="5"/>
      <c r="I7141">
        <v>0</v>
      </c>
      <c r="J7141" s="3">
        <v>45154.527083333334</v>
      </c>
      <c r="K7141" s="3">
        <v>45174.4375</v>
      </c>
      <c r="L7141" s="3">
        <v>45174.4375</v>
      </c>
      <c r="M7141" t="s">
        <v>15378</v>
      </c>
      <c r="N7141" s="4" t="s">
        <v>447</v>
      </c>
      <c r="P7141" t="s">
        <v>16</v>
      </c>
    </row>
    <row r="7142" spans="1:16">
      <c r="A7142" t="s">
        <v>15376</v>
      </c>
      <c r="B7142">
        <v>95235125</v>
      </c>
      <c r="C7142" t="s">
        <v>182</v>
      </c>
      <c r="F7142" t="s">
        <v>11646</v>
      </c>
      <c r="G7142">
        <v>0</v>
      </c>
      <c r="H7142">
        <v>0</v>
      </c>
      <c r="I7142">
        <v>0</v>
      </c>
      <c r="J7142" s="3">
        <v>45158.357638888891</v>
      </c>
      <c r="K7142" s="3">
        <v>45163.4375</v>
      </c>
      <c r="L7142" s="3">
        <v>45163.4375</v>
      </c>
      <c r="M7142" t="s">
        <v>15379</v>
      </c>
      <c r="N7142" s="4" t="s">
        <v>447</v>
      </c>
      <c r="P7142" t="s">
        <v>16</v>
      </c>
    </row>
    <row r="7143" spans="1:16">
      <c r="A7143" t="s">
        <v>15376</v>
      </c>
      <c r="B7143" t="s">
        <v>15380</v>
      </c>
      <c r="C7143" t="s">
        <v>182</v>
      </c>
      <c r="F7143" t="s">
        <v>11646</v>
      </c>
      <c r="G7143">
        <v>0</v>
      </c>
      <c r="H7143" s="5"/>
      <c r="I7143">
        <v>0</v>
      </c>
      <c r="J7143" s="3">
        <v>45169.085416666669</v>
      </c>
      <c r="K7143" s="3">
        <v>45173.4375</v>
      </c>
      <c r="L7143" s="3">
        <v>45173.4375</v>
      </c>
      <c r="M7143" t="s">
        <v>15381</v>
      </c>
      <c r="N7143" s="4" t="s">
        <v>447</v>
      </c>
      <c r="P7143" t="s">
        <v>16</v>
      </c>
    </row>
    <row r="7144" spans="1:16">
      <c r="A7144" t="s">
        <v>15382</v>
      </c>
      <c r="B7144">
        <v>91235836</v>
      </c>
      <c r="C7144" t="s">
        <v>11793</v>
      </c>
      <c r="F7144" t="s">
        <v>11646</v>
      </c>
      <c r="G7144">
        <v>0</v>
      </c>
      <c r="I7144">
        <v>0</v>
      </c>
      <c r="J7144" s="3">
        <v>45209.211111111108</v>
      </c>
      <c r="K7144" s="3">
        <v>45229.104166666664</v>
      </c>
      <c r="L7144" s="3">
        <v>45229.104166666664</v>
      </c>
      <c r="M7144" t="s">
        <v>15383</v>
      </c>
      <c r="N7144" s="4" t="s">
        <v>447</v>
      </c>
      <c r="P7144" t="s">
        <v>16</v>
      </c>
    </row>
    <row r="7145" spans="1:16">
      <c r="A7145" t="s">
        <v>15384</v>
      </c>
      <c r="B7145" t="s">
        <v>15385</v>
      </c>
      <c r="C7145" t="s">
        <v>182</v>
      </c>
      <c r="F7145" t="s">
        <v>11646</v>
      </c>
      <c r="G7145">
        <v>0</v>
      </c>
      <c r="I7145">
        <v>0</v>
      </c>
      <c r="J7145" s="3">
        <v>45194.071527777778</v>
      </c>
      <c r="K7145" s="3">
        <v>45202.4375</v>
      </c>
      <c r="L7145" s="3">
        <v>45202.4375</v>
      </c>
      <c r="M7145" t="s">
        <v>15386</v>
      </c>
      <c r="N7145" s="4" t="s">
        <v>447</v>
      </c>
      <c r="P7145" t="s">
        <v>16</v>
      </c>
    </row>
    <row r="7146" spans="1:16">
      <c r="A7146" t="s">
        <v>15387</v>
      </c>
      <c r="B7146" t="s">
        <v>15388</v>
      </c>
      <c r="C7146" t="s">
        <v>292</v>
      </c>
      <c r="F7146" t="s">
        <v>11646</v>
      </c>
      <c r="G7146">
        <v>0</v>
      </c>
      <c r="I7146">
        <v>0</v>
      </c>
      <c r="J7146" s="3">
        <v>45259.537499999999</v>
      </c>
      <c r="K7146" s="3">
        <v>45273.447916666664</v>
      </c>
      <c r="L7146" s="3">
        <v>45273.447916666664</v>
      </c>
      <c r="M7146" t="s">
        <v>15389</v>
      </c>
      <c r="N7146" s="4" t="s">
        <v>447</v>
      </c>
      <c r="P7146" t="s">
        <v>16</v>
      </c>
    </row>
    <row r="7147" spans="1:16">
      <c r="A7147" s="6" t="s">
        <v>15390</v>
      </c>
      <c r="B7147" t="s">
        <v>15391</v>
      </c>
      <c r="C7147" t="s">
        <v>182</v>
      </c>
      <c r="F7147" t="s">
        <v>11646</v>
      </c>
      <c r="G7147">
        <v>0</v>
      </c>
      <c r="H7147">
        <v>0</v>
      </c>
      <c r="I7147">
        <v>0</v>
      </c>
      <c r="J7147" s="3">
        <v>45147.204861111109</v>
      </c>
      <c r="K7147" s="3">
        <v>45168.4375</v>
      </c>
      <c r="L7147" s="3">
        <v>45168.4375</v>
      </c>
      <c r="M7147" t="s">
        <v>15392</v>
      </c>
      <c r="N7147" s="4" t="s">
        <v>447</v>
      </c>
      <c r="P7147" t="s">
        <v>16</v>
      </c>
    </row>
    <row r="7148" spans="1:16">
      <c r="A7148" s="6" t="s">
        <v>15390</v>
      </c>
      <c r="B7148" t="s">
        <v>15391</v>
      </c>
      <c r="C7148" t="s">
        <v>182</v>
      </c>
      <c r="F7148" t="s">
        <v>11646</v>
      </c>
      <c r="G7148">
        <v>0</v>
      </c>
      <c r="H7148">
        <v>0</v>
      </c>
      <c r="I7148">
        <v>0</v>
      </c>
      <c r="J7148" s="3">
        <v>45147.204861111109</v>
      </c>
      <c r="K7148" s="3">
        <v>45168.4375</v>
      </c>
      <c r="L7148" s="3">
        <v>45168.4375</v>
      </c>
      <c r="M7148" t="s">
        <v>15392</v>
      </c>
      <c r="N7148" s="4" t="s">
        <v>447</v>
      </c>
      <c r="P7148" t="s">
        <v>16</v>
      </c>
    </row>
    <row r="7149" spans="1:16">
      <c r="A7149" s="6" t="s">
        <v>15393</v>
      </c>
      <c r="B7149" t="s">
        <v>15394</v>
      </c>
      <c r="C7149" t="s">
        <v>182</v>
      </c>
      <c r="F7149" t="s">
        <v>11646</v>
      </c>
      <c r="G7149">
        <v>0</v>
      </c>
      <c r="H7149">
        <v>0</v>
      </c>
      <c r="I7149">
        <v>0</v>
      </c>
      <c r="J7149" s="3">
        <v>45147.203472222223</v>
      </c>
      <c r="K7149" s="3">
        <v>45168.4375</v>
      </c>
      <c r="L7149" s="3">
        <v>45168.4375</v>
      </c>
      <c r="M7149" t="s">
        <v>15395</v>
      </c>
      <c r="N7149" s="4" t="s">
        <v>447</v>
      </c>
      <c r="P7149" t="s">
        <v>16</v>
      </c>
    </row>
    <row r="7150" spans="1:16">
      <c r="A7150" s="6" t="s">
        <v>15393</v>
      </c>
      <c r="B7150" t="s">
        <v>15394</v>
      </c>
      <c r="C7150" t="s">
        <v>182</v>
      </c>
      <c r="F7150" t="s">
        <v>11646</v>
      </c>
      <c r="G7150">
        <v>0</v>
      </c>
      <c r="H7150">
        <v>0</v>
      </c>
      <c r="I7150">
        <v>0</v>
      </c>
      <c r="J7150" s="3">
        <v>45147.203472222223</v>
      </c>
      <c r="K7150" s="3">
        <v>45168.4375</v>
      </c>
      <c r="L7150" s="3">
        <v>45168.4375</v>
      </c>
      <c r="M7150" t="s">
        <v>15395</v>
      </c>
      <c r="N7150" s="4" t="s">
        <v>447</v>
      </c>
      <c r="P7150" t="s">
        <v>16</v>
      </c>
    </row>
    <row r="7151" spans="1:16">
      <c r="A7151" t="s">
        <v>15396</v>
      </c>
      <c r="B7151" t="s">
        <v>15397</v>
      </c>
      <c r="C7151" t="s">
        <v>182</v>
      </c>
      <c r="F7151" t="s">
        <v>11646</v>
      </c>
      <c r="G7151">
        <v>0</v>
      </c>
      <c r="H7151" s="5"/>
      <c r="I7151">
        <v>0</v>
      </c>
      <c r="J7151" s="3">
        <v>45175.128472222219</v>
      </c>
      <c r="K7151" s="3">
        <v>45180.4375</v>
      </c>
      <c r="L7151" s="3">
        <v>45180.4375</v>
      </c>
      <c r="M7151" t="s">
        <v>15398</v>
      </c>
      <c r="N7151" s="4" t="s">
        <v>447</v>
      </c>
      <c r="P7151" t="s">
        <v>16</v>
      </c>
    </row>
    <row r="7152" spans="1:16">
      <c r="A7152" t="s">
        <v>15399</v>
      </c>
      <c r="B7152" t="s">
        <v>15400</v>
      </c>
      <c r="C7152" t="s">
        <v>182</v>
      </c>
      <c r="F7152" t="s">
        <v>11646</v>
      </c>
      <c r="G7152">
        <v>0</v>
      </c>
      <c r="H7152" s="5"/>
      <c r="I7152">
        <v>0</v>
      </c>
      <c r="J7152" s="3">
        <v>45163.428472222222</v>
      </c>
      <c r="K7152" s="3">
        <v>45176.4375</v>
      </c>
      <c r="L7152" s="3">
        <v>45176.4375</v>
      </c>
      <c r="M7152" t="s">
        <v>15401</v>
      </c>
      <c r="N7152" s="4" t="s">
        <v>447</v>
      </c>
      <c r="P7152" t="s">
        <v>16</v>
      </c>
    </row>
    <row r="7153" spans="1:16">
      <c r="A7153" t="s">
        <v>15402</v>
      </c>
      <c r="B7153" t="s">
        <v>15403</v>
      </c>
      <c r="C7153" t="s">
        <v>182</v>
      </c>
      <c r="F7153" t="s">
        <v>11646</v>
      </c>
      <c r="G7153">
        <v>0</v>
      </c>
      <c r="H7153" s="5"/>
      <c r="I7153">
        <v>0</v>
      </c>
      <c r="J7153" s="3">
        <v>45155.195833333331</v>
      </c>
      <c r="K7153" s="3">
        <v>45162.4375</v>
      </c>
      <c r="L7153" s="3">
        <v>45162.4375</v>
      </c>
      <c r="M7153" t="s">
        <v>15404</v>
      </c>
      <c r="N7153" s="4" t="s">
        <v>447</v>
      </c>
      <c r="P7153" t="s">
        <v>16</v>
      </c>
    </row>
    <row r="7154" spans="1:16">
      <c r="A7154" s="6" t="s">
        <v>15405</v>
      </c>
      <c r="B7154" t="s">
        <v>15406</v>
      </c>
      <c r="C7154" t="s">
        <v>182</v>
      </c>
      <c r="F7154" t="s">
        <v>11646</v>
      </c>
      <c r="G7154">
        <v>0</v>
      </c>
      <c r="H7154">
        <v>0</v>
      </c>
      <c r="I7154">
        <v>0</v>
      </c>
      <c r="J7154" s="3">
        <v>45134.529166666667</v>
      </c>
      <c r="K7154" s="3">
        <v>45149.4375</v>
      </c>
      <c r="L7154" s="3">
        <v>45149.4375</v>
      </c>
      <c r="M7154" t="s">
        <v>15407</v>
      </c>
      <c r="N7154" s="4" t="s">
        <v>447</v>
      </c>
      <c r="P7154" t="s">
        <v>16</v>
      </c>
    </row>
    <row r="7155" spans="1:16">
      <c r="A7155" s="6" t="s">
        <v>15405</v>
      </c>
      <c r="B7155" t="s">
        <v>15406</v>
      </c>
      <c r="C7155" t="s">
        <v>182</v>
      </c>
      <c r="F7155" t="s">
        <v>11646</v>
      </c>
      <c r="G7155">
        <v>0</v>
      </c>
      <c r="H7155">
        <v>0</v>
      </c>
      <c r="I7155">
        <v>0</v>
      </c>
      <c r="J7155" s="3">
        <v>45134.529166666667</v>
      </c>
      <c r="K7155" s="3">
        <v>45149.4375</v>
      </c>
      <c r="L7155" s="3">
        <v>45149.4375</v>
      </c>
      <c r="M7155" t="s">
        <v>15407</v>
      </c>
      <c r="N7155" s="4" t="s">
        <v>447</v>
      </c>
      <c r="P7155" t="s">
        <v>16</v>
      </c>
    </row>
    <row r="7156" spans="1:16">
      <c r="A7156" t="s">
        <v>15408</v>
      </c>
      <c r="B7156" t="s">
        <v>15409</v>
      </c>
      <c r="C7156" t="s">
        <v>182</v>
      </c>
      <c r="F7156" t="s">
        <v>11646</v>
      </c>
      <c r="G7156">
        <v>0</v>
      </c>
      <c r="I7156">
        <v>0</v>
      </c>
      <c r="J7156" s="3">
        <v>45156.469444444447</v>
      </c>
      <c r="K7156" s="3">
        <v>45162.4375</v>
      </c>
      <c r="L7156" s="3">
        <v>45162.4375</v>
      </c>
      <c r="M7156" t="s">
        <v>15410</v>
      </c>
      <c r="N7156" s="4" t="s">
        <v>447</v>
      </c>
      <c r="P7156" t="s">
        <v>16</v>
      </c>
    </row>
    <row r="7157" spans="1:16">
      <c r="A7157" t="s">
        <v>15411</v>
      </c>
      <c r="B7157">
        <v>73231075</v>
      </c>
      <c r="C7157" t="s">
        <v>182</v>
      </c>
      <c r="F7157" t="s">
        <v>11646</v>
      </c>
      <c r="G7157">
        <v>0</v>
      </c>
      <c r="H7157" s="5"/>
      <c r="I7157">
        <v>0</v>
      </c>
      <c r="J7157" s="3">
        <v>45168.219444444447</v>
      </c>
      <c r="K7157" s="3">
        <v>45196.4375</v>
      </c>
      <c r="L7157" s="3">
        <v>45196.4375</v>
      </c>
      <c r="M7157" t="s">
        <v>15412</v>
      </c>
      <c r="N7157" s="4" t="s">
        <v>447</v>
      </c>
      <c r="P7157" t="s">
        <v>16</v>
      </c>
    </row>
    <row r="7158" spans="1:16">
      <c r="A7158" t="s">
        <v>15413</v>
      </c>
      <c r="B7158" t="s">
        <v>15414</v>
      </c>
      <c r="C7158" t="s">
        <v>392</v>
      </c>
      <c r="F7158" t="s">
        <v>11646</v>
      </c>
      <c r="G7158">
        <v>0</v>
      </c>
      <c r="H7158" s="5"/>
      <c r="I7158">
        <v>0</v>
      </c>
      <c r="J7158" s="3">
        <v>45156.499305555553</v>
      </c>
      <c r="K7158" s="3">
        <v>45163.4375</v>
      </c>
      <c r="L7158" s="3">
        <v>45163.4375</v>
      </c>
      <c r="M7158" t="s">
        <v>15415</v>
      </c>
      <c r="N7158" s="4" t="s">
        <v>447</v>
      </c>
      <c r="P7158" t="s">
        <v>16</v>
      </c>
    </row>
    <row r="7159" spans="1:16">
      <c r="A7159" t="s">
        <v>15416</v>
      </c>
      <c r="B7159" t="s">
        <v>15417</v>
      </c>
      <c r="C7159" t="s">
        <v>292</v>
      </c>
      <c r="F7159" t="s">
        <v>11646</v>
      </c>
      <c r="G7159">
        <v>0</v>
      </c>
      <c r="H7159" s="5"/>
      <c r="I7159">
        <v>0</v>
      </c>
      <c r="J7159" s="3">
        <v>45171.500694444447</v>
      </c>
      <c r="K7159" s="3">
        <v>45194.083333333336</v>
      </c>
      <c r="L7159" s="3">
        <v>45194.083333333336</v>
      </c>
      <c r="M7159" t="s">
        <v>15418</v>
      </c>
      <c r="N7159" s="4" t="s">
        <v>447</v>
      </c>
      <c r="P7159" t="s">
        <v>16</v>
      </c>
    </row>
    <row r="7160" spans="1:16">
      <c r="A7160" t="s">
        <v>15419</v>
      </c>
      <c r="B7160" t="s">
        <v>15420</v>
      </c>
      <c r="C7160" t="s">
        <v>18</v>
      </c>
      <c r="F7160" t="s">
        <v>11646</v>
      </c>
      <c r="G7160">
        <v>254294.81</v>
      </c>
      <c r="H7160" s="5"/>
      <c r="I7160">
        <v>5100</v>
      </c>
      <c r="J7160" s="3">
        <v>45177.473611111112</v>
      </c>
      <c r="K7160" s="3">
        <v>45197.125</v>
      </c>
      <c r="L7160" s="3">
        <v>45197.125</v>
      </c>
      <c r="M7160" t="s">
        <v>15421</v>
      </c>
      <c r="N7160" s="4" t="s">
        <v>447</v>
      </c>
      <c r="P7160" t="s">
        <v>16</v>
      </c>
    </row>
    <row r="7161" spans="1:16">
      <c r="A7161" t="s">
        <v>15422</v>
      </c>
      <c r="B7161" t="s">
        <v>15423</v>
      </c>
      <c r="C7161" t="s">
        <v>18</v>
      </c>
      <c r="F7161" t="s">
        <v>11646</v>
      </c>
      <c r="G7161">
        <v>564119.72</v>
      </c>
      <c r="H7161" s="5"/>
      <c r="I7161">
        <v>11300</v>
      </c>
      <c r="J7161" s="3">
        <v>45177.475694444445</v>
      </c>
      <c r="K7161" s="3">
        <v>45197.125</v>
      </c>
      <c r="L7161" s="3">
        <v>45197.125</v>
      </c>
      <c r="M7161" t="s">
        <v>15424</v>
      </c>
      <c r="N7161" s="4" t="s">
        <v>447</v>
      </c>
      <c r="P7161" t="s">
        <v>16</v>
      </c>
    </row>
    <row r="7162" spans="1:16">
      <c r="A7162" t="s">
        <v>15425</v>
      </c>
      <c r="B7162" t="s">
        <v>15426</v>
      </c>
      <c r="C7162" t="s">
        <v>18</v>
      </c>
      <c r="F7162" t="s">
        <v>11646</v>
      </c>
      <c r="G7162">
        <v>522157.43</v>
      </c>
      <c r="H7162" s="5"/>
      <c r="I7162">
        <v>10500</v>
      </c>
      <c r="J7162" s="3">
        <v>45177.472222222219</v>
      </c>
      <c r="K7162" s="3">
        <v>45197.125</v>
      </c>
      <c r="L7162" s="3">
        <v>45197.125</v>
      </c>
      <c r="M7162" t="s">
        <v>15427</v>
      </c>
      <c r="N7162" s="4" t="s">
        <v>447</v>
      </c>
      <c r="P7162" t="s">
        <v>16</v>
      </c>
    </row>
    <row r="7163" spans="1:16">
      <c r="A7163" t="s">
        <v>15428</v>
      </c>
      <c r="B7163" t="s">
        <v>15429</v>
      </c>
      <c r="C7163" t="s">
        <v>18</v>
      </c>
      <c r="F7163" t="s">
        <v>11646</v>
      </c>
      <c r="G7163">
        <v>489825</v>
      </c>
      <c r="H7163" s="5"/>
      <c r="I7163">
        <v>9800</v>
      </c>
      <c r="J7163" s="3">
        <v>45176.511111111111</v>
      </c>
      <c r="K7163" s="3">
        <v>45191.125</v>
      </c>
      <c r="L7163" s="3">
        <v>45191.125</v>
      </c>
      <c r="M7163" t="s">
        <v>15430</v>
      </c>
      <c r="N7163" s="4" t="s">
        <v>447</v>
      </c>
      <c r="P7163" t="s">
        <v>16</v>
      </c>
    </row>
    <row r="7164" spans="1:16">
      <c r="A7164" t="s">
        <v>15431</v>
      </c>
      <c r="B7164" t="s">
        <v>15432</v>
      </c>
      <c r="C7164" t="s">
        <v>182</v>
      </c>
      <c r="F7164" t="s">
        <v>11646</v>
      </c>
      <c r="G7164">
        <v>0</v>
      </c>
      <c r="H7164" s="5"/>
      <c r="I7164">
        <v>0</v>
      </c>
      <c r="J7164" s="3">
        <v>45182.19027777778</v>
      </c>
      <c r="K7164" s="3">
        <v>45190.4375</v>
      </c>
      <c r="L7164" s="3">
        <v>45190.4375</v>
      </c>
      <c r="M7164" t="s">
        <v>15433</v>
      </c>
      <c r="N7164" s="4" t="s">
        <v>447</v>
      </c>
      <c r="P7164" t="s">
        <v>16</v>
      </c>
    </row>
    <row r="7165" spans="1:16">
      <c r="A7165" t="s">
        <v>15431</v>
      </c>
      <c r="B7165" t="s">
        <v>15434</v>
      </c>
      <c r="C7165" t="s">
        <v>182</v>
      </c>
      <c r="F7165" t="s">
        <v>11646</v>
      </c>
      <c r="G7165">
        <v>0</v>
      </c>
      <c r="I7165">
        <v>0</v>
      </c>
      <c r="J7165" s="3">
        <v>45203.428472222222</v>
      </c>
      <c r="K7165" s="3">
        <v>45210.4375</v>
      </c>
      <c r="L7165" s="3">
        <v>45210.4375</v>
      </c>
      <c r="M7165" t="s">
        <v>15435</v>
      </c>
      <c r="N7165" s="4" t="s">
        <v>447</v>
      </c>
      <c r="P7165" t="s">
        <v>16</v>
      </c>
    </row>
    <row r="7166" spans="1:16">
      <c r="A7166" t="s">
        <v>15436</v>
      </c>
      <c r="B7166" t="s">
        <v>15437</v>
      </c>
      <c r="C7166" t="s">
        <v>182</v>
      </c>
      <c r="F7166" t="s">
        <v>11646</v>
      </c>
      <c r="G7166">
        <v>0</v>
      </c>
      <c r="H7166" s="5"/>
      <c r="I7166">
        <v>0</v>
      </c>
      <c r="J7166" s="3">
        <v>45162.405555555553</v>
      </c>
      <c r="K7166" s="3">
        <v>45195.4375</v>
      </c>
      <c r="L7166" s="3">
        <v>45195.4375</v>
      </c>
      <c r="M7166" t="s">
        <v>15438</v>
      </c>
      <c r="N7166" s="4" t="s">
        <v>447</v>
      </c>
      <c r="P7166" t="s">
        <v>16</v>
      </c>
    </row>
    <row r="7167" spans="1:16">
      <c r="A7167" t="s">
        <v>15436</v>
      </c>
      <c r="B7167" t="s">
        <v>15437</v>
      </c>
      <c r="C7167" t="s">
        <v>182</v>
      </c>
      <c r="F7167" t="s">
        <v>11646</v>
      </c>
      <c r="G7167">
        <v>0</v>
      </c>
      <c r="H7167" s="5"/>
      <c r="I7167">
        <v>0</v>
      </c>
      <c r="J7167" s="3">
        <v>45162.405555555553</v>
      </c>
      <c r="K7167" s="3">
        <v>45180.4375</v>
      </c>
      <c r="L7167" s="3">
        <v>45180.4375</v>
      </c>
      <c r="M7167" t="s">
        <v>15438</v>
      </c>
      <c r="N7167" s="4" t="s">
        <v>447</v>
      </c>
      <c r="P7167" t="s">
        <v>16</v>
      </c>
    </row>
    <row r="7168" spans="1:16">
      <c r="A7168" t="s">
        <v>15439</v>
      </c>
      <c r="B7168" t="s">
        <v>15440</v>
      </c>
      <c r="C7168" t="s">
        <v>182</v>
      </c>
      <c r="F7168" t="s">
        <v>11646</v>
      </c>
      <c r="G7168">
        <v>0</v>
      </c>
      <c r="H7168" s="5"/>
      <c r="I7168">
        <v>0</v>
      </c>
      <c r="J7168" s="3">
        <v>45163.491666666669</v>
      </c>
      <c r="K7168" s="3">
        <v>45181.4375</v>
      </c>
      <c r="L7168" s="3">
        <v>45181.4375</v>
      </c>
      <c r="M7168" t="s">
        <v>15441</v>
      </c>
      <c r="N7168" s="4" t="s">
        <v>447</v>
      </c>
      <c r="P7168" t="s">
        <v>16</v>
      </c>
    </row>
    <row r="7169" spans="1:16">
      <c r="A7169" t="s">
        <v>15442</v>
      </c>
      <c r="B7169" t="s">
        <v>15443</v>
      </c>
      <c r="C7169" t="s">
        <v>182</v>
      </c>
      <c r="F7169" t="s">
        <v>11646</v>
      </c>
      <c r="G7169">
        <v>0</v>
      </c>
      <c r="I7169">
        <v>0</v>
      </c>
      <c r="J7169" s="3">
        <v>45260.518055555556</v>
      </c>
      <c r="K7169" s="3">
        <v>45267.4375</v>
      </c>
      <c r="L7169" s="3">
        <v>45267.4375</v>
      </c>
      <c r="M7169" t="s">
        <v>15444</v>
      </c>
      <c r="N7169" s="4" t="s">
        <v>447</v>
      </c>
      <c r="P7169" t="s">
        <v>16</v>
      </c>
    </row>
    <row r="7170" spans="1:16">
      <c r="A7170" t="s">
        <v>15445</v>
      </c>
      <c r="B7170" t="s">
        <v>15446</v>
      </c>
      <c r="C7170" t="s">
        <v>292</v>
      </c>
      <c r="F7170" t="s">
        <v>11646</v>
      </c>
      <c r="G7170">
        <v>0</v>
      </c>
      <c r="I7170">
        <v>0</v>
      </c>
      <c r="J7170" s="3">
        <v>45210.170138888891</v>
      </c>
      <c r="K7170" s="3">
        <v>45215.447916666664</v>
      </c>
      <c r="L7170" s="3">
        <v>45215.447916666664</v>
      </c>
      <c r="M7170" t="s">
        <v>15447</v>
      </c>
      <c r="N7170" s="4" t="s">
        <v>447</v>
      </c>
      <c r="P7170" t="s">
        <v>16</v>
      </c>
    </row>
    <row r="7171" spans="1:16">
      <c r="A7171" t="s">
        <v>15448</v>
      </c>
      <c r="B7171" t="s">
        <v>15449</v>
      </c>
      <c r="C7171" t="s">
        <v>182</v>
      </c>
      <c r="F7171" t="s">
        <v>11646</v>
      </c>
      <c r="G7171">
        <v>0</v>
      </c>
      <c r="I7171">
        <v>0</v>
      </c>
      <c r="J7171" s="3">
        <v>45195.502083333333</v>
      </c>
      <c r="K7171" s="3">
        <v>45209.4375</v>
      </c>
      <c r="L7171" s="3">
        <v>45209.4375</v>
      </c>
      <c r="M7171" t="s">
        <v>15450</v>
      </c>
      <c r="N7171" s="4" t="s">
        <v>447</v>
      </c>
      <c r="P7171" t="s">
        <v>16</v>
      </c>
    </row>
    <row r="7172" spans="1:16">
      <c r="A7172" s="6" t="s">
        <v>15451</v>
      </c>
      <c r="B7172">
        <v>17231154</v>
      </c>
      <c r="C7172" t="s">
        <v>182</v>
      </c>
      <c r="F7172" t="s">
        <v>11646</v>
      </c>
      <c r="G7172">
        <v>0</v>
      </c>
      <c r="H7172">
        <v>0</v>
      </c>
      <c r="I7172">
        <v>0</v>
      </c>
      <c r="J7172" s="3">
        <v>45133.166666666664</v>
      </c>
      <c r="K7172" s="3">
        <v>45167.4375</v>
      </c>
      <c r="L7172" s="3">
        <v>45167.4375</v>
      </c>
      <c r="M7172" t="s">
        <v>15452</v>
      </c>
      <c r="N7172" s="4" t="s">
        <v>447</v>
      </c>
      <c r="P7172" t="s">
        <v>16</v>
      </c>
    </row>
    <row r="7173" spans="1:16">
      <c r="A7173" s="6" t="s">
        <v>15451</v>
      </c>
      <c r="B7173">
        <v>17231154</v>
      </c>
      <c r="C7173" t="s">
        <v>182</v>
      </c>
      <c r="F7173" t="s">
        <v>11646</v>
      </c>
      <c r="G7173">
        <v>0</v>
      </c>
      <c r="H7173">
        <v>0</v>
      </c>
      <c r="I7173">
        <v>0</v>
      </c>
      <c r="J7173" s="3">
        <v>45133.166666666664</v>
      </c>
      <c r="K7173" s="3">
        <v>45167.4375</v>
      </c>
      <c r="L7173" s="3">
        <v>45167.4375</v>
      </c>
      <c r="M7173" t="s">
        <v>15452</v>
      </c>
      <c r="N7173" s="4" t="s">
        <v>447</v>
      </c>
      <c r="P7173" t="s">
        <v>16</v>
      </c>
    </row>
    <row r="7174" spans="1:16">
      <c r="A7174" t="s">
        <v>15451</v>
      </c>
      <c r="B7174">
        <v>17231154</v>
      </c>
      <c r="C7174" t="s">
        <v>182</v>
      </c>
      <c r="F7174" t="s">
        <v>11646</v>
      </c>
      <c r="G7174">
        <v>0</v>
      </c>
      <c r="H7174" s="5"/>
      <c r="I7174">
        <v>0</v>
      </c>
      <c r="J7174" s="3">
        <v>45133.166666666664</v>
      </c>
      <c r="K7174" s="3">
        <v>45182.4375</v>
      </c>
      <c r="L7174" s="3">
        <v>45182.4375</v>
      </c>
      <c r="M7174" t="s">
        <v>15453</v>
      </c>
      <c r="N7174" s="4" t="s">
        <v>447</v>
      </c>
      <c r="P7174" t="s">
        <v>16</v>
      </c>
    </row>
    <row r="7175" spans="1:16">
      <c r="A7175" s="6" t="s">
        <v>15454</v>
      </c>
      <c r="B7175" t="s">
        <v>15455</v>
      </c>
      <c r="C7175" t="s">
        <v>182</v>
      </c>
      <c r="F7175" t="s">
        <v>11646</v>
      </c>
      <c r="G7175">
        <v>0</v>
      </c>
      <c r="H7175">
        <v>0</v>
      </c>
      <c r="I7175">
        <v>0</v>
      </c>
      <c r="J7175" s="3">
        <v>45140.222222222219</v>
      </c>
      <c r="K7175" s="3">
        <v>45148.4375</v>
      </c>
      <c r="L7175" s="3">
        <v>45148.4375</v>
      </c>
      <c r="M7175" t="s">
        <v>15456</v>
      </c>
      <c r="N7175" s="4" t="s">
        <v>447</v>
      </c>
      <c r="P7175" t="s">
        <v>16</v>
      </c>
    </row>
    <row r="7176" spans="1:16">
      <c r="A7176" s="6" t="s">
        <v>15454</v>
      </c>
      <c r="B7176" t="s">
        <v>15455</v>
      </c>
      <c r="C7176" t="s">
        <v>182</v>
      </c>
      <c r="F7176" t="s">
        <v>11646</v>
      </c>
      <c r="G7176">
        <v>0</v>
      </c>
      <c r="H7176">
        <v>0</v>
      </c>
      <c r="I7176">
        <v>0</v>
      </c>
      <c r="J7176" s="3">
        <v>45140.222222222219</v>
      </c>
      <c r="K7176" s="3">
        <v>45148.4375</v>
      </c>
      <c r="L7176" s="3">
        <v>45148.4375</v>
      </c>
      <c r="M7176" t="s">
        <v>15456</v>
      </c>
      <c r="N7176" s="4" t="s">
        <v>447</v>
      </c>
      <c r="P7176" t="s">
        <v>16</v>
      </c>
    </row>
    <row r="7177" spans="1:16">
      <c r="A7177" t="s">
        <v>15454</v>
      </c>
      <c r="B7177" t="s">
        <v>15457</v>
      </c>
      <c r="C7177" t="s">
        <v>182</v>
      </c>
      <c r="F7177" t="s">
        <v>11646</v>
      </c>
      <c r="G7177">
        <v>0</v>
      </c>
      <c r="H7177" s="5"/>
      <c r="I7177">
        <v>0</v>
      </c>
      <c r="J7177" s="3">
        <v>45167.244444444441</v>
      </c>
      <c r="K7177" s="3">
        <v>45175.4375</v>
      </c>
      <c r="L7177" s="3">
        <v>45175.4375</v>
      </c>
      <c r="M7177" t="s">
        <v>15458</v>
      </c>
      <c r="N7177" s="4" t="s">
        <v>447</v>
      </c>
      <c r="P7177" t="s">
        <v>16</v>
      </c>
    </row>
    <row r="7178" spans="1:16">
      <c r="A7178" t="s">
        <v>15459</v>
      </c>
      <c r="B7178" t="s">
        <v>15460</v>
      </c>
      <c r="C7178" t="s">
        <v>292</v>
      </c>
      <c r="F7178" t="s">
        <v>11646</v>
      </c>
      <c r="G7178">
        <v>0</v>
      </c>
      <c r="I7178">
        <v>0</v>
      </c>
      <c r="J7178" s="3">
        <v>45210.165972222225</v>
      </c>
      <c r="K7178" s="3">
        <v>45215.447916666664</v>
      </c>
      <c r="L7178" s="3">
        <v>45215.447916666664</v>
      </c>
      <c r="M7178" t="s">
        <v>15461</v>
      </c>
      <c r="N7178" s="4" t="s">
        <v>447</v>
      </c>
      <c r="P7178" t="s">
        <v>16</v>
      </c>
    </row>
    <row r="7179" spans="1:16">
      <c r="A7179" t="s">
        <v>438</v>
      </c>
      <c r="B7179" t="s">
        <v>15462</v>
      </c>
      <c r="C7179" t="s">
        <v>182</v>
      </c>
      <c r="F7179" t="s">
        <v>11646</v>
      </c>
      <c r="G7179">
        <v>0</v>
      </c>
      <c r="H7179" s="5"/>
      <c r="I7179">
        <v>0</v>
      </c>
      <c r="J7179" s="3">
        <v>45184.256944444445</v>
      </c>
      <c r="K7179" s="3">
        <v>45191.4375</v>
      </c>
      <c r="L7179" s="3">
        <v>45191.4375</v>
      </c>
      <c r="M7179" t="s">
        <v>15463</v>
      </c>
      <c r="N7179" s="4" t="s">
        <v>447</v>
      </c>
      <c r="P7179" t="s">
        <v>16</v>
      </c>
    </row>
    <row r="7180" spans="1:16">
      <c r="A7180" t="s">
        <v>15464</v>
      </c>
      <c r="B7180" t="s">
        <v>15465</v>
      </c>
      <c r="C7180" t="s">
        <v>182</v>
      </c>
      <c r="F7180" t="s">
        <v>11646</v>
      </c>
      <c r="G7180">
        <v>0</v>
      </c>
      <c r="H7180" s="5"/>
      <c r="I7180">
        <v>0</v>
      </c>
      <c r="J7180" s="3">
        <v>45169.160416666666</v>
      </c>
      <c r="K7180" s="3">
        <v>45180.4375</v>
      </c>
      <c r="L7180" s="3">
        <v>45180.4375</v>
      </c>
      <c r="M7180" t="s">
        <v>15466</v>
      </c>
      <c r="N7180" s="4" t="s">
        <v>447</v>
      </c>
      <c r="P7180" t="s">
        <v>16</v>
      </c>
    </row>
    <row r="7181" spans="1:16">
      <c r="A7181" t="s">
        <v>15467</v>
      </c>
      <c r="B7181" t="s">
        <v>15468</v>
      </c>
      <c r="C7181" t="s">
        <v>182</v>
      </c>
      <c r="F7181" t="s">
        <v>11646</v>
      </c>
      <c r="G7181">
        <v>0</v>
      </c>
      <c r="H7181" s="5"/>
      <c r="I7181">
        <v>0</v>
      </c>
      <c r="J7181" s="3">
        <v>45169.172222222223</v>
      </c>
      <c r="K7181" s="3">
        <v>45180.4375</v>
      </c>
      <c r="L7181" s="3">
        <v>45180.4375</v>
      </c>
      <c r="M7181" t="s">
        <v>15469</v>
      </c>
      <c r="N7181" s="4" t="s">
        <v>447</v>
      </c>
      <c r="P7181" t="s">
        <v>16</v>
      </c>
    </row>
    <row r="7182" spans="1:16">
      <c r="A7182" t="s">
        <v>15470</v>
      </c>
      <c r="B7182" t="s">
        <v>15471</v>
      </c>
      <c r="C7182" t="s">
        <v>292</v>
      </c>
      <c r="F7182" t="s">
        <v>11646</v>
      </c>
      <c r="G7182">
        <v>0</v>
      </c>
      <c r="H7182" s="5"/>
      <c r="I7182">
        <v>0</v>
      </c>
      <c r="J7182" s="3">
        <v>45176.526388888888</v>
      </c>
      <c r="K7182" s="3">
        <v>45183.447916666664</v>
      </c>
      <c r="L7182" s="3">
        <v>45183.447916666664</v>
      </c>
      <c r="M7182" t="s">
        <v>15472</v>
      </c>
      <c r="N7182" s="4" t="s">
        <v>447</v>
      </c>
      <c r="P7182" t="s">
        <v>16</v>
      </c>
    </row>
    <row r="7183" spans="1:16">
      <c r="A7183" s="6" t="s">
        <v>15473</v>
      </c>
      <c r="B7183" t="s">
        <v>15474</v>
      </c>
      <c r="C7183" t="s">
        <v>292</v>
      </c>
      <c r="F7183" t="s">
        <v>11646</v>
      </c>
      <c r="G7183">
        <v>0</v>
      </c>
      <c r="H7183">
        <v>0</v>
      </c>
      <c r="I7183">
        <v>0</v>
      </c>
      <c r="J7183" s="3">
        <v>45143.450694444444</v>
      </c>
      <c r="K7183" s="3">
        <v>45156.447916666664</v>
      </c>
      <c r="L7183" s="3">
        <v>45156.447916666664</v>
      </c>
      <c r="M7183" t="s">
        <v>15475</v>
      </c>
      <c r="N7183" s="4" t="s">
        <v>447</v>
      </c>
      <c r="P7183" t="s">
        <v>16</v>
      </c>
    </row>
    <row r="7184" spans="1:16">
      <c r="A7184" s="6" t="s">
        <v>15473</v>
      </c>
      <c r="B7184" t="s">
        <v>15474</v>
      </c>
      <c r="C7184" t="s">
        <v>292</v>
      </c>
      <c r="F7184" t="s">
        <v>11646</v>
      </c>
      <c r="G7184">
        <v>0</v>
      </c>
      <c r="H7184">
        <v>0</v>
      </c>
      <c r="I7184">
        <v>0</v>
      </c>
      <c r="J7184" s="3">
        <v>45143.450694444444</v>
      </c>
      <c r="K7184" s="3">
        <v>45156.447916666664</v>
      </c>
      <c r="L7184" s="3">
        <v>45156.447916666664</v>
      </c>
      <c r="M7184" t="s">
        <v>15475</v>
      </c>
      <c r="N7184" s="4" t="s">
        <v>447</v>
      </c>
      <c r="P7184" t="s">
        <v>16</v>
      </c>
    </row>
    <row r="7185" spans="1:16">
      <c r="A7185" t="s">
        <v>15476</v>
      </c>
      <c r="B7185" t="s">
        <v>15477</v>
      </c>
      <c r="C7185" t="s">
        <v>182</v>
      </c>
      <c r="F7185" t="s">
        <v>11646</v>
      </c>
      <c r="G7185">
        <v>0</v>
      </c>
      <c r="H7185" s="5"/>
      <c r="I7185">
        <v>0</v>
      </c>
      <c r="J7185" s="3">
        <v>45170.054166666669</v>
      </c>
      <c r="K7185" s="3">
        <v>45181.4375</v>
      </c>
      <c r="L7185" s="3">
        <v>45181.4375</v>
      </c>
      <c r="M7185" t="s">
        <v>15478</v>
      </c>
      <c r="N7185" s="4" t="s">
        <v>447</v>
      </c>
      <c r="P7185" t="s">
        <v>16</v>
      </c>
    </row>
    <row r="7186" spans="1:16">
      <c r="A7186" t="s">
        <v>15479</v>
      </c>
      <c r="B7186" t="s">
        <v>15480</v>
      </c>
      <c r="C7186" t="s">
        <v>182</v>
      </c>
      <c r="F7186" t="s">
        <v>11646</v>
      </c>
      <c r="G7186">
        <v>0</v>
      </c>
      <c r="I7186">
        <v>0</v>
      </c>
      <c r="J7186" s="3">
        <v>45259.15902777778</v>
      </c>
      <c r="K7186" s="3">
        <v>45267.4375</v>
      </c>
      <c r="L7186" s="3">
        <v>45267.4375</v>
      </c>
      <c r="M7186" t="s">
        <v>15481</v>
      </c>
      <c r="N7186" s="4" t="s">
        <v>447</v>
      </c>
      <c r="P7186" t="s">
        <v>16</v>
      </c>
    </row>
    <row r="7187" spans="1:16">
      <c r="A7187" t="s">
        <v>15479</v>
      </c>
      <c r="B7187" t="s">
        <v>15480</v>
      </c>
      <c r="C7187" t="s">
        <v>182</v>
      </c>
      <c r="F7187" t="s">
        <v>11646</v>
      </c>
      <c r="G7187">
        <v>0</v>
      </c>
      <c r="I7187">
        <v>0</v>
      </c>
      <c r="J7187" s="3">
        <v>45259.15902777778</v>
      </c>
      <c r="K7187" s="3">
        <v>45264.4375</v>
      </c>
      <c r="L7187" s="3">
        <v>45264.4375</v>
      </c>
      <c r="M7187" t="s">
        <v>15481</v>
      </c>
      <c r="N7187" s="4" t="s">
        <v>447</v>
      </c>
      <c r="P7187" t="s">
        <v>16</v>
      </c>
    </row>
    <row r="7188" spans="1:16">
      <c r="A7188" t="s">
        <v>15479</v>
      </c>
      <c r="B7188">
        <v>95235476</v>
      </c>
      <c r="C7188" t="s">
        <v>182</v>
      </c>
      <c r="F7188" t="s">
        <v>11646</v>
      </c>
      <c r="G7188">
        <v>0</v>
      </c>
      <c r="I7188">
        <v>0</v>
      </c>
      <c r="J7188" s="3">
        <v>45194.520138888889</v>
      </c>
      <c r="K7188" s="3">
        <v>45215.4375</v>
      </c>
      <c r="L7188" s="3">
        <v>45215.4375</v>
      </c>
      <c r="M7188" t="s">
        <v>15482</v>
      </c>
      <c r="N7188" s="4" t="s">
        <v>447</v>
      </c>
      <c r="P7188" t="s">
        <v>16</v>
      </c>
    </row>
    <row r="7189" spans="1:16">
      <c r="A7189" t="s">
        <v>15483</v>
      </c>
      <c r="B7189" t="s">
        <v>15484</v>
      </c>
      <c r="C7189" t="s">
        <v>182</v>
      </c>
      <c r="F7189" t="s">
        <v>11646</v>
      </c>
      <c r="G7189">
        <v>0</v>
      </c>
      <c r="I7189">
        <v>0</v>
      </c>
      <c r="J7189" s="3">
        <v>45259.152777777781</v>
      </c>
      <c r="K7189" s="3">
        <v>45267.4375</v>
      </c>
      <c r="L7189" s="3">
        <v>45267.4375</v>
      </c>
      <c r="M7189" t="s">
        <v>15485</v>
      </c>
      <c r="N7189" s="4" t="s">
        <v>447</v>
      </c>
      <c r="P7189" t="s">
        <v>16</v>
      </c>
    </row>
    <row r="7190" spans="1:16">
      <c r="A7190" t="s">
        <v>15483</v>
      </c>
      <c r="B7190" t="s">
        <v>15484</v>
      </c>
      <c r="C7190" t="s">
        <v>182</v>
      </c>
      <c r="F7190" t="s">
        <v>11646</v>
      </c>
      <c r="G7190">
        <v>0</v>
      </c>
      <c r="I7190">
        <v>0</v>
      </c>
      <c r="J7190" s="3">
        <v>45259.152777777781</v>
      </c>
      <c r="K7190" s="3">
        <v>45264.4375</v>
      </c>
      <c r="L7190" s="3">
        <v>45264.4375</v>
      </c>
      <c r="M7190" t="s">
        <v>15485</v>
      </c>
      <c r="N7190" s="4" t="s">
        <v>447</v>
      </c>
      <c r="P7190" t="s">
        <v>16</v>
      </c>
    </row>
    <row r="7191" spans="1:16">
      <c r="A7191" t="s">
        <v>15483</v>
      </c>
      <c r="B7191">
        <v>95235475</v>
      </c>
      <c r="C7191" t="s">
        <v>182</v>
      </c>
      <c r="F7191" t="s">
        <v>11646</v>
      </c>
      <c r="G7191">
        <v>0</v>
      </c>
      <c r="I7191">
        <v>0</v>
      </c>
      <c r="J7191" s="3">
        <v>45194.524305555555</v>
      </c>
      <c r="K7191" s="3">
        <v>45215.4375</v>
      </c>
      <c r="L7191" s="3">
        <v>45215.4375</v>
      </c>
      <c r="M7191" t="s">
        <v>15486</v>
      </c>
      <c r="N7191" s="4" t="s">
        <v>447</v>
      </c>
      <c r="P7191" t="s">
        <v>16</v>
      </c>
    </row>
    <row r="7192" spans="1:16">
      <c r="A7192" t="s">
        <v>15487</v>
      </c>
      <c r="B7192">
        <v>95235472</v>
      </c>
      <c r="C7192" t="s">
        <v>182</v>
      </c>
      <c r="F7192" t="s">
        <v>11646</v>
      </c>
      <c r="G7192">
        <v>0</v>
      </c>
      <c r="I7192">
        <v>0</v>
      </c>
      <c r="J7192" s="3">
        <v>45191.17083333333</v>
      </c>
      <c r="K7192" s="3">
        <v>45198.4375</v>
      </c>
      <c r="L7192" s="3">
        <v>45198.4375</v>
      </c>
      <c r="M7192" t="s">
        <v>15488</v>
      </c>
      <c r="N7192" s="4" t="s">
        <v>447</v>
      </c>
      <c r="P7192" t="s">
        <v>16</v>
      </c>
    </row>
    <row r="7193" spans="1:16">
      <c r="A7193" t="s">
        <v>108</v>
      </c>
      <c r="B7193">
        <v>18231267</v>
      </c>
      <c r="C7193" t="s">
        <v>182</v>
      </c>
      <c r="F7193" t="s">
        <v>11646</v>
      </c>
      <c r="G7193">
        <v>0</v>
      </c>
      <c r="I7193">
        <v>0</v>
      </c>
      <c r="J7193" s="3">
        <v>45194.230555555558</v>
      </c>
      <c r="K7193" s="3">
        <v>45215.4375</v>
      </c>
      <c r="L7193" s="3">
        <v>45215.4375</v>
      </c>
      <c r="M7193" t="s">
        <v>15489</v>
      </c>
      <c r="N7193" s="4" t="s">
        <v>447</v>
      </c>
      <c r="P7193" t="s">
        <v>16</v>
      </c>
    </row>
    <row r="7194" spans="1:16">
      <c r="A7194" t="s">
        <v>15490</v>
      </c>
      <c r="B7194" t="s">
        <v>15491</v>
      </c>
      <c r="C7194" t="s">
        <v>182</v>
      </c>
      <c r="F7194" t="s">
        <v>11646</v>
      </c>
      <c r="G7194">
        <v>0</v>
      </c>
      <c r="I7194">
        <v>0</v>
      </c>
      <c r="J7194" s="3">
        <v>45154.188888888886</v>
      </c>
      <c r="K7194" s="3">
        <v>45159.4375</v>
      </c>
      <c r="L7194" s="3">
        <v>45159.4375</v>
      </c>
      <c r="M7194" t="s">
        <v>15492</v>
      </c>
      <c r="N7194" s="4" t="s">
        <v>447</v>
      </c>
      <c r="P7194" t="s">
        <v>16</v>
      </c>
    </row>
    <row r="7195" spans="1:16">
      <c r="A7195" t="s">
        <v>15493</v>
      </c>
      <c r="B7195" t="s">
        <v>15494</v>
      </c>
      <c r="C7195" t="s">
        <v>292</v>
      </c>
      <c r="F7195" t="s">
        <v>11646</v>
      </c>
      <c r="G7195">
        <v>0</v>
      </c>
      <c r="H7195" s="5"/>
      <c r="I7195">
        <v>0</v>
      </c>
      <c r="J7195" s="3">
        <v>45163.158333333333</v>
      </c>
      <c r="K7195" s="3">
        <v>45170.447916666664</v>
      </c>
      <c r="L7195" s="3">
        <v>45170.447916666664</v>
      </c>
      <c r="M7195" t="s">
        <v>15495</v>
      </c>
      <c r="N7195" s="4" t="s">
        <v>447</v>
      </c>
      <c r="P7195" t="s">
        <v>16</v>
      </c>
    </row>
    <row r="7196" spans="1:16">
      <c r="A7196" t="s">
        <v>15496</v>
      </c>
      <c r="B7196" t="s">
        <v>15497</v>
      </c>
      <c r="C7196" t="s">
        <v>182</v>
      </c>
      <c r="F7196" t="s">
        <v>11646</v>
      </c>
      <c r="G7196">
        <v>0</v>
      </c>
      <c r="I7196">
        <v>0</v>
      </c>
      <c r="J7196" s="3">
        <v>45156.463888888888</v>
      </c>
      <c r="K7196" s="3">
        <v>45162.4375</v>
      </c>
      <c r="L7196" s="3">
        <v>45162.4375</v>
      </c>
      <c r="M7196" t="s">
        <v>15498</v>
      </c>
      <c r="N7196" s="4" t="s">
        <v>447</v>
      </c>
      <c r="P7196" t="s">
        <v>16</v>
      </c>
    </row>
    <row r="7197" spans="1:16">
      <c r="A7197" s="6" t="s">
        <v>15499</v>
      </c>
      <c r="B7197" t="s">
        <v>15500</v>
      </c>
      <c r="C7197" t="s">
        <v>182</v>
      </c>
      <c r="F7197" t="s">
        <v>11646</v>
      </c>
      <c r="G7197">
        <v>0</v>
      </c>
      <c r="H7197">
        <v>0</v>
      </c>
      <c r="I7197">
        <v>0</v>
      </c>
      <c r="J7197" s="3">
        <v>45147.042361111111</v>
      </c>
      <c r="K7197" s="3">
        <v>45161.4375</v>
      </c>
      <c r="L7197" s="3">
        <v>45161.4375</v>
      </c>
      <c r="M7197" t="s">
        <v>15501</v>
      </c>
      <c r="N7197" s="4" t="s">
        <v>447</v>
      </c>
      <c r="P7197" t="s">
        <v>16</v>
      </c>
    </row>
    <row r="7198" spans="1:16">
      <c r="A7198" s="6" t="s">
        <v>15499</v>
      </c>
      <c r="B7198" t="s">
        <v>15500</v>
      </c>
      <c r="C7198" t="s">
        <v>182</v>
      </c>
      <c r="F7198" t="s">
        <v>11646</v>
      </c>
      <c r="G7198">
        <v>0</v>
      </c>
      <c r="H7198">
        <v>0</v>
      </c>
      <c r="I7198">
        <v>0</v>
      </c>
      <c r="J7198" s="3">
        <v>45147.042361111111</v>
      </c>
      <c r="K7198" s="3">
        <v>45161.4375</v>
      </c>
      <c r="L7198" s="3">
        <v>45161.4375</v>
      </c>
      <c r="M7198" t="s">
        <v>15501</v>
      </c>
      <c r="N7198" s="4" t="s">
        <v>447</v>
      </c>
      <c r="P7198" t="s">
        <v>16</v>
      </c>
    </row>
    <row r="7199" spans="1:16">
      <c r="A7199" t="s">
        <v>15502</v>
      </c>
      <c r="B7199" t="s">
        <v>15503</v>
      </c>
      <c r="C7199" t="s">
        <v>182</v>
      </c>
      <c r="F7199" t="s">
        <v>11646</v>
      </c>
      <c r="G7199">
        <v>0</v>
      </c>
      <c r="H7199" s="5"/>
      <c r="I7199">
        <v>0</v>
      </c>
      <c r="J7199" s="3">
        <v>45174.436805555553</v>
      </c>
      <c r="K7199" s="3">
        <v>45180.4375</v>
      </c>
      <c r="L7199" s="3">
        <v>45180.4375</v>
      </c>
      <c r="M7199" t="s">
        <v>15504</v>
      </c>
      <c r="N7199" s="4" t="s">
        <v>447</v>
      </c>
      <c r="P7199" t="s">
        <v>16</v>
      </c>
    </row>
    <row r="7200" spans="1:16">
      <c r="A7200" t="s">
        <v>15505</v>
      </c>
      <c r="B7200" t="s">
        <v>15506</v>
      </c>
      <c r="C7200" t="s">
        <v>292</v>
      </c>
      <c r="F7200" t="s">
        <v>11646</v>
      </c>
      <c r="G7200">
        <v>0</v>
      </c>
      <c r="H7200">
        <v>0</v>
      </c>
      <c r="I7200">
        <v>0</v>
      </c>
      <c r="J7200" s="3">
        <v>45159.424305555556</v>
      </c>
      <c r="K7200" s="3">
        <v>45161.447916666664</v>
      </c>
      <c r="L7200" s="3">
        <v>45161.447916666664</v>
      </c>
      <c r="M7200" t="s">
        <v>15507</v>
      </c>
      <c r="N7200" s="4" t="s">
        <v>447</v>
      </c>
      <c r="P7200" t="s">
        <v>16</v>
      </c>
    </row>
    <row r="7201" spans="1:16">
      <c r="A7201" t="s">
        <v>15508</v>
      </c>
      <c r="B7201" t="s">
        <v>15509</v>
      </c>
      <c r="C7201" t="s">
        <v>18</v>
      </c>
      <c r="F7201" t="s">
        <v>11646</v>
      </c>
      <c r="G7201">
        <v>2216580.2400000002</v>
      </c>
      <c r="H7201" s="5"/>
      <c r="I7201">
        <v>44300</v>
      </c>
      <c r="J7201" s="3">
        <v>45169.478472222225</v>
      </c>
      <c r="K7201" s="3">
        <v>45184.125</v>
      </c>
      <c r="L7201" s="3">
        <v>45184.125</v>
      </c>
      <c r="M7201" t="s">
        <v>15510</v>
      </c>
      <c r="N7201" s="4" t="s">
        <v>447</v>
      </c>
      <c r="P7201" t="s">
        <v>16</v>
      </c>
    </row>
    <row r="7202" spans="1:16">
      <c r="A7202" t="s">
        <v>15511</v>
      </c>
      <c r="B7202" t="s">
        <v>15512</v>
      </c>
      <c r="C7202" t="s">
        <v>18</v>
      </c>
      <c r="F7202" t="s">
        <v>11646</v>
      </c>
      <c r="G7202">
        <v>1943301.66</v>
      </c>
      <c r="H7202" s="5"/>
      <c r="I7202">
        <v>38900</v>
      </c>
      <c r="J7202" s="3">
        <v>45159.147222222222</v>
      </c>
      <c r="K7202" s="3">
        <v>45173.125</v>
      </c>
      <c r="L7202" s="3">
        <v>45173.125</v>
      </c>
      <c r="M7202" t="s">
        <v>15513</v>
      </c>
      <c r="N7202" s="4" t="s">
        <v>447</v>
      </c>
      <c r="P7202" t="s">
        <v>16</v>
      </c>
    </row>
    <row r="7203" spans="1:16">
      <c r="A7203" t="s">
        <v>15514</v>
      </c>
      <c r="B7203" t="s">
        <v>15515</v>
      </c>
      <c r="C7203" t="s">
        <v>18</v>
      </c>
      <c r="F7203" t="s">
        <v>11646</v>
      </c>
      <c r="G7203">
        <v>1090727.2</v>
      </c>
      <c r="H7203" s="5"/>
      <c r="I7203">
        <v>21800</v>
      </c>
      <c r="J7203" s="3">
        <v>45166.265972222223</v>
      </c>
      <c r="K7203" s="3">
        <v>45180.125</v>
      </c>
      <c r="L7203" s="3">
        <v>45180.125</v>
      </c>
      <c r="M7203" t="s">
        <v>15516</v>
      </c>
      <c r="N7203" s="4" t="s">
        <v>447</v>
      </c>
      <c r="P7203" t="s">
        <v>16</v>
      </c>
    </row>
    <row r="7204" spans="1:16">
      <c r="A7204" t="s">
        <v>15517</v>
      </c>
      <c r="B7204" t="s">
        <v>15518</v>
      </c>
      <c r="C7204" t="s">
        <v>18</v>
      </c>
      <c r="F7204" t="s">
        <v>11646</v>
      </c>
      <c r="G7204">
        <v>921103.4</v>
      </c>
      <c r="H7204" s="5"/>
      <c r="I7204">
        <v>18400</v>
      </c>
      <c r="J7204" s="3">
        <v>45159.433333333334</v>
      </c>
      <c r="K7204" s="3">
        <v>45173.125</v>
      </c>
      <c r="L7204" s="3">
        <v>45173.125</v>
      </c>
      <c r="M7204" t="s">
        <v>15519</v>
      </c>
      <c r="N7204" s="4" t="s">
        <v>447</v>
      </c>
      <c r="P7204" t="s">
        <v>16</v>
      </c>
    </row>
    <row r="7205" spans="1:16">
      <c r="A7205" t="s">
        <v>15520</v>
      </c>
      <c r="B7205" t="s">
        <v>15521</v>
      </c>
      <c r="C7205" t="s">
        <v>182</v>
      </c>
      <c r="F7205" t="s">
        <v>11646</v>
      </c>
      <c r="G7205">
        <v>0</v>
      </c>
      <c r="H7205" s="5"/>
      <c r="I7205">
        <v>0</v>
      </c>
      <c r="J7205" s="3">
        <v>45163.224999999999</v>
      </c>
      <c r="K7205" s="3">
        <v>45169.4375</v>
      </c>
      <c r="L7205" s="3">
        <v>45169.4375</v>
      </c>
      <c r="M7205" t="s">
        <v>15522</v>
      </c>
      <c r="N7205" s="4" t="s">
        <v>447</v>
      </c>
      <c r="P7205" t="s">
        <v>16</v>
      </c>
    </row>
    <row r="7206" spans="1:16">
      <c r="A7206" t="s">
        <v>105</v>
      </c>
      <c r="B7206">
        <v>30231496</v>
      </c>
      <c r="C7206" t="s">
        <v>182</v>
      </c>
      <c r="F7206" t="s">
        <v>11646</v>
      </c>
      <c r="G7206">
        <v>0</v>
      </c>
      <c r="I7206">
        <v>0</v>
      </c>
      <c r="J7206" s="3">
        <v>45190.288194444445</v>
      </c>
      <c r="K7206" s="3">
        <v>45215.4375</v>
      </c>
      <c r="L7206" s="3">
        <v>45215.4375</v>
      </c>
      <c r="M7206" t="s">
        <v>15523</v>
      </c>
      <c r="N7206" s="4" t="s">
        <v>447</v>
      </c>
      <c r="P7206" t="s">
        <v>16</v>
      </c>
    </row>
    <row r="7207" spans="1:16">
      <c r="A7207" t="s">
        <v>15524</v>
      </c>
      <c r="B7207" t="s">
        <v>15525</v>
      </c>
      <c r="C7207" t="s">
        <v>182</v>
      </c>
      <c r="F7207" t="s">
        <v>11646</v>
      </c>
      <c r="G7207">
        <v>0</v>
      </c>
      <c r="I7207">
        <v>0</v>
      </c>
      <c r="J7207" s="3">
        <v>45218.161805555559</v>
      </c>
      <c r="K7207" s="3">
        <v>45239.4375</v>
      </c>
      <c r="L7207" s="3">
        <v>45239.4375</v>
      </c>
      <c r="M7207" t="s">
        <v>15526</v>
      </c>
      <c r="N7207" s="4" t="s">
        <v>447</v>
      </c>
      <c r="P7207" t="s">
        <v>16</v>
      </c>
    </row>
    <row r="7208" spans="1:16">
      <c r="A7208" t="s">
        <v>15527</v>
      </c>
      <c r="B7208" t="s">
        <v>15528</v>
      </c>
      <c r="C7208" t="s">
        <v>182</v>
      </c>
      <c r="F7208" t="s">
        <v>11646</v>
      </c>
      <c r="G7208">
        <v>16530247.050000001</v>
      </c>
      <c r="H7208" s="5"/>
      <c r="I7208">
        <v>232700</v>
      </c>
      <c r="J7208" s="3">
        <v>45174.286805555559</v>
      </c>
      <c r="K7208" s="3">
        <v>45202.125</v>
      </c>
      <c r="L7208" s="3">
        <v>45202.125</v>
      </c>
      <c r="M7208" t="s">
        <v>15529</v>
      </c>
      <c r="N7208" s="4" t="s">
        <v>447</v>
      </c>
      <c r="P7208" t="s">
        <v>16</v>
      </c>
    </row>
    <row r="7209" spans="1:16">
      <c r="A7209" t="s">
        <v>15530</v>
      </c>
      <c r="B7209" t="s">
        <v>15531</v>
      </c>
      <c r="C7209" t="s">
        <v>182</v>
      </c>
      <c r="F7209" t="s">
        <v>11646</v>
      </c>
      <c r="G7209">
        <v>8557068.5600000005</v>
      </c>
      <c r="H7209" s="5"/>
      <c r="I7209">
        <v>171200</v>
      </c>
      <c r="J7209" s="3">
        <v>45160.237500000003</v>
      </c>
      <c r="K7209" s="3">
        <v>45182.458333333336</v>
      </c>
      <c r="L7209" s="3">
        <v>45182.458333333336</v>
      </c>
      <c r="M7209" t="s">
        <v>15532</v>
      </c>
      <c r="N7209" s="4" t="s">
        <v>447</v>
      </c>
      <c r="P7209" t="s">
        <v>16</v>
      </c>
    </row>
    <row r="7210" spans="1:16">
      <c r="A7210" s="6" t="s">
        <v>15533</v>
      </c>
      <c r="B7210">
        <v>75231054</v>
      </c>
      <c r="C7210" t="s">
        <v>182</v>
      </c>
      <c r="F7210" t="s">
        <v>11646</v>
      </c>
      <c r="G7210">
        <v>0</v>
      </c>
      <c r="H7210">
        <v>0</v>
      </c>
      <c r="I7210">
        <v>0</v>
      </c>
      <c r="J7210" s="3">
        <v>45152.17291666667</v>
      </c>
      <c r="K7210" s="3">
        <v>45190.4375</v>
      </c>
      <c r="L7210" s="3">
        <v>45190.4375</v>
      </c>
      <c r="M7210" t="s">
        <v>15534</v>
      </c>
      <c r="N7210" s="4" t="s">
        <v>447</v>
      </c>
      <c r="P7210" t="s">
        <v>16</v>
      </c>
    </row>
    <row r="7211" spans="1:16">
      <c r="A7211" s="6" t="s">
        <v>15533</v>
      </c>
      <c r="B7211">
        <v>75231054</v>
      </c>
      <c r="C7211" t="s">
        <v>182</v>
      </c>
      <c r="F7211" t="s">
        <v>11646</v>
      </c>
      <c r="G7211">
        <v>0</v>
      </c>
      <c r="H7211">
        <v>0</v>
      </c>
      <c r="I7211">
        <v>0</v>
      </c>
      <c r="J7211" s="3">
        <v>45152.17291666667</v>
      </c>
      <c r="K7211" s="3">
        <v>45190.4375</v>
      </c>
      <c r="L7211" s="3">
        <v>45190.4375</v>
      </c>
      <c r="M7211" t="s">
        <v>15534</v>
      </c>
      <c r="N7211" s="4" t="s">
        <v>447</v>
      </c>
      <c r="P7211" t="s">
        <v>16</v>
      </c>
    </row>
    <row r="7212" spans="1:16">
      <c r="A7212" t="s">
        <v>15535</v>
      </c>
      <c r="B7212" t="s">
        <v>15536</v>
      </c>
      <c r="C7212" t="s">
        <v>182</v>
      </c>
      <c r="F7212" t="s">
        <v>11646</v>
      </c>
      <c r="G7212">
        <v>0</v>
      </c>
      <c r="H7212" s="5"/>
      <c r="I7212">
        <v>0</v>
      </c>
      <c r="J7212" s="3">
        <v>45155.413888888892</v>
      </c>
      <c r="K7212" s="3">
        <v>45176.4375</v>
      </c>
      <c r="L7212" s="3">
        <v>45176.4375</v>
      </c>
      <c r="M7212" t="s">
        <v>15537</v>
      </c>
      <c r="N7212" s="4" t="s">
        <v>447</v>
      </c>
      <c r="P7212" t="s">
        <v>16</v>
      </c>
    </row>
    <row r="7213" spans="1:16">
      <c r="A7213" t="s">
        <v>15538</v>
      </c>
      <c r="B7213" t="s">
        <v>15539</v>
      </c>
      <c r="C7213" t="s">
        <v>182</v>
      </c>
      <c r="F7213" t="s">
        <v>11646</v>
      </c>
      <c r="G7213">
        <v>0</v>
      </c>
      <c r="H7213" s="5"/>
      <c r="I7213">
        <v>0</v>
      </c>
      <c r="J7213" s="3">
        <v>45161.530555555553</v>
      </c>
      <c r="K7213" s="3">
        <v>45170.4375</v>
      </c>
      <c r="L7213" s="3">
        <v>45170.4375</v>
      </c>
      <c r="M7213" t="s">
        <v>15540</v>
      </c>
      <c r="N7213" s="4" t="s">
        <v>447</v>
      </c>
      <c r="P7213" t="s">
        <v>16</v>
      </c>
    </row>
    <row r="7214" spans="1:16">
      <c r="A7214" t="s">
        <v>15541</v>
      </c>
      <c r="B7214">
        <v>95235417</v>
      </c>
      <c r="C7214" t="s">
        <v>182</v>
      </c>
      <c r="F7214" t="s">
        <v>11646</v>
      </c>
      <c r="G7214">
        <v>0</v>
      </c>
      <c r="H7214" s="5"/>
      <c r="I7214">
        <v>0</v>
      </c>
      <c r="J7214" s="3">
        <v>45155.169444444444</v>
      </c>
      <c r="K7214" s="3">
        <v>45180.4375</v>
      </c>
      <c r="L7214" s="3">
        <v>45180.4375</v>
      </c>
      <c r="M7214" t="s">
        <v>15542</v>
      </c>
      <c r="N7214" s="4" t="s">
        <v>447</v>
      </c>
      <c r="P7214" t="s">
        <v>16</v>
      </c>
    </row>
    <row r="7215" spans="1:16">
      <c r="A7215" t="s">
        <v>15543</v>
      </c>
      <c r="B7215" t="s">
        <v>15544</v>
      </c>
      <c r="C7215" t="s">
        <v>182</v>
      </c>
      <c r="F7215" t="s">
        <v>11646</v>
      </c>
      <c r="G7215">
        <v>0</v>
      </c>
      <c r="H7215" s="5"/>
      <c r="I7215">
        <v>0</v>
      </c>
      <c r="J7215" s="3">
        <v>45161.148611111108</v>
      </c>
      <c r="K7215" s="3">
        <v>45175.4375</v>
      </c>
      <c r="L7215" s="3">
        <v>45175.4375</v>
      </c>
      <c r="M7215" t="s">
        <v>15545</v>
      </c>
      <c r="N7215" s="4" t="s">
        <v>447</v>
      </c>
      <c r="P7215" t="s">
        <v>16</v>
      </c>
    </row>
    <row r="7216" spans="1:16">
      <c r="A7216" t="s">
        <v>15546</v>
      </c>
      <c r="B7216" t="s">
        <v>15547</v>
      </c>
      <c r="C7216" t="s">
        <v>32</v>
      </c>
      <c r="F7216" t="s">
        <v>11646</v>
      </c>
      <c r="G7216">
        <v>123289421.56</v>
      </c>
      <c r="I7216">
        <v>766500</v>
      </c>
      <c r="J7216" s="3">
        <v>45188.086805555555</v>
      </c>
      <c r="K7216" s="3">
        <v>45219.125</v>
      </c>
      <c r="L7216" s="3">
        <v>45219.125</v>
      </c>
      <c r="M7216" t="s">
        <v>15548</v>
      </c>
      <c r="N7216" s="4" t="s">
        <v>447</v>
      </c>
      <c r="P7216" t="s">
        <v>16</v>
      </c>
    </row>
    <row r="7217" spans="1:16">
      <c r="A7217" t="s">
        <v>15549</v>
      </c>
      <c r="B7217" t="s">
        <v>15550</v>
      </c>
      <c r="C7217" t="s">
        <v>18</v>
      </c>
      <c r="F7217" t="s">
        <v>11646</v>
      </c>
      <c r="G7217">
        <v>41172196.549999997</v>
      </c>
      <c r="I7217">
        <v>355900</v>
      </c>
      <c r="J7217" s="3">
        <v>45155.452777777777</v>
      </c>
      <c r="K7217" s="3">
        <v>45177.125</v>
      </c>
      <c r="L7217" s="3">
        <v>45177.125</v>
      </c>
      <c r="M7217" t="s">
        <v>15551</v>
      </c>
      <c r="N7217" s="4" t="s">
        <v>447</v>
      </c>
      <c r="P7217" t="s">
        <v>16</v>
      </c>
    </row>
    <row r="7218" spans="1:16">
      <c r="A7218" t="s">
        <v>15552</v>
      </c>
      <c r="B7218" t="s">
        <v>15553</v>
      </c>
      <c r="C7218" t="s">
        <v>292</v>
      </c>
      <c r="F7218" t="s">
        <v>11646</v>
      </c>
      <c r="G7218">
        <v>0</v>
      </c>
      <c r="H7218" s="5"/>
      <c r="I7218">
        <v>0</v>
      </c>
      <c r="J7218" s="3">
        <v>45166.17291666667</v>
      </c>
      <c r="K7218" s="3">
        <v>45197.083333333336</v>
      </c>
      <c r="L7218" s="3">
        <v>45197.083333333336</v>
      </c>
      <c r="M7218" t="s">
        <v>15554</v>
      </c>
      <c r="N7218" s="4" t="s">
        <v>447</v>
      </c>
      <c r="P7218" t="s">
        <v>16</v>
      </c>
    </row>
    <row r="7219" spans="1:16">
      <c r="A7219" t="s">
        <v>15555</v>
      </c>
      <c r="B7219" t="s">
        <v>15556</v>
      </c>
      <c r="C7219" t="s">
        <v>182</v>
      </c>
      <c r="F7219" t="s">
        <v>11646</v>
      </c>
      <c r="G7219">
        <v>5005357</v>
      </c>
      <c r="H7219" s="5"/>
      <c r="I7219" s="5"/>
      <c r="J7219" s="3">
        <v>45182.243055555555</v>
      </c>
      <c r="K7219" s="3">
        <v>45208.458333333336</v>
      </c>
      <c r="L7219" s="3">
        <v>45208.458333333336</v>
      </c>
      <c r="M7219" t="s">
        <v>15557</v>
      </c>
      <c r="N7219" s="4" t="s">
        <v>447</v>
      </c>
      <c r="P7219" t="s">
        <v>16</v>
      </c>
    </row>
    <row r="7220" spans="1:16">
      <c r="A7220" t="s">
        <v>15558</v>
      </c>
      <c r="B7220" t="s">
        <v>15559</v>
      </c>
      <c r="C7220" t="s">
        <v>18</v>
      </c>
      <c r="F7220" t="s">
        <v>11646</v>
      </c>
      <c r="G7220">
        <v>14404519.99</v>
      </c>
      <c r="H7220" s="5"/>
      <c r="I7220">
        <v>222000</v>
      </c>
      <c r="J7220" s="3">
        <v>45168.456250000003</v>
      </c>
      <c r="K7220" s="3">
        <v>45189.125</v>
      </c>
      <c r="L7220" s="3">
        <v>45189.125</v>
      </c>
      <c r="M7220" t="s">
        <v>15560</v>
      </c>
      <c r="N7220" s="4" t="s">
        <v>447</v>
      </c>
      <c r="P7220" t="s">
        <v>16</v>
      </c>
    </row>
    <row r="7221" spans="1:16">
      <c r="A7221" s="6" t="s">
        <v>15561</v>
      </c>
      <c r="B7221" t="s">
        <v>15562</v>
      </c>
      <c r="C7221" t="s">
        <v>292</v>
      </c>
      <c r="F7221" t="s">
        <v>11646</v>
      </c>
      <c r="G7221">
        <v>0</v>
      </c>
      <c r="H7221">
        <v>0</v>
      </c>
      <c r="I7221">
        <v>0</v>
      </c>
      <c r="J7221" s="3">
        <v>45150.165972222225</v>
      </c>
      <c r="K7221" s="3">
        <v>45159.447916666664</v>
      </c>
      <c r="L7221" s="3">
        <v>45159.447916666664</v>
      </c>
      <c r="M7221" t="s">
        <v>15563</v>
      </c>
      <c r="N7221" s="4" t="s">
        <v>447</v>
      </c>
      <c r="P7221" t="s">
        <v>16</v>
      </c>
    </row>
    <row r="7222" spans="1:16">
      <c r="A7222" s="6" t="s">
        <v>15561</v>
      </c>
      <c r="B7222" t="s">
        <v>15562</v>
      </c>
      <c r="C7222" t="s">
        <v>292</v>
      </c>
      <c r="F7222" t="s">
        <v>11646</v>
      </c>
      <c r="G7222">
        <v>0</v>
      </c>
      <c r="H7222">
        <v>0</v>
      </c>
      <c r="I7222">
        <v>0</v>
      </c>
      <c r="J7222" s="3">
        <v>45150.165972222225</v>
      </c>
      <c r="K7222" s="3">
        <v>45159.447916666664</v>
      </c>
      <c r="L7222" s="3">
        <v>45159.447916666664</v>
      </c>
      <c r="M7222" t="s">
        <v>15563</v>
      </c>
      <c r="N7222" s="4" t="s">
        <v>447</v>
      </c>
      <c r="P7222" t="s">
        <v>16</v>
      </c>
    </row>
    <row r="7223" spans="1:16">
      <c r="A7223" t="s">
        <v>15564</v>
      </c>
      <c r="B7223" t="s">
        <v>15565</v>
      </c>
      <c r="C7223" t="s">
        <v>292</v>
      </c>
      <c r="F7223" t="s">
        <v>11646</v>
      </c>
      <c r="G7223">
        <v>0</v>
      </c>
      <c r="I7223">
        <v>0</v>
      </c>
      <c r="J7223" s="3">
        <v>45204.522222222222</v>
      </c>
      <c r="K7223" s="3">
        <v>45209.447916666664</v>
      </c>
      <c r="L7223" s="3">
        <v>45209.447916666664</v>
      </c>
      <c r="M7223" t="s">
        <v>15566</v>
      </c>
      <c r="N7223" s="4" t="s">
        <v>447</v>
      </c>
      <c r="P7223" t="s">
        <v>16</v>
      </c>
    </row>
    <row r="7224" spans="1:16">
      <c r="A7224" t="s">
        <v>15564</v>
      </c>
      <c r="B7224" t="s">
        <v>15567</v>
      </c>
      <c r="C7224" t="s">
        <v>292</v>
      </c>
      <c r="F7224" t="s">
        <v>11646</v>
      </c>
      <c r="G7224">
        <v>0</v>
      </c>
      <c r="I7224">
        <v>0</v>
      </c>
      <c r="J7224" s="3">
        <v>45262.042361111111</v>
      </c>
      <c r="K7224" s="3">
        <v>45268.447916666664</v>
      </c>
      <c r="L7224" s="3">
        <v>45268.447916666664</v>
      </c>
      <c r="M7224" t="s">
        <v>15568</v>
      </c>
      <c r="N7224" s="4" t="s">
        <v>447</v>
      </c>
      <c r="P7224" t="s">
        <v>16</v>
      </c>
    </row>
    <row r="7225" spans="1:16">
      <c r="A7225" t="s">
        <v>15564</v>
      </c>
      <c r="B7225" t="s">
        <v>15569</v>
      </c>
      <c r="C7225" t="s">
        <v>292</v>
      </c>
      <c r="F7225" t="s">
        <v>11646</v>
      </c>
      <c r="G7225">
        <v>0</v>
      </c>
      <c r="I7225">
        <v>0</v>
      </c>
      <c r="J7225" s="3">
        <v>45218.51666666667</v>
      </c>
      <c r="K7225" s="3">
        <v>45226.447916666664</v>
      </c>
      <c r="L7225" s="3">
        <v>45226.447916666664</v>
      </c>
      <c r="M7225" t="s">
        <v>15570</v>
      </c>
      <c r="N7225" s="4" t="s">
        <v>447</v>
      </c>
      <c r="P7225" t="s">
        <v>16</v>
      </c>
    </row>
    <row r="7226" spans="1:16">
      <c r="A7226" t="s">
        <v>15571</v>
      </c>
      <c r="B7226">
        <v>30231364</v>
      </c>
      <c r="C7226" t="s">
        <v>182</v>
      </c>
      <c r="F7226" t="s">
        <v>11646</v>
      </c>
      <c r="G7226">
        <v>0</v>
      </c>
      <c r="I7226">
        <v>0</v>
      </c>
      <c r="J7226" s="3">
        <v>45155.486111111109</v>
      </c>
      <c r="K7226" s="3">
        <v>45182.4375</v>
      </c>
      <c r="L7226" s="3">
        <v>45182.4375</v>
      </c>
      <c r="M7226" t="s">
        <v>15572</v>
      </c>
      <c r="N7226" s="4" t="s">
        <v>447</v>
      </c>
      <c r="P7226" t="s">
        <v>16</v>
      </c>
    </row>
    <row r="7227" spans="1:16">
      <c r="A7227" t="s">
        <v>15573</v>
      </c>
      <c r="B7227" t="s">
        <v>15574</v>
      </c>
      <c r="C7227" t="s">
        <v>18</v>
      </c>
      <c r="F7227" t="s">
        <v>11646</v>
      </c>
      <c r="G7227">
        <v>1628251.08</v>
      </c>
      <c r="H7227" s="5"/>
      <c r="I7227">
        <v>32600</v>
      </c>
      <c r="J7227" s="3">
        <v>45176.509027777778</v>
      </c>
      <c r="K7227" s="3">
        <v>45191.125</v>
      </c>
      <c r="L7227" s="3">
        <v>45191.125</v>
      </c>
      <c r="M7227" t="s">
        <v>15575</v>
      </c>
      <c r="N7227" s="4" t="s">
        <v>447</v>
      </c>
      <c r="P7227" t="s">
        <v>16</v>
      </c>
    </row>
    <row r="7228" spans="1:16">
      <c r="A7228" t="s">
        <v>15576</v>
      </c>
      <c r="B7228" t="s">
        <v>15577</v>
      </c>
      <c r="C7228" t="s">
        <v>182</v>
      </c>
      <c r="F7228" t="s">
        <v>11646</v>
      </c>
      <c r="G7228">
        <v>0</v>
      </c>
      <c r="I7228">
        <v>0</v>
      </c>
      <c r="J7228" s="3">
        <v>45258.525000000001</v>
      </c>
      <c r="K7228" s="3">
        <v>45265.4375</v>
      </c>
      <c r="L7228" s="3">
        <v>45265.4375</v>
      </c>
      <c r="M7228" t="s">
        <v>15578</v>
      </c>
      <c r="N7228" s="4" t="s">
        <v>447</v>
      </c>
      <c r="P7228" t="s">
        <v>16</v>
      </c>
    </row>
    <row r="7229" spans="1:16">
      <c r="A7229" s="6" t="s">
        <v>15579</v>
      </c>
      <c r="B7229" t="s">
        <v>15580</v>
      </c>
      <c r="C7229" t="s">
        <v>292</v>
      </c>
      <c r="F7229" t="s">
        <v>11646</v>
      </c>
      <c r="G7229">
        <v>0</v>
      </c>
      <c r="H7229">
        <v>0</v>
      </c>
      <c r="I7229">
        <v>0</v>
      </c>
      <c r="J7229" s="3">
        <v>45150.178472222222</v>
      </c>
      <c r="K7229" s="3">
        <v>45160.447916666664</v>
      </c>
      <c r="L7229" s="3">
        <v>45160.447916666664</v>
      </c>
      <c r="M7229" t="s">
        <v>15581</v>
      </c>
      <c r="N7229" s="4" t="s">
        <v>447</v>
      </c>
      <c r="P7229" t="s">
        <v>16</v>
      </c>
    </row>
    <row r="7230" spans="1:16">
      <c r="A7230" s="6" t="s">
        <v>15579</v>
      </c>
      <c r="B7230" t="s">
        <v>15580</v>
      </c>
      <c r="C7230" t="s">
        <v>292</v>
      </c>
      <c r="F7230" t="s">
        <v>11646</v>
      </c>
      <c r="G7230">
        <v>0</v>
      </c>
      <c r="H7230">
        <v>0</v>
      </c>
      <c r="I7230">
        <v>0</v>
      </c>
      <c r="J7230" s="3">
        <v>45150.178472222222</v>
      </c>
      <c r="K7230" s="3">
        <v>45160.447916666664</v>
      </c>
      <c r="L7230" s="3">
        <v>45160.447916666664</v>
      </c>
      <c r="M7230" t="s">
        <v>15581</v>
      </c>
      <c r="N7230" s="4" t="s">
        <v>447</v>
      </c>
      <c r="P7230" t="s">
        <v>16</v>
      </c>
    </row>
    <row r="7231" spans="1:16">
      <c r="A7231" t="s">
        <v>15582</v>
      </c>
      <c r="B7231" t="s">
        <v>15583</v>
      </c>
      <c r="C7231" t="s">
        <v>182</v>
      </c>
      <c r="F7231" t="s">
        <v>11646</v>
      </c>
      <c r="G7231">
        <v>0</v>
      </c>
      <c r="H7231" s="5"/>
      <c r="I7231">
        <v>0</v>
      </c>
      <c r="J7231" s="3">
        <v>45168.211111111108</v>
      </c>
      <c r="K7231" s="3">
        <v>45176.4375</v>
      </c>
      <c r="L7231" s="3">
        <v>45176.4375</v>
      </c>
      <c r="M7231" t="s">
        <v>15584</v>
      </c>
      <c r="N7231" s="4" t="s">
        <v>447</v>
      </c>
      <c r="P7231" t="s">
        <v>16</v>
      </c>
    </row>
    <row r="7232" spans="1:16">
      <c r="A7232" t="s">
        <v>15585</v>
      </c>
      <c r="B7232" t="s">
        <v>15586</v>
      </c>
      <c r="C7232" t="s">
        <v>182</v>
      </c>
      <c r="F7232" t="s">
        <v>11646</v>
      </c>
      <c r="G7232">
        <v>0</v>
      </c>
      <c r="I7232">
        <v>0</v>
      </c>
      <c r="J7232" s="3">
        <v>45258.526388888888</v>
      </c>
      <c r="K7232" s="3">
        <v>45265.4375</v>
      </c>
      <c r="L7232" s="3">
        <v>45265.4375</v>
      </c>
      <c r="M7232" t="s">
        <v>15587</v>
      </c>
      <c r="N7232" s="4" t="s">
        <v>447</v>
      </c>
      <c r="P7232" t="s">
        <v>16</v>
      </c>
    </row>
    <row r="7233" spans="1:16">
      <c r="A7233" s="6" t="s">
        <v>15588</v>
      </c>
      <c r="B7233" t="s">
        <v>15589</v>
      </c>
      <c r="C7233" t="s">
        <v>182</v>
      </c>
      <c r="F7233" t="s">
        <v>11646</v>
      </c>
      <c r="G7233">
        <v>0</v>
      </c>
      <c r="H7233">
        <v>0</v>
      </c>
      <c r="I7233">
        <v>0</v>
      </c>
      <c r="J7233" s="3">
        <v>45141.128472222219</v>
      </c>
      <c r="K7233" s="3">
        <v>45148.4375</v>
      </c>
      <c r="L7233" s="3">
        <v>45148.4375</v>
      </c>
      <c r="M7233" t="s">
        <v>15590</v>
      </c>
      <c r="N7233" s="4" t="s">
        <v>447</v>
      </c>
      <c r="P7233" t="s">
        <v>16</v>
      </c>
    </row>
    <row r="7234" spans="1:16">
      <c r="A7234" s="6" t="s">
        <v>15588</v>
      </c>
      <c r="B7234" t="s">
        <v>15589</v>
      </c>
      <c r="C7234" t="s">
        <v>182</v>
      </c>
      <c r="F7234" t="s">
        <v>11646</v>
      </c>
      <c r="G7234">
        <v>0</v>
      </c>
      <c r="H7234">
        <v>0</v>
      </c>
      <c r="I7234">
        <v>0</v>
      </c>
      <c r="J7234" s="3">
        <v>45141.128472222219</v>
      </c>
      <c r="K7234" s="3">
        <v>45148.4375</v>
      </c>
      <c r="L7234" s="3">
        <v>45148.4375</v>
      </c>
      <c r="M7234" t="s">
        <v>15590</v>
      </c>
      <c r="N7234" s="4" t="s">
        <v>447</v>
      </c>
      <c r="P7234" t="s">
        <v>16</v>
      </c>
    </row>
    <row r="7235" spans="1:16">
      <c r="A7235" t="s">
        <v>15591</v>
      </c>
      <c r="B7235" t="s">
        <v>15592</v>
      </c>
      <c r="C7235" t="s">
        <v>292</v>
      </c>
      <c r="F7235" t="s">
        <v>11646</v>
      </c>
      <c r="G7235">
        <v>0</v>
      </c>
      <c r="I7235">
        <v>0</v>
      </c>
      <c r="J7235" s="3">
        <v>45262.044444444444</v>
      </c>
      <c r="K7235" s="3">
        <v>45268.447916666664</v>
      </c>
      <c r="L7235" s="3">
        <v>45268.447916666664</v>
      </c>
      <c r="M7235" t="s">
        <v>15593</v>
      </c>
      <c r="N7235" s="4" t="s">
        <v>447</v>
      </c>
      <c r="P7235" t="s">
        <v>16</v>
      </c>
    </row>
    <row r="7236" spans="1:16">
      <c r="A7236" s="6" t="s">
        <v>15594</v>
      </c>
      <c r="B7236" t="s">
        <v>15595</v>
      </c>
      <c r="C7236" t="s">
        <v>182</v>
      </c>
      <c r="F7236" t="s">
        <v>11646</v>
      </c>
      <c r="G7236">
        <v>0</v>
      </c>
      <c r="H7236">
        <v>0</v>
      </c>
      <c r="I7236">
        <v>0</v>
      </c>
      <c r="J7236" s="3">
        <v>45141.12222222222</v>
      </c>
      <c r="K7236" s="3">
        <v>45148.4375</v>
      </c>
      <c r="L7236" s="3">
        <v>45148.4375</v>
      </c>
      <c r="M7236" t="s">
        <v>15596</v>
      </c>
      <c r="N7236" s="4" t="s">
        <v>447</v>
      </c>
      <c r="P7236" t="s">
        <v>16</v>
      </c>
    </row>
    <row r="7237" spans="1:16">
      <c r="A7237" s="6" t="s">
        <v>15594</v>
      </c>
      <c r="B7237" t="s">
        <v>15597</v>
      </c>
      <c r="C7237" t="s">
        <v>182</v>
      </c>
      <c r="F7237" t="s">
        <v>11646</v>
      </c>
      <c r="G7237">
        <v>0</v>
      </c>
      <c r="H7237">
        <v>0</v>
      </c>
      <c r="I7237">
        <v>0</v>
      </c>
      <c r="J7237" s="3">
        <v>45152.534722222219</v>
      </c>
      <c r="K7237" s="3">
        <v>45160.4375</v>
      </c>
      <c r="L7237" s="3">
        <v>45160.4375</v>
      </c>
      <c r="M7237" t="s">
        <v>15598</v>
      </c>
      <c r="N7237" s="4" t="s">
        <v>447</v>
      </c>
      <c r="P7237" t="s">
        <v>16</v>
      </c>
    </row>
    <row r="7238" spans="1:16">
      <c r="A7238" s="6" t="s">
        <v>15594</v>
      </c>
      <c r="B7238" t="s">
        <v>15597</v>
      </c>
      <c r="C7238" t="s">
        <v>182</v>
      </c>
      <c r="F7238" t="s">
        <v>11646</v>
      </c>
      <c r="G7238">
        <v>0</v>
      </c>
      <c r="H7238">
        <v>0</v>
      </c>
      <c r="I7238">
        <v>0</v>
      </c>
      <c r="J7238" s="3">
        <v>45152.534722222219</v>
      </c>
      <c r="K7238" s="3">
        <v>45160.4375</v>
      </c>
      <c r="L7238" s="3">
        <v>45160.4375</v>
      </c>
      <c r="M7238" t="s">
        <v>15598</v>
      </c>
      <c r="N7238" s="4" t="s">
        <v>447</v>
      </c>
      <c r="P7238" t="s">
        <v>16</v>
      </c>
    </row>
    <row r="7239" spans="1:16">
      <c r="A7239" s="6" t="s">
        <v>15594</v>
      </c>
      <c r="B7239" t="s">
        <v>15595</v>
      </c>
      <c r="C7239" t="s">
        <v>182</v>
      </c>
      <c r="F7239" t="s">
        <v>11646</v>
      </c>
      <c r="G7239">
        <v>0</v>
      </c>
      <c r="H7239">
        <v>0</v>
      </c>
      <c r="I7239">
        <v>0</v>
      </c>
      <c r="J7239" s="3">
        <v>45141.12222222222</v>
      </c>
      <c r="K7239" s="3">
        <v>45148.4375</v>
      </c>
      <c r="L7239" s="3">
        <v>45148.4375</v>
      </c>
      <c r="M7239" t="s">
        <v>15596</v>
      </c>
      <c r="N7239" s="4" t="s">
        <v>447</v>
      </c>
      <c r="P7239" t="s">
        <v>16</v>
      </c>
    </row>
    <row r="7240" spans="1:16">
      <c r="A7240" t="s">
        <v>15594</v>
      </c>
      <c r="B7240" t="s">
        <v>15599</v>
      </c>
      <c r="C7240" t="s">
        <v>182</v>
      </c>
      <c r="F7240" t="s">
        <v>11646</v>
      </c>
      <c r="G7240">
        <v>0</v>
      </c>
      <c r="H7240" s="5"/>
      <c r="I7240">
        <v>0</v>
      </c>
      <c r="J7240" s="3">
        <v>45163.226388888892</v>
      </c>
      <c r="K7240" s="3">
        <v>45170.4375</v>
      </c>
      <c r="L7240" s="3">
        <v>45170.4375</v>
      </c>
      <c r="M7240" t="s">
        <v>15600</v>
      </c>
      <c r="N7240" s="4" t="s">
        <v>447</v>
      </c>
      <c r="P7240" t="s">
        <v>16</v>
      </c>
    </row>
    <row r="7241" spans="1:16">
      <c r="A7241" t="s">
        <v>15594</v>
      </c>
      <c r="B7241" t="s">
        <v>15601</v>
      </c>
      <c r="C7241" t="s">
        <v>182</v>
      </c>
      <c r="F7241" t="s">
        <v>11646</v>
      </c>
      <c r="G7241">
        <v>0</v>
      </c>
      <c r="H7241" s="5"/>
      <c r="I7241">
        <v>0</v>
      </c>
      <c r="J7241" s="3">
        <v>45183.536805555559</v>
      </c>
      <c r="K7241" s="3">
        <v>45191.4375</v>
      </c>
      <c r="L7241" s="3">
        <v>45191.4375</v>
      </c>
      <c r="M7241" t="s">
        <v>15602</v>
      </c>
      <c r="N7241" s="4" t="s">
        <v>447</v>
      </c>
      <c r="P7241" t="s">
        <v>16</v>
      </c>
    </row>
    <row r="7242" spans="1:16">
      <c r="A7242" t="s">
        <v>15603</v>
      </c>
      <c r="B7242" t="s">
        <v>15604</v>
      </c>
      <c r="C7242" t="s">
        <v>292</v>
      </c>
      <c r="F7242" t="s">
        <v>11646</v>
      </c>
      <c r="G7242">
        <v>0</v>
      </c>
      <c r="I7242">
        <v>0</v>
      </c>
      <c r="J7242" s="3">
        <v>45188.540277777778</v>
      </c>
      <c r="K7242" s="3">
        <v>45202.447916666664</v>
      </c>
      <c r="L7242" s="3">
        <v>45202.447916666664</v>
      </c>
      <c r="M7242" t="s">
        <v>15605</v>
      </c>
      <c r="N7242" s="4" t="s">
        <v>447</v>
      </c>
      <c r="P7242" t="s">
        <v>16</v>
      </c>
    </row>
    <row r="7243" spans="1:16">
      <c r="A7243" s="6" t="s">
        <v>15606</v>
      </c>
      <c r="B7243" t="s">
        <v>15607</v>
      </c>
      <c r="C7243" t="s">
        <v>182</v>
      </c>
      <c r="F7243" t="s">
        <v>11646</v>
      </c>
      <c r="G7243">
        <v>0</v>
      </c>
      <c r="H7243">
        <v>0</v>
      </c>
      <c r="I7243">
        <v>0</v>
      </c>
      <c r="J7243" s="3">
        <v>45139.134722222225</v>
      </c>
      <c r="K7243" s="3">
        <v>45149.4375</v>
      </c>
      <c r="L7243" s="3">
        <v>45149.4375</v>
      </c>
      <c r="M7243" t="s">
        <v>15608</v>
      </c>
      <c r="N7243" s="4" t="s">
        <v>447</v>
      </c>
      <c r="P7243" t="s">
        <v>16</v>
      </c>
    </row>
    <row r="7244" spans="1:16">
      <c r="A7244" s="6" t="s">
        <v>15606</v>
      </c>
      <c r="B7244" t="s">
        <v>15607</v>
      </c>
      <c r="C7244" t="s">
        <v>182</v>
      </c>
      <c r="F7244" t="s">
        <v>11646</v>
      </c>
      <c r="G7244">
        <v>0</v>
      </c>
      <c r="H7244">
        <v>0</v>
      </c>
      <c r="I7244">
        <v>0</v>
      </c>
      <c r="J7244" s="3">
        <v>45139.134722222225</v>
      </c>
      <c r="K7244" s="3">
        <v>45149.4375</v>
      </c>
      <c r="L7244" s="3">
        <v>45149.4375</v>
      </c>
      <c r="M7244" t="s">
        <v>15608</v>
      </c>
      <c r="N7244" s="4" t="s">
        <v>447</v>
      </c>
      <c r="P7244" t="s">
        <v>16</v>
      </c>
    </row>
    <row r="7245" spans="1:16">
      <c r="A7245" t="s">
        <v>15606</v>
      </c>
      <c r="B7245" t="s">
        <v>15609</v>
      </c>
      <c r="C7245" t="s">
        <v>182</v>
      </c>
      <c r="F7245" t="s">
        <v>11646</v>
      </c>
      <c r="G7245">
        <v>0</v>
      </c>
      <c r="H7245" s="5"/>
      <c r="I7245">
        <v>0</v>
      </c>
      <c r="J7245" s="3">
        <v>45167.529861111114</v>
      </c>
      <c r="K7245" s="3">
        <v>45170.4375</v>
      </c>
      <c r="L7245" s="3">
        <v>45170.4375</v>
      </c>
      <c r="M7245" t="s">
        <v>15610</v>
      </c>
      <c r="N7245" s="4" t="s">
        <v>447</v>
      </c>
      <c r="P7245" t="s">
        <v>16</v>
      </c>
    </row>
    <row r="7246" spans="1:16">
      <c r="A7246" s="6" t="s">
        <v>15611</v>
      </c>
      <c r="B7246" t="s">
        <v>15612</v>
      </c>
      <c r="C7246" t="s">
        <v>182</v>
      </c>
      <c r="F7246" t="s">
        <v>11646</v>
      </c>
      <c r="G7246">
        <v>0</v>
      </c>
      <c r="H7246">
        <v>0</v>
      </c>
      <c r="I7246">
        <v>0</v>
      </c>
      <c r="J7246" s="3">
        <v>45132.351388888892</v>
      </c>
      <c r="K7246" s="3">
        <v>45149.4375</v>
      </c>
      <c r="L7246" s="3">
        <v>45149.4375</v>
      </c>
      <c r="M7246" t="s">
        <v>15613</v>
      </c>
      <c r="N7246" s="4" t="s">
        <v>447</v>
      </c>
      <c r="P7246" t="s">
        <v>16</v>
      </c>
    </row>
    <row r="7247" spans="1:16">
      <c r="A7247" s="6" t="s">
        <v>15611</v>
      </c>
      <c r="B7247" t="s">
        <v>15612</v>
      </c>
      <c r="C7247" t="s">
        <v>182</v>
      </c>
      <c r="F7247" t="s">
        <v>11646</v>
      </c>
      <c r="G7247">
        <v>0</v>
      </c>
      <c r="H7247">
        <v>0</v>
      </c>
      <c r="I7247">
        <v>0</v>
      </c>
      <c r="J7247" s="3">
        <v>45132.351388888892</v>
      </c>
      <c r="K7247" s="3">
        <v>45149.4375</v>
      </c>
      <c r="L7247" s="3">
        <v>45149.4375</v>
      </c>
      <c r="M7247" t="s">
        <v>15613</v>
      </c>
      <c r="N7247" s="4" t="s">
        <v>447</v>
      </c>
      <c r="P7247" t="s">
        <v>16</v>
      </c>
    </row>
    <row r="7248" spans="1:16">
      <c r="A7248" t="s">
        <v>15614</v>
      </c>
      <c r="B7248" t="s">
        <v>15615</v>
      </c>
      <c r="C7248" t="s">
        <v>292</v>
      </c>
      <c r="F7248" t="s">
        <v>11646</v>
      </c>
      <c r="G7248">
        <v>0</v>
      </c>
      <c r="H7248" s="5"/>
      <c r="I7248">
        <v>0</v>
      </c>
      <c r="J7248" s="3">
        <v>45180.131944444445</v>
      </c>
      <c r="K7248" s="3">
        <v>45184.447916666664</v>
      </c>
      <c r="L7248" s="3">
        <v>45184.447916666664</v>
      </c>
      <c r="M7248" t="s">
        <v>15616</v>
      </c>
      <c r="N7248" s="4" t="s">
        <v>447</v>
      </c>
      <c r="P7248" t="s">
        <v>16</v>
      </c>
    </row>
    <row r="7249" spans="1:16">
      <c r="A7249" s="6" t="s">
        <v>15617</v>
      </c>
      <c r="B7249" t="s">
        <v>15618</v>
      </c>
      <c r="C7249" t="s">
        <v>182</v>
      </c>
      <c r="F7249" t="s">
        <v>11646</v>
      </c>
      <c r="G7249">
        <v>0</v>
      </c>
      <c r="H7249">
        <v>0</v>
      </c>
      <c r="I7249">
        <v>0</v>
      </c>
      <c r="J7249" s="3">
        <v>45142.286111111112</v>
      </c>
      <c r="K7249" s="3">
        <v>45150.4375</v>
      </c>
      <c r="L7249" s="3">
        <v>45150.4375</v>
      </c>
      <c r="M7249" t="s">
        <v>15619</v>
      </c>
      <c r="N7249" s="4" t="s">
        <v>447</v>
      </c>
      <c r="P7249" t="s">
        <v>16</v>
      </c>
    </row>
    <row r="7250" spans="1:16">
      <c r="A7250" t="s">
        <v>15617</v>
      </c>
      <c r="B7250" t="s">
        <v>15620</v>
      </c>
      <c r="C7250" t="s">
        <v>182</v>
      </c>
      <c r="F7250" t="s">
        <v>11646</v>
      </c>
      <c r="G7250">
        <v>0</v>
      </c>
      <c r="I7250">
        <v>0</v>
      </c>
      <c r="J7250" s="3">
        <v>45154.240972222222</v>
      </c>
      <c r="K7250" s="3">
        <v>45162.4375</v>
      </c>
      <c r="L7250" s="3">
        <v>45162.4375</v>
      </c>
      <c r="M7250" t="s">
        <v>15621</v>
      </c>
      <c r="N7250" s="4" t="s">
        <v>447</v>
      </c>
      <c r="P7250" t="s">
        <v>16</v>
      </c>
    </row>
    <row r="7251" spans="1:16">
      <c r="A7251" s="6" t="s">
        <v>15617</v>
      </c>
      <c r="B7251" t="s">
        <v>15618</v>
      </c>
      <c r="C7251" t="s">
        <v>182</v>
      </c>
      <c r="F7251" t="s">
        <v>11646</v>
      </c>
      <c r="G7251">
        <v>0</v>
      </c>
      <c r="H7251">
        <v>0</v>
      </c>
      <c r="I7251">
        <v>0</v>
      </c>
      <c r="J7251" s="3">
        <v>45142.286111111112</v>
      </c>
      <c r="K7251" s="3">
        <v>45150.4375</v>
      </c>
      <c r="L7251" s="3">
        <v>45150.4375</v>
      </c>
      <c r="M7251" t="s">
        <v>15619</v>
      </c>
      <c r="N7251" s="4" t="s">
        <v>447</v>
      </c>
      <c r="P7251" t="s">
        <v>16</v>
      </c>
    </row>
    <row r="7252" spans="1:16">
      <c r="A7252" t="s">
        <v>15617</v>
      </c>
      <c r="B7252" t="s">
        <v>15622</v>
      </c>
      <c r="C7252" t="s">
        <v>182</v>
      </c>
      <c r="F7252" t="s">
        <v>11646</v>
      </c>
      <c r="G7252">
        <v>0</v>
      </c>
      <c r="H7252" s="5"/>
      <c r="I7252">
        <v>0</v>
      </c>
      <c r="J7252" s="3">
        <v>45181.067361111112</v>
      </c>
      <c r="K7252" s="3">
        <v>45188.4375</v>
      </c>
      <c r="L7252" s="3">
        <v>45188.4375</v>
      </c>
      <c r="M7252" t="s">
        <v>15623</v>
      </c>
      <c r="N7252" s="4" t="s">
        <v>447</v>
      </c>
      <c r="P7252" t="s">
        <v>16</v>
      </c>
    </row>
    <row r="7253" spans="1:16">
      <c r="A7253" t="s">
        <v>15624</v>
      </c>
      <c r="B7253" t="s">
        <v>15625</v>
      </c>
      <c r="C7253" t="s">
        <v>182</v>
      </c>
      <c r="F7253" t="s">
        <v>11646</v>
      </c>
      <c r="G7253">
        <v>0</v>
      </c>
      <c r="H7253" s="5"/>
      <c r="I7253">
        <v>0</v>
      </c>
      <c r="J7253" s="3">
        <v>45160.251388888886</v>
      </c>
      <c r="K7253" s="3">
        <v>45168.4375</v>
      </c>
      <c r="L7253" s="3">
        <v>45168.4375</v>
      </c>
      <c r="M7253" t="s">
        <v>15626</v>
      </c>
      <c r="N7253" s="4" t="s">
        <v>447</v>
      </c>
      <c r="P7253" t="s">
        <v>16</v>
      </c>
    </row>
    <row r="7254" spans="1:16">
      <c r="A7254" t="s">
        <v>15624</v>
      </c>
      <c r="B7254" t="s">
        <v>15627</v>
      </c>
      <c r="C7254" t="s">
        <v>182</v>
      </c>
      <c r="F7254" t="s">
        <v>11646</v>
      </c>
      <c r="G7254">
        <v>0</v>
      </c>
      <c r="H7254" s="5"/>
      <c r="I7254">
        <v>0</v>
      </c>
      <c r="J7254" s="3">
        <v>45181.066666666666</v>
      </c>
      <c r="K7254" s="3">
        <v>45182.4375</v>
      </c>
      <c r="L7254" s="3">
        <v>45182.4375</v>
      </c>
      <c r="M7254" t="s">
        <v>15628</v>
      </c>
      <c r="N7254" s="4" t="s">
        <v>447</v>
      </c>
      <c r="P7254" t="s">
        <v>16</v>
      </c>
    </row>
    <row r="7255" spans="1:16">
      <c r="A7255" t="s">
        <v>15624</v>
      </c>
      <c r="B7255" t="s">
        <v>15629</v>
      </c>
      <c r="C7255" t="s">
        <v>182</v>
      </c>
      <c r="F7255" t="s">
        <v>11646</v>
      </c>
      <c r="G7255">
        <v>0</v>
      </c>
      <c r="H7255" s="5"/>
      <c r="I7255">
        <v>0</v>
      </c>
      <c r="J7255" s="3">
        <v>45169.275000000001</v>
      </c>
      <c r="K7255" s="3">
        <v>45180.4375</v>
      </c>
      <c r="L7255" s="3">
        <v>45180.4375</v>
      </c>
      <c r="M7255" t="s">
        <v>15630</v>
      </c>
      <c r="N7255" s="4" t="s">
        <v>447</v>
      </c>
      <c r="P7255" t="s">
        <v>16</v>
      </c>
    </row>
    <row r="7256" spans="1:16">
      <c r="A7256" t="s">
        <v>15631</v>
      </c>
      <c r="B7256">
        <v>81231035</v>
      </c>
      <c r="C7256" t="s">
        <v>182</v>
      </c>
      <c r="F7256" t="s">
        <v>11646</v>
      </c>
      <c r="G7256">
        <v>0</v>
      </c>
      <c r="H7256" s="5"/>
      <c r="I7256">
        <v>0</v>
      </c>
      <c r="J7256" s="3">
        <v>45167.180555555555</v>
      </c>
      <c r="K7256" s="3">
        <v>45191.4375</v>
      </c>
      <c r="L7256" s="3">
        <v>45191.4375</v>
      </c>
      <c r="M7256" t="s">
        <v>15632</v>
      </c>
      <c r="N7256" s="4" t="s">
        <v>447</v>
      </c>
      <c r="P7256" t="s">
        <v>16</v>
      </c>
    </row>
    <row r="7257" spans="1:16">
      <c r="A7257" t="s">
        <v>15631</v>
      </c>
      <c r="B7257" t="s">
        <v>15633</v>
      </c>
      <c r="C7257" t="s">
        <v>182</v>
      </c>
      <c r="F7257" t="s">
        <v>11646</v>
      </c>
      <c r="G7257">
        <v>0</v>
      </c>
      <c r="I7257">
        <v>0</v>
      </c>
      <c r="J7257" s="3">
        <v>45195.052777777775</v>
      </c>
      <c r="K7257" s="3">
        <v>45209.4375</v>
      </c>
      <c r="L7257" s="3">
        <v>45209.4375</v>
      </c>
      <c r="M7257" t="s">
        <v>15634</v>
      </c>
      <c r="N7257" s="4" t="s">
        <v>447</v>
      </c>
      <c r="P7257" t="s">
        <v>16</v>
      </c>
    </row>
    <row r="7258" spans="1:16">
      <c r="A7258" t="s">
        <v>15635</v>
      </c>
      <c r="B7258" t="s">
        <v>15636</v>
      </c>
      <c r="C7258" t="s">
        <v>182</v>
      </c>
      <c r="F7258" t="s">
        <v>11646</v>
      </c>
      <c r="G7258">
        <v>0</v>
      </c>
      <c r="H7258" s="5"/>
      <c r="I7258">
        <v>0</v>
      </c>
      <c r="J7258" s="3">
        <v>45166.474305555559</v>
      </c>
      <c r="K7258" s="3">
        <v>45173.4375</v>
      </c>
      <c r="L7258" s="3">
        <v>45173.4375</v>
      </c>
      <c r="M7258" t="s">
        <v>15637</v>
      </c>
      <c r="N7258" s="4" t="s">
        <v>447</v>
      </c>
      <c r="P7258" t="s">
        <v>16</v>
      </c>
    </row>
    <row r="7259" spans="1:16">
      <c r="A7259" t="s">
        <v>15635</v>
      </c>
      <c r="B7259" t="s">
        <v>15638</v>
      </c>
      <c r="C7259" t="s">
        <v>182</v>
      </c>
      <c r="F7259" t="s">
        <v>11646</v>
      </c>
      <c r="G7259">
        <v>0</v>
      </c>
      <c r="H7259" s="5"/>
      <c r="I7259">
        <v>0</v>
      </c>
      <c r="J7259" s="3">
        <v>45183.262499999997</v>
      </c>
      <c r="K7259" s="3">
        <v>45191.4375</v>
      </c>
      <c r="L7259" s="3">
        <v>45191.4375</v>
      </c>
      <c r="M7259" t="s">
        <v>15639</v>
      </c>
      <c r="N7259" s="4" t="s">
        <v>447</v>
      </c>
      <c r="P7259" t="s">
        <v>16</v>
      </c>
    </row>
    <row r="7260" spans="1:16">
      <c r="A7260" t="s">
        <v>15635</v>
      </c>
      <c r="B7260" t="s">
        <v>15640</v>
      </c>
      <c r="C7260" t="s">
        <v>182</v>
      </c>
      <c r="F7260" t="s">
        <v>11646</v>
      </c>
      <c r="G7260">
        <v>0</v>
      </c>
      <c r="I7260">
        <v>0</v>
      </c>
      <c r="J7260" s="3">
        <v>45259.481944444444</v>
      </c>
      <c r="K7260" s="3">
        <v>45265.4375</v>
      </c>
      <c r="L7260" s="3">
        <v>45265.4375</v>
      </c>
      <c r="M7260" t="s">
        <v>15641</v>
      </c>
      <c r="N7260" s="4" t="s">
        <v>447</v>
      </c>
      <c r="P7260" t="s">
        <v>16</v>
      </c>
    </row>
    <row r="7261" spans="1:16">
      <c r="A7261" t="s">
        <v>15642</v>
      </c>
      <c r="B7261" t="s">
        <v>15643</v>
      </c>
      <c r="C7261" t="s">
        <v>292</v>
      </c>
      <c r="F7261" t="s">
        <v>11646</v>
      </c>
      <c r="G7261">
        <v>0</v>
      </c>
      <c r="I7261">
        <v>0</v>
      </c>
      <c r="J7261" s="3">
        <v>45204.519444444442</v>
      </c>
      <c r="K7261" s="3">
        <v>45209.447916666664</v>
      </c>
      <c r="L7261" s="3">
        <v>45209.447916666664</v>
      </c>
      <c r="M7261" t="s">
        <v>15644</v>
      </c>
      <c r="N7261" s="4" t="s">
        <v>447</v>
      </c>
      <c r="P7261" t="s">
        <v>16</v>
      </c>
    </row>
    <row r="7262" spans="1:16">
      <c r="A7262" t="s">
        <v>15642</v>
      </c>
      <c r="B7262" t="s">
        <v>15645</v>
      </c>
      <c r="C7262" t="s">
        <v>292</v>
      </c>
      <c r="F7262" t="s">
        <v>11646</v>
      </c>
      <c r="G7262">
        <v>0</v>
      </c>
      <c r="I7262">
        <v>0</v>
      </c>
      <c r="J7262" s="3">
        <v>45245.459722222222</v>
      </c>
      <c r="K7262" s="3">
        <v>45250.447916666664</v>
      </c>
      <c r="L7262" s="3">
        <v>45250.447916666664</v>
      </c>
      <c r="M7262" t="s">
        <v>15646</v>
      </c>
      <c r="N7262" s="4" t="s">
        <v>447</v>
      </c>
      <c r="P7262" t="s">
        <v>16</v>
      </c>
    </row>
    <row r="7263" spans="1:16">
      <c r="A7263" t="s">
        <v>15642</v>
      </c>
      <c r="B7263" t="s">
        <v>15647</v>
      </c>
      <c r="C7263" t="s">
        <v>292</v>
      </c>
      <c r="F7263" t="s">
        <v>11646</v>
      </c>
      <c r="G7263">
        <v>0</v>
      </c>
      <c r="I7263">
        <v>0</v>
      </c>
      <c r="J7263" s="3">
        <v>45262.538888888892</v>
      </c>
      <c r="K7263" s="3">
        <v>45268.447916666664</v>
      </c>
      <c r="L7263" s="3">
        <v>45268.447916666664</v>
      </c>
      <c r="M7263" t="s">
        <v>15648</v>
      </c>
      <c r="N7263" s="4" t="s">
        <v>447</v>
      </c>
      <c r="P7263" t="s">
        <v>16</v>
      </c>
    </row>
    <row r="7264" spans="1:16">
      <c r="A7264" t="s">
        <v>15642</v>
      </c>
      <c r="B7264" t="s">
        <v>15649</v>
      </c>
      <c r="C7264" t="s">
        <v>292</v>
      </c>
      <c r="F7264" t="s">
        <v>11646</v>
      </c>
      <c r="G7264">
        <v>0</v>
      </c>
      <c r="I7264">
        <v>0</v>
      </c>
      <c r="J7264" s="3">
        <v>45218.51458333333</v>
      </c>
      <c r="K7264" s="3">
        <v>45226.447916666664</v>
      </c>
      <c r="L7264" s="3">
        <v>45226.447916666664</v>
      </c>
      <c r="M7264" t="s">
        <v>15650</v>
      </c>
      <c r="N7264" s="4" t="s">
        <v>447</v>
      </c>
      <c r="P7264" t="s">
        <v>16</v>
      </c>
    </row>
    <row r="7265" spans="1:16">
      <c r="A7265" t="s">
        <v>15651</v>
      </c>
      <c r="B7265" t="s">
        <v>15652</v>
      </c>
      <c r="C7265" t="s">
        <v>182</v>
      </c>
      <c r="F7265" t="s">
        <v>11646</v>
      </c>
      <c r="G7265">
        <v>0</v>
      </c>
      <c r="H7265" s="5"/>
      <c r="I7265">
        <v>0</v>
      </c>
      <c r="J7265" s="3">
        <v>45170.424305555556</v>
      </c>
      <c r="K7265" s="3">
        <v>45177.4375</v>
      </c>
      <c r="L7265" s="3">
        <v>45177.4375</v>
      </c>
      <c r="M7265" t="s">
        <v>15653</v>
      </c>
      <c r="N7265" s="4" t="s">
        <v>447</v>
      </c>
      <c r="P7265" t="s">
        <v>16</v>
      </c>
    </row>
    <row r="7266" spans="1:16">
      <c r="A7266" s="6" t="s">
        <v>15654</v>
      </c>
      <c r="B7266" t="s">
        <v>15655</v>
      </c>
      <c r="C7266" t="s">
        <v>182</v>
      </c>
      <c r="F7266" t="s">
        <v>11646</v>
      </c>
      <c r="G7266">
        <v>0</v>
      </c>
      <c r="H7266">
        <v>0</v>
      </c>
      <c r="I7266">
        <v>0</v>
      </c>
      <c r="J7266" s="3">
        <v>45140.056944444441</v>
      </c>
      <c r="K7266" s="3">
        <v>45148.4375</v>
      </c>
      <c r="L7266" s="3">
        <v>45148.4375</v>
      </c>
      <c r="M7266" t="s">
        <v>15656</v>
      </c>
      <c r="N7266" s="4" t="s">
        <v>447</v>
      </c>
      <c r="P7266" t="s">
        <v>16</v>
      </c>
    </row>
    <row r="7267" spans="1:16">
      <c r="A7267" s="6" t="s">
        <v>15654</v>
      </c>
      <c r="B7267" t="s">
        <v>15655</v>
      </c>
      <c r="C7267" t="s">
        <v>182</v>
      </c>
      <c r="F7267" t="s">
        <v>11646</v>
      </c>
      <c r="G7267">
        <v>0</v>
      </c>
      <c r="H7267">
        <v>0</v>
      </c>
      <c r="I7267">
        <v>0</v>
      </c>
      <c r="J7267" s="3">
        <v>45140.056944444441</v>
      </c>
      <c r="K7267" s="3">
        <v>45148.4375</v>
      </c>
      <c r="L7267" s="3">
        <v>45148.4375</v>
      </c>
      <c r="M7267" t="s">
        <v>15656</v>
      </c>
      <c r="N7267" s="4" t="s">
        <v>447</v>
      </c>
      <c r="P7267" t="s">
        <v>16</v>
      </c>
    </row>
    <row r="7268" spans="1:16">
      <c r="A7268" t="s">
        <v>15654</v>
      </c>
      <c r="B7268" t="s">
        <v>15657</v>
      </c>
      <c r="C7268" t="s">
        <v>182</v>
      </c>
      <c r="F7268" t="s">
        <v>11646</v>
      </c>
      <c r="G7268">
        <v>0</v>
      </c>
      <c r="H7268" s="5"/>
      <c r="I7268">
        <v>0</v>
      </c>
      <c r="J7268" s="3">
        <v>45168.501388888886</v>
      </c>
      <c r="K7268" s="3">
        <v>45176.4375</v>
      </c>
      <c r="L7268" s="3">
        <v>45176.4375</v>
      </c>
      <c r="M7268" t="s">
        <v>15658</v>
      </c>
      <c r="N7268" s="4" t="s">
        <v>447</v>
      </c>
      <c r="P7268" t="s">
        <v>16</v>
      </c>
    </row>
    <row r="7269" spans="1:16">
      <c r="A7269" t="s">
        <v>15654</v>
      </c>
      <c r="B7269" t="s">
        <v>15659</v>
      </c>
      <c r="C7269" t="s">
        <v>182</v>
      </c>
      <c r="F7269" t="s">
        <v>11646</v>
      </c>
      <c r="G7269">
        <v>0</v>
      </c>
      <c r="I7269">
        <v>0</v>
      </c>
      <c r="J7269" s="3">
        <v>45203.188194444447</v>
      </c>
      <c r="K7269" s="3">
        <v>45210.4375</v>
      </c>
      <c r="L7269" s="3">
        <v>45210.4375</v>
      </c>
      <c r="M7269" t="s">
        <v>15660</v>
      </c>
      <c r="N7269" s="4" t="s">
        <v>447</v>
      </c>
      <c r="P7269" t="s">
        <v>16</v>
      </c>
    </row>
    <row r="7270" spans="1:16">
      <c r="A7270" t="s">
        <v>15661</v>
      </c>
      <c r="B7270" t="s">
        <v>15662</v>
      </c>
      <c r="C7270" t="s">
        <v>182</v>
      </c>
      <c r="F7270" t="s">
        <v>11646</v>
      </c>
      <c r="G7270">
        <v>0</v>
      </c>
      <c r="I7270">
        <v>0</v>
      </c>
      <c r="J7270" s="3">
        <v>45209.154166666667</v>
      </c>
      <c r="K7270" s="3">
        <v>45232.4375</v>
      </c>
      <c r="L7270" s="3">
        <v>45232.4375</v>
      </c>
      <c r="M7270" t="s">
        <v>15663</v>
      </c>
      <c r="N7270" s="4" t="s">
        <v>447</v>
      </c>
      <c r="P7270" t="s">
        <v>16</v>
      </c>
    </row>
    <row r="7271" spans="1:16">
      <c r="A7271" t="s">
        <v>15664</v>
      </c>
      <c r="B7271" t="s">
        <v>15665</v>
      </c>
      <c r="C7271" t="s">
        <v>182</v>
      </c>
      <c r="F7271" t="s">
        <v>11646</v>
      </c>
      <c r="G7271">
        <v>0</v>
      </c>
      <c r="I7271">
        <v>0</v>
      </c>
      <c r="J7271" s="3">
        <v>45195.359722222223</v>
      </c>
      <c r="K7271" s="3">
        <v>45222.4375</v>
      </c>
      <c r="L7271" s="3">
        <v>45222.4375</v>
      </c>
      <c r="M7271" t="s">
        <v>15666</v>
      </c>
      <c r="N7271" s="4" t="s">
        <v>447</v>
      </c>
      <c r="P7271" t="s">
        <v>16</v>
      </c>
    </row>
    <row r="7272" spans="1:16">
      <c r="A7272" t="s">
        <v>15667</v>
      </c>
      <c r="B7272" t="s">
        <v>15668</v>
      </c>
      <c r="C7272" t="s">
        <v>182</v>
      </c>
      <c r="F7272" t="s">
        <v>11646</v>
      </c>
      <c r="G7272">
        <v>0</v>
      </c>
      <c r="I7272">
        <v>0</v>
      </c>
      <c r="J7272" s="3">
        <v>45259.25</v>
      </c>
      <c r="K7272" s="3">
        <v>45271.4375</v>
      </c>
      <c r="L7272" s="3">
        <v>45271.4375</v>
      </c>
      <c r="M7272" t="s">
        <v>15669</v>
      </c>
      <c r="N7272" s="4" t="s">
        <v>447</v>
      </c>
      <c r="P7272" t="s">
        <v>16</v>
      </c>
    </row>
    <row r="7273" spans="1:16">
      <c r="A7273" t="s">
        <v>15670</v>
      </c>
      <c r="B7273" t="s">
        <v>15671</v>
      </c>
      <c r="C7273" t="s">
        <v>182</v>
      </c>
      <c r="F7273" t="s">
        <v>11646</v>
      </c>
      <c r="G7273">
        <v>0</v>
      </c>
      <c r="I7273">
        <v>0</v>
      </c>
      <c r="J7273" s="3">
        <v>45244.457638888889</v>
      </c>
      <c r="K7273" s="3">
        <v>45274.4375</v>
      </c>
      <c r="L7273" s="3">
        <v>45274.4375</v>
      </c>
      <c r="M7273" t="s">
        <v>15672</v>
      </c>
      <c r="N7273" s="4" t="s">
        <v>447</v>
      </c>
      <c r="P7273" t="s">
        <v>16</v>
      </c>
    </row>
    <row r="7274" spans="1:16">
      <c r="A7274" t="s">
        <v>15673</v>
      </c>
      <c r="B7274" t="s">
        <v>15674</v>
      </c>
      <c r="C7274" t="s">
        <v>182</v>
      </c>
      <c r="F7274" t="s">
        <v>11646</v>
      </c>
      <c r="G7274">
        <v>0</v>
      </c>
      <c r="I7274">
        <v>0</v>
      </c>
      <c r="J7274" s="3">
        <v>45259.18472222222</v>
      </c>
      <c r="K7274" s="3">
        <v>45268.4375</v>
      </c>
      <c r="L7274" s="3">
        <v>45268.4375</v>
      </c>
      <c r="M7274" t="s">
        <v>15675</v>
      </c>
      <c r="N7274" s="4" t="s">
        <v>447</v>
      </c>
      <c r="P7274" t="s">
        <v>16</v>
      </c>
    </row>
    <row r="7275" spans="1:16">
      <c r="A7275" t="s">
        <v>15676</v>
      </c>
      <c r="B7275" t="s">
        <v>15677</v>
      </c>
      <c r="C7275" t="s">
        <v>182</v>
      </c>
      <c r="F7275" t="s">
        <v>11646</v>
      </c>
      <c r="G7275">
        <v>0</v>
      </c>
      <c r="I7275">
        <v>0</v>
      </c>
      <c r="J7275" s="3">
        <v>45238.397916666669</v>
      </c>
      <c r="K7275" s="3">
        <v>45268.4375</v>
      </c>
      <c r="L7275" s="3">
        <v>45268.4375</v>
      </c>
      <c r="M7275" t="s">
        <v>15678</v>
      </c>
      <c r="N7275" s="4" t="s">
        <v>447</v>
      </c>
      <c r="P7275" t="s">
        <v>16</v>
      </c>
    </row>
    <row r="7276" spans="1:16">
      <c r="A7276" t="s">
        <v>15679</v>
      </c>
      <c r="B7276">
        <v>45231273</v>
      </c>
      <c r="C7276" t="s">
        <v>182</v>
      </c>
      <c r="F7276" t="s">
        <v>11646</v>
      </c>
      <c r="G7276">
        <v>0</v>
      </c>
      <c r="H7276" s="5"/>
      <c r="I7276">
        <v>0</v>
      </c>
      <c r="J7276" s="3">
        <v>45160.268750000003</v>
      </c>
      <c r="K7276" s="3">
        <v>45169.4375</v>
      </c>
      <c r="L7276" s="3">
        <v>45169.4375</v>
      </c>
      <c r="M7276" t="s">
        <v>15680</v>
      </c>
      <c r="N7276" s="4" t="s">
        <v>447</v>
      </c>
      <c r="P7276" t="s">
        <v>16</v>
      </c>
    </row>
    <row r="7277" spans="1:16">
      <c r="A7277" t="s">
        <v>15681</v>
      </c>
      <c r="B7277" t="s">
        <v>15682</v>
      </c>
      <c r="C7277" t="s">
        <v>182</v>
      </c>
      <c r="F7277" t="s">
        <v>11646</v>
      </c>
      <c r="G7277">
        <v>0</v>
      </c>
      <c r="H7277" s="5"/>
      <c r="I7277">
        <v>0</v>
      </c>
      <c r="J7277" s="3">
        <v>45154.138194444444</v>
      </c>
      <c r="K7277" s="3">
        <v>45175.4375</v>
      </c>
      <c r="L7277" s="3">
        <v>45175.4375</v>
      </c>
      <c r="M7277" t="s">
        <v>15683</v>
      </c>
      <c r="N7277" s="4" t="s">
        <v>447</v>
      </c>
      <c r="P7277" t="s">
        <v>16</v>
      </c>
    </row>
    <row r="7278" spans="1:16">
      <c r="A7278" t="s">
        <v>15684</v>
      </c>
      <c r="B7278" t="s">
        <v>15685</v>
      </c>
      <c r="C7278" t="s">
        <v>392</v>
      </c>
      <c r="F7278" t="s">
        <v>11646</v>
      </c>
      <c r="G7278">
        <v>0</v>
      </c>
      <c r="H7278" s="5"/>
      <c r="I7278">
        <v>0</v>
      </c>
      <c r="J7278" s="3">
        <v>45161.442361111112</v>
      </c>
      <c r="K7278" s="3">
        <v>45180.104166666664</v>
      </c>
      <c r="L7278" s="3">
        <v>45180.104166666664</v>
      </c>
      <c r="M7278" t="s">
        <v>15686</v>
      </c>
      <c r="N7278" s="4" t="s">
        <v>447</v>
      </c>
      <c r="P7278" t="s">
        <v>16</v>
      </c>
    </row>
    <row r="7279" spans="1:16">
      <c r="A7279" t="s">
        <v>15684</v>
      </c>
      <c r="B7279" t="s">
        <v>15687</v>
      </c>
      <c r="C7279" t="s">
        <v>392</v>
      </c>
      <c r="F7279" t="s">
        <v>11646</v>
      </c>
      <c r="G7279">
        <v>0</v>
      </c>
      <c r="I7279">
        <v>0</v>
      </c>
      <c r="J7279" s="3">
        <v>45210.15902777778</v>
      </c>
      <c r="K7279" s="3">
        <v>45231.104166666664</v>
      </c>
      <c r="L7279" s="3">
        <v>45231.104166666664</v>
      </c>
      <c r="M7279" t="s">
        <v>15688</v>
      </c>
      <c r="N7279" s="4" t="s">
        <v>447</v>
      </c>
      <c r="P7279" t="s">
        <v>16</v>
      </c>
    </row>
    <row r="7280" spans="1:16">
      <c r="A7280" s="6" t="s">
        <v>15689</v>
      </c>
      <c r="B7280" t="s">
        <v>15690</v>
      </c>
      <c r="C7280" t="s">
        <v>292</v>
      </c>
      <c r="F7280" t="s">
        <v>11646</v>
      </c>
      <c r="G7280">
        <v>0</v>
      </c>
      <c r="H7280">
        <v>0</v>
      </c>
      <c r="I7280">
        <v>0</v>
      </c>
      <c r="J7280" s="3">
        <v>45139.149305555555</v>
      </c>
      <c r="K7280" s="3">
        <v>45159.447916666664</v>
      </c>
      <c r="L7280" s="3">
        <v>45159.447916666664</v>
      </c>
      <c r="M7280" t="s">
        <v>15691</v>
      </c>
      <c r="N7280" s="4" t="s">
        <v>447</v>
      </c>
      <c r="P7280" t="s">
        <v>16</v>
      </c>
    </row>
    <row r="7281" spans="1:16">
      <c r="A7281" s="6" t="s">
        <v>15689</v>
      </c>
      <c r="B7281" t="s">
        <v>15690</v>
      </c>
      <c r="C7281" t="s">
        <v>292</v>
      </c>
      <c r="F7281" t="s">
        <v>11646</v>
      </c>
      <c r="G7281">
        <v>0</v>
      </c>
      <c r="H7281">
        <v>0</v>
      </c>
      <c r="I7281">
        <v>0</v>
      </c>
      <c r="J7281" s="3">
        <v>45139.149305555555</v>
      </c>
      <c r="K7281" s="3">
        <v>45159.447916666664</v>
      </c>
      <c r="L7281" s="3">
        <v>45159.447916666664</v>
      </c>
      <c r="M7281" t="s">
        <v>15691</v>
      </c>
      <c r="N7281" s="4" t="s">
        <v>447</v>
      </c>
      <c r="P7281" t="s">
        <v>16</v>
      </c>
    </row>
    <row r="7282" spans="1:16">
      <c r="A7282" t="s">
        <v>15692</v>
      </c>
      <c r="B7282" t="s">
        <v>15693</v>
      </c>
      <c r="C7282" t="s">
        <v>392</v>
      </c>
      <c r="F7282" t="s">
        <v>11646</v>
      </c>
      <c r="G7282">
        <v>0</v>
      </c>
      <c r="H7282" s="5"/>
      <c r="I7282">
        <v>0</v>
      </c>
      <c r="J7282" s="3">
        <v>45160.193055555559</v>
      </c>
      <c r="K7282" s="3">
        <v>45167.4375</v>
      </c>
      <c r="L7282" s="3">
        <v>45167.4375</v>
      </c>
      <c r="M7282" t="s">
        <v>15694</v>
      </c>
      <c r="N7282" s="4" t="s">
        <v>447</v>
      </c>
      <c r="P7282" t="s">
        <v>16</v>
      </c>
    </row>
    <row r="7283" spans="1:16">
      <c r="A7283" t="s">
        <v>7883</v>
      </c>
      <c r="B7283" t="s">
        <v>15695</v>
      </c>
      <c r="C7283" t="s">
        <v>392</v>
      </c>
      <c r="F7283" t="s">
        <v>11646</v>
      </c>
      <c r="G7283">
        <v>0</v>
      </c>
      <c r="H7283" s="5"/>
      <c r="I7283">
        <v>0</v>
      </c>
      <c r="J7283" s="3">
        <v>45154.1875</v>
      </c>
      <c r="K7283" s="3">
        <v>45174.104166666664</v>
      </c>
      <c r="L7283" s="3">
        <v>45174.104166666664</v>
      </c>
      <c r="M7283" t="s">
        <v>15696</v>
      </c>
      <c r="N7283" s="4" t="s">
        <v>447</v>
      </c>
      <c r="P7283" t="s">
        <v>16</v>
      </c>
    </row>
    <row r="7284" spans="1:16">
      <c r="A7284" t="s">
        <v>15697</v>
      </c>
      <c r="B7284" t="s">
        <v>15698</v>
      </c>
      <c r="C7284" t="s">
        <v>182</v>
      </c>
      <c r="F7284" t="s">
        <v>11646</v>
      </c>
      <c r="G7284">
        <v>0</v>
      </c>
      <c r="H7284" s="5"/>
      <c r="I7284">
        <v>0</v>
      </c>
      <c r="J7284" s="3">
        <v>45154.445833333331</v>
      </c>
      <c r="K7284" s="3">
        <v>45162.4375</v>
      </c>
      <c r="L7284" s="3">
        <v>45162.4375</v>
      </c>
      <c r="M7284" t="s">
        <v>15699</v>
      </c>
      <c r="N7284" s="4" t="s">
        <v>447</v>
      </c>
      <c r="P7284" t="s">
        <v>16</v>
      </c>
    </row>
    <row r="7285" spans="1:16">
      <c r="A7285" s="6" t="s">
        <v>15700</v>
      </c>
      <c r="B7285" t="s">
        <v>15701</v>
      </c>
      <c r="C7285" t="s">
        <v>182</v>
      </c>
      <c r="F7285" t="s">
        <v>11646</v>
      </c>
      <c r="G7285">
        <v>0</v>
      </c>
      <c r="H7285">
        <v>0</v>
      </c>
      <c r="I7285">
        <v>0</v>
      </c>
      <c r="J7285" s="3">
        <v>45147.48541666667</v>
      </c>
      <c r="K7285" s="3">
        <v>45166.4375</v>
      </c>
      <c r="L7285" s="3">
        <v>45166.4375</v>
      </c>
      <c r="M7285" t="s">
        <v>15702</v>
      </c>
      <c r="N7285" s="4" t="s">
        <v>447</v>
      </c>
      <c r="P7285" t="s">
        <v>16</v>
      </c>
    </row>
    <row r="7286" spans="1:16">
      <c r="A7286" s="6" t="s">
        <v>15700</v>
      </c>
      <c r="B7286" t="s">
        <v>15701</v>
      </c>
      <c r="C7286" t="s">
        <v>182</v>
      </c>
      <c r="F7286" t="s">
        <v>11646</v>
      </c>
      <c r="G7286">
        <v>0</v>
      </c>
      <c r="H7286">
        <v>0</v>
      </c>
      <c r="I7286">
        <v>0</v>
      </c>
      <c r="J7286" s="3">
        <v>45147.48541666667</v>
      </c>
      <c r="K7286" s="3">
        <v>45166.4375</v>
      </c>
      <c r="L7286" s="3">
        <v>45166.4375</v>
      </c>
      <c r="M7286" t="s">
        <v>15702</v>
      </c>
      <c r="N7286" s="4" t="s">
        <v>447</v>
      </c>
      <c r="P7286" t="s">
        <v>16</v>
      </c>
    </row>
    <row r="7287" spans="1:16">
      <c r="A7287" t="s">
        <v>434</v>
      </c>
      <c r="B7287" t="s">
        <v>15703</v>
      </c>
      <c r="C7287" t="s">
        <v>182</v>
      </c>
      <c r="F7287" t="s">
        <v>11646</v>
      </c>
      <c r="G7287">
        <v>0</v>
      </c>
      <c r="I7287">
        <v>0</v>
      </c>
      <c r="J7287" s="3">
        <v>45259.386111111111</v>
      </c>
      <c r="K7287" s="3">
        <v>45271.4375</v>
      </c>
      <c r="L7287" s="3">
        <v>45271.4375</v>
      </c>
      <c r="M7287" t="s">
        <v>15704</v>
      </c>
      <c r="N7287" s="4" t="s">
        <v>447</v>
      </c>
      <c r="P7287" t="s">
        <v>16</v>
      </c>
    </row>
    <row r="7288" spans="1:16">
      <c r="A7288" t="s">
        <v>15705</v>
      </c>
      <c r="B7288" t="s">
        <v>15706</v>
      </c>
      <c r="C7288" t="s">
        <v>392</v>
      </c>
      <c r="F7288" t="s">
        <v>11646</v>
      </c>
      <c r="G7288">
        <v>0</v>
      </c>
      <c r="H7288" s="5"/>
      <c r="I7288">
        <v>0</v>
      </c>
      <c r="J7288" s="3">
        <v>45173.538194444445</v>
      </c>
      <c r="K7288" s="3">
        <v>45194.104166666664</v>
      </c>
      <c r="L7288" s="3">
        <v>45194.104166666664</v>
      </c>
      <c r="M7288" t="s">
        <v>15707</v>
      </c>
      <c r="N7288" s="4" t="s">
        <v>447</v>
      </c>
      <c r="P7288" t="s">
        <v>16</v>
      </c>
    </row>
    <row r="7289" spans="1:16">
      <c r="A7289" t="s">
        <v>15705</v>
      </c>
      <c r="B7289" t="s">
        <v>15708</v>
      </c>
      <c r="C7289" t="s">
        <v>392</v>
      </c>
      <c r="F7289" t="s">
        <v>11646</v>
      </c>
      <c r="G7289">
        <v>0</v>
      </c>
      <c r="I7289">
        <v>0</v>
      </c>
      <c r="J7289" s="3">
        <v>45259.122916666667</v>
      </c>
      <c r="K7289" s="3">
        <v>45280.104166666664</v>
      </c>
      <c r="L7289" s="3">
        <v>45280.104166666664</v>
      </c>
      <c r="M7289" t="s">
        <v>15709</v>
      </c>
      <c r="N7289" s="4" t="s">
        <v>447</v>
      </c>
      <c r="P7289" t="s">
        <v>16</v>
      </c>
    </row>
    <row r="7290" spans="1:16">
      <c r="A7290" t="s">
        <v>98</v>
      </c>
      <c r="B7290" t="s">
        <v>15710</v>
      </c>
      <c r="C7290" t="s">
        <v>182</v>
      </c>
      <c r="F7290" t="s">
        <v>11646</v>
      </c>
      <c r="G7290">
        <v>0</v>
      </c>
      <c r="H7290" s="5"/>
      <c r="I7290">
        <v>0</v>
      </c>
      <c r="J7290" s="3">
        <v>45168.416666666664</v>
      </c>
      <c r="K7290" s="3">
        <v>45174.4375</v>
      </c>
      <c r="L7290" s="3">
        <v>45174.4375</v>
      </c>
      <c r="M7290" t="s">
        <v>15711</v>
      </c>
      <c r="N7290" s="4" t="s">
        <v>447</v>
      </c>
      <c r="P7290" t="s">
        <v>16</v>
      </c>
    </row>
    <row r="7291" spans="1:16">
      <c r="A7291" t="s">
        <v>4580</v>
      </c>
      <c r="B7291" t="s">
        <v>15712</v>
      </c>
      <c r="C7291" t="s">
        <v>392</v>
      </c>
      <c r="F7291" t="s">
        <v>11646</v>
      </c>
      <c r="G7291">
        <v>0</v>
      </c>
      <c r="H7291" s="5"/>
      <c r="I7291">
        <v>0</v>
      </c>
      <c r="J7291" s="3">
        <v>45160.190972222219</v>
      </c>
      <c r="K7291" s="3">
        <v>45167.4375</v>
      </c>
      <c r="L7291" s="3">
        <v>45167.4375</v>
      </c>
      <c r="M7291" t="s">
        <v>15713</v>
      </c>
      <c r="N7291" s="4" t="s">
        <v>447</v>
      </c>
      <c r="P7291" t="s">
        <v>16</v>
      </c>
    </row>
    <row r="7292" spans="1:16">
      <c r="A7292" s="6" t="s">
        <v>15714</v>
      </c>
      <c r="B7292" t="s">
        <v>15715</v>
      </c>
      <c r="C7292" t="s">
        <v>292</v>
      </c>
      <c r="F7292" t="s">
        <v>11646</v>
      </c>
      <c r="G7292">
        <v>0</v>
      </c>
      <c r="H7292">
        <v>0</v>
      </c>
      <c r="I7292">
        <v>0</v>
      </c>
      <c r="J7292" s="3">
        <v>45129.445833333331</v>
      </c>
      <c r="K7292" s="3">
        <v>45148.083333333336</v>
      </c>
      <c r="L7292" s="3">
        <v>45148.083333333336</v>
      </c>
      <c r="M7292" t="s">
        <v>15716</v>
      </c>
      <c r="N7292" s="4" t="s">
        <v>447</v>
      </c>
      <c r="P7292" t="s">
        <v>16</v>
      </c>
    </row>
    <row r="7293" spans="1:16">
      <c r="A7293" s="6" t="s">
        <v>15714</v>
      </c>
      <c r="B7293" t="s">
        <v>15715</v>
      </c>
      <c r="C7293" t="s">
        <v>292</v>
      </c>
      <c r="F7293" t="s">
        <v>11646</v>
      </c>
      <c r="G7293">
        <v>0</v>
      </c>
      <c r="H7293">
        <v>0</v>
      </c>
      <c r="I7293">
        <v>0</v>
      </c>
      <c r="J7293" s="3">
        <v>45129.445833333331</v>
      </c>
      <c r="K7293" s="3">
        <v>45148.083333333336</v>
      </c>
      <c r="L7293" s="3">
        <v>45148.083333333336</v>
      </c>
      <c r="M7293" t="s">
        <v>15716</v>
      </c>
      <c r="N7293" s="4" t="s">
        <v>447</v>
      </c>
      <c r="P7293" t="s">
        <v>16</v>
      </c>
    </row>
    <row r="7294" spans="1:16">
      <c r="A7294" t="s">
        <v>15717</v>
      </c>
      <c r="B7294" t="s">
        <v>15718</v>
      </c>
      <c r="C7294" t="s">
        <v>182</v>
      </c>
      <c r="F7294" t="s">
        <v>11646</v>
      </c>
      <c r="G7294">
        <v>0</v>
      </c>
      <c r="H7294" s="5"/>
      <c r="I7294">
        <v>0</v>
      </c>
      <c r="J7294" s="3">
        <v>45167.143750000003</v>
      </c>
      <c r="K7294" s="3">
        <v>45176.4375</v>
      </c>
      <c r="L7294" s="3">
        <v>45176.4375</v>
      </c>
      <c r="M7294" t="s">
        <v>15719</v>
      </c>
      <c r="N7294" s="4" t="s">
        <v>447</v>
      </c>
      <c r="P7294" t="s">
        <v>16</v>
      </c>
    </row>
    <row r="7295" spans="1:16">
      <c r="A7295" t="s">
        <v>15717</v>
      </c>
      <c r="B7295" t="s">
        <v>15720</v>
      </c>
      <c r="C7295" t="s">
        <v>182</v>
      </c>
      <c r="F7295" t="s">
        <v>11646</v>
      </c>
      <c r="G7295">
        <v>0</v>
      </c>
      <c r="H7295" s="5"/>
      <c r="I7295">
        <v>0</v>
      </c>
      <c r="J7295" s="3">
        <v>45184.15</v>
      </c>
      <c r="K7295" s="3">
        <v>45192.4375</v>
      </c>
      <c r="L7295" s="3">
        <v>45192.4375</v>
      </c>
      <c r="M7295" t="s">
        <v>15721</v>
      </c>
      <c r="N7295" s="4" t="s">
        <v>447</v>
      </c>
      <c r="P7295" t="s">
        <v>16</v>
      </c>
    </row>
    <row r="7296" spans="1:16">
      <c r="A7296" s="6" t="s">
        <v>15722</v>
      </c>
      <c r="B7296" t="s">
        <v>15723</v>
      </c>
      <c r="C7296" t="s">
        <v>292</v>
      </c>
      <c r="F7296" t="s">
        <v>11646</v>
      </c>
      <c r="G7296">
        <v>0</v>
      </c>
      <c r="H7296">
        <v>0</v>
      </c>
      <c r="I7296">
        <v>0</v>
      </c>
      <c r="J7296" s="3">
        <v>45150.169444444444</v>
      </c>
      <c r="K7296" s="3">
        <v>45160.447916666664</v>
      </c>
      <c r="L7296" s="3">
        <v>45160.447916666664</v>
      </c>
      <c r="M7296" t="s">
        <v>15724</v>
      </c>
      <c r="N7296" s="4" t="s">
        <v>447</v>
      </c>
      <c r="P7296" t="s">
        <v>16</v>
      </c>
    </row>
    <row r="7297" spans="1:16">
      <c r="A7297" s="6" t="s">
        <v>15722</v>
      </c>
      <c r="B7297" t="s">
        <v>15723</v>
      </c>
      <c r="C7297" t="s">
        <v>292</v>
      </c>
      <c r="F7297" t="s">
        <v>11646</v>
      </c>
      <c r="G7297">
        <v>0</v>
      </c>
      <c r="H7297">
        <v>0</v>
      </c>
      <c r="I7297">
        <v>0</v>
      </c>
      <c r="J7297" s="3">
        <v>45150.169444444444</v>
      </c>
      <c r="K7297" s="3">
        <v>45160.447916666664</v>
      </c>
      <c r="L7297" s="3">
        <v>45160.447916666664</v>
      </c>
      <c r="M7297" t="s">
        <v>15724</v>
      </c>
      <c r="N7297" s="4" t="s">
        <v>447</v>
      </c>
      <c r="P7297" t="s">
        <v>16</v>
      </c>
    </row>
    <row r="7298" spans="1:16">
      <c r="A7298" t="s">
        <v>15725</v>
      </c>
      <c r="B7298" t="s">
        <v>15726</v>
      </c>
      <c r="C7298" t="s">
        <v>292</v>
      </c>
      <c r="F7298" t="s">
        <v>11646</v>
      </c>
      <c r="G7298">
        <v>0</v>
      </c>
      <c r="I7298">
        <v>0</v>
      </c>
      <c r="J7298" s="3">
        <v>45156.522222222222</v>
      </c>
      <c r="K7298" s="3">
        <v>45166.447916666664</v>
      </c>
      <c r="L7298" s="3">
        <v>45166.447916666664</v>
      </c>
      <c r="M7298" t="s">
        <v>15727</v>
      </c>
      <c r="N7298" s="4" t="s">
        <v>447</v>
      </c>
      <c r="P7298" t="s">
        <v>16</v>
      </c>
    </row>
    <row r="7299" spans="1:16">
      <c r="A7299" t="s">
        <v>15728</v>
      </c>
      <c r="B7299" t="s">
        <v>15729</v>
      </c>
      <c r="C7299" t="s">
        <v>182</v>
      </c>
      <c r="F7299" t="s">
        <v>11646</v>
      </c>
      <c r="G7299">
        <v>0</v>
      </c>
      <c r="I7299">
        <v>0</v>
      </c>
      <c r="J7299" s="3">
        <v>45204.227083333331</v>
      </c>
      <c r="K7299" s="3">
        <v>45216.4375</v>
      </c>
      <c r="L7299" s="3">
        <v>45216.4375</v>
      </c>
      <c r="M7299" t="s">
        <v>15730</v>
      </c>
      <c r="N7299" s="4" t="s">
        <v>447</v>
      </c>
      <c r="P7299" t="s">
        <v>16</v>
      </c>
    </row>
    <row r="7300" spans="1:16">
      <c r="A7300" t="s">
        <v>15731</v>
      </c>
      <c r="B7300" t="s">
        <v>15732</v>
      </c>
      <c r="C7300" t="s">
        <v>182</v>
      </c>
      <c r="F7300" t="s">
        <v>11646</v>
      </c>
      <c r="G7300">
        <v>0</v>
      </c>
      <c r="H7300" s="5"/>
      <c r="I7300">
        <v>0</v>
      </c>
      <c r="J7300" s="3">
        <v>45161.157638888886</v>
      </c>
      <c r="K7300" s="3">
        <v>45176.4375</v>
      </c>
      <c r="L7300" s="3">
        <v>45176.4375</v>
      </c>
      <c r="M7300" t="s">
        <v>15733</v>
      </c>
      <c r="N7300" s="4" t="s">
        <v>447</v>
      </c>
      <c r="P7300" t="s">
        <v>16</v>
      </c>
    </row>
    <row r="7301" spans="1:16">
      <c r="A7301" s="6" t="s">
        <v>15734</v>
      </c>
      <c r="B7301" t="s">
        <v>15735</v>
      </c>
      <c r="C7301" t="s">
        <v>292</v>
      </c>
      <c r="F7301" t="s">
        <v>11646</v>
      </c>
      <c r="G7301">
        <v>0</v>
      </c>
      <c r="H7301">
        <v>0</v>
      </c>
      <c r="I7301">
        <v>0</v>
      </c>
      <c r="J7301" s="3">
        <v>45143.467361111114</v>
      </c>
      <c r="K7301" s="3">
        <v>45159.447916666664</v>
      </c>
      <c r="L7301" s="3">
        <v>45159.447916666664</v>
      </c>
      <c r="M7301" t="s">
        <v>15736</v>
      </c>
      <c r="N7301" s="4" t="s">
        <v>447</v>
      </c>
      <c r="P7301" t="s">
        <v>16</v>
      </c>
    </row>
    <row r="7302" spans="1:16">
      <c r="A7302" s="6" t="s">
        <v>15734</v>
      </c>
      <c r="B7302" t="s">
        <v>15735</v>
      </c>
      <c r="C7302" t="s">
        <v>292</v>
      </c>
      <c r="F7302" t="s">
        <v>11646</v>
      </c>
      <c r="G7302">
        <v>0</v>
      </c>
      <c r="H7302">
        <v>0</v>
      </c>
      <c r="I7302">
        <v>0</v>
      </c>
      <c r="J7302" s="3">
        <v>45143.467361111114</v>
      </c>
      <c r="K7302" s="3">
        <v>45159.447916666664</v>
      </c>
      <c r="L7302" s="3">
        <v>45159.447916666664</v>
      </c>
      <c r="M7302" t="s">
        <v>15736</v>
      </c>
      <c r="N7302" s="4" t="s">
        <v>447</v>
      </c>
      <c r="P7302" t="s">
        <v>16</v>
      </c>
    </row>
    <row r="7303" spans="1:16">
      <c r="A7303" t="s">
        <v>15737</v>
      </c>
      <c r="B7303" t="s">
        <v>15738</v>
      </c>
      <c r="C7303" t="s">
        <v>182</v>
      </c>
      <c r="F7303" t="s">
        <v>11646</v>
      </c>
      <c r="G7303">
        <v>0</v>
      </c>
      <c r="H7303" s="5"/>
      <c r="I7303">
        <v>0</v>
      </c>
      <c r="J7303" s="3">
        <v>45183.477777777778</v>
      </c>
      <c r="K7303" s="3">
        <v>45190.4375</v>
      </c>
      <c r="L7303" s="3">
        <v>45190.4375</v>
      </c>
      <c r="M7303" t="s">
        <v>15739</v>
      </c>
      <c r="N7303" s="4" t="s">
        <v>447</v>
      </c>
      <c r="P7303" t="s">
        <v>16</v>
      </c>
    </row>
    <row r="7304" spans="1:16">
      <c r="A7304" t="s">
        <v>15737</v>
      </c>
      <c r="B7304" t="s">
        <v>15740</v>
      </c>
      <c r="C7304" t="s">
        <v>182</v>
      </c>
      <c r="F7304" t="s">
        <v>11646</v>
      </c>
      <c r="G7304">
        <v>0</v>
      </c>
      <c r="I7304">
        <v>0</v>
      </c>
      <c r="J7304" s="3">
        <v>45191.486805555556</v>
      </c>
      <c r="K7304" s="3">
        <v>45197.4375</v>
      </c>
      <c r="L7304" s="3">
        <v>45197.4375</v>
      </c>
      <c r="M7304" t="s">
        <v>15741</v>
      </c>
      <c r="N7304" s="4" t="s">
        <v>447</v>
      </c>
      <c r="P7304" t="s">
        <v>16</v>
      </c>
    </row>
    <row r="7305" spans="1:16">
      <c r="A7305" t="s">
        <v>15742</v>
      </c>
      <c r="B7305">
        <v>83231086</v>
      </c>
      <c r="C7305" t="s">
        <v>182</v>
      </c>
      <c r="F7305" t="s">
        <v>11646</v>
      </c>
      <c r="G7305">
        <v>0</v>
      </c>
      <c r="H7305" s="5"/>
      <c r="I7305">
        <v>0</v>
      </c>
      <c r="J7305" s="3">
        <v>45161.220138888886</v>
      </c>
      <c r="K7305" s="3">
        <v>45176.4375</v>
      </c>
      <c r="L7305" s="3">
        <v>45176.4375</v>
      </c>
      <c r="M7305" t="s">
        <v>15743</v>
      </c>
      <c r="N7305" s="4" t="s">
        <v>447</v>
      </c>
      <c r="P7305" t="s">
        <v>16</v>
      </c>
    </row>
    <row r="7306" spans="1:16">
      <c r="A7306" t="s">
        <v>15744</v>
      </c>
      <c r="B7306" t="s">
        <v>15745</v>
      </c>
      <c r="C7306" t="s">
        <v>182</v>
      </c>
      <c r="F7306" t="s">
        <v>11646</v>
      </c>
      <c r="G7306">
        <v>0</v>
      </c>
      <c r="H7306" s="5"/>
      <c r="I7306">
        <v>0</v>
      </c>
      <c r="J7306" s="3">
        <v>45180.156944444447</v>
      </c>
      <c r="K7306" s="3">
        <v>45189.4375</v>
      </c>
      <c r="L7306" s="3">
        <v>45189.4375</v>
      </c>
      <c r="M7306" t="s">
        <v>15746</v>
      </c>
      <c r="N7306" s="4" t="s">
        <v>447</v>
      </c>
      <c r="P7306" t="s">
        <v>16</v>
      </c>
    </row>
    <row r="7307" spans="1:16">
      <c r="A7307" t="s">
        <v>15744</v>
      </c>
      <c r="B7307" t="s">
        <v>15747</v>
      </c>
      <c r="C7307" t="s">
        <v>182</v>
      </c>
      <c r="F7307" t="s">
        <v>11646</v>
      </c>
      <c r="G7307">
        <v>0</v>
      </c>
      <c r="I7307">
        <v>0</v>
      </c>
      <c r="J7307" s="3">
        <v>45203.146527777775</v>
      </c>
      <c r="K7307" s="3">
        <v>45208.4375</v>
      </c>
      <c r="L7307" s="3">
        <v>45208.4375</v>
      </c>
      <c r="M7307" t="s">
        <v>15748</v>
      </c>
      <c r="N7307" s="4" t="s">
        <v>447</v>
      </c>
      <c r="P7307" t="s">
        <v>16</v>
      </c>
    </row>
    <row r="7308" spans="1:16">
      <c r="A7308" s="6" t="s">
        <v>15749</v>
      </c>
      <c r="B7308" t="s">
        <v>15750</v>
      </c>
      <c r="C7308" t="s">
        <v>182</v>
      </c>
      <c r="F7308" t="s">
        <v>11646</v>
      </c>
      <c r="G7308">
        <v>0</v>
      </c>
      <c r="H7308">
        <v>0</v>
      </c>
      <c r="I7308">
        <v>0</v>
      </c>
      <c r="J7308" s="3">
        <v>45147.459027777775</v>
      </c>
      <c r="K7308" s="3">
        <v>45148.4375</v>
      </c>
      <c r="L7308" s="3">
        <v>45148.4375</v>
      </c>
      <c r="M7308" t="s">
        <v>15751</v>
      </c>
      <c r="N7308" s="4" t="s">
        <v>447</v>
      </c>
      <c r="P7308" t="s">
        <v>16</v>
      </c>
    </row>
    <row r="7309" spans="1:16">
      <c r="A7309" s="6" t="s">
        <v>15749</v>
      </c>
      <c r="B7309" t="s">
        <v>15750</v>
      </c>
      <c r="C7309" t="s">
        <v>182</v>
      </c>
      <c r="F7309" t="s">
        <v>11646</v>
      </c>
      <c r="G7309">
        <v>0</v>
      </c>
      <c r="H7309">
        <v>0</v>
      </c>
      <c r="I7309">
        <v>0</v>
      </c>
      <c r="J7309" s="3">
        <v>45147.459027777775</v>
      </c>
      <c r="K7309" s="3">
        <v>45148.4375</v>
      </c>
      <c r="L7309" s="3">
        <v>45148.4375</v>
      </c>
      <c r="M7309" t="s">
        <v>15751</v>
      </c>
      <c r="N7309" s="4" t="s">
        <v>447</v>
      </c>
      <c r="P7309" t="s">
        <v>16</v>
      </c>
    </row>
    <row r="7310" spans="1:16">
      <c r="A7310" s="6" t="s">
        <v>15752</v>
      </c>
      <c r="B7310" t="s">
        <v>15753</v>
      </c>
      <c r="C7310" t="s">
        <v>182</v>
      </c>
      <c r="F7310" t="s">
        <v>11646</v>
      </c>
      <c r="G7310">
        <v>0</v>
      </c>
      <c r="H7310">
        <v>0</v>
      </c>
      <c r="I7310">
        <v>0</v>
      </c>
      <c r="J7310" s="3">
        <v>45149.24722222222</v>
      </c>
      <c r="K7310" s="3">
        <v>45170.4375</v>
      </c>
      <c r="L7310" s="3">
        <v>45170.4375</v>
      </c>
      <c r="M7310" t="s">
        <v>15754</v>
      </c>
      <c r="N7310" s="4" t="s">
        <v>447</v>
      </c>
      <c r="P7310" t="s">
        <v>16</v>
      </c>
    </row>
    <row r="7311" spans="1:16">
      <c r="A7311" s="6" t="s">
        <v>15752</v>
      </c>
      <c r="B7311" t="s">
        <v>15753</v>
      </c>
      <c r="C7311" t="s">
        <v>182</v>
      </c>
      <c r="F7311" t="s">
        <v>11646</v>
      </c>
      <c r="G7311">
        <v>0</v>
      </c>
      <c r="H7311">
        <v>0</v>
      </c>
      <c r="I7311">
        <v>0</v>
      </c>
      <c r="J7311" s="3">
        <v>45149.24722222222</v>
      </c>
      <c r="K7311" s="3">
        <v>45170.4375</v>
      </c>
      <c r="L7311" s="3">
        <v>45170.4375</v>
      </c>
      <c r="M7311" t="s">
        <v>15754</v>
      </c>
      <c r="N7311" s="4" t="s">
        <v>447</v>
      </c>
      <c r="P7311" t="s">
        <v>16</v>
      </c>
    </row>
    <row r="7312" spans="1:16">
      <c r="A7312" t="s">
        <v>15755</v>
      </c>
      <c r="B7312" t="s">
        <v>15756</v>
      </c>
      <c r="C7312" t="s">
        <v>182</v>
      </c>
      <c r="F7312" t="s">
        <v>11646</v>
      </c>
      <c r="G7312">
        <v>0</v>
      </c>
      <c r="H7312">
        <v>0</v>
      </c>
      <c r="I7312">
        <v>0</v>
      </c>
      <c r="J7312" s="3">
        <v>45159.14166666667</v>
      </c>
      <c r="K7312" s="3">
        <v>45180.4375</v>
      </c>
      <c r="L7312" s="3">
        <v>45180.4375</v>
      </c>
      <c r="M7312" t="s">
        <v>15757</v>
      </c>
      <c r="N7312" s="4" t="s">
        <v>447</v>
      </c>
      <c r="P7312" t="s">
        <v>16</v>
      </c>
    </row>
    <row r="7313" spans="1:16">
      <c r="A7313" s="6" t="s">
        <v>15758</v>
      </c>
      <c r="B7313" t="s">
        <v>15759</v>
      </c>
      <c r="C7313" t="s">
        <v>182</v>
      </c>
      <c r="F7313" t="s">
        <v>11646</v>
      </c>
      <c r="G7313">
        <v>0</v>
      </c>
      <c r="H7313">
        <v>0</v>
      </c>
      <c r="I7313">
        <v>0</v>
      </c>
      <c r="J7313" s="3">
        <v>45149.249305555553</v>
      </c>
      <c r="K7313" s="3">
        <v>45170.4375</v>
      </c>
      <c r="L7313" s="3">
        <v>45170.4375</v>
      </c>
      <c r="M7313" t="s">
        <v>15760</v>
      </c>
      <c r="N7313" s="4" t="s">
        <v>447</v>
      </c>
      <c r="P7313" t="s">
        <v>16</v>
      </c>
    </row>
    <row r="7314" spans="1:16">
      <c r="A7314" s="6" t="s">
        <v>15758</v>
      </c>
      <c r="B7314" t="s">
        <v>15759</v>
      </c>
      <c r="C7314" t="s">
        <v>182</v>
      </c>
      <c r="F7314" t="s">
        <v>11646</v>
      </c>
      <c r="G7314">
        <v>0</v>
      </c>
      <c r="H7314">
        <v>0</v>
      </c>
      <c r="I7314">
        <v>0</v>
      </c>
      <c r="J7314" s="3">
        <v>45149.249305555553</v>
      </c>
      <c r="K7314" s="3">
        <v>45170.4375</v>
      </c>
      <c r="L7314" s="3">
        <v>45170.4375</v>
      </c>
      <c r="M7314" t="s">
        <v>15760</v>
      </c>
      <c r="N7314" s="4" t="s">
        <v>447</v>
      </c>
      <c r="P7314" t="s">
        <v>16</v>
      </c>
    </row>
    <row r="7315" spans="1:16">
      <c r="A7315" t="s">
        <v>15761</v>
      </c>
      <c r="B7315" t="s">
        <v>15762</v>
      </c>
      <c r="C7315" t="s">
        <v>292</v>
      </c>
      <c r="F7315" t="s">
        <v>11646</v>
      </c>
      <c r="G7315">
        <v>4163040</v>
      </c>
      <c r="I7315">
        <v>83300</v>
      </c>
      <c r="J7315" s="3">
        <v>45156.186111111114</v>
      </c>
      <c r="K7315" s="3">
        <v>45180.145833333336</v>
      </c>
      <c r="L7315" s="3">
        <v>45180.145833333336</v>
      </c>
      <c r="M7315" t="s">
        <v>15763</v>
      </c>
      <c r="N7315" s="4" t="s">
        <v>447</v>
      </c>
      <c r="P7315" t="s">
        <v>16</v>
      </c>
    </row>
    <row r="7316" spans="1:16">
      <c r="A7316" t="s">
        <v>361</v>
      </c>
      <c r="B7316" t="s">
        <v>15764</v>
      </c>
      <c r="C7316" t="s">
        <v>182</v>
      </c>
      <c r="F7316" t="s">
        <v>11646</v>
      </c>
      <c r="G7316">
        <v>0</v>
      </c>
      <c r="I7316">
        <v>0</v>
      </c>
      <c r="J7316" s="3">
        <v>45234.129166666666</v>
      </c>
      <c r="K7316" s="3">
        <v>45264.4375</v>
      </c>
      <c r="L7316" s="3">
        <v>45264.4375</v>
      </c>
      <c r="M7316" t="s">
        <v>15765</v>
      </c>
      <c r="N7316" s="4" t="s">
        <v>447</v>
      </c>
      <c r="P7316" t="s">
        <v>16</v>
      </c>
    </row>
    <row r="7317" spans="1:16">
      <c r="A7317" t="s">
        <v>15766</v>
      </c>
      <c r="B7317" t="s">
        <v>15767</v>
      </c>
      <c r="C7317" t="s">
        <v>182</v>
      </c>
      <c r="F7317" t="s">
        <v>11646</v>
      </c>
      <c r="G7317">
        <v>0</v>
      </c>
      <c r="I7317">
        <v>0</v>
      </c>
      <c r="J7317" s="3">
        <v>45247.041666666664</v>
      </c>
      <c r="K7317" s="3">
        <v>45253.4375</v>
      </c>
      <c r="L7317" s="3">
        <v>45253.4375</v>
      </c>
      <c r="M7317" t="s">
        <v>15768</v>
      </c>
      <c r="N7317" s="4" t="s">
        <v>447</v>
      </c>
      <c r="P7317" t="s">
        <v>16</v>
      </c>
    </row>
    <row r="7318" spans="1:16">
      <c r="A7318" s="6" t="s">
        <v>15769</v>
      </c>
      <c r="B7318" t="s">
        <v>15770</v>
      </c>
      <c r="C7318" t="s">
        <v>292</v>
      </c>
      <c r="F7318" t="s">
        <v>11646</v>
      </c>
      <c r="G7318">
        <v>0</v>
      </c>
      <c r="H7318">
        <v>0</v>
      </c>
      <c r="I7318">
        <v>0</v>
      </c>
      <c r="J7318" s="3">
        <v>45129.289583333331</v>
      </c>
      <c r="K7318" s="3">
        <v>45170.083333333336</v>
      </c>
      <c r="L7318" s="3">
        <v>45170.083333333336</v>
      </c>
      <c r="M7318" t="s">
        <v>15771</v>
      </c>
      <c r="N7318" s="4" t="s">
        <v>447</v>
      </c>
      <c r="P7318" t="s">
        <v>16</v>
      </c>
    </row>
    <row r="7319" spans="1:16">
      <c r="A7319" s="6" t="s">
        <v>15769</v>
      </c>
      <c r="B7319" t="s">
        <v>15770</v>
      </c>
      <c r="C7319" t="s">
        <v>292</v>
      </c>
      <c r="F7319" t="s">
        <v>11646</v>
      </c>
      <c r="G7319">
        <v>0</v>
      </c>
      <c r="H7319">
        <v>0</v>
      </c>
      <c r="I7319">
        <v>0</v>
      </c>
      <c r="J7319" s="3">
        <v>45129.289583333331</v>
      </c>
      <c r="K7319" s="3">
        <v>45170.083333333336</v>
      </c>
      <c r="L7319" s="3">
        <v>45170.083333333336</v>
      </c>
      <c r="M7319" t="s">
        <v>15771</v>
      </c>
      <c r="N7319" s="4" t="s">
        <v>447</v>
      </c>
      <c r="P7319" t="s">
        <v>16</v>
      </c>
    </row>
    <row r="7320" spans="1:16">
      <c r="A7320" t="s">
        <v>15772</v>
      </c>
      <c r="B7320" t="s">
        <v>15773</v>
      </c>
      <c r="C7320" t="s">
        <v>182</v>
      </c>
      <c r="F7320" t="s">
        <v>11646</v>
      </c>
      <c r="G7320">
        <v>0</v>
      </c>
      <c r="I7320">
        <v>0</v>
      </c>
      <c r="J7320" s="3">
        <v>45247.231944444444</v>
      </c>
      <c r="K7320" s="3">
        <v>45253.4375</v>
      </c>
      <c r="L7320" s="3">
        <v>45253.4375</v>
      </c>
      <c r="M7320" t="s">
        <v>15774</v>
      </c>
      <c r="N7320" s="4" t="s">
        <v>447</v>
      </c>
      <c r="P7320" t="s">
        <v>16</v>
      </c>
    </row>
    <row r="7321" spans="1:16">
      <c r="A7321" s="6" t="s">
        <v>15775</v>
      </c>
      <c r="B7321" t="s">
        <v>15776</v>
      </c>
      <c r="C7321" t="s">
        <v>182</v>
      </c>
      <c r="F7321" t="s">
        <v>11646</v>
      </c>
      <c r="G7321">
        <v>0</v>
      </c>
      <c r="H7321">
        <v>0</v>
      </c>
      <c r="I7321">
        <v>0</v>
      </c>
      <c r="J7321" s="3">
        <v>45147.209027777775</v>
      </c>
      <c r="K7321" s="3">
        <v>45168.4375</v>
      </c>
      <c r="L7321" s="3">
        <v>45168.4375</v>
      </c>
      <c r="M7321" t="s">
        <v>15777</v>
      </c>
      <c r="N7321" s="4" t="s">
        <v>447</v>
      </c>
      <c r="P7321" t="s">
        <v>16</v>
      </c>
    </row>
    <row r="7322" spans="1:16">
      <c r="A7322" s="6" t="s">
        <v>15775</v>
      </c>
      <c r="B7322" t="s">
        <v>15776</v>
      </c>
      <c r="C7322" t="s">
        <v>182</v>
      </c>
      <c r="F7322" t="s">
        <v>11646</v>
      </c>
      <c r="G7322">
        <v>0</v>
      </c>
      <c r="H7322">
        <v>0</v>
      </c>
      <c r="I7322">
        <v>0</v>
      </c>
      <c r="J7322" s="3">
        <v>45147.209027777775</v>
      </c>
      <c r="K7322" s="3">
        <v>45168.4375</v>
      </c>
      <c r="L7322" s="3">
        <v>45168.4375</v>
      </c>
      <c r="M7322" t="s">
        <v>15777</v>
      </c>
      <c r="N7322" s="4" t="s">
        <v>447</v>
      </c>
      <c r="P7322" t="s">
        <v>16</v>
      </c>
    </row>
    <row r="7323" spans="1:16">
      <c r="A7323" s="6" t="s">
        <v>15778</v>
      </c>
      <c r="B7323">
        <v>38231015</v>
      </c>
      <c r="C7323" t="s">
        <v>182</v>
      </c>
      <c r="F7323" t="s">
        <v>11646</v>
      </c>
      <c r="G7323">
        <v>0</v>
      </c>
      <c r="H7323">
        <v>0</v>
      </c>
      <c r="I7323">
        <v>0</v>
      </c>
      <c r="J7323" s="3">
        <v>45146.506944444445</v>
      </c>
      <c r="K7323" s="3">
        <v>45161.4375</v>
      </c>
      <c r="L7323" s="3">
        <v>45161.4375</v>
      </c>
      <c r="M7323" t="s">
        <v>15779</v>
      </c>
      <c r="N7323" s="4" t="s">
        <v>447</v>
      </c>
      <c r="P7323" t="s">
        <v>16</v>
      </c>
    </row>
    <row r="7324" spans="1:16">
      <c r="A7324" s="6" t="s">
        <v>15778</v>
      </c>
      <c r="B7324">
        <v>38231015</v>
      </c>
      <c r="C7324" t="s">
        <v>182</v>
      </c>
      <c r="F7324" t="s">
        <v>11646</v>
      </c>
      <c r="G7324">
        <v>0</v>
      </c>
      <c r="H7324">
        <v>0</v>
      </c>
      <c r="I7324">
        <v>0</v>
      </c>
      <c r="J7324" s="3">
        <v>45146.506944444445</v>
      </c>
      <c r="K7324" s="3">
        <v>45161.4375</v>
      </c>
      <c r="L7324" s="3">
        <v>45161.4375</v>
      </c>
      <c r="M7324" t="s">
        <v>15779</v>
      </c>
      <c r="N7324" s="4" t="s">
        <v>447</v>
      </c>
      <c r="P7324" t="s">
        <v>16</v>
      </c>
    </row>
    <row r="7325" spans="1:16">
      <c r="A7325" t="s">
        <v>15780</v>
      </c>
      <c r="B7325" t="s">
        <v>15781</v>
      </c>
      <c r="C7325" t="s">
        <v>182</v>
      </c>
      <c r="F7325" t="s">
        <v>11646</v>
      </c>
      <c r="G7325">
        <v>0</v>
      </c>
      <c r="I7325">
        <v>0</v>
      </c>
      <c r="J7325" s="3">
        <v>45196.461805555555</v>
      </c>
      <c r="K7325" s="3">
        <v>45208.4375</v>
      </c>
      <c r="L7325" s="3">
        <v>45208.4375</v>
      </c>
      <c r="M7325" t="s">
        <v>15782</v>
      </c>
      <c r="N7325" s="4" t="s">
        <v>447</v>
      </c>
      <c r="P7325" t="s">
        <v>16</v>
      </c>
    </row>
    <row r="7326" spans="1:16">
      <c r="A7326" s="6" t="s">
        <v>15783</v>
      </c>
      <c r="B7326" t="s">
        <v>15784</v>
      </c>
      <c r="C7326" t="s">
        <v>182</v>
      </c>
      <c r="F7326" t="s">
        <v>11646</v>
      </c>
      <c r="G7326">
        <v>0</v>
      </c>
      <c r="H7326">
        <v>0</v>
      </c>
      <c r="I7326">
        <v>0</v>
      </c>
      <c r="J7326" s="3">
        <v>45125.540277777778</v>
      </c>
      <c r="K7326" s="3">
        <v>45148.4375</v>
      </c>
      <c r="L7326" s="3">
        <v>45148.4375</v>
      </c>
      <c r="M7326" t="s">
        <v>15785</v>
      </c>
      <c r="N7326" s="4" t="s">
        <v>447</v>
      </c>
      <c r="P7326" t="s">
        <v>16</v>
      </c>
    </row>
    <row r="7327" spans="1:16">
      <c r="A7327" s="6" t="s">
        <v>15783</v>
      </c>
      <c r="B7327" t="s">
        <v>15784</v>
      </c>
      <c r="C7327" t="s">
        <v>182</v>
      </c>
      <c r="F7327" t="s">
        <v>11646</v>
      </c>
      <c r="G7327">
        <v>0</v>
      </c>
      <c r="H7327">
        <v>0</v>
      </c>
      <c r="I7327">
        <v>0</v>
      </c>
      <c r="J7327" s="3">
        <v>45125.540277777778</v>
      </c>
      <c r="K7327" s="3">
        <v>45148.4375</v>
      </c>
      <c r="L7327" s="3">
        <v>45148.4375</v>
      </c>
      <c r="M7327" t="s">
        <v>15785</v>
      </c>
      <c r="N7327" s="4" t="s">
        <v>447</v>
      </c>
      <c r="P7327" t="s">
        <v>16</v>
      </c>
    </row>
    <row r="7328" spans="1:16">
      <c r="A7328" t="s">
        <v>15786</v>
      </c>
      <c r="B7328">
        <v>30231391</v>
      </c>
      <c r="C7328" t="s">
        <v>182</v>
      </c>
      <c r="F7328" t="s">
        <v>11646</v>
      </c>
      <c r="G7328">
        <v>0</v>
      </c>
      <c r="I7328">
        <v>0</v>
      </c>
      <c r="J7328" s="3">
        <v>45258.522222222222</v>
      </c>
      <c r="K7328" s="3">
        <v>45281.4375</v>
      </c>
      <c r="L7328" s="3">
        <v>45281.4375</v>
      </c>
      <c r="M7328" t="s">
        <v>15787</v>
      </c>
      <c r="N7328" s="4" t="s">
        <v>447</v>
      </c>
      <c r="P7328" t="s">
        <v>16</v>
      </c>
    </row>
    <row r="7329" spans="1:16">
      <c r="A7329" s="6" t="s">
        <v>15788</v>
      </c>
      <c r="B7329" t="s">
        <v>15789</v>
      </c>
      <c r="C7329" t="s">
        <v>182</v>
      </c>
      <c r="F7329" t="s">
        <v>11646</v>
      </c>
      <c r="G7329">
        <v>0</v>
      </c>
      <c r="H7329">
        <v>0</v>
      </c>
      <c r="I7329">
        <v>0</v>
      </c>
      <c r="J7329" s="3">
        <v>45152.537499999999</v>
      </c>
      <c r="K7329" s="3">
        <v>45161.4375</v>
      </c>
      <c r="L7329" s="3">
        <v>45161.4375</v>
      </c>
      <c r="M7329" t="s">
        <v>15790</v>
      </c>
      <c r="N7329" s="4" t="s">
        <v>447</v>
      </c>
      <c r="P7329" t="s">
        <v>16</v>
      </c>
    </row>
    <row r="7330" spans="1:16">
      <c r="A7330" s="6" t="s">
        <v>15788</v>
      </c>
      <c r="B7330" t="s">
        <v>15789</v>
      </c>
      <c r="C7330" t="s">
        <v>182</v>
      </c>
      <c r="F7330" t="s">
        <v>11646</v>
      </c>
      <c r="G7330">
        <v>0</v>
      </c>
      <c r="H7330">
        <v>0</v>
      </c>
      <c r="I7330">
        <v>0</v>
      </c>
      <c r="J7330" s="3">
        <v>45152.537499999999</v>
      </c>
      <c r="K7330" s="3">
        <v>45161.4375</v>
      </c>
      <c r="L7330" s="3">
        <v>45161.4375</v>
      </c>
      <c r="M7330" t="s">
        <v>15790</v>
      </c>
      <c r="N7330" s="4" t="s">
        <v>447</v>
      </c>
      <c r="P7330" t="s">
        <v>16</v>
      </c>
    </row>
    <row r="7331" spans="1:16">
      <c r="A7331" t="s">
        <v>15788</v>
      </c>
      <c r="B7331" t="s">
        <v>15791</v>
      </c>
      <c r="C7331" t="s">
        <v>182</v>
      </c>
      <c r="F7331" t="s">
        <v>11646</v>
      </c>
      <c r="G7331">
        <v>0</v>
      </c>
      <c r="H7331" s="5"/>
      <c r="I7331">
        <v>0</v>
      </c>
      <c r="J7331" s="3">
        <v>45180.138194444444</v>
      </c>
      <c r="K7331" s="3">
        <v>45188.4375</v>
      </c>
      <c r="L7331" s="3">
        <v>45188.4375</v>
      </c>
      <c r="M7331" t="s">
        <v>15792</v>
      </c>
      <c r="N7331" s="4" t="s">
        <v>447</v>
      </c>
      <c r="P7331" t="s">
        <v>16</v>
      </c>
    </row>
    <row r="7332" spans="1:16">
      <c r="A7332" t="s">
        <v>15788</v>
      </c>
      <c r="B7332" t="s">
        <v>15793</v>
      </c>
      <c r="C7332" t="s">
        <v>182</v>
      </c>
      <c r="F7332" t="s">
        <v>11646</v>
      </c>
      <c r="G7332">
        <v>0</v>
      </c>
      <c r="H7332" s="5"/>
      <c r="I7332">
        <v>0</v>
      </c>
      <c r="J7332" s="3">
        <v>45162.218055555553</v>
      </c>
      <c r="K7332" s="3">
        <v>45170.4375</v>
      </c>
      <c r="L7332" s="3">
        <v>45170.4375</v>
      </c>
      <c r="M7332" t="s">
        <v>15794</v>
      </c>
      <c r="N7332" s="4" t="s">
        <v>447</v>
      </c>
      <c r="P7332" t="s">
        <v>16</v>
      </c>
    </row>
    <row r="7333" spans="1:16">
      <c r="A7333" t="s">
        <v>15788</v>
      </c>
      <c r="B7333" t="s">
        <v>15795</v>
      </c>
      <c r="C7333" t="s">
        <v>182</v>
      </c>
      <c r="F7333" t="s">
        <v>11646</v>
      </c>
      <c r="G7333">
        <v>0</v>
      </c>
      <c r="I7333">
        <v>0</v>
      </c>
      <c r="J7333" s="3">
        <v>45191.536111111112</v>
      </c>
      <c r="K7333" s="3">
        <v>45204.4375</v>
      </c>
      <c r="L7333" s="3">
        <v>45204.4375</v>
      </c>
      <c r="M7333" t="s">
        <v>15796</v>
      </c>
      <c r="N7333" s="4" t="s">
        <v>447</v>
      </c>
      <c r="P7333" t="s">
        <v>16</v>
      </c>
    </row>
    <row r="7334" spans="1:16">
      <c r="A7334" t="s">
        <v>15797</v>
      </c>
      <c r="B7334" t="s">
        <v>15798</v>
      </c>
      <c r="C7334" t="s">
        <v>182</v>
      </c>
      <c r="F7334" t="s">
        <v>11646</v>
      </c>
      <c r="G7334">
        <v>0</v>
      </c>
      <c r="H7334" s="5"/>
      <c r="I7334">
        <v>0</v>
      </c>
      <c r="J7334" s="3">
        <v>45183.165972222225</v>
      </c>
      <c r="K7334" s="3">
        <v>45198.4375</v>
      </c>
      <c r="L7334" s="3">
        <v>45198.4375</v>
      </c>
      <c r="M7334" t="s">
        <v>15799</v>
      </c>
      <c r="N7334" s="4" t="s">
        <v>447</v>
      </c>
      <c r="P7334" t="s">
        <v>16</v>
      </c>
    </row>
    <row r="7335" spans="1:16">
      <c r="A7335" t="s">
        <v>15800</v>
      </c>
      <c r="B7335" t="s">
        <v>15801</v>
      </c>
      <c r="C7335" t="s">
        <v>182</v>
      </c>
      <c r="F7335" t="s">
        <v>11646</v>
      </c>
      <c r="G7335">
        <v>0</v>
      </c>
      <c r="H7335" s="5"/>
      <c r="I7335">
        <v>0</v>
      </c>
      <c r="J7335" s="3">
        <v>45175.225694444445</v>
      </c>
      <c r="K7335" s="3">
        <v>45181.4375</v>
      </c>
      <c r="L7335" s="3">
        <v>45181.4375</v>
      </c>
      <c r="M7335" t="s">
        <v>15802</v>
      </c>
      <c r="N7335" s="4" t="s">
        <v>447</v>
      </c>
      <c r="P7335" t="s">
        <v>16</v>
      </c>
    </row>
    <row r="7336" spans="1:16">
      <c r="A7336" t="s">
        <v>15800</v>
      </c>
      <c r="B7336">
        <v>30231177</v>
      </c>
      <c r="C7336" t="s">
        <v>182</v>
      </c>
      <c r="F7336" t="s">
        <v>11646</v>
      </c>
      <c r="G7336">
        <v>0</v>
      </c>
      <c r="H7336" s="5"/>
      <c r="I7336">
        <v>0</v>
      </c>
      <c r="J7336" s="3">
        <v>45180.515972222223</v>
      </c>
      <c r="K7336" s="3">
        <v>45194.4375</v>
      </c>
      <c r="L7336" s="3">
        <v>45194.4375</v>
      </c>
      <c r="M7336" t="s">
        <v>15803</v>
      </c>
      <c r="N7336" s="4" t="s">
        <v>447</v>
      </c>
      <c r="P7336" t="s">
        <v>16</v>
      </c>
    </row>
    <row r="7337" spans="1:16">
      <c r="A7337" t="s">
        <v>15800</v>
      </c>
      <c r="B7337" t="s">
        <v>15804</v>
      </c>
      <c r="C7337" t="s">
        <v>182</v>
      </c>
      <c r="F7337" t="s">
        <v>11646</v>
      </c>
      <c r="G7337">
        <v>0</v>
      </c>
      <c r="I7337">
        <v>0</v>
      </c>
      <c r="J7337" s="3">
        <v>45247.265277777777</v>
      </c>
      <c r="K7337" s="3">
        <v>45265.4375</v>
      </c>
      <c r="L7337" s="3">
        <v>45265.4375</v>
      </c>
      <c r="M7337" t="s">
        <v>15805</v>
      </c>
      <c r="N7337" s="4" t="s">
        <v>447</v>
      </c>
      <c r="P7337" t="s">
        <v>16</v>
      </c>
    </row>
    <row r="7338" spans="1:16">
      <c r="A7338" t="s">
        <v>15806</v>
      </c>
      <c r="B7338" t="s">
        <v>15807</v>
      </c>
      <c r="C7338" t="s">
        <v>182</v>
      </c>
      <c r="F7338" t="s">
        <v>11646</v>
      </c>
      <c r="G7338">
        <v>0</v>
      </c>
      <c r="H7338" s="5"/>
      <c r="I7338">
        <v>0</v>
      </c>
      <c r="J7338" s="3">
        <v>45183.439583333333</v>
      </c>
      <c r="K7338" s="3">
        <v>45190.4375</v>
      </c>
      <c r="L7338" s="3">
        <v>45190.4375</v>
      </c>
      <c r="M7338" t="s">
        <v>15808</v>
      </c>
      <c r="N7338" s="4" t="s">
        <v>447</v>
      </c>
      <c r="P7338" t="s">
        <v>16</v>
      </c>
    </row>
    <row r="7339" spans="1:16">
      <c r="A7339" t="s">
        <v>15809</v>
      </c>
      <c r="B7339" t="s">
        <v>15810</v>
      </c>
      <c r="C7339" t="s">
        <v>182</v>
      </c>
      <c r="F7339" t="s">
        <v>11646</v>
      </c>
      <c r="G7339">
        <v>0</v>
      </c>
      <c r="H7339" s="5"/>
      <c r="I7339">
        <v>0</v>
      </c>
      <c r="J7339" s="3">
        <v>45184.45416666667</v>
      </c>
      <c r="K7339" s="3">
        <v>45204.4375</v>
      </c>
      <c r="L7339" s="3">
        <v>45204.4375</v>
      </c>
      <c r="M7339" t="s">
        <v>15811</v>
      </c>
      <c r="N7339" s="4" t="s">
        <v>447</v>
      </c>
      <c r="P7339" t="s">
        <v>16</v>
      </c>
    </row>
    <row r="7340" spans="1:16">
      <c r="A7340" t="s">
        <v>15812</v>
      </c>
      <c r="B7340" t="s">
        <v>15813</v>
      </c>
      <c r="C7340" t="s">
        <v>182</v>
      </c>
      <c r="F7340" t="s">
        <v>11646</v>
      </c>
      <c r="G7340">
        <v>0</v>
      </c>
      <c r="H7340" s="5"/>
      <c r="I7340">
        <v>0</v>
      </c>
      <c r="J7340" s="3">
        <v>45184.45208333333</v>
      </c>
      <c r="K7340" s="3">
        <v>45204.4375</v>
      </c>
      <c r="L7340" s="3">
        <v>45204.4375</v>
      </c>
      <c r="M7340" t="s">
        <v>15814</v>
      </c>
      <c r="N7340" s="4" t="s">
        <v>447</v>
      </c>
      <c r="P7340" t="s">
        <v>16</v>
      </c>
    </row>
    <row r="7341" spans="1:16">
      <c r="A7341" t="s">
        <v>15815</v>
      </c>
      <c r="B7341">
        <v>33231083</v>
      </c>
      <c r="C7341" t="s">
        <v>182</v>
      </c>
      <c r="F7341" t="s">
        <v>11646</v>
      </c>
      <c r="G7341">
        <v>0</v>
      </c>
      <c r="I7341">
        <v>0</v>
      </c>
      <c r="J7341" s="3">
        <v>45188.436111111114</v>
      </c>
      <c r="K7341" s="3">
        <v>45222.4375</v>
      </c>
      <c r="L7341" s="3">
        <v>45222.4375</v>
      </c>
      <c r="M7341" t="s">
        <v>15816</v>
      </c>
      <c r="N7341" s="4" t="s">
        <v>447</v>
      </c>
      <c r="P7341" t="s">
        <v>16</v>
      </c>
    </row>
    <row r="7342" spans="1:16">
      <c r="A7342" s="6" t="s">
        <v>15817</v>
      </c>
      <c r="B7342" t="s">
        <v>15818</v>
      </c>
      <c r="C7342" t="s">
        <v>182</v>
      </c>
      <c r="F7342" t="s">
        <v>11646</v>
      </c>
      <c r="G7342">
        <v>0</v>
      </c>
      <c r="H7342">
        <v>0</v>
      </c>
      <c r="I7342">
        <v>0</v>
      </c>
      <c r="J7342" s="3">
        <v>45133.196527777778</v>
      </c>
      <c r="K7342" s="3">
        <v>45152.4375</v>
      </c>
      <c r="L7342" s="3">
        <v>45152.4375</v>
      </c>
      <c r="M7342" t="s">
        <v>15819</v>
      </c>
      <c r="N7342" s="4" t="s">
        <v>447</v>
      </c>
      <c r="P7342" t="s">
        <v>16</v>
      </c>
    </row>
    <row r="7343" spans="1:16">
      <c r="A7343" s="6" t="s">
        <v>15817</v>
      </c>
      <c r="B7343" t="s">
        <v>15818</v>
      </c>
      <c r="C7343" t="s">
        <v>182</v>
      </c>
      <c r="F7343" t="s">
        <v>11646</v>
      </c>
      <c r="G7343">
        <v>0</v>
      </c>
      <c r="H7343">
        <v>0</v>
      </c>
      <c r="I7343">
        <v>0</v>
      </c>
      <c r="J7343" s="3">
        <v>45133.196527777778</v>
      </c>
      <c r="K7343" s="3">
        <v>45152.4375</v>
      </c>
      <c r="L7343" s="3">
        <v>45152.4375</v>
      </c>
      <c r="M7343" t="s">
        <v>15819</v>
      </c>
      <c r="N7343" s="4" t="s">
        <v>447</v>
      </c>
      <c r="P7343" t="s">
        <v>16</v>
      </c>
    </row>
    <row r="7344" spans="1:16">
      <c r="A7344" t="s">
        <v>15820</v>
      </c>
      <c r="B7344" t="s">
        <v>15821</v>
      </c>
      <c r="C7344" t="s">
        <v>182</v>
      </c>
      <c r="F7344" t="s">
        <v>11646</v>
      </c>
      <c r="G7344">
        <v>0</v>
      </c>
      <c r="H7344" s="5"/>
      <c r="I7344">
        <v>0</v>
      </c>
      <c r="J7344" s="3">
        <v>45174.500694444447</v>
      </c>
      <c r="K7344" s="3">
        <v>45182.4375</v>
      </c>
      <c r="L7344" s="3">
        <v>45182.4375</v>
      </c>
      <c r="M7344" t="s">
        <v>15822</v>
      </c>
      <c r="N7344" s="4" t="s">
        <v>447</v>
      </c>
      <c r="P7344" t="s">
        <v>16</v>
      </c>
    </row>
    <row r="7345" spans="1:16">
      <c r="A7345" t="s">
        <v>15823</v>
      </c>
      <c r="B7345">
        <v>17231216</v>
      </c>
      <c r="C7345" t="s">
        <v>182</v>
      </c>
      <c r="F7345" t="s">
        <v>11646</v>
      </c>
      <c r="G7345">
        <v>0</v>
      </c>
      <c r="I7345">
        <v>0</v>
      </c>
      <c r="J7345" s="3">
        <v>45259.20416666667</v>
      </c>
      <c r="K7345" s="3">
        <v>45293.4375</v>
      </c>
      <c r="L7345" s="3">
        <v>45293.4375</v>
      </c>
      <c r="M7345" t="s">
        <v>15824</v>
      </c>
      <c r="N7345" s="4" t="s">
        <v>447</v>
      </c>
      <c r="P7345" t="s">
        <v>16</v>
      </c>
    </row>
    <row r="7346" spans="1:16">
      <c r="A7346" t="s">
        <v>15825</v>
      </c>
      <c r="B7346" t="s">
        <v>15826</v>
      </c>
      <c r="C7346" t="s">
        <v>292</v>
      </c>
      <c r="F7346" t="s">
        <v>11646</v>
      </c>
      <c r="G7346">
        <v>0</v>
      </c>
      <c r="H7346" s="5"/>
      <c r="I7346">
        <v>0</v>
      </c>
      <c r="J7346" s="3">
        <v>45166.209027777775</v>
      </c>
      <c r="K7346" s="3">
        <v>45173.447916666664</v>
      </c>
      <c r="L7346" s="3">
        <v>45173.447916666664</v>
      </c>
      <c r="M7346" t="s">
        <v>15827</v>
      </c>
      <c r="N7346" s="4" t="s">
        <v>447</v>
      </c>
      <c r="P7346" t="s">
        <v>16</v>
      </c>
    </row>
    <row r="7347" spans="1:16">
      <c r="A7347" s="6" t="s">
        <v>15828</v>
      </c>
      <c r="B7347" t="s">
        <v>15829</v>
      </c>
      <c r="C7347" t="s">
        <v>292</v>
      </c>
      <c r="F7347" t="s">
        <v>11646</v>
      </c>
      <c r="G7347">
        <v>0</v>
      </c>
      <c r="H7347">
        <v>0</v>
      </c>
      <c r="I7347">
        <v>0</v>
      </c>
      <c r="J7347" s="3">
        <v>45135.15625</v>
      </c>
      <c r="K7347" s="3">
        <v>45149.447916666664</v>
      </c>
      <c r="L7347" s="3">
        <v>45149.447916666664</v>
      </c>
      <c r="M7347" t="s">
        <v>15830</v>
      </c>
      <c r="N7347" s="4" t="s">
        <v>447</v>
      </c>
      <c r="P7347" t="s">
        <v>16</v>
      </c>
    </row>
    <row r="7348" spans="1:16">
      <c r="A7348" s="6" t="s">
        <v>15828</v>
      </c>
      <c r="B7348" t="s">
        <v>15829</v>
      </c>
      <c r="C7348" t="s">
        <v>292</v>
      </c>
      <c r="F7348" t="s">
        <v>11646</v>
      </c>
      <c r="G7348">
        <v>0</v>
      </c>
      <c r="H7348">
        <v>0</v>
      </c>
      <c r="I7348">
        <v>0</v>
      </c>
      <c r="J7348" s="3">
        <v>45135.15625</v>
      </c>
      <c r="K7348" s="3">
        <v>45149.447916666664</v>
      </c>
      <c r="L7348" s="3">
        <v>45149.447916666664</v>
      </c>
      <c r="M7348" t="s">
        <v>15830</v>
      </c>
      <c r="N7348" s="4" t="s">
        <v>447</v>
      </c>
      <c r="P7348" t="s">
        <v>16</v>
      </c>
    </row>
    <row r="7349" spans="1:16">
      <c r="A7349" t="s">
        <v>15831</v>
      </c>
      <c r="B7349" t="s">
        <v>15832</v>
      </c>
      <c r="C7349" t="s">
        <v>292</v>
      </c>
      <c r="F7349" t="s">
        <v>11646</v>
      </c>
      <c r="G7349">
        <v>0</v>
      </c>
      <c r="I7349">
        <v>0</v>
      </c>
      <c r="J7349" s="3">
        <v>45156.050694444442</v>
      </c>
      <c r="K7349" s="3">
        <v>45169.447916666664</v>
      </c>
      <c r="L7349" s="3">
        <v>45169.447916666664</v>
      </c>
      <c r="M7349" t="s">
        <v>15833</v>
      </c>
      <c r="N7349" s="4" t="s">
        <v>447</v>
      </c>
      <c r="P7349" t="s">
        <v>16</v>
      </c>
    </row>
    <row r="7350" spans="1:16">
      <c r="A7350" t="s">
        <v>15834</v>
      </c>
      <c r="B7350">
        <v>91235764</v>
      </c>
      <c r="C7350" t="s">
        <v>11793</v>
      </c>
      <c r="F7350" t="s">
        <v>11646</v>
      </c>
      <c r="G7350">
        <v>0</v>
      </c>
      <c r="H7350" s="5"/>
      <c r="I7350">
        <v>0</v>
      </c>
      <c r="J7350" s="3">
        <v>45177.106249999997</v>
      </c>
      <c r="K7350" s="3">
        <v>45196.104166666664</v>
      </c>
      <c r="L7350" s="3">
        <v>45196.104166666664</v>
      </c>
      <c r="M7350" t="s">
        <v>15835</v>
      </c>
      <c r="N7350" s="4" t="s">
        <v>447</v>
      </c>
      <c r="P7350" t="s">
        <v>16</v>
      </c>
    </row>
    <row r="7351" spans="1:16">
      <c r="A7351" s="6" t="s">
        <v>15836</v>
      </c>
      <c r="B7351" t="s">
        <v>15837</v>
      </c>
      <c r="C7351" t="s">
        <v>292</v>
      </c>
      <c r="F7351" t="s">
        <v>11646</v>
      </c>
      <c r="G7351">
        <v>0</v>
      </c>
      <c r="H7351">
        <v>0</v>
      </c>
      <c r="I7351">
        <v>0</v>
      </c>
      <c r="J7351" s="3">
        <v>45134.443055555559</v>
      </c>
      <c r="K7351" s="3">
        <v>45149.447916666664</v>
      </c>
      <c r="L7351" s="3">
        <v>45149.447916666664</v>
      </c>
      <c r="M7351" t="s">
        <v>15838</v>
      </c>
      <c r="N7351" s="4" t="s">
        <v>447</v>
      </c>
      <c r="P7351" t="s">
        <v>16</v>
      </c>
    </row>
    <row r="7352" spans="1:16">
      <c r="A7352" s="6" t="s">
        <v>15836</v>
      </c>
      <c r="B7352" t="s">
        <v>15837</v>
      </c>
      <c r="C7352" t="s">
        <v>292</v>
      </c>
      <c r="F7352" t="s">
        <v>11646</v>
      </c>
      <c r="G7352">
        <v>0</v>
      </c>
      <c r="H7352">
        <v>0</v>
      </c>
      <c r="I7352">
        <v>0</v>
      </c>
      <c r="J7352" s="3">
        <v>45134.443055555559</v>
      </c>
      <c r="K7352" s="3">
        <v>45149.447916666664</v>
      </c>
      <c r="L7352" s="3">
        <v>45149.447916666664</v>
      </c>
      <c r="M7352" t="s">
        <v>15838</v>
      </c>
      <c r="N7352" s="4" t="s">
        <v>447</v>
      </c>
      <c r="P7352" t="s">
        <v>16</v>
      </c>
    </row>
    <row r="7353" spans="1:16">
      <c r="A7353" t="s">
        <v>15836</v>
      </c>
      <c r="B7353" t="s">
        <v>15839</v>
      </c>
      <c r="C7353" t="s">
        <v>292</v>
      </c>
      <c r="F7353" t="s">
        <v>11646</v>
      </c>
      <c r="G7353">
        <v>0</v>
      </c>
      <c r="H7353" s="5"/>
      <c r="I7353">
        <v>0</v>
      </c>
      <c r="J7353" s="3">
        <v>45166.171527777777</v>
      </c>
      <c r="K7353" s="3">
        <v>45180.447916666664</v>
      </c>
      <c r="L7353" s="3">
        <v>45180.447916666664</v>
      </c>
      <c r="M7353" t="s">
        <v>15840</v>
      </c>
      <c r="N7353" s="4" t="s">
        <v>447</v>
      </c>
      <c r="P7353" t="s">
        <v>16</v>
      </c>
    </row>
    <row r="7354" spans="1:16">
      <c r="A7354" t="s">
        <v>15841</v>
      </c>
      <c r="B7354" t="s">
        <v>15842</v>
      </c>
      <c r="C7354" t="s">
        <v>292</v>
      </c>
      <c r="F7354" t="s">
        <v>11646</v>
      </c>
      <c r="G7354">
        <v>0</v>
      </c>
      <c r="H7354" s="5"/>
      <c r="I7354">
        <v>0</v>
      </c>
      <c r="J7354" s="3">
        <v>45161.506249999999</v>
      </c>
      <c r="K7354" s="3">
        <v>45163.447916666664</v>
      </c>
      <c r="L7354" s="3">
        <v>45163.447916666664</v>
      </c>
      <c r="M7354" t="s">
        <v>15843</v>
      </c>
      <c r="N7354" s="4" t="s">
        <v>447</v>
      </c>
      <c r="P7354" t="s">
        <v>16</v>
      </c>
    </row>
    <row r="7355" spans="1:16">
      <c r="A7355" t="s">
        <v>15844</v>
      </c>
      <c r="B7355">
        <v>30231328</v>
      </c>
      <c r="C7355" t="s">
        <v>182</v>
      </c>
      <c r="F7355" t="s">
        <v>11646</v>
      </c>
      <c r="G7355">
        <v>0</v>
      </c>
      <c r="I7355">
        <v>0</v>
      </c>
      <c r="J7355" s="3">
        <v>45258.529166666667</v>
      </c>
      <c r="K7355" s="3">
        <v>45271.4375</v>
      </c>
      <c r="L7355" s="3">
        <v>45271.4375</v>
      </c>
      <c r="M7355" t="s">
        <v>15845</v>
      </c>
      <c r="N7355" s="4" t="s">
        <v>447</v>
      </c>
      <c r="P7355" t="s">
        <v>16</v>
      </c>
    </row>
    <row r="7356" spans="1:16">
      <c r="A7356" s="6" t="s">
        <v>15846</v>
      </c>
      <c r="B7356" t="s">
        <v>15847</v>
      </c>
      <c r="C7356" t="s">
        <v>292</v>
      </c>
      <c r="F7356" t="s">
        <v>11646</v>
      </c>
      <c r="G7356">
        <v>0</v>
      </c>
      <c r="H7356">
        <v>0</v>
      </c>
      <c r="I7356">
        <v>0</v>
      </c>
      <c r="J7356" s="3">
        <v>45134.32916666667</v>
      </c>
      <c r="K7356" s="3">
        <v>45149.083333333336</v>
      </c>
      <c r="L7356" s="3">
        <v>45149.083333333336</v>
      </c>
      <c r="M7356" t="s">
        <v>15848</v>
      </c>
      <c r="N7356" s="4" t="s">
        <v>447</v>
      </c>
      <c r="P7356" t="s">
        <v>16</v>
      </c>
    </row>
    <row r="7357" spans="1:16">
      <c r="A7357" s="6" t="s">
        <v>15846</v>
      </c>
      <c r="B7357" t="s">
        <v>15847</v>
      </c>
      <c r="C7357" t="s">
        <v>292</v>
      </c>
      <c r="F7357" t="s">
        <v>11646</v>
      </c>
      <c r="G7357">
        <v>0</v>
      </c>
      <c r="H7357">
        <v>0</v>
      </c>
      <c r="I7357">
        <v>0</v>
      </c>
      <c r="J7357" s="3">
        <v>45134.32916666667</v>
      </c>
      <c r="K7357" s="3">
        <v>45149.083333333336</v>
      </c>
      <c r="L7357" s="3">
        <v>45149.083333333336</v>
      </c>
      <c r="M7357" t="s">
        <v>15848</v>
      </c>
      <c r="N7357" s="4" t="s">
        <v>447</v>
      </c>
      <c r="P7357" t="s">
        <v>16</v>
      </c>
    </row>
    <row r="7358" spans="1:16">
      <c r="A7358" s="6" t="s">
        <v>15849</v>
      </c>
      <c r="B7358" t="s">
        <v>15850</v>
      </c>
      <c r="C7358" t="s">
        <v>182</v>
      </c>
      <c r="F7358" t="s">
        <v>11646</v>
      </c>
      <c r="G7358">
        <v>0</v>
      </c>
      <c r="H7358">
        <v>0</v>
      </c>
      <c r="I7358">
        <v>0</v>
      </c>
      <c r="J7358" s="3">
        <v>45141.236111111109</v>
      </c>
      <c r="K7358" s="3">
        <v>45159.4375</v>
      </c>
      <c r="L7358" s="3">
        <v>45159.4375</v>
      </c>
      <c r="M7358" t="s">
        <v>15851</v>
      </c>
      <c r="N7358" s="4" t="s">
        <v>447</v>
      </c>
      <c r="P7358" t="s">
        <v>16</v>
      </c>
    </row>
    <row r="7359" spans="1:16">
      <c r="A7359" s="6" t="s">
        <v>15849</v>
      </c>
      <c r="B7359" t="s">
        <v>15850</v>
      </c>
      <c r="C7359" t="s">
        <v>182</v>
      </c>
      <c r="F7359" t="s">
        <v>11646</v>
      </c>
      <c r="G7359">
        <v>0</v>
      </c>
      <c r="H7359">
        <v>0</v>
      </c>
      <c r="I7359">
        <v>0</v>
      </c>
      <c r="J7359" s="3">
        <v>45141.236111111109</v>
      </c>
      <c r="K7359" s="3">
        <v>45159.4375</v>
      </c>
      <c r="L7359" s="3">
        <v>45159.4375</v>
      </c>
      <c r="M7359" t="s">
        <v>15851</v>
      </c>
      <c r="N7359" s="4" t="s">
        <v>447</v>
      </c>
      <c r="P7359" t="s">
        <v>16</v>
      </c>
    </row>
    <row r="7360" spans="1:16">
      <c r="A7360" t="s">
        <v>15852</v>
      </c>
      <c r="B7360" t="s">
        <v>15853</v>
      </c>
      <c r="C7360" t="s">
        <v>182</v>
      </c>
      <c r="F7360" t="s">
        <v>11646</v>
      </c>
      <c r="G7360">
        <v>0</v>
      </c>
      <c r="I7360">
        <v>0</v>
      </c>
      <c r="J7360" s="3">
        <v>45258.498611111114</v>
      </c>
      <c r="K7360" s="3">
        <v>45265.4375</v>
      </c>
      <c r="L7360" s="3">
        <v>45265.4375</v>
      </c>
      <c r="M7360" t="s">
        <v>15854</v>
      </c>
      <c r="N7360" s="4" t="s">
        <v>447</v>
      </c>
      <c r="P7360" t="s">
        <v>16</v>
      </c>
    </row>
    <row r="7361" spans="1:16">
      <c r="A7361" t="s">
        <v>15855</v>
      </c>
      <c r="B7361" t="s">
        <v>15856</v>
      </c>
      <c r="C7361" t="s">
        <v>182</v>
      </c>
      <c r="F7361" t="s">
        <v>11646</v>
      </c>
      <c r="G7361">
        <v>0</v>
      </c>
      <c r="H7361" s="5"/>
      <c r="I7361">
        <v>0</v>
      </c>
      <c r="J7361" s="3">
        <v>45180.53402777778</v>
      </c>
      <c r="K7361" s="3">
        <v>45202.4375</v>
      </c>
      <c r="L7361" s="3">
        <v>45202.4375</v>
      </c>
      <c r="M7361" t="s">
        <v>15857</v>
      </c>
      <c r="N7361" s="4" t="s">
        <v>447</v>
      </c>
      <c r="P7361" t="s">
        <v>16</v>
      </c>
    </row>
    <row r="7362" spans="1:16">
      <c r="A7362" t="s">
        <v>15858</v>
      </c>
      <c r="B7362">
        <v>30231681</v>
      </c>
      <c r="C7362" t="s">
        <v>182</v>
      </c>
      <c r="F7362" t="s">
        <v>11646</v>
      </c>
      <c r="G7362">
        <v>0</v>
      </c>
      <c r="I7362">
        <v>0</v>
      </c>
      <c r="J7362" s="3">
        <v>45140.526388888888</v>
      </c>
      <c r="K7362" s="3">
        <v>45181.4375</v>
      </c>
      <c r="L7362" s="3">
        <v>45181.4375</v>
      </c>
      <c r="M7362" t="s">
        <v>15859</v>
      </c>
      <c r="N7362" s="4" t="s">
        <v>447</v>
      </c>
      <c r="P7362" t="s">
        <v>16</v>
      </c>
    </row>
    <row r="7363" spans="1:16">
      <c r="A7363" t="s">
        <v>15860</v>
      </c>
      <c r="B7363" t="s">
        <v>15861</v>
      </c>
      <c r="C7363" t="s">
        <v>182</v>
      </c>
      <c r="F7363" t="s">
        <v>11646</v>
      </c>
      <c r="G7363">
        <v>0</v>
      </c>
      <c r="H7363" s="5"/>
      <c r="I7363">
        <v>0</v>
      </c>
      <c r="J7363" s="3">
        <v>45174.475694444445</v>
      </c>
      <c r="K7363" s="3">
        <v>45181.4375</v>
      </c>
      <c r="L7363" s="3">
        <v>45181.4375</v>
      </c>
      <c r="M7363" t="s">
        <v>15862</v>
      </c>
      <c r="N7363" s="4" t="s">
        <v>447</v>
      </c>
      <c r="P7363" t="s">
        <v>16</v>
      </c>
    </row>
    <row r="7364" spans="1:16">
      <c r="A7364" s="6" t="s">
        <v>15863</v>
      </c>
      <c r="B7364" t="s">
        <v>15864</v>
      </c>
      <c r="C7364" t="s">
        <v>182</v>
      </c>
      <c r="F7364" t="s">
        <v>11646</v>
      </c>
      <c r="G7364">
        <v>0</v>
      </c>
      <c r="H7364">
        <v>0</v>
      </c>
      <c r="I7364">
        <v>0</v>
      </c>
      <c r="J7364" s="3">
        <v>45141.115277777775</v>
      </c>
      <c r="K7364" s="3">
        <v>45148.4375</v>
      </c>
      <c r="L7364" s="3">
        <v>45148.4375</v>
      </c>
      <c r="M7364" t="s">
        <v>15865</v>
      </c>
      <c r="N7364" s="4" t="s">
        <v>447</v>
      </c>
      <c r="P7364" t="s">
        <v>16</v>
      </c>
    </row>
    <row r="7365" spans="1:16">
      <c r="A7365" s="6" t="s">
        <v>15863</v>
      </c>
      <c r="B7365" t="s">
        <v>15864</v>
      </c>
      <c r="C7365" t="s">
        <v>182</v>
      </c>
      <c r="F7365" t="s">
        <v>11646</v>
      </c>
      <c r="G7365">
        <v>0</v>
      </c>
      <c r="H7365">
        <v>0</v>
      </c>
      <c r="I7365">
        <v>0</v>
      </c>
      <c r="J7365" s="3">
        <v>45141.115277777775</v>
      </c>
      <c r="K7365" s="3">
        <v>45148.4375</v>
      </c>
      <c r="L7365" s="3">
        <v>45148.4375</v>
      </c>
      <c r="M7365" t="s">
        <v>15865</v>
      </c>
      <c r="N7365" s="4" t="s">
        <v>447</v>
      </c>
      <c r="P7365" t="s">
        <v>16</v>
      </c>
    </row>
    <row r="7366" spans="1:16">
      <c r="A7366" t="s">
        <v>15866</v>
      </c>
      <c r="B7366" t="s">
        <v>15867</v>
      </c>
      <c r="C7366" t="s">
        <v>182</v>
      </c>
      <c r="F7366" t="s">
        <v>11646</v>
      </c>
      <c r="G7366">
        <v>0</v>
      </c>
      <c r="H7366" s="5"/>
      <c r="I7366">
        <v>0</v>
      </c>
      <c r="J7366" s="3">
        <v>45184.459722222222</v>
      </c>
      <c r="K7366" s="3">
        <v>45189.4375</v>
      </c>
      <c r="L7366" s="3">
        <v>45189.4375</v>
      </c>
      <c r="M7366" t="s">
        <v>15868</v>
      </c>
      <c r="N7366" s="4" t="s">
        <v>447</v>
      </c>
      <c r="P7366" t="s">
        <v>16</v>
      </c>
    </row>
    <row r="7367" spans="1:16">
      <c r="A7367" t="s">
        <v>15869</v>
      </c>
      <c r="B7367" t="s">
        <v>15870</v>
      </c>
      <c r="C7367" t="s">
        <v>392</v>
      </c>
      <c r="F7367" t="s">
        <v>11646</v>
      </c>
      <c r="G7367">
        <v>0</v>
      </c>
      <c r="H7367" s="5"/>
      <c r="I7367">
        <v>0</v>
      </c>
      <c r="J7367" s="3">
        <v>45155.200694444444</v>
      </c>
      <c r="K7367" s="3">
        <v>45162.4375</v>
      </c>
      <c r="L7367" s="3">
        <v>45162.4375</v>
      </c>
      <c r="M7367" t="s">
        <v>15871</v>
      </c>
      <c r="N7367" s="4" t="s">
        <v>447</v>
      </c>
      <c r="P7367" t="s">
        <v>16</v>
      </c>
    </row>
    <row r="7368" spans="1:16">
      <c r="A7368" t="s">
        <v>15872</v>
      </c>
      <c r="B7368" t="s">
        <v>15873</v>
      </c>
      <c r="C7368" t="s">
        <v>392</v>
      </c>
      <c r="F7368" t="s">
        <v>11646</v>
      </c>
      <c r="G7368">
        <v>0</v>
      </c>
      <c r="H7368" s="5"/>
      <c r="I7368">
        <v>0</v>
      </c>
      <c r="J7368" s="3">
        <v>45156.504861111112</v>
      </c>
      <c r="K7368" s="3">
        <v>45168.4375</v>
      </c>
      <c r="L7368" s="3">
        <v>45168.4375</v>
      </c>
      <c r="M7368" t="s">
        <v>15874</v>
      </c>
      <c r="N7368" s="4" t="s">
        <v>447</v>
      </c>
      <c r="P7368" t="s">
        <v>16</v>
      </c>
    </row>
    <row r="7369" spans="1:16">
      <c r="A7369" t="s">
        <v>15875</v>
      </c>
      <c r="B7369">
        <v>72231037</v>
      </c>
      <c r="C7369" t="s">
        <v>182</v>
      </c>
      <c r="F7369" t="s">
        <v>11646</v>
      </c>
      <c r="G7369">
        <v>0</v>
      </c>
      <c r="I7369">
        <v>0</v>
      </c>
      <c r="J7369" s="3">
        <v>45263.39166666667</v>
      </c>
      <c r="K7369" s="3">
        <v>45294.4375</v>
      </c>
      <c r="L7369" s="3">
        <v>45294.4375</v>
      </c>
      <c r="M7369" t="s">
        <v>15876</v>
      </c>
      <c r="N7369" s="4" t="s">
        <v>447</v>
      </c>
      <c r="P7369" t="s">
        <v>16</v>
      </c>
    </row>
    <row r="7370" spans="1:16">
      <c r="A7370" t="s">
        <v>15877</v>
      </c>
      <c r="B7370">
        <v>72231077</v>
      </c>
      <c r="C7370" t="s">
        <v>182</v>
      </c>
      <c r="F7370" t="s">
        <v>11646</v>
      </c>
      <c r="G7370">
        <v>0</v>
      </c>
      <c r="I7370">
        <v>0</v>
      </c>
      <c r="J7370" s="3">
        <v>45263.388888888891</v>
      </c>
      <c r="K7370" s="3">
        <v>45294.4375</v>
      </c>
      <c r="L7370" s="3">
        <v>45294.4375</v>
      </c>
      <c r="M7370" t="s">
        <v>15878</v>
      </c>
      <c r="N7370" s="4" t="s">
        <v>447</v>
      </c>
      <c r="P7370" t="s">
        <v>16</v>
      </c>
    </row>
    <row r="7371" spans="1:16">
      <c r="A7371" s="6" t="s">
        <v>15879</v>
      </c>
      <c r="B7371" t="s">
        <v>15880</v>
      </c>
      <c r="C7371" t="s">
        <v>182</v>
      </c>
      <c r="F7371" t="s">
        <v>11646</v>
      </c>
      <c r="G7371">
        <v>0</v>
      </c>
      <c r="H7371">
        <v>0</v>
      </c>
      <c r="I7371">
        <v>0</v>
      </c>
      <c r="J7371" s="3">
        <v>45148.181250000001</v>
      </c>
      <c r="K7371" s="3">
        <v>45160.4375</v>
      </c>
      <c r="L7371" s="3">
        <v>45160.4375</v>
      </c>
      <c r="M7371" t="s">
        <v>15881</v>
      </c>
      <c r="N7371" s="4" t="s">
        <v>447</v>
      </c>
      <c r="P7371" t="s">
        <v>16</v>
      </c>
    </row>
    <row r="7372" spans="1:16">
      <c r="A7372" s="6" t="s">
        <v>15879</v>
      </c>
      <c r="B7372" t="s">
        <v>15880</v>
      </c>
      <c r="C7372" t="s">
        <v>182</v>
      </c>
      <c r="F7372" t="s">
        <v>11646</v>
      </c>
      <c r="G7372">
        <v>0</v>
      </c>
      <c r="H7372">
        <v>0</v>
      </c>
      <c r="I7372">
        <v>0</v>
      </c>
      <c r="J7372" s="3">
        <v>45148.181250000001</v>
      </c>
      <c r="K7372" s="3">
        <v>45160.4375</v>
      </c>
      <c r="L7372" s="3">
        <v>45160.4375</v>
      </c>
      <c r="M7372" t="s">
        <v>15881</v>
      </c>
      <c r="N7372" s="4" t="s">
        <v>447</v>
      </c>
      <c r="P7372" t="s">
        <v>16</v>
      </c>
    </row>
    <row r="7373" spans="1:16">
      <c r="A7373" s="6" t="s">
        <v>15882</v>
      </c>
      <c r="B7373" t="s">
        <v>15883</v>
      </c>
      <c r="C7373" t="s">
        <v>292</v>
      </c>
      <c r="F7373" t="s">
        <v>11646</v>
      </c>
      <c r="G7373">
        <v>0</v>
      </c>
      <c r="H7373">
        <v>0</v>
      </c>
      <c r="I7373">
        <v>0</v>
      </c>
      <c r="J7373" s="3">
        <v>45148.504861111112</v>
      </c>
      <c r="K7373" s="3">
        <v>45162.447916666664</v>
      </c>
      <c r="L7373" s="3">
        <v>45162.447916666664</v>
      </c>
      <c r="M7373" t="s">
        <v>15884</v>
      </c>
      <c r="N7373" s="4" t="s">
        <v>447</v>
      </c>
      <c r="P7373" t="s">
        <v>16</v>
      </c>
    </row>
    <row r="7374" spans="1:16">
      <c r="A7374" s="6" t="s">
        <v>15882</v>
      </c>
      <c r="B7374" t="s">
        <v>15883</v>
      </c>
      <c r="C7374" t="s">
        <v>292</v>
      </c>
      <c r="F7374" t="s">
        <v>11646</v>
      </c>
      <c r="G7374">
        <v>0</v>
      </c>
      <c r="H7374">
        <v>0</v>
      </c>
      <c r="I7374">
        <v>0</v>
      </c>
      <c r="J7374" s="3">
        <v>45148.504861111112</v>
      </c>
      <c r="K7374" s="3">
        <v>45162.447916666664</v>
      </c>
      <c r="L7374" s="3">
        <v>45162.447916666664</v>
      </c>
      <c r="M7374" t="s">
        <v>15884</v>
      </c>
      <c r="N7374" s="4" t="s">
        <v>447</v>
      </c>
      <c r="P7374" t="s">
        <v>16</v>
      </c>
    </row>
    <row r="7375" spans="1:16">
      <c r="A7375" t="s">
        <v>15885</v>
      </c>
      <c r="B7375" t="s">
        <v>15886</v>
      </c>
      <c r="C7375" t="s">
        <v>182</v>
      </c>
      <c r="F7375" t="s">
        <v>11646</v>
      </c>
      <c r="G7375">
        <v>0</v>
      </c>
      <c r="I7375">
        <v>0</v>
      </c>
      <c r="J7375" s="3">
        <v>45203.14166666667</v>
      </c>
      <c r="K7375" s="3">
        <v>45224.4375</v>
      </c>
      <c r="L7375" s="3">
        <v>45224.4375</v>
      </c>
      <c r="M7375" t="s">
        <v>15887</v>
      </c>
      <c r="N7375" s="4" t="s">
        <v>447</v>
      </c>
      <c r="P7375" t="s">
        <v>16</v>
      </c>
    </row>
    <row r="7376" spans="1:16">
      <c r="A7376" t="s">
        <v>15888</v>
      </c>
      <c r="B7376" t="s">
        <v>15889</v>
      </c>
      <c r="C7376" t="s">
        <v>292</v>
      </c>
      <c r="F7376" t="s">
        <v>11646</v>
      </c>
      <c r="G7376">
        <v>0</v>
      </c>
      <c r="I7376">
        <v>0</v>
      </c>
      <c r="J7376" s="3">
        <v>45156.206250000003</v>
      </c>
      <c r="K7376" s="3">
        <v>45170.447916666664</v>
      </c>
      <c r="L7376" s="3">
        <v>45170.447916666664</v>
      </c>
      <c r="M7376" t="s">
        <v>15890</v>
      </c>
      <c r="N7376" s="4" t="s">
        <v>447</v>
      </c>
      <c r="P7376" t="s">
        <v>16</v>
      </c>
    </row>
    <row r="7377" spans="1:16">
      <c r="A7377" t="s">
        <v>15891</v>
      </c>
      <c r="B7377" t="s">
        <v>15892</v>
      </c>
      <c r="C7377" t="s">
        <v>182</v>
      </c>
      <c r="F7377" t="s">
        <v>11646</v>
      </c>
      <c r="G7377">
        <v>0</v>
      </c>
      <c r="H7377" s="5"/>
      <c r="I7377">
        <v>0</v>
      </c>
      <c r="J7377" s="3">
        <v>45169.423611111109</v>
      </c>
      <c r="K7377" s="3">
        <v>45189.4375</v>
      </c>
      <c r="L7377" s="3">
        <v>45189.4375</v>
      </c>
      <c r="M7377" t="s">
        <v>15893</v>
      </c>
      <c r="N7377" s="4" t="s">
        <v>447</v>
      </c>
      <c r="P7377" t="s">
        <v>16</v>
      </c>
    </row>
    <row r="7378" spans="1:16">
      <c r="A7378" s="6" t="s">
        <v>264</v>
      </c>
      <c r="B7378" t="s">
        <v>15894</v>
      </c>
      <c r="C7378" t="s">
        <v>182</v>
      </c>
      <c r="F7378" t="s">
        <v>11646</v>
      </c>
      <c r="G7378">
        <v>0</v>
      </c>
      <c r="H7378">
        <v>0</v>
      </c>
      <c r="I7378">
        <v>0</v>
      </c>
      <c r="J7378" s="3">
        <v>45132.195138888892</v>
      </c>
      <c r="K7378" s="3">
        <v>45153.4375</v>
      </c>
      <c r="L7378" s="3">
        <v>45153.4375</v>
      </c>
      <c r="M7378" t="s">
        <v>15895</v>
      </c>
      <c r="N7378" s="4" t="s">
        <v>447</v>
      </c>
      <c r="P7378" t="s">
        <v>16</v>
      </c>
    </row>
    <row r="7379" spans="1:16">
      <c r="A7379" s="6" t="s">
        <v>264</v>
      </c>
      <c r="B7379" t="s">
        <v>15894</v>
      </c>
      <c r="C7379" t="s">
        <v>182</v>
      </c>
      <c r="F7379" t="s">
        <v>11646</v>
      </c>
      <c r="G7379">
        <v>0</v>
      </c>
      <c r="H7379">
        <v>0</v>
      </c>
      <c r="I7379">
        <v>0</v>
      </c>
      <c r="J7379" s="3">
        <v>45132.195138888892</v>
      </c>
      <c r="K7379" s="3">
        <v>45153.4375</v>
      </c>
      <c r="L7379" s="3">
        <v>45153.4375</v>
      </c>
      <c r="M7379" t="s">
        <v>15895</v>
      </c>
      <c r="N7379" s="4" t="s">
        <v>447</v>
      </c>
      <c r="P7379" t="s">
        <v>16</v>
      </c>
    </row>
    <row r="7380" spans="1:16">
      <c r="A7380" t="s">
        <v>15896</v>
      </c>
      <c r="B7380" t="s">
        <v>15897</v>
      </c>
      <c r="C7380" t="s">
        <v>182</v>
      </c>
      <c r="F7380" t="s">
        <v>11646</v>
      </c>
      <c r="G7380">
        <v>0</v>
      </c>
      <c r="I7380">
        <v>0</v>
      </c>
      <c r="J7380" s="3">
        <v>45243.382638888892</v>
      </c>
      <c r="K7380" s="3">
        <v>45273.4375</v>
      </c>
      <c r="L7380" s="3">
        <v>45273.4375</v>
      </c>
      <c r="M7380" t="s">
        <v>15898</v>
      </c>
      <c r="N7380" s="4" t="s">
        <v>447</v>
      </c>
      <c r="P7380" t="s">
        <v>16</v>
      </c>
    </row>
    <row r="7381" spans="1:16">
      <c r="A7381" t="s">
        <v>15899</v>
      </c>
      <c r="B7381" t="s">
        <v>15900</v>
      </c>
      <c r="C7381" t="s">
        <v>182</v>
      </c>
      <c r="F7381" t="s">
        <v>11646</v>
      </c>
      <c r="G7381">
        <v>0</v>
      </c>
      <c r="I7381">
        <v>0</v>
      </c>
      <c r="J7381" s="3">
        <v>45261.499305555553</v>
      </c>
      <c r="K7381" s="3">
        <v>45271.4375</v>
      </c>
      <c r="L7381" s="3">
        <v>45271.4375</v>
      </c>
      <c r="M7381" t="s">
        <v>15901</v>
      </c>
      <c r="N7381" s="4" t="s">
        <v>447</v>
      </c>
      <c r="P7381" t="s">
        <v>16</v>
      </c>
    </row>
    <row r="7382" spans="1:16">
      <c r="A7382" t="s">
        <v>15899</v>
      </c>
      <c r="B7382" t="s">
        <v>15902</v>
      </c>
      <c r="C7382" t="s">
        <v>182</v>
      </c>
      <c r="F7382" t="s">
        <v>11646</v>
      </c>
      <c r="G7382">
        <v>0</v>
      </c>
      <c r="I7382">
        <v>0</v>
      </c>
      <c r="J7382" s="3">
        <v>45259.224305555559</v>
      </c>
      <c r="K7382" s="3">
        <v>45294.4375</v>
      </c>
      <c r="L7382" s="3">
        <v>45294.4375</v>
      </c>
      <c r="M7382" t="s">
        <v>15903</v>
      </c>
      <c r="N7382" s="4" t="s">
        <v>447</v>
      </c>
      <c r="P7382" t="s">
        <v>16</v>
      </c>
    </row>
    <row r="7383" spans="1:16">
      <c r="A7383" t="s">
        <v>15904</v>
      </c>
      <c r="B7383">
        <v>46231037</v>
      </c>
      <c r="C7383" t="s">
        <v>182</v>
      </c>
      <c r="F7383" t="s">
        <v>11646</v>
      </c>
      <c r="G7383">
        <v>0</v>
      </c>
      <c r="I7383">
        <v>0</v>
      </c>
      <c r="J7383" s="3">
        <v>45237.178472222222</v>
      </c>
      <c r="K7383" s="3">
        <v>45264.4375</v>
      </c>
      <c r="L7383" s="3">
        <v>45264.4375</v>
      </c>
      <c r="M7383" t="s">
        <v>15905</v>
      </c>
      <c r="N7383" s="4" t="s">
        <v>447</v>
      </c>
      <c r="P7383" t="s">
        <v>16</v>
      </c>
    </row>
    <row r="7384" spans="1:16">
      <c r="A7384" s="6" t="s">
        <v>15906</v>
      </c>
      <c r="B7384" t="s">
        <v>15907</v>
      </c>
      <c r="C7384" t="s">
        <v>182</v>
      </c>
      <c r="F7384" t="s">
        <v>11646</v>
      </c>
      <c r="G7384">
        <v>0</v>
      </c>
      <c r="H7384">
        <v>0</v>
      </c>
      <c r="I7384">
        <v>0</v>
      </c>
      <c r="J7384" s="3">
        <v>45146.53125</v>
      </c>
      <c r="K7384" s="3">
        <v>45167.4375</v>
      </c>
      <c r="L7384" s="3">
        <v>45167.4375</v>
      </c>
      <c r="M7384" t="s">
        <v>15908</v>
      </c>
      <c r="N7384" s="4" t="s">
        <v>447</v>
      </c>
      <c r="P7384" t="s">
        <v>16</v>
      </c>
    </row>
    <row r="7385" spans="1:16">
      <c r="A7385" s="6" t="s">
        <v>15906</v>
      </c>
      <c r="B7385" t="s">
        <v>15907</v>
      </c>
      <c r="C7385" t="s">
        <v>182</v>
      </c>
      <c r="F7385" t="s">
        <v>11646</v>
      </c>
      <c r="G7385">
        <v>0</v>
      </c>
      <c r="H7385">
        <v>0</v>
      </c>
      <c r="I7385">
        <v>0</v>
      </c>
      <c r="J7385" s="3">
        <v>45146.53125</v>
      </c>
      <c r="K7385" s="3">
        <v>45167.4375</v>
      </c>
      <c r="L7385" s="3">
        <v>45167.4375</v>
      </c>
      <c r="M7385" t="s">
        <v>15908</v>
      </c>
      <c r="N7385" s="4" t="s">
        <v>447</v>
      </c>
      <c r="P7385" t="s">
        <v>16</v>
      </c>
    </row>
    <row r="7386" spans="1:16">
      <c r="A7386" t="s">
        <v>15906</v>
      </c>
      <c r="B7386" t="s">
        <v>15909</v>
      </c>
      <c r="C7386" t="s">
        <v>182</v>
      </c>
      <c r="F7386" t="s">
        <v>11646</v>
      </c>
      <c r="G7386">
        <v>0</v>
      </c>
      <c r="H7386" s="5"/>
      <c r="I7386">
        <v>0</v>
      </c>
      <c r="J7386" s="3">
        <v>45168.225694444445</v>
      </c>
      <c r="K7386" s="3">
        <v>45176.4375</v>
      </c>
      <c r="L7386" s="3">
        <v>45176.4375</v>
      </c>
      <c r="M7386" t="s">
        <v>15910</v>
      </c>
      <c r="N7386" s="4" t="s">
        <v>447</v>
      </c>
      <c r="P7386" t="s">
        <v>16</v>
      </c>
    </row>
    <row r="7387" spans="1:16">
      <c r="A7387" t="s">
        <v>15911</v>
      </c>
      <c r="B7387" t="s">
        <v>15912</v>
      </c>
      <c r="C7387" t="s">
        <v>182</v>
      </c>
      <c r="F7387" t="s">
        <v>11646</v>
      </c>
      <c r="G7387">
        <v>0</v>
      </c>
      <c r="I7387">
        <v>0</v>
      </c>
      <c r="J7387" s="3">
        <v>45203.145138888889</v>
      </c>
      <c r="K7387" s="3">
        <v>45224.4375</v>
      </c>
      <c r="L7387" s="3">
        <v>45224.4375</v>
      </c>
      <c r="M7387" t="s">
        <v>15913</v>
      </c>
      <c r="N7387" s="4" t="s">
        <v>447</v>
      </c>
      <c r="P7387" t="s">
        <v>16</v>
      </c>
    </row>
    <row r="7388" spans="1:16">
      <c r="A7388" t="s">
        <v>15914</v>
      </c>
      <c r="B7388">
        <v>46231055</v>
      </c>
      <c r="C7388" t="s">
        <v>182</v>
      </c>
      <c r="F7388" t="s">
        <v>11646</v>
      </c>
      <c r="G7388">
        <v>0</v>
      </c>
      <c r="I7388">
        <v>0</v>
      </c>
      <c r="J7388" s="3">
        <v>45257.193749999999</v>
      </c>
      <c r="K7388" s="3">
        <v>45280.4375</v>
      </c>
      <c r="L7388" s="3">
        <v>45280.4375</v>
      </c>
      <c r="M7388" t="s">
        <v>15915</v>
      </c>
      <c r="N7388" s="4" t="s">
        <v>447</v>
      </c>
      <c r="P7388" t="s">
        <v>16</v>
      </c>
    </row>
    <row r="7389" spans="1:16">
      <c r="A7389" s="6" t="s">
        <v>15916</v>
      </c>
      <c r="B7389">
        <v>67231007</v>
      </c>
      <c r="C7389" t="s">
        <v>182</v>
      </c>
      <c r="F7389" t="s">
        <v>11646</v>
      </c>
      <c r="G7389">
        <v>0</v>
      </c>
      <c r="H7389">
        <v>0</v>
      </c>
      <c r="I7389">
        <v>0</v>
      </c>
      <c r="J7389" s="3">
        <v>45140.15902777778</v>
      </c>
      <c r="K7389" s="3">
        <v>45170.4375</v>
      </c>
      <c r="L7389" s="3">
        <v>45170.4375</v>
      </c>
      <c r="M7389" t="s">
        <v>15917</v>
      </c>
      <c r="N7389" s="4" t="s">
        <v>447</v>
      </c>
      <c r="P7389" t="s">
        <v>16</v>
      </c>
    </row>
    <row r="7390" spans="1:16">
      <c r="A7390" s="6" t="s">
        <v>15916</v>
      </c>
      <c r="B7390">
        <v>67231007</v>
      </c>
      <c r="C7390" t="s">
        <v>182</v>
      </c>
      <c r="F7390" t="s">
        <v>11646</v>
      </c>
      <c r="G7390">
        <v>0</v>
      </c>
      <c r="H7390">
        <v>0</v>
      </c>
      <c r="I7390">
        <v>0</v>
      </c>
      <c r="J7390" s="3">
        <v>45140.15902777778</v>
      </c>
      <c r="K7390" s="3">
        <v>45170.4375</v>
      </c>
      <c r="L7390" s="3">
        <v>45170.4375</v>
      </c>
      <c r="M7390" t="s">
        <v>15917</v>
      </c>
      <c r="N7390" s="4" t="s">
        <v>447</v>
      </c>
      <c r="P7390" t="s">
        <v>16</v>
      </c>
    </row>
    <row r="7391" spans="1:16">
      <c r="A7391" t="s">
        <v>15918</v>
      </c>
      <c r="B7391" t="s">
        <v>15919</v>
      </c>
      <c r="C7391" t="s">
        <v>292</v>
      </c>
      <c r="F7391" t="s">
        <v>11646</v>
      </c>
      <c r="G7391">
        <v>0</v>
      </c>
      <c r="I7391">
        <v>0</v>
      </c>
      <c r="J7391" s="3">
        <v>45204.540972222225</v>
      </c>
      <c r="K7391" s="3">
        <v>45210.447916666664</v>
      </c>
      <c r="L7391" s="3">
        <v>45210.447916666664</v>
      </c>
      <c r="M7391" t="s">
        <v>15920</v>
      </c>
      <c r="N7391" s="4" t="s">
        <v>447</v>
      </c>
      <c r="P7391" t="s">
        <v>16</v>
      </c>
    </row>
    <row r="7392" spans="1:16">
      <c r="A7392" s="6" t="s">
        <v>15921</v>
      </c>
      <c r="B7392" t="s">
        <v>15922</v>
      </c>
      <c r="C7392" t="s">
        <v>182</v>
      </c>
      <c r="F7392" t="s">
        <v>11646</v>
      </c>
      <c r="G7392">
        <v>0</v>
      </c>
      <c r="H7392">
        <v>0</v>
      </c>
      <c r="I7392">
        <v>0</v>
      </c>
      <c r="J7392" s="3">
        <v>45140.232638888891</v>
      </c>
      <c r="K7392" s="3">
        <v>45161.4375</v>
      </c>
      <c r="L7392" s="3">
        <v>45161.4375</v>
      </c>
      <c r="M7392" t="s">
        <v>15923</v>
      </c>
      <c r="N7392" s="4" t="s">
        <v>447</v>
      </c>
      <c r="P7392" t="s">
        <v>16</v>
      </c>
    </row>
    <row r="7393" spans="1:16">
      <c r="A7393" s="6" t="s">
        <v>15921</v>
      </c>
      <c r="B7393" t="s">
        <v>15922</v>
      </c>
      <c r="C7393" t="s">
        <v>182</v>
      </c>
      <c r="F7393" t="s">
        <v>11646</v>
      </c>
      <c r="G7393">
        <v>0</v>
      </c>
      <c r="H7393">
        <v>0</v>
      </c>
      <c r="I7393">
        <v>0</v>
      </c>
      <c r="J7393" s="3">
        <v>45140.232638888891</v>
      </c>
      <c r="K7393" s="3">
        <v>45161.4375</v>
      </c>
      <c r="L7393" s="3">
        <v>45161.4375</v>
      </c>
      <c r="M7393" t="s">
        <v>15923</v>
      </c>
      <c r="N7393" s="4" t="s">
        <v>447</v>
      </c>
      <c r="P7393" t="s">
        <v>16</v>
      </c>
    </row>
    <row r="7394" spans="1:16">
      <c r="A7394" t="s">
        <v>15924</v>
      </c>
      <c r="B7394" t="s">
        <v>15925</v>
      </c>
      <c r="C7394" t="s">
        <v>182</v>
      </c>
      <c r="F7394" t="s">
        <v>11646</v>
      </c>
      <c r="G7394">
        <v>0</v>
      </c>
      <c r="H7394" s="5"/>
      <c r="I7394">
        <v>0</v>
      </c>
      <c r="J7394" s="3">
        <v>45184.402083333334</v>
      </c>
      <c r="K7394" s="3">
        <v>45190.4375</v>
      </c>
      <c r="L7394" s="3">
        <v>45190.4375</v>
      </c>
      <c r="M7394" t="s">
        <v>15926</v>
      </c>
      <c r="N7394" s="4" t="s">
        <v>447</v>
      </c>
      <c r="P7394" t="s">
        <v>16</v>
      </c>
    </row>
    <row r="7395" spans="1:16">
      <c r="A7395" t="s">
        <v>15927</v>
      </c>
      <c r="B7395">
        <v>17231463</v>
      </c>
      <c r="C7395" t="s">
        <v>182</v>
      </c>
      <c r="F7395" t="s">
        <v>11646</v>
      </c>
      <c r="G7395">
        <v>0</v>
      </c>
      <c r="H7395" s="5"/>
      <c r="I7395">
        <v>0</v>
      </c>
      <c r="J7395" s="3">
        <v>45180.527083333334</v>
      </c>
      <c r="K7395" s="3">
        <v>45211.4375</v>
      </c>
      <c r="L7395" s="3">
        <v>45211.4375</v>
      </c>
      <c r="M7395" t="s">
        <v>15928</v>
      </c>
      <c r="N7395" s="4" t="s">
        <v>447</v>
      </c>
      <c r="P7395" t="s">
        <v>16</v>
      </c>
    </row>
    <row r="7396" spans="1:16">
      <c r="A7396" t="s">
        <v>15929</v>
      </c>
      <c r="B7396" t="s">
        <v>15930</v>
      </c>
      <c r="C7396" t="s">
        <v>182</v>
      </c>
      <c r="F7396" t="s">
        <v>11646</v>
      </c>
      <c r="G7396">
        <v>0</v>
      </c>
      <c r="I7396">
        <v>0</v>
      </c>
      <c r="J7396" s="3">
        <v>45259.22152777778</v>
      </c>
      <c r="K7396" s="3">
        <v>45293.4375</v>
      </c>
      <c r="L7396" s="3">
        <v>45293.4375</v>
      </c>
      <c r="M7396" t="s">
        <v>15931</v>
      </c>
      <c r="N7396" s="4" t="s">
        <v>447</v>
      </c>
      <c r="P7396" t="s">
        <v>16</v>
      </c>
    </row>
    <row r="7397" spans="1:16">
      <c r="A7397" t="s">
        <v>15932</v>
      </c>
      <c r="B7397">
        <v>17221382</v>
      </c>
      <c r="C7397" t="s">
        <v>182</v>
      </c>
      <c r="F7397" t="s">
        <v>11646</v>
      </c>
      <c r="G7397">
        <v>0</v>
      </c>
      <c r="H7397" s="5"/>
      <c r="I7397">
        <v>0</v>
      </c>
      <c r="J7397" s="3">
        <v>45176.268750000003</v>
      </c>
      <c r="K7397" s="3">
        <v>45201.4375</v>
      </c>
      <c r="L7397" s="3">
        <v>45201.4375</v>
      </c>
      <c r="M7397" t="s">
        <v>15933</v>
      </c>
      <c r="N7397" s="4" t="s">
        <v>447</v>
      </c>
      <c r="P7397" t="s">
        <v>16</v>
      </c>
    </row>
    <row r="7398" spans="1:16">
      <c r="A7398" t="s">
        <v>15934</v>
      </c>
      <c r="B7398" t="s">
        <v>15935</v>
      </c>
      <c r="C7398" t="s">
        <v>292</v>
      </c>
      <c r="F7398" t="s">
        <v>11646</v>
      </c>
      <c r="G7398">
        <v>0</v>
      </c>
      <c r="I7398">
        <v>0</v>
      </c>
      <c r="J7398" s="3">
        <v>45188.504861111112</v>
      </c>
      <c r="K7398" s="3">
        <v>45196.447916666664</v>
      </c>
      <c r="L7398" s="3">
        <v>45196.447916666664</v>
      </c>
      <c r="M7398" t="s">
        <v>15936</v>
      </c>
      <c r="N7398" s="4" t="s">
        <v>447</v>
      </c>
      <c r="P7398" t="s">
        <v>16</v>
      </c>
    </row>
    <row r="7399" spans="1:16">
      <c r="A7399" t="s">
        <v>4624</v>
      </c>
      <c r="B7399" t="s">
        <v>15937</v>
      </c>
      <c r="C7399" t="s">
        <v>182</v>
      </c>
      <c r="F7399" t="s">
        <v>11646</v>
      </c>
      <c r="G7399">
        <v>0</v>
      </c>
      <c r="H7399" s="5"/>
      <c r="I7399">
        <v>0</v>
      </c>
      <c r="J7399" s="3">
        <v>45184.495833333334</v>
      </c>
      <c r="K7399" s="3">
        <v>45190.4375</v>
      </c>
      <c r="L7399" s="3">
        <v>45190.4375</v>
      </c>
      <c r="M7399" t="s">
        <v>15938</v>
      </c>
      <c r="N7399" s="4" t="s">
        <v>447</v>
      </c>
      <c r="P7399" t="s">
        <v>16</v>
      </c>
    </row>
    <row r="7400" spans="1:16">
      <c r="A7400" t="s">
        <v>15939</v>
      </c>
      <c r="B7400" t="s">
        <v>15940</v>
      </c>
      <c r="C7400" t="s">
        <v>182</v>
      </c>
      <c r="F7400" t="s">
        <v>11646</v>
      </c>
      <c r="G7400">
        <v>0</v>
      </c>
      <c r="H7400" s="5"/>
      <c r="I7400">
        <v>0</v>
      </c>
      <c r="J7400" s="3">
        <v>45171.429166666669</v>
      </c>
      <c r="K7400" s="3">
        <v>45190.4375</v>
      </c>
      <c r="L7400" s="3">
        <v>45190.4375</v>
      </c>
      <c r="M7400" t="s">
        <v>15941</v>
      </c>
      <c r="N7400" s="4" t="s">
        <v>447</v>
      </c>
      <c r="P7400" t="s">
        <v>16</v>
      </c>
    </row>
    <row r="7401" spans="1:16">
      <c r="A7401" t="s">
        <v>15942</v>
      </c>
      <c r="B7401" t="s">
        <v>15943</v>
      </c>
      <c r="C7401" t="s">
        <v>182</v>
      </c>
      <c r="F7401" t="s">
        <v>11646</v>
      </c>
      <c r="G7401">
        <v>0</v>
      </c>
      <c r="H7401" s="5"/>
      <c r="I7401">
        <v>0</v>
      </c>
      <c r="J7401" s="3">
        <v>45182.473611111112</v>
      </c>
      <c r="K7401" s="3">
        <v>45203.4375</v>
      </c>
      <c r="L7401" s="3">
        <v>45203.4375</v>
      </c>
      <c r="M7401" t="s">
        <v>15944</v>
      </c>
      <c r="N7401" s="4" t="s">
        <v>447</v>
      </c>
      <c r="P7401" t="s">
        <v>16</v>
      </c>
    </row>
    <row r="7402" spans="1:16">
      <c r="A7402" t="s">
        <v>15942</v>
      </c>
      <c r="B7402" t="s">
        <v>15945</v>
      </c>
      <c r="C7402" t="s">
        <v>182</v>
      </c>
      <c r="F7402" t="s">
        <v>11646</v>
      </c>
      <c r="G7402">
        <v>0</v>
      </c>
      <c r="H7402" s="5"/>
      <c r="I7402">
        <v>0</v>
      </c>
      <c r="J7402" s="3">
        <v>45184.479166666664</v>
      </c>
      <c r="K7402" s="3">
        <v>45202.4375</v>
      </c>
      <c r="L7402" s="3">
        <v>45202.4375</v>
      </c>
      <c r="M7402" t="s">
        <v>15946</v>
      </c>
      <c r="N7402" s="4" t="s">
        <v>447</v>
      </c>
      <c r="P7402" t="s">
        <v>16</v>
      </c>
    </row>
    <row r="7403" spans="1:16">
      <c r="A7403" s="6" t="s">
        <v>15947</v>
      </c>
      <c r="B7403">
        <v>33235031</v>
      </c>
      <c r="C7403" t="s">
        <v>182</v>
      </c>
      <c r="F7403" t="s">
        <v>11646</v>
      </c>
      <c r="G7403">
        <v>0</v>
      </c>
      <c r="H7403">
        <v>0</v>
      </c>
      <c r="I7403">
        <v>0</v>
      </c>
      <c r="J7403" s="3">
        <v>45133.477777777778</v>
      </c>
      <c r="K7403" s="3">
        <v>45152.4375</v>
      </c>
      <c r="L7403" s="3">
        <v>45152.4375</v>
      </c>
      <c r="M7403" t="s">
        <v>15948</v>
      </c>
      <c r="N7403" s="4" t="s">
        <v>447</v>
      </c>
      <c r="P7403" t="s">
        <v>16</v>
      </c>
    </row>
    <row r="7404" spans="1:16">
      <c r="A7404" s="6" t="s">
        <v>15947</v>
      </c>
      <c r="B7404">
        <v>33235031</v>
      </c>
      <c r="C7404" t="s">
        <v>182</v>
      </c>
      <c r="F7404" t="s">
        <v>11646</v>
      </c>
      <c r="G7404">
        <v>0</v>
      </c>
      <c r="H7404">
        <v>0</v>
      </c>
      <c r="I7404">
        <v>0</v>
      </c>
      <c r="J7404" s="3">
        <v>45133.477777777778</v>
      </c>
      <c r="K7404" s="3">
        <v>45152.4375</v>
      </c>
      <c r="L7404" s="3">
        <v>45152.4375</v>
      </c>
      <c r="M7404" t="s">
        <v>15948</v>
      </c>
      <c r="N7404" s="4" t="s">
        <v>447</v>
      </c>
      <c r="P7404" t="s">
        <v>16</v>
      </c>
    </row>
    <row r="7405" spans="1:16">
      <c r="A7405" t="s">
        <v>15949</v>
      </c>
      <c r="B7405" t="s">
        <v>15950</v>
      </c>
      <c r="C7405" t="s">
        <v>182</v>
      </c>
      <c r="F7405" t="s">
        <v>11646</v>
      </c>
      <c r="G7405">
        <v>0</v>
      </c>
      <c r="H7405" s="5"/>
      <c r="I7405">
        <v>0</v>
      </c>
      <c r="J7405" s="3">
        <v>45184.490972222222</v>
      </c>
      <c r="K7405" s="3">
        <v>45190.4375</v>
      </c>
      <c r="L7405" s="3">
        <v>45190.4375</v>
      </c>
      <c r="M7405" t="s">
        <v>15951</v>
      </c>
      <c r="N7405" s="4" t="s">
        <v>447</v>
      </c>
      <c r="P7405" t="s">
        <v>16</v>
      </c>
    </row>
    <row r="7406" spans="1:16">
      <c r="A7406" t="s">
        <v>359</v>
      </c>
      <c r="B7406" t="s">
        <v>15952</v>
      </c>
      <c r="C7406" t="s">
        <v>182</v>
      </c>
      <c r="F7406" t="s">
        <v>11646</v>
      </c>
      <c r="G7406">
        <v>0</v>
      </c>
      <c r="H7406" s="5"/>
      <c r="I7406">
        <v>0</v>
      </c>
      <c r="J7406" s="3">
        <v>45175.510416666664</v>
      </c>
      <c r="K7406" s="3">
        <v>45182.4375</v>
      </c>
      <c r="L7406" s="3">
        <v>45182.4375</v>
      </c>
      <c r="M7406" t="s">
        <v>15953</v>
      </c>
      <c r="N7406" s="4" t="s">
        <v>447</v>
      </c>
      <c r="P7406" t="s">
        <v>16</v>
      </c>
    </row>
    <row r="7407" spans="1:16">
      <c r="A7407" t="s">
        <v>15954</v>
      </c>
      <c r="B7407" t="s">
        <v>15955</v>
      </c>
      <c r="C7407" t="s">
        <v>182</v>
      </c>
      <c r="F7407" t="s">
        <v>11646</v>
      </c>
      <c r="G7407">
        <v>0</v>
      </c>
      <c r="I7407">
        <v>0</v>
      </c>
      <c r="J7407" s="3">
        <v>45194.431250000001</v>
      </c>
      <c r="K7407" s="3">
        <v>45209.4375</v>
      </c>
      <c r="L7407" s="3">
        <v>45209.4375</v>
      </c>
      <c r="M7407" t="s">
        <v>15956</v>
      </c>
      <c r="N7407" s="4" t="s">
        <v>447</v>
      </c>
      <c r="P7407" t="s">
        <v>16</v>
      </c>
    </row>
    <row r="7408" spans="1:16">
      <c r="A7408" t="s">
        <v>15957</v>
      </c>
      <c r="B7408" t="s">
        <v>15958</v>
      </c>
      <c r="C7408" t="s">
        <v>182</v>
      </c>
      <c r="F7408" t="s">
        <v>11646</v>
      </c>
      <c r="G7408">
        <v>0</v>
      </c>
      <c r="I7408">
        <v>0</v>
      </c>
      <c r="J7408" s="3">
        <v>45210.077777777777</v>
      </c>
      <c r="K7408" s="3">
        <v>45215.4375</v>
      </c>
      <c r="L7408" s="3">
        <v>45215.4375</v>
      </c>
      <c r="M7408" t="s">
        <v>15959</v>
      </c>
      <c r="N7408" s="4" t="s">
        <v>447</v>
      </c>
      <c r="P7408" t="s">
        <v>16</v>
      </c>
    </row>
    <row r="7409" spans="1:16">
      <c r="A7409" t="s">
        <v>15960</v>
      </c>
      <c r="B7409" t="s">
        <v>15961</v>
      </c>
      <c r="C7409" t="s">
        <v>292</v>
      </c>
      <c r="F7409" t="s">
        <v>11646</v>
      </c>
      <c r="G7409">
        <v>0</v>
      </c>
      <c r="I7409">
        <v>0</v>
      </c>
      <c r="J7409" s="3">
        <v>45210.168055555558</v>
      </c>
      <c r="K7409" s="3">
        <v>45215.447916666664</v>
      </c>
      <c r="L7409" s="3">
        <v>45215.447916666664</v>
      </c>
      <c r="M7409" t="s">
        <v>15962</v>
      </c>
      <c r="N7409" s="4" t="s">
        <v>447</v>
      </c>
      <c r="P7409" t="s">
        <v>16</v>
      </c>
    </row>
    <row r="7410" spans="1:16">
      <c r="A7410" t="s">
        <v>15963</v>
      </c>
      <c r="B7410" t="s">
        <v>15964</v>
      </c>
      <c r="C7410" t="s">
        <v>182</v>
      </c>
      <c r="F7410" t="s">
        <v>11646</v>
      </c>
      <c r="G7410">
        <v>0</v>
      </c>
      <c r="I7410">
        <v>0</v>
      </c>
      <c r="J7410" s="3">
        <v>45218.190972222219</v>
      </c>
      <c r="K7410" s="3">
        <v>45225.4375</v>
      </c>
      <c r="L7410" s="3">
        <v>45225.4375</v>
      </c>
      <c r="M7410" t="s">
        <v>15965</v>
      </c>
      <c r="N7410" s="4" t="s">
        <v>447</v>
      </c>
      <c r="P7410" t="s">
        <v>16</v>
      </c>
    </row>
    <row r="7411" spans="1:16">
      <c r="A7411" t="s">
        <v>15966</v>
      </c>
      <c r="B7411" t="s">
        <v>15967</v>
      </c>
      <c r="C7411" t="s">
        <v>182</v>
      </c>
      <c r="F7411" t="s">
        <v>11646</v>
      </c>
      <c r="G7411">
        <v>0</v>
      </c>
      <c r="I7411">
        <v>0</v>
      </c>
      <c r="J7411" s="3">
        <v>45156.257638888892</v>
      </c>
      <c r="K7411" s="3">
        <v>45161.4375</v>
      </c>
      <c r="L7411" s="3">
        <v>45161.4375</v>
      </c>
      <c r="M7411" t="s">
        <v>15968</v>
      </c>
      <c r="N7411" s="4" t="s">
        <v>447</v>
      </c>
      <c r="P7411" t="s">
        <v>16</v>
      </c>
    </row>
    <row r="7412" spans="1:16">
      <c r="A7412" t="s">
        <v>15969</v>
      </c>
      <c r="B7412" t="s">
        <v>15970</v>
      </c>
      <c r="C7412" t="s">
        <v>292</v>
      </c>
      <c r="F7412" t="s">
        <v>11646</v>
      </c>
      <c r="G7412">
        <v>0</v>
      </c>
      <c r="I7412">
        <v>0</v>
      </c>
      <c r="J7412" s="3">
        <v>45156.531944444447</v>
      </c>
      <c r="K7412" s="3">
        <v>45163.447916666664</v>
      </c>
      <c r="L7412" s="3">
        <v>45163.447916666664</v>
      </c>
      <c r="M7412" t="s">
        <v>15971</v>
      </c>
      <c r="N7412" s="4" t="s">
        <v>447</v>
      </c>
      <c r="P7412" t="s">
        <v>16</v>
      </c>
    </row>
    <row r="7413" spans="1:16">
      <c r="A7413" s="6" t="s">
        <v>15972</v>
      </c>
      <c r="B7413" t="s">
        <v>15973</v>
      </c>
      <c r="C7413" t="s">
        <v>182</v>
      </c>
      <c r="F7413" t="s">
        <v>11646</v>
      </c>
      <c r="G7413">
        <v>0</v>
      </c>
      <c r="H7413">
        <v>0</v>
      </c>
      <c r="I7413">
        <v>0</v>
      </c>
      <c r="J7413" s="3">
        <v>45145.134722222225</v>
      </c>
      <c r="K7413" s="3">
        <v>45161.4375</v>
      </c>
      <c r="L7413" s="3">
        <v>45161.4375</v>
      </c>
      <c r="M7413" t="s">
        <v>15974</v>
      </c>
      <c r="N7413" s="4" t="s">
        <v>447</v>
      </c>
      <c r="P7413" t="s">
        <v>16</v>
      </c>
    </row>
    <row r="7414" spans="1:16">
      <c r="A7414" s="6" t="s">
        <v>15972</v>
      </c>
      <c r="B7414" t="s">
        <v>15973</v>
      </c>
      <c r="C7414" t="s">
        <v>182</v>
      </c>
      <c r="F7414" t="s">
        <v>11646</v>
      </c>
      <c r="G7414">
        <v>0</v>
      </c>
      <c r="H7414">
        <v>0</v>
      </c>
      <c r="I7414">
        <v>0</v>
      </c>
      <c r="J7414" s="3">
        <v>45145.134722222225</v>
      </c>
      <c r="K7414" s="3">
        <v>45161.4375</v>
      </c>
      <c r="L7414" s="3">
        <v>45161.4375</v>
      </c>
      <c r="M7414" t="s">
        <v>15974</v>
      </c>
      <c r="N7414" s="4" t="s">
        <v>447</v>
      </c>
      <c r="P7414" t="s">
        <v>16</v>
      </c>
    </row>
    <row r="7415" spans="1:16">
      <c r="A7415" t="s">
        <v>15975</v>
      </c>
      <c r="B7415" t="s">
        <v>15976</v>
      </c>
      <c r="C7415" t="s">
        <v>182</v>
      </c>
      <c r="F7415" t="s">
        <v>11646</v>
      </c>
      <c r="G7415">
        <v>0</v>
      </c>
      <c r="I7415">
        <v>0</v>
      </c>
      <c r="J7415" s="3">
        <v>45156.248611111114</v>
      </c>
      <c r="K7415" s="3">
        <v>45170.4375</v>
      </c>
      <c r="L7415" s="3">
        <v>45170.4375</v>
      </c>
      <c r="M7415" t="s">
        <v>15977</v>
      </c>
      <c r="N7415" s="4" t="s">
        <v>447</v>
      </c>
      <c r="P7415" t="s">
        <v>16</v>
      </c>
    </row>
    <row r="7416" spans="1:16">
      <c r="A7416" t="s">
        <v>15975</v>
      </c>
      <c r="B7416" t="s">
        <v>15978</v>
      </c>
      <c r="C7416" t="s">
        <v>182</v>
      </c>
      <c r="F7416" t="s">
        <v>11646</v>
      </c>
      <c r="G7416">
        <v>0</v>
      </c>
      <c r="H7416" s="5"/>
      <c r="I7416">
        <v>0</v>
      </c>
      <c r="J7416" s="3">
        <v>45177.451388888891</v>
      </c>
      <c r="K7416" s="3">
        <v>45191.4375</v>
      </c>
      <c r="L7416" s="3">
        <v>45191.4375</v>
      </c>
      <c r="M7416" t="s">
        <v>15979</v>
      </c>
      <c r="N7416" s="4" t="s">
        <v>447</v>
      </c>
      <c r="P7416" t="s">
        <v>16</v>
      </c>
    </row>
    <row r="7417" spans="1:16">
      <c r="A7417" t="s">
        <v>7980</v>
      </c>
      <c r="B7417" t="s">
        <v>15980</v>
      </c>
      <c r="C7417" t="s">
        <v>182</v>
      </c>
      <c r="F7417" t="s">
        <v>11646</v>
      </c>
      <c r="G7417">
        <v>0</v>
      </c>
      <c r="I7417">
        <v>0</v>
      </c>
      <c r="J7417" s="3">
        <v>45194.443749999999</v>
      </c>
      <c r="K7417" s="3">
        <v>45204.4375</v>
      </c>
      <c r="L7417" s="3">
        <v>45204.4375</v>
      </c>
      <c r="M7417" t="s">
        <v>15981</v>
      </c>
      <c r="N7417" s="4" t="s">
        <v>447</v>
      </c>
      <c r="P7417" t="s">
        <v>16</v>
      </c>
    </row>
    <row r="7418" spans="1:16">
      <c r="A7418" t="s">
        <v>15982</v>
      </c>
      <c r="B7418" t="s">
        <v>15983</v>
      </c>
      <c r="C7418" t="s">
        <v>392</v>
      </c>
      <c r="F7418" t="s">
        <v>11646</v>
      </c>
      <c r="G7418">
        <v>0</v>
      </c>
      <c r="I7418">
        <v>0</v>
      </c>
      <c r="J7418" s="3">
        <v>45258.477083333331</v>
      </c>
      <c r="K7418" s="3">
        <v>45280.104166666664</v>
      </c>
      <c r="L7418" s="3">
        <v>45280.104166666664</v>
      </c>
      <c r="M7418" t="s">
        <v>15984</v>
      </c>
      <c r="N7418" s="4" t="s">
        <v>447</v>
      </c>
      <c r="P7418" t="s">
        <v>16</v>
      </c>
    </row>
    <row r="7419" spans="1:16">
      <c r="A7419" t="s">
        <v>15982</v>
      </c>
      <c r="B7419" t="s">
        <v>15985</v>
      </c>
      <c r="C7419" t="s">
        <v>392</v>
      </c>
      <c r="F7419" t="s">
        <v>11646</v>
      </c>
      <c r="G7419">
        <v>0</v>
      </c>
      <c r="I7419">
        <v>0</v>
      </c>
      <c r="J7419" s="3">
        <v>45210.113194444442</v>
      </c>
      <c r="K7419" s="3">
        <v>45217.4375</v>
      </c>
      <c r="L7419" s="3">
        <v>45217.4375</v>
      </c>
      <c r="M7419" t="s">
        <v>15986</v>
      </c>
      <c r="N7419" s="4" t="s">
        <v>447</v>
      </c>
      <c r="P7419" t="s">
        <v>16</v>
      </c>
    </row>
    <row r="7420" spans="1:16">
      <c r="A7420" t="s">
        <v>15987</v>
      </c>
      <c r="B7420" t="s">
        <v>15988</v>
      </c>
      <c r="C7420" t="s">
        <v>182</v>
      </c>
      <c r="F7420" t="s">
        <v>11646</v>
      </c>
      <c r="G7420">
        <v>0</v>
      </c>
      <c r="H7420" s="5"/>
      <c r="I7420">
        <v>0</v>
      </c>
      <c r="J7420" s="3">
        <v>45155.427777777775</v>
      </c>
      <c r="K7420" s="3">
        <v>45176.4375</v>
      </c>
      <c r="L7420" s="3">
        <v>45176.4375</v>
      </c>
      <c r="M7420" t="s">
        <v>15989</v>
      </c>
      <c r="N7420" s="4" t="s">
        <v>447</v>
      </c>
      <c r="P7420" t="s">
        <v>16</v>
      </c>
    </row>
    <row r="7421" spans="1:16">
      <c r="A7421" s="6" t="s">
        <v>15990</v>
      </c>
      <c r="B7421">
        <v>29231065</v>
      </c>
      <c r="C7421" t="s">
        <v>182</v>
      </c>
      <c r="F7421" t="s">
        <v>11646</v>
      </c>
      <c r="G7421">
        <v>0</v>
      </c>
      <c r="H7421">
        <v>0</v>
      </c>
      <c r="I7421">
        <v>0</v>
      </c>
      <c r="J7421" s="3">
        <v>45125.205555555556</v>
      </c>
      <c r="K7421" s="3">
        <v>45166.4375</v>
      </c>
      <c r="L7421" s="3">
        <v>45166.4375</v>
      </c>
      <c r="M7421" t="s">
        <v>15991</v>
      </c>
      <c r="N7421" s="4" t="s">
        <v>447</v>
      </c>
      <c r="P7421" t="s">
        <v>16</v>
      </c>
    </row>
    <row r="7422" spans="1:16">
      <c r="A7422" s="6" t="s">
        <v>15990</v>
      </c>
      <c r="B7422">
        <v>29231065</v>
      </c>
      <c r="C7422" t="s">
        <v>182</v>
      </c>
      <c r="F7422" t="s">
        <v>11646</v>
      </c>
      <c r="G7422">
        <v>0</v>
      </c>
      <c r="H7422">
        <v>0</v>
      </c>
      <c r="I7422">
        <v>0</v>
      </c>
      <c r="J7422" s="3">
        <v>45125.205555555556</v>
      </c>
      <c r="K7422" s="3">
        <v>45166.4375</v>
      </c>
      <c r="L7422" s="3">
        <v>45166.4375</v>
      </c>
      <c r="M7422" t="s">
        <v>15991</v>
      </c>
      <c r="N7422" s="4" t="s">
        <v>447</v>
      </c>
      <c r="P7422" t="s">
        <v>16</v>
      </c>
    </row>
    <row r="7423" spans="1:16">
      <c r="A7423" t="s">
        <v>15992</v>
      </c>
      <c r="B7423" t="s">
        <v>15993</v>
      </c>
      <c r="C7423" t="s">
        <v>182</v>
      </c>
      <c r="F7423" t="s">
        <v>11646</v>
      </c>
      <c r="G7423">
        <v>0</v>
      </c>
      <c r="I7423">
        <v>0</v>
      </c>
      <c r="J7423" s="3">
        <v>45255.479166666664</v>
      </c>
      <c r="K7423" s="3">
        <v>45292.4375</v>
      </c>
      <c r="L7423" s="3">
        <v>45292.4375</v>
      </c>
      <c r="M7423" t="s">
        <v>15994</v>
      </c>
      <c r="N7423" s="4" t="s">
        <v>447</v>
      </c>
      <c r="P7423" t="s">
        <v>16</v>
      </c>
    </row>
    <row r="7424" spans="1:16">
      <c r="A7424" s="6" t="s">
        <v>15995</v>
      </c>
      <c r="B7424" t="s">
        <v>15996</v>
      </c>
      <c r="C7424" t="s">
        <v>182</v>
      </c>
      <c r="F7424" t="s">
        <v>11646</v>
      </c>
      <c r="G7424">
        <v>0</v>
      </c>
      <c r="H7424">
        <v>0</v>
      </c>
      <c r="I7424">
        <v>0</v>
      </c>
      <c r="J7424" s="3">
        <v>45139.500694444447</v>
      </c>
      <c r="K7424" s="3">
        <v>45149.4375</v>
      </c>
      <c r="L7424" s="3">
        <v>45149.4375</v>
      </c>
      <c r="M7424" t="s">
        <v>15997</v>
      </c>
      <c r="N7424" s="4" t="s">
        <v>447</v>
      </c>
      <c r="P7424" t="s">
        <v>16</v>
      </c>
    </row>
    <row r="7425" spans="1:16">
      <c r="A7425" s="6" t="s">
        <v>15995</v>
      </c>
      <c r="B7425" t="s">
        <v>15996</v>
      </c>
      <c r="C7425" t="s">
        <v>182</v>
      </c>
      <c r="F7425" t="s">
        <v>11646</v>
      </c>
      <c r="G7425">
        <v>0</v>
      </c>
      <c r="H7425">
        <v>0</v>
      </c>
      <c r="I7425">
        <v>0</v>
      </c>
      <c r="J7425" s="3">
        <v>45139.500694444447</v>
      </c>
      <c r="K7425" s="3">
        <v>45149.4375</v>
      </c>
      <c r="L7425" s="3">
        <v>45149.4375</v>
      </c>
      <c r="M7425" t="s">
        <v>15997</v>
      </c>
      <c r="N7425" s="4" t="s">
        <v>447</v>
      </c>
      <c r="P7425" t="s">
        <v>16</v>
      </c>
    </row>
    <row r="7426" spans="1:16">
      <c r="A7426" t="s">
        <v>15995</v>
      </c>
      <c r="B7426" t="s">
        <v>15998</v>
      </c>
      <c r="C7426" t="s">
        <v>182</v>
      </c>
      <c r="F7426" t="s">
        <v>11646</v>
      </c>
      <c r="G7426">
        <v>0</v>
      </c>
      <c r="I7426">
        <v>0</v>
      </c>
      <c r="J7426" s="3">
        <v>45209.14166666667</v>
      </c>
      <c r="K7426" s="3">
        <v>45217.4375</v>
      </c>
      <c r="L7426" s="3">
        <v>45217.4375</v>
      </c>
      <c r="M7426" t="s">
        <v>15999</v>
      </c>
      <c r="N7426" s="4" t="s">
        <v>447</v>
      </c>
      <c r="P7426" t="s">
        <v>16</v>
      </c>
    </row>
    <row r="7427" spans="1:16">
      <c r="A7427" t="s">
        <v>15995</v>
      </c>
      <c r="B7427" t="s">
        <v>16000</v>
      </c>
      <c r="C7427" t="s">
        <v>182</v>
      </c>
      <c r="F7427" t="s">
        <v>11646</v>
      </c>
      <c r="G7427">
        <v>0</v>
      </c>
      <c r="I7427">
        <v>0</v>
      </c>
      <c r="J7427" s="3">
        <v>45218.172222222223</v>
      </c>
      <c r="K7427" s="3">
        <v>45225.4375</v>
      </c>
      <c r="L7427" s="3">
        <v>45225.4375</v>
      </c>
      <c r="M7427" t="s">
        <v>16001</v>
      </c>
      <c r="N7427" s="4" t="s">
        <v>447</v>
      </c>
      <c r="P7427" t="s">
        <v>16</v>
      </c>
    </row>
    <row r="7428" spans="1:16">
      <c r="A7428" s="6" t="s">
        <v>16002</v>
      </c>
      <c r="B7428" t="s">
        <v>16003</v>
      </c>
      <c r="C7428" t="s">
        <v>182</v>
      </c>
      <c r="F7428" t="s">
        <v>11646</v>
      </c>
      <c r="G7428">
        <v>0</v>
      </c>
      <c r="H7428">
        <v>0</v>
      </c>
      <c r="I7428">
        <v>0</v>
      </c>
      <c r="J7428" s="3">
        <v>45140.132638888892</v>
      </c>
      <c r="K7428" s="3">
        <v>45148.4375</v>
      </c>
      <c r="L7428" s="3">
        <v>45148.4375</v>
      </c>
      <c r="M7428" t="s">
        <v>16004</v>
      </c>
      <c r="N7428" s="4" t="s">
        <v>447</v>
      </c>
      <c r="P7428" t="s">
        <v>16</v>
      </c>
    </row>
    <row r="7429" spans="1:16">
      <c r="A7429" s="6" t="s">
        <v>16002</v>
      </c>
      <c r="B7429" t="s">
        <v>16003</v>
      </c>
      <c r="C7429" t="s">
        <v>182</v>
      </c>
      <c r="F7429" t="s">
        <v>11646</v>
      </c>
      <c r="G7429">
        <v>0</v>
      </c>
      <c r="H7429">
        <v>0</v>
      </c>
      <c r="I7429">
        <v>0</v>
      </c>
      <c r="J7429" s="3">
        <v>45140.132638888892</v>
      </c>
      <c r="K7429" s="3">
        <v>45148.4375</v>
      </c>
      <c r="L7429" s="3">
        <v>45148.4375</v>
      </c>
      <c r="M7429" t="s">
        <v>16004</v>
      </c>
      <c r="N7429" s="4" t="s">
        <v>447</v>
      </c>
      <c r="P7429" t="s">
        <v>16</v>
      </c>
    </row>
    <row r="7430" spans="1:16">
      <c r="A7430" t="s">
        <v>16005</v>
      </c>
      <c r="B7430" t="s">
        <v>16006</v>
      </c>
      <c r="C7430" t="s">
        <v>182</v>
      </c>
      <c r="F7430" t="s">
        <v>11646</v>
      </c>
      <c r="G7430">
        <v>0</v>
      </c>
      <c r="I7430">
        <v>0</v>
      </c>
      <c r="J7430" s="3">
        <v>45248.057638888888</v>
      </c>
      <c r="K7430" s="3">
        <v>45258.4375</v>
      </c>
      <c r="L7430" s="3">
        <v>45258.4375</v>
      </c>
      <c r="M7430" t="s">
        <v>16007</v>
      </c>
      <c r="N7430" s="4" t="s">
        <v>447</v>
      </c>
      <c r="P7430" t="s">
        <v>16</v>
      </c>
    </row>
    <row r="7431" spans="1:16">
      <c r="A7431" t="s">
        <v>16008</v>
      </c>
      <c r="B7431" t="s">
        <v>16009</v>
      </c>
      <c r="C7431" t="s">
        <v>182</v>
      </c>
      <c r="F7431" t="s">
        <v>11646</v>
      </c>
      <c r="G7431">
        <v>9729539</v>
      </c>
      <c r="I7431">
        <v>194600</v>
      </c>
      <c r="J7431" s="3">
        <v>45245.310416666667</v>
      </c>
      <c r="K7431" s="3">
        <v>45274.125</v>
      </c>
      <c r="L7431" s="3">
        <v>45274.125</v>
      </c>
      <c r="M7431" t="s">
        <v>16010</v>
      </c>
      <c r="N7431" s="4" t="s">
        <v>447</v>
      </c>
      <c r="P7431" t="s">
        <v>16</v>
      </c>
    </row>
    <row r="7432" spans="1:16">
      <c r="A7432" t="s">
        <v>16011</v>
      </c>
      <c r="B7432" t="s">
        <v>16012</v>
      </c>
      <c r="C7432" t="s">
        <v>182</v>
      </c>
      <c r="F7432" t="s">
        <v>11646</v>
      </c>
      <c r="G7432">
        <v>0</v>
      </c>
      <c r="I7432">
        <v>0</v>
      </c>
      <c r="J7432" s="3">
        <v>45258.496527777781</v>
      </c>
      <c r="K7432" s="3">
        <v>45286.4375</v>
      </c>
      <c r="L7432" s="3">
        <v>45286.4375</v>
      </c>
      <c r="M7432" t="s">
        <v>16013</v>
      </c>
      <c r="N7432" s="4" t="s">
        <v>447</v>
      </c>
      <c r="P7432" t="s">
        <v>16</v>
      </c>
    </row>
    <row r="7433" spans="1:16">
      <c r="A7433" t="s">
        <v>16011</v>
      </c>
      <c r="B7433" t="s">
        <v>16012</v>
      </c>
      <c r="C7433" t="s">
        <v>182</v>
      </c>
      <c r="F7433" t="s">
        <v>11646</v>
      </c>
      <c r="G7433">
        <v>0</v>
      </c>
      <c r="I7433">
        <v>0</v>
      </c>
      <c r="J7433" s="3">
        <v>45258.496527777781</v>
      </c>
      <c r="K7433" s="3">
        <v>45273.4375</v>
      </c>
      <c r="L7433" s="3">
        <v>45273.4375</v>
      </c>
      <c r="M7433" t="s">
        <v>16013</v>
      </c>
      <c r="N7433" s="4" t="s">
        <v>447</v>
      </c>
      <c r="P7433" t="s">
        <v>16</v>
      </c>
    </row>
    <row r="7434" spans="1:16">
      <c r="A7434" t="s">
        <v>16011</v>
      </c>
      <c r="B7434" t="s">
        <v>16014</v>
      </c>
      <c r="C7434" t="s">
        <v>182</v>
      </c>
      <c r="F7434" t="s">
        <v>11646</v>
      </c>
      <c r="G7434">
        <v>0</v>
      </c>
      <c r="I7434">
        <v>0</v>
      </c>
      <c r="J7434" s="3">
        <v>45210.451388888891</v>
      </c>
      <c r="K7434" s="3">
        <v>45245.4375</v>
      </c>
      <c r="L7434" s="3">
        <v>45245.4375</v>
      </c>
      <c r="M7434" t="s">
        <v>16015</v>
      </c>
      <c r="N7434" s="4" t="s">
        <v>447</v>
      </c>
      <c r="P7434" t="s">
        <v>16</v>
      </c>
    </row>
    <row r="7435" spans="1:16">
      <c r="A7435" t="s">
        <v>16011</v>
      </c>
      <c r="B7435" t="s">
        <v>16016</v>
      </c>
      <c r="C7435" t="s">
        <v>182</v>
      </c>
      <c r="F7435" t="s">
        <v>11646</v>
      </c>
      <c r="G7435">
        <v>0</v>
      </c>
      <c r="I7435">
        <v>0</v>
      </c>
      <c r="J7435" s="3">
        <v>45210.446527777778</v>
      </c>
      <c r="K7435" s="3">
        <v>45245.4375</v>
      </c>
      <c r="L7435" s="3">
        <v>45245.4375</v>
      </c>
      <c r="M7435" t="s">
        <v>16017</v>
      </c>
      <c r="N7435" s="4" t="s">
        <v>447</v>
      </c>
      <c r="P7435" t="s">
        <v>16</v>
      </c>
    </row>
    <row r="7436" spans="1:16">
      <c r="A7436" t="s">
        <v>16011</v>
      </c>
      <c r="B7436" t="s">
        <v>16018</v>
      </c>
      <c r="C7436" t="s">
        <v>182</v>
      </c>
      <c r="F7436" t="s">
        <v>11646</v>
      </c>
      <c r="G7436">
        <v>0</v>
      </c>
      <c r="I7436">
        <v>0</v>
      </c>
      <c r="J7436" s="3">
        <v>45210.449305555558</v>
      </c>
      <c r="K7436" s="3">
        <v>45245.4375</v>
      </c>
      <c r="L7436" s="3">
        <v>45245.4375</v>
      </c>
      <c r="M7436" t="s">
        <v>16019</v>
      </c>
      <c r="N7436" s="4" t="s">
        <v>447</v>
      </c>
      <c r="P7436" t="s">
        <v>16</v>
      </c>
    </row>
    <row r="7437" spans="1:16">
      <c r="A7437" t="s">
        <v>16020</v>
      </c>
      <c r="B7437" t="s">
        <v>16021</v>
      </c>
      <c r="C7437" t="s">
        <v>182</v>
      </c>
      <c r="F7437" t="s">
        <v>11646</v>
      </c>
      <c r="G7437">
        <v>0</v>
      </c>
      <c r="H7437" s="5"/>
      <c r="I7437">
        <v>0</v>
      </c>
      <c r="J7437" s="3">
        <v>45155.073611111111</v>
      </c>
      <c r="K7437" s="3">
        <v>45176.4375</v>
      </c>
      <c r="L7437" s="3">
        <v>45176.4375</v>
      </c>
      <c r="M7437" t="s">
        <v>16022</v>
      </c>
      <c r="N7437" s="4" t="s">
        <v>447</v>
      </c>
      <c r="P7437" t="s">
        <v>16</v>
      </c>
    </row>
    <row r="7438" spans="1:16">
      <c r="A7438" t="s">
        <v>16023</v>
      </c>
      <c r="B7438" t="s">
        <v>16024</v>
      </c>
      <c r="C7438" t="s">
        <v>182</v>
      </c>
      <c r="F7438" t="s">
        <v>11646</v>
      </c>
      <c r="G7438">
        <v>1860000</v>
      </c>
      <c r="I7438">
        <v>37200</v>
      </c>
      <c r="J7438" s="3">
        <v>45248.218055555553</v>
      </c>
      <c r="K7438" s="3">
        <v>45271.458333333336</v>
      </c>
      <c r="L7438" s="3">
        <v>45271.458333333336</v>
      </c>
      <c r="M7438" t="s">
        <v>16025</v>
      </c>
      <c r="N7438" s="4" t="s">
        <v>447</v>
      </c>
      <c r="P7438" t="s">
        <v>16</v>
      </c>
    </row>
    <row r="7439" spans="1:16">
      <c r="A7439" t="s">
        <v>16026</v>
      </c>
      <c r="B7439" t="s">
        <v>16027</v>
      </c>
      <c r="C7439" t="s">
        <v>182</v>
      </c>
      <c r="F7439" t="s">
        <v>11646</v>
      </c>
      <c r="G7439">
        <v>1860000</v>
      </c>
      <c r="I7439">
        <v>37200</v>
      </c>
      <c r="J7439" s="3">
        <v>45248.172222222223</v>
      </c>
      <c r="K7439" s="3">
        <v>45271.458333333336</v>
      </c>
      <c r="L7439" s="3">
        <v>45271.458333333336</v>
      </c>
      <c r="M7439" t="s">
        <v>16028</v>
      </c>
      <c r="N7439" s="4" t="s">
        <v>447</v>
      </c>
      <c r="P7439" t="s">
        <v>16</v>
      </c>
    </row>
    <row r="7440" spans="1:16">
      <c r="A7440" t="s">
        <v>16029</v>
      </c>
      <c r="B7440" t="s">
        <v>16030</v>
      </c>
      <c r="C7440" t="s">
        <v>182</v>
      </c>
      <c r="F7440" t="s">
        <v>11646</v>
      </c>
      <c r="G7440">
        <v>1860000</v>
      </c>
      <c r="I7440">
        <v>37200</v>
      </c>
      <c r="J7440" s="3">
        <v>45248.25</v>
      </c>
      <c r="K7440" s="3">
        <v>45271.458333333336</v>
      </c>
      <c r="L7440" s="3">
        <v>45271.458333333336</v>
      </c>
      <c r="M7440" t="s">
        <v>16031</v>
      </c>
      <c r="N7440" s="4" t="s">
        <v>447</v>
      </c>
      <c r="P7440" t="s">
        <v>16</v>
      </c>
    </row>
    <row r="7441" spans="1:16">
      <c r="A7441" t="s">
        <v>16032</v>
      </c>
      <c r="B7441" t="s">
        <v>16033</v>
      </c>
      <c r="C7441" t="s">
        <v>182</v>
      </c>
      <c r="F7441" t="s">
        <v>11646</v>
      </c>
      <c r="G7441">
        <v>1860000</v>
      </c>
      <c r="I7441">
        <v>37200</v>
      </c>
      <c r="J7441" s="3">
        <v>45239.288194444445</v>
      </c>
      <c r="K7441" s="3">
        <v>45260.458333333336</v>
      </c>
      <c r="L7441" s="3">
        <v>45260.458333333336</v>
      </c>
      <c r="M7441" t="s">
        <v>16034</v>
      </c>
      <c r="N7441" s="4" t="s">
        <v>447</v>
      </c>
      <c r="P7441" t="s">
        <v>16</v>
      </c>
    </row>
    <row r="7442" spans="1:16">
      <c r="A7442" t="s">
        <v>16035</v>
      </c>
      <c r="B7442" t="s">
        <v>16036</v>
      </c>
      <c r="C7442" t="s">
        <v>182</v>
      </c>
      <c r="F7442" t="s">
        <v>11646</v>
      </c>
      <c r="G7442">
        <v>1860000</v>
      </c>
      <c r="I7442">
        <v>37200</v>
      </c>
      <c r="J7442" s="3">
        <v>45248.202777777777</v>
      </c>
      <c r="K7442" s="3">
        <v>45271.458333333336</v>
      </c>
      <c r="L7442" s="3">
        <v>45271.458333333336</v>
      </c>
      <c r="M7442" t="s">
        <v>16037</v>
      </c>
      <c r="N7442" s="4" t="s">
        <v>447</v>
      </c>
      <c r="P7442" t="s">
        <v>16</v>
      </c>
    </row>
    <row r="7443" spans="1:16">
      <c r="A7443" t="s">
        <v>16038</v>
      </c>
      <c r="B7443" t="s">
        <v>16039</v>
      </c>
      <c r="C7443" t="s">
        <v>182</v>
      </c>
      <c r="F7443" t="s">
        <v>11646</v>
      </c>
      <c r="G7443">
        <v>0</v>
      </c>
      <c r="H7443" s="5"/>
      <c r="I7443">
        <v>0</v>
      </c>
      <c r="J7443" s="3">
        <v>45156.213888888888</v>
      </c>
      <c r="K7443" s="3">
        <v>45180.4375</v>
      </c>
      <c r="L7443" s="3">
        <v>45180.4375</v>
      </c>
      <c r="M7443" t="s">
        <v>16040</v>
      </c>
      <c r="N7443" s="4" t="s">
        <v>447</v>
      </c>
      <c r="P7443" t="s">
        <v>16</v>
      </c>
    </row>
    <row r="7444" spans="1:16">
      <c r="A7444" t="s">
        <v>16041</v>
      </c>
      <c r="B7444" t="s">
        <v>16042</v>
      </c>
      <c r="C7444" t="s">
        <v>292</v>
      </c>
      <c r="F7444" t="s">
        <v>11646</v>
      </c>
      <c r="G7444">
        <v>0</v>
      </c>
      <c r="H7444" s="5"/>
      <c r="I7444">
        <v>0</v>
      </c>
      <c r="J7444" s="3">
        <v>45176.156944444447</v>
      </c>
      <c r="K7444" s="3">
        <v>45184.447916666664</v>
      </c>
      <c r="L7444" s="3">
        <v>45184.447916666664</v>
      </c>
      <c r="M7444" t="s">
        <v>16043</v>
      </c>
      <c r="N7444" s="4" t="s">
        <v>447</v>
      </c>
      <c r="P7444" t="s">
        <v>16</v>
      </c>
    </row>
    <row r="7445" spans="1:16">
      <c r="A7445" t="s">
        <v>16044</v>
      </c>
      <c r="B7445" t="s">
        <v>16045</v>
      </c>
      <c r="C7445" t="s">
        <v>182</v>
      </c>
      <c r="F7445" t="s">
        <v>11646</v>
      </c>
      <c r="G7445">
        <v>3720066</v>
      </c>
      <c r="I7445">
        <v>74400</v>
      </c>
      <c r="J7445" s="3">
        <v>45247.209027777775</v>
      </c>
      <c r="K7445" s="3">
        <v>45268.458333333336</v>
      </c>
      <c r="L7445" s="3">
        <v>45268.458333333336</v>
      </c>
      <c r="M7445" t="s">
        <v>16046</v>
      </c>
      <c r="N7445" s="4" t="s">
        <v>447</v>
      </c>
      <c r="P7445" t="s">
        <v>16</v>
      </c>
    </row>
    <row r="7446" spans="1:16">
      <c r="A7446" t="s">
        <v>16047</v>
      </c>
      <c r="B7446" t="s">
        <v>16048</v>
      </c>
      <c r="C7446" t="s">
        <v>292</v>
      </c>
      <c r="F7446" t="s">
        <v>11646</v>
      </c>
      <c r="G7446">
        <v>0</v>
      </c>
      <c r="H7446" s="5"/>
      <c r="I7446">
        <v>0</v>
      </c>
      <c r="J7446" s="3">
        <v>45173.179861111108</v>
      </c>
      <c r="K7446" s="3">
        <v>45189.447916666664</v>
      </c>
      <c r="L7446" s="3">
        <v>45189.447916666664</v>
      </c>
      <c r="M7446" t="s">
        <v>16049</v>
      </c>
      <c r="N7446" s="4" t="s">
        <v>447</v>
      </c>
      <c r="P7446" t="s">
        <v>16</v>
      </c>
    </row>
    <row r="7447" spans="1:16">
      <c r="A7447" t="s">
        <v>16050</v>
      </c>
      <c r="B7447" t="s">
        <v>16051</v>
      </c>
      <c r="C7447" t="s">
        <v>182</v>
      </c>
      <c r="F7447" t="s">
        <v>11646</v>
      </c>
      <c r="G7447">
        <v>0</v>
      </c>
      <c r="I7447">
        <v>0</v>
      </c>
      <c r="J7447" s="3">
        <v>45191.257638888892</v>
      </c>
      <c r="K7447" s="3">
        <v>45212.4375</v>
      </c>
      <c r="L7447" s="3">
        <v>45212.4375</v>
      </c>
      <c r="M7447" t="s">
        <v>16052</v>
      </c>
      <c r="N7447" s="4" t="s">
        <v>447</v>
      </c>
      <c r="P7447" t="s">
        <v>16</v>
      </c>
    </row>
    <row r="7448" spans="1:16">
      <c r="A7448" t="s">
        <v>16053</v>
      </c>
      <c r="B7448" t="s">
        <v>16054</v>
      </c>
      <c r="C7448" t="s">
        <v>292</v>
      </c>
      <c r="F7448" t="s">
        <v>11646</v>
      </c>
      <c r="G7448">
        <v>0</v>
      </c>
      <c r="H7448" s="5"/>
      <c r="I7448">
        <v>0</v>
      </c>
      <c r="J7448" s="3">
        <v>45177.227083333331</v>
      </c>
      <c r="K7448" s="3">
        <v>45194.447916666664</v>
      </c>
      <c r="L7448" s="3">
        <v>45194.447916666664</v>
      </c>
      <c r="M7448" t="s">
        <v>16055</v>
      </c>
      <c r="N7448" s="4" t="s">
        <v>447</v>
      </c>
      <c r="P7448" t="s">
        <v>16</v>
      </c>
    </row>
    <row r="7449" spans="1:16">
      <c r="A7449" t="s">
        <v>16056</v>
      </c>
      <c r="B7449" t="s">
        <v>16057</v>
      </c>
      <c r="C7449" t="s">
        <v>182</v>
      </c>
      <c r="F7449" t="s">
        <v>11646</v>
      </c>
      <c r="G7449">
        <v>0</v>
      </c>
      <c r="I7449">
        <v>0</v>
      </c>
      <c r="J7449" s="3">
        <v>45194.445138888892</v>
      </c>
      <c r="K7449" s="3">
        <v>45204.4375</v>
      </c>
      <c r="L7449" s="3">
        <v>45204.4375</v>
      </c>
      <c r="M7449" t="s">
        <v>16058</v>
      </c>
      <c r="N7449" s="4" t="s">
        <v>447</v>
      </c>
      <c r="P7449" t="s">
        <v>16</v>
      </c>
    </row>
    <row r="7450" spans="1:16">
      <c r="A7450" t="s">
        <v>16059</v>
      </c>
      <c r="B7450" t="s">
        <v>16060</v>
      </c>
      <c r="C7450" t="s">
        <v>182</v>
      </c>
      <c r="F7450" t="s">
        <v>11646</v>
      </c>
      <c r="G7450">
        <v>0</v>
      </c>
      <c r="H7450" s="5"/>
      <c r="I7450">
        <v>0</v>
      </c>
      <c r="J7450" s="3">
        <v>45182.060416666667</v>
      </c>
      <c r="K7450" s="3">
        <v>45190.4375</v>
      </c>
      <c r="L7450" s="3">
        <v>45190.4375</v>
      </c>
      <c r="M7450" t="s">
        <v>16061</v>
      </c>
      <c r="N7450" s="4" t="s">
        <v>447</v>
      </c>
      <c r="P7450" t="s">
        <v>16</v>
      </c>
    </row>
    <row r="7451" spans="1:16">
      <c r="A7451" t="s">
        <v>16059</v>
      </c>
      <c r="B7451" t="s">
        <v>16062</v>
      </c>
      <c r="C7451" t="s">
        <v>182</v>
      </c>
      <c r="F7451" t="s">
        <v>11646</v>
      </c>
      <c r="G7451">
        <v>0</v>
      </c>
      <c r="I7451">
        <v>0</v>
      </c>
      <c r="J7451" s="3">
        <v>45194.27847222222</v>
      </c>
      <c r="K7451" s="3">
        <v>45203.4375</v>
      </c>
      <c r="L7451" s="3">
        <v>45203.4375</v>
      </c>
      <c r="M7451" t="s">
        <v>16063</v>
      </c>
      <c r="N7451" s="4" t="s">
        <v>447</v>
      </c>
      <c r="P7451" t="s">
        <v>16</v>
      </c>
    </row>
    <row r="7452" spans="1:16">
      <c r="A7452" t="s">
        <v>16064</v>
      </c>
      <c r="B7452">
        <v>12231082</v>
      </c>
      <c r="C7452" t="s">
        <v>182</v>
      </c>
      <c r="F7452" t="s">
        <v>11646</v>
      </c>
      <c r="G7452">
        <v>0</v>
      </c>
      <c r="I7452">
        <v>0</v>
      </c>
      <c r="J7452" s="3">
        <v>45258.532638888886</v>
      </c>
      <c r="K7452" s="3">
        <v>45268.4375</v>
      </c>
      <c r="L7452" s="3">
        <v>45268.4375</v>
      </c>
      <c r="M7452" t="s">
        <v>16065</v>
      </c>
      <c r="N7452" s="4" t="s">
        <v>447</v>
      </c>
      <c r="P7452" t="s">
        <v>16</v>
      </c>
    </row>
    <row r="7453" spans="1:16">
      <c r="A7453" t="s">
        <v>16066</v>
      </c>
      <c r="B7453" t="s">
        <v>16067</v>
      </c>
      <c r="C7453" t="s">
        <v>182</v>
      </c>
      <c r="F7453" t="s">
        <v>11646</v>
      </c>
      <c r="G7453">
        <v>0</v>
      </c>
      <c r="H7453" s="5"/>
      <c r="I7453">
        <v>0</v>
      </c>
      <c r="J7453" s="3">
        <v>45183.445138888892</v>
      </c>
      <c r="K7453" s="3">
        <v>45194.4375</v>
      </c>
      <c r="L7453" s="3">
        <v>45194.4375</v>
      </c>
      <c r="M7453" t="s">
        <v>16068</v>
      </c>
      <c r="N7453" s="4" t="s">
        <v>447</v>
      </c>
      <c r="P7453" t="s">
        <v>16</v>
      </c>
    </row>
    <row r="7454" spans="1:16">
      <c r="A7454" t="s">
        <v>16069</v>
      </c>
      <c r="B7454">
        <v>81221104</v>
      </c>
      <c r="C7454" t="s">
        <v>182</v>
      </c>
      <c r="F7454" t="s">
        <v>11646</v>
      </c>
      <c r="G7454">
        <v>0</v>
      </c>
      <c r="I7454">
        <v>0</v>
      </c>
      <c r="J7454" s="3">
        <v>45210.052777777775</v>
      </c>
      <c r="K7454" s="3">
        <v>45240.4375</v>
      </c>
      <c r="L7454" s="3">
        <v>45240.4375</v>
      </c>
      <c r="M7454" t="s">
        <v>16070</v>
      </c>
      <c r="N7454" s="4" t="s">
        <v>447</v>
      </c>
      <c r="P7454" t="s">
        <v>16</v>
      </c>
    </row>
    <row r="7455" spans="1:16">
      <c r="A7455" t="s">
        <v>16071</v>
      </c>
      <c r="B7455" t="s">
        <v>16072</v>
      </c>
      <c r="C7455" t="s">
        <v>182</v>
      </c>
      <c r="F7455" t="s">
        <v>11646</v>
      </c>
      <c r="G7455">
        <v>0</v>
      </c>
      <c r="I7455">
        <v>0</v>
      </c>
      <c r="J7455" s="3">
        <v>45246.438194444447</v>
      </c>
      <c r="K7455" s="3">
        <v>45267.4375</v>
      </c>
      <c r="L7455" s="3">
        <v>45267.4375</v>
      </c>
      <c r="M7455" t="s">
        <v>16073</v>
      </c>
      <c r="N7455" s="4" t="s">
        <v>447</v>
      </c>
      <c r="P7455" t="s">
        <v>16</v>
      </c>
    </row>
    <row r="7456" spans="1:16">
      <c r="A7456" t="s">
        <v>16074</v>
      </c>
      <c r="B7456" t="s">
        <v>16075</v>
      </c>
      <c r="C7456" t="s">
        <v>182</v>
      </c>
      <c r="F7456" t="s">
        <v>11646</v>
      </c>
      <c r="G7456">
        <v>0</v>
      </c>
      <c r="I7456">
        <v>0</v>
      </c>
      <c r="J7456" s="3">
        <v>45181.538194444445</v>
      </c>
      <c r="K7456" s="3">
        <v>45204.4375</v>
      </c>
      <c r="L7456" s="3">
        <v>45204.4375</v>
      </c>
      <c r="M7456" t="s">
        <v>16076</v>
      </c>
      <c r="N7456" s="4" t="s">
        <v>447</v>
      </c>
      <c r="P7456" t="s">
        <v>16</v>
      </c>
    </row>
    <row r="7457" spans="1:16">
      <c r="A7457" t="s">
        <v>16077</v>
      </c>
      <c r="B7457" t="s">
        <v>16078</v>
      </c>
      <c r="C7457" t="s">
        <v>182</v>
      </c>
      <c r="F7457" t="s">
        <v>11646</v>
      </c>
      <c r="G7457">
        <v>0</v>
      </c>
      <c r="H7457" s="5"/>
      <c r="I7457">
        <v>0</v>
      </c>
      <c r="J7457" s="3">
        <v>45177.422222222223</v>
      </c>
      <c r="K7457" s="3">
        <v>45202.4375</v>
      </c>
      <c r="L7457" s="3">
        <v>45202.4375</v>
      </c>
      <c r="M7457" t="s">
        <v>16079</v>
      </c>
      <c r="N7457" s="4" t="s">
        <v>447</v>
      </c>
      <c r="P7457" t="s">
        <v>16</v>
      </c>
    </row>
    <row r="7458" spans="1:16">
      <c r="A7458" t="s">
        <v>16080</v>
      </c>
      <c r="B7458" t="s">
        <v>16081</v>
      </c>
      <c r="C7458" t="s">
        <v>182</v>
      </c>
      <c r="F7458" t="s">
        <v>11646</v>
      </c>
      <c r="G7458">
        <v>0</v>
      </c>
      <c r="H7458" s="5"/>
      <c r="I7458">
        <v>0</v>
      </c>
      <c r="J7458" s="3">
        <v>45163.53125</v>
      </c>
      <c r="K7458" s="3">
        <v>45173.4375</v>
      </c>
      <c r="L7458" s="3">
        <v>45173.4375</v>
      </c>
      <c r="M7458" t="s">
        <v>16082</v>
      </c>
      <c r="N7458" s="4" t="s">
        <v>447</v>
      </c>
      <c r="P7458" t="s">
        <v>16</v>
      </c>
    </row>
    <row r="7459" spans="1:16">
      <c r="A7459" t="s">
        <v>16083</v>
      </c>
      <c r="B7459">
        <v>95235378</v>
      </c>
      <c r="C7459" t="s">
        <v>182</v>
      </c>
      <c r="F7459" t="s">
        <v>11646</v>
      </c>
      <c r="G7459">
        <v>0</v>
      </c>
      <c r="H7459" s="5"/>
      <c r="I7459">
        <v>0</v>
      </c>
      <c r="J7459" s="3">
        <v>45161.45208333333</v>
      </c>
      <c r="K7459" s="3">
        <v>45166.4375</v>
      </c>
      <c r="L7459" s="3">
        <v>45166.4375</v>
      </c>
      <c r="M7459" t="s">
        <v>16084</v>
      </c>
      <c r="N7459" s="4" t="s">
        <v>447</v>
      </c>
      <c r="P7459" t="s">
        <v>16</v>
      </c>
    </row>
    <row r="7460" spans="1:16">
      <c r="A7460" t="s">
        <v>16083</v>
      </c>
      <c r="B7460" t="s">
        <v>16085</v>
      </c>
      <c r="C7460" t="s">
        <v>182</v>
      </c>
      <c r="F7460" t="s">
        <v>11646</v>
      </c>
      <c r="G7460">
        <v>0</v>
      </c>
      <c r="H7460" s="5"/>
      <c r="I7460">
        <v>0</v>
      </c>
      <c r="J7460" s="3">
        <v>45169.106944444444</v>
      </c>
      <c r="K7460" s="3">
        <v>45190.4375</v>
      </c>
      <c r="L7460" s="3">
        <v>45190.4375</v>
      </c>
      <c r="M7460" t="s">
        <v>16086</v>
      </c>
      <c r="N7460" s="4" t="s">
        <v>447</v>
      </c>
      <c r="P7460" t="s">
        <v>16</v>
      </c>
    </row>
    <row r="7461" spans="1:16">
      <c r="A7461" t="s">
        <v>16083</v>
      </c>
      <c r="B7461" t="s">
        <v>16087</v>
      </c>
      <c r="C7461" t="s">
        <v>182</v>
      </c>
      <c r="F7461" t="s">
        <v>11646</v>
      </c>
      <c r="G7461">
        <v>0</v>
      </c>
      <c r="I7461">
        <v>0</v>
      </c>
      <c r="J7461" s="3">
        <v>45210.355555555558</v>
      </c>
      <c r="K7461" s="3">
        <v>45213.4375</v>
      </c>
      <c r="L7461" s="3">
        <v>45213.4375</v>
      </c>
      <c r="M7461" t="s">
        <v>16088</v>
      </c>
      <c r="N7461" s="4" t="s">
        <v>447</v>
      </c>
      <c r="P7461" t="s">
        <v>16</v>
      </c>
    </row>
    <row r="7462" spans="1:16">
      <c r="A7462" t="s">
        <v>16089</v>
      </c>
      <c r="B7462" t="s">
        <v>16090</v>
      </c>
      <c r="C7462" t="s">
        <v>182</v>
      </c>
      <c r="F7462" t="s">
        <v>11646</v>
      </c>
      <c r="G7462">
        <v>0</v>
      </c>
      <c r="H7462" s="5"/>
      <c r="I7462">
        <v>0</v>
      </c>
      <c r="J7462" s="3">
        <v>45108.445138888892</v>
      </c>
      <c r="K7462" s="3">
        <v>45230.4375</v>
      </c>
      <c r="L7462" s="3">
        <v>45230.4375</v>
      </c>
      <c r="M7462" t="s">
        <v>16091</v>
      </c>
      <c r="N7462" s="4" t="s">
        <v>447</v>
      </c>
      <c r="P7462" t="s">
        <v>16</v>
      </c>
    </row>
    <row r="7463" spans="1:16">
      <c r="A7463" t="s">
        <v>16092</v>
      </c>
      <c r="B7463" t="s">
        <v>16093</v>
      </c>
      <c r="C7463" t="s">
        <v>182</v>
      </c>
      <c r="F7463" t="s">
        <v>11646</v>
      </c>
      <c r="G7463">
        <v>0</v>
      </c>
      <c r="H7463" s="5"/>
      <c r="I7463">
        <v>0</v>
      </c>
      <c r="J7463" s="3">
        <v>45161.506249999999</v>
      </c>
      <c r="K7463" s="3">
        <v>45196.4375</v>
      </c>
      <c r="L7463" s="3">
        <v>45196.4375</v>
      </c>
      <c r="M7463" t="s">
        <v>16094</v>
      </c>
      <c r="N7463" s="4" t="s">
        <v>447</v>
      </c>
      <c r="P7463" t="s">
        <v>16</v>
      </c>
    </row>
    <row r="7464" spans="1:16">
      <c r="A7464" t="s">
        <v>16095</v>
      </c>
      <c r="B7464" t="s">
        <v>16096</v>
      </c>
      <c r="C7464" t="s">
        <v>182</v>
      </c>
      <c r="F7464" t="s">
        <v>11646</v>
      </c>
      <c r="G7464">
        <v>0</v>
      </c>
      <c r="I7464">
        <v>0</v>
      </c>
      <c r="J7464" s="3">
        <v>45260.052083333336</v>
      </c>
      <c r="K7464" s="3">
        <v>45272.4375</v>
      </c>
      <c r="L7464" s="3">
        <v>45272.4375</v>
      </c>
      <c r="M7464" t="s">
        <v>16097</v>
      </c>
      <c r="N7464" s="4" t="s">
        <v>447</v>
      </c>
      <c r="P7464" t="s">
        <v>16</v>
      </c>
    </row>
    <row r="7465" spans="1:16">
      <c r="A7465" t="s">
        <v>16098</v>
      </c>
      <c r="B7465" t="s">
        <v>16099</v>
      </c>
      <c r="C7465" t="s">
        <v>182</v>
      </c>
      <c r="F7465" t="s">
        <v>11646</v>
      </c>
      <c r="G7465">
        <v>0</v>
      </c>
      <c r="I7465">
        <v>0</v>
      </c>
      <c r="J7465" s="3">
        <v>45188.502083333333</v>
      </c>
      <c r="K7465" s="3">
        <v>45218.4375</v>
      </c>
      <c r="L7465" s="3">
        <v>45218.4375</v>
      </c>
      <c r="M7465" t="s">
        <v>16100</v>
      </c>
      <c r="N7465" s="4" t="s">
        <v>447</v>
      </c>
      <c r="P7465" t="s">
        <v>16</v>
      </c>
    </row>
    <row r="7466" spans="1:16">
      <c r="A7466" t="s">
        <v>16101</v>
      </c>
      <c r="B7466">
        <v>45231275</v>
      </c>
      <c r="C7466" t="s">
        <v>182</v>
      </c>
      <c r="F7466" t="s">
        <v>11646</v>
      </c>
      <c r="G7466">
        <v>0</v>
      </c>
      <c r="H7466" s="5"/>
      <c r="I7466">
        <v>0</v>
      </c>
      <c r="J7466" s="3">
        <v>45167.4375</v>
      </c>
      <c r="K7466" s="3">
        <v>45194.4375</v>
      </c>
      <c r="L7466" s="3">
        <v>45194.4375</v>
      </c>
      <c r="M7466" t="s">
        <v>16102</v>
      </c>
      <c r="N7466" s="4" t="s">
        <v>447</v>
      </c>
      <c r="P7466" t="s">
        <v>16</v>
      </c>
    </row>
    <row r="7467" spans="1:16">
      <c r="A7467" t="s">
        <v>16103</v>
      </c>
      <c r="B7467" t="s">
        <v>16104</v>
      </c>
      <c r="C7467" t="s">
        <v>182</v>
      </c>
      <c r="F7467" t="s">
        <v>11646</v>
      </c>
      <c r="G7467">
        <v>0</v>
      </c>
      <c r="H7467" s="5"/>
      <c r="I7467">
        <v>0</v>
      </c>
      <c r="J7467" s="3">
        <v>45182.484027777777</v>
      </c>
      <c r="K7467" s="3">
        <v>45203.4375</v>
      </c>
      <c r="L7467" s="3">
        <v>45203.4375</v>
      </c>
      <c r="M7467" t="s">
        <v>16105</v>
      </c>
      <c r="N7467" s="4" t="s">
        <v>447</v>
      </c>
      <c r="P7467" t="s">
        <v>16</v>
      </c>
    </row>
    <row r="7468" spans="1:16">
      <c r="A7468" t="s">
        <v>16106</v>
      </c>
      <c r="B7468" t="s">
        <v>16107</v>
      </c>
      <c r="C7468" t="s">
        <v>182</v>
      </c>
      <c r="F7468" t="s">
        <v>11646</v>
      </c>
      <c r="G7468">
        <v>0</v>
      </c>
      <c r="H7468" s="5"/>
      <c r="I7468">
        <v>0</v>
      </c>
      <c r="J7468" s="3">
        <v>45168.397916666669</v>
      </c>
      <c r="K7468" s="3">
        <v>45187.4375</v>
      </c>
      <c r="L7468" s="3">
        <v>45187.4375</v>
      </c>
      <c r="M7468" t="s">
        <v>16108</v>
      </c>
      <c r="N7468" s="4" t="s">
        <v>447</v>
      </c>
      <c r="P7468" t="s">
        <v>16</v>
      </c>
    </row>
    <row r="7469" spans="1:16">
      <c r="A7469" t="s">
        <v>16106</v>
      </c>
      <c r="B7469" t="s">
        <v>16107</v>
      </c>
      <c r="C7469" t="s">
        <v>182</v>
      </c>
      <c r="F7469" t="s">
        <v>11646</v>
      </c>
      <c r="G7469">
        <v>0</v>
      </c>
      <c r="H7469" s="5"/>
      <c r="I7469">
        <v>0</v>
      </c>
      <c r="J7469" s="3">
        <v>45168.397916666669</v>
      </c>
      <c r="K7469" s="3">
        <v>45196.4375</v>
      </c>
      <c r="L7469" s="3">
        <v>45196.4375</v>
      </c>
      <c r="M7469" t="s">
        <v>16108</v>
      </c>
      <c r="N7469" s="4" t="s">
        <v>447</v>
      </c>
      <c r="P7469" t="s">
        <v>16</v>
      </c>
    </row>
    <row r="7470" spans="1:16">
      <c r="A7470" t="s">
        <v>16109</v>
      </c>
      <c r="B7470" t="s">
        <v>16110</v>
      </c>
      <c r="C7470" t="s">
        <v>182</v>
      </c>
      <c r="F7470" t="s">
        <v>11646</v>
      </c>
      <c r="G7470">
        <v>0</v>
      </c>
      <c r="H7470" s="5"/>
      <c r="I7470">
        <v>0</v>
      </c>
      <c r="J7470" s="3">
        <v>45171.438888888886</v>
      </c>
      <c r="K7470" s="3">
        <v>45190.4375</v>
      </c>
      <c r="L7470" s="3">
        <v>45190.4375</v>
      </c>
      <c r="M7470" t="s">
        <v>16111</v>
      </c>
      <c r="N7470" s="4" t="s">
        <v>447</v>
      </c>
      <c r="P7470" t="s">
        <v>16</v>
      </c>
    </row>
    <row r="7471" spans="1:16">
      <c r="A7471" s="6" t="s">
        <v>16112</v>
      </c>
      <c r="B7471" t="s">
        <v>16113</v>
      </c>
      <c r="C7471" t="s">
        <v>182</v>
      </c>
      <c r="F7471" t="s">
        <v>11646</v>
      </c>
      <c r="G7471">
        <v>0</v>
      </c>
      <c r="H7471">
        <v>0</v>
      </c>
      <c r="I7471">
        <v>0</v>
      </c>
      <c r="J7471" s="3">
        <v>45150.460416666669</v>
      </c>
      <c r="K7471" s="3">
        <v>45169.4375</v>
      </c>
      <c r="L7471" s="3">
        <v>45169.4375</v>
      </c>
      <c r="M7471" t="s">
        <v>16114</v>
      </c>
      <c r="N7471" s="4" t="s">
        <v>447</v>
      </c>
      <c r="P7471" t="s">
        <v>16</v>
      </c>
    </row>
    <row r="7472" spans="1:16">
      <c r="A7472" s="6" t="s">
        <v>16112</v>
      </c>
      <c r="B7472" t="s">
        <v>16113</v>
      </c>
      <c r="C7472" t="s">
        <v>182</v>
      </c>
      <c r="F7472" t="s">
        <v>11646</v>
      </c>
      <c r="G7472">
        <v>0</v>
      </c>
      <c r="H7472">
        <v>0</v>
      </c>
      <c r="I7472">
        <v>0</v>
      </c>
      <c r="J7472" s="3">
        <v>45150.460416666669</v>
      </c>
      <c r="K7472" s="3">
        <v>45169.4375</v>
      </c>
      <c r="L7472" s="3">
        <v>45169.4375</v>
      </c>
      <c r="M7472" t="s">
        <v>16114</v>
      </c>
      <c r="N7472" s="4" t="s">
        <v>447</v>
      </c>
      <c r="P7472" t="s">
        <v>16</v>
      </c>
    </row>
    <row r="7473" spans="1:16">
      <c r="A7473" t="s">
        <v>16115</v>
      </c>
      <c r="B7473" t="s">
        <v>16116</v>
      </c>
      <c r="C7473" t="s">
        <v>182</v>
      </c>
      <c r="F7473" t="s">
        <v>11646</v>
      </c>
      <c r="G7473">
        <v>0</v>
      </c>
      <c r="I7473">
        <v>0</v>
      </c>
      <c r="J7473" s="3">
        <v>45191.314583333333</v>
      </c>
      <c r="K7473" s="3">
        <v>45215.4375</v>
      </c>
      <c r="L7473" s="3">
        <v>45215.4375</v>
      </c>
      <c r="M7473" t="s">
        <v>16117</v>
      </c>
      <c r="N7473" s="4" t="s">
        <v>447</v>
      </c>
      <c r="P7473" t="s">
        <v>16</v>
      </c>
    </row>
    <row r="7474" spans="1:16">
      <c r="A7474" t="s">
        <v>16118</v>
      </c>
      <c r="B7474" t="s">
        <v>16119</v>
      </c>
      <c r="C7474" t="s">
        <v>182</v>
      </c>
      <c r="F7474" t="s">
        <v>11646</v>
      </c>
      <c r="G7474">
        <v>0</v>
      </c>
      <c r="H7474" s="5"/>
      <c r="I7474">
        <v>0</v>
      </c>
      <c r="J7474" s="3">
        <v>45168.419444444444</v>
      </c>
      <c r="K7474" s="3">
        <v>45190.4375</v>
      </c>
      <c r="L7474" s="3">
        <v>45190.4375</v>
      </c>
      <c r="M7474" t="s">
        <v>16120</v>
      </c>
      <c r="N7474" s="4" t="s">
        <v>447</v>
      </c>
      <c r="P7474" t="s">
        <v>16</v>
      </c>
    </row>
    <row r="7475" spans="1:16">
      <c r="A7475" t="s">
        <v>16121</v>
      </c>
      <c r="B7475" t="s">
        <v>16122</v>
      </c>
      <c r="C7475" t="s">
        <v>182</v>
      </c>
      <c r="F7475" t="s">
        <v>11646</v>
      </c>
      <c r="G7475">
        <v>0</v>
      </c>
      <c r="I7475">
        <v>0</v>
      </c>
      <c r="J7475" s="3">
        <v>45194.446527777778</v>
      </c>
      <c r="K7475" s="3">
        <v>45215.4375</v>
      </c>
      <c r="L7475" s="3">
        <v>45215.4375</v>
      </c>
      <c r="M7475" t="s">
        <v>16123</v>
      </c>
      <c r="N7475" s="4" t="s">
        <v>447</v>
      </c>
      <c r="P7475" t="s">
        <v>16</v>
      </c>
    </row>
    <row r="7476" spans="1:16">
      <c r="A7476" t="s">
        <v>16124</v>
      </c>
      <c r="B7476" t="s">
        <v>16125</v>
      </c>
      <c r="C7476" t="s">
        <v>182</v>
      </c>
      <c r="F7476" t="s">
        <v>11646</v>
      </c>
      <c r="G7476">
        <v>0</v>
      </c>
      <c r="I7476">
        <v>0</v>
      </c>
      <c r="J7476" s="3">
        <v>45203.17291666667</v>
      </c>
      <c r="K7476" s="3">
        <v>45225.4375</v>
      </c>
      <c r="L7476" s="3">
        <v>45225.4375</v>
      </c>
      <c r="M7476" t="s">
        <v>16126</v>
      </c>
      <c r="N7476" s="4" t="s">
        <v>447</v>
      </c>
      <c r="P7476" t="s">
        <v>16</v>
      </c>
    </row>
    <row r="7477" spans="1:16">
      <c r="A7477" t="s">
        <v>16127</v>
      </c>
      <c r="B7477" t="s">
        <v>16128</v>
      </c>
      <c r="C7477" t="s">
        <v>182</v>
      </c>
      <c r="F7477" t="s">
        <v>11646</v>
      </c>
      <c r="G7477">
        <v>0</v>
      </c>
      <c r="I7477">
        <v>0</v>
      </c>
      <c r="J7477" s="3">
        <v>45191.540972222225</v>
      </c>
      <c r="K7477" s="3">
        <v>45197.4375</v>
      </c>
      <c r="L7477" s="3">
        <v>45197.4375</v>
      </c>
      <c r="M7477" t="s">
        <v>16129</v>
      </c>
      <c r="N7477" s="4" t="s">
        <v>447</v>
      </c>
      <c r="P7477" t="s">
        <v>16</v>
      </c>
    </row>
    <row r="7478" spans="1:16">
      <c r="A7478" t="s">
        <v>16130</v>
      </c>
      <c r="B7478">
        <v>77231075</v>
      </c>
      <c r="C7478" t="s">
        <v>182</v>
      </c>
      <c r="F7478" t="s">
        <v>11646</v>
      </c>
      <c r="G7478">
        <v>0</v>
      </c>
      <c r="I7478">
        <v>0</v>
      </c>
      <c r="J7478" s="3">
        <v>45264.51666666667</v>
      </c>
      <c r="K7478" s="3">
        <v>45278.4375</v>
      </c>
      <c r="L7478" s="3">
        <v>45278.4375</v>
      </c>
      <c r="M7478" t="s">
        <v>16131</v>
      </c>
      <c r="N7478" s="4" t="s">
        <v>447</v>
      </c>
      <c r="P7478" t="s">
        <v>16</v>
      </c>
    </row>
    <row r="7479" spans="1:16">
      <c r="A7479" t="s">
        <v>16132</v>
      </c>
      <c r="B7479">
        <v>77231011</v>
      </c>
      <c r="C7479" t="s">
        <v>182</v>
      </c>
      <c r="F7479" t="s">
        <v>11646</v>
      </c>
      <c r="G7479">
        <v>0</v>
      </c>
      <c r="I7479">
        <v>0</v>
      </c>
      <c r="J7479" s="3">
        <v>45236.239583333336</v>
      </c>
      <c r="K7479" s="3">
        <v>45268.4375</v>
      </c>
      <c r="L7479" s="3">
        <v>45268.4375</v>
      </c>
      <c r="M7479" t="s">
        <v>16133</v>
      </c>
      <c r="N7479" s="4" t="s">
        <v>447</v>
      </c>
      <c r="P7479" t="s">
        <v>16</v>
      </c>
    </row>
    <row r="7480" spans="1:16">
      <c r="A7480" t="s">
        <v>16134</v>
      </c>
      <c r="B7480" t="s">
        <v>16135</v>
      </c>
      <c r="C7480" t="s">
        <v>292</v>
      </c>
      <c r="F7480" t="s">
        <v>11646</v>
      </c>
      <c r="G7480">
        <v>0</v>
      </c>
      <c r="I7480">
        <v>0</v>
      </c>
      <c r="J7480" s="3">
        <v>45264.492361111108</v>
      </c>
      <c r="K7480" s="3">
        <v>45267.447916666664</v>
      </c>
      <c r="L7480" s="3">
        <v>45267.447916666664</v>
      </c>
      <c r="M7480" t="s">
        <v>16136</v>
      </c>
      <c r="N7480" s="4" t="s">
        <v>447</v>
      </c>
      <c r="P7480" t="s">
        <v>16</v>
      </c>
    </row>
    <row r="7481" spans="1:16">
      <c r="A7481" t="s">
        <v>16137</v>
      </c>
      <c r="B7481" t="s">
        <v>16138</v>
      </c>
      <c r="C7481" t="s">
        <v>292</v>
      </c>
      <c r="F7481" t="s">
        <v>11646</v>
      </c>
      <c r="G7481">
        <v>0</v>
      </c>
      <c r="H7481" s="5"/>
      <c r="I7481">
        <v>0</v>
      </c>
      <c r="J7481" s="3">
        <v>45160.175000000003</v>
      </c>
      <c r="K7481" s="3">
        <v>45190.083333333336</v>
      </c>
      <c r="L7481" s="3">
        <v>45190.083333333336</v>
      </c>
      <c r="M7481" t="s">
        <v>16139</v>
      </c>
      <c r="N7481" s="4" t="s">
        <v>447</v>
      </c>
      <c r="P7481" t="s">
        <v>16</v>
      </c>
    </row>
    <row r="7482" spans="1:16">
      <c r="A7482" t="s">
        <v>16140</v>
      </c>
      <c r="B7482" t="s">
        <v>16141</v>
      </c>
      <c r="C7482" t="s">
        <v>182</v>
      </c>
      <c r="F7482" t="s">
        <v>11646</v>
      </c>
      <c r="G7482">
        <v>0</v>
      </c>
      <c r="I7482">
        <v>0</v>
      </c>
      <c r="J7482" s="3">
        <v>45259.507638888892</v>
      </c>
      <c r="K7482" s="3">
        <v>45278.4375</v>
      </c>
      <c r="L7482" s="3">
        <v>45278.4375</v>
      </c>
      <c r="M7482" t="s">
        <v>16142</v>
      </c>
      <c r="N7482" s="4" t="s">
        <v>447</v>
      </c>
      <c r="P7482" t="s">
        <v>16</v>
      </c>
    </row>
    <row r="7483" spans="1:16">
      <c r="A7483" s="6" t="s">
        <v>16143</v>
      </c>
      <c r="B7483">
        <v>75231043</v>
      </c>
      <c r="C7483" t="s">
        <v>182</v>
      </c>
      <c r="F7483" t="s">
        <v>11646</v>
      </c>
      <c r="G7483">
        <v>0</v>
      </c>
      <c r="H7483">
        <v>0</v>
      </c>
      <c r="I7483">
        <v>0</v>
      </c>
      <c r="J7483" s="3">
        <v>45140.227083333331</v>
      </c>
      <c r="K7483" s="3">
        <v>45173.4375</v>
      </c>
      <c r="L7483" s="3">
        <v>45173.4375</v>
      </c>
      <c r="M7483" t="s">
        <v>16144</v>
      </c>
      <c r="N7483" s="4" t="s">
        <v>447</v>
      </c>
      <c r="P7483" t="s">
        <v>16</v>
      </c>
    </row>
    <row r="7484" spans="1:16">
      <c r="A7484" s="6" t="s">
        <v>16143</v>
      </c>
      <c r="B7484">
        <v>75231043</v>
      </c>
      <c r="C7484" t="s">
        <v>182</v>
      </c>
      <c r="F7484" t="s">
        <v>11646</v>
      </c>
      <c r="G7484">
        <v>0</v>
      </c>
      <c r="H7484">
        <v>0</v>
      </c>
      <c r="I7484">
        <v>0</v>
      </c>
      <c r="J7484" s="3">
        <v>45140.227083333331</v>
      </c>
      <c r="K7484" s="3">
        <v>45173.4375</v>
      </c>
      <c r="L7484" s="3">
        <v>45173.4375</v>
      </c>
      <c r="M7484" t="s">
        <v>16144</v>
      </c>
      <c r="N7484" s="4" t="s">
        <v>447</v>
      </c>
      <c r="P7484" t="s">
        <v>16</v>
      </c>
    </row>
    <row r="7485" spans="1:16">
      <c r="A7485" t="s">
        <v>16143</v>
      </c>
      <c r="B7485">
        <v>75231043</v>
      </c>
      <c r="C7485" t="s">
        <v>182</v>
      </c>
      <c r="F7485" t="s">
        <v>11646</v>
      </c>
      <c r="G7485">
        <v>0</v>
      </c>
      <c r="H7485" s="5"/>
      <c r="I7485">
        <v>0</v>
      </c>
      <c r="J7485" s="3">
        <v>45140.227083333331</v>
      </c>
      <c r="K7485" s="3">
        <v>45180.4375</v>
      </c>
      <c r="L7485" s="3">
        <v>45180.4375</v>
      </c>
      <c r="M7485" t="s">
        <v>16144</v>
      </c>
      <c r="N7485" s="4" t="s">
        <v>447</v>
      </c>
      <c r="P7485" t="s">
        <v>16</v>
      </c>
    </row>
    <row r="7486" spans="1:16">
      <c r="A7486" t="s">
        <v>16143</v>
      </c>
      <c r="B7486" t="s">
        <v>16145</v>
      </c>
      <c r="C7486" t="s">
        <v>182</v>
      </c>
      <c r="F7486" t="s">
        <v>11646</v>
      </c>
      <c r="G7486">
        <v>0</v>
      </c>
      <c r="H7486" s="5"/>
      <c r="I7486">
        <v>0</v>
      </c>
      <c r="J7486" s="3">
        <v>45171.056250000001</v>
      </c>
      <c r="K7486" s="3">
        <v>45180.4375</v>
      </c>
      <c r="L7486" s="3">
        <v>45180.4375</v>
      </c>
      <c r="M7486" t="s">
        <v>16146</v>
      </c>
      <c r="N7486" s="4" t="s">
        <v>447</v>
      </c>
      <c r="P7486" t="s">
        <v>16</v>
      </c>
    </row>
    <row r="7487" spans="1:16">
      <c r="A7487" t="s">
        <v>16147</v>
      </c>
      <c r="B7487" t="s">
        <v>16148</v>
      </c>
      <c r="C7487" t="s">
        <v>182</v>
      </c>
      <c r="F7487" t="s">
        <v>11646</v>
      </c>
      <c r="G7487">
        <v>0</v>
      </c>
      <c r="H7487" s="5"/>
      <c r="I7487">
        <v>0</v>
      </c>
      <c r="J7487" s="3">
        <v>45167.229166666664</v>
      </c>
      <c r="K7487" s="3">
        <v>45174.4375</v>
      </c>
      <c r="L7487" s="3">
        <v>45174.4375</v>
      </c>
      <c r="M7487" t="s">
        <v>16149</v>
      </c>
      <c r="N7487" s="4" t="s">
        <v>447</v>
      </c>
      <c r="P7487" t="s">
        <v>16</v>
      </c>
    </row>
    <row r="7488" spans="1:16">
      <c r="A7488" s="6" t="s">
        <v>16150</v>
      </c>
      <c r="B7488" t="s">
        <v>16151</v>
      </c>
      <c r="C7488" t="s">
        <v>182</v>
      </c>
      <c r="F7488" t="s">
        <v>11646</v>
      </c>
      <c r="G7488">
        <v>0</v>
      </c>
      <c r="H7488">
        <v>0</v>
      </c>
      <c r="I7488">
        <v>0</v>
      </c>
      <c r="J7488" s="3">
        <v>45138.135416666664</v>
      </c>
      <c r="K7488" s="3">
        <v>45149.4375</v>
      </c>
      <c r="L7488" s="3">
        <v>45149.4375</v>
      </c>
      <c r="M7488" t="s">
        <v>16152</v>
      </c>
      <c r="N7488" s="4" t="s">
        <v>447</v>
      </c>
      <c r="P7488" t="s">
        <v>16</v>
      </c>
    </row>
    <row r="7489" spans="1:16">
      <c r="A7489" s="6" t="s">
        <v>16150</v>
      </c>
      <c r="B7489" t="s">
        <v>16151</v>
      </c>
      <c r="C7489" t="s">
        <v>182</v>
      </c>
      <c r="F7489" t="s">
        <v>11646</v>
      </c>
      <c r="G7489">
        <v>0</v>
      </c>
      <c r="H7489">
        <v>0</v>
      </c>
      <c r="I7489">
        <v>0</v>
      </c>
      <c r="J7489" s="3">
        <v>45138.135416666664</v>
      </c>
      <c r="K7489" s="3">
        <v>45149.4375</v>
      </c>
      <c r="L7489" s="3">
        <v>45149.4375</v>
      </c>
      <c r="M7489" t="s">
        <v>16152</v>
      </c>
      <c r="N7489" s="4" t="s">
        <v>447</v>
      </c>
      <c r="P7489" t="s">
        <v>16</v>
      </c>
    </row>
    <row r="7490" spans="1:16">
      <c r="A7490" t="s">
        <v>16153</v>
      </c>
      <c r="B7490" t="s">
        <v>16154</v>
      </c>
      <c r="C7490" t="s">
        <v>292</v>
      </c>
      <c r="F7490" t="s">
        <v>11646</v>
      </c>
      <c r="G7490">
        <v>0</v>
      </c>
      <c r="I7490">
        <v>0</v>
      </c>
      <c r="J7490" s="3">
        <v>45247.115277777775</v>
      </c>
      <c r="K7490" s="3">
        <v>45254.447916666664</v>
      </c>
      <c r="L7490" s="3">
        <v>45254.447916666664</v>
      </c>
      <c r="M7490" t="s">
        <v>16155</v>
      </c>
      <c r="N7490" s="4" t="s">
        <v>447</v>
      </c>
      <c r="P7490" t="s">
        <v>16</v>
      </c>
    </row>
    <row r="7491" spans="1:16">
      <c r="A7491" t="s">
        <v>16153</v>
      </c>
      <c r="B7491" t="s">
        <v>16156</v>
      </c>
      <c r="C7491" t="s">
        <v>292</v>
      </c>
      <c r="F7491" t="s">
        <v>11646</v>
      </c>
      <c r="G7491">
        <v>0</v>
      </c>
      <c r="I7491">
        <v>0</v>
      </c>
      <c r="J7491" s="3">
        <v>45262.261111111111</v>
      </c>
      <c r="K7491" s="3">
        <v>45271.447916666664</v>
      </c>
      <c r="L7491" s="3">
        <v>45271.447916666664</v>
      </c>
      <c r="M7491" t="s">
        <v>16157</v>
      </c>
      <c r="N7491" s="4" t="s">
        <v>447</v>
      </c>
      <c r="P7491" t="s">
        <v>16</v>
      </c>
    </row>
    <row r="7492" spans="1:16">
      <c r="A7492" s="6" t="s">
        <v>16158</v>
      </c>
      <c r="B7492" t="s">
        <v>16159</v>
      </c>
      <c r="C7492" t="s">
        <v>182</v>
      </c>
      <c r="F7492" t="s">
        <v>11646</v>
      </c>
      <c r="G7492">
        <v>0</v>
      </c>
      <c r="H7492">
        <v>0</v>
      </c>
      <c r="I7492">
        <v>0</v>
      </c>
      <c r="J7492" s="3">
        <v>45145.206250000003</v>
      </c>
      <c r="K7492" s="3">
        <v>45149.4375</v>
      </c>
      <c r="L7492" s="3">
        <v>45149.4375</v>
      </c>
      <c r="M7492" t="s">
        <v>16160</v>
      </c>
      <c r="N7492" s="4" t="s">
        <v>447</v>
      </c>
      <c r="P7492" t="s">
        <v>16</v>
      </c>
    </row>
    <row r="7493" spans="1:16">
      <c r="A7493" t="s">
        <v>16158</v>
      </c>
      <c r="B7493" t="s">
        <v>16161</v>
      </c>
      <c r="C7493" t="s">
        <v>182</v>
      </c>
      <c r="F7493" t="s">
        <v>11646</v>
      </c>
      <c r="G7493">
        <v>0</v>
      </c>
      <c r="H7493" s="5"/>
      <c r="I7493">
        <v>0</v>
      </c>
      <c r="J7493" s="3">
        <v>45155.219444444447</v>
      </c>
      <c r="K7493" s="3">
        <v>45166.4375</v>
      </c>
      <c r="L7493" s="3">
        <v>45166.4375</v>
      </c>
      <c r="M7493" t="s">
        <v>16162</v>
      </c>
      <c r="N7493" s="4" t="s">
        <v>447</v>
      </c>
      <c r="P7493" t="s">
        <v>16</v>
      </c>
    </row>
    <row r="7494" spans="1:16">
      <c r="A7494" s="6" t="s">
        <v>16158</v>
      </c>
      <c r="B7494" t="s">
        <v>16159</v>
      </c>
      <c r="C7494" t="s">
        <v>182</v>
      </c>
      <c r="F7494" t="s">
        <v>11646</v>
      </c>
      <c r="G7494">
        <v>0</v>
      </c>
      <c r="H7494">
        <v>0</v>
      </c>
      <c r="I7494">
        <v>0</v>
      </c>
      <c r="J7494" s="3">
        <v>45145.206250000003</v>
      </c>
      <c r="K7494" s="3">
        <v>45149.4375</v>
      </c>
      <c r="L7494" s="3">
        <v>45149.4375</v>
      </c>
      <c r="M7494" t="s">
        <v>16160</v>
      </c>
      <c r="N7494" s="4" t="s">
        <v>447</v>
      </c>
      <c r="P7494" t="s">
        <v>16</v>
      </c>
    </row>
    <row r="7495" spans="1:16">
      <c r="A7495" t="s">
        <v>16163</v>
      </c>
      <c r="B7495" t="s">
        <v>16164</v>
      </c>
      <c r="C7495" t="s">
        <v>182</v>
      </c>
      <c r="F7495" t="s">
        <v>11646</v>
      </c>
      <c r="G7495">
        <v>0</v>
      </c>
      <c r="I7495">
        <v>0</v>
      </c>
      <c r="J7495" s="3">
        <v>45247.211805555555</v>
      </c>
      <c r="K7495" s="3">
        <v>45254.4375</v>
      </c>
      <c r="L7495" s="3">
        <v>45254.4375</v>
      </c>
      <c r="M7495" t="s">
        <v>16165</v>
      </c>
      <c r="N7495" s="4" t="s">
        <v>447</v>
      </c>
      <c r="P7495" t="s">
        <v>16</v>
      </c>
    </row>
    <row r="7496" spans="1:16">
      <c r="A7496" t="s">
        <v>16163</v>
      </c>
      <c r="B7496" t="s">
        <v>16166</v>
      </c>
      <c r="C7496" t="s">
        <v>182</v>
      </c>
      <c r="F7496" t="s">
        <v>11646</v>
      </c>
      <c r="G7496">
        <v>0</v>
      </c>
      <c r="I7496">
        <v>0</v>
      </c>
      <c r="J7496" s="3">
        <v>45260.193749999999</v>
      </c>
      <c r="K7496" s="3">
        <v>45267.4375</v>
      </c>
      <c r="L7496" s="3">
        <v>45267.4375</v>
      </c>
      <c r="M7496" t="s">
        <v>16167</v>
      </c>
      <c r="N7496" s="4" t="s">
        <v>447</v>
      </c>
      <c r="P7496" t="s">
        <v>16</v>
      </c>
    </row>
    <row r="7497" spans="1:16">
      <c r="A7497" t="s">
        <v>16168</v>
      </c>
      <c r="B7497" t="s">
        <v>16169</v>
      </c>
      <c r="C7497" t="s">
        <v>182</v>
      </c>
      <c r="F7497" t="s">
        <v>11646</v>
      </c>
      <c r="G7497">
        <v>0</v>
      </c>
      <c r="I7497">
        <v>0</v>
      </c>
      <c r="J7497" s="3">
        <v>45247.401388888888</v>
      </c>
      <c r="K7497" s="3">
        <v>45251.4375</v>
      </c>
      <c r="L7497" s="3">
        <v>45251.4375</v>
      </c>
      <c r="M7497" t="s">
        <v>16170</v>
      </c>
      <c r="N7497" s="4" t="s">
        <v>447</v>
      </c>
      <c r="P7497" t="s">
        <v>16</v>
      </c>
    </row>
    <row r="7498" spans="1:16">
      <c r="A7498" t="s">
        <v>16171</v>
      </c>
      <c r="B7498" t="s">
        <v>16172</v>
      </c>
      <c r="C7498" t="s">
        <v>182</v>
      </c>
      <c r="F7498" t="s">
        <v>11646</v>
      </c>
      <c r="G7498">
        <v>0</v>
      </c>
      <c r="H7498" s="5"/>
      <c r="I7498">
        <v>0</v>
      </c>
      <c r="J7498" s="3">
        <v>45154.424305555556</v>
      </c>
      <c r="K7498" s="3">
        <v>45169.4375</v>
      </c>
      <c r="L7498" s="3">
        <v>45169.4375</v>
      </c>
      <c r="M7498" t="s">
        <v>16173</v>
      </c>
      <c r="N7498" s="4" t="s">
        <v>447</v>
      </c>
      <c r="P7498" t="s">
        <v>16</v>
      </c>
    </row>
    <row r="7499" spans="1:16">
      <c r="A7499" t="s">
        <v>16174</v>
      </c>
      <c r="B7499" t="s">
        <v>16175</v>
      </c>
      <c r="C7499" t="s">
        <v>182</v>
      </c>
      <c r="F7499" t="s">
        <v>11646</v>
      </c>
      <c r="G7499">
        <v>0</v>
      </c>
      <c r="H7499" s="5"/>
      <c r="I7499">
        <v>0</v>
      </c>
      <c r="J7499" s="3">
        <v>45155.397222222222</v>
      </c>
      <c r="K7499" s="3">
        <v>45174.4375</v>
      </c>
      <c r="L7499" s="3">
        <v>45174.4375</v>
      </c>
      <c r="M7499" t="s">
        <v>16176</v>
      </c>
      <c r="N7499" s="4" t="s">
        <v>447</v>
      </c>
      <c r="P7499" t="s">
        <v>16</v>
      </c>
    </row>
    <row r="7500" spans="1:16">
      <c r="A7500" t="s">
        <v>16177</v>
      </c>
      <c r="B7500" t="s">
        <v>16178</v>
      </c>
      <c r="C7500" t="s">
        <v>292</v>
      </c>
      <c r="F7500" t="s">
        <v>11646</v>
      </c>
      <c r="G7500">
        <v>0</v>
      </c>
      <c r="I7500">
        <v>0</v>
      </c>
      <c r="J7500" s="3">
        <v>45210.150694444441</v>
      </c>
      <c r="K7500" s="3">
        <v>45215.447916666664</v>
      </c>
      <c r="L7500" s="3">
        <v>45215.447916666664</v>
      </c>
      <c r="M7500" t="s">
        <v>16179</v>
      </c>
      <c r="N7500" s="4" t="s">
        <v>447</v>
      </c>
      <c r="P7500" t="s">
        <v>16</v>
      </c>
    </row>
    <row r="7501" spans="1:16">
      <c r="A7501" s="6" t="s">
        <v>16180</v>
      </c>
      <c r="B7501" t="s">
        <v>16181</v>
      </c>
      <c r="C7501" t="s">
        <v>182</v>
      </c>
      <c r="F7501" t="s">
        <v>11646</v>
      </c>
      <c r="G7501">
        <v>0</v>
      </c>
      <c r="H7501">
        <v>0</v>
      </c>
      <c r="I7501">
        <v>0</v>
      </c>
      <c r="J7501" s="3">
        <v>45138.213888888888</v>
      </c>
      <c r="K7501" s="3">
        <v>45149.4375</v>
      </c>
      <c r="L7501" s="3">
        <v>45149.4375</v>
      </c>
      <c r="M7501" t="s">
        <v>16182</v>
      </c>
      <c r="N7501" s="4" t="s">
        <v>447</v>
      </c>
      <c r="P7501" t="s">
        <v>16</v>
      </c>
    </row>
    <row r="7502" spans="1:16">
      <c r="A7502" s="6" t="s">
        <v>16180</v>
      </c>
      <c r="B7502" t="s">
        <v>16181</v>
      </c>
      <c r="C7502" t="s">
        <v>182</v>
      </c>
      <c r="F7502" t="s">
        <v>11646</v>
      </c>
      <c r="G7502">
        <v>0</v>
      </c>
      <c r="H7502">
        <v>0</v>
      </c>
      <c r="I7502">
        <v>0</v>
      </c>
      <c r="J7502" s="3">
        <v>45138.213888888888</v>
      </c>
      <c r="K7502" s="3">
        <v>45149.4375</v>
      </c>
      <c r="L7502" s="3">
        <v>45149.4375</v>
      </c>
      <c r="M7502" t="s">
        <v>16182</v>
      </c>
      <c r="N7502" s="4" t="s">
        <v>447</v>
      </c>
      <c r="P7502" t="s">
        <v>16</v>
      </c>
    </row>
    <row r="7503" spans="1:16">
      <c r="A7503" s="6" t="s">
        <v>16183</v>
      </c>
      <c r="B7503" t="s">
        <v>16184</v>
      </c>
      <c r="C7503" t="s">
        <v>182</v>
      </c>
      <c r="F7503" t="s">
        <v>11646</v>
      </c>
      <c r="G7503">
        <v>0</v>
      </c>
      <c r="H7503">
        <v>0</v>
      </c>
      <c r="I7503">
        <v>0</v>
      </c>
      <c r="J7503" s="3">
        <v>45138.224305555559</v>
      </c>
      <c r="K7503" s="3">
        <v>45149.4375</v>
      </c>
      <c r="L7503" s="3">
        <v>45149.4375</v>
      </c>
      <c r="M7503" t="s">
        <v>16185</v>
      </c>
      <c r="N7503" s="4" t="s">
        <v>447</v>
      </c>
      <c r="P7503" t="s">
        <v>16</v>
      </c>
    </row>
    <row r="7504" spans="1:16">
      <c r="A7504" s="6" t="s">
        <v>16183</v>
      </c>
      <c r="B7504" t="s">
        <v>16184</v>
      </c>
      <c r="C7504" t="s">
        <v>182</v>
      </c>
      <c r="F7504" t="s">
        <v>11646</v>
      </c>
      <c r="G7504">
        <v>0</v>
      </c>
      <c r="H7504">
        <v>0</v>
      </c>
      <c r="I7504">
        <v>0</v>
      </c>
      <c r="J7504" s="3">
        <v>45138.224305555559</v>
      </c>
      <c r="K7504" s="3">
        <v>45149.4375</v>
      </c>
      <c r="L7504" s="3">
        <v>45149.4375</v>
      </c>
      <c r="M7504" t="s">
        <v>16185</v>
      </c>
      <c r="N7504" s="4" t="s">
        <v>447</v>
      </c>
      <c r="P7504" t="s">
        <v>16</v>
      </c>
    </row>
    <row r="7505" spans="1:16">
      <c r="A7505" t="s">
        <v>16186</v>
      </c>
      <c r="B7505" t="s">
        <v>16187</v>
      </c>
      <c r="C7505" t="s">
        <v>182</v>
      </c>
      <c r="F7505" t="s">
        <v>11646</v>
      </c>
      <c r="G7505">
        <v>0</v>
      </c>
      <c r="H7505" s="5"/>
      <c r="I7505">
        <v>0</v>
      </c>
      <c r="J7505" s="3">
        <v>45176.510416666664</v>
      </c>
      <c r="K7505" s="3">
        <v>45183.4375</v>
      </c>
      <c r="L7505" s="3">
        <v>45183.4375</v>
      </c>
      <c r="M7505" t="s">
        <v>16188</v>
      </c>
      <c r="N7505" s="4" t="s">
        <v>447</v>
      </c>
      <c r="P7505" t="s">
        <v>16</v>
      </c>
    </row>
    <row r="7506" spans="1:16">
      <c r="A7506" t="s">
        <v>16186</v>
      </c>
      <c r="B7506" t="s">
        <v>16189</v>
      </c>
      <c r="C7506" t="s">
        <v>182</v>
      </c>
      <c r="F7506" t="s">
        <v>11646</v>
      </c>
      <c r="G7506">
        <v>0</v>
      </c>
      <c r="I7506">
        <v>0</v>
      </c>
      <c r="J7506" s="3">
        <v>45203.438888888886</v>
      </c>
      <c r="K7506" s="3">
        <v>45229.4375</v>
      </c>
      <c r="L7506" s="3">
        <v>45229.4375</v>
      </c>
      <c r="M7506" t="s">
        <v>16190</v>
      </c>
      <c r="N7506" s="4" t="s">
        <v>447</v>
      </c>
      <c r="P7506" t="s">
        <v>16</v>
      </c>
    </row>
    <row r="7507" spans="1:16">
      <c r="A7507" t="s">
        <v>16191</v>
      </c>
      <c r="B7507" t="s">
        <v>16192</v>
      </c>
      <c r="C7507" t="s">
        <v>182</v>
      </c>
      <c r="F7507" t="s">
        <v>11646</v>
      </c>
      <c r="G7507">
        <v>0</v>
      </c>
      <c r="I7507">
        <v>0</v>
      </c>
      <c r="J7507" s="3">
        <v>45204.230555555558</v>
      </c>
      <c r="K7507" s="3">
        <v>45212.4375</v>
      </c>
      <c r="L7507" s="3">
        <v>45212.4375</v>
      </c>
      <c r="M7507" t="s">
        <v>16193</v>
      </c>
      <c r="N7507" s="4" t="s">
        <v>447</v>
      </c>
      <c r="P7507" t="s">
        <v>16</v>
      </c>
    </row>
    <row r="7508" spans="1:16">
      <c r="A7508" t="s">
        <v>16194</v>
      </c>
      <c r="B7508" t="s">
        <v>16195</v>
      </c>
      <c r="C7508" t="s">
        <v>182</v>
      </c>
      <c r="F7508" t="s">
        <v>11646</v>
      </c>
      <c r="G7508">
        <v>0</v>
      </c>
      <c r="H7508" s="5"/>
      <c r="I7508">
        <v>0</v>
      </c>
      <c r="J7508" s="3">
        <v>45166.520833333336</v>
      </c>
      <c r="K7508" s="3">
        <v>45184.4375</v>
      </c>
      <c r="L7508" s="3">
        <v>45184.4375</v>
      </c>
      <c r="M7508" t="s">
        <v>16196</v>
      </c>
      <c r="N7508" s="4" t="s">
        <v>447</v>
      </c>
      <c r="P7508" t="s">
        <v>16</v>
      </c>
    </row>
    <row r="7509" spans="1:16">
      <c r="A7509" t="s">
        <v>16197</v>
      </c>
      <c r="B7509" t="s">
        <v>16198</v>
      </c>
      <c r="C7509" t="s">
        <v>182</v>
      </c>
      <c r="F7509" t="s">
        <v>11646</v>
      </c>
      <c r="G7509">
        <v>0</v>
      </c>
      <c r="I7509">
        <v>0</v>
      </c>
      <c r="J7509" s="3">
        <v>45190.203472222223</v>
      </c>
      <c r="K7509" s="3">
        <v>45211.4375</v>
      </c>
      <c r="L7509" s="3">
        <v>45211.4375</v>
      </c>
      <c r="M7509" t="s">
        <v>16199</v>
      </c>
      <c r="N7509" s="4" t="s">
        <v>447</v>
      </c>
      <c r="P7509" t="s">
        <v>16</v>
      </c>
    </row>
    <row r="7510" spans="1:16">
      <c r="A7510" t="s">
        <v>16200</v>
      </c>
      <c r="B7510" t="s">
        <v>16201</v>
      </c>
      <c r="C7510" t="s">
        <v>182</v>
      </c>
      <c r="F7510" t="s">
        <v>11646</v>
      </c>
      <c r="G7510">
        <v>0</v>
      </c>
      <c r="I7510">
        <v>0</v>
      </c>
      <c r="J7510" s="3">
        <v>45264.17291666667</v>
      </c>
      <c r="K7510" s="3">
        <v>45280.4375</v>
      </c>
      <c r="L7510" s="3">
        <v>45280.4375</v>
      </c>
      <c r="M7510" t="s">
        <v>16202</v>
      </c>
      <c r="N7510" s="4" t="s">
        <v>447</v>
      </c>
      <c r="P7510" t="s">
        <v>16</v>
      </c>
    </row>
    <row r="7511" spans="1:16">
      <c r="A7511" t="s">
        <v>16203</v>
      </c>
      <c r="B7511" t="s">
        <v>16204</v>
      </c>
      <c r="C7511" t="s">
        <v>182</v>
      </c>
      <c r="F7511" t="s">
        <v>11646</v>
      </c>
      <c r="G7511">
        <v>0</v>
      </c>
      <c r="H7511" s="5"/>
      <c r="I7511">
        <v>0</v>
      </c>
      <c r="J7511" s="3">
        <v>45181.495138888888</v>
      </c>
      <c r="K7511" s="3">
        <v>45190.4375</v>
      </c>
      <c r="L7511" s="3">
        <v>45190.4375</v>
      </c>
      <c r="M7511" t="s">
        <v>16205</v>
      </c>
      <c r="N7511" s="4" t="s">
        <v>447</v>
      </c>
      <c r="P7511" t="s">
        <v>16</v>
      </c>
    </row>
    <row r="7512" spans="1:16">
      <c r="A7512" t="s">
        <v>16206</v>
      </c>
      <c r="B7512" t="s">
        <v>16207</v>
      </c>
      <c r="C7512" t="s">
        <v>182</v>
      </c>
      <c r="F7512" t="s">
        <v>11646</v>
      </c>
      <c r="G7512">
        <v>0</v>
      </c>
      <c r="H7512" s="5"/>
      <c r="I7512">
        <v>0</v>
      </c>
      <c r="J7512" s="3">
        <v>45177.435416666667</v>
      </c>
      <c r="K7512" s="3">
        <v>45184.4375</v>
      </c>
      <c r="L7512" s="3">
        <v>45184.4375</v>
      </c>
      <c r="M7512" t="s">
        <v>16208</v>
      </c>
      <c r="N7512" s="4" t="s">
        <v>447</v>
      </c>
      <c r="P7512" t="s">
        <v>16</v>
      </c>
    </row>
    <row r="7513" spans="1:16">
      <c r="A7513" t="s">
        <v>16206</v>
      </c>
      <c r="B7513" t="s">
        <v>16209</v>
      </c>
      <c r="C7513" t="s">
        <v>182</v>
      </c>
      <c r="F7513" t="s">
        <v>11646</v>
      </c>
      <c r="G7513">
        <v>0</v>
      </c>
      <c r="H7513" s="5"/>
      <c r="I7513">
        <v>0</v>
      </c>
      <c r="J7513" s="3">
        <v>45174.104861111111</v>
      </c>
      <c r="K7513" s="3">
        <v>45184.4375</v>
      </c>
      <c r="L7513" s="3">
        <v>45184.4375</v>
      </c>
      <c r="M7513" t="s">
        <v>16210</v>
      </c>
      <c r="N7513" s="4" t="s">
        <v>447</v>
      </c>
      <c r="P7513" t="s">
        <v>16</v>
      </c>
    </row>
    <row r="7514" spans="1:16">
      <c r="A7514" t="s">
        <v>16211</v>
      </c>
      <c r="B7514" t="s">
        <v>16212</v>
      </c>
      <c r="C7514" t="s">
        <v>182</v>
      </c>
      <c r="F7514" t="s">
        <v>11646</v>
      </c>
      <c r="G7514">
        <v>0</v>
      </c>
      <c r="H7514" s="5"/>
      <c r="I7514">
        <v>0</v>
      </c>
      <c r="J7514" s="3">
        <v>45175.231944444444</v>
      </c>
      <c r="K7514" s="3">
        <v>45181.4375</v>
      </c>
      <c r="L7514" s="3">
        <v>45181.4375</v>
      </c>
      <c r="M7514" t="s">
        <v>16213</v>
      </c>
      <c r="N7514" s="4" t="s">
        <v>447</v>
      </c>
      <c r="P7514" t="s">
        <v>16</v>
      </c>
    </row>
    <row r="7515" spans="1:16">
      <c r="A7515" t="s">
        <v>16214</v>
      </c>
      <c r="B7515">
        <v>30231568</v>
      </c>
      <c r="C7515" t="s">
        <v>182</v>
      </c>
      <c r="F7515" t="s">
        <v>11646</v>
      </c>
      <c r="G7515">
        <v>0</v>
      </c>
      <c r="H7515" s="5"/>
      <c r="I7515">
        <v>0</v>
      </c>
      <c r="J7515" s="3">
        <v>45180.511111111111</v>
      </c>
      <c r="K7515" s="3">
        <v>45194.4375</v>
      </c>
      <c r="L7515" s="3">
        <v>45194.4375</v>
      </c>
      <c r="M7515" t="s">
        <v>16215</v>
      </c>
      <c r="N7515" s="4" t="s">
        <v>447</v>
      </c>
      <c r="P7515" t="s">
        <v>16</v>
      </c>
    </row>
    <row r="7516" spans="1:16">
      <c r="A7516" t="s">
        <v>16216</v>
      </c>
      <c r="B7516" t="s">
        <v>16217</v>
      </c>
      <c r="C7516" t="s">
        <v>182</v>
      </c>
      <c r="F7516" t="s">
        <v>11646</v>
      </c>
      <c r="G7516">
        <v>0</v>
      </c>
      <c r="I7516">
        <v>0</v>
      </c>
      <c r="J7516" s="3">
        <v>45191.051388888889</v>
      </c>
      <c r="K7516" s="3">
        <v>45203.4375</v>
      </c>
      <c r="L7516" s="3">
        <v>45203.4375</v>
      </c>
      <c r="M7516" t="s">
        <v>16218</v>
      </c>
      <c r="N7516" s="4" t="s">
        <v>447</v>
      </c>
      <c r="P7516" t="s">
        <v>16</v>
      </c>
    </row>
    <row r="7517" spans="1:16">
      <c r="A7517" t="s">
        <v>16216</v>
      </c>
      <c r="B7517" t="s">
        <v>16219</v>
      </c>
      <c r="C7517" t="s">
        <v>182</v>
      </c>
      <c r="F7517" t="s">
        <v>11646</v>
      </c>
      <c r="G7517">
        <v>0</v>
      </c>
      <c r="I7517">
        <v>0</v>
      </c>
      <c r="J7517" s="3">
        <v>45259.254861111112</v>
      </c>
      <c r="K7517" s="3">
        <v>45273.4375</v>
      </c>
      <c r="L7517" s="3">
        <v>45273.4375</v>
      </c>
      <c r="M7517" t="s">
        <v>16220</v>
      </c>
      <c r="N7517" s="4" t="s">
        <v>447</v>
      </c>
      <c r="P7517" t="s">
        <v>16</v>
      </c>
    </row>
    <row r="7518" spans="1:16">
      <c r="A7518" t="s">
        <v>16221</v>
      </c>
      <c r="B7518" t="s">
        <v>16222</v>
      </c>
      <c r="C7518" t="s">
        <v>292</v>
      </c>
      <c r="F7518" t="s">
        <v>11646</v>
      </c>
      <c r="G7518">
        <v>0</v>
      </c>
      <c r="I7518">
        <v>0</v>
      </c>
      <c r="J7518" s="3">
        <v>45154.538888888892</v>
      </c>
      <c r="K7518" s="3">
        <v>45163.447916666664</v>
      </c>
      <c r="L7518" s="3">
        <v>45163.447916666664</v>
      </c>
      <c r="M7518" t="s">
        <v>16223</v>
      </c>
      <c r="N7518" s="4" t="s">
        <v>447</v>
      </c>
      <c r="P7518" t="s">
        <v>16</v>
      </c>
    </row>
    <row r="7519" spans="1:16">
      <c r="A7519" t="s">
        <v>16221</v>
      </c>
      <c r="B7519" t="s">
        <v>16224</v>
      </c>
      <c r="C7519" t="s">
        <v>292</v>
      </c>
      <c r="F7519" t="s">
        <v>11646</v>
      </c>
      <c r="G7519">
        <v>0</v>
      </c>
      <c r="H7519" s="5"/>
      <c r="I7519">
        <v>0</v>
      </c>
      <c r="J7519" s="3">
        <v>45169.214583333334</v>
      </c>
      <c r="K7519" s="3">
        <v>45180.447916666664</v>
      </c>
      <c r="L7519" s="3">
        <v>45180.447916666664</v>
      </c>
      <c r="M7519" t="s">
        <v>16225</v>
      </c>
      <c r="N7519" s="4" t="s">
        <v>447</v>
      </c>
      <c r="P7519" t="s">
        <v>16</v>
      </c>
    </row>
    <row r="7520" spans="1:16">
      <c r="A7520" t="s">
        <v>16226</v>
      </c>
      <c r="B7520" t="s">
        <v>16227</v>
      </c>
      <c r="C7520" t="s">
        <v>182</v>
      </c>
      <c r="F7520" t="s">
        <v>11646</v>
      </c>
      <c r="G7520">
        <v>0</v>
      </c>
      <c r="H7520" s="5"/>
      <c r="I7520">
        <v>0</v>
      </c>
      <c r="J7520" s="3">
        <v>45169.1</v>
      </c>
      <c r="K7520" s="3">
        <v>45190.4375</v>
      </c>
      <c r="L7520" s="3">
        <v>45190.4375</v>
      </c>
      <c r="M7520" t="s">
        <v>16228</v>
      </c>
      <c r="N7520" s="4" t="s">
        <v>447</v>
      </c>
      <c r="P7520" t="s">
        <v>16</v>
      </c>
    </row>
    <row r="7521" spans="1:16">
      <c r="A7521" t="s">
        <v>16229</v>
      </c>
      <c r="B7521" t="s">
        <v>16230</v>
      </c>
      <c r="C7521" t="s">
        <v>182</v>
      </c>
      <c r="F7521" t="s">
        <v>11646</v>
      </c>
      <c r="G7521">
        <v>0</v>
      </c>
      <c r="I7521">
        <v>0</v>
      </c>
      <c r="J7521" s="3">
        <v>45154.242361111108</v>
      </c>
      <c r="K7521" s="3">
        <v>45163.4375</v>
      </c>
      <c r="L7521" s="3">
        <v>45163.4375</v>
      </c>
      <c r="M7521" t="s">
        <v>16231</v>
      </c>
      <c r="N7521" s="4" t="s">
        <v>447</v>
      </c>
      <c r="P7521" t="s">
        <v>16</v>
      </c>
    </row>
    <row r="7522" spans="1:16">
      <c r="A7522" t="s">
        <v>16229</v>
      </c>
      <c r="B7522" t="s">
        <v>16232</v>
      </c>
      <c r="C7522" t="s">
        <v>182</v>
      </c>
      <c r="F7522" t="s">
        <v>11646</v>
      </c>
      <c r="G7522">
        <v>0</v>
      </c>
      <c r="H7522" s="5"/>
      <c r="I7522">
        <v>0</v>
      </c>
      <c r="J7522" s="3">
        <v>45167.134027777778</v>
      </c>
      <c r="K7522" s="3">
        <v>45175.4375</v>
      </c>
      <c r="L7522" s="3">
        <v>45175.4375</v>
      </c>
      <c r="M7522" t="s">
        <v>16233</v>
      </c>
      <c r="N7522" s="4" t="s">
        <v>447</v>
      </c>
      <c r="P7522" t="s">
        <v>16</v>
      </c>
    </row>
    <row r="7523" spans="1:16">
      <c r="A7523" t="s">
        <v>16229</v>
      </c>
      <c r="B7523" t="s">
        <v>16234</v>
      </c>
      <c r="C7523" t="s">
        <v>182</v>
      </c>
      <c r="F7523" t="s">
        <v>11646</v>
      </c>
      <c r="G7523">
        <v>0</v>
      </c>
      <c r="H7523" s="5"/>
      <c r="I7523">
        <v>0</v>
      </c>
      <c r="J7523" s="3">
        <v>45183.263888888891</v>
      </c>
      <c r="K7523" s="3">
        <v>45191.4375</v>
      </c>
      <c r="L7523" s="3">
        <v>45191.4375</v>
      </c>
      <c r="M7523" t="s">
        <v>16235</v>
      </c>
      <c r="N7523" s="4" t="s">
        <v>447</v>
      </c>
      <c r="P7523" t="s">
        <v>16</v>
      </c>
    </row>
    <row r="7524" spans="1:16">
      <c r="A7524" t="s">
        <v>16236</v>
      </c>
      <c r="B7524" t="s">
        <v>16237</v>
      </c>
      <c r="C7524" t="s">
        <v>292</v>
      </c>
      <c r="F7524" t="s">
        <v>11646</v>
      </c>
      <c r="G7524">
        <v>0</v>
      </c>
      <c r="I7524">
        <v>0</v>
      </c>
      <c r="J7524" s="3">
        <v>45245.45416666667</v>
      </c>
      <c r="K7524" s="3">
        <v>45250.447916666664</v>
      </c>
      <c r="L7524" s="3">
        <v>45250.447916666664</v>
      </c>
      <c r="M7524" t="s">
        <v>16238</v>
      </c>
      <c r="N7524" s="4" t="s">
        <v>447</v>
      </c>
      <c r="P7524" t="s">
        <v>16</v>
      </c>
    </row>
    <row r="7525" spans="1:16">
      <c r="A7525" t="s">
        <v>16236</v>
      </c>
      <c r="B7525" t="s">
        <v>16239</v>
      </c>
      <c r="C7525" t="s">
        <v>292</v>
      </c>
      <c r="F7525" t="s">
        <v>11646</v>
      </c>
      <c r="G7525">
        <v>0</v>
      </c>
      <c r="I7525">
        <v>0</v>
      </c>
      <c r="J7525" s="3">
        <v>45195.111805555556</v>
      </c>
      <c r="K7525" s="3">
        <v>45202.447916666664</v>
      </c>
      <c r="L7525" s="3">
        <v>45202.447916666664</v>
      </c>
      <c r="M7525" t="s">
        <v>16240</v>
      </c>
      <c r="N7525" s="4" t="s">
        <v>447</v>
      </c>
      <c r="P7525" t="s">
        <v>16</v>
      </c>
    </row>
    <row r="7526" spans="1:16">
      <c r="A7526" t="s">
        <v>16241</v>
      </c>
      <c r="B7526" t="s">
        <v>16242</v>
      </c>
      <c r="C7526" t="s">
        <v>292</v>
      </c>
      <c r="F7526" t="s">
        <v>11646</v>
      </c>
      <c r="G7526">
        <v>0</v>
      </c>
      <c r="I7526">
        <v>0</v>
      </c>
      <c r="J7526" s="3">
        <v>45195.114583333336</v>
      </c>
      <c r="K7526" s="3">
        <v>45202.447916666664</v>
      </c>
      <c r="L7526" s="3">
        <v>45202.447916666664</v>
      </c>
      <c r="M7526" t="s">
        <v>16243</v>
      </c>
      <c r="N7526" s="4" t="s">
        <v>447</v>
      </c>
      <c r="P7526" t="s">
        <v>16</v>
      </c>
    </row>
    <row r="7527" spans="1:16">
      <c r="A7527" t="s">
        <v>16244</v>
      </c>
      <c r="B7527" t="s">
        <v>16245</v>
      </c>
      <c r="C7527" t="s">
        <v>182</v>
      </c>
      <c r="F7527" t="s">
        <v>11646</v>
      </c>
      <c r="G7527">
        <v>0</v>
      </c>
      <c r="I7527">
        <v>0</v>
      </c>
      <c r="J7527" s="3">
        <v>45246.193055555559</v>
      </c>
      <c r="K7527" s="3">
        <v>45265.4375</v>
      </c>
      <c r="L7527" s="3">
        <v>45265.4375</v>
      </c>
      <c r="M7527" t="s">
        <v>16246</v>
      </c>
      <c r="N7527" s="4" t="s">
        <v>447</v>
      </c>
      <c r="P7527" t="s">
        <v>16</v>
      </c>
    </row>
    <row r="7528" spans="1:16">
      <c r="A7528" t="s">
        <v>16247</v>
      </c>
      <c r="B7528" t="s">
        <v>16248</v>
      </c>
      <c r="C7528" t="s">
        <v>182</v>
      </c>
      <c r="F7528" t="s">
        <v>11646</v>
      </c>
      <c r="G7528">
        <v>0</v>
      </c>
      <c r="I7528">
        <v>0</v>
      </c>
      <c r="J7528" s="3">
        <v>45203.192361111112</v>
      </c>
      <c r="K7528" s="3">
        <v>45212.4375</v>
      </c>
      <c r="L7528" s="3">
        <v>45212.4375</v>
      </c>
      <c r="M7528" t="s">
        <v>16249</v>
      </c>
      <c r="N7528" s="4" t="s">
        <v>447</v>
      </c>
      <c r="P7528" t="s">
        <v>16</v>
      </c>
    </row>
    <row r="7529" spans="1:16">
      <c r="A7529" t="s">
        <v>16250</v>
      </c>
      <c r="B7529" t="s">
        <v>16251</v>
      </c>
      <c r="C7529" t="s">
        <v>182</v>
      </c>
      <c r="F7529" t="s">
        <v>11646</v>
      </c>
      <c r="G7529">
        <v>0</v>
      </c>
      <c r="H7529" s="5"/>
      <c r="I7529">
        <v>0</v>
      </c>
      <c r="J7529" s="3">
        <v>45164.216666666667</v>
      </c>
      <c r="K7529" s="3">
        <v>45183.4375</v>
      </c>
      <c r="L7529" s="3">
        <v>45183.4375</v>
      </c>
      <c r="M7529" t="s">
        <v>16252</v>
      </c>
      <c r="N7529" s="4" t="s">
        <v>447</v>
      </c>
      <c r="P7529" t="s">
        <v>16</v>
      </c>
    </row>
    <row r="7530" spans="1:16">
      <c r="A7530" s="6" t="s">
        <v>16253</v>
      </c>
      <c r="B7530" t="s">
        <v>16254</v>
      </c>
      <c r="C7530" t="s">
        <v>292</v>
      </c>
      <c r="F7530" t="s">
        <v>11646</v>
      </c>
      <c r="G7530">
        <v>0</v>
      </c>
      <c r="H7530">
        <v>0</v>
      </c>
      <c r="I7530">
        <v>0</v>
      </c>
      <c r="J7530" s="3">
        <v>45143.448611111111</v>
      </c>
      <c r="K7530" s="3">
        <v>45156.447916666664</v>
      </c>
      <c r="L7530" s="3">
        <v>45156.447916666664</v>
      </c>
      <c r="M7530" t="s">
        <v>16255</v>
      </c>
      <c r="N7530" s="4" t="s">
        <v>447</v>
      </c>
      <c r="P7530" t="s">
        <v>16</v>
      </c>
    </row>
    <row r="7531" spans="1:16">
      <c r="A7531" s="6" t="s">
        <v>16253</v>
      </c>
      <c r="B7531" t="s">
        <v>16254</v>
      </c>
      <c r="C7531" t="s">
        <v>292</v>
      </c>
      <c r="F7531" t="s">
        <v>11646</v>
      </c>
      <c r="G7531">
        <v>0</v>
      </c>
      <c r="H7531">
        <v>0</v>
      </c>
      <c r="I7531">
        <v>0</v>
      </c>
      <c r="J7531" s="3">
        <v>45143.448611111111</v>
      </c>
      <c r="K7531" s="3">
        <v>45156.447916666664</v>
      </c>
      <c r="L7531" s="3">
        <v>45156.447916666664</v>
      </c>
      <c r="M7531" t="s">
        <v>16255</v>
      </c>
      <c r="N7531" s="4" t="s">
        <v>447</v>
      </c>
      <c r="P7531" t="s">
        <v>16</v>
      </c>
    </row>
    <row r="7532" spans="1:16">
      <c r="A7532" t="s">
        <v>16256</v>
      </c>
      <c r="B7532" t="s">
        <v>16257</v>
      </c>
      <c r="C7532" t="s">
        <v>182</v>
      </c>
      <c r="F7532" t="s">
        <v>11646</v>
      </c>
      <c r="G7532">
        <v>0</v>
      </c>
      <c r="I7532">
        <v>0</v>
      </c>
      <c r="J7532" s="3">
        <v>45203.152083333334</v>
      </c>
      <c r="K7532" s="3">
        <v>45215.4375</v>
      </c>
      <c r="L7532" s="3">
        <v>45215.4375</v>
      </c>
      <c r="M7532" t="s">
        <v>16258</v>
      </c>
      <c r="N7532" s="4" t="s">
        <v>447</v>
      </c>
      <c r="P7532" t="s">
        <v>16</v>
      </c>
    </row>
    <row r="7533" spans="1:16">
      <c r="A7533" t="s">
        <v>351</v>
      </c>
      <c r="B7533" t="s">
        <v>16259</v>
      </c>
      <c r="C7533" t="s">
        <v>182</v>
      </c>
      <c r="F7533" t="s">
        <v>11646</v>
      </c>
      <c r="G7533">
        <v>0</v>
      </c>
      <c r="H7533" s="5"/>
      <c r="I7533">
        <v>0</v>
      </c>
      <c r="J7533" s="3">
        <v>45177.098611111112</v>
      </c>
      <c r="K7533" s="3">
        <v>45194.4375</v>
      </c>
      <c r="L7533" s="3">
        <v>45194.4375</v>
      </c>
      <c r="M7533" t="s">
        <v>16260</v>
      </c>
      <c r="N7533" s="4" t="s">
        <v>447</v>
      </c>
      <c r="P7533" t="s">
        <v>16</v>
      </c>
    </row>
    <row r="7534" spans="1:16">
      <c r="A7534" t="s">
        <v>16261</v>
      </c>
      <c r="B7534" t="s">
        <v>16262</v>
      </c>
      <c r="C7534" t="s">
        <v>182</v>
      </c>
      <c r="F7534" t="s">
        <v>11646</v>
      </c>
      <c r="G7534">
        <v>0</v>
      </c>
      <c r="I7534">
        <v>0</v>
      </c>
      <c r="J7534" s="3">
        <v>45245.058333333334</v>
      </c>
      <c r="K7534" s="3">
        <v>45258.4375</v>
      </c>
      <c r="L7534" s="3">
        <v>45258.4375</v>
      </c>
      <c r="M7534" t="s">
        <v>16263</v>
      </c>
      <c r="N7534" s="4" t="s">
        <v>447</v>
      </c>
      <c r="P7534" t="s">
        <v>16</v>
      </c>
    </row>
    <row r="7535" spans="1:16">
      <c r="A7535" s="6" t="s">
        <v>16264</v>
      </c>
      <c r="B7535" t="s">
        <v>16265</v>
      </c>
      <c r="C7535" t="s">
        <v>292</v>
      </c>
      <c r="F7535" t="s">
        <v>11646</v>
      </c>
      <c r="G7535">
        <v>0</v>
      </c>
      <c r="H7535">
        <v>0</v>
      </c>
      <c r="I7535">
        <v>0</v>
      </c>
      <c r="J7535" s="3">
        <v>45143.452777777777</v>
      </c>
      <c r="K7535" s="3">
        <v>45152.447916666664</v>
      </c>
      <c r="L7535" s="3">
        <v>45152.447916666664</v>
      </c>
      <c r="M7535" t="s">
        <v>16266</v>
      </c>
      <c r="N7535" s="4" t="s">
        <v>447</v>
      </c>
      <c r="P7535" t="s">
        <v>16</v>
      </c>
    </row>
    <row r="7536" spans="1:16">
      <c r="A7536" s="6" t="s">
        <v>16264</v>
      </c>
      <c r="B7536" t="s">
        <v>16265</v>
      </c>
      <c r="C7536" t="s">
        <v>292</v>
      </c>
      <c r="F7536" t="s">
        <v>11646</v>
      </c>
      <c r="G7536">
        <v>0</v>
      </c>
      <c r="H7536">
        <v>0</v>
      </c>
      <c r="I7536">
        <v>0</v>
      </c>
      <c r="J7536" s="3">
        <v>45143.452777777777</v>
      </c>
      <c r="K7536" s="3">
        <v>45152.447916666664</v>
      </c>
      <c r="L7536" s="3">
        <v>45152.447916666664</v>
      </c>
      <c r="M7536" t="s">
        <v>16266</v>
      </c>
      <c r="N7536" s="4" t="s">
        <v>447</v>
      </c>
      <c r="P7536" t="s">
        <v>16</v>
      </c>
    </row>
    <row r="7537" spans="1:16">
      <c r="A7537" t="s">
        <v>16267</v>
      </c>
      <c r="B7537" t="s">
        <v>16268</v>
      </c>
      <c r="C7537" t="s">
        <v>292</v>
      </c>
      <c r="F7537" t="s">
        <v>11646</v>
      </c>
      <c r="G7537">
        <v>0</v>
      </c>
      <c r="H7537" s="5"/>
      <c r="I7537">
        <v>0</v>
      </c>
      <c r="J7537" s="3">
        <v>45160.413194444445</v>
      </c>
      <c r="K7537" s="3">
        <v>45170.447916666664</v>
      </c>
      <c r="L7537" s="3">
        <v>45170.447916666664</v>
      </c>
      <c r="M7537" t="s">
        <v>16269</v>
      </c>
      <c r="N7537" s="4" t="s">
        <v>447</v>
      </c>
      <c r="P7537" t="s">
        <v>16</v>
      </c>
    </row>
    <row r="7538" spans="1:16">
      <c r="A7538" s="6" t="s">
        <v>16270</v>
      </c>
      <c r="B7538">
        <v>60232010</v>
      </c>
      <c r="C7538" t="s">
        <v>182</v>
      </c>
      <c r="F7538" t="s">
        <v>11646</v>
      </c>
      <c r="G7538">
        <v>0</v>
      </c>
      <c r="H7538">
        <v>0</v>
      </c>
      <c r="I7538">
        <v>0</v>
      </c>
      <c r="J7538" s="3">
        <v>45146.211111111108</v>
      </c>
      <c r="K7538" s="3">
        <v>45174.4375</v>
      </c>
      <c r="L7538" s="3">
        <v>45174.4375</v>
      </c>
      <c r="M7538" t="s">
        <v>16271</v>
      </c>
      <c r="N7538" s="4" t="s">
        <v>447</v>
      </c>
      <c r="P7538" t="s">
        <v>16</v>
      </c>
    </row>
    <row r="7539" spans="1:16">
      <c r="A7539" s="6" t="s">
        <v>16270</v>
      </c>
      <c r="B7539">
        <v>60232010</v>
      </c>
      <c r="C7539" t="s">
        <v>182</v>
      </c>
      <c r="F7539" t="s">
        <v>11646</v>
      </c>
      <c r="G7539">
        <v>0</v>
      </c>
      <c r="H7539">
        <v>0</v>
      </c>
      <c r="I7539">
        <v>0</v>
      </c>
      <c r="J7539" s="3">
        <v>45146.211111111108</v>
      </c>
      <c r="K7539" s="3">
        <v>45174.4375</v>
      </c>
      <c r="L7539" s="3">
        <v>45174.4375</v>
      </c>
      <c r="M7539" t="s">
        <v>16271</v>
      </c>
      <c r="N7539" s="4" t="s">
        <v>447</v>
      </c>
      <c r="P7539" t="s">
        <v>16</v>
      </c>
    </row>
    <row r="7540" spans="1:16">
      <c r="A7540" s="6" t="s">
        <v>16272</v>
      </c>
      <c r="B7540">
        <v>60232073</v>
      </c>
      <c r="C7540" t="s">
        <v>182</v>
      </c>
      <c r="F7540" t="s">
        <v>11646</v>
      </c>
      <c r="G7540">
        <v>0</v>
      </c>
      <c r="H7540">
        <v>0</v>
      </c>
      <c r="I7540">
        <v>0</v>
      </c>
      <c r="J7540" s="3">
        <v>45146.210416666669</v>
      </c>
      <c r="K7540" s="3">
        <v>45174.4375</v>
      </c>
      <c r="L7540" s="3">
        <v>45174.4375</v>
      </c>
      <c r="M7540" t="s">
        <v>16273</v>
      </c>
      <c r="N7540" s="4" t="s">
        <v>447</v>
      </c>
      <c r="P7540" t="s">
        <v>16</v>
      </c>
    </row>
    <row r="7541" spans="1:16">
      <c r="A7541" s="6" t="s">
        <v>16272</v>
      </c>
      <c r="B7541">
        <v>60232073</v>
      </c>
      <c r="C7541" t="s">
        <v>182</v>
      </c>
      <c r="F7541" t="s">
        <v>11646</v>
      </c>
      <c r="G7541">
        <v>0</v>
      </c>
      <c r="H7541">
        <v>0</v>
      </c>
      <c r="I7541">
        <v>0</v>
      </c>
      <c r="J7541" s="3">
        <v>45146.210416666669</v>
      </c>
      <c r="K7541" s="3">
        <v>45174.4375</v>
      </c>
      <c r="L7541" s="3">
        <v>45174.4375</v>
      </c>
      <c r="M7541" t="s">
        <v>16273</v>
      </c>
      <c r="N7541" s="4" t="s">
        <v>447</v>
      </c>
      <c r="P7541" t="s">
        <v>16</v>
      </c>
    </row>
    <row r="7542" spans="1:16">
      <c r="A7542" t="s">
        <v>16274</v>
      </c>
      <c r="B7542" t="s">
        <v>16275</v>
      </c>
      <c r="C7542" t="s">
        <v>18</v>
      </c>
      <c r="F7542" t="s">
        <v>11646</v>
      </c>
      <c r="G7542">
        <v>1933483</v>
      </c>
      <c r="H7542" s="5"/>
      <c r="I7542">
        <v>38700</v>
      </c>
      <c r="J7542" s="3">
        <v>45184.307638888888</v>
      </c>
      <c r="K7542" s="3">
        <v>45202.125</v>
      </c>
      <c r="L7542" s="3">
        <v>45202.125</v>
      </c>
      <c r="M7542" t="s">
        <v>16276</v>
      </c>
      <c r="N7542" s="4" t="s">
        <v>447</v>
      </c>
      <c r="P7542" t="s">
        <v>16</v>
      </c>
    </row>
    <row r="7543" spans="1:16">
      <c r="A7543" t="s">
        <v>16277</v>
      </c>
      <c r="B7543" t="s">
        <v>16278</v>
      </c>
      <c r="C7543" t="s">
        <v>18</v>
      </c>
      <c r="F7543" t="s">
        <v>11646</v>
      </c>
      <c r="G7543">
        <v>657856</v>
      </c>
      <c r="H7543" s="5"/>
      <c r="I7543">
        <v>13200</v>
      </c>
      <c r="J7543" s="3">
        <v>45184.286111111112</v>
      </c>
      <c r="K7543" s="3">
        <v>45202.125</v>
      </c>
      <c r="L7543" s="3">
        <v>45202.125</v>
      </c>
      <c r="M7543" t="s">
        <v>16279</v>
      </c>
      <c r="N7543" s="4" t="s">
        <v>447</v>
      </c>
      <c r="P7543" t="s">
        <v>16</v>
      </c>
    </row>
    <row r="7544" spans="1:16">
      <c r="A7544" t="s">
        <v>16280</v>
      </c>
      <c r="B7544" t="s">
        <v>16281</v>
      </c>
      <c r="C7544" t="s">
        <v>182</v>
      </c>
      <c r="F7544" t="s">
        <v>11646</v>
      </c>
      <c r="G7544">
        <v>0</v>
      </c>
      <c r="I7544">
        <v>0</v>
      </c>
      <c r="J7544" s="3">
        <v>45189.186111111114</v>
      </c>
      <c r="K7544" s="3">
        <v>45224.4375</v>
      </c>
      <c r="L7544" s="3">
        <v>45224.4375</v>
      </c>
      <c r="M7544" t="s">
        <v>16282</v>
      </c>
      <c r="N7544" s="4" t="s">
        <v>447</v>
      </c>
      <c r="P7544" t="s">
        <v>16</v>
      </c>
    </row>
    <row r="7545" spans="1:16">
      <c r="A7545" t="s">
        <v>16283</v>
      </c>
      <c r="B7545">
        <v>60232008</v>
      </c>
      <c r="C7545" t="s">
        <v>182</v>
      </c>
      <c r="F7545" t="s">
        <v>11646</v>
      </c>
      <c r="G7545">
        <v>0</v>
      </c>
      <c r="H7545" s="5"/>
      <c r="I7545">
        <v>0</v>
      </c>
      <c r="J7545" s="3">
        <v>45167.252083333333</v>
      </c>
      <c r="K7545" s="3">
        <v>45202.4375</v>
      </c>
      <c r="L7545" s="3">
        <v>45202.4375</v>
      </c>
      <c r="M7545" t="s">
        <v>16284</v>
      </c>
      <c r="N7545" s="4" t="s">
        <v>447</v>
      </c>
      <c r="P7545" t="s">
        <v>16</v>
      </c>
    </row>
    <row r="7546" spans="1:16">
      <c r="A7546" t="s">
        <v>16285</v>
      </c>
      <c r="B7546" t="s">
        <v>16286</v>
      </c>
      <c r="C7546" t="s">
        <v>182</v>
      </c>
      <c r="F7546" t="s">
        <v>11646</v>
      </c>
      <c r="G7546">
        <v>0</v>
      </c>
      <c r="H7546" s="5"/>
      <c r="I7546">
        <v>0</v>
      </c>
      <c r="J7546" s="3">
        <v>45170.15347222222</v>
      </c>
      <c r="K7546" s="3">
        <v>45177.4375</v>
      </c>
      <c r="L7546" s="3">
        <v>45177.4375</v>
      </c>
      <c r="M7546" t="s">
        <v>16287</v>
      </c>
      <c r="N7546" s="4" t="s">
        <v>447</v>
      </c>
      <c r="P7546" t="s">
        <v>16</v>
      </c>
    </row>
    <row r="7547" spans="1:16">
      <c r="A7547" t="s">
        <v>16288</v>
      </c>
      <c r="B7547" t="s">
        <v>16289</v>
      </c>
      <c r="C7547" t="s">
        <v>292</v>
      </c>
      <c r="F7547" t="s">
        <v>11646</v>
      </c>
      <c r="G7547">
        <v>0</v>
      </c>
      <c r="H7547" s="5"/>
      <c r="I7547">
        <v>0</v>
      </c>
      <c r="J7547" s="3">
        <v>45170.241666666669</v>
      </c>
      <c r="K7547" s="3">
        <v>45180.447916666664</v>
      </c>
      <c r="L7547" s="3">
        <v>45180.447916666664</v>
      </c>
      <c r="M7547" t="s">
        <v>16290</v>
      </c>
      <c r="N7547" s="4" t="s">
        <v>447</v>
      </c>
      <c r="P7547" t="s">
        <v>16</v>
      </c>
    </row>
    <row r="7548" spans="1:16">
      <c r="A7548" t="s">
        <v>16291</v>
      </c>
      <c r="B7548" t="s">
        <v>16292</v>
      </c>
      <c r="C7548" t="s">
        <v>292</v>
      </c>
      <c r="F7548" t="s">
        <v>11646</v>
      </c>
      <c r="G7548">
        <v>0</v>
      </c>
      <c r="H7548" s="5"/>
      <c r="I7548">
        <v>0</v>
      </c>
      <c r="J7548" s="3">
        <v>45162.480555555558</v>
      </c>
      <c r="K7548" s="3">
        <v>45168.447916666664</v>
      </c>
      <c r="L7548" s="3">
        <v>45168.447916666664</v>
      </c>
      <c r="M7548" t="s">
        <v>16293</v>
      </c>
      <c r="N7548" s="4" t="s">
        <v>447</v>
      </c>
      <c r="P7548" t="s">
        <v>16</v>
      </c>
    </row>
    <row r="7549" spans="1:16">
      <c r="A7549" t="s">
        <v>16294</v>
      </c>
      <c r="B7549" t="s">
        <v>16295</v>
      </c>
      <c r="C7549" t="s">
        <v>182</v>
      </c>
      <c r="F7549" t="s">
        <v>11646</v>
      </c>
      <c r="G7549">
        <v>0</v>
      </c>
      <c r="I7549">
        <v>0</v>
      </c>
      <c r="J7549" s="3">
        <v>45204.132638888892</v>
      </c>
      <c r="K7549" s="3">
        <v>45225.4375</v>
      </c>
      <c r="L7549" s="3">
        <v>45225.4375</v>
      </c>
      <c r="M7549" t="s">
        <v>16296</v>
      </c>
      <c r="N7549" s="4" t="s">
        <v>447</v>
      </c>
      <c r="P7549" t="s">
        <v>16</v>
      </c>
    </row>
    <row r="7550" spans="1:16">
      <c r="A7550" s="6" t="s">
        <v>16297</v>
      </c>
      <c r="B7550" t="s">
        <v>16298</v>
      </c>
      <c r="C7550" t="s">
        <v>182</v>
      </c>
      <c r="F7550" t="s">
        <v>11646</v>
      </c>
      <c r="G7550">
        <v>0</v>
      </c>
      <c r="H7550">
        <v>0</v>
      </c>
      <c r="I7550">
        <v>0</v>
      </c>
      <c r="J7550" s="3">
        <v>45152.506249999999</v>
      </c>
      <c r="K7550" s="3">
        <v>45169.4375</v>
      </c>
      <c r="L7550" s="3">
        <v>45169.4375</v>
      </c>
      <c r="M7550" t="s">
        <v>16299</v>
      </c>
      <c r="N7550" s="4" t="s">
        <v>447</v>
      </c>
      <c r="P7550" t="s">
        <v>16</v>
      </c>
    </row>
    <row r="7551" spans="1:16">
      <c r="A7551" s="6" t="s">
        <v>16297</v>
      </c>
      <c r="B7551" t="s">
        <v>16298</v>
      </c>
      <c r="C7551" t="s">
        <v>182</v>
      </c>
      <c r="F7551" t="s">
        <v>11646</v>
      </c>
      <c r="G7551">
        <v>0</v>
      </c>
      <c r="H7551">
        <v>0</v>
      </c>
      <c r="I7551">
        <v>0</v>
      </c>
      <c r="J7551" s="3">
        <v>45152.506249999999</v>
      </c>
      <c r="K7551" s="3">
        <v>45169.4375</v>
      </c>
      <c r="L7551" s="3">
        <v>45169.4375</v>
      </c>
      <c r="M7551" t="s">
        <v>16299</v>
      </c>
      <c r="N7551" s="4" t="s">
        <v>447</v>
      </c>
      <c r="P7551" t="s">
        <v>16</v>
      </c>
    </row>
    <row r="7552" spans="1:16">
      <c r="A7552" t="s">
        <v>16300</v>
      </c>
      <c r="B7552" t="s">
        <v>16301</v>
      </c>
      <c r="C7552" t="s">
        <v>182</v>
      </c>
      <c r="F7552" t="s">
        <v>11646</v>
      </c>
      <c r="G7552">
        <v>0</v>
      </c>
      <c r="H7552" s="5"/>
      <c r="I7552">
        <v>0</v>
      </c>
      <c r="J7552" s="3">
        <v>45171.433333333334</v>
      </c>
      <c r="K7552" s="3">
        <v>45190.4375</v>
      </c>
      <c r="L7552" s="3">
        <v>45190.4375</v>
      </c>
      <c r="M7552" t="s">
        <v>16302</v>
      </c>
      <c r="N7552" s="4" t="s">
        <v>447</v>
      </c>
      <c r="P7552" t="s">
        <v>16</v>
      </c>
    </row>
    <row r="7553" spans="1:16">
      <c r="A7553" t="s">
        <v>16303</v>
      </c>
      <c r="B7553" t="s">
        <v>16304</v>
      </c>
      <c r="C7553" t="s">
        <v>292</v>
      </c>
      <c r="F7553" t="s">
        <v>11646</v>
      </c>
      <c r="G7553">
        <v>0</v>
      </c>
      <c r="I7553">
        <v>0</v>
      </c>
      <c r="J7553" s="3">
        <v>45247.220833333333</v>
      </c>
      <c r="K7553" s="3">
        <v>45253.447916666664</v>
      </c>
      <c r="L7553" s="3">
        <v>45253.447916666664</v>
      </c>
      <c r="M7553" t="s">
        <v>16305</v>
      </c>
      <c r="N7553" s="4" t="s">
        <v>447</v>
      </c>
      <c r="P7553" t="s">
        <v>16</v>
      </c>
    </row>
    <row r="7554" spans="1:16">
      <c r="A7554" s="6" t="s">
        <v>16306</v>
      </c>
      <c r="B7554" t="s">
        <v>16307</v>
      </c>
      <c r="C7554" t="s">
        <v>182</v>
      </c>
      <c r="F7554" t="s">
        <v>11646</v>
      </c>
      <c r="G7554">
        <v>0</v>
      </c>
      <c r="H7554">
        <v>0</v>
      </c>
      <c r="I7554">
        <v>0</v>
      </c>
      <c r="J7554" s="3">
        <v>45148.178472222222</v>
      </c>
      <c r="K7554" s="3">
        <v>45160.4375</v>
      </c>
      <c r="L7554" s="3">
        <v>45160.4375</v>
      </c>
      <c r="M7554" t="s">
        <v>16308</v>
      </c>
      <c r="N7554" s="4" t="s">
        <v>447</v>
      </c>
      <c r="P7554" t="s">
        <v>16</v>
      </c>
    </row>
    <row r="7555" spans="1:16">
      <c r="A7555" s="6" t="s">
        <v>16306</v>
      </c>
      <c r="B7555" t="s">
        <v>16307</v>
      </c>
      <c r="C7555" t="s">
        <v>182</v>
      </c>
      <c r="F7555" t="s">
        <v>11646</v>
      </c>
      <c r="G7555">
        <v>0</v>
      </c>
      <c r="H7555">
        <v>0</v>
      </c>
      <c r="I7555">
        <v>0</v>
      </c>
      <c r="J7555" s="3">
        <v>45148.178472222222</v>
      </c>
      <c r="K7555" s="3">
        <v>45160.4375</v>
      </c>
      <c r="L7555" s="3">
        <v>45160.4375</v>
      </c>
      <c r="M7555" t="s">
        <v>16308</v>
      </c>
      <c r="N7555" s="4" t="s">
        <v>447</v>
      </c>
      <c r="P7555" t="s">
        <v>16</v>
      </c>
    </row>
    <row r="7556" spans="1:16">
      <c r="A7556" t="s">
        <v>16306</v>
      </c>
      <c r="B7556" t="s">
        <v>16309</v>
      </c>
      <c r="C7556" t="s">
        <v>182</v>
      </c>
      <c r="F7556" t="s">
        <v>11646</v>
      </c>
      <c r="G7556">
        <v>0</v>
      </c>
      <c r="H7556" s="5"/>
      <c r="I7556">
        <v>0</v>
      </c>
      <c r="J7556" s="3">
        <v>45161.177083333336</v>
      </c>
      <c r="K7556" s="3">
        <v>45174.4375</v>
      </c>
      <c r="L7556" s="3">
        <v>45174.4375</v>
      </c>
      <c r="M7556" t="s">
        <v>16310</v>
      </c>
      <c r="N7556" s="4" t="s">
        <v>447</v>
      </c>
      <c r="P7556" t="s">
        <v>16</v>
      </c>
    </row>
    <row r="7557" spans="1:16">
      <c r="A7557" t="s">
        <v>16306</v>
      </c>
      <c r="B7557" t="s">
        <v>16311</v>
      </c>
      <c r="C7557" t="s">
        <v>182</v>
      </c>
      <c r="F7557" t="s">
        <v>11646</v>
      </c>
      <c r="G7557">
        <v>0</v>
      </c>
      <c r="H7557" s="5"/>
      <c r="I7557">
        <v>0</v>
      </c>
      <c r="J7557" s="3">
        <v>45182.511111111111</v>
      </c>
      <c r="K7557" s="3">
        <v>45184.4375</v>
      </c>
      <c r="L7557" s="3">
        <v>45184.4375</v>
      </c>
      <c r="M7557" t="s">
        <v>16312</v>
      </c>
      <c r="N7557" s="4" t="s">
        <v>447</v>
      </c>
      <c r="P7557" t="s">
        <v>16</v>
      </c>
    </row>
    <row r="7558" spans="1:16">
      <c r="A7558" t="s">
        <v>16313</v>
      </c>
      <c r="B7558" t="s">
        <v>16314</v>
      </c>
      <c r="C7558" t="s">
        <v>182</v>
      </c>
      <c r="F7558" t="s">
        <v>11646</v>
      </c>
      <c r="G7558">
        <v>0</v>
      </c>
      <c r="H7558" s="5"/>
      <c r="I7558">
        <v>0</v>
      </c>
      <c r="J7558" s="3">
        <v>45182.466666666667</v>
      </c>
      <c r="K7558" s="3">
        <v>45195.4375</v>
      </c>
      <c r="L7558" s="3">
        <v>45195.4375</v>
      </c>
      <c r="M7558" t="s">
        <v>16315</v>
      </c>
      <c r="N7558" s="4" t="s">
        <v>447</v>
      </c>
      <c r="P7558" t="s">
        <v>16</v>
      </c>
    </row>
    <row r="7559" spans="1:16">
      <c r="A7559" t="s">
        <v>16313</v>
      </c>
      <c r="B7559" t="s">
        <v>16316</v>
      </c>
      <c r="C7559" t="s">
        <v>182</v>
      </c>
      <c r="F7559" t="s">
        <v>11646</v>
      </c>
      <c r="G7559">
        <v>0</v>
      </c>
      <c r="H7559" s="5"/>
      <c r="I7559">
        <v>0</v>
      </c>
      <c r="J7559" s="3">
        <v>45169.186805555553</v>
      </c>
      <c r="K7559" s="3">
        <v>45181.4375</v>
      </c>
      <c r="L7559" s="3">
        <v>45181.4375</v>
      </c>
      <c r="M7559" t="s">
        <v>16317</v>
      </c>
      <c r="N7559" s="4" t="s">
        <v>447</v>
      </c>
      <c r="P7559" t="s">
        <v>16</v>
      </c>
    </row>
    <row r="7560" spans="1:16">
      <c r="A7560" t="s">
        <v>16318</v>
      </c>
      <c r="B7560" t="s">
        <v>16319</v>
      </c>
      <c r="C7560" t="s">
        <v>392</v>
      </c>
      <c r="F7560" t="s">
        <v>11646</v>
      </c>
      <c r="G7560">
        <v>0</v>
      </c>
      <c r="H7560" s="5"/>
      <c r="I7560">
        <v>0</v>
      </c>
      <c r="J7560" s="3">
        <v>45183.123611111114</v>
      </c>
      <c r="K7560" s="3">
        <v>45192.4375</v>
      </c>
      <c r="L7560" s="3">
        <v>45192.4375</v>
      </c>
      <c r="M7560" t="s">
        <v>16320</v>
      </c>
      <c r="N7560" s="4" t="s">
        <v>447</v>
      </c>
      <c r="P7560" t="s">
        <v>16</v>
      </c>
    </row>
    <row r="7561" spans="1:16">
      <c r="A7561" t="s">
        <v>16321</v>
      </c>
      <c r="B7561" t="s">
        <v>16322</v>
      </c>
      <c r="C7561" t="s">
        <v>182</v>
      </c>
      <c r="F7561" t="s">
        <v>11646</v>
      </c>
      <c r="G7561">
        <v>0</v>
      </c>
      <c r="I7561">
        <v>0</v>
      </c>
      <c r="J7561" s="3">
        <v>45259.256944444445</v>
      </c>
      <c r="K7561" s="3">
        <v>45271.4375</v>
      </c>
      <c r="L7561" s="3">
        <v>45271.4375</v>
      </c>
      <c r="M7561" t="s">
        <v>16323</v>
      </c>
      <c r="N7561" s="4" t="s">
        <v>447</v>
      </c>
      <c r="P7561" t="s">
        <v>16</v>
      </c>
    </row>
    <row r="7562" spans="1:16">
      <c r="A7562" t="s">
        <v>16324</v>
      </c>
      <c r="B7562" t="s">
        <v>16325</v>
      </c>
      <c r="C7562" t="s">
        <v>182</v>
      </c>
      <c r="F7562" t="s">
        <v>11646</v>
      </c>
      <c r="G7562">
        <v>0</v>
      </c>
      <c r="H7562" s="5"/>
      <c r="I7562">
        <v>0</v>
      </c>
      <c r="J7562" s="3">
        <v>45162.118055555555</v>
      </c>
      <c r="K7562" s="3">
        <v>45183.4375</v>
      </c>
      <c r="L7562" s="3">
        <v>45183.4375</v>
      </c>
      <c r="M7562" t="s">
        <v>16326</v>
      </c>
      <c r="N7562" s="4" t="s">
        <v>447</v>
      </c>
      <c r="P7562" t="s">
        <v>16</v>
      </c>
    </row>
    <row r="7563" spans="1:16">
      <c r="A7563" t="s">
        <v>16327</v>
      </c>
      <c r="B7563" t="s">
        <v>16328</v>
      </c>
      <c r="C7563" t="s">
        <v>182</v>
      </c>
      <c r="F7563" t="s">
        <v>11646</v>
      </c>
      <c r="G7563">
        <v>0</v>
      </c>
      <c r="H7563" s="5"/>
      <c r="I7563">
        <v>0</v>
      </c>
      <c r="J7563" s="3">
        <v>45154.231944444444</v>
      </c>
      <c r="K7563" s="3">
        <v>45175.4375</v>
      </c>
      <c r="L7563" s="3">
        <v>45175.4375</v>
      </c>
      <c r="M7563" t="s">
        <v>16329</v>
      </c>
      <c r="N7563" s="4" t="s">
        <v>447</v>
      </c>
      <c r="P7563" t="s">
        <v>16</v>
      </c>
    </row>
    <row r="7564" spans="1:16">
      <c r="A7564" s="6" t="s">
        <v>16330</v>
      </c>
      <c r="B7564" t="s">
        <v>16331</v>
      </c>
      <c r="C7564" t="s">
        <v>182</v>
      </c>
      <c r="F7564" t="s">
        <v>11646</v>
      </c>
      <c r="G7564">
        <v>0</v>
      </c>
      <c r="H7564">
        <v>0</v>
      </c>
      <c r="I7564">
        <v>0</v>
      </c>
      <c r="J7564" s="3">
        <v>45146.222916666666</v>
      </c>
      <c r="K7564" s="3">
        <v>45160.4375</v>
      </c>
      <c r="L7564" s="3">
        <v>45160.4375</v>
      </c>
      <c r="M7564" t="s">
        <v>16332</v>
      </c>
      <c r="N7564" s="4" t="s">
        <v>447</v>
      </c>
      <c r="P7564" t="s">
        <v>16</v>
      </c>
    </row>
    <row r="7565" spans="1:16">
      <c r="A7565" s="6" t="s">
        <v>16330</v>
      </c>
      <c r="B7565" t="s">
        <v>16331</v>
      </c>
      <c r="C7565" t="s">
        <v>182</v>
      </c>
      <c r="F7565" t="s">
        <v>11646</v>
      </c>
      <c r="G7565">
        <v>0</v>
      </c>
      <c r="H7565">
        <v>0</v>
      </c>
      <c r="I7565">
        <v>0</v>
      </c>
      <c r="J7565" s="3">
        <v>45146.222916666666</v>
      </c>
      <c r="K7565" s="3">
        <v>45160.4375</v>
      </c>
      <c r="L7565" s="3">
        <v>45160.4375</v>
      </c>
      <c r="M7565" t="s">
        <v>16332</v>
      </c>
      <c r="N7565" s="4" t="s">
        <v>447</v>
      </c>
      <c r="P7565" t="s">
        <v>16</v>
      </c>
    </row>
    <row r="7566" spans="1:16">
      <c r="A7566" t="s">
        <v>16333</v>
      </c>
      <c r="B7566">
        <v>30231098</v>
      </c>
      <c r="C7566" t="s">
        <v>182</v>
      </c>
      <c r="F7566" t="s">
        <v>11646</v>
      </c>
      <c r="G7566">
        <v>0</v>
      </c>
      <c r="I7566">
        <v>0</v>
      </c>
      <c r="J7566" s="3">
        <v>45209.2</v>
      </c>
      <c r="K7566" s="3">
        <v>45225.4375</v>
      </c>
      <c r="L7566" s="3">
        <v>45225.4375</v>
      </c>
      <c r="M7566" t="s">
        <v>16334</v>
      </c>
      <c r="N7566" s="4" t="s">
        <v>447</v>
      </c>
      <c r="P7566" t="s">
        <v>16</v>
      </c>
    </row>
    <row r="7567" spans="1:16">
      <c r="A7567" t="s">
        <v>16335</v>
      </c>
      <c r="B7567" t="s">
        <v>16336</v>
      </c>
      <c r="C7567" t="s">
        <v>182</v>
      </c>
      <c r="F7567" t="s">
        <v>11646</v>
      </c>
      <c r="G7567">
        <v>0</v>
      </c>
      <c r="H7567" s="5"/>
      <c r="I7567">
        <v>0</v>
      </c>
      <c r="J7567" s="3">
        <v>45168.173611111109</v>
      </c>
      <c r="K7567" s="3">
        <v>45181.4375</v>
      </c>
      <c r="L7567" s="3">
        <v>45181.4375</v>
      </c>
      <c r="M7567" t="s">
        <v>16337</v>
      </c>
      <c r="N7567" s="4" t="s">
        <v>447</v>
      </c>
      <c r="P7567" t="s">
        <v>16</v>
      </c>
    </row>
    <row r="7568" spans="1:16">
      <c r="A7568" t="s">
        <v>16338</v>
      </c>
      <c r="B7568" t="s">
        <v>16339</v>
      </c>
      <c r="C7568" t="s">
        <v>182</v>
      </c>
      <c r="F7568" t="s">
        <v>11646</v>
      </c>
      <c r="G7568">
        <v>0</v>
      </c>
      <c r="I7568">
        <v>0</v>
      </c>
      <c r="J7568" s="3">
        <v>45245.047222222223</v>
      </c>
      <c r="K7568" s="3">
        <v>45260.4375</v>
      </c>
      <c r="L7568" s="3">
        <v>45260.4375</v>
      </c>
      <c r="M7568" t="s">
        <v>16340</v>
      </c>
      <c r="N7568" s="4" t="s">
        <v>447</v>
      </c>
      <c r="P7568" t="s">
        <v>16</v>
      </c>
    </row>
    <row r="7569" spans="1:16">
      <c r="A7569" t="s">
        <v>16341</v>
      </c>
      <c r="B7569" t="s">
        <v>16342</v>
      </c>
      <c r="C7569" t="s">
        <v>182</v>
      </c>
      <c r="F7569" t="s">
        <v>11646</v>
      </c>
      <c r="G7569">
        <v>0</v>
      </c>
      <c r="I7569">
        <v>0</v>
      </c>
      <c r="J7569" s="3">
        <v>45252.195138888892</v>
      </c>
      <c r="K7569" s="3">
        <v>45271.4375</v>
      </c>
      <c r="L7569" s="3">
        <v>45271.4375</v>
      </c>
      <c r="M7569" t="s">
        <v>16343</v>
      </c>
      <c r="N7569" s="4" t="s">
        <v>447</v>
      </c>
      <c r="P7569" t="s">
        <v>16</v>
      </c>
    </row>
    <row r="7570" spans="1:16">
      <c r="A7570" s="6" t="s">
        <v>16344</v>
      </c>
      <c r="B7570" t="s">
        <v>16345</v>
      </c>
      <c r="C7570" t="s">
        <v>182</v>
      </c>
      <c r="F7570" t="s">
        <v>11646</v>
      </c>
      <c r="G7570">
        <v>0</v>
      </c>
      <c r="H7570">
        <v>0</v>
      </c>
      <c r="I7570">
        <v>0</v>
      </c>
      <c r="J7570" s="3">
        <v>45133.227777777778</v>
      </c>
      <c r="K7570" s="3">
        <v>45148.4375</v>
      </c>
      <c r="L7570" s="3">
        <v>45148.4375</v>
      </c>
      <c r="M7570" t="s">
        <v>16346</v>
      </c>
      <c r="N7570" s="4" t="s">
        <v>447</v>
      </c>
      <c r="P7570" t="s">
        <v>16</v>
      </c>
    </row>
    <row r="7571" spans="1:16">
      <c r="A7571" s="6" t="s">
        <v>16344</v>
      </c>
      <c r="B7571" t="s">
        <v>16345</v>
      </c>
      <c r="C7571" t="s">
        <v>182</v>
      </c>
      <c r="F7571" t="s">
        <v>11646</v>
      </c>
      <c r="G7571">
        <v>0</v>
      </c>
      <c r="H7571">
        <v>0</v>
      </c>
      <c r="I7571">
        <v>0</v>
      </c>
      <c r="J7571" s="3">
        <v>45133.227777777778</v>
      </c>
      <c r="K7571" s="3">
        <v>45148.4375</v>
      </c>
      <c r="L7571" s="3">
        <v>45148.4375</v>
      </c>
      <c r="M7571" t="s">
        <v>16346</v>
      </c>
      <c r="N7571" s="4" t="s">
        <v>447</v>
      </c>
      <c r="P7571" t="s">
        <v>16</v>
      </c>
    </row>
    <row r="7572" spans="1:16">
      <c r="A7572" s="6" t="s">
        <v>16347</v>
      </c>
      <c r="B7572" t="s">
        <v>16348</v>
      </c>
      <c r="C7572" t="s">
        <v>292</v>
      </c>
      <c r="F7572" t="s">
        <v>11646</v>
      </c>
      <c r="G7572">
        <v>0</v>
      </c>
      <c r="H7572">
        <v>0</v>
      </c>
      <c r="I7572">
        <v>0</v>
      </c>
      <c r="J7572" s="3">
        <v>45120.137499999997</v>
      </c>
      <c r="K7572" s="3">
        <v>45152.083333333336</v>
      </c>
      <c r="L7572" s="3">
        <v>45152.083333333336</v>
      </c>
      <c r="M7572" t="s">
        <v>16349</v>
      </c>
      <c r="N7572" s="4" t="s">
        <v>447</v>
      </c>
      <c r="P7572" t="s">
        <v>16</v>
      </c>
    </row>
    <row r="7573" spans="1:16">
      <c r="A7573" s="6" t="s">
        <v>16347</v>
      </c>
      <c r="B7573" t="s">
        <v>16348</v>
      </c>
      <c r="C7573" t="s">
        <v>292</v>
      </c>
      <c r="F7573" t="s">
        <v>11646</v>
      </c>
      <c r="G7573">
        <v>0</v>
      </c>
      <c r="H7573">
        <v>0</v>
      </c>
      <c r="I7573">
        <v>0</v>
      </c>
      <c r="J7573" s="3">
        <v>45120.137499999997</v>
      </c>
      <c r="K7573" s="3">
        <v>45152.083333333336</v>
      </c>
      <c r="L7573" s="3">
        <v>45152.083333333336</v>
      </c>
      <c r="M7573" t="s">
        <v>16349</v>
      </c>
      <c r="N7573" s="4" t="s">
        <v>447</v>
      </c>
      <c r="P7573" t="s">
        <v>16</v>
      </c>
    </row>
    <row r="7574" spans="1:16">
      <c r="A7574" t="s">
        <v>16350</v>
      </c>
      <c r="B7574" t="s">
        <v>16351</v>
      </c>
      <c r="C7574" t="s">
        <v>182</v>
      </c>
      <c r="F7574" t="s">
        <v>11646</v>
      </c>
      <c r="G7574">
        <v>0</v>
      </c>
      <c r="H7574" s="5"/>
      <c r="I7574">
        <v>0</v>
      </c>
      <c r="J7574" s="3">
        <v>45183.229861111111</v>
      </c>
      <c r="K7574" s="3">
        <v>45188.4375</v>
      </c>
      <c r="L7574" s="3">
        <v>45188.4375</v>
      </c>
      <c r="M7574" t="s">
        <v>16352</v>
      </c>
      <c r="N7574" s="4" t="s">
        <v>447</v>
      </c>
      <c r="P7574" t="s">
        <v>16</v>
      </c>
    </row>
    <row r="7575" spans="1:16">
      <c r="A7575" t="s">
        <v>16350</v>
      </c>
      <c r="B7575" t="s">
        <v>16353</v>
      </c>
      <c r="C7575" t="s">
        <v>182</v>
      </c>
      <c r="F7575" t="s">
        <v>11646</v>
      </c>
      <c r="G7575">
        <v>0</v>
      </c>
      <c r="H7575" s="5"/>
      <c r="I7575">
        <v>0</v>
      </c>
      <c r="J7575" s="3">
        <v>45174.449305555558</v>
      </c>
      <c r="K7575" s="3">
        <v>45180.4375</v>
      </c>
      <c r="L7575" s="3">
        <v>45180.4375</v>
      </c>
      <c r="M7575" t="s">
        <v>16354</v>
      </c>
      <c r="N7575" s="4" t="s">
        <v>447</v>
      </c>
      <c r="P7575" t="s">
        <v>16</v>
      </c>
    </row>
    <row r="7576" spans="1:16">
      <c r="A7576" s="6" t="s">
        <v>16355</v>
      </c>
      <c r="B7576" t="s">
        <v>16356</v>
      </c>
      <c r="C7576" t="s">
        <v>182</v>
      </c>
      <c r="F7576" t="s">
        <v>11646</v>
      </c>
      <c r="G7576">
        <v>0</v>
      </c>
      <c r="H7576">
        <v>0</v>
      </c>
      <c r="I7576">
        <v>0</v>
      </c>
      <c r="J7576" s="3">
        <v>45145.506944444445</v>
      </c>
      <c r="K7576" s="3">
        <v>45152.4375</v>
      </c>
      <c r="L7576" s="3">
        <v>45152.4375</v>
      </c>
      <c r="M7576" t="s">
        <v>16357</v>
      </c>
      <c r="N7576" s="4" t="s">
        <v>447</v>
      </c>
      <c r="P7576" t="s">
        <v>16</v>
      </c>
    </row>
    <row r="7577" spans="1:16">
      <c r="A7577" s="6" t="s">
        <v>16355</v>
      </c>
      <c r="B7577" t="s">
        <v>16356</v>
      </c>
      <c r="C7577" t="s">
        <v>182</v>
      </c>
      <c r="F7577" t="s">
        <v>11646</v>
      </c>
      <c r="G7577">
        <v>0</v>
      </c>
      <c r="H7577">
        <v>0</v>
      </c>
      <c r="I7577">
        <v>0</v>
      </c>
      <c r="J7577" s="3">
        <v>45145.506944444445</v>
      </c>
      <c r="K7577" s="3">
        <v>45152.4375</v>
      </c>
      <c r="L7577" s="3">
        <v>45152.4375</v>
      </c>
      <c r="M7577" t="s">
        <v>16357</v>
      </c>
      <c r="N7577" s="4" t="s">
        <v>447</v>
      </c>
      <c r="P7577" t="s">
        <v>16</v>
      </c>
    </row>
    <row r="7578" spans="1:16">
      <c r="A7578" t="s">
        <v>16358</v>
      </c>
      <c r="B7578" t="s">
        <v>16359</v>
      </c>
      <c r="C7578" t="s">
        <v>182</v>
      </c>
      <c r="F7578" t="s">
        <v>11646</v>
      </c>
      <c r="G7578">
        <v>0</v>
      </c>
      <c r="I7578">
        <v>0</v>
      </c>
      <c r="J7578" s="3">
        <v>45203.147222222222</v>
      </c>
      <c r="K7578" s="3">
        <v>45215.4375</v>
      </c>
      <c r="L7578" s="3">
        <v>45215.4375</v>
      </c>
      <c r="M7578" t="s">
        <v>16360</v>
      </c>
      <c r="N7578" s="4" t="s">
        <v>447</v>
      </c>
      <c r="P7578" t="s">
        <v>16</v>
      </c>
    </row>
    <row r="7579" spans="1:16">
      <c r="A7579" t="s">
        <v>16361</v>
      </c>
      <c r="B7579" t="s">
        <v>16362</v>
      </c>
      <c r="C7579" t="s">
        <v>182</v>
      </c>
      <c r="F7579" t="s">
        <v>11646</v>
      </c>
      <c r="G7579">
        <v>0</v>
      </c>
      <c r="H7579" s="5"/>
      <c r="I7579">
        <v>0</v>
      </c>
      <c r="J7579" s="3">
        <v>45171.4375</v>
      </c>
      <c r="K7579" s="3">
        <v>45190.4375</v>
      </c>
      <c r="L7579" s="3">
        <v>45190.4375</v>
      </c>
      <c r="M7579" t="s">
        <v>16363</v>
      </c>
      <c r="N7579" s="4" t="s">
        <v>447</v>
      </c>
      <c r="P7579" t="s">
        <v>16</v>
      </c>
    </row>
    <row r="7580" spans="1:16">
      <c r="A7580" t="s">
        <v>16364</v>
      </c>
      <c r="B7580" t="s">
        <v>16365</v>
      </c>
      <c r="C7580" t="s">
        <v>182</v>
      </c>
      <c r="F7580" t="s">
        <v>11646</v>
      </c>
      <c r="G7580">
        <v>0</v>
      </c>
      <c r="H7580" s="5"/>
      <c r="I7580">
        <v>0</v>
      </c>
      <c r="J7580" s="3">
        <v>45161.363888888889</v>
      </c>
      <c r="K7580" s="3">
        <v>45182.4375</v>
      </c>
      <c r="L7580" s="3">
        <v>45182.4375</v>
      </c>
      <c r="M7580" t="s">
        <v>16366</v>
      </c>
      <c r="N7580" s="4" t="s">
        <v>447</v>
      </c>
      <c r="P7580" t="s">
        <v>16</v>
      </c>
    </row>
    <row r="7581" spans="1:16">
      <c r="A7581" t="s">
        <v>16367</v>
      </c>
      <c r="B7581" t="s">
        <v>16368</v>
      </c>
      <c r="C7581" t="s">
        <v>182</v>
      </c>
      <c r="F7581" t="s">
        <v>11646</v>
      </c>
      <c r="G7581">
        <v>0</v>
      </c>
      <c r="H7581" s="5"/>
      <c r="I7581">
        <v>0</v>
      </c>
      <c r="J7581" s="3">
        <v>45166.177777777775</v>
      </c>
      <c r="K7581" s="3">
        <v>45170.4375</v>
      </c>
      <c r="L7581" s="3">
        <v>45170.4375</v>
      </c>
      <c r="M7581" t="s">
        <v>16369</v>
      </c>
      <c r="N7581" s="4" t="s">
        <v>447</v>
      </c>
      <c r="P7581" t="s">
        <v>16</v>
      </c>
    </row>
    <row r="7582" spans="1:16">
      <c r="A7582" t="s">
        <v>16370</v>
      </c>
      <c r="B7582">
        <v>83231030</v>
      </c>
      <c r="C7582" t="s">
        <v>182</v>
      </c>
      <c r="F7582" t="s">
        <v>11646</v>
      </c>
      <c r="G7582">
        <v>0</v>
      </c>
      <c r="H7582" s="5"/>
      <c r="I7582">
        <v>0</v>
      </c>
      <c r="J7582" s="3">
        <v>45162.212500000001</v>
      </c>
      <c r="K7582" s="3">
        <v>45182.4375</v>
      </c>
      <c r="L7582" s="3">
        <v>45182.4375</v>
      </c>
      <c r="M7582" t="s">
        <v>16371</v>
      </c>
      <c r="N7582" s="4" t="s">
        <v>447</v>
      </c>
      <c r="P7582" t="s">
        <v>16</v>
      </c>
    </row>
    <row r="7583" spans="1:16">
      <c r="A7583" t="s">
        <v>16372</v>
      </c>
      <c r="B7583" t="s">
        <v>16373</v>
      </c>
      <c r="C7583" t="s">
        <v>182</v>
      </c>
      <c r="F7583" t="s">
        <v>11646</v>
      </c>
      <c r="G7583">
        <v>0</v>
      </c>
      <c r="H7583" s="5"/>
      <c r="I7583">
        <v>0</v>
      </c>
      <c r="J7583" s="3">
        <v>45181.053472222222</v>
      </c>
      <c r="K7583" s="3">
        <v>45188.4375</v>
      </c>
      <c r="L7583" s="3">
        <v>45188.4375</v>
      </c>
      <c r="M7583" t="s">
        <v>16374</v>
      </c>
      <c r="N7583" s="4" t="s">
        <v>447</v>
      </c>
      <c r="P7583" t="s">
        <v>16</v>
      </c>
    </row>
    <row r="7584" spans="1:16">
      <c r="A7584" t="s">
        <v>16372</v>
      </c>
      <c r="B7584" t="s">
        <v>16375</v>
      </c>
      <c r="C7584" t="s">
        <v>182</v>
      </c>
      <c r="F7584" t="s">
        <v>11646</v>
      </c>
      <c r="G7584">
        <v>0</v>
      </c>
      <c r="I7584">
        <v>0</v>
      </c>
      <c r="J7584" s="3">
        <v>45188.193749999999</v>
      </c>
      <c r="K7584" s="3">
        <v>45195.4375</v>
      </c>
      <c r="L7584" s="3">
        <v>45195.4375</v>
      </c>
      <c r="M7584" t="s">
        <v>16376</v>
      </c>
      <c r="N7584" s="4" t="s">
        <v>447</v>
      </c>
      <c r="P7584" t="s">
        <v>16</v>
      </c>
    </row>
    <row r="7585" spans="1:16">
      <c r="A7585" s="6" t="s">
        <v>16377</v>
      </c>
      <c r="B7585" t="s">
        <v>16378</v>
      </c>
      <c r="C7585" t="s">
        <v>292</v>
      </c>
      <c r="F7585" t="s">
        <v>11646</v>
      </c>
      <c r="G7585">
        <v>0</v>
      </c>
      <c r="H7585">
        <v>0</v>
      </c>
      <c r="I7585">
        <v>0</v>
      </c>
      <c r="J7585" s="3">
        <v>45152.490972222222</v>
      </c>
      <c r="K7585" s="3">
        <v>45166.447916666664</v>
      </c>
      <c r="L7585" s="3">
        <v>45166.447916666664</v>
      </c>
      <c r="M7585" t="s">
        <v>16379</v>
      </c>
      <c r="N7585" s="4" t="s">
        <v>447</v>
      </c>
      <c r="P7585" t="s">
        <v>16</v>
      </c>
    </row>
    <row r="7586" spans="1:16">
      <c r="A7586" s="6" t="s">
        <v>16377</v>
      </c>
      <c r="B7586" t="s">
        <v>16378</v>
      </c>
      <c r="C7586" t="s">
        <v>292</v>
      </c>
      <c r="F7586" t="s">
        <v>11646</v>
      </c>
      <c r="G7586">
        <v>0</v>
      </c>
      <c r="H7586">
        <v>0</v>
      </c>
      <c r="I7586">
        <v>0</v>
      </c>
      <c r="J7586" s="3">
        <v>45152.490972222222</v>
      </c>
      <c r="K7586" s="3">
        <v>45166.447916666664</v>
      </c>
      <c r="L7586" s="3">
        <v>45166.447916666664</v>
      </c>
      <c r="M7586" t="s">
        <v>16379</v>
      </c>
      <c r="N7586" s="4" t="s">
        <v>447</v>
      </c>
      <c r="P7586" t="s">
        <v>16</v>
      </c>
    </row>
    <row r="7587" spans="1:16">
      <c r="A7587" s="6" t="s">
        <v>16380</v>
      </c>
      <c r="B7587" t="s">
        <v>16381</v>
      </c>
      <c r="C7587" t="s">
        <v>292</v>
      </c>
      <c r="F7587" t="s">
        <v>11646</v>
      </c>
      <c r="G7587">
        <v>0</v>
      </c>
      <c r="H7587">
        <v>0</v>
      </c>
      <c r="I7587">
        <v>0</v>
      </c>
      <c r="J7587" s="3">
        <v>45140.143055555556</v>
      </c>
      <c r="K7587" s="3">
        <v>45148.447916666664</v>
      </c>
      <c r="L7587" s="3">
        <v>45148.447916666664</v>
      </c>
      <c r="M7587" t="s">
        <v>16382</v>
      </c>
      <c r="N7587" s="4" t="s">
        <v>447</v>
      </c>
      <c r="P7587" t="s">
        <v>16</v>
      </c>
    </row>
    <row r="7588" spans="1:16">
      <c r="A7588" s="6" t="s">
        <v>16380</v>
      </c>
      <c r="B7588" t="s">
        <v>16383</v>
      </c>
      <c r="C7588" t="s">
        <v>292</v>
      </c>
      <c r="F7588" t="s">
        <v>11646</v>
      </c>
      <c r="G7588">
        <v>0</v>
      </c>
      <c r="H7588">
        <v>0</v>
      </c>
      <c r="I7588">
        <v>0</v>
      </c>
      <c r="J7588" s="3">
        <v>45150.084027777775</v>
      </c>
      <c r="K7588" s="3">
        <v>45173.083333333336</v>
      </c>
      <c r="L7588" s="3">
        <v>45173.083333333336</v>
      </c>
      <c r="M7588" t="s">
        <v>16384</v>
      </c>
      <c r="N7588" s="4" t="s">
        <v>447</v>
      </c>
      <c r="P7588" t="s">
        <v>16</v>
      </c>
    </row>
    <row r="7589" spans="1:16">
      <c r="A7589" s="6" t="s">
        <v>16380</v>
      </c>
      <c r="B7589" t="s">
        <v>16383</v>
      </c>
      <c r="C7589" t="s">
        <v>292</v>
      </c>
      <c r="F7589" t="s">
        <v>11646</v>
      </c>
      <c r="G7589">
        <v>0</v>
      </c>
      <c r="H7589">
        <v>0</v>
      </c>
      <c r="I7589">
        <v>0</v>
      </c>
      <c r="J7589" s="3">
        <v>45150.084027777775</v>
      </c>
      <c r="K7589" s="3">
        <v>45173.083333333336</v>
      </c>
      <c r="L7589" s="3">
        <v>45173.083333333336</v>
      </c>
      <c r="M7589" t="s">
        <v>16384</v>
      </c>
      <c r="N7589" s="4" t="s">
        <v>447</v>
      </c>
      <c r="P7589" t="s">
        <v>16</v>
      </c>
    </row>
    <row r="7590" spans="1:16">
      <c r="A7590" s="6" t="s">
        <v>16380</v>
      </c>
      <c r="B7590" t="s">
        <v>16381</v>
      </c>
      <c r="C7590" t="s">
        <v>292</v>
      </c>
      <c r="F7590" t="s">
        <v>11646</v>
      </c>
      <c r="G7590">
        <v>0</v>
      </c>
      <c r="H7590">
        <v>0</v>
      </c>
      <c r="I7590">
        <v>0</v>
      </c>
      <c r="J7590" s="3">
        <v>45140.143055555556</v>
      </c>
      <c r="K7590" s="3">
        <v>45148.447916666664</v>
      </c>
      <c r="L7590" s="3">
        <v>45148.447916666664</v>
      </c>
      <c r="M7590" t="s">
        <v>16382</v>
      </c>
      <c r="N7590" s="4" t="s">
        <v>447</v>
      </c>
      <c r="P7590" t="s">
        <v>16</v>
      </c>
    </row>
    <row r="7591" spans="1:16">
      <c r="A7591" t="s">
        <v>16385</v>
      </c>
      <c r="B7591" t="s">
        <v>16386</v>
      </c>
      <c r="C7591" t="s">
        <v>182</v>
      </c>
      <c r="F7591" t="s">
        <v>11646</v>
      </c>
      <c r="G7591">
        <v>0</v>
      </c>
      <c r="H7591" s="5"/>
      <c r="I7591">
        <v>0</v>
      </c>
      <c r="J7591" s="3">
        <v>45155.263888888891</v>
      </c>
      <c r="K7591" s="3">
        <v>45159.4375</v>
      </c>
      <c r="L7591" s="3">
        <v>45159.4375</v>
      </c>
      <c r="M7591" t="s">
        <v>16387</v>
      </c>
      <c r="N7591" s="4" t="s">
        <v>447</v>
      </c>
      <c r="P7591" t="s">
        <v>16</v>
      </c>
    </row>
    <row r="7592" spans="1:16">
      <c r="A7592" t="s">
        <v>16388</v>
      </c>
      <c r="B7592" t="s">
        <v>16389</v>
      </c>
      <c r="C7592" t="s">
        <v>182</v>
      </c>
      <c r="F7592" t="s">
        <v>11646</v>
      </c>
      <c r="G7592">
        <v>0</v>
      </c>
      <c r="H7592" s="5"/>
      <c r="I7592">
        <v>0</v>
      </c>
      <c r="J7592" s="3">
        <v>45155.262499999997</v>
      </c>
      <c r="K7592" s="3">
        <v>45159.4375</v>
      </c>
      <c r="L7592" s="3">
        <v>45159.4375</v>
      </c>
      <c r="M7592" t="s">
        <v>16390</v>
      </c>
      <c r="N7592" s="4" t="s">
        <v>447</v>
      </c>
      <c r="P7592" t="s">
        <v>16</v>
      </c>
    </row>
    <row r="7593" spans="1:16">
      <c r="A7593" t="s">
        <v>16391</v>
      </c>
      <c r="B7593" t="s">
        <v>16392</v>
      </c>
      <c r="C7593" t="s">
        <v>292</v>
      </c>
      <c r="F7593" t="s">
        <v>11646</v>
      </c>
      <c r="G7593">
        <v>0</v>
      </c>
      <c r="H7593" s="5"/>
      <c r="I7593">
        <v>0</v>
      </c>
      <c r="J7593" s="3">
        <v>45180.499305555553</v>
      </c>
      <c r="K7593" s="3">
        <v>45197.447916666664</v>
      </c>
      <c r="L7593" s="3">
        <v>45197.447916666664</v>
      </c>
      <c r="M7593" t="s">
        <v>16393</v>
      </c>
      <c r="N7593" s="4" t="s">
        <v>447</v>
      </c>
      <c r="P7593" t="s">
        <v>16</v>
      </c>
    </row>
    <row r="7594" spans="1:16">
      <c r="A7594" t="s">
        <v>16394</v>
      </c>
      <c r="B7594" t="s">
        <v>16395</v>
      </c>
      <c r="C7594" t="s">
        <v>292</v>
      </c>
      <c r="F7594" t="s">
        <v>11646</v>
      </c>
      <c r="G7594">
        <v>0</v>
      </c>
      <c r="H7594" s="5"/>
      <c r="I7594">
        <v>0</v>
      </c>
      <c r="J7594" s="3">
        <v>45168.214583333334</v>
      </c>
      <c r="K7594" s="3">
        <v>45183.447916666664</v>
      </c>
      <c r="L7594" s="3">
        <v>45183.447916666664</v>
      </c>
      <c r="M7594" t="s">
        <v>16396</v>
      </c>
      <c r="N7594" s="4" t="s">
        <v>447</v>
      </c>
      <c r="P7594" t="s">
        <v>16</v>
      </c>
    </row>
    <row r="7595" spans="1:16">
      <c r="A7595" t="s">
        <v>16397</v>
      </c>
      <c r="B7595" t="s">
        <v>16398</v>
      </c>
      <c r="C7595" t="s">
        <v>182</v>
      </c>
      <c r="F7595" t="s">
        <v>11646</v>
      </c>
      <c r="G7595">
        <v>0</v>
      </c>
      <c r="I7595">
        <v>0</v>
      </c>
      <c r="J7595" s="3">
        <v>45248.063194444447</v>
      </c>
      <c r="K7595" s="3">
        <v>45257.4375</v>
      </c>
      <c r="L7595" s="3">
        <v>45257.4375</v>
      </c>
      <c r="M7595" t="s">
        <v>16399</v>
      </c>
      <c r="N7595" s="4" t="s">
        <v>447</v>
      </c>
      <c r="P7595" t="s">
        <v>16</v>
      </c>
    </row>
    <row r="7596" spans="1:16">
      <c r="A7596" t="s">
        <v>16400</v>
      </c>
      <c r="B7596" t="s">
        <v>16401</v>
      </c>
      <c r="C7596" t="s">
        <v>392</v>
      </c>
      <c r="F7596" t="s">
        <v>11646</v>
      </c>
      <c r="G7596">
        <v>0</v>
      </c>
      <c r="I7596">
        <v>0</v>
      </c>
      <c r="J7596" s="3">
        <v>45210.118055555555</v>
      </c>
      <c r="K7596" s="3">
        <v>45231.104166666664</v>
      </c>
      <c r="L7596" s="3">
        <v>45231.104166666664</v>
      </c>
      <c r="M7596" t="s">
        <v>16402</v>
      </c>
      <c r="N7596" s="4" t="s">
        <v>447</v>
      </c>
      <c r="P7596" t="s">
        <v>16</v>
      </c>
    </row>
    <row r="7597" spans="1:16">
      <c r="A7597" t="s">
        <v>16403</v>
      </c>
      <c r="B7597" t="s">
        <v>16404</v>
      </c>
      <c r="C7597" t="s">
        <v>182</v>
      </c>
      <c r="F7597" t="s">
        <v>11646</v>
      </c>
      <c r="G7597">
        <v>0</v>
      </c>
      <c r="H7597" s="5"/>
      <c r="I7597">
        <v>0</v>
      </c>
      <c r="J7597" s="3">
        <v>45181.250694444447</v>
      </c>
      <c r="K7597" s="3">
        <v>45189.4375</v>
      </c>
      <c r="L7597" s="3">
        <v>45189.4375</v>
      </c>
      <c r="M7597" t="s">
        <v>16405</v>
      </c>
      <c r="N7597" s="4" t="s">
        <v>447</v>
      </c>
      <c r="P7597" t="s">
        <v>16</v>
      </c>
    </row>
    <row r="7598" spans="1:16">
      <c r="A7598" t="s">
        <v>16406</v>
      </c>
      <c r="B7598" t="s">
        <v>16407</v>
      </c>
      <c r="C7598" t="s">
        <v>292</v>
      </c>
      <c r="F7598" t="s">
        <v>11646</v>
      </c>
      <c r="G7598">
        <v>0</v>
      </c>
      <c r="I7598">
        <v>0</v>
      </c>
      <c r="J7598" s="3">
        <v>45217.209722222222</v>
      </c>
      <c r="K7598" s="3">
        <v>45247.083333333336</v>
      </c>
      <c r="L7598" s="3">
        <v>45247.083333333336</v>
      </c>
      <c r="M7598" t="s">
        <v>16408</v>
      </c>
      <c r="N7598" s="4" t="s">
        <v>447</v>
      </c>
      <c r="P7598" t="s">
        <v>16</v>
      </c>
    </row>
    <row r="7599" spans="1:16">
      <c r="A7599" t="s">
        <v>16409</v>
      </c>
      <c r="B7599">
        <v>79231040</v>
      </c>
      <c r="C7599" t="s">
        <v>182</v>
      </c>
      <c r="F7599" t="s">
        <v>11646</v>
      </c>
      <c r="G7599">
        <v>0</v>
      </c>
      <c r="I7599">
        <v>0</v>
      </c>
      <c r="J7599" s="3">
        <v>45155.353472222225</v>
      </c>
      <c r="K7599" s="3">
        <v>45180.4375</v>
      </c>
      <c r="L7599" s="3">
        <v>45180.4375</v>
      </c>
      <c r="M7599" t="s">
        <v>16410</v>
      </c>
      <c r="N7599" s="4" t="s">
        <v>447</v>
      </c>
      <c r="P7599" t="s">
        <v>16</v>
      </c>
    </row>
    <row r="7600" spans="1:16">
      <c r="A7600" t="s">
        <v>16411</v>
      </c>
      <c r="B7600">
        <v>75231013</v>
      </c>
      <c r="C7600" t="s">
        <v>182</v>
      </c>
      <c r="F7600" t="s">
        <v>11646</v>
      </c>
      <c r="G7600">
        <v>0</v>
      </c>
      <c r="I7600">
        <v>0</v>
      </c>
      <c r="J7600" s="3">
        <v>45188.175694444442</v>
      </c>
      <c r="K7600" s="3">
        <v>45218.4375</v>
      </c>
      <c r="L7600" s="3">
        <v>45218.4375</v>
      </c>
      <c r="M7600" t="s">
        <v>16412</v>
      </c>
      <c r="N7600" s="4" t="s">
        <v>447</v>
      </c>
      <c r="P7600" t="s">
        <v>16</v>
      </c>
    </row>
    <row r="7601" spans="1:16">
      <c r="A7601" t="s">
        <v>16413</v>
      </c>
      <c r="B7601" t="s">
        <v>16414</v>
      </c>
      <c r="C7601" t="s">
        <v>182</v>
      </c>
      <c r="F7601" t="s">
        <v>11646</v>
      </c>
      <c r="G7601">
        <v>0</v>
      </c>
      <c r="H7601" s="5"/>
      <c r="I7601">
        <v>0</v>
      </c>
      <c r="J7601" s="3">
        <v>45180.223611111112</v>
      </c>
      <c r="K7601" s="3">
        <v>45190.4375</v>
      </c>
      <c r="L7601" s="3">
        <v>45190.4375</v>
      </c>
      <c r="M7601" t="s">
        <v>16415</v>
      </c>
      <c r="N7601" s="4" t="s">
        <v>447</v>
      </c>
      <c r="P7601" t="s">
        <v>16</v>
      </c>
    </row>
    <row r="7602" spans="1:16">
      <c r="A7602" t="s">
        <v>16413</v>
      </c>
      <c r="B7602" t="s">
        <v>16416</v>
      </c>
      <c r="C7602" t="s">
        <v>182</v>
      </c>
      <c r="F7602" t="s">
        <v>11646</v>
      </c>
      <c r="G7602">
        <v>0</v>
      </c>
      <c r="H7602" s="5"/>
      <c r="I7602">
        <v>0</v>
      </c>
      <c r="J7602" s="3">
        <v>45180.22152777778</v>
      </c>
      <c r="K7602" s="3">
        <v>45190.4375</v>
      </c>
      <c r="L7602" s="3">
        <v>45190.4375</v>
      </c>
      <c r="M7602" t="s">
        <v>16417</v>
      </c>
      <c r="N7602" s="4" t="s">
        <v>447</v>
      </c>
      <c r="P7602" t="s">
        <v>16</v>
      </c>
    </row>
    <row r="7603" spans="1:16">
      <c r="A7603" t="s">
        <v>16418</v>
      </c>
      <c r="B7603" t="s">
        <v>16419</v>
      </c>
      <c r="C7603" t="s">
        <v>182</v>
      </c>
      <c r="F7603" t="s">
        <v>11646</v>
      </c>
      <c r="G7603">
        <v>0</v>
      </c>
      <c r="I7603">
        <v>0</v>
      </c>
      <c r="J7603" s="3">
        <v>45203.193055555559</v>
      </c>
      <c r="K7603" s="3">
        <v>45225.4375</v>
      </c>
      <c r="L7603" s="3">
        <v>45225.4375</v>
      </c>
      <c r="M7603" t="s">
        <v>16420</v>
      </c>
      <c r="N7603" s="4" t="s">
        <v>447</v>
      </c>
      <c r="P7603" t="s">
        <v>16</v>
      </c>
    </row>
    <row r="7604" spans="1:16">
      <c r="A7604" t="s">
        <v>16421</v>
      </c>
      <c r="B7604">
        <v>60232093</v>
      </c>
      <c r="C7604" t="s">
        <v>182</v>
      </c>
      <c r="F7604" t="s">
        <v>11646</v>
      </c>
      <c r="G7604">
        <v>0</v>
      </c>
      <c r="I7604">
        <v>0</v>
      </c>
      <c r="J7604" s="3">
        <v>45243.269444444442</v>
      </c>
      <c r="K7604" s="3">
        <v>45273.4375</v>
      </c>
      <c r="L7604" s="3">
        <v>45273.4375</v>
      </c>
      <c r="M7604" t="s">
        <v>16422</v>
      </c>
      <c r="N7604" s="4" t="s">
        <v>447</v>
      </c>
      <c r="P7604" t="s">
        <v>16</v>
      </c>
    </row>
    <row r="7605" spans="1:16">
      <c r="A7605" t="s">
        <v>16421</v>
      </c>
      <c r="B7605">
        <v>60232092</v>
      </c>
      <c r="C7605" t="s">
        <v>182</v>
      </c>
      <c r="F7605" t="s">
        <v>11646</v>
      </c>
      <c r="G7605">
        <v>0</v>
      </c>
      <c r="I7605">
        <v>0</v>
      </c>
      <c r="J7605" s="3">
        <v>45243.260416666664</v>
      </c>
      <c r="K7605" s="3">
        <v>45273.4375</v>
      </c>
      <c r="L7605" s="3">
        <v>45273.4375</v>
      </c>
      <c r="M7605" t="s">
        <v>16423</v>
      </c>
      <c r="N7605" s="4" t="s">
        <v>447</v>
      </c>
      <c r="P7605" t="s">
        <v>16</v>
      </c>
    </row>
    <row r="7606" spans="1:16">
      <c r="A7606" t="s">
        <v>348</v>
      </c>
      <c r="B7606" t="s">
        <v>16424</v>
      </c>
      <c r="C7606" t="s">
        <v>182</v>
      </c>
      <c r="F7606" t="s">
        <v>11646</v>
      </c>
      <c r="G7606">
        <v>0</v>
      </c>
      <c r="H7606">
        <v>0</v>
      </c>
      <c r="I7606">
        <v>0</v>
      </c>
      <c r="J7606" s="3">
        <v>45159.189583333333</v>
      </c>
      <c r="K7606" s="3">
        <v>45167.4375</v>
      </c>
      <c r="L7606" s="3">
        <v>45167.4375</v>
      </c>
      <c r="M7606" t="s">
        <v>16425</v>
      </c>
      <c r="N7606" s="4" t="s">
        <v>447</v>
      </c>
      <c r="P7606" t="s">
        <v>16</v>
      </c>
    </row>
    <row r="7607" spans="1:16">
      <c r="A7607" t="s">
        <v>348</v>
      </c>
      <c r="B7607" t="s">
        <v>16426</v>
      </c>
      <c r="C7607" t="s">
        <v>182</v>
      </c>
      <c r="F7607" t="s">
        <v>11646</v>
      </c>
      <c r="G7607">
        <v>0</v>
      </c>
      <c r="H7607" s="5"/>
      <c r="I7607">
        <v>0</v>
      </c>
      <c r="J7607" s="3">
        <v>45182.502083333333</v>
      </c>
      <c r="K7607" s="3">
        <v>45194.4375</v>
      </c>
      <c r="L7607" s="3">
        <v>45194.4375</v>
      </c>
      <c r="M7607" t="s">
        <v>16427</v>
      </c>
      <c r="N7607" s="4" t="s">
        <v>447</v>
      </c>
      <c r="P7607" t="s">
        <v>16</v>
      </c>
    </row>
    <row r="7608" spans="1:16">
      <c r="A7608" t="s">
        <v>348</v>
      </c>
      <c r="B7608" t="s">
        <v>16428</v>
      </c>
      <c r="C7608" t="s">
        <v>182</v>
      </c>
      <c r="F7608" t="s">
        <v>11646</v>
      </c>
      <c r="G7608">
        <v>0</v>
      </c>
      <c r="I7608">
        <v>0</v>
      </c>
      <c r="J7608" s="3">
        <v>45204.165972222225</v>
      </c>
      <c r="K7608" s="3">
        <v>45211.4375</v>
      </c>
      <c r="L7608" s="3">
        <v>45211.4375</v>
      </c>
      <c r="M7608" t="s">
        <v>16429</v>
      </c>
      <c r="N7608" s="4" t="s">
        <v>447</v>
      </c>
      <c r="P7608" t="s">
        <v>16</v>
      </c>
    </row>
    <row r="7609" spans="1:16">
      <c r="A7609" t="s">
        <v>16430</v>
      </c>
      <c r="B7609">
        <v>33231138</v>
      </c>
      <c r="C7609" t="s">
        <v>182</v>
      </c>
      <c r="F7609" t="s">
        <v>11646</v>
      </c>
      <c r="G7609">
        <v>0</v>
      </c>
      <c r="H7609" s="5"/>
      <c r="I7609">
        <v>0</v>
      </c>
      <c r="J7609" s="3">
        <v>45171.297222222223</v>
      </c>
      <c r="K7609" s="3">
        <v>45194.4375</v>
      </c>
      <c r="L7609" s="3">
        <v>45194.4375</v>
      </c>
      <c r="M7609" t="s">
        <v>16431</v>
      </c>
      <c r="N7609" s="4" t="s">
        <v>447</v>
      </c>
      <c r="P7609" t="s">
        <v>16</v>
      </c>
    </row>
    <row r="7610" spans="1:16">
      <c r="A7610" t="s">
        <v>16432</v>
      </c>
      <c r="B7610">
        <v>73231085</v>
      </c>
      <c r="C7610" t="s">
        <v>182</v>
      </c>
      <c r="F7610" t="s">
        <v>11646</v>
      </c>
      <c r="G7610">
        <v>0</v>
      </c>
      <c r="I7610">
        <v>0</v>
      </c>
      <c r="J7610" s="3">
        <v>45240.298611111109</v>
      </c>
      <c r="K7610" s="3">
        <v>45267.4375</v>
      </c>
      <c r="L7610" s="3">
        <v>45267.4375</v>
      </c>
      <c r="M7610" t="s">
        <v>16433</v>
      </c>
      <c r="N7610" s="4" t="s">
        <v>447</v>
      </c>
      <c r="P7610" t="s">
        <v>16</v>
      </c>
    </row>
    <row r="7611" spans="1:16">
      <c r="A7611" t="s">
        <v>16434</v>
      </c>
      <c r="B7611" t="s">
        <v>16435</v>
      </c>
      <c r="C7611" t="s">
        <v>182</v>
      </c>
      <c r="F7611" t="s">
        <v>11646</v>
      </c>
      <c r="G7611">
        <v>0</v>
      </c>
      <c r="I7611">
        <v>0</v>
      </c>
      <c r="J7611" s="3">
        <v>45217.198611111111</v>
      </c>
      <c r="K7611" s="3">
        <v>45243.4375</v>
      </c>
      <c r="L7611" s="3">
        <v>45243.4375</v>
      </c>
      <c r="M7611" t="s">
        <v>16436</v>
      </c>
      <c r="N7611" s="4" t="s">
        <v>447</v>
      </c>
      <c r="P7611" t="s">
        <v>16</v>
      </c>
    </row>
    <row r="7612" spans="1:16">
      <c r="A7612" t="s">
        <v>16437</v>
      </c>
      <c r="B7612" t="s">
        <v>16438</v>
      </c>
      <c r="C7612" t="s">
        <v>182</v>
      </c>
      <c r="F7612" t="s">
        <v>11646</v>
      </c>
      <c r="G7612">
        <v>0</v>
      </c>
      <c r="H7612" s="5"/>
      <c r="I7612">
        <v>0</v>
      </c>
      <c r="J7612" s="3">
        <v>45174.434027777781</v>
      </c>
      <c r="K7612" s="3">
        <v>45180.4375</v>
      </c>
      <c r="L7612" s="3">
        <v>45180.4375</v>
      </c>
      <c r="M7612" t="s">
        <v>16439</v>
      </c>
      <c r="N7612" s="4" t="s">
        <v>447</v>
      </c>
      <c r="P7612" t="s">
        <v>16</v>
      </c>
    </row>
    <row r="7613" spans="1:16">
      <c r="A7613" t="s">
        <v>16440</v>
      </c>
      <c r="B7613" t="s">
        <v>16441</v>
      </c>
      <c r="C7613" t="s">
        <v>182</v>
      </c>
      <c r="F7613" t="s">
        <v>11646</v>
      </c>
      <c r="G7613">
        <v>0</v>
      </c>
      <c r="H7613" s="5"/>
      <c r="I7613">
        <v>0</v>
      </c>
      <c r="J7613" s="3">
        <v>45175.20208333333</v>
      </c>
      <c r="K7613" s="3">
        <v>45181.4375</v>
      </c>
      <c r="L7613" s="3">
        <v>45181.4375</v>
      </c>
      <c r="M7613" t="s">
        <v>16442</v>
      </c>
      <c r="N7613" s="4" t="s">
        <v>447</v>
      </c>
      <c r="P7613" t="s">
        <v>16</v>
      </c>
    </row>
    <row r="7614" spans="1:16">
      <c r="A7614" t="s">
        <v>16443</v>
      </c>
      <c r="B7614" t="s">
        <v>16444</v>
      </c>
      <c r="C7614" t="s">
        <v>182</v>
      </c>
      <c r="F7614" t="s">
        <v>11646</v>
      </c>
      <c r="G7614">
        <v>0</v>
      </c>
      <c r="H7614" s="5"/>
      <c r="I7614">
        <v>0</v>
      </c>
      <c r="J7614" s="3">
        <v>45182.186111111114</v>
      </c>
      <c r="K7614" s="3">
        <v>45190.4375</v>
      </c>
      <c r="L7614" s="3">
        <v>45190.4375</v>
      </c>
      <c r="M7614" t="s">
        <v>16445</v>
      </c>
      <c r="N7614" s="4" t="s">
        <v>447</v>
      </c>
      <c r="P7614" t="s">
        <v>16</v>
      </c>
    </row>
    <row r="7615" spans="1:16">
      <c r="A7615" t="s">
        <v>16446</v>
      </c>
      <c r="B7615" t="s">
        <v>16447</v>
      </c>
      <c r="C7615" t="s">
        <v>182</v>
      </c>
      <c r="F7615" t="s">
        <v>11646</v>
      </c>
      <c r="G7615">
        <v>0</v>
      </c>
      <c r="H7615" s="5"/>
      <c r="I7615">
        <v>0</v>
      </c>
      <c r="J7615" s="3">
        <v>45182.188194444447</v>
      </c>
      <c r="K7615" s="3">
        <v>45190.4375</v>
      </c>
      <c r="L7615" s="3">
        <v>45190.4375</v>
      </c>
      <c r="M7615" t="s">
        <v>16448</v>
      </c>
      <c r="N7615" s="4" t="s">
        <v>447</v>
      </c>
      <c r="P7615" t="s">
        <v>16</v>
      </c>
    </row>
    <row r="7616" spans="1:16">
      <c r="A7616" t="s">
        <v>16449</v>
      </c>
      <c r="B7616" t="s">
        <v>16450</v>
      </c>
      <c r="C7616" t="s">
        <v>292</v>
      </c>
      <c r="F7616" t="s">
        <v>11646</v>
      </c>
      <c r="G7616">
        <v>0</v>
      </c>
      <c r="H7616" s="5"/>
      <c r="I7616">
        <v>0</v>
      </c>
      <c r="J7616" s="3">
        <v>45182.320138888892</v>
      </c>
      <c r="K7616" s="3">
        <v>45203.083333333336</v>
      </c>
      <c r="L7616" s="3">
        <v>45203.083333333336</v>
      </c>
      <c r="M7616" t="s">
        <v>16451</v>
      </c>
      <c r="N7616" s="4" t="s">
        <v>447</v>
      </c>
      <c r="P7616" t="s">
        <v>16</v>
      </c>
    </row>
    <row r="7617" spans="1:16">
      <c r="A7617" t="s">
        <v>16452</v>
      </c>
      <c r="B7617" t="s">
        <v>16453</v>
      </c>
      <c r="C7617" t="s">
        <v>182</v>
      </c>
      <c r="F7617" t="s">
        <v>11646</v>
      </c>
      <c r="G7617">
        <v>0</v>
      </c>
      <c r="I7617">
        <v>0</v>
      </c>
      <c r="J7617" s="3">
        <v>45259.51666666667</v>
      </c>
      <c r="K7617" s="3">
        <v>45292.4375</v>
      </c>
      <c r="L7617" s="3">
        <v>45292.4375</v>
      </c>
      <c r="M7617" t="s">
        <v>16454</v>
      </c>
      <c r="N7617" s="4" t="s">
        <v>447</v>
      </c>
      <c r="P7617" t="s">
        <v>16</v>
      </c>
    </row>
    <row r="7618" spans="1:16">
      <c r="A7618" s="6" t="s">
        <v>16455</v>
      </c>
      <c r="B7618" t="s">
        <v>16456</v>
      </c>
      <c r="C7618" t="s">
        <v>182</v>
      </c>
      <c r="F7618" t="s">
        <v>11646</v>
      </c>
      <c r="G7618">
        <v>0</v>
      </c>
      <c r="H7618">
        <v>0</v>
      </c>
      <c r="I7618">
        <v>0</v>
      </c>
      <c r="J7618" s="3">
        <v>45143.46597222222</v>
      </c>
      <c r="K7618" s="3">
        <v>45166.4375</v>
      </c>
      <c r="L7618" s="3">
        <v>45166.4375</v>
      </c>
      <c r="M7618" t="s">
        <v>16457</v>
      </c>
      <c r="N7618" s="4" t="s">
        <v>447</v>
      </c>
      <c r="P7618" t="s">
        <v>16</v>
      </c>
    </row>
    <row r="7619" spans="1:16">
      <c r="A7619" s="6" t="s">
        <v>16455</v>
      </c>
      <c r="B7619" t="s">
        <v>16456</v>
      </c>
      <c r="C7619" t="s">
        <v>182</v>
      </c>
      <c r="F7619" t="s">
        <v>11646</v>
      </c>
      <c r="G7619">
        <v>0</v>
      </c>
      <c r="H7619">
        <v>0</v>
      </c>
      <c r="I7619">
        <v>0</v>
      </c>
      <c r="J7619" s="3">
        <v>45143.46597222222</v>
      </c>
      <c r="K7619" s="3">
        <v>45166.4375</v>
      </c>
      <c r="L7619" s="3">
        <v>45166.4375</v>
      </c>
      <c r="M7619" t="s">
        <v>16457</v>
      </c>
      <c r="N7619" s="4" t="s">
        <v>447</v>
      </c>
      <c r="P7619" t="s">
        <v>16</v>
      </c>
    </row>
    <row r="7620" spans="1:16">
      <c r="A7620" t="s">
        <v>16455</v>
      </c>
      <c r="B7620" t="s">
        <v>16458</v>
      </c>
      <c r="C7620" t="s">
        <v>182</v>
      </c>
      <c r="F7620" t="s">
        <v>11646</v>
      </c>
      <c r="G7620">
        <v>0</v>
      </c>
      <c r="H7620" s="5"/>
      <c r="I7620">
        <v>0</v>
      </c>
      <c r="J7620" s="3">
        <v>45182.282638888886</v>
      </c>
      <c r="K7620" s="3">
        <v>45215.4375</v>
      </c>
      <c r="L7620" s="3">
        <v>45215.4375</v>
      </c>
      <c r="M7620" t="s">
        <v>16459</v>
      </c>
      <c r="N7620" s="4" t="s">
        <v>447</v>
      </c>
      <c r="P7620" t="s">
        <v>16</v>
      </c>
    </row>
    <row r="7621" spans="1:16">
      <c r="A7621" t="s">
        <v>347</v>
      </c>
      <c r="B7621" t="s">
        <v>16460</v>
      </c>
      <c r="C7621" t="s">
        <v>292</v>
      </c>
      <c r="F7621" t="s">
        <v>11646</v>
      </c>
      <c r="G7621">
        <v>0</v>
      </c>
      <c r="I7621">
        <v>0</v>
      </c>
      <c r="J7621" s="3">
        <v>45155.145138888889</v>
      </c>
      <c r="K7621" s="3">
        <v>45160.447916666664</v>
      </c>
      <c r="L7621" s="3">
        <v>45160.447916666664</v>
      </c>
      <c r="M7621" t="s">
        <v>16461</v>
      </c>
      <c r="N7621" s="4" t="s">
        <v>447</v>
      </c>
      <c r="P7621" t="s">
        <v>16</v>
      </c>
    </row>
    <row r="7622" spans="1:16">
      <c r="A7622" t="s">
        <v>16462</v>
      </c>
      <c r="B7622" t="s">
        <v>16463</v>
      </c>
      <c r="C7622" t="s">
        <v>182</v>
      </c>
      <c r="F7622" t="s">
        <v>11646</v>
      </c>
      <c r="G7622">
        <v>0</v>
      </c>
      <c r="H7622" s="5"/>
      <c r="I7622">
        <v>0</v>
      </c>
      <c r="J7622" s="3">
        <v>45176.129166666666</v>
      </c>
      <c r="K7622" s="3">
        <v>45202.4375</v>
      </c>
      <c r="L7622" s="3">
        <v>45202.4375</v>
      </c>
      <c r="M7622" t="s">
        <v>16464</v>
      </c>
      <c r="N7622" s="4" t="s">
        <v>447</v>
      </c>
      <c r="P7622" t="s">
        <v>16</v>
      </c>
    </row>
    <row r="7623" spans="1:16">
      <c r="A7623" s="6" t="s">
        <v>16465</v>
      </c>
      <c r="B7623" t="s">
        <v>16466</v>
      </c>
      <c r="C7623" t="s">
        <v>182</v>
      </c>
      <c r="F7623" t="s">
        <v>11646</v>
      </c>
      <c r="G7623">
        <v>0</v>
      </c>
      <c r="H7623">
        <v>0</v>
      </c>
      <c r="I7623">
        <v>0</v>
      </c>
      <c r="J7623" s="3">
        <v>45147.133333333331</v>
      </c>
      <c r="K7623" s="3">
        <v>45167.4375</v>
      </c>
      <c r="L7623" s="3">
        <v>45167.4375</v>
      </c>
      <c r="M7623" t="s">
        <v>16467</v>
      </c>
      <c r="N7623" s="4" t="s">
        <v>447</v>
      </c>
      <c r="P7623" t="s">
        <v>16</v>
      </c>
    </row>
    <row r="7624" spans="1:16">
      <c r="A7624" s="6" t="s">
        <v>16465</v>
      </c>
      <c r="B7624" t="s">
        <v>16466</v>
      </c>
      <c r="C7624" t="s">
        <v>182</v>
      </c>
      <c r="F7624" t="s">
        <v>11646</v>
      </c>
      <c r="G7624">
        <v>0</v>
      </c>
      <c r="H7624">
        <v>0</v>
      </c>
      <c r="I7624">
        <v>0</v>
      </c>
      <c r="J7624" s="3">
        <v>45147.133333333331</v>
      </c>
      <c r="K7624" s="3">
        <v>45167.4375</v>
      </c>
      <c r="L7624" s="3">
        <v>45167.4375</v>
      </c>
      <c r="M7624" t="s">
        <v>16467</v>
      </c>
      <c r="N7624" s="4" t="s">
        <v>447</v>
      </c>
      <c r="P7624" t="s">
        <v>16</v>
      </c>
    </row>
    <row r="7625" spans="1:16">
      <c r="A7625" t="s">
        <v>16468</v>
      </c>
      <c r="B7625">
        <v>33231293</v>
      </c>
      <c r="C7625" t="s">
        <v>182</v>
      </c>
      <c r="F7625" t="s">
        <v>11646</v>
      </c>
      <c r="G7625">
        <v>0</v>
      </c>
      <c r="I7625">
        <v>0</v>
      </c>
      <c r="J7625" s="3">
        <v>45191.430555555555</v>
      </c>
      <c r="K7625" s="3">
        <v>45218.4375</v>
      </c>
      <c r="L7625" s="3">
        <v>45218.4375</v>
      </c>
      <c r="M7625" t="s">
        <v>16469</v>
      </c>
      <c r="N7625" s="4" t="s">
        <v>447</v>
      </c>
      <c r="P7625" t="s">
        <v>16</v>
      </c>
    </row>
    <row r="7626" spans="1:16">
      <c r="A7626" s="6" t="s">
        <v>16470</v>
      </c>
      <c r="B7626" t="s">
        <v>16471</v>
      </c>
      <c r="C7626" t="s">
        <v>182</v>
      </c>
      <c r="F7626" t="s">
        <v>11646</v>
      </c>
      <c r="G7626">
        <v>0</v>
      </c>
      <c r="H7626">
        <v>0</v>
      </c>
      <c r="I7626">
        <v>0</v>
      </c>
      <c r="J7626" s="3">
        <v>45145.231249999997</v>
      </c>
      <c r="K7626" s="3">
        <v>45149.4375</v>
      </c>
      <c r="L7626" s="3">
        <v>45149.4375</v>
      </c>
      <c r="M7626" t="s">
        <v>16472</v>
      </c>
      <c r="N7626" s="4" t="s">
        <v>447</v>
      </c>
      <c r="P7626" t="s">
        <v>16</v>
      </c>
    </row>
    <row r="7627" spans="1:16">
      <c r="A7627" s="6" t="s">
        <v>16470</v>
      </c>
      <c r="B7627" t="s">
        <v>16471</v>
      </c>
      <c r="C7627" t="s">
        <v>182</v>
      </c>
      <c r="F7627" t="s">
        <v>11646</v>
      </c>
      <c r="G7627">
        <v>0</v>
      </c>
      <c r="H7627">
        <v>0</v>
      </c>
      <c r="I7627">
        <v>0</v>
      </c>
      <c r="J7627" s="3">
        <v>45145.231249999997</v>
      </c>
      <c r="K7627" s="3">
        <v>45149.4375</v>
      </c>
      <c r="L7627" s="3">
        <v>45149.4375</v>
      </c>
      <c r="M7627" t="s">
        <v>16472</v>
      </c>
      <c r="N7627" s="4" t="s">
        <v>447</v>
      </c>
      <c r="P7627" t="s">
        <v>16</v>
      </c>
    </row>
    <row r="7628" spans="1:16">
      <c r="A7628" t="s">
        <v>16473</v>
      </c>
      <c r="B7628">
        <v>75231029</v>
      </c>
      <c r="C7628" t="s">
        <v>182</v>
      </c>
      <c r="F7628" t="s">
        <v>11646</v>
      </c>
      <c r="G7628">
        <v>0</v>
      </c>
      <c r="H7628" s="5"/>
      <c r="I7628">
        <v>0</v>
      </c>
      <c r="J7628" s="3">
        <v>45167.130555555559</v>
      </c>
      <c r="K7628" s="3">
        <v>45197.4375</v>
      </c>
      <c r="L7628" s="3">
        <v>45197.4375</v>
      </c>
      <c r="M7628" t="s">
        <v>16474</v>
      </c>
      <c r="N7628" s="4" t="s">
        <v>447</v>
      </c>
      <c r="P7628" t="s">
        <v>16</v>
      </c>
    </row>
    <row r="7629" spans="1:16">
      <c r="A7629" t="s">
        <v>16475</v>
      </c>
      <c r="B7629" t="s">
        <v>16476</v>
      </c>
      <c r="C7629" t="s">
        <v>182</v>
      </c>
      <c r="F7629" t="s">
        <v>11646</v>
      </c>
      <c r="G7629">
        <v>0</v>
      </c>
      <c r="H7629" s="5"/>
      <c r="I7629">
        <v>0</v>
      </c>
      <c r="J7629" s="3">
        <v>45164.408333333333</v>
      </c>
      <c r="K7629" s="3">
        <v>45182.4375</v>
      </c>
      <c r="L7629" s="3">
        <v>45182.4375</v>
      </c>
      <c r="M7629" t="s">
        <v>16477</v>
      </c>
      <c r="N7629" s="4" t="s">
        <v>447</v>
      </c>
      <c r="P7629" t="s">
        <v>16</v>
      </c>
    </row>
    <row r="7630" spans="1:16">
      <c r="A7630" t="s">
        <v>16475</v>
      </c>
      <c r="B7630" t="s">
        <v>16478</v>
      </c>
      <c r="C7630" t="s">
        <v>182</v>
      </c>
      <c r="F7630" t="s">
        <v>11646</v>
      </c>
      <c r="G7630">
        <v>0</v>
      </c>
      <c r="I7630">
        <v>0</v>
      </c>
      <c r="J7630" s="3">
        <v>45259.180555555555</v>
      </c>
      <c r="K7630" s="3">
        <v>45293.4375</v>
      </c>
      <c r="L7630" s="3">
        <v>45293.4375</v>
      </c>
      <c r="M7630" t="s">
        <v>16479</v>
      </c>
      <c r="N7630" s="4" t="s">
        <v>447</v>
      </c>
      <c r="P7630" t="s">
        <v>16</v>
      </c>
    </row>
    <row r="7631" spans="1:16">
      <c r="A7631" t="s">
        <v>16480</v>
      </c>
      <c r="B7631" t="s">
        <v>16481</v>
      </c>
      <c r="C7631" t="s">
        <v>182</v>
      </c>
      <c r="F7631" t="s">
        <v>11646</v>
      </c>
      <c r="G7631">
        <v>0</v>
      </c>
      <c r="I7631">
        <v>0</v>
      </c>
      <c r="J7631" s="3">
        <v>45254.056250000001</v>
      </c>
      <c r="K7631" s="3">
        <v>45295.4375</v>
      </c>
      <c r="L7631" s="3">
        <v>45295.4375</v>
      </c>
      <c r="M7631" t="s">
        <v>16482</v>
      </c>
      <c r="N7631" s="4" t="s">
        <v>447</v>
      </c>
      <c r="P7631" t="s">
        <v>16</v>
      </c>
    </row>
    <row r="7632" spans="1:16">
      <c r="A7632" s="6" t="s">
        <v>16483</v>
      </c>
      <c r="B7632" t="s">
        <v>16484</v>
      </c>
      <c r="C7632" t="s">
        <v>292</v>
      </c>
      <c r="F7632" t="s">
        <v>11646</v>
      </c>
      <c r="G7632">
        <v>0</v>
      </c>
      <c r="H7632">
        <v>0</v>
      </c>
      <c r="I7632">
        <v>0</v>
      </c>
      <c r="J7632" s="3">
        <v>45143.463194444441</v>
      </c>
      <c r="K7632" s="3">
        <v>45159.447916666664</v>
      </c>
      <c r="L7632" s="3">
        <v>45159.447916666664</v>
      </c>
      <c r="M7632" t="s">
        <v>16485</v>
      </c>
      <c r="N7632" s="4" t="s">
        <v>447</v>
      </c>
      <c r="P7632" t="s">
        <v>16</v>
      </c>
    </row>
    <row r="7633" spans="1:16">
      <c r="A7633" s="6" t="s">
        <v>16483</v>
      </c>
      <c r="B7633" t="s">
        <v>16484</v>
      </c>
      <c r="C7633" t="s">
        <v>292</v>
      </c>
      <c r="F7633" t="s">
        <v>11646</v>
      </c>
      <c r="G7633">
        <v>0</v>
      </c>
      <c r="H7633">
        <v>0</v>
      </c>
      <c r="I7633">
        <v>0</v>
      </c>
      <c r="J7633" s="3">
        <v>45143.463194444441</v>
      </c>
      <c r="K7633" s="3">
        <v>45159.447916666664</v>
      </c>
      <c r="L7633" s="3">
        <v>45159.447916666664</v>
      </c>
      <c r="M7633" t="s">
        <v>16485</v>
      </c>
      <c r="N7633" s="4" t="s">
        <v>447</v>
      </c>
      <c r="P7633" t="s">
        <v>16</v>
      </c>
    </row>
    <row r="7634" spans="1:16">
      <c r="A7634" t="s">
        <v>16486</v>
      </c>
      <c r="B7634" t="s">
        <v>16487</v>
      </c>
      <c r="C7634" t="s">
        <v>182</v>
      </c>
      <c r="F7634" t="s">
        <v>11646</v>
      </c>
      <c r="G7634">
        <v>0</v>
      </c>
      <c r="I7634">
        <v>0</v>
      </c>
      <c r="J7634" s="3">
        <v>45204.215277777781</v>
      </c>
      <c r="K7634" s="3">
        <v>45211.4375</v>
      </c>
      <c r="L7634" s="3">
        <v>45211.4375</v>
      </c>
      <c r="M7634" t="s">
        <v>16488</v>
      </c>
      <c r="N7634" s="4" t="s">
        <v>447</v>
      </c>
      <c r="P7634" t="s">
        <v>16</v>
      </c>
    </row>
    <row r="7635" spans="1:16">
      <c r="A7635" t="s">
        <v>16489</v>
      </c>
      <c r="B7635" t="s">
        <v>16490</v>
      </c>
      <c r="C7635" t="s">
        <v>292</v>
      </c>
      <c r="F7635" t="s">
        <v>11646</v>
      </c>
      <c r="G7635">
        <v>0</v>
      </c>
      <c r="I7635">
        <v>0</v>
      </c>
      <c r="J7635" s="3">
        <v>45195.118750000001</v>
      </c>
      <c r="K7635" s="3">
        <v>45203.447916666664</v>
      </c>
      <c r="L7635" s="3">
        <v>45203.447916666664</v>
      </c>
      <c r="M7635" t="s">
        <v>16491</v>
      </c>
      <c r="N7635" s="4" t="s">
        <v>447</v>
      </c>
      <c r="P7635" t="s">
        <v>16</v>
      </c>
    </row>
    <row r="7636" spans="1:16">
      <c r="A7636" s="6" t="s">
        <v>16492</v>
      </c>
      <c r="B7636" t="s">
        <v>16493</v>
      </c>
      <c r="C7636" t="s">
        <v>182</v>
      </c>
      <c r="F7636" t="s">
        <v>11646</v>
      </c>
      <c r="G7636">
        <v>0</v>
      </c>
      <c r="H7636">
        <v>0</v>
      </c>
      <c r="I7636">
        <v>0</v>
      </c>
      <c r="J7636" s="3">
        <v>45141.125</v>
      </c>
      <c r="K7636" s="3">
        <v>45148.4375</v>
      </c>
      <c r="L7636" s="3">
        <v>45148.4375</v>
      </c>
      <c r="M7636" t="s">
        <v>16494</v>
      </c>
      <c r="N7636" s="4" t="s">
        <v>447</v>
      </c>
      <c r="P7636" t="s">
        <v>16</v>
      </c>
    </row>
    <row r="7637" spans="1:16">
      <c r="A7637" s="6" t="s">
        <v>16492</v>
      </c>
      <c r="B7637" t="s">
        <v>16493</v>
      </c>
      <c r="C7637" t="s">
        <v>182</v>
      </c>
      <c r="F7637" t="s">
        <v>11646</v>
      </c>
      <c r="G7637">
        <v>0</v>
      </c>
      <c r="H7637">
        <v>0</v>
      </c>
      <c r="I7637">
        <v>0</v>
      </c>
      <c r="J7637" s="3">
        <v>45141.125</v>
      </c>
      <c r="K7637" s="3">
        <v>45148.4375</v>
      </c>
      <c r="L7637" s="3">
        <v>45148.4375</v>
      </c>
      <c r="M7637" t="s">
        <v>16494</v>
      </c>
      <c r="N7637" s="4" t="s">
        <v>447</v>
      </c>
      <c r="P7637" t="s">
        <v>16</v>
      </c>
    </row>
    <row r="7638" spans="1:16">
      <c r="A7638" s="6" t="s">
        <v>16495</v>
      </c>
      <c r="B7638" t="s">
        <v>16496</v>
      </c>
      <c r="C7638" t="s">
        <v>182</v>
      </c>
      <c r="F7638" t="s">
        <v>11646</v>
      </c>
      <c r="G7638">
        <v>0</v>
      </c>
      <c r="H7638">
        <v>0</v>
      </c>
      <c r="I7638">
        <v>0</v>
      </c>
      <c r="J7638" s="3">
        <v>45149.175694444442</v>
      </c>
      <c r="K7638" s="3">
        <v>45156.4375</v>
      </c>
      <c r="L7638" s="3">
        <v>45156.4375</v>
      </c>
      <c r="M7638" t="s">
        <v>16497</v>
      </c>
      <c r="N7638" s="4" t="s">
        <v>447</v>
      </c>
      <c r="P7638" t="s">
        <v>16</v>
      </c>
    </row>
    <row r="7639" spans="1:16">
      <c r="A7639" s="6" t="s">
        <v>16495</v>
      </c>
      <c r="B7639" t="s">
        <v>16496</v>
      </c>
      <c r="C7639" t="s">
        <v>182</v>
      </c>
      <c r="F7639" t="s">
        <v>11646</v>
      </c>
      <c r="G7639">
        <v>0</v>
      </c>
      <c r="H7639">
        <v>0</v>
      </c>
      <c r="I7639">
        <v>0</v>
      </c>
      <c r="J7639" s="3">
        <v>45149.175694444442</v>
      </c>
      <c r="K7639" s="3">
        <v>45156.4375</v>
      </c>
      <c r="L7639" s="3">
        <v>45156.4375</v>
      </c>
      <c r="M7639" t="s">
        <v>16497</v>
      </c>
      <c r="N7639" s="4" t="s">
        <v>447</v>
      </c>
      <c r="P7639" t="s">
        <v>16</v>
      </c>
    </row>
    <row r="7640" spans="1:16">
      <c r="A7640" t="s">
        <v>16495</v>
      </c>
      <c r="B7640" t="s">
        <v>16498</v>
      </c>
      <c r="C7640" t="s">
        <v>182</v>
      </c>
      <c r="F7640" t="s">
        <v>11646</v>
      </c>
      <c r="G7640">
        <v>0</v>
      </c>
      <c r="I7640">
        <v>0</v>
      </c>
      <c r="J7640" s="3">
        <v>45203.149305555555</v>
      </c>
      <c r="K7640" s="3">
        <v>45212.4375</v>
      </c>
      <c r="L7640" s="3">
        <v>45212.4375</v>
      </c>
      <c r="M7640" t="s">
        <v>16499</v>
      </c>
      <c r="N7640" s="4" t="s">
        <v>447</v>
      </c>
      <c r="P7640" t="s">
        <v>16</v>
      </c>
    </row>
    <row r="7641" spans="1:16">
      <c r="A7641" t="s">
        <v>16500</v>
      </c>
      <c r="B7641" t="s">
        <v>16501</v>
      </c>
      <c r="C7641" t="s">
        <v>182</v>
      </c>
      <c r="F7641" t="s">
        <v>11646</v>
      </c>
      <c r="G7641">
        <v>0</v>
      </c>
      <c r="H7641" s="5"/>
      <c r="I7641">
        <v>0</v>
      </c>
      <c r="J7641" s="3">
        <v>45167.124305555553</v>
      </c>
      <c r="K7641" s="3">
        <v>45187.4375</v>
      </c>
      <c r="L7641" s="3">
        <v>45187.4375</v>
      </c>
      <c r="M7641" t="s">
        <v>16502</v>
      </c>
      <c r="N7641" s="4" t="s">
        <v>447</v>
      </c>
      <c r="P7641" t="s">
        <v>16</v>
      </c>
    </row>
    <row r="7642" spans="1:16">
      <c r="A7642" t="s">
        <v>16500</v>
      </c>
      <c r="B7642" t="s">
        <v>16501</v>
      </c>
      <c r="C7642" t="s">
        <v>182</v>
      </c>
      <c r="F7642" t="s">
        <v>11646</v>
      </c>
      <c r="G7642">
        <v>0</v>
      </c>
      <c r="H7642" s="5"/>
      <c r="I7642">
        <v>0</v>
      </c>
      <c r="J7642" s="3">
        <v>45167.124305555553</v>
      </c>
      <c r="K7642" s="3">
        <v>45196.4375</v>
      </c>
      <c r="L7642" s="3">
        <v>45196.4375</v>
      </c>
      <c r="M7642" t="s">
        <v>16502</v>
      </c>
      <c r="N7642" s="4" t="s">
        <v>447</v>
      </c>
      <c r="P7642" t="s">
        <v>16</v>
      </c>
    </row>
    <row r="7643" spans="1:16">
      <c r="A7643" t="s">
        <v>220</v>
      </c>
      <c r="B7643">
        <v>30231444</v>
      </c>
      <c r="C7643" t="s">
        <v>182</v>
      </c>
      <c r="F7643" t="s">
        <v>11646</v>
      </c>
      <c r="G7643">
        <v>0</v>
      </c>
      <c r="H7643" s="5"/>
      <c r="I7643">
        <v>0</v>
      </c>
      <c r="J7643" s="3">
        <v>45180.536111111112</v>
      </c>
      <c r="K7643" s="3">
        <v>45204.4375</v>
      </c>
      <c r="L7643" s="3">
        <v>45204.4375</v>
      </c>
      <c r="M7643" t="s">
        <v>16503</v>
      </c>
      <c r="N7643" s="4" t="s">
        <v>447</v>
      </c>
      <c r="P7643" t="s">
        <v>16</v>
      </c>
    </row>
    <row r="7644" spans="1:16">
      <c r="A7644" s="6" t="s">
        <v>16504</v>
      </c>
      <c r="B7644" t="s">
        <v>16505</v>
      </c>
      <c r="C7644" t="s">
        <v>182</v>
      </c>
      <c r="F7644" t="s">
        <v>11646</v>
      </c>
      <c r="G7644">
        <v>0</v>
      </c>
      <c r="H7644">
        <v>0</v>
      </c>
      <c r="I7644">
        <v>0</v>
      </c>
      <c r="J7644" s="3">
        <v>45148.072916666664</v>
      </c>
      <c r="K7644" s="3">
        <v>45156.4375</v>
      </c>
      <c r="L7644" s="3">
        <v>45156.4375</v>
      </c>
      <c r="M7644" t="s">
        <v>16506</v>
      </c>
      <c r="N7644" s="4" t="s">
        <v>447</v>
      </c>
      <c r="P7644" t="s">
        <v>16</v>
      </c>
    </row>
    <row r="7645" spans="1:16">
      <c r="A7645" s="6" t="s">
        <v>16504</v>
      </c>
      <c r="B7645" t="s">
        <v>16505</v>
      </c>
      <c r="C7645" t="s">
        <v>182</v>
      </c>
      <c r="F7645" t="s">
        <v>11646</v>
      </c>
      <c r="G7645">
        <v>0</v>
      </c>
      <c r="H7645">
        <v>0</v>
      </c>
      <c r="I7645">
        <v>0</v>
      </c>
      <c r="J7645" s="3">
        <v>45148.072916666664</v>
      </c>
      <c r="K7645" s="3">
        <v>45156.4375</v>
      </c>
      <c r="L7645" s="3">
        <v>45156.4375</v>
      </c>
      <c r="M7645" t="s">
        <v>16506</v>
      </c>
      <c r="N7645" s="4" t="s">
        <v>447</v>
      </c>
      <c r="P7645" t="s">
        <v>16</v>
      </c>
    </row>
    <row r="7646" spans="1:16">
      <c r="A7646" t="s">
        <v>16507</v>
      </c>
      <c r="B7646" t="s">
        <v>16508</v>
      </c>
      <c r="C7646" t="s">
        <v>182</v>
      </c>
      <c r="F7646" t="s">
        <v>11646</v>
      </c>
      <c r="G7646">
        <v>0</v>
      </c>
      <c r="H7646" s="5"/>
      <c r="I7646">
        <v>0</v>
      </c>
      <c r="J7646" s="3">
        <v>45161.167361111111</v>
      </c>
      <c r="K7646" s="3">
        <v>45168.4375</v>
      </c>
      <c r="L7646" s="3">
        <v>45168.4375</v>
      </c>
      <c r="M7646" t="s">
        <v>16509</v>
      </c>
      <c r="N7646" s="4" t="s">
        <v>447</v>
      </c>
      <c r="P7646" t="s">
        <v>16</v>
      </c>
    </row>
    <row r="7647" spans="1:16">
      <c r="A7647" t="s">
        <v>16507</v>
      </c>
      <c r="B7647" t="s">
        <v>16510</v>
      </c>
      <c r="C7647" t="s">
        <v>182</v>
      </c>
      <c r="F7647" t="s">
        <v>11646</v>
      </c>
      <c r="G7647">
        <v>0</v>
      </c>
      <c r="H7647" s="5"/>
      <c r="I7647">
        <v>0</v>
      </c>
      <c r="J7647" s="3">
        <v>45174.09097222222</v>
      </c>
      <c r="K7647" s="3">
        <v>45180.4375</v>
      </c>
      <c r="L7647" s="3">
        <v>45180.4375</v>
      </c>
      <c r="M7647" t="s">
        <v>16511</v>
      </c>
      <c r="N7647" s="4" t="s">
        <v>447</v>
      </c>
      <c r="P7647" t="s">
        <v>16</v>
      </c>
    </row>
    <row r="7648" spans="1:16">
      <c r="A7648" t="s">
        <v>16512</v>
      </c>
      <c r="B7648" t="s">
        <v>16513</v>
      </c>
      <c r="C7648" t="s">
        <v>182</v>
      </c>
      <c r="F7648" t="s">
        <v>11646</v>
      </c>
      <c r="G7648">
        <v>0</v>
      </c>
      <c r="I7648">
        <v>0</v>
      </c>
      <c r="J7648" s="3">
        <v>45204.228472222225</v>
      </c>
      <c r="K7648" s="3">
        <v>45212.4375</v>
      </c>
      <c r="L7648" s="3">
        <v>45212.4375</v>
      </c>
      <c r="M7648" t="s">
        <v>16514</v>
      </c>
      <c r="N7648" s="4" t="s">
        <v>447</v>
      </c>
      <c r="P7648" t="s">
        <v>16</v>
      </c>
    </row>
    <row r="7649" spans="1:16">
      <c r="A7649" t="s">
        <v>16515</v>
      </c>
      <c r="B7649" t="s">
        <v>16516</v>
      </c>
      <c r="C7649" t="s">
        <v>182</v>
      </c>
      <c r="F7649" t="s">
        <v>11646</v>
      </c>
      <c r="G7649">
        <v>0</v>
      </c>
      <c r="H7649" s="5"/>
      <c r="I7649">
        <v>0</v>
      </c>
      <c r="J7649" s="3">
        <v>45161.15347222222</v>
      </c>
      <c r="K7649" s="3">
        <v>45176.4375</v>
      </c>
      <c r="L7649" s="3">
        <v>45176.4375</v>
      </c>
      <c r="M7649" t="s">
        <v>16517</v>
      </c>
      <c r="N7649" s="4" t="s">
        <v>447</v>
      </c>
      <c r="P7649" t="s">
        <v>16</v>
      </c>
    </row>
    <row r="7650" spans="1:16">
      <c r="A7650" t="s">
        <v>16515</v>
      </c>
      <c r="B7650" t="s">
        <v>16518</v>
      </c>
      <c r="C7650" t="s">
        <v>182</v>
      </c>
      <c r="F7650" t="s">
        <v>11646</v>
      </c>
      <c r="G7650">
        <v>0</v>
      </c>
      <c r="H7650" s="5"/>
      <c r="I7650">
        <v>0</v>
      </c>
      <c r="J7650" s="3">
        <v>45181.175000000003</v>
      </c>
      <c r="K7650" s="3">
        <v>45202.4375</v>
      </c>
      <c r="L7650" s="3">
        <v>45202.4375</v>
      </c>
      <c r="M7650" t="s">
        <v>16519</v>
      </c>
      <c r="N7650" s="4" t="s">
        <v>447</v>
      </c>
      <c r="P7650" t="s">
        <v>16</v>
      </c>
    </row>
    <row r="7651" spans="1:16">
      <c r="A7651" t="s">
        <v>16520</v>
      </c>
      <c r="B7651" t="s">
        <v>16521</v>
      </c>
      <c r="C7651" t="s">
        <v>182</v>
      </c>
      <c r="F7651" t="s">
        <v>11646</v>
      </c>
      <c r="G7651">
        <v>0</v>
      </c>
      <c r="H7651" s="5"/>
      <c r="I7651">
        <v>0</v>
      </c>
      <c r="J7651" s="3">
        <v>45161.170138888891</v>
      </c>
      <c r="K7651" s="3">
        <v>45176.4375</v>
      </c>
      <c r="L7651" s="3">
        <v>45176.4375</v>
      </c>
      <c r="M7651" t="s">
        <v>16522</v>
      </c>
      <c r="N7651" s="4" t="s">
        <v>447</v>
      </c>
      <c r="P7651" t="s">
        <v>16</v>
      </c>
    </row>
    <row r="7652" spans="1:16">
      <c r="A7652" t="s">
        <v>16523</v>
      </c>
      <c r="B7652" t="s">
        <v>16524</v>
      </c>
      <c r="C7652" t="s">
        <v>182</v>
      </c>
      <c r="F7652" t="s">
        <v>11646</v>
      </c>
      <c r="G7652">
        <v>0</v>
      </c>
      <c r="H7652" s="5"/>
      <c r="I7652">
        <v>0</v>
      </c>
      <c r="J7652" s="3">
        <v>45161.175000000003</v>
      </c>
      <c r="K7652" s="3">
        <v>45176.4375</v>
      </c>
      <c r="L7652" s="3">
        <v>45176.4375</v>
      </c>
      <c r="M7652" t="s">
        <v>16525</v>
      </c>
      <c r="N7652" s="4" t="s">
        <v>447</v>
      </c>
      <c r="P7652" t="s">
        <v>16</v>
      </c>
    </row>
    <row r="7653" spans="1:16">
      <c r="A7653" t="s">
        <v>16526</v>
      </c>
      <c r="B7653">
        <v>38231042</v>
      </c>
      <c r="C7653" t="s">
        <v>182</v>
      </c>
      <c r="F7653" t="s">
        <v>11646</v>
      </c>
      <c r="G7653">
        <v>0</v>
      </c>
      <c r="H7653" s="5"/>
      <c r="I7653">
        <v>0</v>
      </c>
      <c r="J7653" s="3">
        <v>45182.134027777778</v>
      </c>
      <c r="K7653" s="3">
        <v>45194.4375</v>
      </c>
      <c r="L7653" s="3">
        <v>45194.4375</v>
      </c>
      <c r="M7653" t="s">
        <v>16527</v>
      </c>
      <c r="N7653" s="4" t="s">
        <v>447</v>
      </c>
      <c r="P7653" t="s">
        <v>16</v>
      </c>
    </row>
    <row r="7654" spans="1:16">
      <c r="A7654" s="6" t="s">
        <v>16528</v>
      </c>
      <c r="B7654" t="s">
        <v>16529</v>
      </c>
      <c r="C7654" t="s">
        <v>18</v>
      </c>
      <c r="F7654" t="s">
        <v>11646</v>
      </c>
      <c r="G7654">
        <v>300000</v>
      </c>
      <c r="H7654">
        <v>0</v>
      </c>
      <c r="I7654">
        <v>0</v>
      </c>
      <c r="J7654" s="3">
        <v>45139.282638888886</v>
      </c>
      <c r="K7654" s="3">
        <v>45169.208333333336</v>
      </c>
      <c r="L7654" s="3">
        <v>45169.208333333336</v>
      </c>
      <c r="M7654" t="s">
        <v>16530</v>
      </c>
      <c r="N7654" s="4" t="s">
        <v>447</v>
      </c>
      <c r="P7654" t="s">
        <v>16</v>
      </c>
    </row>
    <row r="7655" spans="1:16">
      <c r="A7655" s="6" t="s">
        <v>16528</v>
      </c>
      <c r="B7655" t="s">
        <v>16529</v>
      </c>
      <c r="C7655" t="s">
        <v>18</v>
      </c>
      <c r="F7655" t="s">
        <v>11646</v>
      </c>
      <c r="G7655">
        <v>300000</v>
      </c>
      <c r="H7655">
        <v>0</v>
      </c>
      <c r="I7655">
        <v>0</v>
      </c>
      <c r="J7655" s="3">
        <v>45139.282638888886</v>
      </c>
      <c r="K7655" s="3">
        <v>45169.208333333336</v>
      </c>
      <c r="L7655" s="3">
        <v>45169.208333333336</v>
      </c>
      <c r="M7655" t="s">
        <v>16530</v>
      </c>
      <c r="N7655" s="4" t="s">
        <v>447</v>
      </c>
      <c r="P7655" t="s">
        <v>16</v>
      </c>
    </row>
    <row r="7656" spans="1:16">
      <c r="A7656" t="s">
        <v>16531</v>
      </c>
      <c r="B7656" t="s">
        <v>16532</v>
      </c>
      <c r="C7656" t="s">
        <v>182</v>
      </c>
      <c r="F7656" t="s">
        <v>11646</v>
      </c>
      <c r="G7656">
        <v>0</v>
      </c>
      <c r="I7656">
        <v>0</v>
      </c>
      <c r="J7656" s="3">
        <v>45259.059027777781</v>
      </c>
      <c r="K7656" s="3">
        <v>45266.4375</v>
      </c>
      <c r="L7656" s="3">
        <v>45266.4375</v>
      </c>
      <c r="M7656" t="s">
        <v>16533</v>
      </c>
      <c r="N7656" s="4" t="s">
        <v>447</v>
      </c>
      <c r="P7656" t="s">
        <v>16</v>
      </c>
    </row>
    <row r="7657" spans="1:16">
      <c r="A7657" t="s">
        <v>16534</v>
      </c>
      <c r="B7657" t="s">
        <v>16535</v>
      </c>
      <c r="C7657" t="s">
        <v>292</v>
      </c>
      <c r="F7657" t="s">
        <v>11646</v>
      </c>
      <c r="G7657">
        <v>0</v>
      </c>
      <c r="I7657">
        <v>0</v>
      </c>
      <c r="J7657" s="3">
        <v>45154.418055555558</v>
      </c>
      <c r="K7657" s="3">
        <v>45167.083333333336</v>
      </c>
      <c r="L7657" s="3">
        <v>45167.083333333336</v>
      </c>
      <c r="M7657" t="s">
        <v>16536</v>
      </c>
      <c r="N7657" s="4" t="s">
        <v>447</v>
      </c>
      <c r="P7657" t="s">
        <v>16</v>
      </c>
    </row>
    <row r="7658" spans="1:16">
      <c r="A7658" t="s">
        <v>16537</v>
      </c>
      <c r="B7658" t="s">
        <v>16538</v>
      </c>
      <c r="C7658" t="s">
        <v>292</v>
      </c>
      <c r="F7658" t="s">
        <v>11646</v>
      </c>
      <c r="G7658">
        <v>0</v>
      </c>
      <c r="H7658" s="5"/>
      <c r="I7658">
        <v>0</v>
      </c>
      <c r="J7658" s="3">
        <v>45183.249305555553</v>
      </c>
      <c r="K7658" s="3">
        <v>45238.083333333336</v>
      </c>
      <c r="L7658" s="3">
        <v>45238.083333333336</v>
      </c>
      <c r="M7658" t="s">
        <v>16539</v>
      </c>
      <c r="N7658" s="4" t="s">
        <v>447</v>
      </c>
      <c r="P7658" t="s">
        <v>16</v>
      </c>
    </row>
    <row r="7659" spans="1:16">
      <c r="A7659" t="s">
        <v>16540</v>
      </c>
      <c r="B7659">
        <v>83232166</v>
      </c>
      <c r="C7659" t="s">
        <v>182</v>
      </c>
      <c r="F7659" t="s">
        <v>11646</v>
      </c>
      <c r="G7659">
        <v>0</v>
      </c>
      <c r="H7659" s="5"/>
      <c r="I7659">
        <v>0</v>
      </c>
      <c r="J7659" s="3">
        <v>45176.51666666667</v>
      </c>
      <c r="K7659" s="3">
        <v>45202.4375</v>
      </c>
      <c r="L7659" s="3">
        <v>45202.4375</v>
      </c>
      <c r="M7659" t="s">
        <v>16541</v>
      </c>
      <c r="N7659" s="4" t="s">
        <v>447</v>
      </c>
      <c r="P7659" t="s">
        <v>16</v>
      </c>
    </row>
    <row r="7660" spans="1:16">
      <c r="A7660" t="s">
        <v>16542</v>
      </c>
      <c r="B7660" t="s">
        <v>16543</v>
      </c>
      <c r="C7660" t="s">
        <v>292</v>
      </c>
      <c r="F7660" t="s">
        <v>11646</v>
      </c>
      <c r="G7660">
        <v>0</v>
      </c>
      <c r="I7660">
        <v>0</v>
      </c>
      <c r="J7660" s="3">
        <v>45258.462500000001</v>
      </c>
      <c r="K7660" s="3">
        <v>45268.447916666664</v>
      </c>
      <c r="L7660" s="3">
        <v>45268.447916666664</v>
      </c>
      <c r="M7660" t="s">
        <v>16544</v>
      </c>
      <c r="N7660" s="4" t="s">
        <v>447</v>
      </c>
      <c r="P7660" t="s">
        <v>16</v>
      </c>
    </row>
    <row r="7661" spans="1:16">
      <c r="A7661" s="6" t="s">
        <v>16545</v>
      </c>
      <c r="B7661" t="s">
        <v>16546</v>
      </c>
      <c r="C7661" t="s">
        <v>182</v>
      </c>
      <c r="F7661" t="s">
        <v>11646</v>
      </c>
      <c r="G7661">
        <v>0</v>
      </c>
      <c r="H7661">
        <v>0</v>
      </c>
      <c r="I7661">
        <v>0</v>
      </c>
      <c r="J7661" s="3">
        <v>45141.276388888888</v>
      </c>
      <c r="K7661" s="3">
        <v>45150.4375</v>
      </c>
      <c r="L7661" s="3">
        <v>45150.4375</v>
      </c>
      <c r="M7661" t="s">
        <v>16547</v>
      </c>
      <c r="N7661" s="4" t="s">
        <v>447</v>
      </c>
      <c r="P7661" t="s">
        <v>16</v>
      </c>
    </row>
    <row r="7662" spans="1:16">
      <c r="A7662" s="6" t="s">
        <v>16545</v>
      </c>
      <c r="B7662" t="s">
        <v>16546</v>
      </c>
      <c r="C7662" t="s">
        <v>182</v>
      </c>
      <c r="F7662" t="s">
        <v>11646</v>
      </c>
      <c r="G7662">
        <v>0</v>
      </c>
      <c r="H7662">
        <v>0</v>
      </c>
      <c r="I7662">
        <v>0</v>
      </c>
      <c r="J7662" s="3">
        <v>45141.276388888888</v>
      </c>
      <c r="K7662" s="3">
        <v>45150.4375</v>
      </c>
      <c r="L7662" s="3">
        <v>45150.4375</v>
      </c>
      <c r="M7662" t="s">
        <v>16547</v>
      </c>
      <c r="N7662" s="4" t="s">
        <v>447</v>
      </c>
      <c r="P7662" t="s">
        <v>16</v>
      </c>
    </row>
    <row r="7663" spans="1:16">
      <c r="A7663" t="s">
        <v>16545</v>
      </c>
      <c r="B7663" t="s">
        <v>16548</v>
      </c>
      <c r="C7663" t="s">
        <v>182</v>
      </c>
      <c r="F7663" t="s">
        <v>11646</v>
      </c>
      <c r="G7663">
        <v>0</v>
      </c>
      <c r="H7663" s="5"/>
      <c r="I7663">
        <v>0</v>
      </c>
      <c r="J7663" s="3">
        <v>45161.049305555556</v>
      </c>
      <c r="K7663" s="3">
        <v>45169.4375</v>
      </c>
      <c r="L7663" s="3">
        <v>45169.4375</v>
      </c>
      <c r="M7663" t="s">
        <v>16549</v>
      </c>
      <c r="N7663" s="4" t="s">
        <v>447</v>
      </c>
      <c r="P7663" t="s">
        <v>16</v>
      </c>
    </row>
    <row r="7664" spans="1:16">
      <c r="A7664" t="s">
        <v>16545</v>
      </c>
      <c r="B7664" t="s">
        <v>16550</v>
      </c>
      <c r="C7664" t="s">
        <v>182</v>
      </c>
      <c r="F7664" t="s">
        <v>11646</v>
      </c>
      <c r="G7664">
        <v>0</v>
      </c>
      <c r="I7664">
        <v>0</v>
      </c>
      <c r="J7664" s="3">
        <v>45188.46875</v>
      </c>
      <c r="K7664" s="3">
        <v>45195.4375</v>
      </c>
      <c r="L7664" s="3">
        <v>45195.4375</v>
      </c>
      <c r="M7664" t="s">
        <v>16551</v>
      </c>
      <c r="N7664" s="4" t="s">
        <v>447</v>
      </c>
      <c r="P7664" t="s">
        <v>16</v>
      </c>
    </row>
    <row r="7665" spans="1:16">
      <c r="A7665" t="s">
        <v>16545</v>
      </c>
      <c r="B7665" t="s">
        <v>16552</v>
      </c>
      <c r="C7665" t="s">
        <v>182</v>
      </c>
      <c r="F7665" t="s">
        <v>11646</v>
      </c>
      <c r="G7665">
        <v>0</v>
      </c>
      <c r="I7665">
        <v>0</v>
      </c>
      <c r="J7665" s="3">
        <v>45259.252083333333</v>
      </c>
      <c r="K7665" s="3">
        <v>45272.4375</v>
      </c>
      <c r="L7665" s="3">
        <v>45272.4375</v>
      </c>
      <c r="M7665" t="s">
        <v>16553</v>
      </c>
      <c r="N7665" s="4" t="s">
        <v>447</v>
      </c>
      <c r="P7665" t="s">
        <v>16</v>
      </c>
    </row>
    <row r="7666" spans="1:16">
      <c r="A7666" t="s">
        <v>16554</v>
      </c>
      <c r="B7666" t="s">
        <v>16555</v>
      </c>
      <c r="C7666" t="s">
        <v>182</v>
      </c>
      <c r="F7666" t="s">
        <v>11646</v>
      </c>
      <c r="G7666">
        <v>0</v>
      </c>
      <c r="H7666" s="5"/>
      <c r="I7666">
        <v>0</v>
      </c>
      <c r="J7666" s="3">
        <v>45161.052777777775</v>
      </c>
      <c r="K7666" s="3">
        <v>45168.4375</v>
      </c>
      <c r="L7666" s="3">
        <v>45168.4375</v>
      </c>
      <c r="M7666" t="s">
        <v>16556</v>
      </c>
      <c r="N7666" s="4" t="s">
        <v>447</v>
      </c>
      <c r="P7666" t="s">
        <v>16</v>
      </c>
    </row>
    <row r="7667" spans="1:16">
      <c r="A7667" t="s">
        <v>16554</v>
      </c>
      <c r="B7667" t="s">
        <v>16557</v>
      </c>
      <c r="C7667" t="s">
        <v>182</v>
      </c>
      <c r="F7667" t="s">
        <v>11646</v>
      </c>
      <c r="G7667">
        <v>0</v>
      </c>
      <c r="H7667" s="5"/>
      <c r="I7667">
        <v>0</v>
      </c>
      <c r="J7667" s="3">
        <v>45169.275000000001</v>
      </c>
      <c r="K7667" s="3">
        <v>45180.4375</v>
      </c>
      <c r="L7667" s="3">
        <v>45180.4375</v>
      </c>
      <c r="M7667" t="s">
        <v>16558</v>
      </c>
      <c r="N7667" s="4" t="s">
        <v>447</v>
      </c>
      <c r="P7667" t="s">
        <v>16</v>
      </c>
    </row>
    <row r="7668" spans="1:16">
      <c r="A7668" t="s">
        <v>16554</v>
      </c>
      <c r="B7668" t="s">
        <v>16559</v>
      </c>
      <c r="C7668" t="s">
        <v>182</v>
      </c>
      <c r="F7668" t="s">
        <v>11646</v>
      </c>
      <c r="G7668">
        <v>0</v>
      </c>
      <c r="I7668">
        <v>0</v>
      </c>
      <c r="J7668" s="3">
        <v>45188.46875</v>
      </c>
      <c r="K7668" s="3">
        <v>45195.4375</v>
      </c>
      <c r="L7668" s="3">
        <v>45195.4375</v>
      </c>
      <c r="M7668" t="s">
        <v>16560</v>
      </c>
      <c r="N7668" s="4" t="s">
        <v>447</v>
      </c>
      <c r="P7668" t="s">
        <v>16</v>
      </c>
    </row>
    <row r="7669" spans="1:16">
      <c r="A7669" t="s">
        <v>16554</v>
      </c>
      <c r="B7669" t="s">
        <v>16561</v>
      </c>
      <c r="C7669" t="s">
        <v>182</v>
      </c>
      <c r="F7669" t="s">
        <v>11646</v>
      </c>
      <c r="G7669">
        <v>0</v>
      </c>
      <c r="I7669">
        <v>0</v>
      </c>
      <c r="J7669" s="3">
        <v>45259.25277777778</v>
      </c>
      <c r="K7669" s="3">
        <v>45272.4375</v>
      </c>
      <c r="L7669" s="3">
        <v>45272.4375</v>
      </c>
      <c r="M7669" t="s">
        <v>16562</v>
      </c>
      <c r="N7669" s="4" t="s">
        <v>447</v>
      </c>
      <c r="P7669" t="s">
        <v>16</v>
      </c>
    </row>
    <row r="7670" spans="1:16">
      <c r="A7670" t="s">
        <v>16563</v>
      </c>
      <c r="B7670" t="s">
        <v>16564</v>
      </c>
      <c r="C7670" t="s">
        <v>292</v>
      </c>
      <c r="F7670" t="s">
        <v>11646</v>
      </c>
      <c r="G7670">
        <v>0</v>
      </c>
      <c r="I7670">
        <v>0</v>
      </c>
      <c r="J7670" s="3">
        <v>45240.527083333334</v>
      </c>
      <c r="K7670" s="3">
        <v>45250.447916666664</v>
      </c>
      <c r="L7670" s="3">
        <v>45250.447916666664</v>
      </c>
      <c r="M7670" t="s">
        <v>16565</v>
      </c>
      <c r="N7670" s="4" t="s">
        <v>447</v>
      </c>
      <c r="P7670" t="s">
        <v>16</v>
      </c>
    </row>
    <row r="7671" spans="1:16">
      <c r="A7671" t="s">
        <v>16563</v>
      </c>
      <c r="B7671" t="s">
        <v>16566</v>
      </c>
      <c r="C7671" t="s">
        <v>292</v>
      </c>
      <c r="F7671" t="s">
        <v>11646</v>
      </c>
      <c r="G7671">
        <v>0</v>
      </c>
      <c r="I7671">
        <v>0</v>
      </c>
      <c r="J7671" s="3">
        <v>45259.127083333333</v>
      </c>
      <c r="K7671" s="3">
        <v>45261.447916666664</v>
      </c>
      <c r="L7671" s="3">
        <v>45261.447916666664</v>
      </c>
      <c r="M7671" t="s">
        <v>16567</v>
      </c>
      <c r="N7671" s="4" t="s">
        <v>447</v>
      </c>
      <c r="P7671" t="s">
        <v>16</v>
      </c>
    </row>
    <row r="7672" spans="1:16">
      <c r="A7672" t="s">
        <v>16568</v>
      </c>
      <c r="B7672" t="s">
        <v>16569</v>
      </c>
      <c r="C7672" t="s">
        <v>182</v>
      </c>
      <c r="F7672" t="s">
        <v>11646</v>
      </c>
      <c r="G7672">
        <v>0</v>
      </c>
      <c r="H7672" s="5"/>
      <c r="I7672">
        <v>0</v>
      </c>
      <c r="J7672" s="3">
        <v>45169.518750000003</v>
      </c>
      <c r="K7672" s="3">
        <v>45180.4375</v>
      </c>
      <c r="L7672" s="3">
        <v>45180.4375</v>
      </c>
      <c r="M7672" t="s">
        <v>16570</v>
      </c>
      <c r="N7672" s="4" t="s">
        <v>447</v>
      </c>
      <c r="P7672" t="s">
        <v>16</v>
      </c>
    </row>
    <row r="7673" spans="1:16">
      <c r="A7673" s="6" t="s">
        <v>16571</v>
      </c>
      <c r="B7673" t="s">
        <v>16572</v>
      </c>
      <c r="C7673" t="s">
        <v>292</v>
      </c>
      <c r="F7673" t="s">
        <v>11646</v>
      </c>
      <c r="G7673">
        <v>0</v>
      </c>
      <c r="H7673">
        <v>0</v>
      </c>
      <c r="I7673">
        <v>0</v>
      </c>
      <c r="J7673" s="3">
        <v>45135.259027777778</v>
      </c>
      <c r="K7673" s="3">
        <v>45149.447916666664</v>
      </c>
      <c r="L7673" s="3">
        <v>45149.447916666664</v>
      </c>
      <c r="M7673" t="s">
        <v>16573</v>
      </c>
      <c r="N7673" s="4" t="s">
        <v>447</v>
      </c>
      <c r="P7673" t="s">
        <v>16</v>
      </c>
    </row>
    <row r="7674" spans="1:16">
      <c r="A7674" s="6" t="s">
        <v>16571</v>
      </c>
      <c r="B7674" t="s">
        <v>16572</v>
      </c>
      <c r="C7674" t="s">
        <v>292</v>
      </c>
      <c r="F7674" t="s">
        <v>11646</v>
      </c>
      <c r="G7674">
        <v>0</v>
      </c>
      <c r="H7674">
        <v>0</v>
      </c>
      <c r="I7674">
        <v>0</v>
      </c>
      <c r="J7674" s="3">
        <v>45135.259027777778</v>
      </c>
      <c r="K7674" s="3">
        <v>45149.447916666664</v>
      </c>
      <c r="L7674" s="3">
        <v>45149.447916666664</v>
      </c>
      <c r="M7674" t="s">
        <v>16573</v>
      </c>
      <c r="N7674" s="4" t="s">
        <v>447</v>
      </c>
      <c r="P7674" t="s">
        <v>16</v>
      </c>
    </row>
    <row r="7675" spans="1:16">
      <c r="A7675" t="s">
        <v>16574</v>
      </c>
      <c r="B7675">
        <v>17231155</v>
      </c>
      <c r="C7675" t="s">
        <v>182</v>
      </c>
      <c r="F7675" t="s">
        <v>11646</v>
      </c>
      <c r="G7675">
        <v>0</v>
      </c>
      <c r="I7675">
        <v>0</v>
      </c>
      <c r="J7675" s="3">
        <v>45261.24722222222</v>
      </c>
      <c r="K7675" s="3">
        <v>45285.4375</v>
      </c>
      <c r="L7675" s="3">
        <v>45285.4375</v>
      </c>
      <c r="M7675" t="s">
        <v>16575</v>
      </c>
      <c r="N7675" s="4" t="s">
        <v>447</v>
      </c>
      <c r="P7675" t="s">
        <v>16</v>
      </c>
    </row>
    <row r="7676" spans="1:16">
      <c r="A7676" t="s">
        <v>16576</v>
      </c>
      <c r="B7676" t="s">
        <v>16577</v>
      </c>
      <c r="C7676" t="s">
        <v>182</v>
      </c>
      <c r="F7676" t="s">
        <v>11646</v>
      </c>
      <c r="G7676">
        <v>0</v>
      </c>
      <c r="H7676" s="5"/>
      <c r="I7676">
        <v>0</v>
      </c>
      <c r="J7676" s="3">
        <v>45155.488194444442</v>
      </c>
      <c r="K7676" s="3">
        <v>45180.4375</v>
      </c>
      <c r="L7676" s="3">
        <v>45180.4375</v>
      </c>
      <c r="M7676" t="s">
        <v>16578</v>
      </c>
      <c r="N7676" s="4" t="s">
        <v>447</v>
      </c>
      <c r="P7676" t="s">
        <v>16</v>
      </c>
    </row>
    <row r="7677" spans="1:16">
      <c r="A7677" t="s">
        <v>16576</v>
      </c>
      <c r="B7677" t="s">
        <v>16579</v>
      </c>
      <c r="C7677" t="s">
        <v>182</v>
      </c>
      <c r="F7677" t="s">
        <v>11646</v>
      </c>
      <c r="G7677">
        <v>0</v>
      </c>
      <c r="I7677">
        <v>0</v>
      </c>
      <c r="J7677" s="3">
        <v>45210.144444444442</v>
      </c>
      <c r="K7677" s="3">
        <v>45232.4375</v>
      </c>
      <c r="L7677" s="3">
        <v>45232.4375</v>
      </c>
      <c r="M7677" t="s">
        <v>16580</v>
      </c>
      <c r="N7677" s="4" t="s">
        <v>447</v>
      </c>
      <c r="P7677" t="s">
        <v>16</v>
      </c>
    </row>
    <row r="7678" spans="1:16">
      <c r="A7678" s="6" t="s">
        <v>16581</v>
      </c>
      <c r="B7678" t="s">
        <v>16582</v>
      </c>
      <c r="C7678" t="s">
        <v>182</v>
      </c>
      <c r="F7678" t="s">
        <v>11646</v>
      </c>
      <c r="G7678">
        <v>0</v>
      </c>
      <c r="H7678">
        <v>0</v>
      </c>
      <c r="I7678">
        <v>0</v>
      </c>
      <c r="J7678" s="3">
        <v>45146.123611111114</v>
      </c>
      <c r="K7678" s="3">
        <v>45162.4375</v>
      </c>
      <c r="L7678" s="3">
        <v>45162.4375</v>
      </c>
      <c r="M7678" t="s">
        <v>16583</v>
      </c>
      <c r="N7678" s="4" t="s">
        <v>447</v>
      </c>
      <c r="P7678" t="s">
        <v>16</v>
      </c>
    </row>
    <row r="7679" spans="1:16">
      <c r="A7679" s="6" t="s">
        <v>16581</v>
      </c>
      <c r="B7679" t="s">
        <v>16582</v>
      </c>
      <c r="C7679" t="s">
        <v>182</v>
      </c>
      <c r="F7679" t="s">
        <v>11646</v>
      </c>
      <c r="G7679">
        <v>0</v>
      </c>
      <c r="H7679">
        <v>0</v>
      </c>
      <c r="I7679">
        <v>0</v>
      </c>
      <c r="J7679" s="3">
        <v>45146.123611111114</v>
      </c>
      <c r="K7679" s="3">
        <v>45162.4375</v>
      </c>
      <c r="L7679" s="3">
        <v>45162.4375</v>
      </c>
      <c r="M7679" t="s">
        <v>16583</v>
      </c>
      <c r="N7679" s="4" t="s">
        <v>447</v>
      </c>
      <c r="P7679" t="s">
        <v>16</v>
      </c>
    </row>
    <row r="7680" spans="1:16">
      <c r="A7680" t="s">
        <v>16584</v>
      </c>
      <c r="B7680" t="s">
        <v>16585</v>
      </c>
      <c r="C7680" t="s">
        <v>182</v>
      </c>
      <c r="F7680" t="s">
        <v>11646</v>
      </c>
      <c r="G7680">
        <v>0</v>
      </c>
      <c r="H7680" s="5"/>
      <c r="I7680">
        <v>0</v>
      </c>
      <c r="J7680" s="3">
        <v>45180.200694444444</v>
      </c>
      <c r="K7680" s="3">
        <v>45195.4375</v>
      </c>
      <c r="L7680" s="3">
        <v>45195.4375</v>
      </c>
      <c r="M7680" t="s">
        <v>16586</v>
      </c>
      <c r="N7680" s="4" t="s">
        <v>447</v>
      </c>
      <c r="P7680" t="s">
        <v>16</v>
      </c>
    </row>
    <row r="7681" spans="1:16">
      <c r="A7681" t="s">
        <v>16587</v>
      </c>
      <c r="B7681" t="s">
        <v>16588</v>
      </c>
      <c r="C7681" t="s">
        <v>182</v>
      </c>
      <c r="F7681" t="s">
        <v>11646</v>
      </c>
      <c r="G7681">
        <v>0</v>
      </c>
      <c r="H7681" s="5"/>
      <c r="I7681">
        <v>0</v>
      </c>
      <c r="J7681" s="3">
        <v>45161.179861111108</v>
      </c>
      <c r="K7681" s="3">
        <v>45180.4375</v>
      </c>
      <c r="L7681" s="3">
        <v>45180.4375</v>
      </c>
      <c r="M7681" t="s">
        <v>16589</v>
      </c>
      <c r="N7681" s="4" t="s">
        <v>447</v>
      </c>
      <c r="P7681" t="s">
        <v>16</v>
      </c>
    </row>
    <row r="7682" spans="1:16">
      <c r="A7682" t="s">
        <v>16587</v>
      </c>
      <c r="B7682" t="s">
        <v>16588</v>
      </c>
      <c r="C7682" t="s">
        <v>182</v>
      </c>
      <c r="F7682" t="s">
        <v>11646</v>
      </c>
      <c r="G7682">
        <v>0</v>
      </c>
      <c r="H7682" s="5"/>
      <c r="I7682">
        <v>0</v>
      </c>
      <c r="J7682" s="3">
        <v>45161.179861111108</v>
      </c>
      <c r="K7682" s="3">
        <v>45195.4375</v>
      </c>
      <c r="L7682" s="3">
        <v>45195.4375</v>
      </c>
      <c r="M7682" t="s">
        <v>16589</v>
      </c>
      <c r="N7682" s="4" t="s">
        <v>447</v>
      </c>
      <c r="P7682" t="s">
        <v>16</v>
      </c>
    </row>
    <row r="7683" spans="1:16">
      <c r="A7683" s="6" t="s">
        <v>16590</v>
      </c>
      <c r="B7683" t="s">
        <v>16591</v>
      </c>
      <c r="C7683" t="s">
        <v>182</v>
      </c>
      <c r="F7683" t="s">
        <v>11646</v>
      </c>
      <c r="G7683">
        <v>0</v>
      </c>
      <c r="H7683">
        <v>0</v>
      </c>
      <c r="I7683">
        <v>0</v>
      </c>
      <c r="J7683" s="3">
        <v>45152.499305555553</v>
      </c>
      <c r="K7683" s="3">
        <v>45156.4375</v>
      </c>
      <c r="L7683" s="3">
        <v>45156.4375</v>
      </c>
      <c r="M7683" t="s">
        <v>16592</v>
      </c>
      <c r="N7683" s="4" t="s">
        <v>447</v>
      </c>
      <c r="P7683" t="s">
        <v>16</v>
      </c>
    </row>
    <row r="7684" spans="1:16">
      <c r="A7684" s="6" t="s">
        <v>16590</v>
      </c>
      <c r="B7684" t="s">
        <v>16591</v>
      </c>
      <c r="C7684" t="s">
        <v>182</v>
      </c>
      <c r="F7684" t="s">
        <v>11646</v>
      </c>
      <c r="G7684">
        <v>0</v>
      </c>
      <c r="H7684">
        <v>0</v>
      </c>
      <c r="I7684">
        <v>0</v>
      </c>
      <c r="J7684" s="3">
        <v>45152.499305555553</v>
      </c>
      <c r="K7684" s="3">
        <v>45156.4375</v>
      </c>
      <c r="L7684" s="3">
        <v>45156.4375</v>
      </c>
      <c r="M7684" t="s">
        <v>16592</v>
      </c>
      <c r="N7684" s="4" t="s">
        <v>447</v>
      </c>
      <c r="P7684" t="s">
        <v>16</v>
      </c>
    </row>
    <row r="7685" spans="1:16">
      <c r="A7685" t="s">
        <v>16593</v>
      </c>
      <c r="B7685" t="s">
        <v>16594</v>
      </c>
      <c r="C7685" t="s">
        <v>182</v>
      </c>
      <c r="F7685" t="s">
        <v>11646</v>
      </c>
      <c r="G7685">
        <v>0</v>
      </c>
      <c r="H7685" s="5"/>
      <c r="I7685">
        <v>0</v>
      </c>
      <c r="J7685" s="3">
        <v>45175.219444444447</v>
      </c>
      <c r="K7685" s="3">
        <v>45180.4375</v>
      </c>
      <c r="L7685" s="3">
        <v>45180.4375</v>
      </c>
      <c r="M7685" t="s">
        <v>16595</v>
      </c>
      <c r="N7685" s="4" t="s">
        <v>447</v>
      </c>
      <c r="P7685" t="s">
        <v>16</v>
      </c>
    </row>
    <row r="7686" spans="1:16">
      <c r="A7686" t="s">
        <v>16593</v>
      </c>
      <c r="B7686">
        <v>30231753</v>
      </c>
      <c r="C7686" t="s">
        <v>182</v>
      </c>
      <c r="F7686" t="s">
        <v>11646</v>
      </c>
      <c r="G7686">
        <v>0</v>
      </c>
      <c r="H7686" s="5"/>
      <c r="I7686">
        <v>0</v>
      </c>
      <c r="J7686" s="3">
        <v>45163.270833333336</v>
      </c>
      <c r="K7686" s="3">
        <v>45187.4375</v>
      </c>
      <c r="L7686" s="3">
        <v>45187.4375</v>
      </c>
      <c r="M7686" t="s">
        <v>16596</v>
      </c>
      <c r="N7686" s="4" t="s">
        <v>447</v>
      </c>
      <c r="P7686" t="s">
        <v>16</v>
      </c>
    </row>
    <row r="7687" spans="1:16">
      <c r="A7687" t="s">
        <v>16597</v>
      </c>
      <c r="B7687">
        <v>30231811</v>
      </c>
      <c r="C7687" t="s">
        <v>182</v>
      </c>
      <c r="F7687" t="s">
        <v>11646</v>
      </c>
      <c r="G7687">
        <v>0</v>
      </c>
      <c r="I7687">
        <v>0</v>
      </c>
      <c r="J7687" s="3">
        <v>45155.37777777778</v>
      </c>
      <c r="K7687" s="3">
        <v>45181.4375</v>
      </c>
      <c r="L7687" s="3">
        <v>45181.4375</v>
      </c>
      <c r="M7687" t="s">
        <v>16598</v>
      </c>
      <c r="N7687" s="4" t="s">
        <v>447</v>
      </c>
      <c r="P7687" t="s">
        <v>16</v>
      </c>
    </row>
    <row r="7688" spans="1:16">
      <c r="A7688" t="s">
        <v>16599</v>
      </c>
      <c r="B7688">
        <v>30231270</v>
      </c>
      <c r="C7688" t="s">
        <v>182</v>
      </c>
      <c r="F7688" t="s">
        <v>11646</v>
      </c>
      <c r="G7688">
        <v>0</v>
      </c>
      <c r="I7688">
        <v>0</v>
      </c>
      <c r="J7688" s="3">
        <v>45257.290277777778</v>
      </c>
      <c r="K7688" s="3">
        <v>45280.4375</v>
      </c>
      <c r="L7688" s="3">
        <v>45280.4375</v>
      </c>
      <c r="M7688" t="s">
        <v>16600</v>
      </c>
      <c r="N7688" s="4" t="s">
        <v>447</v>
      </c>
      <c r="P7688" t="s">
        <v>16</v>
      </c>
    </row>
    <row r="7689" spans="1:16">
      <c r="A7689" t="s">
        <v>16601</v>
      </c>
      <c r="B7689" t="s">
        <v>16602</v>
      </c>
      <c r="C7689" t="s">
        <v>182</v>
      </c>
      <c r="F7689" t="s">
        <v>11646</v>
      </c>
      <c r="G7689">
        <v>0</v>
      </c>
      <c r="H7689" s="5"/>
      <c r="I7689">
        <v>0</v>
      </c>
      <c r="J7689" s="3">
        <v>45161.17291666667</v>
      </c>
      <c r="K7689" s="3">
        <v>45176.4375</v>
      </c>
      <c r="L7689" s="3">
        <v>45176.4375</v>
      </c>
      <c r="M7689" t="s">
        <v>16603</v>
      </c>
      <c r="N7689" s="4" t="s">
        <v>447</v>
      </c>
      <c r="P7689" t="s">
        <v>16</v>
      </c>
    </row>
    <row r="7690" spans="1:16">
      <c r="A7690" t="s">
        <v>16604</v>
      </c>
      <c r="B7690" t="s">
        <v>16605</v>
      </c>
      <c r="C7690" t="s">
        <v>182</v>
      </c>
      <c r="F7690" t="s">
        <v>11646</v>
      </c>
      <c r="G7690">
        <v>0</v>
      </c>
      <c r="H7690" s="5"/>
      <c r="I7690">
        <v>0</v>
      </c>
      <c r="J7690" s="3">
        <v>45182.481249999997</v>
      </c>
      <c r="K7690" s="3">
        <v>45203.4375</v>
      </c>
      <c r="L7690" s="3">
        <v>45203.4375</v>
      </c>
      <c r="M7690" t="s">
        <v>16606</v>
      </c>
      <c r="N7690" s="4" t="s">
        <v>447</v>
      </c>
      <c r="P7690" t="s">
        <v>16</v>
      </c>
    </row>
    <row r="7691" spans="1:16">
      <c r="A7691" t="s">
        <v>16607</v>
      </c>
      <c r="B7691" t="s">
        <v>16608</v>
      </c>
      <c r="C7691" t="s">
        <v>182</v>
      </c>
      <c r="F7691" t="s">
        <v>11646</v>
      </c>
      <c r="G7691">
        <v>0</v>
      </c>
      <c r="I7691">
        <v>0</v>
      </c>
      <c r="J7691" s="3">
        <v>45218.519444444442</v>
      </c>
      <c r="K7691" s="3">
        <v>45238.4375</v>
      </c>
      <c r="L7691" s="3">
        <v>45238.4375</v>
      </c>
      <c r="M7691" t="s">
        <v>16609</v>
      </c>
      <c r="N7691" s="4" t="s">
        <v>447</v>
      </c>
      <c r="P7691" t="s">
        <v>16</v>
      </c>
    </row>
    <row r="7692" spans="1:16">
      <c r="A7692" t="s">
        <v>16610</v>
      </c>
      <c r="B7692" t="s">
        <v>16611</v>
      </c>
      <c r="C7692" t="s">
        <v>182</v>
      </c>
      <c r="F7692" t="s">
        <v>11646</v>
      </c>
      <c r="G7692">
        <v>0</v>
      </c>
      <c r="I7692">
        <v>0</v>
      </c>
      <c r="J7692" s="3">
        <v>45260.050694444442</v>
      </c>
      <c r="K7692" s="3">
        <v>45272.4375</v>
      </c>
      <c r="L7692" s="3">
        <v>45272.4375</v>
      </c>
      <c r="M7692" t="s">
        <v>16612</v>
      </c>
      <c r="N7692" s="4" t="s">
        <v>447</v>
      </c>
      <c r="P7692" t="s">
        <v>16</v>
      </c>
    </row>
    <row r="7693" spans="1:16">
      <c r="A7693" t="s">
        <v>16613</v>
      </c>
      <c r="B7693" t="s">
        <v>16614</v>
      </c>
      <c r="C7693" t="s">
        <v>182</v>
      </c>
      <c r="F7693" t="s">
        <v>11646</v>
      </c>
      <c r="G7693">
        <v>0</v>
      </c>
      <c r="I7693">
        <v>0</v>
      </c>
      <c r="J7693" s="3">
        <v>45260.054166666669</v>
      </c>
      <c r="K7693" s="3">
        <v>45272.4375</v>
      </c>
      <c r="L7693" s="3">
        <v>45272.4375</v>
      </c>
      <c r="M7693" t="s">
        <v>16615</v>
      </c>
      <c r="N7693" s="4" t="s">
        <v>447</v>
      </c>
      <c r="P7693" t="s">
        <v>16</v>
      </c>
    </row>
    <row r="7694" spans="1:16">
      <c r="A7694" s="6" t="s">
        <v>16616</v>
      </c>
      <c r="B7694" t="s">
        <v>16617</v>
      </c>
      <c r="C7694" t="s">
        <v>182</v>
      </c>
      <c r="F7694" t="s">
        <v>11646</v>
      </c>
      <c r="G7694">
        <v>0</v>
      </c>
      <c r="H7694">
        <v>0</v>
      </c>
      <c r="I7694">
        <v>0</v>
      </c>
      <c r="J7694" s="3">
        <v>45147.380555555559</v>
      </c>
      <c r="K7694" s="3">
        <v>45170.4375</v>
      </c>
      <c r="L7694" s="3">
        <v>45170.4375</v>
      </c>
      <c r="M7694" t="s">
        <v>16618</v>
      </c>
      <c r="N7694" s="4" t="s">
        <v>447</v>
      </c>
      <c r="P7694" t="s">
        <v>16</v>
      </c>
    </row>
    <row r="7695" spans="1:16">
      <c r="A7695" s="6" t="s">
        <v>16616</v>
      </c>
      <c r="B7695" t="s">
        <v>16617</v>
      </c>
      <c r="C7695" t="s">
        <v>182</v>
      </c>
      <c r="F7695" t="s">
        <v>11646</v>
      </c>
      <c r="G7695">
        <v>0</v>
      </c>
      <c r="H7695">
        <v>0</v>
      </c>
      <c r="I7695">
        <v>0</v>
      </c>
      <c r="J7695" s="3">
        <v>45147.380555555559</v>
      </c>
      <c r="K7695" s="3">
        <v>45170.4375</v>
      </c>
      <c r="L7695" s="3">
        <v>45170.4375</v>
      </c>
      <c r="M7695" t="s">
        <v>16618</v>
      </c>
      <c r="N7695" s="4" t="s">
        <v>447</v>
      </c>
      <c r="P7695" t="s">
        <v>16</v>
      </c>
    </row>
    <row r="7696" spans="1:16">
      <c r="A7696" t="s">
        <v>16619</v>
      </c>
      <c r="B7696" t="s">
        <v>16620</v>
      </c>
      <c r="C7696" t="s">
        <v>182</v>
      </c>
      <c r="F7696" t="s">
        <v>11646</v>
      </c>
      <c r="G7696">
        <v>0</v>
      </c>
      <c r="H7696" s="5"/>
      <c r="I7696">
        <v>0</v>
      </c>
      <c r="J7696" s="3">
        <v>45169.445138888892</v>
      </c>
      <c r="K7696" s="3">
        <v>45176.4375</v>
      </c>
      <c r="L7696" s="3">
        <v>45176.4375</v>
      </c>
      <c r="M7696" t="s">
        <v>16621</v>
      </c>
      <c r="N7696" s="4" t="s">
        <v>447</v>
      </c>
      <c r="P7696" t="s">
        <v>16</v>
      </c>
    </row>
    <row r="7697" spans="1:16">
      <c r="A7697" t="s">
        <v>16622</v>
      </c>
      <c r="B7697">
        <v>91235739</v>
      </c>
      <c r="C7697" t="s">
        <v>11793</v>
      </c>
      <c r="F7697" t="s">
        <v>11646</v>
      </c>
      <c r="G7697">
        <v>0</v>
      </c>
      <c r="H7697" s="5"/>
      <c r="I7697">
        <v>0</v>
      </c>
      <c r="J7697" s="3">
        <v>45177.115972222222</v>
      </c>
      <c r="K7697" s="3">
        <v>45194.4375</v>
      </c>
      <c r="L7697" s="3">
        <v>45194.4375</v>
      </c>
      <c r="M7697" t="s">
        <v>16623</v>
      </c>
      <c r="N7697" s="4" t="s">
        <v>447</v>
      </c>
      <c r="P7697" t="s">
        <v>16</v>
      </c>
    </row>
    <row r="7698" spans="1:16">
      <c r="A7698" t="s">
        <v>16624</v>
      </c>
      <c r="B7698" t="s">
        <v>16625</v>
      </c>
      <c r="C7698" t="s">
        <v>292</v>
      </c>
      <c r="F7698" t="s">
        <v>11646</v>
      </c>
      <c r="G7698">
        <v>0</v>
      </c>
      <c r="I7698">
        <v>0</v>
      </c>
      <c r="J7698" s="3">
        <v>45217.177777777775</v>
      </c>
      <c r="K7698" s="3">
        <v>45247.083333333336</v>
      </c>
      <c r="L7698" s="3">
        <v>45247.083333333336</v>
      </c>
      <c r="M7698" t="s">
        <v>16626</v>
      </c>
      <c r="N7698" s="4" t="s">
        <v>447</v>
      </c>
      <c r="P7698" t="s">
        <v>16</v>
      </c>
    </row>
    <row r="7699" spans="1:16">
      <c r="A7699" t="s">
        <v>16627</v>
      </c>
      <c r="B7699">
        <v>83232113</v>
      </c>
      <c r="C7699" t="s">
        <v>182</v>
      </c>
      <c r="F7699" t="s">
        <v>11646</v>
      </c>
      <c r="G7699">
        <v>0</v>
      </c>
      <c r="I7699">
        <v>0</v>
      </c>
      <c r="J7699" s="3">
        <v>45238.09097222222</v>
      </c>
      <c r="K7699" s="3">
        <v>45264.4375</v>
      </c>
      <c r="L7699" s="3">
        <v>45264.4375</v>
      </c>
      <c r="M7699" t="s">
        <v>16628</v>
      </c>
      <c r="N7699" s="4" t="s">
        <v>447</v>
      </c>
      <c r="P7699" t="s">
        <v>16</v>
      </c>
    </row>
    <row r="7700" spans="1:16">
      <c r="A7700" t="s">
        <v>16629</v>
      </c>
      <c r="B7700">
        <v>83232117</v>
      </c>
      <c r="C7700" t="s">
        <v>182</v>
      </c>
      <c r="F7700" t="s">
        <v>11646</v>
      </c>
      <c r="G7700">
        <v>0</v>
      </c>
      <c r="I7700">
        <v>0</v>
      </c>
      <c r="J7700" s="3">
        <v>45239.171527777777</v>
      </c>
      <c r="K7700" s="3">
        <v>45271.4375</v>
      </c>
      <c r="L7700" s="3">
        <v>45271.4375</v>
      </c>
      <c r="M7700" t="s">
        <v>16630</v>
      </c>
      <c r="N7700" s="4" t="s">
        <v>447</v>
      </c>
      <c r="P7700" t="s">
        <v>16</v>
      </c>
    </row>
    <row r="7701" spans="1:16">
      <c r="A7701" t="s">
        <v>16631</v>
      </c>
      <c r="B7701" t="s">
        <v>16632</v>
      </c>
      <c r="C7701" t="s">
        <v>182</v>
      </c>
      <c r="F7701" t="s">
        <v>11646</v>
      </c>
      <c r="G7701">
        <v>0</v>
      </c>
      <c r="I7701">
        <v>0</v>
      </c>
      <c r="J7701" s="3">
        <v>45259.185416666667</v>
      </c>
      <c r="K7701" s="3">
        <v>45293.4375</v>
      </c>
      <c r="L7701" s="3">
        <v>45293.4375</v>
      </c>
      <c r="M7701" t="s">
        <v>16633</v>
      </c>
      <c r="N7701" s="4" t="s">
        <v>447</v>
      </c>
      <c r="P7701" t="s">
        <v>16</v>
      </c>
    </row>
    <row r="7702" spans="1:16">
      <c r="A7702" t="s">
        <v>16634</v>
      </c>
      <c r="B7702" t="s">
        <v>16635</v>
      </c>
      <c r="C7702" t="s">
        <v>182</v>
      </c>
      <c r="F7702" t="s">
        <v>11646</v>
      </c>
      <c r="G7702">
        <v>0</v>
      </c>
      <c r="H7702" s="5"/>
      <c r="I7702">
        <v>0</v>
      </c>
      <c r="J7702" s="3">
        <v>45168.210416666669</v>
      </c>
      <c r="K7702" s="3">
        <v>45188.4375</v>
      </c>
      <c r="L7702" s="3">
        <v>45188.4375</v>
      </c>
      <c r="M7702" t="s">
        <v>16636</v>
      </c>
      <c r="N7702" s="4" t="s">
        <v>447</v>
      </c>
      <c r="P7702" t="s">
        <v>16</v>
      </c>
    </row>
    <row r="7703" spans="1:16">
      <c r="A7703" t="s">
        <v>16637</v>
      </c>
      <c r="B7703">
        <v>83232104</v>
      </c>
      <c r="C7703" t="s">
        <v>182</v>
      </c>
      <c r="F7703" t="s">
        <v>11646</v>
      </c>
      <c r="G7703">
        <v>0</v>
      </c>
      <c r="I7703">
        <v>0</v>
      </c>
      <c r="J7703" s="3">
        <v>45238.102083333331</v>
      </c>
      <c r="K7703" s="3">
        <v>45265.4375</v>
      </c>
      <c r="L7703" s="3">
        <v>45265.4375</v>
      </c>
      <c r="M7703" t="s">
        <v>16638</v>
      </c>
      <c r="N7703" s="4" t="s">
        <v>447</v>
      </c>
      <c r="P7703" t="s">
        <v>16</v>
      </c>
    </row>
    <row r="7704" spans="1:16">
      <c r="A7704" t="s">
        <v>16639</v>
      </c>
      <c r="B7704">
        <v>83232133</v>
      </c>
      <c r="C7704" t="s">
        <v>182</v>
      </c>
      <c r="F7704" t="s">
        <v>11646</v>
      </c>
      <c r="G7704">
        <v>0</v>
      </c>
      <c r="I7704">
        <v>0</v>
      </c>
      <c r="J7704" s="3">
        <v>45239.175000000003</v>
      </c>
      <c r="K7704" s="3">
        <v>45271.4375</v>
      </c>
      <c r="L7704" s="3">
        <v>45271.4375</v>
      </c>
      <c r="M7704" t="s">
        <v>16640</v>
      </c>
      <c r="N7704" s="4" t="s">
        <v>447</v>
      </c>
      <c r="P7704" t="s">
        <v>16</v>
      </c>
    </row>
    <row r="7705" spans="1:16">
      <c r="A7705" t="s">
        <v>16641</v>
      </c>
      <c r="B7705" t="s">
        <v>16642</v>
      </c>
      <c r="C7705" t="s">
        <v>182</v>
      </c>
      <c r="F7705" t="s">
        <v>11646</v>
      </c>
      <c r="G7705">
        <v>396597663</v>
      </c>
      <c r="H7705" s="5"/>
      <c r="I7705">
        <v>2133000</v>
      </c>
      <c r="J7705" s="3">
        <v>45164.532638888886</v>
      </c>
      <c r="K7705" s="3">
        <v>45187.125</v>
      </c>
      <c r="L7705" s="3">
        <v>45187.125</v>
      </c>
      <c r="M7705" t="s">
        <v>16643</v>
      </c>
      <c r="N7705" s="4" t="s">
        <v>447</v>
      </c>
      <c r="P7705" t="s">
        <v>16</v>
      </c>
    </row>
    <row r="7706" spans="1:16">
      <c r="A7706" t="s">
        <v>16644</v>
      </c>
      <c r="B7706" t="s">
        <v>16645</v>
      </c>
      <c r="C7706" t="s">
        <v>182</v>
      </c>
      <c r="F7706" t="s">
        <v>11646</v>
      </c>
      <c r="G7706">
        <v>981094191.09000003</v>
      </c>
      <c r="H7706" s="5"/>
      <c r="I7706">
        <v>5055500</v>
      </c>
      <c r="J7706" s="3">
        <v>45170.500694444447</v>
      </c>
      <c r="K7706" s="3">
        <v>45191.125</v>
      </c>
      <c r="L7706" s="3">
        <v>45191.125</v>
      </c>
      <c r="M7706" t="s">
        <v>16646</v>
      </c>
      <c r="N7706" s="4" t="s">
        <v>447</v>
      </c>
      <c r="P7706" t="s">
        <v>16</v>
      </c>
    </row>
    <row r="7707" spans="1:16">
      <c r="A7707" t="s">
        <v>16647</v>
      </c>
      <c r="B7707">
        <v>46231043</v>
      </c>
      <c r="C7707" t="s">
        <v>182</v>
      </c>
      <c r="F7707" t="s">
        <v>11646</v>
      </c>
      <c r="G7707">
        <v>0</v>
      </c>
      <c r="I7707">
        <v>0</v>
      </c>
      <c r="J7707" s="3">
        <v>45255.429861111108</v>
      </c>
      <c r="K7707" s="3">
        <v>45280.4375</v>
      </c>
      <c r="L7707" s="3">
        <v>45280.4375</v>
      </c>
      <c r="M7707" t="s">
        <v>16648</v>
      </c>
      <c r="N7707" s="4" t="s">
        <v>447</v>
      </c>
      <c r="P7707" t="s">
        <v>16</v>
      </c>
    </row>
    <row r="7708" spans="1:16">
      <c r="A7708" t="s">
        <v>16649</v>
      </c>
      <c r="B7708" t="s">
        <v>16650</v>
      </c>
      <c r="C7708" t="s">
        <v>182</v>
      </c>
      <c r="F7708" t="s">
        <v>11646</v>
      </c>
      <c r="G7708">
        <v>0</v>
      </c>
      <c r="I7708">
        <v>0</v>
      </c>
      <c r="J7708" s="3">
        <v>45246.51666666667</v>
      </c>
      <c r="K7708" s="3">
        <v>45267.4375</v>
      </c>
      <c r="L7708" s="3">
        <v>45267.4375</v>
      </c>
      <c r="M7708" t="s">
        <v>16651</v>
      </c>
      <c r="N7708" s="4" t="s">
        <v>447</v>
      </c>
      <c r="P7708" t="s">
        <v>16</v>
      </c>
    </row>
    <row r="7709" spans="1:16">
      <c r="A7709" s="6" t="s">
        <v>16652</v>
      </c>
      <c r="B7709">
        <v>60235180</v>
      </c>
      <c r="C7709" t="s">
        <v>182</v>
      </c>
      <c r="F7709" t="s">
        <v>11646</v>
      </c>
      <c r="G7709">
        <v>0</v>
      </c>
      <c r="H7709">
        <v>0</v>
      </c>
      <c r="I7709">
        <v>0</v>
      </c>
      <c r="J7709" s="3">
        <v>45138.201388888891</v>
      </c>
      <c r="K7709" s="3">
        <v>45159.4375</v>
      </c>
      <c r="L7709" s="3">
        <v>45159.4375</v>
      </c>
      <c r="M7709" t="s">
        <v>16653</v>
      </c>
      <c r="N7709" s="4" t="s">
        <v>447</v>
      </c>
      <c r="P7709" t="s">
        <v>16</v>
      </c>
    </row>
    <row r="7710" spans="1:16">
      <c r="A7710" s="6" t="s">
        <v>16652</v>
      </c>
      <c r="B7710">
        <v>60235180</v>
      </c>
      <c r="C7710" t="s">
        <v>182</v>
      </c>
      <c r="F7710" t="s">
        <v>11646</v>
      </c>
      <c r="G7710">
        <v>0</v>
      </c>
      <c r="H7710">
        <v>0</v>
      </c>
      <c r="I7710">
        <v>0</v>
      </c>
      <c r="J7710" s="3">
        <v>45138.201388888891</v>
      </c>
      <c r="K7710" s="3">
        <v>45159.4375</v>
      </c>
      <c r="L7710" s="3">
        <v>45159.4375</v>
      </c>
      <c r="M7710" t="s">
        <v>16653</v>
      </c>
      <c r="N7710" s="4" t="s">
        <v>447</v>
      </c>
      <c r="P7710" t="s">
        <v>16</v>
      </c>
    </row>
    <row r="7711" spans="1:16">
      <c r="A7711" s="6" t="s">
        <v>16654</v>
      </c>
      <c r="B7711">
        <v>60235188</v>
      </c>
      <c r="C7711" t="s">
        <v>182</v>
      </c>
      <c r="F7711" t="s">
        <v>11646</v>
      </c>
      <c r="G7711">
        <v>0</v>
      </c>
      <c r="H7711">
        <v>0</v>
      </c>
      <c r="I7711">
        <v>0</v>
      </c>
      <c r="J7711" s="3">
        <v>45138.197916666664</v>
      </c>
      <c r="K7711" s="3">
        <v>45159.4375</v>
      </c>
      <c r="L7711" s="3">
        <v>45159.4375</v>
      </c>
      <c r="M7711" t="s">
        <v>16655</v>
      </c>
      <c r="N7711" s="4" t="s">
        <v>447</v>
      </c>
      <c r="P7711" t="s">
        <v>16</v>
      </c>
    </row>
    <row r="7712" spans="1:16">
      <c r="A7712" s="6" t="s">
        <v>16654</v>
      </c>
      <c r="B7712">
        <v>60235188</v>
      </c>
      <c r="C7712" t="s">
        <v>182</v>
      </c>
      <c r="F7712" t="s">
        <v>11646</v>
      </c>
      <c r="G7712">
        <v>0</v>
      </c>
      <c r="H7712">
        <v>0</v>
      </c>
      <c r="I7712">
        <v>0</v>
      </c>
      <c r="J7712" s="3">
        <v>45138.197916666664</v>
      </c>
      <c r="K7712" s="3">
        <v>45159.4375</v>
      </c>
      <c r="L7712" s="3">
        <v>45159.4375</v>
      </c>
      <c r="M7712" t="s">
        <v>16655</v>
      </c>
      <c r="N7712" s="4" t="s">
        <v>447</v>
      </c>
      <c r="P7712" t="s">
        <v>16</v>
      </c>
    </row>
    <row r="7713" spans="1:16">
      <c r="A7713" s="6" t="s">
        <v>16656</v>
      </c>
      <c r="B7713" t="s">
        <v>16657</v>
      </c>
      <c r="C7713" t="s">
        <v>182</v>
      </c>
      <c r="F7713" t="s">
        <v>11646</v>
      </c>
      <c r="G7713">
        <v>0</v>
      </c>
      <c r="H7713">
        <v>0</v>
      </c>
      <c r="I7713">
        <v>0</v>
      </c>
      <c r="J7713" s="3">
        <v>45152.536805555559</v>
      </c>
      <c r="K7713" s="3">
        <v>45161.4375</v>
      </c>
      <c r="L7713" s="3">
        <v>45161.4375</v>
      </c>
      <c r="M7713" t="s">
        <v>16658</v>
      </c>
      <c r="N7713" s="4" t="s">
        <v>447</v>
      </c>
      <c r="P7713" t="s">
        <v>16</v>
      </c>
    </row>
    <row r="7714" spans="1:16">
      <c r="A7714" s="6" t="s">
        <v>16656</v>
      </c>
      <c r="B7714" t="s">
        <v>16657</v>
      </c>
      <c r="C7714" t="s">
        <v>182</v>
      </c>
      <c r="F7714" t="s">
        <v>11646</v>
      </c>
      <c r="G7714">
        <v>0</v>
      </c>
      <c r="H7714">
        <v>0</v>
      </c>
      <c r="I7714">
        <v>0</v>
      </c>
      <c r="J7714" s="3">
        <v>45152.536805555559</v>
      </c>
      <c r="K7714" s="3">
        <v>45161.4375</v>
      </c>
      <c r="L7714" s="3">
        <v>45161.4375</v>
      </c>
      <c r="M7714" t="s">
        <v>16658</v>
      </c>
      <c r="N7714" s="4" t="s">
        <v>447</v>
      </c>
      <c r="P7714" t="s">
        <v>16</v>
      </c>
    </row>
    <row r="7715" spans="1:16">
      <c r="A7715" t="s">
        <v>16656</v>
      </c>
      <c r="B7715" t="s">
        <v>16659</v>
      </c>
      <c r="C7715" t="s">
        <v>182</v>
      </c>
      <c r="F7715" t="s">
        <v>11646</v>
      </c>
      <c r="G7715">
        <v>0</v>
      </c>
      <c r="H7715" s="5"/>
      <c r="I7715">
        <v>0</v>
      </c>
      <c r="J7715" s="3">
        <v>45162.219444444447</v>
      </c>
      <c r="K7715" s="3">
        <v>45173.4375</v>
      </c>
      <c r="L7715" s="3">
        <v>45173.4375</v>
      </c>
      <c r="M7715" t="s">
        <v>16660</v>
      </c>
      <c r="N7715" s="4" t="s">
        <v>447</v>
      </c>
      <c r="P7715" t="s">
        <v>16</v>
      </c>
    </row>
    <row r="7716" spans="1:16">
      <c r="A7716" t="s">
        <v>16656</v>
      </c>
      <c r="B7716" t="s">
        <v>16661</v>
      </c>
      <c r="C7716" t="s">
        <v>182</v>
      </c>
      <c r="F7716" t="s">
        <v>11646</v>
      </c>
      <c r="G7716">
        <v>0</v>
      </c>
      <c r="I7716">
        <v>0</v>
      </c>
      <c r="J7716" s="3">
        <v>45203.228472222225</v>
      </c>
      <c r="K7716" s="3">
        <v>45211.4375</v>
      </c>
      <c r="L7716" s="3">
        <v>45211.4375</v>
      </c>
      <c r="M7716" t="s">
        <v>16662</v>
      </c>
      <c r="N7716" s="4" t="s">
        <v>447</v>
      </c>
      <c r="P7716" t="s">
        <v>16</v>
      </c>
    </row>
    <row r="7717" spans="1:16">
      <c r="A7717" t="s">
        <v>16656</v>
      </c>
      <c r="B7717" t="s">
        <v>16663</v>
      </c>
      <c r="C7717" t="s">
        <v>182</v>
      </c>
      <c r="F7717" t="s">
        <v>11646</v>
      </c>
      <c r="G7717">
        <v>0</v>
      </c>
      <c r="H7717" s="5"/>
      <c r="I7717">
        <v>0</v>
      </c>
      <c r="J7717" s="3">
        <v>45184.423611111109</v>
      </c>
      <c r="K7717" s="3">
        <v>45194.4375</v>
      </c>
      <c r="L7717" s="3">
        <v>45194.4375</v>
      </c>
      <c r="M7717" t="s">
        <v>16664</v>
      </c>
      <c r="N7717" s="4" t="s">
        <v>447</v>
      </c>
      <c r="P7717" t="s">
        <v>16</v>
      </c>
    </row>
    <row r="7718" spans="1:16">
      <c r="A7718" t="s">
        <v>16665</v>
      </c>
      <c r="B7718" t="s">
        <v>16666</v>
      </c>
      <c r="C7718" t="s">
        <v>182</v>
      </c>
      <c r="F7718" t="s">
        <v>11646</v>
      </c>
      <c r="G7718">
        <v>0</v>
      </c>
      <c r="I7718">
        <v>0</v>
      </c>
      <c r="J7718" s="3">
        <v>45203.458333333336</v>
      </c>
      <c r="K7718" s="3">
        <v>45215.4375</v>
      </c>
      <c r="L7718" s="3">
        <v>45215.4375</v>
      </c>
      <c r="M7718" t="s">
        <v>16667</v>
      </c>
      <c r="N7718" s="4" t="s">
        <v>447</v>
      </c>
      <c r="P7718" t="s">
        <v>16</v>
      </c>
    </row>
    <row r="7719" spans="1:16">
      <c r="A7719" t="s">
        <v>16665</v>
      </c>
      <c r="B7719" t="s">
        <v>16668</v>
      </c>
      <c r="C7719" t="s">
        <v>182</v>
      </c>
      <c r="F7719" t="s">
        <v>11646</v>
      </c>
      <c r="G7719">
        <v>0</v>
      </c>
      <c r="I7719">
        <v>0</v>
      </c>
      <c r="J7719" s="3">
        <v>45195.234027777777</v>
      </c>
      <c r="K7719" s="3">
        <v>45202.4375</v>
      </c>
      <c r="L7719" s="3">
        <v>45202.4375</v>
      </c>
      <c r="M7719" t="s">
        <v>16669</v>
      </c>
      <c r="N7719" s="4" t="s">
        <v>447</v>
      </c>
      <c r="P7719" t="s">
        <v>16</v>
      </c>
    </row>
    <row r="7720" spans="1:16">
      <c r="A7720" s="6" t="s">
        <v>16670</v>
      </c>
      <c r="B7720" t="s">
        <v>16671</v>
      </c>
      <c r="C7720" t="s">
        <v>292</v>
      </c>
      <c r="F7720" t="s">
        <v>11646</v>
      </c>
      <c r="G7720">
        <v>0</v>
      </c>
      <c r="H7720">
        <v>0</v>
      </c>
      <c r="I7720">
        <v>0</v>
      </c>
      <c r="J7720" s="3">
        <v>45152.479861111111</v>
      </c>
      <c r="K7720" s="3">
        <v>45182.083333333336</v>
      </c>
      <c r="L7720" s="3">
        <v>45182.083333333336</v>
      </c>
      <c r="M7720" t="s">
        <v>16672</v>
      </c>
      <c r="N7720" s="4" t="s">
        <v>447</v>
      </c>
      <c r="P7720" t="s">
        <v>16</v>
      </c>
    </row>
    <row r="7721" spans="1:16">
      <c r="A7721" s="6" t="s">
        <v>16670</v>
      </c>
      <c r="B7721" t="s">
        <v>16671</v>
      </c>
      <c r="C7721" t="s">
        <v>292</v>
      </c>
      <c r="F7721" t="s">
        <v>11646</v>
      </c>
      <c r="G7721">
        <v>0</v>
      </c>
      <c r="H7721">
        <v>0</v>
      </c>
      <c r="I7721">
        <v>0</v>
      </c>
      <c r="J7721" s="3">
        <v>45152.479861111111</v>
      </c>
      <c r="K7721" s="3">
        <v>45182.083333333336</v>
      </c>
      <c r="L7721" s="3">
        <v>45182.083333333336</v>
      </c>
      <c r="M7721" t="s">
        <v>16672</v>
      </c>
      <c r="N7721" s="4" t="s">
        <v>447</v>
      </c>
      <c r="P7721" t="s">
        <v>16</v>
      </c>
    </row>
    <row r="7722" spans="1:16">
      <c r="A7722" t="s">
        <v>16670</v>
      </c>
      <c r="B7722" t="s">
        <v>16673</v>
      </c>
      <c r="C7722" t="s">
        <v>292</v>
      </c>
      <c r="F7722" t="s">
        <v>11646</v>
      </c>
      <c r="G7722">
        <v>0</v>
      </c>
      <c r="I7722">
        <v>0</v>
      </c>
      <c r="J7722" s="3">
        <v>45264.489583333336</v>
      </c>
      <c r="K7722" s="3">
        <v>45265.447916666664</v>
      </c>
      <c r="L7722" s="3">
        <v>45265.447916666664</v>
      </c>
      <c r="M7722" t="s">
        <v>16674</v>
      </c>
      <c r="N7722" s="4" t="s">
        <v>447</v>
      </c>
      <c r="P7722" t="s">
        <v>16</v>
      </c>
    </row>
    <row r="7723" spans="1:16">
      <c r="A7723" t="s">
        <v>16675</v>
      </c>
      <c r="B7723" t="s">
        <v>16676</v>
      </c>
      <c r="C7723" t="s">
        <v>292</v>
      </c>
      <c r="F7723" t="s">
        <v>11646</v>
      </c>
      <c r="G7723">
        <v>0</v>
      </c>
      <c r="I7723">
        <v>0</v>
      </c>
      <c r="J7723" s="3">
        <v>45259.11041666667</v>
      </c>
      <c r="K7723" s="3">
        <v>45264.447916666664</v>
      </c>
      <c r="L7723" s="3">
        <v>45264.447916666664</v>
      </c>
      <c r="M7723" t="s">
        <v>16677</v>
      </c>
      <c r="N7723" s="4" t="s">
        <v>447</v>
      </c>
      <c r="P7723" t="s">
        <v>16</v>
      </c>
    </row>
    <row r="7724" spans="1:16">
      <c r="A7724" t="s">
        <v>16678</v>
      </c>
      <c r="B7724" t="s">
        <v>16679</v>
      </c>
      <c r="C7724" t="s">
        <v>392</v>
      </c>
      <c r="F7724" t="s">
        <v>11646</v>
      </c>
      <c r="G7724">
        <v>0</v>
      </c>
      <c r="H7724" s="5"/>
      <c r="I7724">
        <v>0</v>
      </c>
      <c r="J7724" s="3">
        <v>45183.119444444441</v>
      </c>
      <c r="K7724" s="3">
        <v>45192.4375</v>
      </c>
      <c r="L7724" s="3">
        <v>45192.4375</v>
      </c>
      <c r="M7724" t="s">
        <v>16680</v>
      </c>
      <c r="N7724" s="4" t="s">
        <v>447</v>
      </c>
      <c r="P7724" t="s">
        <v>16</v>
      </c>
    </row>
    <row r="7725" spans="1:16">
      <c r="A7725" t="s">
        <v>345</v>
      </c>
      <c r="B7725" t="s">
        <v>16681</v>
      </c>
      <c r="C7725" t="s">
        <v>182</v>
      </c>
      <c r="F7725" t="s">
        <v>11646</v>
      </c>
      <c r="G7725">
        <v>0</v>
      </c>
      <c r="I7725">
        <v>0</v>
      </c>
      <c r="J7725" s="3">
        <v>45258.504861111112</v>
      </c>
      <c r="K7725" s="3">
        <v>45265.4375</v>
      </c>
      <c r="L7725" s="3">
        <v>45265.4375</v>
      </c>
      <c r="M7725" t="s">
        <v>16682</v>
      </c>
      <c r="N7725" s="4" t="s">
        <v>447</v>
      </c>
      <c r="P7725" t="s">
        <v>16</v>
      </c>
    </row>
    <row r="7726" spans="1:16">
      <c r="A7726" t="s">
        <v>16683</v>
      </c>
      <c r="B7726" t="s">
        <v>16684</v>
      </c>
      <c r="C7726" t="s">
        <v>182</v>
      </c>
      <c r="F7726" t="s">
        <v>11646</v>
      </c>
      <c r="G7726">
        <v>0</v>
      </c>
      <c r="H7726" s="5"/>
      <c r="I7726">
        <v>0</v>
      </c>
      <c r="J7726" s="3">
        <v>45156.151388888888</v>
      </c>
      <c r="K7726" s="3">
        <v>45162.4375</v>
      </c>
      <c r="L7726" s="3">
        <v>45162.4375</v>
      </c>
      <c r="M7726" t="s">
        <v>16685</v>
      </c>
      <c r="N7726" s="4" t="s">
        <v>447</v>
      </c>
      <c r="P7726" t="s">
        <v>16</v>
      </c>
    </row>
    <row r="7727" spans="1:16">
      <c r="A7727" t="s">
        <v>16686</v>
      </c>
      <c r="B7727" t="s">
        <v>16687</v>
      </c>
      <c r="C7727" t="s">
        <v>182</v>
      </c>
      <c r="F7727" t="s">
        <v>11646</v>
      </c>
      <c r="G7727">
        <v>0</v>
      </c>
      <c r="H7727" s="5"/>
      <c r="I7727">
        <v>0</v>
      </c>
      <c r="J7727" s="3">
        <v>45167.125</v>
      </c>
      <c r="K7727" s="3">
        <v>45174.4375</v>
      </c>
      <c r="L7727" s="3">
        <v>45174.4375</v>
      </c>
      <c r="M7727" t="s">
        <v>16688</v>
      </c>
      <c r="N7727" s="4" t="s">
        <v>447</v>
      </c>
      <c r="P7727" t="s">
        <v>16</v>
      </c>
    </row>
    <row r="7728" spans="1:16">
      <c r="A7728" s="6" t="s">
        <v>16689</v>
      </c>
      <c r="B7728">
        <v>16231456</v>
      </c>
      <c r="C7728" t="s">
        <v>182</v>
      </c>
      <c r="F7728" t="s">
        <v>11646</v>
      </c>
      <c r="G7728">
        <v>0</v>
      </c>
      <c r="H7728">
        <v>0</v>
      </c>
      <c r="I7728">
        <v>0</v>
      </c>
      <c r="J7728" s="3">
        <v>45152.058333333334</v>
      </c>
      <c r="K7728" s="3">
        <v>45176.4375</v>
      </c>
      <c r="L7728" s="3">
        <v>45176.4375</v>
      </c>
      <c r="M7728" t="s">
        <v>16690</v>
      </c>
      <c r="N7728" s="4" t="s">
        <v>447</v>
      </c>
      <c r="P7728" t="s">
        <v>16</v>
      </c>
    </row>
    <row r="7729" spans="1:16">
      <c r="A7729" s="6" t="s">
        <v>16689</v>
      </c>
      <c r="B7729">
        <v>16231456</v>
      </c>
      <c r="C7729" t="s">
        <v>182</v>
      </c>
      <c r="F7729" t="s">
        <v>11646</v>
      </c>
      <c r="G7729">
        <v>0</v>
      </c>
      <c r="H7729">
        <v>0</v>
      </c>
      <c r="I7729">
        <v>0</v>
      </c>
      <c r="J7729" s="3">
        <v>45152.058333333334</v>
      </c>
      <c r="K7729" s="3">
        <v>45176.4375</v>
      </c>
      <c r="L7729" s="3">
        <v>45176.4375</v>
      </c>
      <c r="M7729" t="s">
        <v>16690</v>
      </c>
      <c r="N7729" s="4" t="s">
        <v>447</v>
      </c>
      <c r="P7729" t="s">
        <v>16</v>
      </c>
    </row>
    <row r="7730" spans="1:16">
      <c r="A7730" t="s">
        <v>16691</v>
      </c>
      <c r="B7730" t="s">
        <v>16692</v>
      </c>
      <c r="C7730" t="s">
        <v>182</v>
      </c>
      <c r="F7730" t="s">
        <v>11646</v>
      </c>
      <c r="G7730">
        <v>0</v>
      </c>
      <c r="H7730" s="5"/>
      <c r="I7730">
        <v>0</v>
      </c>
      <c r="J7730" s="3">
        <v>45155.171527777777</v>
      </c>
      <c r="K7730" s="3">
        <v>45180.4375</v>
      </c>
      <c r="L7730" s="3">
        <v>45180.4375</v>
      </c>
      <c r="M7730" t="s">
        <v>16693</v>
      </c>
      <c r="N7730" s="4" t="s">
        <v>447</v>
      </c>
      <c r="P7730" t="s">
        <v>16</v>
      </c>
    </row>
    <row r="7731" spans="1:16">
      <c r="A7731" t="s">
        <v>16694</v>
      </c>
      <c r="B7731" t="s">
        <v>16695</v>
      </c>
      <c r="C7731" t="s">
        <v>182</v>
      </c>
      <c r="F7731" t="s">
        <v>11646</v>
      </c>
      <c r="G7731">
        <v>0</v>
      </c>
      <c r="I7731">
        <v>0</v>
      </c>
      <c r="J7731" s="3">
        <v>45247.533333333333</v>
      </c>
      <c r="K7731" s="3">
        <v>45251.4375</v>
      </c>
      <c r="L7731" s="3">
        <v>45251.4375</v>
      </c>
      <c r="M7731" t="s">
        <v>16696</v>
      </c>
      <c r="N7731" s="4" t="s">
        <v>447</v>
      </c>
      <c r="P7731" t="s">
        <v>16</v>
      </c>
    </row>
    <row r="7732" spans="1:16">
      <c r="A7732" t="s">
        <v>16697</v>
      </c>
      <c r="B7732" t="s">
        <v>16698</v>
      </c>
      <c r="C7732" t="s">
        <v>182</v>
      </c>
      <c r="F7732" t="s">
        <v>11646</v>
      </c>
      <c r="G7732">
        <v>0</v>
      </c>
      <c r="H7732" s="5"/>
      <c r="I7732">
        <v>0</v>
      </c>
      <c r="J7732" s="3">
        <v>45167.124305555553</v>
      </c>
      <c r="K7732" s="3">
        <v>45174.4375</v>
      </c>
      <c r="L7732" s="3">
        <v>45174.4375</v>
      </c>
      <c r="M7732" t="s">
        <v>16699</v>
      </c>
      <c r="N7732" s="4" t="s">
        <v>447</v>
      </c>
      <c r="P7732" t="s">
        <v>16</v>
      </c>
    </row>
    <row r="7733" spans="1:16">
      <c r="A7733" s="6" t="s">
        <v>16700</v>
      </c>
      <c r="B7733">
        <v>16231078</v>
      </c>
      <c r="C7733" t="s">
        <v>182</v>
      </c>
      <c r="F7733" t="s">
        <v>11646</v>
      </c>
      <c r="G7733">
        <v>0</v>
      </c>
      <c r="H7733">
        <v>0</v>
      </c>
      <c r="I7733">
        <v>0</v>
      </c>
      <c r="J7733" s="3">
        <v>45149.503472222219</v>
      </c>
      <c r="K7733" s="3">
        <v>45163.4375</v>
      </c>
      <c r="L7733" s="3">
        <v>45163.4375</v>
      </c>
      <c r="M7733" t="s">
        <v>16701</v>
      </c>
      <c r="N7733" s="4" t="s">
        <v>447</v>
      </c>
      <c r="P7733" t="s">
        <v>16</v>
      </c>
    </row>
    <row r="7734" spans="1:16">
      <c r="A7734" s="6" t="s">
        <v>16700</v>
      </c>
      <c r="B7734">
        <v>16231078</v>
      </c>
      <c r="C7734" t="s">
        <v>182</v>
      </c>
      <c r="F7734" t="s">
        <v>11646</v>
      </c>
      <c r="G7734">
        <v>0</v>
      </c>
      <c r="H7734">
        <v>0</v>
      </c>
      <c r="I7734">
        <v>0</v>
      </c>
      <c r="J7734" s="3">
        <v>45149.503472222219</v>
      </c>
      <c r="K7734" s="3">
        <v>45163.4375</v>
      </c>
      <c r="L7734" s="3">
        <v>45163.4375</v>
      </c>
      <c r="M7734" t="s">
        <v>16701</v>
      </c>
      <c r="N7734" s="4" t="s">
        <v>447</v>
      </c>
      <c r="P7734" t="s">
        <v>16</v>
      </c>
    </row>
    <row r="7735" spans="1:16">
      <c r="A7735" s="6" t="s">
        <v>16702</v>
      </c>
      <c r="B7735" t="s">
        <v>16703</v>
      </c>
      <c r="C7735" t="s">
        <v>182</v>
      </c>
      <c r="F7735" t="s">
        <v>11646</v>
      </c>
      <c r="G7735">
        <v>0</v>
      </c>
      <c r="H7735">
        <v>0</v>
      </c>
      <c r="I7735">
        <v>0</v>
      </c>
      <c r="J7735" s="3">
        <v>45141.211805555555</v>
      </c>
      <c r="K7735" s="3">
        <v>45148.4375</v>
      </c>
      <c r="L7735" s="3">
        <v>45148.4375</v>
      </c>
      <c r="M7735" t="s">
        <v>16704</v>
      </c>
      <c r="N7735" s="4" t="s">
        <v>447</v>
      </c>
      <c r="P7735" t="s">
        <v>16</v>
      </c>
    </row>
    <row r="7736" spans="1:16">
      <c r="A7736" s="6" t="s">
        <v>16702</v>
      </c>
      <c r="B7736" t="s">
        <v>16703</v>
      </c>
      <c r="C7736" t="s">
        <v>182</v>
      </c>
      <c r="F7736" t="s">
        <v>11646</v>
      </c>
      <c r="G7736">
        <v>0</v>
      </c>
      <c r="H7736">
        <v>0</v>
      </c>
      <c r="I7736">
        <v>0</v>
      </c>
      <c r="J7736" s="3">
        <v>45141.211805555555</v>
      </c>
      <c r="K7736" s="3">
        <v>45148.4375</v>
      </c>
      <c r="L7736" s="3">
        <v>45148.4375</v>
      </c>
      <c r="M7736" t="s">
        <v>16704</v>
      </c>
      <c r="N7736" s="4" t="s">
        <v>447</v>
      </c>
      <c r="P7736" t="s">
        <v>16</v>
      </c>
    </row>
    <row r="7737" spans="1:16">
      <c r="A7737" t="s">
        <v>16705</v>
      </c>
      <c r="B7737" t="s">
        <v>16706</v>
      </c>
      <c r="C7737" t="s">
        <v>182</v>
      </c>
      <c r="F7737" t="s">
        <v>11646</v>
      </c>
      <c r="G7737">
        <v>0</v>
      </c>
      <c r="I7737">
        <v>0</v>
      </c>
      <c r="J7737" s="3">
        <v>45247.535416666666</v>
      </c>
      <c r="K7737" s="3">
        <v>45251.4375</v>
      </c>
      <c r="L7737" s="3">
        <v>45251.4375</v>
      </c>
      <c r="M7737" t="s">
        <v>16707</v>
      </c>
      <c r="N7737" s="4" t="s">
        <v>447</v>
      </c>
      <c r="P7737" t="s">
        <v>16</v>
      </c>
    </row>
    <row r="7738" spans="1:16">
      <c r="A7738" t="s">
        <v>16708</v>
      </c>
      <c r="B7738" t="s">
        <v>16709</v>
      </c>
      <c r="C7738" t="s">
        <v>182</v>
      </c>
      <c r="F7738" t="s">
        <v>11646</v>
      </c>
      <c r="G7738">
        <v>0</v>
      </c>
      <c r="I7738">
        <v>0</v>
      </c>
      <c r="J7738" s="3">
        <v>45247.529166666667</v>
      </c>
      <c r="K7738" s="3">
        <v>45251.4375</v>
      </c>
      <c r="L7738" s="3">
        <v>45251.4375</v>
      </c>
      <c r="M7738" t="s">
        <v>16710</v>
      </c>
      <c r="N7738" s="4" t="s">
        <v>447</v>
      </c>
      <c r="P7738" t="s">
        <v>16</v>
      </c>
    </row>
    <row r="7739" spans="1:16">
      <c r="A7739" s="6" t="s">
        <v>16711</v>
      </c>
      <c r="B7739" t="s">
        <v>16712</v>
      </c>
      <c r="C7739" t="s">
        <v>182</v>
      </c>
      <c r="F7739" t="s">
        <v>11646</v>
      </c>
      <c r="G7739">
        <v>0</v>
      </c>
      <c r="H7739">
        <v>0</v>
      </c>
      <c r="I7739">
        <v>0</v>
      </c>
      <c r="J7739" s="3">
        <v>45147.118055555555</v>
      </c>
      <c r="K7739" s="3">
        <v>45156.4375</v>
      </c>
      <c r="L7739" s="3">
        <v>45156.4375</v>
      </c>
      <c r="M7739" t="s">
        <v>16713</v>
      </c>
      <c r="N7739" s="4" t="s">
        <v>447</v>
      </c>
      <c r="P7739" t="s">
        <v>16</v>
      </c>
    </row>
    <row r="7740" spans="1:16">
      <c r="A7740" s="6" t="s">
        <v>16711</v>
      </c>
      <c r="B7740" t="s">
        <v>16712</v>
      </c>
      <c r="C7740" t="s">
        <v>182</v>
      </c>
      <c r="F7740" t="s">
        <v>11646</v>
      </c>
      <c r="G7740">
        <v>0</v>
      </c>
      <c r="H7740">
        <v>0</v>
      </c>
      <c r="I7740">
        <v>0</v>
      </c>
      <c r="J7740" s="3">
        <v>45147.118055555555</v>
      </c>
      <c r="K7740" s="3">
        <v>45156.4375</v>
      </c>
      <c r="L7740" s="3">
        <v>45156.4375</v>
      </c>
      <c r="M7740" t="s">
        <v>16713</v>
      </c>
      <c r="N7740" s="4" t="s">
        <v>447</v>
      </c>
      <c r="P7740" t="s">
        <v>16</v>
      </c>
    </row>
    <row r="7741" spans="1:16">
      <c r="A7741" t="s">
        <v>16714</v>
      </c>
      <c r="B7741" t="s">
        <v>16715</v>
      </c>
      <c r="C7741" t="s">
        <v>182</v>
      </c>
      <c r="F7741" t="s">
        <v>11646</v>
      </c>
      <c r="G7741">
        <v>0</v>
      </c>
      <c r="I7741">
        <v>0</v>
      </c>
      <c r="J7741" s="3">
        <v>45247.525694444441</v>
      </c>
      <c r="K7741" s="3">
        <v>45251.4375</v>
      </c>
      <c r="L7741" s="3">
        <v>45251.4375</v>
      </c>
      <c r="M7741" t="s">
        <v>16716</v>
      </c>
      <c r="N7741" s="4" t="s">
        <v>447</v>
      </c>
      <c r="P7741" t="s">
        <v>16</v>
      </c>
    </row>
    <row r="7742" spans="1:16">
      <c r="A7742" t="s">
        <v>16717</v>
      </c>
      <c r="B7742" t="s">
        <v>16718</v>
      </c>
      <c r="C7742" t="s">
        <v>182</v>
      </c>
      <c r="F7742" t="s">
        <v>11646</v>
      </c>
      <c r="G7742">
        <v>0</v>
      </c>
      <c r="I7742">
        <v>0</v>
      </c>
      <c r="J7742" s="3">
        <v>45247.53125</v>
      </c>
      <c r="K7742" s="3">
        <v>45251.4375</v>
      </c>
      <c r="L7742" s="3">
        <v>45251.4375</v>
      </c>
      <c r="M7742" t="s">
        <v>16719</v>
      </c>
      <c r="N7742" s="4" t="s">
        <v>447</v>
      </c>
      <c r="P7742" t="s">
        <v>16</v>
      </c>
    </row>
    <row r="7743" spans="1:16">
      <c r="A7743" s="6" t="s">
        <v>16720</v>
      </c>
      <c r="B7743" t="s">
        <v>16721</v>
      </c>
      <c r="C7743" t="s">
        <v>182</v>
      </c>
      <c r="F7743" t="s">
        <v>11646</v>
      </c>
      <c r="G7743">
        <v>0</v>
      </c>
      <c r="H7743">
        <v>0</v>
      </c>
      <c r="I7743">
        <v>0</v>
      </c>
      <c r="J7743" s="3">
        <v>45147.119444444441</v>
      </c>
      <c r="K7743" s="3">
        <v>45156.4375</v>
      </c>
      <c r="L7743" s="3">
        <v>45156.4375</v>
      </c>
      <c r="M7743" t="s">
        <v>16722</v>
      </c>
      <c r="N7743" s="4" t="s">
        <v>447</v>
      </c>
      <c r="P7743" t="s">
        <v>16</v>
      </c>
    </row>
    <row r="7744" spans="1:16">
      <c r="A7744" s="6" t="s">
        <v>16720</v>
      </c>
      <c r="B7744" t="s">
        <v>16721</v>
      </c>
      <c r="C7744" t="s">
        <v>182</v>
      </c>
      <c r="F7744" t="s">
        <v>11646</v>
      </c>
      <c r="G7744">
        <v>0</v>
      </c>
      <c r="H7744">
        <v>0</v>
      </c>
      <c r="I7744">
        <v>0</v>
      </c>
      <c r="J7744" s="3">
        <v>45147.119444444441</v>
      </c>
      <c r="K7744" s="3">
        <v>45156.4375</v>
      </c>
      <c r="L7744" s="3">
        <v>45156.4375</v>
      </c>
      <c r="M7744" t="s">
        <v>16722</v>
      </c>
      <c r="N7744" s="4" t="s">
        <v>447</v>
      </c>
      <c r="P7744" t="s">
        <v>16</v>
      </c>
    </row>
    <row r="7745" spans="1:16">
      <c r="A7745" t="s">
        <v>16723</v>
      </c>
      <c r="B7745" t="s">
        <v>16724</v>
      </c>
      <c r="C7745" t="s">
        <v>292</v>
      </c>
      <c r="F7745" t="s">
        <v>11646</v>
      </c>
      <c r="G7745">
        <v>0</v>
      </c>
      <c r="H7745" s="5"/>
      <c r="I7745">
        <v>0</v>
      </c>
      <c r="J7745" s="3">
        <v>45167.181944444441</v>
      </c>
      <c r="K7745" s="3">
        <v>45174.447916666664</v>
      </c>
      <c r="L7745" s="3">
        <v>45174.447916666664</v>
      </c>
      <c r="M7745" t="s">
        <v>16725</v>
      </c>
      <c r="N7745" s="4" t="s">
        <v>447</v>
      </c>
      <c r="P7745" t="s">
        <v>16</v>
      </c>
    </row>
    <row r="7746" spans="1:16">
      <c r="A7746" t="s">
        <v>16726</v>
      </c>
      <c r="B7746" t="s">
        <v>16727</v>
      </c>
      <c r="C7746" t="s">
        <v>182</v>
      </c>
      <c r="F7746" t="s">
        <v>11646</v>
      </c>
      <c r="G7746">
        <v>0</v>
      </c>
      <c r="I7746">
        <v>0</v>
      </c>
      <c r="J7746" s="3">
        <v>45259.198611111111</v>
      </c>
      <c r="K7746" s="3">
        <v>45265.4375</v>
      </c>
      <c r="L7746" s="3">
        <v>45265.4375</v>
      </c>
      <c r="M7746" t="s">
        <v>16728</v>
      </c>
      <c r="N7746" s="4" t="s">
        <v>447</v>
      </c>
      <c r="P7746" t="s">
        <v>16</v>
      </c>
    </row>
    <row r="7747" spans="1:16">
      <c r="A7747" t="s">
        <v>16729</v>
      </c>
      <c r="B7747">
        <v>29231034</v>
      </c>
      <c r="C7747" t="s">
        <v>182</v>
      </c>
      <c r="F7747" t="s">
        <v>11646</v>
      </c>
      <c r="G7747">
        <v>0</v>
      </c>
      <c r="H7747" s="5"/>
      <c r="I7747">
        <v>0</v>
      </c>
      <c r="J7747" s="3">
        <v>45182.237500000003</v>
      </c>
      <c r="K7747" s="3">
        <v>45210.4375</v>
      </c>
      <c r="L7747" s="3">
        <v>45210.4375</v>
      </c>
      <c r="M7747" t="s">
        <v>16730</v>
      </c>
      <c r="N7747" s="4" t="s">
        <v>447</v>
      </c>
      <c r="P7747" t="s">
        <v>16</v>
      </c>
    </row>
    <row r="7748" spans="1:16">
      <c r="A7748" t="s">
        <v>16731</v>
      </c>
      <c r="B7748" t="s">
        <v>16732</v>
      </c>
      <c r="C7748" t="s">
        <v>182</v>
      </c>
      <c r="F7748" t="s">
        <v>11646</v>
      </c>
      <c r="G7748">
        <v>0</v>
      </c>
      <c r="H7748" s="5"/>
      <c r="I7748">
        <v>0</v>
      </c>
      <c r="J7748" s="3">
        <v>45167.234027777777</v>
      </c>
      <c r="K7748" s="3">
        <v>45174.4375</v>
      </c>
      <c r="L7748" s="3">
        <v>45174.4375</v>
      </c>
      <c r="M7748" t="s">
        <v>16733</v>
      </c>
      <c r="N7748" s="4" t="s">
        <v>447</v>
      </c>
      <c r="P7748" t="s">
        <v>16</v>
      </c>
    </row>
    <row r="7749" spans="1:16">
      <c r="A7749" t="s">
        <v>16734</v>
      </c>
      <c r="B7749" t="s">
        <v>16735</v>
      </c>
      <c r="C7749" t="s">
        <v>292</v>
      </c>
      <c r="F7749" t="s">
        <v>11646</v>
      </c>
      <c r="G7749">
        <v>0</v>
      </c>
      <c r="H7749" s="5"/>
      <c r="I7749">
        <v>0</v>
      </c>
      <c r="J7749" s="3">
        <v>45171.148611111108</v>
      </c>
      <c r="K7749" s="3">
        <v>45194.083333333336</v>
      </c>
      <c r="L7749" s="3">
        <v>45194.083333333336</v>
      </c>
      <c r="M7749" t="s">
        <v>16736</v>
      </c>
      <c r="N7749" s="4" t="s">
        <v>447</v>
      </c>
      <c r="P7749" t="s">
        <v>16</v>
      </c>
    </row>
    <row r="7750" spans="1:16">
      <c r="A7750" s="6" t="s">
        <v>16737</v>
      </c>
      <c r="B7750" t="s">
        <v>16738</v>
      </c>
      <c r="C7750" t="s">
        <v>182</v>
      </c>
      <c r="F7750" t="s">
        <v>11646</v>
      </c>
      <c r="G7750">
        <v>0</v>
      </c>
      <c r="H7750">
        <v>0</v>
      </c>
      <c r="I7750">
        <v>0</v>
      </c>
      <c r="J7750" s="3">
        <v>45146.413194444445</v>
      </c>
      <c r="K7750" s="3">
        <v>45159.4375</v>
      </c>
      <c r="L7750" s="3">
        <v>45159.4375</v>
      </c>
      <c r="M7750" t="s">
        <v>16739</v>
      </c>
      <c r="N7750" s="4" t="s">
        <v>447</v>
      </c>
      <c r="P7750" t="s">
        <v>16</v>
      </c>
    </row>
    <row r="7751" spans="1:16">
      <c r="A7751" s="6" t="s">
        <v>16737</v>
      </c>
      <c r="B7751" t="s">
        <v>16738</v>
      </c>
      <c r="C7751" t="s">
        <v>182</v>
      </c>
      <c r="F7751" t="s">
        <v>11646</v>
      </c>
      <c r="G7751">
        <v>0</v>
      </c>
      <c r="H7751">
        <v>0</v>
      </c>
      <c r="I7751">
        <v>0</v>
      </c>
      <c r="J7751" s="3">
        <v>45146.413194444445</v>
      </c>
      <c r="K7751" s="3">
        <v>45159.4375</v>
      </c>
      <c r="L7751" s="3">
        <v>45159.4375</v>
      </c>
      <c r="M7751" t="s">
        <v>16739</v>
      </c>
      <c r="N7751" s="4" t="s">
        <v>447</v>
      </c>
      <c r="P7751" t="s">
        <v>16</v>
      </c>
    </row>
    <row r="7752" spans="1:16">
      <c r="A7752" t="s">
        <v>16737</v>
      </c>
      <c r="B7752" t="s">
        <v>16740</v>
      </c>
      <c r="C7752" t="s">
        <v>182</v>
      </c>
      <c r="F7752" t="s">
        <v>11646</v>
      </c>
      <c r="G7752">
        <v>0</v>
      </c>
      <c r="H7752" s="5"/>
      <c r="I7752">
        <v>0</v>
      </c>
      <c r="J7752" s="3">
        <v>45169.454861111109</v>
      </c>
      <c r="K7752" s="3">
        <v>45184.4375</v>
      </c>
      <c r="L7752" s="3">
        <v>45184.4375</v>
      </c>
      <c r="M7752" t="s">
        <v>16741</v>
      </c>
      <c r="N7752" s="4" t="s">
        <v>447</v>
      </c>
      <c r="P7752" t="s">
        <v>16</v>
      </c>
    </row>
    <row r="7753" spans="1:16">
      <c r="A7753" s="6" t="s">
        <v>16742</v>
      </c>
      <c r="B7753">
        <v>18231173</v>
      </c>
      <c r="C7753" t="s">
        <v>182</v>
      </c>
      <c r="F7753" t="s">
        <v>11646</v>
      </c>
      <c r="G7753">
        <v>0</v>
      </c>
      <c r="H7753">
        <v>0</v>
      </c>
      <c r="I7753">
        <v>0</v>
      </c>
      <c r="J7753" s="3">
        <v>45133.254861111112</v>
      </c>
      <c r="K7753" s="3">
        <v>45173.4375</v>
      </c>
      <c r="L7753" s="3">
        <v>45173.4375</v>
      </c>
      <c r="M7753" t="s">
        <v>16743</v>
      </c>
      <c r="N7753" s="4" t="s">
        <v>447</v>
      </c>
      <c r="P7753" t="s">
        <v>16</v>
      </c>
    </row>
    <row r="7754" spans="1:16">
      <c r="A7754" s="6" t="s">
        <v>16742</v>
      </c>
      <c r="B7754">
        <v>18231173</v>
      </c>
      <c r="C7754" t="s">
        <v>182</v>
      </c>
      <c r="F7754" t="s">
        <v>11646</v>
      </c>
      <c r="G7754">
        <v>0</v>
      </c>
      <c r="H7754">
        <v>0</v>
      </c>
      <c r="I7754">
        <v>0</v>
      </c>
      <c r="J7754" s="3">
        <v>45133.254861111112</v>
      </c>
      <c r="K7754" s="3">
        <v>45173.4375</v>
      </c>
      <c r="L7754" s="3">
        <v>45173.4375</v>
      </c>
      <c r="M7754" t="s">
        <v>16743</v>
      </c>
      <c r="N7754" s="4" t="s">
        <v>447</v>
      </c>
      <c r="P7754" t="s">
        <v>16</v>
      </c>
    </row>
    <row r="7755" spans="1:16">
      <c r="A7755" t="s">
        <v>16744</v>
      </c>
      <c r="B7755" t="s">
        <v>16745</v>
      </c>
      <c r="C7755" t="s">
        <v>182</v>
      </c>
      <c r="F7755" t="s">
        <v>11646</v>
      </c>
      <c r="G7755">
        <v>0</v>
      </c>
      <c r="H7755" s="5"/>
      <c r="I7755">
        <v>0</v>
      </c>
      <c r="J7755" s="3">
        <v>45182.50277777778</v>
      </c>
      <c r="K7755" s="3">
        <v>45204.4375</v>
      </c>
      <c r="L7755" s="3">
        <v>45204.4375</v>
      </c>
      <c r="M7755" t="s">
        <v>16746</v>
      </c>
      <c r="N7755" s="4" t="s">
        <v>447</v>
      </c>
      <c r="P7755" t="s">
        <v>16</v>
      </c>
    </row>
    <row r="7756" spans="1:16">
      <c r="A7756" t="s">
        <v>16747</v>
      </c>
      <c r="B7756" t="s">
        <v>16748</v>
      </c>
      <c r="C7756" t="s">
        <v>182</v>
      </c>
      <c r="F7756" t="s">
        <v>11646</v>
      </c>
      <c r="G7756">
        <v>0</v>
      </c>
      <c r="H7756" s="5"/>
      <c r="I7756">
        <v>0</v>
      </c>
      <c r="J7756" s="3">
        <v>45169.453472222223</v>
      </c>
      <c r="K7756" s="3">
        <v>45184.4375</v>
      </c>
      <c r="L7756" s="3">
        <v>45184.4375</v>
      </c>
      <c r="M7756" t="s">
        <v>16749</v>
      </c>
      <c r="N7756" s="4" t="s">
        <v>447</v>
      </c>
      <c r="P7756" t="s">
        <v>16</v>
      </c>
    </row>
    <row r="7757" spans="1:16">
      <c r="A7757" t="s">
        <v>16750</v>
      </c>
      <c r="B7757" t="s">
        <v>16751</v>
      </c>
      <c r="C7757" t="s">
        <v>292</v>
      </c>
      <c r="F7757" t="s">
        <v>11646</v>
      </c>
      <c r="G7757">
        <v>0</v>
      </c>
      <c r="H7757" s="5"/>
      <c r="I7757">
        <v>0</v>
      </c>
      <c r="J7757" s="3">
        <v>45170.137499999997</v>
      </c>
      <c r="K7757" s="3">
        <v>45176.447916666664</v>
      </c>
      <c r="L7757" s="3">
        <v>45176.447916666664</v>
      </c>
      <c r="M7757" t="s">
        <v>16752</v>
      </c>
      <c r="N7757" s="4" t="s">
        <v>447</v>
      </c>
      <c r="P7757" t="s">
        <v>16</v>
      </c>
    </row>
    <row r="7758" spans="1:16">
      <c r="A7758" t="s">
        <v>16753</v>
      </c>
      <c r="B7758">
        <v>83232124</v>
      </c>
      <c r="C7758" t="s">
        <v>182</v>
      </c>
      <c r="F7758" t="s">
        <v>11646</v>
      </c>
      <c r="G7758">
        <v>0</v>
      </c>
      <c r="I7758">
        <v>0</v>
      </c>
      <c r="J7758" s="3">
        <v>45238.193055555559</v>
      </c>
      <c r="K7758" s="3">
        <v>45266.4375</v>
      </c>
      <c r="L7758" s="3">
        <v>45266.4375</v>
      </c>
      <c r="M7758" t="s">
        <v>16754</v>
      </c>
      <c r="N7758" s="4" t="s">
        <v>447</v>
      </c>
      <c r="P7758" t="s">
        <v>16</v>
      </c>
    </row>
    <row r="7759" spans="1:16">
      <c r="A7759" s="6" t="s">
        <v>16755</v>
      </c>
      <c r="B7759" t="s">
        <v>16756</v>
      </c>
      <c r="C7759" t="s">
        <v>292</v>
      </c>
      <c r="F7759" t="s">
        <v>11646</v>
      </c>
      <c r="G7759">
        <v>0</v>
      </c>
      <c r="H7759">
        <v>0</v>
      </c>
      <c r="I7759">
        <v>0</v>
      </c>
      <c r="J7759" s="3">
        <v>45147.513888888891</v>
      </c>
      <c r="K7759" s="3">
        <v>45156.447916666664</v>
      </c>
      <c r="L7759" s="3">
        <v>45156.447916666664</v>
      </c>
      <c r="M7759" t="s">
        <v>16757</v>
      </c>
      <c r="N7759" s="4" t="s">
        <v>447</v>
      </c>
      <c r="P7759" t="s">
        <v>16</v>
      </c>
    </row>
    <row r="7760" spans="1:16">
      <c r="A7760" s="6" t="s">
        <v>16755</v>
      </c>
      <c r="B7760" t="s">
        <v>16756</v>
      </c>
      <c r="C7760" t="s">
        <v>292</v>
      </c>
      <c r="F7760" t="s">
        <v>11646</v>
      </c>
      <c r="G7760">
        <v>0</v>
      </c>
      <c r="H7760">
        <v>0</v>
      </c>
      <c r="I7760">
        <v>0</v>
      </c>
      <c r="J7760" s="3">
        <v>45147.513888888891</v>
      </c>
      <c r="K7760" s="3">
        <v>45156.447916666664</v>
      </c>
      <c r="L7760" s="3">
        <v>45156.447916666664</v>
      </c>
      <c r="M7760" t="s">
        <v>16757</v>
      </c>
      <c r="N7760" s="4" t="s">
        <v>447</v>
      </c>
      <c r="P7760" t="s">
        <v>16</v>
      </c>
    </row>
    <row r="7761" spans="1:16">
      <c r="A7761" t="s">
        <v>16755</v>
      </c>
      <c r="B7761" t="s">
        <v>16758</v>
      </c>
      <c r="C7761" t="s">
        <v>292</v>
      </c>
      <c r="F7761" t="s">
        <v>11646</v>
      </c>
      <c r="G7761">
        <v>0</v>
      </c>
      <c r="H7761" s="5"/>
      <c r="I7761">
        <v>0</v>
      </c>
      <c r="J7761" s="3">
        <v>45164.424305555556</v>
      </c>
      <c r="K7761" s="3">
        <v>45170.447916666664</v>
      </c>
      <c r="L7761" s="3">
        <v>45170.447916666664</v>
      </c>
      <c r="M7761" t="s">
        <v>16759</v>
      </c>
      <c r="N7761" s="4" t="s">
        <v>447</v>
      </c>
      <c r="P7761" t="s">
        <v>16</v>
      </c>
    </row>
    <row r="7762" spans="1:16">
      <c r="A7762" t="s">
        <v>16760</v>
      </c>
      <c r="B7762" t="s">
        <v>16761</v>
      </c>
      <c r="C7762" t="s">
        <v>182</v>
      </c>
      <c r="F7762" t="s">
        <v>11646</v>
      </c>
      <c r="G7762">
        <v>0</v>
      </c>
      <c r="H7762" s="5"/>
      <c r="I7762">
        <v>0</v>
      </c>
      <c r="J7762" s="3">
        <v>45163.48541666667</v>
      </c>
      <c r="K7762" s="3">
        <v>45195.4375</v>
      </c>
      <c r="L7762" s="3">
        <v>45195.4375</v>
      </c>
      <c r="M7762" t="s">
        <v>16762</v>
      </c>
      <c r="N7762" s="4" t="s">
        <v>447</v>
      </c>
      <c r="P7762" t="s">
        <v>16</v>
      </c>
    </row>
    <row r="7763" spans="1:16">
      <c r="A7763" t="s">
        <v>16760</v>
      </c>
      <c r="B7763" t="s">
        <v>16761</v>
      </c>
      <c r="C7763" t="s">
        <v>182</v>
      </c>
      <c r="F7763" t="s">
        <v>11646</v>
      </c>
      <c r="G7763">
        <v>0</v>
      </c>
      <c r="H7763" s="5"/>
      <c r="I7763">
        <v>0</v>
      </c>
      <c r="J7763" s="3">
        <v>45163.48541666667</v>
      </c>
      <c r="K7763" s="3">
        <v>45180.4375</v>
      </c>
      <c r="L7763" s="3">
        <v>45180.4375</v>
      </c>
      <c r="M7763" t="s">
        <v>16762</v>
      </c>
      <c r="N7763" s="4" t="s">
        <v>447</v>
      </c>
      <c r="P7763" t="s">
        <v>16</v>
      </c>
    </row>
    <row r="7764" spans="1:16">
      <c r="A7764" t="s">
        <v>76</v>
      </c>
      <c r="B7764" t="s">
        <v>16763</v>
      </c>
      <c r="C7764" t="s">
        <v>182</v>
      </c>
      <c r="F7764" t="s">
        <v>11646</v>
      </c>
      <c r="G7764">
        <v>0</v>
      </c>
      <c r="H7764" s="5"/>
      <c r="I7764">
        <v>0</v>
      </c>
      <c r="J7764" s="3">
        <v>45162.513888888891</v>
      </c>
      <c r="K7764" s="3">
        <v>45169.4375</v>
      </c>
      <c r="L7764" s="3">
        <v>45169.4375</v>
      </c>
      <c r="M7764" t="s">
        <v>16764</v>
      </c>
      <c r="N7764" s="4" t="s">
        <v>447</v>
      </c>
      <c r="P7764" t="s">
        <v>16</v>
      </c>
    </row>
    <row r="7765" spans="1:16">
      <c r="A7765" t="s">
        <v>16765</v>
      </c>
      <c r="B7765" t="s">
        <v>16766</v>
      </c>
      <c r="C7765" t="s">
        <v>182</v>
      </c>
      <c r="F7765" t="s">
        <v>11646</v>
      </c>
      <c r="G7765">
        <v>0</v>
      </c>
      <c r="H7765" s="5"/>
      <c r="I7765">
        <v>0</v>
      </c>
      <c r="J7765" s="3">
        <v>45166.131944444445</v>
      </c>
      <c r="K7765" s="3">
        <v>45175.4375</v>
      </c>
      <c r="L7765" s="3">
        <v>45175.4375</v>
      </c>
      <c r="M7765" t="s">
        <v>16767</v>
      </c>
      <c r="N7765" s="4" t="s">
        <v>447</v>
      </c>
      <c r="P7765" t="s">
        <v>16</v>
      </c>
    </row>
    <row r="7766" spans="1:16">
      <c r="A7766" t="s">
        <v>16768</v>
      </c>
      <c r="B7766" t="s">
        <v>16769</v>
      </c>
      <c r="C7766" t="s">
        <v>182</v>
      </c>
      <c r="F7766" t="s">
        <v>11646</v>
      </c>
      <c r="G7766">
        <v>1073412428.11</v>
      </c>
      <c r="H7766" s="5"/>
      <c r="I7766">
        <v>5517100</v>
      </c>
      <c r="J7766" s="3">
        <v>45180.318055555559</v>
      </c>
      <c r="K7766" s="3">
        <v>45202.125</v>
      </c>
      <c r="L7766" s="3">
        <v>45202.125</v>
      </c>
      <c r="M7766" t="s">
        <v>16770</v>
      </c>
      <c r="N7766" s="4" t="s">
        <v>447</v>
      </c>
      <c r="P7766" t="s">
        <v>16</v>
      </c>
    </row>
    <row r="7767" spans="1:16">
      <c r="A7767" t="s">
        <v>16771</v>
      </c>
      <c r="B7767" t="s">
        <v>16772</v>
      </c>
      <c r="C7767" t="s">
        <v>182</v>
      </c>
      <c r="F7767" t="s">
        <v>11646</v>
      </c>
      <c r="G7767">
        <v>306113608.87</v>
      </c>
      <c r="I7767">
        <v>1680600</v>
      </c>
      <c r="J7767" s="3">
        <v>45154.12222222222</v>
      </c>
      <c r="K7767" s="3">
        <v>45176.125</v>
      </c>
      <c r="L7767" s="3">
        <v>45176.125</v>
      </c>
      <c r="M7767" t="s">
        <v>16773</v>
      </c>
      <c r="N7767" s="4" t="s">
        <v>447</v>
      </c>
      <c r="P7767" t="s">
        <v>16</v>
      </c>
    </row>
    <row r="7768" spans="1:16">
      <c r="A7768" t="s">
        <v>16774</v>
      </c>
      <c r="B7768">
        <v>83232115</v>
      </c>
      <c r="C7768" t="s">
        <v>182</v>
      </c>
      <c r="F7768" t="s">
        <v>11646</v>
      </c>
      <c r="G7768">
        <v>0</v>
      </c>
      <c r="I7768">
        <v>0</v>
      </c>
      <c r="J7768" s="3">
        <v>45238.167361111111</v>
      </c>
      <c r="K7768" s="3">
        <v>45265.4375</v>
      </c>
      <c r="L7768" s="3">
        <v>45265.4375</v>
      </c>
      <c r="M7768" t="s">
        <v>16775</v>
      </c>
      <c r="N7768" s="4" t="s">
        <v>447</v>
      </c>
      <c r="P7768" t="s">
        <v>16</v>
      </c>
    </row>
    <row r="7769" spans="1:16">
      <c r="A7769" s="6" t="s">
        <v>16776</v>
      </c>
      <c r="B7769" t="s">
        <v>16777</v>
      </c>
      <c r="C7769" t="s">
        <v>292</v>
      </c>
      <c r="F7769" t="s">
        <v>11646</v>
      </c>
      <c r="G7769">
        <v>0</v>
      </c>
      <c r="H7769">
        <v>0</v>
      </c>
      <c r="I7769">
        <v>0</v>
      </c>
      <c r="J7769" s="3">
        <v>45129.53402777778</v>
      </c>
      <c r="K7769" s="3">
        <v>45152.447916666664</v>
      </c>
      <c r="L7769" s="3">
        <v>45152.447916666664</v>
      </c>
      <c r="M7769" t="s">
        <v>16778</v>
      </c>
      <c r="N7769" s="4" t="s">
        <v>447</v>
      </c>
      <c r="P7769" t="s">
        <v>16</v>
      </c>
    </row>
    <row r="7770" spans="1:16">
      <c r="A7770" s="6" t="s">
        <v>16776</v>
      </c>
      <c r="B7770" t="s">
        <v>16777</v>
      </c>
      <c r="C7770" t="s">
        <v>292</v>
      </c>
      <c r="F7770" t="s">
        <v>11646</v>
      </c>
      <c r="G7770">
        <v>0</v>
      </c>
      <c r="H7770">
        <v>0</v>
      </c>
      <c r="I7770">
        <v>0</v>
      </c>
      <c r="J7770" s="3">
        <v>45129.53402777778</v>
      </c>
      <c r="K7770" s="3">
        <v>45152.447916666664</v>
      </c>
      <c r="L7770" s="3">
        <v>45152.447916666664</v>
      </c>
      <c r="M7770" t="s">
        <v>16778</v>
      </c>
      <c r="N7770" s="4" t="s">
        <v>447</v>
      </c>
      <c r="P7770" t="s">
        <v>16</v>
      </c>
    </row>
    <row r="7771" spans="1:16">
      <c r="A7771" t="s">
        <v>16779</v>
      </c>
      <c r="B7771" t="s">
        <v>16780</v>
      </c>
      <c r="C7771" t="s">
        <v>292</v>
      </c>
      <c r="F7771" t="s">
        <v>11646</v>
      </c>
      <c r="G7771">
        <v>0</v>
      </c>
      <c r="H7771" s="5"/>
      <c r="I7771">
        <v>0</v>
      </c>
      <c r="J7771" s="3">
        <v>45161.177777777775</v>
      </c>
      <c r="K7771" s="3">
        <v>45175.447916666664</v>
      </c>
      <c r="L7771" s="3">
        <v>45175.447916666664</v>
      </c>
      <c r="M7771" t="s">
        <v>16781</v>
      </c>
      <c r="N7771" s="4" t="s">
        <v>447</v>
      </c>
      <c r="P7771" t="s">
        <v>16</v>
      </c>
    </row>
    <row r="7772" spans="1:16">
      <c r="A7772" t="s">
        <v>16779</v>
      </c>
      <c r="B7772" t="s">
        <v>16782</v>
      </c>
      <c r="C7772" t="s">
        <v>292</v>
      </c>
      <c r="F7772" t="s">
        <v>11646</v>
      </c>
      <c r="G7772">
        <v>0</v>
      </c>
      <c r="H7772" s="5"/>
      <c r="I7772">
        <v>0</v>
      </c>
      <c r="J7772" s="3">
        <v>45164.186111111114</v>
      </c>
      <c r="K7772" s="3">
        <v>45202.083333333336</v>
      </c>
      <c r="L7772" s="3">
        <v>45202.083333333336</v>
      </c>
      <c r="M7772" t="s">
        <v>16783</v>
      </c>
      <c r="N7772" s="4" t="s">
        <v>447</v>
      </c>
      <c r="P7772" t="s">
        <v>16</v>
      </c>
    </row>
    <row r="7773" spans="1:16">
      <c r="A7773" t="s">
        <v>16784</v>
      </c>
      <c r="B7773" t="s">
        <v>16785</v>
      </c>
      <c r="C7773" t="s">
        <v>182</v>
      </c>
      <c r="F7773" t="s">
        <v>11646</v>
      </c>
      <c r="G7773">
        <v>0</v>
      </c>
      <c r="I7773">
        <v>0</v>
      </c>
      <c r="J7773" s="3">
        <v>45203.1</v>
      </c>
      <c r="K7773" s="3">
        <v>45209.4375</v>
      </c>
      <c r="L7773" s="3">
        <v>45209.4375</v>
      </c>
      <c r="M7773" t="s">
        <v>16786</v>
      </c>
      <c r="N7773" s="4" t="s">
        <v>447</v>
      </c>
      <c r="P7773" t="s">
        <v>16</v>
      </c>
    </row>
    <row r="7774" spans="1:16">
      <c r="A7774" t="s">
        <v>16787</v>
      </c>
      <c r="B7774" t="s">
        <v>16788</v>
      </c>
      <c r="C7774" t="s">
        <v>182</v>
      </c>
      <c r="F7774" t="s">
        <v>11646</v>
      </c>
      <c r="G7774">
        <v>0</v>
      </c>
      <c r="H7774" s="5"/>
      <c r="I7774">
        <v>0</v>
      </c>
      <c r="J7774" s="3">
        <v>45155.084722222222</v>
      </c>
      <c r="K7774" s="3">
        <v>45176.4375</v>
      </c>
      <c r="L7774" s="3">
        <v>45176.4375</v>
      </c>
      <c r="M7774" t="s">
        <v>16789</v>
      </c>
      <c r="N7774" s="4" t="s">
        <v>447</v>
      </c>
      <c r="P7774" t="s">
        <v>16</v>
      </c>
    </row>
    <row r="7775" spans="1:16">
      <c r="A7775" t="s">
        <v>16790</v>
      </c>
      <c r="B7775" t="s">
        <v>16791</v>
      </c>
      <c r="C7775" t="s">
        <v>182</v>
      </c>
      <c r="F7775" t="s">
        <v>11646</v>
      </c>
      <c r="G7775">
        <v>0</v>
      </c>
      <c r="H7775" s="5"/>
      <c r="I7775">
        <v>0</v>
      </c>
      <c r="J7775" s="3">
        <v>45174.15347222222</v>
      </c>
      <c r="K7775" s="3">
        <v>45181.4375</v>
      </c>
      <c r="L7775" s="3">
        <v>45181.4375</v>
      </c>
      <c r="M7775" t="s">
        <v>16792</v>
      </c>
      <c r="N7775" s="4" t="s">
        <v>447</v>
      </c>
      <c r="P7775" t="s">
        <v>16</v>
      </c>
    </row>
    <row r="7776" spans="1:16">
      <c r="A7776" t="s">
        <v>16793</v>
      </c>
      <c r="B7776" t="s">
        <v>16794</v>
      </c>
      <c r="C7776" t="s">
        <v>292</v>
      </c>
      <c r="F7776" t="s">
        <v>11646</v>
      </c>
      <c r="G7776">
        <v>0</v>
      </c>
      <c r="I7776">
        <v>0</v>
      </c>
      <c r="J7776" s="3">
        <v>45247.245833333334</v>
      </c>
      <c r="K7776" s="3">
        <v>45294.083333333336</v>
      </c>
      <c r="L7776" s="3">
        <v>45294.083333333336</v>
      </c>
      <c r="M7776" t="s">
        <v>16795</v>
      </c>
      <c r="N7776" s="4" t="s">
        <v>447</v>
      </c>
      <c r="P7776" t="s">
        <v>16</v>
      </c>
    </row>
    <row r="7777" spans="1:16">
      <c r="A7777" t="s">
        <v>16793</v>
      </c>
      <c r="B7777" t="s">
        <v>16796</v>
      </c>
      <c r="C7777" t="s">
        <v>292</v>
      </c>
      <c r="F7777" t="s">
        <v>11646</v>
      </c>
      <c r="G7777">
        <v>0</v>
      </c>
      <c r="I7777">
        <v>0</v>
      </c>
      <c r="J7777" s="3">
        <v>45262.489583333336</v>
      </c>
      <c r="K7777" s="3">
        <v>45267.447916666664</v>
      </c>
      <c r="L7777" s="3">
        <v>45267.447916666664</v>
      </c>
      <c r="M7777" t="s">
        <v>16797</v>
      </c>
      <c r="N7777" s="4" t="s">
        <v>447</v>
      </c>
      <c r="P7777" t="s">
        <v>16</v>
      </c>
    </row>
    <row r="7778" spans="1:16">
      <c r="A7778" t="s">
        <v>16798</v>
      </c>
      <c r="B7778" t="s">
        <v>16799</v>
      </c>
      <c r="C7778" t="s">
        <v>292</v>
      </c>
      <c r="F7778" t="s">
        <v>11646</v>
      </c>
      <c r="G7778">
        <v>0</v>
      </c>
      <c r="I7778">
        <v>0</v>
      </c>
      <c r="J7778" s="3">
        <v>45156.534722222219</v>
      </c>
      <c r="K7778" s="3">
        <v>45163.447916666664</v>
      </c>
      <c r="L7778" s="3">
        <v>45163.447916666664</v>
      </c>
      <c r="M7778" t="s">
        <v>16800</v>
      </c>
      <c r="N7778" s="4" t="s">
        <v>447</v>
      </c>
      <c r="P7778" t="s">
        <v>16</v>
      </c>
    </row>
    <row r="7779" spans="1:16">
      <c r="A7779" t="s">
        <v>16798</v>
      </c>
      <c r="B7779" t="s">
        <v>16801</v>
      </c>
      <c r="C7779" t="s">
        <v>292</v>
      </c>
      <c r="F7779" t="s">
        <v>11646</v>
      </c>
      <c r="G7779">
        <v>0</v>
      </c>
      <c r="H7779" s="5"/>
      <c r="I7779">
        <v>0</v>
      </c>
      <c r="J7779" s="3">
        <v>45180.424305555556</v>
      </c>
      <c r="K7779" s="3">
        <v>45183.447916666664</v>
      </c>
      <c r="L7779" s="3">
        <v>45183.447916666664</v>
      </c>
      <c r="M7779" t="s">
        <v>16802</v>
      </c>
      <c r="N7779" s="4" t="s">
        <v>447</v>
      </c>
      <c r="P7779" t="s">
        <v>16</v>
      </c>
    </row>
    <row r="7780" spans="1:16">
      <c r="A7780" t="s">
        <v>16798</v>
      </c>
      <c r="B7780" t="s">
        <v>16803</v>
      </c>
      <c r="C7780" t="s">
        <v>292</v>
      </c>
      <c r="F7780" t="s">
        <v>11646</v>
      </c>
      <c r="G7780">
        <v>0</v>
      </c>
      <c r="H7780" s="5"/>
      <c r="I7780">
        <v>0</v>
      </c>
      <c r="J7780" s="3">
        <v>45171.195833333331</v>
      </c>
      <c r="K7780" s="3">
        <v>45176.447916666664</v>
      </c>
      <c r="L7780" s="3">
        <v>45176.447916666664</v>
      </c>
      <c r="M7780" t="s">
        <v>16804</v>
      </c>
      <c r="N7780" s="4" t="s">
        <v>447</v>
      </c>
      <c r="P7780" t="s">
        <v>16</v>
      </c>
    </row>
    <row r="7781" spans="1:16">
      <c r="A7781" t="s">
        <v>16798</v>
      </c>
      <c r="B7781" t="s">
        <v>16805</v>
      </c>
      <c r="C7781" t="s">
        <v>292</v>
      </c>
      <c r="F7781" t="s">
        <v>11646</v>
      </c>
      <c r="G7781">
        <v>0</v>
      </c>
      <c r="H7781" s="5"/>
      <c r="I7781">
        <v>0</v>
      </c>
      <c r="J7781" s="3">
        <v>45185.179166666669</v>
      </c>
      <c r="K7781" s="3">
        <v>45190.447916666664</v>
      </c>
      <c r="L7781" s="3">
        <v>45190.447916666664</v>
      </c>
      <c r="M7781" t="s">
        <v>16806</v>
      </c>
      <c r="N7781" s="4" t="s">
        <v>447</v>
      </c>
      <c r="P7781" t="s">
        <v>16</v>
      </c>
    </row>
    <row r="7782" spans="1:16">
      <c r="A7782" s="6" t="s">
        <v>16807</v>
      </c>
      <c r="B7782" t="s">
        <v>16808</v>
      </c>
      <c r="C7782" t="s">
        <v>292</v>
      </c>
      <c r="F7782" t="s">
        <v>11646</v>
      </c>
      <c r="G7782">
        <v>0</v>
      </c>
      <c r="H7782">
        <v>0</v>
      </c>
      <c r="I7782">
        <v>0</v>
      </c>
      <c r="J7782" s="3">
        <v>45147.521527777775</v>
      </c>
      <c r="K7782" s="3">
        <v>45156.447916666664</v>
      </c>
      <c r="L7782" s="3">
        <v>45156.447916666664</v>
      </c>
      <c r="M7782" t="s">
        <v>16809</v>
      </c>
      <c r="N7782" s="4" t="s">
        <v>447</v>
      </c>
      <c r="P7782" t="s">
        <v>16</v>
      </c>
    </row>
    <row r="7783" spans="1:16">
      <c r="A7783" s="6" t="s">
        <v>16807</v>
      </c>
      <c r="B7783" t="s">
        <v>16808</v>
      </c>
      <c r="C7783" t="s">
        <v>292</v>
      </c>
      <c r="F7783" t="s">
        <v>11646</v>
      </c>
      <c r="G7783">
        <v>0</v>
      </c>
      <c r="H7783">
        <v>0</v>
      </c>
      <c r="I7783">
        <v>0</v>
      </c>
      <c r="J7783" s="3">
        <v>45147.521527777775</v>
      </c>
      <c r="K7783" s="3">
        <v>45156.447916666664</v>
      </c>
      <c r="L7783" s="3">
        <v>45156.447916666664</v>
      </c>
      <c r="M7783" t="s">
        <v>16809</v>
      </c>
      <c r="N7783" s="4" t="s">
        <v>447</v>
      </c>
      <c r="P7783" t="s">
        <v>16</v>
      </c>
    </row>
    <row r="7784" spans="1:16">
      <c r="A7784" t="s">
        <v>16807</v>
      </c>
      <c r="B7784" t="s">
        <v>16810</v>
      </c>
      <c r="C7784" t="s">
        <v>292</v>
      </c>
      <c r="F7784" t="s">
        <v>11646</v>
      </c>
      <c r="G7784">
        <v>0</v>
      </c>
      <c r="H7784" s="5"/>
      <c r="I7784">
        <v>0</v>
      </c>
      <c r="J7784" s="3">
        <v>45162.423611111109</v>
      </c>
      <c r="K7784" s="3">
        <v>45168.447916666664</v>
      </c>
      <c r="L7784" s="3">
        <v>45168.447916666664</v>
      </c>
      <c r="M7784" t="s">
        <v>16811</v>
      </c>
      <c r="N7784" s="4" t="s">
        <v>447</v>
      </c>
      <c r="P7784" t="s">
        <v>16</v>
      </c>
    </row>
    <row r="7785" spans="1:16">
      <c r="A7785" t="s">
        <v>16812</v>
      </c>
      <c r="B7785" t="s">
        <v>16813</v>
      </c>
      <c r="C7785" t="s">
        <v>182</v>
      </c>
      <c r="F7785" t="s">
        <v>11646</v>
      </c>
      <c r="G7785">
        <v>0</v>
      </c>
      <c r="H7785" s="5"/>
      <c r="I7785">
        <v>0</v>
      </c>
      <c r="J7785" s="3">
        <v>45183.183333333334</v>
      </c>
      <c r="K7785" s="3">
        <v>45191.4375</v>
      </c>
      <c r="L7785" s="3">
        <v>45191.4375</v>
      </c>
      <c r="M7785" t="s">
        <v>16814</v>
      </c>
      <c r="N7785" s="4" t="s">
        <v>447</v>
      </c>
      <c r="P7785" t="s">
        <v>16</v>
      </c>
    </row>
    <row r="7786" spans="1:16">
      <c r="A7786" t="s">
        <v>16812</v>
      </c>
      <c r="B7786" t="s">
        <v>16815</v>
      </c>
      <c r="C7786" t="s">
        <v>182</v>
      </c>
      <c r="F7786" t="s">
        <v>11646</v>
      </c>
      <c r="G7786">
        <v>0</v>
      </c>
      <c r="I7786">
        <v>0</v>
      </c>
      <c r="J7786" s="3">
        <v>45195.509027777778</v>
      </c>
      <c r="K7786" s="3">
        <v>45203.4375</v>
      </c>
      <c r="L7786" s="3">
        <v>45203.4375</v>
      </c>
      <c r="M7786" t="s">
        <v>16816</v>
      </c>
      <c r="N7786" s="4" t="s">
        <v>447</v>
      </c>
      <c r="P7786" t="s">
        <v>16</v>
      </c>
    </row>
    <row r="7787" spans="1:16">
      <c r="A7787" t="s">
        <v>16817</v>
      </c>
      <c r="B7787" t="s">
        <v>16818</v>
      </c>
      <c r="C7787" t="s">
        <v>292</v>
      </c>
      <c r="F7787" t="s">
        <v>11646</v>
      </c>
      <c r="G7787">
        <v>0</v>
      </c>
      <c r="H7787" s="5"/>
      <c r="I7787">
        <v>0</v>
      </c>
      <c r="J7787" s="3">
        <v>45183.512499999997</v>
      </c>
      <c r="K7787" s="3">
        <v>45185.447916666664</v>
      </c>
      <c r="L7787" s="3">
        <v>45185.447916666664</v>
      </c>
      <c r="M7787" t="s">
        <v>16819</v>
      </c>
      <c r="N7787" s="4" t="s">
        <v>447</v>
      </c>
      <c r="P7787" t="s">
        <v>16</v>
      </c>
    </row>
    <row r="7788" spans="1:16">
      <c r="A7788" t="s">
        <v>16817</v>
      </c>
      <c r="B7788" t="s">
        <v>16820</v>
      </c>
      <c r="C7788" t="s">
        <v>292</v>
      </c>
      <c r="F7788" t="s">
        <v>11646</v>
      </c>
      <c r="G7788">
        <v>0</v>
      </c>
      <c r="I7788">
        <v>0</v>
      </c>
      <c r="J7788" s="3">
        <v>45262.496527777781</v>
      </c>
      <c r="K7788" s="3">
        <v>45268.447916666664</v>
      </c>
      <c r="L7788" s="3">
        <v>45268.447916666664</v>
      </c>
      <c r="M7788" t="s">
        <v>16821</v>
      </c>
      <c r="N7788" s="4" t="s">
        <v>447</v>
      </c>
      <c r="P7788" t="s">
        <v>16</v>
      </c>
    </row>
    <row r="7789" spans="1:16">
      <c r="A7789" t="s">
        <v>16822</v>
      </c>
      <c r="B7789" t="s">
        <v>16823</v>
      </c>
      <c r="C7789" t="s">
        <v>182</v>
      </c>
      <c r="F7789" t="s">
        <v>11646</v>
      </c>
      <c r="G7789">
        <v>0</v>
      </c>
      <c r="H7789" s="5"/>
      <c r="I7789">
        <v>0</v>
      </c>
      <c r="J7789" s="3">
        <v>45163.486805555556</v>
      </c>
      <c r="K7789" s="3">
        <v>45195.4375</v>
      </c>
      <c r="L7789" s="3">
        <v>45195.4375</v>
      </c>
      <c r="M7789" t="s">
        <v>16824</v>
      </c>
      <c r="N7789" s="4" t="s">
        <v>447</v>
      </c>
      <c r="P7789" t="s">
        <v>16</v>
      </c>
    </row>
    <row r="7790" spans="1:16">
      <c r="A7790" t="s">
        <v>16822</v>
      </c>
      <c r="B7790" t="s">
        <v>16823</v>
      </c>
      <c r="C7790" t="s">
        <v>182</v>
      </c>
      <c r="F7790" t="s">
        <v>11646</v>
      </c>
      <c r="G7790">
        <v>0</v>
      </c>
      <c r="H7790" s="5"/>
      <c r="I7790">
        <v>0</v>
      </c>
      <c r="J7790" s="3">
        <v>45163.486805555556</v>
      </c>
      <c r="K7790" s="3">
        <v>45180.4375</v>
      </c>
      <c r="L7790" s="3">
        <v>45180.4375</v>
      </c>
      <c r="M7790" t="s">
        <v>16824</v>
      </c>
      <c r="N7790" s="4" t="s">
        <v>447</v>
      </c>
      <c r="P7790" t="s">
        <v>16</v>
      </c>
    </row>
    <row r="7791" spans="1:16">
      <c r="A7791" t="s">
        <v>16822</v>
      </c>
      <c r="B7791" t="s">
        <v>16823</v>
      </c>
      <c r="C7791" t="s">
        <v>182</v>
      </c>
      <c r="F7791" t="s">
        <v>11646</v>
      </c>
      <c r="G7791">
        <v>0</v>
      </c>
      <c r="H7791" s="5"/>
      <c r="I7791">
        <v>0</v>
      </c>
      <c r="J7791" s="3">
        <v>45163.486805555556</v>
      </c>
      <c r="K7791" s="3">
        <v>45195.4375</v>
      </c>
      <c r="L7791" s="3">
        <v>45195.4375</v>
      </c>
      <c r="M7791" t="s">
        <v>16824</v>
      </c>
      <c r="N7791" s="4" t="s">
        <v>447</v>
      </c>
      <c r="P7791" t="s">
        <v>16</v>
      </c>
    </row>
    <row r="7792" spans="1:16">
      <c r="A7792" t="s">
        <v>16825</v>
      </c>
      <c r="B7792" t="s">
        <v>16826</v>
      </c>
      <c r="C7792" t="s">
        <v>292</v>
      </c>
      <c r="F7792" t="s">
        <v>11646</v>
      </c>
      <c r="G7792">
        <v>0</v>
      </c>
      <c r="I7792">
        <v>0</v>
      </c>
      <c r="J7792" s="3">
        <v>45203.166666666664</v>
      </c>
      <c r="K7792" s="3">
        <v>45218.447916666664</v>
      </c>
      <c r="L7792" s="3">
        <v>45218.447916666664</v>
      </c>
      <c r="M7792" t="s">
        <v>16827</v>
      </c>
      <c r="N7792" s="4" t="s">
        <v>447</v>
      </c>
      <c r="P7792" t="s">
        <v>16</v>
      </c>
    </row>
    <row r="7793" spans="1:16">
      <c r="A7793" t="s">
        <v>16825</v>
      </c>
      <c r="B7793" t="s">
        <v>16828</v>
      </c>
      <c r="C7793" t="s">
        <v>292</v>
      </c>
      <c r="F7793" t="s">
        <v>11646</v>
      </c>
      <c r="G7793">
        <v>0</v>
      </c>
      <c r="I7793">
        <v>0</v>
      </c>
      <c r="J7793" s="3">
        <v>45246.182638888888</v>
      </c>
      <c r="K7793" s="3">
        <v>45260.447916666664</v>
      </c>
      <c r="L7793" s="3">
        <v>45260.447916666664</v>
      </c>
      <c r="M7793" t="s">
        <v>16829</v>
      </c>
      <c r="N7793" s="4" t="s">
        <v>447</v>
      </c>
      <c r="P7793" t="s">
        <v>16</v>
      </c>
    </row>
    <row r="7794" spans="1:16">
      <c r="A7794" t="s">
        <v>16825</v>
      </c>
      <c r="B7794" t="s">
        <v>16830</v>
      </c>
      <c r="C7794" t="s">
        <v>292</v>
      </c>
      <c r="F7794" t="s">
        <v>11646</v>
      </c>
      <c r="G7794">
        <v>0</v>
      </c>
      <c r="I7794">
        <v>0</v>
      </c>
      <c r="J7794" s="3">
        <v>45262.044444444444</v>
      </c>
      <c r="K7794" s="3">
        <v>45268.447916666664</v>
      </c>
      <c r="L7794" s="3">
        <v>45268.447916666664</v>
      </c>
      <c r="M7794" t="s">
        <v>16831</v>
      </c>
      <c r="N7794" s="4" t="s">
        <v>447</v>
      </c>
      <c r="P7794" t="s">
        <v>16</v>
      </c>
    </row>
    <row r="7795" spans="1:16">
      <c r="A7795" t="s">
        <v>16832</v>
      </c>
      <c r="B7795" t="s">
        <v>16833</v>
      </c>
      <c r="C7795" t="s">
        <v>292</v>
      </c>
      <c r="F7795" t="s">
        <v>11646</v>
      </c>
      <c r="G7795">
        <v>0</v>
      </c>
      <c r="H7795" s="5"/>
      <c r="I7795">
        <v>0</v>
      </c>
      <c r="J7795" s="3">
        <v>45160.185416666667</v>
      </c>
      <c r="K7795" s="3">
        <v>45205.083333333336</v>
      </c>
      <c r="L7795" s="3">
        <v>45205.083333333336</v>
      </c>
      <c r="M7795" t="s">
        <v>16834</v>
      </c>
      <c r="N7795" s="4" t="s">
        <v>447</v>
      </c>
      <c r="P7795" t="s">
        <v>16</v>
      </c>
    </row>
    <row r="7796" spans="1:16">
      <c r="A7796" s="6" t="s">
        <v>16835</v>
      </c>
      <c r="B7796" t="s">
        <v>16836</v>
      </c>
      <c r="C7796" t="s">
        <v>292</v>
      </c>
      <c r="F7796" t="s">
        <v>11646</v>
      </c>
      <c r="G7796">
        <v>0</v>
      </c>
      <c r="H7796">
        <v>0</v>
      </c>
      <c r="I7796">
        <v>0</v>
      </c>
      <c r="J7796" s="3">
        <v>45125.462500000001</v>
      </c>
      <c r="K7796" s="3">
        <v>45159.083333333336</v>
      </c>
      <c r="L7796" s="3">
        <v>45159.083333333336</v>
      </c>
      <c r="M7796" t="s">
        <v>16837</v>
      </c>
      <c r="N7796" s="4" t="s">
        <v>447</v>
      </c>
      <c r="P7796" t="s">
        <v>16</v>
      </c>
    </row>
    <row r="7797" spans="1:16">
      <c r="A7797" s="6" t="s">
        <v>16835</v>
      </c>
      <c r="B7797" t="s">
        <v>16836</v>
      </c>
      <c r="C7797" t="s">
        <v>292</v>
      </c>
      <c r="F7797" t="s">
        <v>11646</v>
      </c>
      <c r="G7797">
        <v>0</v>
      </c>
      <c r="H7797">
        <v>0</v>
      </c>
      <c r="I7797">
        <v>0</v>
      </c>
      <c r="J7797" s="3">
        <v>45125.462500000001</v>
      </c>
      <c r="K7797" s="3">
        <v>45159.083333333336</v>
      </c>
      <c r="L7797" s="3">
        <v>45159.083333333336</v>
      </c>
      <c r="M7797" t="s">
        <v>16837</v>
      </c>
      <c r="N7797" s="4" t="s">
        <v>447</v>
      </c>
      <c r="P7797" t="s">
        <v>16</v>
      </c>
    </row>
    <row r="7798" spans="1:16">
      <c r="A7798" s="6" t="s">
        <v>16838</v>
      </c>
      <c r="B7798" t="s">
        <v>16839</v>
      </c>
      <c r="C7798" t="s">
        <v>292</v>
      </c>
      <c r="F7798" t="s">
        <v>11646</v>
      </c>
      <c r="G7798">
        <v>0</v>
      </c>
      <c r="H7798">
        <v>0</v>
      </c>
      <c r="I7798">
        <v>0</v>
      </c>
      <c r="J7798" s="3">
        <v>45125.470833333333</v>
      </c>
      <c r="K7798" s="3">
        <v>45159.083333333336</v>
      </c>
      <c r="L7798" s="3">
        <v>45159.083333333336</v>
      </c>
      <c r="M7798" t="s">
        <v>16840</v>
      </c>
      <c r="N7798" s="4" t="s">
        <v>447</v>
      </c>
      <c r="P7798" t="s">
        <v>16</v>
      </c>
    </row>
    <row r="7799" spans="1:16">
      <c r="A7799" s="6" t="s">
        <v>16838</v>
      </c>
      <c r="B7799" t="s">
        <v>16839</v>
      </c>
      <c r="C7799" t="s">
        <v>292</v>
      </c>
      <c r="F7799" t="s">
        <v>11646</v>
      </c>
      <c r="G7799">
        <v>0</v>
      </c>
      <c r="H7799">
        <v>0</v>
      </c>
      <c r="I7799">
        <v>0</v>
      </c>
      <c r="J7799" s="3">
        <v>45125.470833333333</v>
      </c>
      <c r="K7799" s="3">
        <v>45159.083333333336</v>
      </c>
      <c r="L7799" s="3">
        <v>45159.083333333336</v>
      </c>
      <c r="M7799" t="s">
        <v>16840</v>
      </c>
      <c r="N7799" s="4" t="s">
        <v>447</v>
      </c>
      <c r="P7799" t="s">
        <v>16</v>
      </c>
    </row>
    <row r="7800" spans="1:16">
      <c r="A7800" t="s">
        <v>16841</v>
      </c>
      <c r="B7800" t="s">
        <v>16842</v>
      </c>
      <c r="C7800" t="s">
        <v>182</v>
      </c>
      <c r="F7800" t="s">
        <v>11646</v>
      </c>
      <c r="G7800">
        <v>0</v>
      </c>
      <c r="I7800">
        <v>0</v>
      </c>
      <c r="J7800" s="3">
        <v>45202.270833333336</v>
      </c>
      <c r="K7800" s="3">
        <v>45205.4375</v>
      </c>
      <c r="L7800" s="3">
        <v>45205.4375</v>
      </c>
      <c r="M7800" t="s">
        <v>16843</v>
      </c>
      <c r="N7800" s="4" t="s">
        <v>447</v>
      </c>
      <c r="P7800" t="s">
        <v>16</v>
      </c>
    </row>
    <row r="7801" spans="1:16">
      <c r="A7801" t="s">
        <v>16844</v>
      </c>
      <c r="B7801" t="s">
        <v>16845</v>
      </c>
      <c r="C7801" t="s">
        <v>182</v>
      </c>
      <c r="F7801" t="s">
        <v>11646</v>
      </c>
      <c r="G7801">
        <v>0</v>
      </c>
      <c r="H7801" s="5"/>
      <c r="I7801">
        <v>0</v>
      </c>
      <c r="J7801" s="3">
        <v>45169.193055555559</v>
      </c>
      <c r="K7801" s="3">
        <v>45183.4375</v>
      </c>
      <c r="L7801" s="3">
        <v>45183.4375</v>
      </c>
      <c r="M7801" t="s">
        <v>16846</v>
      </c>
      <c r="N7801" s="4" t="s">
        <v>447</v>
      </c>
      <c r="P7801" t="s">
        <v>16</v>
      </c>
    </row>
    <row r="7802" spans="1:16">
      <c r="A7802" t="s">
        <v>16847</v>
      </c>
      <c r="B7802" t="s">
        <v>16848</v>
      </c>
      <c r="C7802" t="s">
        <v>182</v>
      </c>
      <c r="F7802" t="s">
        <v>11646</v>
      </c>
      <c r="G7802">
        <v>0</v>
      </c>
      <c r="H7802" s="5"/>
      <c r="I7802">
        <v>0</v>
      </c>
      <c r="J7802" s="3">
        <v>45168.206250000003</v>
      </c>
      <c r="K7802" s="3">
        <v>45180.4375</v>
      </c>
      <c r="L7802" s="3">
        <v>45180.4375</v>
      </c>
      <c r="M7802" t="s">
        <v>16849</v>
      </c>
      <c r="N7802" s="4" t="s">
        <v>447</v>
      </c>
      <c r="P7802" t="s">
        <v>16</v>
      </c>
    </row>
    <row r="7803" spans="1:16">
      <c r="A7803" t="s">
        <v>16850</v>
      </c>
      <c r="B7803" t="s">
        <v>16851</v>
      </c>
      <c r="C7803" t="s">
        <v>292</v>
      </c>
      <c r="F7803" t="s">
        <v>11646</v>
      </c>
      <c r="G7803">
        <v>0</v>
      </c>
      <c r="H7803" s="5"/>
      <c r="I7803">
        <v>0</v>
      </c>
      <c r="J7803" s="3">
        <v>45180.200694444444</v>
      </c>
      <c r="K7803" s="3">
        <v>45195.447916666664</v>
      </c>
      <c r="L7803" s="3">
        <v>45195.447916666664</v>
      </c>
      <c r="M7803" t="s">
        <v>16852</v>
      </c>
      <c r="N7803" s="4" t="s">
        <v>447</v>
      </c>
      <c r="P7803" t="s">
        <v>16</v>
      </c>
    </row>
    <row r="7804" spans="1:16">
      <c r="A7804" t="s">
        <v>16853</v>
      </c>
      <c r="B7804" t="s">
        <v>16854</v>
      </c>
      <c r="C7804" t="s">
        <v>182</v>
      </c>
      <c r="F7804" t="s">
        <v>11646</v>
      </c>
      <c r="G7804">
        <v>0</v>
      </c>
      <c r="H7804" s="5"/>
      <c r="I7804">
        <v>0</v>
      </c>
      <c r="J7804" s="3">
        <v>45166.412499999999</v>
      </c>
      <c r="K7804" s="3">
        <v>45173.4375</v>
      </c>
      <c r="L7804" s="3">
        <v>45173.4375</v>
      </c>
      <c r="M7804" t="s">
        <v>16855</v>
      </c>
      <c r="N7804" s="4" t="s">
        <v>447</v>
      </c>
      <c r="P7804" t="s">
        <v>16</v>
      </c>
    </row>
    <row r="7805" spans="1:16">
      <c r="A7805" t="s">
        <v>4812</v>
      </c>
      <c r="B7805" t="s">
        <v>16856</v>
      </c>
      <c r="C7805" t="s">
        <v>292</v>
      </c>
      <c r="F7805" t="s">
        <v>11646</v>
      </c>
      <c r="G7805">
        <v>0</v>
      </c>
      <c r="I7805">
        <v>0</v>
      </c>
      <c r="J7805" s="3">
        <v>45190.422222222223</v>
      </c>
      <c r="K7805" s="3">
        <v>45196.447916666664</v>
      </c>
      <c r="L7805" s="3">
        <v>45196.447916666664</v>
      </c>
      <c r="M7805" t="s">
        <v>16857</v>
      </c>
      <c r="N7805" s="4" t="s">
        <v>447</v>
      </c>
      <c r="P7805" t="s">
        <v>16</v>
      </c>
    </row>
    <row r="7806" spans="1:16">
      <c r="A7806" t="s">
        <v>16858</v>
      </c>
      <c r="B7806">
        <v>60235193</v>
      </c>
      <c r="C7806" t="s">
        <v>182</v>
      </c>
      <c r="F7806" t="s">
        <v>11646</v>
      </c>
      <c r="G7806">
        <v>0</v>
      </c>
      <c r="H7806" s="5"/>
      <c r="I7806">
        <v>0</v>
      </c>
      <c r="J7806" s="3">
        <v>45167.162499999999</v>
      </c>
      <c r="K7806" s="3">
        <v>45197.4375</v>
      </c>
      <c r="L7806" s="3">
        <v>45197.4375</v>
      </c>
      <c r="M7806" t="s">
        <v>16859</v>
      </c>
      <c r="N7806" s="4" t="s">
        <v>447</v>
      </c>
      <c r="P7806" t="s">
        <v>16</v>
      </c>
    </row>
    <row r="7807" spans="1:16">
      <c r="A7807" t="s">
        <v>16860</v>
      </c>
      <c r="B7807">
        <v>60232088</v>
      </c>
      <c r="C7807" t="s">
        <v>182</v>
      </c>
      <c r="F7807" t="s">
        <v>11646</v>
      </c>
      <c r="G7807">
        <v>0</v>
      </c>
      <c r="I7807">
        <v>0</v>
      </c>
      <c r="J7807" s="3">
        <v>45240.436111111114</v>
      </c>
      <c r="K7807" s="3">
        <v>45264.4375</v>
      </c>
      <c r="L7807" s="3">
        <v>45264.4375</v>
      </c>
      <c r="M7807" t="s">
        <v>16861</v>
      </c>
      <c r="N7807" s="4" t="s">
        <v>447</v>
      </c>
      <c r="P7807" t="s">
        <v>16</v>
      </c>
    </row>
    <row r="7808" spans="1:16">
      <c r="A7808" t="s">
        <v>16862</v>
      </c>
      <c r="B7808" t="s">
        <v>16863</v>
      </c>
      <c r="C7808" t="s">
        <v>182</v>
      </c>
      <c r="F7808" t="s">
        <v>11646</v>
      </c>
      <c r="G7808">
        <v>0</v>
      </c>
      <c r="H7808" s="5"/>
      <c r="I7808">
        <v>0</v>
      </c>
      <c r="J7808" s="3">
        <v>45168.396527777775</v>
      </c>
      <c r="K7808" s="3">
        <v>45187.4375</v>
      </c>
      <c r="L7808" s="3">
        <v>45187.4375</v>
      </c>
      <c r="M7808" t="s">
        <v>16864</v>
      </c>
      <c r="N7808" s="4" t="s">
        <v>447</v>
      </c>
      <c r="P7808" t="s">
        <v>16</v>
      </c>
    </row>
    <row r="7809" spans="1:16">
      <c r="A7809" t="s">
        <v>16862</v>
      </c>
      <c r="B7809" t="s">
        <v>16863</v>
      </c>
      <c r="C7809" t="s">
        <v>182</v>
      </c>
      <c r="F7809" t="s">
        <v>11646</v>
      </c>
      <c r="G7809">
        <v>0</v>
      </c>
      <c r="H7809" s="5"/>
      <c r="I7809">
        <v>0</v>
      </c>
      <c r="J7809" s="3">
        <v>45168.396527777775</v>
      </c>
      <c r="K7809" s="3">
        <v>45196.4375</v>
      </c>
      <c r="L7809" s="3">
        <v>45196.4375</v>
      </c>
      <c r="M7809" t="s">
        <v>16864</v>
      </c>
      <c r="N7809" s="4" t="s">
        <v>447</v>
      </c>
      <c r="P7809" t="s">
        <v>16</v>
      </c>
    </row>
    <row r="7810" spans="1:16">
      <c r="A7810" t="s">
        <v>16865</v>
      </c>
      <c r="B7810" t="s">
        <v>16866</v>
      </c>
      <c r="C7810" t="s">
        <v>182</v>
      </c>
      <c r="F7810" t="s">
        <v>11646</v>
      </c>
      <c r="G7810">
        <v>0</v>
      </c>
      <c r="H7810" s="5"/>
      <c r="I7810">
        <v>0</v>
      </c>
      <c r="J7810" s="3">
        <v>45161.166666666664</v>
      </c>
      <c r="K7810" s="3">
        <v>45176.4375</v>
      </c>
      <c r="L7810" s="3">
        <v>45176.4375</v>
      </c>
      <c r="M7810" t="s">
        <v>16867</v>
      </c>
      <c r="N7810" s="4" t="s">
        <v>447</v>
      </c>
      <c r="P7810" t="s">
        <v>16</v>
      </c>
    </row>
    <row r="7811" spans="1:16">
      <c r="A7811" t="s">
        <v>16868</v>
      </c>
      <c r="B7811" t="s">
        <v>16869</v>
      </c>
      <c r="C7811" t="s">
        <v>292</v>
      </c>
      <c r="F7811" t="s">
        <v>11646</v>
      </c>
      <c r="G7811">
        <v>0</v>
      </c>
      <c r="I7811">
        <v>0</v>
      </c>
      <c r="J7811" s="3">
        <v>45187.402777777781</v>
      </c>
      <c r="K7811" s="3">
        <v>45196.447916666664</v>
      </c>
      <c r="L7811" s="3">
        <v>45196.447916666664</v>
      </c>
      <c r="M7811" t="s">
        <v>16870</v>
      </c>
      <c r="N7811" s="4" t="s">
        <v>447</v>
      </c>
      <c r="P7811" t="s">
        <v>16</v>
      </c>
    </row>
    <row r="7812" spans="1:16">
      <c r="A7812" t="s">
        <v>16871</v>
      </c>
      <c r="B7812" t="s">
        <v>16872</v>
      </c>
      <c r="C7812" t="s">
        <v>182</v>
      </c>
      <c r="F7812" t="s">
        <v>11646</v>
      </c>
      <c r="G7812">
        <v>0</v>
      </c>
      <c r="H7812">
        <v>0</v>
      </c>
      <c r="I7812">
        <v>0</v>
      </c>
      <c r="J7812" s="3">
        <v>45159.241666666669</v>
      </c>
      <c r="K7812" s="3">
        <v>45166.4375</v>
      </c>
      <c r="L7812" s="3">
        <v>45166.4375</v>
      </c>
      <c r="M7812" t="s">
        <v>16873</v>
      </c>
      <c r="N7812" s="4" t="s">
        <v>447</v>
      </c>
      <c r="P7812" t="s">
        <v>16</v>
      </c>
    </row>
    <row r="7813" spans="1:16">
      <c r="A7813" t="s">
        <v>16874</v>
      </c>
      <c r="B7813" t="s">
        <v>16875</v>
      </c>
      <c r="C7813" t="s">
        <v>182</v>
      </c>
      <c r="F7813" t="s">
        <v>11646</v>
      </c>
      <c r="G7813">
        <v>0</v>
      </c>
      <c r="H7813" s="5"/>
      <c r="I7813">
        <v>0</v>
      </c>
      <c r="J7813" s="3">
        <v>45181.497916666667</v>
      </c>
      <c r="K7813" s="3">
        <v>45190.4375</v>
      </c>
      <c r="L7813" s="3">
        <v>45190.4375</v>
      </c>
      <c r="M7813" t="s">
        <v>16876</v>
      </c>
      <c r="N7813" s="4" t="s">
        <v>447</v>
      </c>
      <c r="P7813" t="s">
        <v>16</v>
      </c>
    </row>
    <row r="7814" spans="1:16">
      <c r="A7814" t="s">
        <v>16874</v>
      </c>
      <c r="B7814" t="s">
        <v>16877</v>
      </c>
      <c r="C7814" t="s">
        <v>182</v>
      </c>
      <c r="F7814" t="s">
        <v>11646</v>
      </c>
      <c r="G7814">
        <v>0</v>
      </c>
      <c r="I7814">
        <v>0</v>
      </c>
      <c r="J7814" s="3">
        <v>45195.156944444447</v>
      </c>
      <c r="K7814" s="3">
        <v>45215.4375</v>
      </c>
      <c r="L7814" s="3">
        <v>45215.4375</v>
      </c>
      <c r="M7814" t="s">
        <v>16878</v>
      </c>
      <c r="N7814" s="4" t="s">
        <v>447</v>
      </c>
      <c r="P7814" t="s">
        <v>16</v>
      </c>
    </row>
    <row r="7815" spans="1:16">
      <c r="A7815" t="s">
        <v>16879</v>
      </c>
      <c r="B7815" t="s">
        <v>16880</v>
      </c>
      <c r="C7815" t="s">
        <v>292</v>
      </c>
      <c r="F7815" t="s">
        <v>11646</v>
      </c>
      <c r="G7815">
        <v>0</v>
      </c>
      <c r="I7815">
        <v>0</v>
      </c>
      <c r="J7815" s="3">
        <v>45203.427083333336</v>
      </c>
      <c r="K7815" s="3">
        <v>45212.447916666664</v>
      </c>
      <c r="L7815" s="3">
        <v>45212.447916666664</v>
      </c>
      <c r="M7815" t="s">
        <v>16881</v>
      </c>
      <c r="N7815" s="4" t="s">
        <v>447</v>
      </c>
      <c r="P7815" t="s">
        <v>16</v>
      </c>
    </row>
    <row r="7816" spans="1:16">
      <c r="A7816" t="s">
        <v>16882</v>
      </c>
      <c r="B7816" t="s">
        <v>16883</v>
      </c>
      <c r="C7816" t="s">
        <v>292</v>
      </c>
      <c r="F7816" t="s">
        <v>11646</v>
      </c>
      <c r="G7816">
        <v>0</v>
      </c>
      <c r="I7816">
        <v>0</v>
      </c>
      <c r="J7816" s="3">
        <v>45210.178472222222</v>
      </c>
      <c r="K7816" s="3">
        <v>45218.447916666664</v>
      </c>
      <c r="L7816" s="3">
        <v>45218.447916666664</v>
      </c>
      <c r="M7816" t="s">
        <v>16884</v>
      </c>
      <c r="N7816" s="4" t="s">
        <v>447</v>
      </c>
      <c r="P7816" t="s">
        <v>16</v>
      </c>
    </row>
    <row r="7817" spans="1:16">
      <c r="A7817" t="s">
        <v>16885</v>
      </c>
      <c r="B7817" t="s">
        <v>16886</v>
      </c>
      <c r="C7817" t="s">
        <v>182</v>
      </c>
      <c r="F7817" t="s">
        <v>11646</v>
      </c>
      <c r="G7817">
        <v>0</v>
      </c>
      <c r="I7817">
        <v>0</v>
      </c>
      <c r="J7817" s="3">
        <v>45259.239583333336</v>
      </c>
      <c r="K7817" s="3">
        <v>45273.4375</v>
      </c>
      <c r="L7817" s="3">
        <v>45273.4375</v>
      </c>
      <c r="M7817" t="s">
        <v>16887</v>
      </c>
      <c r="N7817" s="4" t="s">
        <v>447</v>
      </c>
      <c r="P7817" t="s">
        <v>16</v>
      </c>
    </row>
    <row r="7818" spans="1:16">
      <c r="A7818" t="s">
        <v>16888</v>
      </c>
      <c r="B7818" t="s">
        <v>16889</v>
      </c>
      <c r="C7818" t="s">
        <v>182</v>
      </c>
      <c r="F7818" t="s">
        <v>11646</v>
      </c>
      <c r="G7818">
        <v>0</v>
      </c>
      <c r="H7818" s="5"/>
      <c r="I7818">
        <v>0</v>
      </c>
      <c r="J7818" s="3">
        <v>45174.111805555556</v>
      </c>
      <c r="K7818" s="3">
        <v>45184.4375</v>
      </c>
      <c r="L7818" s="3">
        <v>45184.4375</v>
      </c>
      <c r="M7818" t="s">
        <v>16890</v>
      </c>
      <c r="N7818" s="4" t="s">
        <v>447</v>
      </c>
      <c r="P7818" t="s">
        <v>16</v>
      </c>
    </row>
    <row r="7819" spans="1:16">
      <c r="A7819" t="s">
        <v>16891</v>
      </c>
      <c r="B7819" t="s">
        <v>16892</v>
      </c>
      <c r="C7819" t="s">
        <v>182</v>
      </c>
      <c r="F7819" t="s">
        <v>11646</v>
      </c>
      <c r="G7819">
        <v>0</v>
      </c>
      <c r="H7819" s="5"/>
      <c r="I7819">
        <v>0</v>
      </c>
      <c r="J7819" s="3">
        <v>45176.14166666667</v>
      </c>
      <c r="K7819" s="3">
        <v>45184.4375</v>
      </c>
      <c r="L7819" s="3">
        <v>45184.4375</v>
      </c>
      <c r="M7819" t="s">
        <v>16893</v>
      </c>
      <c r="N7819" s="4" t="s">
        <v>447</v>
      </c>
      <c r="P7819" t="s">
        <v>16</v>
      </c>
    </row>
    <row r="7820" spans="1:16">
      <c r="A7820" t="s">
        <v>16894</v>
      </c>
      <c r="B7820" t="s">
        <v>16895</v>
      </c>
      <c r="C7820" t="s">
        <v>182</v>
      </c>
      <c r="F7820" t="s">
        <v>11646</v>
      </c>
      <c r="G7820">
        <v>0</v>
      </c>
      <c r="H7820" s="5"/>
      <c r="I7820">
        <v>0</v>
      </c>
      <c r="J7820" s="3">
        <v>45174.107638888891</v>
      </c>
      <c r="K7820" s="3">
        <v>45184.4375</v>
      </c>
      <c r="L7820" s="3">
        <v>45184.4375</v>
      </c>
      <c r="M7820" t="s">
        <v>16896</v>
      </c>
      <c r="N7820" s="4" t="s">
        <v>447</v>
      </c>
      <c r="P7820" t="s">
        <v>16</v>
      </c>
    </row>
    <row r="7821" spans="1:16">
      <c r="A7821" s="6" t="s">
        <v>16897</v>
      </c>
      <c r="B7821" t="s">
        <v>16898</v>
      </c>
      <c r="C7821" t="s">
        <v>292</v>
      </c>
      <c r="F7821" t="s">
        <v>11646</v>
      </c>
      <c r="G7821">
        <v>0</v>
      </c>
      <c r="H7821">
        <v>0</v>
      </c>
      <c r="I7821">
        <v>0</v>
      </c>
      <c r="J7821" s="3">
        <v>45131.295138888891</v>
      </c>
      <c r="K7821" s="3">
        <v>45170.083333333336</v>
      </c>
      <c r="L7821" s="3">
        <v>45170.083333333336</v>
      </c>
      <c r="M7821" t="s">
        <v>16899</v>
      </c>
      <c r="N7821" s="4" t="s">
        <v>447</v>
      </c>
      <c r="P7821" t="s">
        <v>16</v>
      </c>
    </row>
    <row r="7822" spans="1:16">
      <c r="A7822" s="6" t="s">
        <v>16897</v>
      </c>
      <c r="B7822" t="s">
        <v>16898</v>
      </c>
      <c r="C7822" t="s">
        <v>292</v>
      </c>
      <c r="F7822" t="s">
        <v>11646</v>
      </c>
      <c r="G7822">
        <v>0</v>
      </c>
      <c r="H7822">
        <v>0</v>
      </c>
      <c r="I7822">
        <v>0</v>
      </c>
      <c r="J7822" s="3">
        <v>45131.295138888891</v>
      </c>
      <c r="K7822" s="3">
        <v>45170.083333333336</v>
      </c>
      <c r="L7822" s="3">
        <v>45170.083333333336</v>
      </c>
      <c r="M7822" t="s">
        <v>16899</v>
      </c>
      <c r="N7822" s="4" t="s">
        <v>447</v>
      </c>
      <c r="P7822" t="s">
        <v>16</v>
      </c>
    </row>
    <row r="7823" spans="1:16">
      <c r="A7823" t="s">
        <v>16900</v>
      </c>
      <c r="B7823" t="s">
        <v>16901</v>
      </c>
      <c r="C7823" t="s">
        <v>292</v>
      </c>
      <c r="F7823" t="s">
        <v>11646</v>
      </c>
      <c r="G7823">
        <v>0</v>
      </c>
      <c r="H7823" s="5"/>
      <c r="I7823">
        <v>0</v>
      </c>
      <c r="J7823" s="3">
        <v>45176.497916666667</v>
      </c>
      <c r="K7823" s="3">
        <v>45188.447916666664</v>
      </c>
      <c r="L7823" s="3">
        <v>45188.447916666664</v>
      </c>
      <c r="M7823" t="s">
        <v>16902</v>
      </c>
      <c r="N7823" s="4" t="s">
        <v>447</v>
      </c>
      <c r="P7823" t="s">
        <v>16</v>
      </c>
    </row>
    <row r="7824" spans="1:16">
      <c r="A7824" t="s">
        <v>16903</v>
      </c>
      <c r="B7824" t="s">
        <v>16904</v>
      </c>
      <c r="C7824" t="s">
        <v>182</v>
      </c>
      <c r="F7824" t="s">
        <v>11646</v>
      </c>
      <c r="G7824">
        <v>0</v>
      </c>
      <c r="I7824">
        <v>0</v>
      </c>
      <c r="J7824" s="3">
        <v>45204.42291666667</v>
      </c>
      <c r="K7824" s="3">
        <v>45229.4375</v>
      </c>
      <c r="L7824" s="3">
        <v>45229.4375</v>
      </c>
      <c r="M7824" t="s">
        <v>16905</v>
      </c>
      <c r="N7824" s="4" t="s">
        <v>447</v>
      </c>
      <c r="P7824" t="s">
        <v>16</v>
      </c>
    </row>
    <row r="7825" spans="1:16">
      <c r="A7825" t="s">
        <v>16906</v>
      </c>
      <c r="B7825" t="s">
        <v>16907</v>
      </c>
      <c r="C7825" t="s">
        <v>292</v>
      </c>
      <c r="F7825" t="s">
        <v>11646</v>
      </c>
      <c r="G7825">
        <v>0</v>
      </c>
      <c r="H7825" s="5"/>
      <c r="I7825">
        <v>0</v>
      </c>
      <c r="J7825" s="3">
        <v>45164.416666666664</v>
      </c>
      <c r="K7825" s="3">
        <v>45170.447916666664</v>
      </c>
      <c r="L7825" s="3">
        <v>45170.447916666664</v>
      </c>
      <c r="M7825" t="s">
        <v>16908</v>
      </c>
      <c r="N7825" s="4" t="s">
        <v>447</v>
      </c>
      <c r="P7825" t="s">
        <v>16</v>
      </c>
    </row>
    <row r="7826" spans="1:16">
      <c r="A7826" t="s">
        <v>16909</v>
      </c>
      <c r="B7826" t="s">
        <v>16910</v>
      </c>
      <c r="C7826" t="s">
        <v>182</v>
      </c>
      <c r="F7826" t="s">
        <v>11646</v>
      </c>
      <c r="G7826">
        <v>0</v>
      </c>
      <c r="H7826" s="5"/>
      <c r="I7826">
        <v>0</v>
      </c>
      <c r="J7826" s="3">
        <v>45182.185416666667</v>
      </c>
      <c r="K7826" s="3">
        <v>45208.4375</v>
      </c>
      <c r="L7826" s="3">
        <v>45208.4375</v>
      </c>
      <c r="M7826" t="s">
        <v>16911</v>
      </c>
      <c r="N7826" s="4" t="s">
        <v>447</v>
      </c>
      <c r="P7826" t="s">
        <v>16</v>
      </c>
    </row>
    <row r="7827" spans="1:16">
      <c r="A7827" t="s">
        <v>16912</v>
      </c>
      <c r="B7827" t="s">
        <v>16913</v>
      </c>
      <c r="C7827" t="s">
        <v>292</v>
      </c>
      <c r="F7827" t="s">
        <v>11646</v>
      </c>
      <c r="G7827">
        <v>0</v>
      </c>
      <c r="H7827" s="5"/>
      <c r="I7827">
        <v>0</v>
      </c>
      <c r="J7827" s="3">
        <v>45174.459027777775</v>
      </c>
      <c r="K7827" s="3">
        <v>45180.447916666664</v>
      </c>
      <c r="L7827" s="3">
        <v>45180.447916666664</v>
      </c>
      <c r="M7827" t="s">
        <v>16914</v>
      </c>
      <c r="N7827" s="4" t="s">
        <v>447</v>
      </c>
      <c r="P7827" t="s">
        <v>16</v>
      </c>
    </row>
    <row r="7828" spans="1:16">
      <c r="A7828" t="s">
        <v>16915</v>
      </c>
      <c r="B7828" t="s">
        <v>16916</v>
      </c>
      <c r="C7828" t="s">
        <v>182</v>
      </c>
      <c r="F7828" t="s">
        <v>11646</v>
      </c>
      <c r="G7828">
        <v>0</v>
      </c>
      <c r="H7828" s="5"/>
      <c r="I7828">
        <v>0</v>
      </c>
      <c r="J7828" s="3">
        <v>45175.129861111112</v>
      </c>
      <c r="K7828" s="3">
        <v>45180.4375</v>
      </c>
      <c r="L7828" s="3">
        <v>45180.4375</v>
      </c>
      <c r="M7828" t="s">
        <v>16917</v>
      </c>
      <c r="N7828" s="4" t="s">
        <v>447</v>
      </c>
      <c r="P7828" t="s">
        <v>16</v>
      </c>
    </row>
    <row r="7829" spans="1:16">
      <c r="A7829" t="s">
        <v>16915</v>
      </c>
      <c r="B7829" t="s">
        <v>16918</v>
      </c>
      <c r="C7829" t="s">
        <v>182</v>
      </c>
      <c r="F7829" t="s">
        <v>11646</v>
      </c>
      <c r="G7829">
        <v>0</v>
      </c>
      <c r="H7829" s="5"/>
      <c r="I7829">
        <v>0</v>
      </c>
      <c r="J7829" s="3">
        <v>45181.071527777778</v>
      </c>
      <c r="K7829" s="3">
        <v>45188.4375</v>
      </c>
      <c r="L7829" s="3">
        <v>45188.4375</v>
      </c>
      <c r="M7829" t="s">
        <v>16919</v>
      </c>
      <c r="N7829" s="4" t="s">
        <v>447</v>
      </c>
      <c r="P7829" t="s">
        <v>16</v>
      </c>
    </row>
    <row r="7830" spans="1:16">
      <c r="A7830" t="s">
        <v>16920</v>
      </c>
      <c r="B7830" t="s">
        <v>16921</v>
      </c>
      <c r="C7830" t="s">
        <v>182</v>
      </c>
      <c r="F7830" t="s">
        <v>11646</v>
      </c>
      <c r="G7830">
        <v>0</v>
      </c>
      <c r="I7830">
        <v>0</v>
      </c>
      <c r="J7830" s="3">
        <v>45240.48541666667</v>
      </c>
      <c r="K7830" s="3">
        <v>45264.4375</v>
      </c>
      <c r="L7830" s="3">
        <v>45264.4375</v>
      </c>
      <c r="M7830" t="s">
        <v>16922</v>
      </c>
      <c r="N7830" s="4" t="s">
        <v>447</v>
      </c>
      <c r="P7830" t="s">
        <v>16</v>
      </c>
    </row>
    <row r="7831" spans="1:16">
      <c r="A7831" t="s">
        <v>16923</v>
      </c>
      <c r="B7831" t="s">
        <v>16924</v>
      </c>
      <c r="C7831" t="s">
        <v>392</v>
      </c>
      <c r="F7831" t="s">
        <v>11646</v>
      </c>
      <c r="G7831">
        <v>0</v>
      </c>
      <c r="I7831">
        <v>0</v>
      </c>
      <c r="J7831" s="3">
        <v>45218.138888888891</v>
      </c>
      <c r="K7831" s="3">
        <v>45243.104166666664</v>
      </c>
      <c r="L7831" s="3">
        <v>45243.104166666664</v>
      </c>
      <c r="M7831" t="s">
        <v>16925</v>
      </c>
      <c r="N7831" s="4" t="s">
        <v>447</v>
      </c>
      <c r="P7831" t="s">
        <v>16</v>
      </c>
    </row>
    <row r="7832" spans="1:16">
      <c r="A7832" t="s">
        <v>16926</v>
      </c>
      <c r="B7832">
        <v>76231037</v>
      </c>
      <c r="C7832" t="s">
        <v>182</v>
      </c>
      <c r="F7832" t="s">
        <v>11646</v>
      </c>
      <c r="G7832">
        <v>0</v>
      </c>
      <c r="I7832">
        <v>0</v>
      </c>
      <c r="J7832" s="3">
        <v>45209.181250000001</v>
      </c>
      <c r="K7832" s="3">
        <v>45237.4375</v>
      </c>
      <c r="L7832" s="3">
        <v>45237.4375</v>
      </c>
      <c r="M7832" t="s">
        <v>16927</v>
      </c>
      <c r="N7832" s="4" t="s">
        <v>447</v>
      </c>
      <c r="P7832" t="s">
        <v>16</v>
      </c>
    </row>
    <row r="7833" spans="1:16">
      <c r="A7833" t="s">
        <v>16928</v>
      </c>
      <c r="B7833" t="s">
        <v>16929</v>
      </c>
      <c r="C7833" t="s">
        <v>182</v>
      </c>
      <c r="F7833" t="s">
        <v>11646</v>
      </c>
      <c r="G7833">
        <v>0</v>
      </c>
      <c r="H7833" s="5"/>
      <c r="I7833">
        <v>0</v>
      </c>
      <c r="J7833" s="3">
        <v>45162.267361111109</v>
      </c>
      <c r="K7833" s="3">
        <v>45167.4375</v>
      </c>
      <c r="L7833" s="3">
        <v>45167.4375</v>
      </c>
      <c r="M7833" t="s">
        <v>16930</v>
      </c>
      <c r="N7833" s="4" t="s">
        <v>447</v>
      </c>
      <c r="P7833" t="s">
        <v>16</v>
      </c>
    </row>
    <row r="7834" spans="1:16">
      <c r="A7834" t="s">
        <v>16931</v>
      </c>
      <c r="B7834" t="s">
        <v>16932</v>
      </c>
      <c r="C7834" t="s">
        <v>182</v>
      </c>
      <c r="F7834" t="s">
        <v>11646</v>
      </c>
      <c r="G7834">
        <v>0</v>
      </c>
      <c r="I7834">
        <v>0</v>
      </c>
      <c r="J7834" s="3">
        <v>45245.124305555553</v>
      </c>
      <c r="K7834" s="3">
        <v>45266.4375</v>
      </c>
      <c r="L7834" s="3">
        <v>45266.4375</v>
      </c>
      <c r="M7834" t="s">
        <v>16933</v>
      </c>
      <c r="N7834" s="4" t="s">
        <v>447</v>
      </c>
      <c r="P7834" t="s">
        <v>16</v>
      </c>
    </row>
    <row r="7835" spans="1:16">
      <c r="A7835" t="s">
        <v>16934</v>
      </c>
      <c r="B7835">
        <v>30231083</v>
      </c>
      <c r="C7835" t="s">
        <v>182</v>
      </c>
      <c r="F7835" t="s">
        <v>11646</v>
      </c>
      <c r="G7835">
        <v>0</v>
      </c>
      <c r="H7835" s="5"/>
      <c r="I7835">
        <v>0</v>
      </c>
      <c r="J7835" s="3">
        <v>45167.088194444441</v>
      </c>
      <c r="K7835" s="3">
        <v>45189.4375</v>
      </c>
      <c r="L7835" s="3">
        <v>45189.4375</v>
      </c>
      <c r="M7835" t="s">
        <v>16935</v>
      </c>
      <c r="N7835" s="4" t="s">
        <v>447</v>
      </c>
      <c r="P7835" t="s">
        <v>16</v>
      </c>
    </row>
    <row r="7836" spans="1:16">
      <c r="A7836" t="s">
        <v>16936</v>
      </c>
      <c r="B7836" t="s">
        <v>16937</v>
      </c>
      <c r="C7836" t="s">
        <v>182</v>
      </c>
      <c r="F7836" t="s">
        <v>11646</v>
      </c>
      <c r="G7836">
        <v>0</v>
      </c>
      <c r="I7836">
        <v>0</v>
      </c>
      <c r="J7836" s="3">
        <v>45264.495138888888</v>
      </c>
      <c r="K7836" s="3">
        <v>45288.4375</v>
      </c>
      <c r="L7836" s="3">
        <v>45288.4375</v>
      </c>
      <c r="M7836" t="s">
        <v>16938</v>
      </c>
      <c r="N7836" s="4" t="s">
        <v>447</v>
      </c>
      <c r="P7836" t="s">
        <v>16</v>
      </c>
    </row>
    <row r="7837" spans="1:16">
      <c r="A7837" t="s">
        <v>16939</v>
      </c>
      <c r="B7837" t="s">
        <v>16940</v>
      </c>
      <c r="C7837" t="s">
        <v>182</v>
      </c>
      <c r="F7837" t="s">
        <v>11646</v>
      </c>
      <c r="G7837">
        <v>0</v>
      </c>
      <c r="I7837">
        <v>0</v>
      </c>
      <c r="J7837" s="3">
        <v>45191.129861111112</v>
      </c>
      <c r="K7837" s="3">
        <v>45209.4375</v>
      </c>
      <c r="L7837" s="3">
        <v>45209.4375</v>
      </c>
      <c r="M7837" t="s">
        <v>16941</v>
      </c>
      <c r="N7837" s="4" t="s">
        <v>447</v>
      </c>
      <c r="P7837" t="s">
        <v>16</v>
      </c>
    </row>
    <row r="7838" spans="1:16">
      <c r="A7838" t="s">
        <v>16942</v>
      </c>
      <c r="B7838" t="s">
        <v>16943</v>
      </c>
      <c r="C7838" t="s">
        <v>182</v>
      </c>
      <c r="F7838" t="s">
        <v>11646</v>
      </c>
      <c r="G7838">
        <v>0</v>
      </c>
      <c r="H7838" s="5"/>
      <c r="I7838">
        <v>0</v>
      </c>
      <c r="J7838" s="3">
        <v>45156.059027777781</v>
      </c>
      <c r="K7838" s="3">
        <v>45177.4375</v>
      </c>
      <c r="L7838" s="3">
        <v>45177.4375</v>
      </c>
      <c r="M7838" t="s">
        <v>16944</v>
      </c>
      <c r="N7838" s="4" t="s">
        <v>447</v>
      </c>
      <c r="P7838" t="s">
        <v>16</v>
      </c>
    </row>
    <row r="7839" spans="1:16">
      <c r="A7839" t="s">
        <v>16945</v>
      </c>
      <c r="B7839">
        <v>30231008</v>
      </c>
      <c r="C7839" t="s">
        <v>182</v>
      </c>
      <c r="F7839" t="s">
        <v>11646</v>
      </c>
      <c r="G7839">
        <v>0</v>
      </c>
      <c r="I7839">
        <v>0</v>
      </c>
      <c r="J7839" s="3">
        <v>45203.461805555555</v>
      </c>
      <c r="K7839" s="3">
        <v>45224.4375</v>
      </c>
      <c r="L7839" s="3">
        <v>45224.4375</v>
      </c>
      <c r="M7839" t="s">
        <v>16946</v>
      </c>
      <c r="N7839" s="4" t="s">
        <v>447</v>
      </c>
      <c r="P7839" t="s">
        <v>16</v>
      </c>
    </row>
    <row r="7840" spans="1:16">
      <c r="A7840" t="s">
        <v>430</v>
      </c>
      <c r="B7840">
        <v>30231492</v>
      </c>
      <c r="C7840" t="s">
        <v>182</v>
      </c>
      <c r="F7840" t="s">
        <v>11646</v>
      </c>
      <c r="G7840">
        <v>0</v>
      </c>
      <c r="H7840" s="5"/>
      <c r="I7840">
        <v>0</v>
      </c>
      <c r="J7840" s="3">
        <v>45184.435416666667</v>
      </c>
      <c r="K7840" s="3">
        <v>45215.4375</v>
      </c>
      <c r="L7840" s="3">
        <v>45215.4375</v>
      </c>
      <c r="M7840" t="s">
        <v>16947</v>
      </c>
      <c r="N7840" s="4" t="s">
        <v>447</v>
      </c>
      <c r="P7840" t="s">
        <v>16</v>
      </c>
    </row>
    <row r="7841" spans="1:16">
      <c r="A7841" t="s">
        <v>16948</v>
      </c>
      <c r="B7841" t="s">
        <v>16949</v>
      </c>
      <c r="C7841" t="s">
        <v>182</v>
      </c>
      <c r="F7841" t="s">
        <v>11646</v>
      </c>
      <c r="G7841">
        <v>0</v>
      </c>
      <c r="I7841">
        <v>0</v>
      </c>
      <c r="J7841" s="3">
        <v>45190.204861111109</v>
      </c>
      <c r="K7841" s="3">
        <v>45215.4375</v>
      </c>
      <c r="L7841" s="3">
        <v>45215.4375</v>
      </c>
      <c r="M7841" t="s">
        <v>16950</v>
      </c>
      <c r="N7841" s="4" t="s">
        <v>447</v>
      </c>
      <c r="P7841" t="s">
        <v>16</v>
      </c>
    </row>
    <row r="7842" spans="1:16">
      <c r="A7842" t="s">
        <v>16948</v>
      </c>
      <c r="B7842" t="s">
        <v>16951</v>
      </c>
      <c r="C7842" t="s">
        <v>182</v>
      </c>
      <c r="F7842" t="s">
        <v>11646</v>
      </c>
      <c r="G7842">
        <v>0</v>
      </c>
      <c r="I7842">
        <v>0</v>
      </c>
      <c r="J7842" s="3">
        <v>45238.40625</v>
      </c>
      <c r="K7842" s="3">
        <v>45268.4375</v>
      </c>
      <c r="L7842" s="3">
        <v>45268.4375</v>
      </c>
      <c r="M7842" t="s">
        <v>16952</v>
      </c>
      <c r="N7842" s="4" t="s">
        <v>447</v>
      </c>
      <c r="P7842" t="s">
        <v>16</v>
      </c>
    </row>
    <row r="7843" spans="1:16">
      <c r="A7843" t="s">
        <v>16953</v>
      </c>
      <c r="B7843">
        <v>29231063</v>
      </c>
      <c r="C7843" t="s">
        <v>182</v>
      </c>
      <c r="F7843" t="s">
        <v>11646</v>
      </c>
      <c r="G7843">
        <v>0</v>
      </c>
      <c r="I7843">
        <v>0</v>
      </c>
      <c r="J7843" s="3">
        <v>45154.531944444447</v>
      </c>
      <c r="K7843" s="3">
        <v>45187.4375</v>
      </c>
      <c r="L7843" s="3">
        <v>45187.4375</v>
      </c>
      <c r="M7843" t="s">
        <v>16954</v>
      </c>
      <c r="N7843" s="4" t="s">
        <v>447</v>
      </c>
      <c r="P7843" t="s">
        <v>16</v>
      </c>
    </row>
    <row r="7844" spans="1:16">
      <c r="A7844" t="s">
        <v>16955</v>
      </c>
      <c r="B7844">
        <v>16231508</v>
      </c>
      <c r="C7844" t="s">
        <v>182</v>
      </c>
      <c r="F7844" t="s">
        <v>11646</v>
      </c>
      <c r="G7844">
        <v>0</v>
      </c>
      <c r="H7844" s="5"/>
      <c r="I7844">
        <v>0</v>
      </c>
      <c r="J7844" s="3">
        <v>45176.245138888888</v>
      </c>
      <c r="K7844" s="3">
        <v>45206.4375</v>
      </c>
      <c r="L7844" s="3">
        <v>45206.4375</v>
      </c>
      <c r="M7844" t="s">
        <v>16956</v>
      </c>
      <c r="N7844" s="4" t="s">
        <v>447</v>
      </c>
      <c r="P7844" t="s">
        <v>16</v>
      </c>
    </row>
    <row r="7845" spans="1:16">
      <c r="A7845" t="s">
        <v>16957</v>
      </c>
      <c r="B7845" t="s">
        <v>16958</v>
      </c>
      <c r="C7845" t="s">
        <v>182</v>
      </c>
      <c r="F7845" t="s">
        <v>11646</v>
      </c>
      <c r="G7845">
        <v>0</v>
      </c>
      <c r="H7845" s="5"/>
      <c r="I7845">
        <v>0</v>
      </c>
      <c r="J7845" s="3">
        <v>45181.537499999999</v>
      </c>
      <c r="K7845" s="3">
        <v>45184.4375</v>
      </c>
      <c r="L7845" s="3">
        <v>45184.4375</v>
      </c>
      <c r="M7845" t="s">
        <v>16959</v>
      </c>
      <c r="N7845" s="4" t="s">
        <v>447</v>
      </c>
      <c r="P7845" t="s">
        <v>16</v>
      </c>
    </row>
    <row r="7846" spans="1:16">
      <c r="A7846" t="s">
        <v>16957</v>
      </c>
      <c r="B7846" t="s">
        <v>16960</v>
      </c>
      <c r="C7846" t="s">
        <v>182</v>
      </c>
      <c r="F7846" t="s">
        <v>11646</v>
      </c>
      <c r="G7846">
        <v>0</v>
      </c>
      <c r="H7846" s="5"/>
      <c r="I7846">
        <v>0</v>
      </c>
      <c r="J7846" s="3">
        <v>45184.15347222222</v>
      </c>
      <c r="K7846" s="3">
        <v>45192.4375</v>
      </c>
      <c r="L7846" s="3">
        <v>45192.4375</v>
      </c>
      <c r="M7846" t="s">
        <v>16961</v>
      </c>
      <c r="N7846" s="4" t="s">
        <v>447</v>
      </c>
      <c r="P7846" t="s">
        <v>16</v>
      </c>
    </row>
    <row r="7847" spans="1:16">
      <c r="A7847" t="s">
        <v>16962</v>
      </c>
      <c r="B7847" t="s">
        <v>16963</v>
      </c>
      <c r="C7847" t="s">
        <v>182</v>
      </c>
      <c r="F7847" t="s">
        <v>11646</v>
      </c>
      <c r="G7847">
        <v>9718861.6400000006</v>
      </c>
      <c r="I7847">
        <v>194400</v>
      </c>
      <c r="J7847" s="3">
        <v>45154.304861111108</v>
      </c>
      <c r="K7847" s="3">
        <v>45177.458333333336</v>
      </c>
      <c r="L7847" s="3">
        <v>45177.458333333336</v>
      </c>
      <c r="M7847" t="s">
        <v>16964</v>
      </c>
      <c r="N7847" s="4" t="s">
        <v>447</v>
      </c>
      <c r="P7847" t="s">
        <v>16</v>
      </c>
    </row>
    <row r="7848" spans="1:16">
      <c r="A7848" t="s">
        <v>16962</v>
      </c>
      <c r="B7848" t="s">
        <v>16965</v>
      </c>
      <c r="C7848" t="s">
        <v>182</v>
      </c>
      <c r="F7848" t="s">
        <v>11646</v>
      </c>
      <c r="G7848">
        <v>9718861.6400000006</v>
      </c>
      <c r="H7848" s="5"/>
      <c r="I7848">
        <v>194400</v>
      </c>
      <c r="J7848" s="3">
        <v>45182.256249999999</v>
      </c>
      <c r="K7848" s="3">
        <v>45204.458333333336</v>
      </c>
      <c r="L7848" s="3">
        <v>45204.458333333336</v>
      </c>
      <c r="M7848" t="s">
        <v>16966</v>
      </c>
      <c r="N7848" s="4" t="s">
        <v>447</v>
      </c>
      <c r="P7848" t="s">
        <v>16</v>
      </c>
    </row>
    <row r="7849" spans="1:16">
      <c r="A7849" t="s">
        <v>16967</v>
      </c>
      <c r="B7849" t="s">
        <v>16968</v>
      </c>
      <c r="C7849" t="s">
        <v>182</v>
      </c>
      <c r="F7849" t="s">
        <v>11646</v>
      </c>
      <c r="G7849">
        <v>9999965.1699999999</v>
      </c>
      <c r="I7849">
        <v>200000</v>
      </c>
      <c r="J7849" s="3">
        <v>45254.306944444441</v>
      </c>
      <c r="K7849" s="3">
        <v>45278.458333333336</v>
      </c>
      <c r="L7849" s="3">
        <v>45278.458333333336</v>
      </c>
      <c r="M7849" t="s">
        <v>16969</v>
      </c>
      <c r="N7849" s="4" t="s">
        <v>447</v>
      </c>
      <c r="P7849" t="s">
        <v>16</v>
      </c>
    </row>
    <row r="7850" spans="1:16">
      <c r="A7850" t="s">
        <v>16970</v>
      </c>
      <c r="B7850" t="s">
        <v>16971</v>
      </c>
      <c r="C7850" t="s">
        <v>182</v>
      </c>
      <c r="F7850" t="s">
        <v>11646</v>
      </c>
      <c r="G7850">
        <v>7495688.4100000001</v>
      </c>
      <c r="I7850">
        <v>149900</v>
      </c>
      <c r="J7850" s="3">
        <v>45147.176388888889</v>
      </c>
      <c r="K7850" s="3">
        <v>45169.458333333336</v>
      </c>
      <c r="L7850" s="3">
        <v>45169.458333333336</v>
      </c>
      <c r="M7850" t="s">
        <v>16972</v>
      </c>
      <c r="N7850" s="4" t="s">
        <v>447</v>
      </c>
      <c r="P7850" t="s">
        <v>16</v>
      </c>
    </row>
    <row r="7851" spans="1:16">
      <c r="A7851" t="s">
        <v>16970</v>
      </c>
      <c r="B7851" t="s">
        <v>16973</v>
      </c>
      <c r="C7851" t="s">
        <v>182</v>
      </c>
      <c r="F7851" t="s">
        <v>11646</v>
      </c>
      <c r="G7851">
        <v>7495688.4100000001</v>
      </c>
      <c r="H7851" s="5"/>
      <c r="I7851">
        <v>149900</v>
      </c>
      <c r="J7851" s="3">
        <v>45176.257638888892</v>
      </c>
      <c r="K7851" s="3">
        <v>45198.458333333336</v>
      </c>
      <c r="L7851" s="3">
        <v>45198.458333333336</v>
      </c>
      <c r="M7851" t="s">
        <v>16974</v>
      </c>
      <c r="N7851" s="4" t="s">
        <v>447</v>
      </c>
      <c r="P7851" t="s">
        <v>16</v>
      </c>
    </row>
    <row r="7852" spans="1:16">
      <c r="A7852" t="s">
        <v>16975</v>
      </c>
      <c r="B7852" t="s">
        <v>16976</v>
      </c>
      <c r="C7852" t="s">
        <v>182</v>
      </c>
      <c r="F7852" t="s">
        <v>11646</v>
      </c>
      <c r="G7852">
        <v>15484675.58</v>
      </c>
      <c r="I7852">
        <v>227400</v>
      </c>
      <c r="J7852" s="3">
        <v>45154.304861111108</v>
      </c>
      <c r="K7852" s="3">
        <v>45177.458333333336</v>
      </c>
      <c r="L7852" s="3">
        <v>45177.458333333336</v>
      </c>
      <c r="M7852" t="s">
        <v>16977</v>
      </c>
      <c r="N7852" s="4" t="s">
        <v>447</v>
      </c>
      <c r="P7852" t="s">
        <v>16</v>
      </c>
    </row>
    <row r="7853" spans="1:16">
      <c r="A7853" t="s">
        <v>16978</v>
      </c>
      <c r="B7853" t="s">
        <v>16979</v>
      </c>
      <c r="C7853" t="s">
        <v>182</v>
      </c>
      <c r="F7853" t="s">
        <v>11646</v>
      </c>
      <c r="G7853">
        <v>18181745.739999998</v>
      </c>
      <c r="H7853" s="5"/>
      <c r="I7853">
        <v>240900</v>
      </c>
      <c r="J7853" s="3">
        <v>45168.353472222225</v>
      </c>
      <c r="K7853" s="3">
        <v>45190.458333333336</v>
      </c>
      <c r="L7853" s="3">
        <v>45190.458333333336</v>
      </c>
      <c r="M7853" t="s">
        <v>16980</v>
      </c>
      <c r="N7853" s="4" t="s">
        <v>447</v>
      </c>
      <c r="P7853" t="s">
        <v>16</v>
      </c>
    </row>
    <row r="7854" spans="1:16">
      <c r="A7854" s="6" t="s">
        <v>16981</v>
      </c>
      <c r="B7854" t="s">
        <v>16982</v>
      </c>
      <c r="C7854" t="s">
        <v>182</v>
      </c>
      <c r="F7854" t="s">
        <v>11646</v>
      </c>
      <c r="G7854">
        <v>0</v>
      </c>
      <c r="H7854">
        <v>0</v>
      </c>
      <c r="I7854">
        <v>0</v>
      </c>
      <c r="J7854" s="3">
        <v>45142.165277777778</v>
      </c>
      <c r="K7854" s="3">
        <v>45152.4375</v>
      </c>
      <c r="L7854" s="3">
        <v>45152.4375</v>
      </c>
      <c r="M7854" t="s">
        <v>16983</v>
      </c>
      <c r="N7854" s="4" t="s">
        <v>447</v>
      </c>
      <c r="P7854" t="s">
        <v>16</v>
      </c>
    </row>
    <row r="7855" spans="1:16">
      <c r="A7855" s="6" t="s">
        <v>16981</v>
      </c>
      <c r="B7855" t="s">
        <v>16982</v>
      </c>
      <c r="C7855" t="s">
        <v>182</v>
      </c>
      <c r="F7855" t="s">
        <v>11646</v>
      </c>
      <c r="G7855">
        <v>0</v>
      </c>
      <c r="H7855">
        <v>0</v>
      </c>
      <c r="I7855">
        <v>0</v>
      </c>
      <c r="J7855" s="3">
        <v>45142.165277777778</v>
      </c>
      <c r="K7855" s="3">
        <v>45152.4375</v>
      </c>
      <c r="L7855" s="3">
        <v>45152.4375</v>
      </c>
      <c r="M7855" t="s">
        <v>16983</v>
      </c>
      <c r="N7855" s="4" t="s">
        <v>447</v>
      </c>
      <c r="P7855" t="s">
        <v>16</v>
      </c>
    </row>
    <row r="7856" spans="1:16">
      <c r="A7856" t="s">
        <v>16981</v>
      </c>
      <c r="B7856" t="s">
        <v>16984</v>
      </c>
      <c r="C7856" t="s">
        <v>182</v>
      </c>
      <c r="F7856" t="s">
        <v>11646</v>
      </c>
      <c r="G7856">
        <v>0</v>
      </c>
      <c r="H7856" s="5"/>
      <c r="I7856">
        <v>0</v>
      </c>
      <c r="J7856" s="3">
        <v>45161.513194444444</v>
      </c>
      <c r="K7856" s="3">
        <v>45167.4375</v>
      </c>
      <c r="L7856" s="3">
        <v>45167.4375</v>
      </c>
      <c r="M7856" t="s">
        <v>16985</v>
      </c>
      <c r="N7856" s="4" t="s">
        <v>447</v>
      </c>
      <c r="P7856" t="s">
        <v>16</v>
      </c>
    </row>
    <row r="7857" spans="1:16">
      <c r="A7857" t="s">
        <v>16981</v>
      </c>
      <c r="B7857" t="s">
        <v>16986</v>
      </c>
      <c r="C7857" t="s">
        <v>182</v>
      </c>
      <c r="F7857" t="s">
        <v>11646</v>
      </c>
      <c r="G7857">
        <v>0</v>
      </c>
      <c r="H7857" s="5"/>
      <c r="I7857">
        <v>0</v>
      </c>
      <c r="J7857" s="3">
        <v>45181.467361111114</v>
      </c>
      <c r="K7857" s="3">
        <v>45189.4375</v>
      </c>
      <c r="L7857" s="3">
        <v>45189.4375</v>
      </c>
      <c r="M7857" t="s">
        <v>16987</v>
      </c>
      <c r="N7857" s="4" t="s">
        <v>447</v>
      </c>
      <c r="P7857" t="s">
        <v>16</v>
      </c>
    </row>
    <row r="7858" spans="1:16">
      <c r="A7858" t="s">
        <v>16988</v>
      </c>
      <c r="B7858" t="s">
        <v>16989</v>
      </c>
      <c r="C7858" t="s">
        <v>182</v>
      </c>
      <c r="F7858" t="s">
        <v>11646</v>
      </c>
      <c r="G7858">
        <v>0</v>
      </c>
      <c r="I7858">
        <v>0</v>
      </c>
      <c r="J7858" s="3">
        <v>45203.49722222222</v>
      </c>
      <c r="K7858" s="3">
        <v>45211.4375</v>
      </c>
      <c r="L7858" s="3">
        <v>45211.4375</v>
      </c>
      <c r="M7858" t="s">
        <v>16990</v>
      </c>
      <c r="N7858" s="4" t="s">
        <v>447</v>
      </c>
      <c r="P7858" t="s">
        <v>16</v>
      </c>
    </row>
    <row r="7859" spans="1:16">
      <c r="A7859" t="s">
        <v>16988</v>
      </c>
      <c r="B7859" t="s">
        <v>16991</v>
      </c>
      <c r="C7859" t="s">
        <v>182</v>
      </c>
      <c r="F7859" t="s">
        <v>11646</v>
      </c>
      <c r="G7859">
        <v>0</v>
      </c>
      <c r="I7859">
        <v>0</v>
      </c>
      <c r="J7859" s="3">
        <v>45260.177083333336</v>
      </c>
      <c r="K7859" s="3">
        <v>45267.4375</v>
      </c>
      <c r="L7859" s="3">
        <v>45267.4375</v>
      </c>
      <c r="M7859" t="s">
        <v>16992</v>
      </c>
      <c r="N7859" s="4" t="s">
        <v>447</v>
      </c>
      <c r="P7859" t="s">
        <v>16</v>
      </c>
    </row>
    <row r="7860" spans="1:16">
      <c r="A7860" s="6" t="s">
        <v>16993</v>
      </c>
      <c r="B7860" t="s">
        <v>16994</v>
      </c>
      <c r="C7860" t="s">
        <v>182</v>
      </c>
      <c r="F7860" t="s">
        <v>11646</v>
      </c>
      <c r="G7860">
        <v>0</v>
      </c>
      <c r="H7860">
        <v>0</v>
      </c>
      <c r="I7860">
        <v>0</v>
      </c>
      <c r="J7860" s="3">
        <v>45146.219444444447</v>
      </c>
      <c r="K7860" s="3">
        <v>45167.4375</v>
      </c>
      <c r="L7860" s="3">
        <v>45167.4375</v>
      </c>
      <c r="M7860" t="s">
        <v>16995</v>
      </c>
      <c r="N7860" s="4" t="s">
        <v>447</v>
      </c>
      <c r="P7860" t="s">
        <v>16</v>
      </c>
    </row>
    <row r="7861" spans="1:16">
      <c r="A7861" s="6" t="s">
        <v>16993</v>
      </c>
      <c r="B7861" t="s">
        <v>16994</v>
      </c>
      <c r="C7861" t="s">
        <v>182</v>
      </c>
      <c r="F7861" t="s">
        <v>11646</v>
      </c>
      <c r="G7861">
        <v>0</v>
      </c>
      <c r="H7861">
        <v>0</v>
      </c>
      <c r="I7861">
        <v>0</v>
      </c>
      <c r="J7861" s="3">
        <v>45146.219444444447</v>
      </c>
      <c r="K7861" s="3">
        <v>45167.4375</v>
      </c>
      <c r="L7861" s="3">
        <v>45167.4375</v>
      </c>
      <c r="M7861" t="s">
        <v>16995</v>
      </c>
      <c r="N7861" s="4" t="s">
        <v>447</v>
      </c>
      <c r="P7861" t="s">
        <v>16</v>
      </c>
    </row>
    <row r="7862" spans="1:16">
      <c r="A7862" t="s">
        <v>16996</v>
      </c>
      <c r="B7862" t="s">
        <v>16997</v>
      </c>
      <c r="C7862" t="s">
        <v>182</v>
      </c>
      <c r="F7862" t="s">
        <v>11646</v>
      </c>
      <c r="G7862">
        <v>0</v>
      </c>
      <c r="H7862" s="5"/>
      <c r="I7862">
        <v>0</v>
      </c>
      <c r="J7862" s="3">
        <v>45182.463888888888</v>
      </c>
      <c r="K7862" s="3">
        <v>45195.4375</v>
      </c>
      <c r="L7862" s="3">
        <v>45195.4375</v>
      </c>
      <c r="M7862" t="s">
        <v>16998</v>
      </c>
      <c r="N7862" s="4" t="s">
        <v>447</v>
      </c>
      <c r="P7862" t="s">
        <v>16</v>
      </c>
    </row>
    <row r="7863" spans="1:16">
      <c r="A7863" t="s">
        <v>16996</v>
      </c>
      <c r="B7863" t="s">
        <v>16999</v>
      </c>
      <c r="C7863" t="s">
        <v>182</v>
      </c>
      <c r="F7863" t="s">
        <v>11646</v>
      </c>
      <c r="G7863">
        <v>0</v>
      </c>
      <c r="H7863" s="5"/>
      <c r="I7863">
        <v>0</v>
      </c>
      <c r="J7863" s="3">
        <v>45169.188194444447</v>
      </c>
      <c r="K7863" s="3">
        <v>45181.4375</v>
      </c>
      <c r="L7863" s="3">
        <v>45181.4375</v>
      </c>
      <c r="M7863" t="s">
        <v>17000</v>
      </c>
      <c r="N7863" s="4" t="s">
        <v>447</v>
      </c>
      <c r="P7863" t="s">
        <v>16</v>
      </c>
    </row>
    <row r="7864" spans="1:16">
      <c r="A7864" t="s">
        <v>429</v>
      </c>
      <c r="B7864" t="s">
        <v>17001</v>
      </c>
      <c r="C7864" t="s">
        <v>182</v>
      </c>
      <c r="F7864" t="s">
        <v>11646</v>
      </c>
      <c r="G7864">
        <v>0</v>
      </c>
      <c r="H7864" s="5"/>
      <c r="I7864">
        <v>0</v>
      </c>
      <c r="J7864" s="3">
        <v>45162.400694444441</v>
      </c>
      <c r="K7864" s="3">
        <v>45166.4375</v>
      </c>
      <c r="L7864" s="3">
        <v>45166.4375</v>
      </c>
      <c r="M7864" t="s">
        <v>17002</v>
      </c>
      <c r="N7864" s="4" t="s">
        <v>447</v>
      </c>
      <c r="P7864" t="s">
        <v>16</v>
      </c>
    </row>
    <row r="7865" spans="1:16">
      <c r="A7865" t="s">
        <v>17003</v>
      </c>
      <c r="B7865" t="s">
        <v>17004</v>
      </c>
      <c r="C7865" t="s">
        <v>292</v>
      </c>
      <c r="F7865" t="s">
        <v>11646</v>
      </c>
      <c r="G7865">
        <v>0</v>
      </c>
      <c r="H7865" s="5"/>
      <c r="I7865">
        <v>0</v>
      </c>
      <c r="J7865" s="3">
        <v>45160.156944444447</v>
      </c>
      <c r="K7865" s="3">
        <v>45182.083333333336</v>
      </c>
      <c r="L7865" s="3">
        <v>45182.083333333336</v>
      </c>
      <c r="M7865" t="s">
        <v>17005</v>
      </c>
      <c r="N7865" s="4" t="s">
        <v>447</v>
      </c>
      <c r="P7865" t="s">
        <v>16</v>
      </c>
    </row>
    <row r="7866" spans="1:16">
      <c r="A7866" t="s">
        <v>17006</v>
      </c>
      <c r="B7866" t="s">
        <v>17007</v>
      </c>
      <c r="C7866" t="s">
        <v>292</v>
      </c>
      <c r="F7866" t="s">
        <v>11646</v>
      </c>
      <c r="G7866">
        <v>0</v>
      </c>
      <c r="H7866" s="5"/>
      <c r="I7866">
        <v>0</v>
      </c>
      <c r="J7866" s="3">
        <v>45160.173611111109</v>
      </c>
      <c r="K7866" s="3">
        <v>45182.083333333336</v>
      </c>
      <c r="L7866" s="3">
        <v>45182.083333333336</v>
      </c>
      <c r="M7866" t="s">
        <v>17008</v>
      </c>
      <c r="N7866" s="4" t="s">
        <v>447</v>
      </c>
      <c r="P7866" t="s">
        <v>16</v>
      </c>
    </row>
    <row r="7867" spans="1:16">
      <c r="A7867" t="s">
        <v>17009</v>
      </c>
      <c r="B7867" t="s">
        <v>17010</v>
      </c>
      <c r="C7867" t="s">
        <v>292</v>
      </c>
      <c r="F7867" t="s">
        <v>11646</v>
      </c>
      <c r="G7867">
        <v>0</v>
      </c>
      <c r="I7867">
        <v>0</v>
      </c>
      <c r="J7867" s="3">
        <v>45246.192361111112</v>
      </c>
      <c r="K7867" s="3">
        <v>45248.447916666664</v>
      </c>
      <c r="L7867" s="3">
        <v>45248.447916666664</v>
      </c>
      <c r="M7867" t="s">
        <v>17011</v>
      </c>
      <c r="N7867" s="4" t="s">
        <v>447</v>
      </c>
      <c r="P7867" t="s">
        <v>16</v>
      </c>
    </row>
    <row r="7868" spans="1:16">
      <c r="A7868" t="s">
        <v>17012</v>
      </c>
      <c r="B7868" t="s">
        <v>17013</v>
      </c>
      <c r="C7868" t="s">
        <v>182</v>
      </c>
      <c r="F7868" t="s">
        <v>11646</v>
      </c>
      <c r="G7868">
        <v>0</v>
      </c>
      <c r="H7868" s="5"/>
      <c r="I7868">
        <v>0</v>
      </c>
      <c r="J7868" s="3">
        <v>45177.505555555559</v>
      </c>
      <c r="K7868" s="3">
        <v>45187.4375</v>
      </c>
      <c r="L7868" s="3">
        <v>45187.4375</v>
      </c>
      <c r="M7868" t="s">
        <v>17014</v>
      </c>
      <c r="N7868" s="4" t="s">
        <v>447</v>
      </c>
      <c r="P7868" t="s">
        <v>16</v>
      </c>
    </row>
    <row r="7869" spans="1:16">
      <c r="A7869" t="s">
        <v>17015</v>
      </c>
      <c r="B7869" t="s">
        <v>17016</v>
      </c>
      <c r="C7869" t="s">
        <v>292</v>
      </c>
      <c r="F7869" t="s">
        <v>11646</v>
      </c>
      <c r="G7869">
        <v>0</v>
      </c>
      <c r="H7869" s="5"/>
      <c r="I7869">
        <v>0</v>
      </c>
      <c r="J7869" s="3">
        <v>45174.527083333334</v>
      </c>
      <c r="K7869" s="3">
        <v>45190.447916666664</v>
      </c>
      <c r="L7869" s="3">
        <v>45190.447916666664</v>
      </c>
      <c r="M7869" t="s">
        <v>17017</v>
      </c>
      <c r="N7869" s="4" t="s">
        <v>447</v>
      </c>
      <c r="P7869" t="s">
        <v>16</v>
      </c>
    </row>
    <row r="7870" spans="1:16">
      <c r="A7870" t="s">
        <v>17015</v>
      </c>
      <c r="B7870" t="s">
        <v>17018</v>
      </c>
      <c r="C7870" t="s">
        <v>292</v>
      </c>
      <c r="F7870" t="s">
        <v>11646</v>
      </c>
      <c r="G7870">
        <v>0</v>
      </c>
      <c r="I7870">
        <v>0</v>
      </c>
      <c r="J7870" s="3">
        <v>45258.470138888886</v>
      </c>
      <c r="K7870" s="3">
        <v>45272.447916666664</v>
      </c>
      <c r="L7870" s="3">
        <v>45272.447916666664</v>
      </c>
      <c r="M7870" t="s">
        <v>17019</v>
      </c>
      <c r="N7870" s="4" t="s">
        <v>447</v>
      </c>
      <c r="P7870" t="s">
        <v>16</v>
      </c>
    </row>
    <row r="7871" spans="1:16">
      <c r="A7871" t="s">
        <v>17020</v>
      </c>
      <c r="B7871" t="s">
        <v>17021</v>
      </c>
      <c r="C7871" t="s">
        <v>182</v>
      </c>
      <c r="F7871" t="s">
        <v>11646</v>
      </c>
      <c r="G7871">
        <v>0</v>
      </c>
      <c r="H7871" s="5"/>
      <c r="I7871">
        <v>0</v>
      </c>
      <c r="J7871" s="3">
        <v>45166.438888888886</v>
      </c>
      <c r="K7871" s="3">
        <v>45173.4375</v>
      </c>
      <c r="L7871" s="3">
        <v>45173.4375</v>
      </c>
      <c r="M7871" t="s">
        <v>17022</v>
      </c>
      <c r="N7871" s="4" t="s">
        <v>447</v>
      </c>
      <c r="P7871" t="s">
        <v>16</v>
      </c>
    </row>
    <row r="7872" spans="1:16">
      <c r="A7872" t="s">
        <v>17023</v>
      </c>
      <c r="B7872" t="s">
        <v>17024</v>
      </c>
      <c r="C7872" t="s">
        <v>292</v>
      </c>
      <c r="F7872" t="s">
        <v>11646</v>
      </c>
      <c r="G7872">
        <v>0</v>
      </c>
      <c r="I7872">
        <v>0</v>
      </c>
      <c r="J7872" s="3">
        <v>45203.204861111109</v>
      </c>
      <c r="K7872" s="3">
        <v>45215.447916666664</v>
      </c>
      <c r="L7872" s="3">
        <v>45215.447916666664</v>
      </c>
      <c r="M7872" t="s">
        <v>17025</v>
      </c>
      <c r="N7872" s="4" t="s">
        <v>447</v>
      </c>
      <c r="P7872" t="s">
        <v>16</v>
      </c>
    </row>
    <row r="7873" spans="1:16">
      <c r="A7873" t="s">
        <v>17026</v>
      </c>
      <c r="B7873" t="s">
        <v>17027</v>
      </c>
      <c r="C7873" t="s">
        <v>292</v>
      </c>
      <c r="F7873" t="s">
        <v>11646</v>
      </c>
      <c r="G7873">
        <v>0</v>
      </c>
      <c r="I7873">
        <v>0</v>
      </c>
      <c r="J7873" s="3">
        <v>45259.488888888889</v>
      </c>
      <c r="K7873" s="3">
        <v>45268.447916666664</v>
      </c>
      <c r="L7873" s="3">
        <v>45268.447916666664</v>
      </c>
      <c r="M7873" t="s">
        <v>17028</v>
      </c>
      <c r="N7873" s="4" t="s">
        <v>447</v>
      </c>
      <c r="P7873" t="s">
        <v>16</v>
      </c>
    </row>
    <row r="7874" spans="1:16">
      <c r="A7874" s="6" t="s">
        <v>17029</v>
      </c>
      <c r="B7874" t="s">
        <v>17030</v>
      </c>
      <c r="C7874" t="s">
        <v>292</v>
      </c>
      <c r="F7874" t="s">
        <v>11646</v>
      </c>
      <c r="G7874">
        <v>0</v>
      </c>
      <c r="H7874">
        <v>0</v>
      </c>
      <c r="I7874">
        <v>0</v>
      </c>
      <c r="J7874" s="3">
        <v>45146.143750000003</v>
      </c>
      <c r="K7874" s="3">
        <v>45159.447916666664</v>
      </c>
      <c r="L7874" s="3">
        <v>45159.447916666664</v>
      </c>
      <c r="M7874" t="s">
        <v>17031</v>
      </c>
      <c r="N7874" s="4" t="s">
        <v>447</v>
      </c>
      <c r="P7874" t="s">
        <v>16</v>
      </c>
    </row>
    <row r="7875" spans="1:16">
      <c r="A7875" s="6" t="s">
        <v>17029</v>
      </c>
      <c r="B7875" t="s">
        <v>17030</v>
      </c>
      <c r="C7875" t="s">
        <v>292</v>
      </c>
      <c r="F7875" t="s">
        <v>11646</v>
      </c>
      <c r="G7875">
        <v>0</v>
      </c>
      <c r="H7875">
        <v>0</v>
      </c>
      <c r="I7875">
        <v>0</v>
      </c>
      <c r="J7875" s="3">
        <v>45146.143750000003</v>
      </c>
      <c r="K7875" s="3">
        <v>45159.447916666664</v>
      </c>
      <c r="L7875" s="3">
        <v>45159.447916666664</v>
      </c>
      <c r="M7875" t="s">
        <v>17031</v>
      </c>
      <c r="N7875" s="4" t="s">
        <v>447</v>
      </c>
      <c r="P7875" t="s">
        <v>16</v>
      </c>
    </row>
    <row r="7876" spans="1:16">
      <c r="A7876" t="s">
        <v>17032</v>
      </c>
      <c r="B7876" t="s">
        <v>17033</v>
      </c>
      <c r="C7876" t="s">
        <v>292</v>
      </c>
      <c r="F7876" t="s">
        <v>11646</v>
      </c>
      <c r="G7876">
        <v>0</v>
      </c>
      <c r="I7876">
        <v>0</v>
      </c>
      <c r="J7876" s="3">
        <v>45197.474305555559</v>
      </c>
      <c r="K7876" s="3">
        <v>45211.447916666664</v>
      </c>
      <c r="L7876" s="3">
        <v>45211.447916666664</v>
      </c>
      <c r="M7876" t="s">
        <v>17034</v>
      </c>
      <c r="N7876" s="4" t="s">
        <v>447</v>
      </c>
      <c r="P7876" t="s">
        <v>16</v>
      </c>
    </row>
    <row r="7877" spans="1:16">
      <c r="A7877" t="s">
        <v>17035</v>
      </c>
      <c r="B7877" t="s">
        <v>17036</v>
      </c>
      <c r="C7877" t="s">
        <v>292</v>
      </c>
      <c r="F7877" t="s">
        <v>11646</v>
      </c>
      <c r="G7877">
        <v>0</v>
      </c>
      <c r="I7877">
        <v>0</v>
      </c>
      <c r="J7877" s="3">
        <v>45203.422222222223</v>
      </c>
      <c r="K7877" s="3">
        <v>45212.447916666664</v>
      </c>
      <c r="L7877" s="3">
        <v>45212.447916666664</v>
      </c>
      <c r="M7877" t="s">
        <v>17037</v>
      </c>
      <c r="N7877" s="4" t="s">
        <v>447</v>
      </c>
      <c r="P7877" t="s">
        <v>16</v>
      </c>
    </row>
    <row r="7878" spans="1:16">
      <c r="A7878" t="s">
        <v>17038</v>
      </c>
      <c r="B7878" t="s">
        <v>17039</v>
      </c>
      <c r="C7878" t="s">
        <v>182</v>
      </c>
      <c r="F7878" t="s">
        <v>11646</v>
      </c>
      <c r="G7878">
        <v>0</v>
      </c>
      <c r="H7878" s="5"/>
      <c r="I7878">
        <v>0</v>
      </c>
      <c r="J7878" s="3">
        <v>45155.477777777778</v>
      </c>
      <c r="K7878" s="3">
        <v>45176.4375</v>
      </c>
      <c r="L7878" s="3">
        <v>45176.4375</v>
      </c>
      <c r="M7878" t="s">
        <v>17040</v>
      </c>
      <c r="N7878" s="4" t="s">
        <v>447</v>
      </c>
      <c r="P7878" t="s">
        <v>16</v>
      </c>
    </row>
    <row r="7879" spans="1:16">
      <c r="A7879" t="s">
        <v>17041</v>
      </c>
      <c r="B7879" t="s">
        <v>17042</v>
      </c>
      <c r="C7879" t="s">
        <v>182</v>
      </c>
      <c r="F7879" t="s">
        <v>11646</v>
      </c>
      <c r="G7879">
        <v>0</v>
      </c>
      <c r="H7879" s="5"/>
      <c r="I7879">
        <v>0</v>
      </c>
      <c r="J7879" s="3">
        <v>45177.512499999997</v>
      </c>
      <c r="K7879" s="3">
        <v>45187.4375</v>
      </c>
      <c r="L7879" s="3">
        <v>45187.4375</v>
      </c>
      <c r="M7879" t="s">
        <v>17043</v>
      </c>
      <c r="N7879" s="4" t="s">
        <v>447</v>
      </c>
      <c r="P7879" t="s">
        <v>16</v>
      </c>
    </row>
    <row r="7880" spans="1:16">
      <c r="A7880" s="6" t="s">
        <v>17044</v>
      </c>
      <c r="B7880" t="s">
        <v>17045</v>
      </c>
      <c r="C7880" t="s">
        <v>182</v>
      </c>
      <c r="F7880" t="s">
        <v>11646</v>
      </c>
      <c r="G7880">
        <v>0</v>
      </c>
      <c r="H7880">
        <v>0</v>
      </c>
      <c r="I7880">
        <v>0</v>
      </c>
      <c r="J7880" s="3">
        <v>45138.21597222222</v>
      </c>
      <c r="K7880" s="3">
        <v>45168.4375</v>
      </c>
      <c r="L7880" s="3">
        <v>45168.4375</v>
      </c>
      <c r="M7880" t="s">
        <v>17046</v>
      </c>
      <c r="N7880" s="4" t="s">
        <v>447</v>
      </c>
      <c r="P7880" t="s">
        <v>16</v>
      </c>
    </row>
    <row r="7881" spans="1:16">
      <c r="A7881" s="6" t="s">
        <v>17044</v>
      </c>
      <c r="B7881" t="s">
        <v>17045</v>
      </c>
      <c r="C7881" t="s">
        <v>182</v>
      </c>
      <c r="F7881" t="s">
        <v>11646</v>
      </c>
      <c r="G7881">
        <v>0</v>
      </c>
      <c r="H7881">
        <v>0</v>
      </c>
      <c r="I7881">
        <v>0</v>
      </c>
      <c r="J7881" s="3">
        <v>45138.21597222222</v>
      </c>
      <c r="K7881" s="3">
        <v>45168.4375</v>
      </c>
      <c r="L7881" s="3">
        <v>45168.4375</v>
      </c>
      <c r="M7881" t="s">
        <v>17046</v>
      </c>
      <c r="N7881" s="4" t="s">
        <v>447</v>
      </c>
      <c r="P7881" t="s">
        <v>16</v>
      </c>
    </row>
    <row r="7882" spans="1:16">
      <c r="A7882" t="s">
        <v>17044</v>
      </c>
      <c r="B7882" t="s">
        <v>17047</v>
      </c>
      <c r="C7882" t="s">
        <v>182</v>
      </c>
      <c r="F7882" t="s">
        <v>11646</v>
      </c>
      <c r="G7882">
        <v>0</v>
      </c>
      <c r="H7882" s="5"/>
      <c r="I7882">
        <v>0</v>
      </c>
      <c r="J7882" s="3">
        <v>45167.120138888888</v>
      </c>
      <c r="K7882" s="3">
        <v>45188.4375</v>
      </c>
      <c r="L7882" s="3">
        <v>45188.4375</v>
      </c>
      <c r="M7882" t="s">
        <v>17048</v>
      </c>
      <c r="N7882" s="4" t="s">
        <v>447</v>
      </c>
      <c r="P7882" t="s">
        <v>16</v>
      </c>
    </row>
    <row r="7883" spans="1:16">
      <c r="A7883" s="6" t="s">
        <v>17049</v>
      </c>
      <c r="B7883" t="s">
        <v>17050</v>
      </c>
      <c r="C7883" t="s">
        <v>182</v>
      </c>
      <c r="F7883" t="s">
        <v>11646</v>
      </c>
      <c r="G7883">
        <v>0</v>
      </c>
      <c r="H7883">
        <v>0</v>
      </c>
      <c r="I7883">
        <v>0</v>
      </c>
      <c r="J7883" s="3">
        <v>45147.375694444447</v>
      </c>
      <c r="K7883" s="3">
        <v>45170.4375</v>
      </c>
      <c r="L7883" s="3">
        <v>45170.4375</v>
      </c>
      <c r="M7883" t="s">
        <v>17051</v>
      </c>
      <c r="N7883" s="4" t="s">
        <v>447</v>
      </c>
      <c r="P7883" t="s">
        <v>16</v>
      </c>
    </row>
    <row r="7884" spans="1:16">
      <c r="A7884" s="6" t="s">
        <v>17049</v>
      </c>
      <c r="B7884" t="s">
        <v>17050</v>
      </c>
      <c r="C7884" t="s">
        <v>182</v>
      </c>
      <c r="F7884" t="s">
        <v>11646</v>
      </c>
      <c r="G7884">
        <v>0</v>
      </c>
      <c r="H7884">
        <v>0</v>
      </c>
      <c r="I7884">
        <v>0</v>
      </c>
      <c r="J7884" s="3">
        <v>45147.375694444447</v>
      </c>
      <c r="K7884" s="3">
        <v>45170.4375</v>
      </c>
      <c r="L7884" s="3">
        <v>45170.4375</v>
      </c>
      <c r="M7884" t="s">
        <v>17051</v>
      </c>
      <c r="N7884" s="4" t="s">
        <v>447</v>
      </c>
      <c r="P7884" t="s">
        <v>16</v>
      </c>
    </row>
    <row r="7885" spans="1:16">
      <c r="A7885" t="s">
        <v>17052</v>
      </c>
      <c r="B7885" t="s">
        <v>17053</v>
      </c>
      <c r="C7885" t="s">
        <v>182</v>
      </c>
      <c r="F7885" t="s">
        <v>11646</v>
      </c>
      <c r="G7885">
        <v>0</v>
      </c>
      <c r="H7885" s="5"/>
      <c r="I7885">
        <v>0</v>
      </c>
      <c r="J7885" s="3">
        <v>45154.073611111111</v>
      </c>
      <c r="K7885" s="3">
        <v>45175.4375</v>
      </c>
      <c r="L7885" s="3">
        <v>45175.4375</v>
      </c>
      <c r="M7885" t="s">
        <v>17054</v>
      </c>
      <c r="N7885" s="4" t="s">
        <v>447</v>
      </c>
      <c r="P7885" t="s">
        <v>16</v>
      </c>
    </row>
    <row r="7886" spans="1:16">
      <c r="A7886" t="s">
        <v>17055</v>
      </c>
      <c r="B7886" t="s">
        <v>17056</v>
      </c>
      <c r="C7886" t="s">
        <v>292</v>
      </c>
      <c r="F7886" t="s">
        <v>11646</v>
      </c>
      <c r="G7886">
        <v>0</v>
      </c>
      <c r="I7886">
        <v>0</v>
      </c>
      <c r="J7886" s="3">
        <v>45156.223611111112</v>
      </c>
      <c r="K7886" s="3">
        <v>45163.083333333336</v>
      </c>
      <c r="L7886" s="3">
        <v>45163.083333333336</v>
      </c>
      <c r="M7886" t="s">
        <v>17057</v>
      </c>
      <c r="N7886" s="4" t="s">
        <v>447</v>
      </c>
      <c r="P7886" t="s">
        <v>16</v>
      </c>
    </row>
    <row r="7887" spans="1:16">
      <c r="A7887" t="s">
        <v>17055</v>
      </c>
      <c r="B7887" t="s">
        <v>17058</v>
      </c>
      <c r="C7887" t="s">
        <v>292</v>
      </c>
      <c r="F7887" t="s">
        <v>11646</v>
      </c>
      <c r="G7887">
        <v>0</v>
      </c>
      <c r="I7887">
        <v>0</v>
      </c>
      <c r="J7887" s="3">
        <v>45253.488888888889</v>
      </c>
      <c r="K7887" s="3">
        <v>45283.083333333336</v>
      </c>
      <c r="L7887" s="3">
        <v>45283.083333333336</v>
      </c>
      <c r="M7887" t="s">
        <v>17059</v>
      </c>
      <c r="N7887" s="4" t="s">
        <v>447</v>
      </c>
      <c r="P7887" t="s">
        <v>16</v>
      </c>
    </row>
    <row r="7888" spans="1:16">
      <c r="A7888" t="s">
        <v>17060</v>
      </c>
      <c r="B7888" t="s">
        <v>17061</v>
      </c>
      <c r="C7888" t="s">
        <v>292</v>
      </c>
      <c r="F7888" t="s">
        <v>11646</v>
      </c>
      <c r="G7888">
        <v>0</v>
      </c>
      <c r="H7888" s="5"/>
      <c r="I7888">
        <v>0</v>
      </c>
      <c r="J7888" s="3">
        <v>45173.15347222222</v>
      </c>
      <c r="K7888" s="3">
        <v>45188.447916666664</v>
      </c>
      <c r="L7888" s="3">
        <v>45188.447916666664</v>
      </c>
      <c r="M7888" t="s">
        <v>17062</v>
      </c>
      <c r="N7888" s="4" t="s">
        <v>447</v>
      </c>
      <c r="P7888" t="s">
        <v>16</v>
      </c>
    </row>
    <row r="7889" spans="1:16">
      <c r="A7889" t="s">
        <v>17063</v>
      </c>
      <c r="B7889" t="s">
        <v>17064</v>
      </c>
      <c r="C7889" t="s">
        <v>292</v>
      </c>
      <c r="F7889" t="s">
        <v>11646</v>
      </c>
      <c r="G7889">
        <v>0</v>
      </c>
      <c r="I7889">
        <v>0</v>
      </c>
      <c r="J7889" s="3">
        <v>45247.165277777778</v>
      </c>
      <c r="K7889" s="3">
        <v>45257.447916666664</v>
      </c>
      <c r="L7889" s="3">
        <v>45257.447916666664</v>
      </c>
      <c r="M7889" t="s">
        <v>17065</v>
      </c>
      <c r="N7889" s="4" t="s">
        <v>447</v>
      </c>
      <c r="P7889" t="s">
        <v>16</v>
      </c>
    </row>
    <row r="7890" spans="1:16">
      <c r="A7890" t="s">
        <v>17066</v>
      </c>
      <c r="B7890" t="s">
        <v>17067</v>
      </c>
      <c r="C7890" t="s">
        <v>182</v>
      </c>
      <c r="F7890" t="s">
        <v>11646</v>
      </c>
      <c r="G7890">
        <v>0</v>
      </c>
      <c r="H7890" s="5"/>
      <c r="I7890">
        <v>0</v>
      </c>
      <c r="J7890" s="3">
        <v>45166.405555555553</v>
      </c>
      <c r="K7890" s="3">
        <v>45173.4375</v>
      </c>
      <c r="L7890" s="3">
        <v>45173.4375</v>
      </c>
      <c r="M7890" t="s">
        <v>17068</v>
      </c>
      <c r="N7890" s="4" t="s">
        <v>447</v>
      </c>
      <c r="P7890" t="s">
        <v>16</v>
      </c>
    </row>
    <row r="7891" spans="1:16">
      <c r="A7891" t="s">
        <v>17066</v>
      </c>
      <c r="B7891" t="s">
        <v>17069</v>
      </c>
      <c r="C7891" t="s">
        <v>182</v>
      </c>
      <c r="F7891" t="s">
        <v>11646</v>
      </c>
      <c r="G7891">
        <v>0</v>
      </c>
      <c r="I7891">
        <v>0</v>
      </c>
      <c r="J7891" s="3">
        <v>45204.143055555556</v>
      </c>
      <c r="K7891" s="3">
        <v>45229.4375</v>
      </c>
      <c r="L7891" s="3">
        <v>45229.4375</v>
      </c>
      <c r="M7891" t="s">
        <v>17070</v>
      </c>
      <c r="N7891" s="4" t="s">
        <v>447</v>
      </c>
      <c r="P7891" t="s">
        <v>16</v>
      </c>
    </row>
    <row r="7892" spans="1:16">
      <c r="A7892" t="s">
        <v>17071</v>
      </c>
      <c r="B7892" t="s">
        <v>17072</v>
      </c>
      <c r="C7892" t="s">
        <v>182</v>
      </c>
      <c r="F7892" t="s">
        <v>11646</v>
      </c>
      <c r="G7892">
        <v>0</v>
      </c>
      <c r="H7892" s="5"/>
      <c r="I7892">
        <v>0</v>
      </c>
      <c r="J7892" s="3">
        <v>45164.436805555553</v>
      </c>
      <c r="K7892" s="3">
        <v>45182.4375</v>
      </c>
      <c r="L7892" s="3">
        <v>45182.4375</v>
      </c>
      <c r="M7892" t="s">
        <v>17073</v>
      </c>
      <c r="N7892" s="4" t="s">
        <v>447</v>
      </c>
      <c r="P7892" t="s">
        <v>16</v>
      </c>
    </row>
    <row r="7893" spans="1:16">
      <c r="A7893" s="6" t="s">
        <v>17074</v>
      </c>
      <c r="B7893" t="s">
        <v>17075</v>
      </c>
      <c r="C7893" t="s">
        <v>182</v>
      </c>
      <c r="F7893" t="s">
        <v>11646</v>
      </c>
      <c r="G7893">
        <v>0</v>
      </c>
      <c r="H7893">
        <v>0</v>
      </c>
      <c r="I7893">
        <v>0</v>
      </c>
      <c r="J7893" s="3">
        <v>45138.210416666669</v>
      </c>
      <c r="K7893" s="3">
        <v>45168.4375</v>
      </c>
      <c r="L7893" s="3">
        <v>45168.4375</v>
      </c>
      <c r="M7893" t="s">
        <v>17076</v>
      </c>
      <c r="N7893" s="4" t="s">
        <v>447</v>
      </c>
      <c r="P7893" t="s">
        <v>16</v>
      </c>
    </row>
    <row r="7894" spans="1:16">
      <c r="A7894" s="6" t="s">
        <v>17074</v>
      </c>
      <c r="B7894" t="s">
        <v>17075</v>
      </c>
      <c r="C7894" t="s">
        <v>182</v>
      </c>
      <c r="F7894" t="s">
        <v>11646</v>
      </c>
      <c r="G7894">
        <v>0</v>
      </c>
      <c r="H7894">
        <v>0</v>
      </c>
      <c r="I7894">
        <v>0</v>
      </c>
      <c r="J7894" s="3">
        <v>45138.210416666669</v>
      </c>
      <c r="K7894" s="3">
        <v>45168.4375</v>
      </c>
      <c r="L7894" s="3">
        <v>45168.4375</v>
      </c>
      <c r="M7894" t="s">
        <v>17076</v>
      </c>
      <c r="N7894" s="4" t="s">
        <v>447</v>
      </c>
      <c r="P7894" t="s">
        <v>16</v>
      </c>
    </row>
    <row r="7895" spans="1:16">
      <c r="A7895" s="6" t="s">
        <v>17077</v>
      </c>
      <c r="B7895" t="s">
        <v>17078</v>
      </c>
      <c r="C7895" t="s">
        <v>182</v>
      </c>
      <c r="F7895" t="s">
        <v>11646</v>
      </c>
      <c r="G7895">
        <v>0</v>
      </c>
      <c r="H7895">
        <v>0</v>
      </c>
      <c r="I7895">
        <v>0</v>
      </c>
      <c r="J7895" s="3">
        <v>45142.15625</v>
      </c>
      <c r="K7895" s="3">
        <v>45162.4375</v>
      </c>
      <c r="L7895" s="3">
        <v>45162.4375</v>
      </c>
      <c r="M7895" t="s">
        <v>17079</v>
      </c>
      <c r="N7895" s="4" t="s">
        <v>447</v>
      </c>
      <c r="P7895" t="s">
        <v>16</v>
      </c>
    </row>
    <row r="7896" spans="1:16">
      <c r="A7896" s="6" t="s">
        <v>17077</v>
      </c>
      <c r="B7896" t="s">
        <v>17078</v>
      </c>
      <c r="C7896" t="s">
        <v>182</v>
      </c>
      <c r="F7896" t="s">
        <v>11646</v>
      </c>
      <c r="G7896">
        <v>0</v>
      </c>
      <c r="H7896">
        <v>0</v>
      </c>
      <c r="I7896">
        <v>0</v>
      </c>
      <c r="J7896" s="3">
        <v>45142.15625</v>
      </c>
      <c r="K7896" s="3">
        <v>45162.4375</v>
      </c>
      <c r="L7896" s="3">
        <v>45162.4375</v>
      </c>
      <c r="M7896" t="s">
        <v>17079</v>
      </c>
      <c r="N7896" s="4" t="s">
        <v>447</v>
      </c>
      <c r="P7896" t="s">
        <v>16</v>
      </c>
    </row>
    <row r="7897" spans="1:16">
      <c r="A7897" t="s">
        <v>17080</v>
      </c>
      <c r="B7897" t="s">
        <v>17081</v>
      </c>
      <c r="C7897" t="s">
        <v>182</v>
      </c>
      <c r="F7897" t="s">
        <v>11646</v>
      </c>
      <c r="G7897">
        <v>0</v>
      </c>
      <c r="H7897" s="5"/>
      <c r="I7897">
        <v>0</v>
      </c>
      <c r="J7897" s="3">
        <v>45167.481249999997</v>
      </c>
      <c r="K7897" s="3">
        <v>45188.4375</v>
      </c>
      <c r="L7897" s="3">
        <v>45188.4375</v>
      </c>
      <c r="M7897" t="s">
        <v>17082</v>
      </c>
      <c r="N7897" s="4" t="s">
        <v>447</v>
      </c>
      <c r="P7897" t="s">
        <v>16</v>
      </c>
    </row>
    <row r="7898" spans="1:16">
      <c r="A7898" s="6" t="s">
        <v>17083</v>
      </c>
      <c r="B7898" t="s">
        <v>17084</v>
      </c>
      <c r="C7898" t="s">
        <v>182</v>
      </c>
      <c r="F7898" t="s">
        <v>11646</v>
      </c>
      <c r="G7898">
        <v>0</v>
      </c>
      <c r="H7898">
        <v>0</v>
      </c>
      <c r="I7898">
        <v>0</v>
      </c>
      <c r="J7898" s="3">
        <v>45128.520833333336</v>
      </c>
      <c r="K7898" s="3">
        <v>45153.4375</v>
      </c>
      <c r="L7898" s="3">
        <v>45153.4375</v>
      </c>
      <c r="M7898" t="s">
        <v>17085</v>
      </c>
      <c r="N7898" s="4" t="s">
        <v>447</v>
      </c>
      <c r="P7898" t="s">
        <v>16</v>
      </c>
    </row>
    <row r="7899" spans="1:16">
      <c r="A7899" s="6" t="s">
        <v>17083</v>
      </c>
      <c r="B7899" t="s">
        <v>17084</v>
      </c>
      <c r="C7899" t="s">
        <v>182</v>
      </c>
      <c r="F7899" t="s">
        <v>11646</v>
      </c>
      <c r="G7899">
        <v>0</v>
      </c>
      <c r="H7899">
        <v>0</v>
      </c>
      <c r="I7899">
        <v>0</v>
      </c>
      <c r="J7899" s="3">
        <v>45128.520833333336</v>
      </c>
      <c r="K7899" s="3">
        <v>45153.4375</v>
      </c>
      <c r="L7899" s="3">
        <v>45153.4375</v>
      </c>
      <c r="M7899" t="s">
        <v>17085</v>
      </c>
      <c r="N7899" s="4" t="s">
        <v>447</v>
      </c>
      <c r="P7899" t="s">
        <v>16</v>
      </c>
    </row>
    <row r="7900" spans="1:16">
      <c r="A7900" t="s">
        <v>17086</v>
      </c>
      <c r="B7900" t="s">
        <v>17087</v>
      </c>
      <c r="C7900" t="s">
        <v>392</v>
      </c>
      <c r="F7900" t="s">
        <v>11646</v>
      </c>
      <c r="G7900">
        <v>0</v>
      </c>
      <c r="I7900">
        <v>0</v>
      </c>
      <c r="J7900" s="3">
        <v>45188.197222222225</v>
      </c>
      <c r="K7900" s="3">
        <v>45195.4375</v>
      </c>
      <c r="L7900" s="3">
        <v>45195.4375</v>
      </c>
      <c r="M7900" t="s">
        <v>17088</v>
      </c>
      <c r="N7900" s="4" t="s">
        <v>447</v>
      </c>
      <c r="P7900" t="s">
        <v>16</v>
      </c>
    </row>
    <row r="7901" spans="1:16">
      <c r="A7901" t="s">
        <v>17086</v>
      </c>
      <c r="B7901" t="s">
        <v>17087</v>
      </c>
      <c r="C7901" t="s">
        <v>392</v>
      </c>
      <c r="F7901" t="s">
        <v>11646</v>
      </c>
      <c r="G7901">
        <v>0</v>
      </c>
      <c r="I7901">
        <v>0</v>
      </c>
      <c r="J7901" s="3">
        <v>45188.197222222225</v>
      </c>
      <c r="K7901" s="3">
        <v>45203.4375</v>
      </c>
      <c r="L7901" s="3">
        <v>45203.4375</v>
      </c>
      <c r="M7901" t="s">
        <v>17089</v>
      </c>
      <c r="N7901" s="4" t="s">
        <v>447</v>
      </c>
      <c r="P7901" t="s">
        <v>16</v>
      </c>
    </row>
    <row r="7902" spans="1:16">
      <c r="A7902" s="6" t="s">
        <v>17090</v>
      </c>
      <c r="B7902" t="s">
        <v>17091</v>
      </c>
      <c r="C7902" t="s">
        <v>292</v>
      </c>
      <c r="F7902" t="s">
        <v>11646</v>
      </c>
      <c r="G7902">
        <v>0</v>
      </c>
      <c r="H7902">
        <v>0</v>
      </c>
      <c r="I7902">
        <v>0</v>
      </c>
      <c r="J7902" s="3">
        <v>45126.115972222222</v>
      </c>
      <c r="K7902" s="3">
        <v>45148.447916666664</v>
      </c>
      <c r="L7902" s="3">
        <v>45148.447916666664</v>
      </c>
      <c r="M7902" t="s">
        <v>17092</v>
      </c>
      <c r="N7902" s="4" t="s">
        <v>447</v>
      </c>
      <c r="P7902" t="s">
        <v>16</v>
      </c>
    </row>
    <row r="7903" spans="1:16">
      <c r="A7903" s="6" t="s">
        <v>17090</v>
      </c>
      <c r="B7903" t="s">
        <v>17091</v>
      </c>
      <c r="C7903" t="s">
        <v>292</v>
      </c>
      <c r="F7903" t="s">
        <v>11646</v>
      </c>
      <c r="G7903">
        <v>0</v>
      </c>
      <c r="H7903">
        <v>0</v>
      </c>
      <c r="I7903">
        <v>0</v>
      </c>
      <c r="J7903" s="3">
        <v>45126.115972222222</v>
      </c>
      <c r="K7903" s="3">
        <v>45148.447916666664</v>
      </c>
      <c r="L7903" s="3">
        <v>45148.447916666664</v>
      </c>
      <c r="M7903" t="s">
        <v>17092</v>
      </c>
      <c r="N7903" s="4" t="s">
        <v>447</v>
      </c>
      <c r="P7903" t="s">
        <v>16</v>
      </c>
    </row>
    <row r="7904" spans="1:16">
      <c r="A7904" s="6" t="s">
        <v>17093</v>
      </c>
      <c r="B7904" t="s">
        <v>17094</v>
      </c>
      <c r="C7904" t="s">
        <v>182</v>
      </c>
      <c r="F7904" t="s">
        <v>11646</v>
      </c>
      <c r="G7904">
        <v>0</v>
      </c>
      <c r="H7904">
        <v>0</v>
      </c>
      <c r="I7904">
        <v>0</v>
      </c>
      <c r="J7904" s="3">
        <v>45139.467361111114</v>
      </c>
      <c r="K7904" s="3">
        <v>45159.4375</v>
      </c>
      <c r="L7904" s="3">
        <v>45159.4375</v>
      </c>
      <c r="M7904" t="s">
        <v>17095</v>
      </c>
      <c r="N7904" s="4" t="s">
        <v>447</v>
      </c>
      <c r="P7904" t="s">
        <v>16</v>
      </c>
    </row>
    <row r="7905" spans="1:16">
      <c r="A7905" s="6" t="s">
        <v>17093</v>
      </c>
      <c r="B7905" t="s">
        <v>17094</v>
      </c>
      <c r="C7905" t="s">
        <v>182</v>
      </c>
      <c r="F7905" t="s">
        <v>11646</v>
      </c>
      <c r="G7905">
        <v>0</v>
      </c>
      <c r="H7905">
        <v>0</v>
      </c>
      <c r="I7905">
        <v>0</v>
      </c>
      <c r="J7905" s="3">
        <v>45139.467361111114</v>
      </c>
      <c r="K7905" s="3">
        <v>45159.4375</v>
      </c>
      <c r="L7905" s="3">
        <v>45159.4375</v>
      </c>
      <c r="M7905" t="s">
        <v>17095</v>
      </c>
      <c r="N7905" s="4" t="s">
        <v>447</v>
      </c>
      <c r="P7905" t="s">
        <v>16</v>
      </c>
    </row>
    <row r="7906" spans="1:16">
      <c r="A7906" t="s">
        <v>17096</v>
      </c>
      <c r="B7906" t="s">
        <v>17097</v>
      </c>
      <c r="C7906" t="s">
        <v>182</v>
      </c>
      <c r="F7906" t="s">
        <v>11646</v>
      </c>
      <c r="G7906">
        <v>0</v>
      </c>
      <c r="I7906">
        <v>0</v>
      </c>
      <c r="J7906" s="3">
        <v>45246.526388888888</v>
      </c>
      <c r="K7906" s="3">
        <v>45267.4375</v>
      </c>
      <c r="L7906" s="3">
        <v>45267.4375</v>
      </c>
      <c r="M7906" t="s">
        <v>17098</v>
      </c>
      <c r="N7906" s="4" t="s">
        <v>447</v>
      </c>
      <c r="P7906" t="s">
        <v>16</v>
      </c>
    </row>
    <row r="7907" spans="1:16">
      <c r="A7907" t="s">
        <v>17099</v>
      </c>
      <c r="B7907" t="s">
        <v>17100</v>
      </c>
      <c r="C7907" t="s">
        <v>182</v>
      </c>
      <c r="F7907" t="s">
        <v>11646</v>
      </c>
      <c r="G7907">
        <v>0</v>
      </c>
      <c r="I7907">
        <v>0</v>
      </c>
      <c r="J7907" s="3">
        <v>45246.441666666666</v>
      </c>
      <c r="K7907" s="3">
        <v>45267.4375</v>
      </c>
      <c r="L7907" s="3">
        <v>45267.4375</v>
      </c>
      <c r="M7907" t="s">
        <v>17101</v>
      </c>
      <c r="N7907" s="4" t="s">
        <v>447</v>
      </c>
      <c r="P7907" t="s">
        <v>16</v>
      </c>
    </row>
    <row r="7908" spans="1:16">
      <c r="A7908" t="s">
        <v>17102</v>
      </c>
      <c r="B7908" t="s">
        <v>17103</v>
      </c>
      <c r="C7908" t="s">
        <v>292</v>
      </c>
      <c r="F7908" t="s">
        <v>11646</v>
      </c>
      <c r="G7908">
        <v>0</v>
      </c>
      <c r="H7908" s="5"/>
      <c r="I7908">
        <v>0</v>
      </c>
      <c r="J7908" s="3">
        <v>45174.450694444444</v>
      </c>
      <c r="K7908" s="3">
        <v>45180.447916666664</v>
      </c>
      <c r="L7908" s="3">
        <v>45180.447916666664</v>
      </c>
      <c r="M7908" t="s">
        <v>17104</v>
      </c>
      <c r="N7908" s="4" t="s">
        <v>447</v>
      </c>
      <c r="P7908" t="s">
        <v>16</v>
      </c>
    </row>
    <row r="7909" spans="1:16">
      <c r="A7909" t="s">
        <v>17105</v>
      </c>
      <c r="B7909" t="s">
        <v>17106</v>
      </c>
      <c r="C7909" t="s">
        <v>182</v>
      </c>
      <c r="F7909" t="s">
        <v>11646</v>
      </c>
      <c r="G7909">
        <v>0</v>
      </c>
      <c r="H7909" s="5"/>
      <c r="I7909" s="5"/>
      <c r="J7909" s="3">
        <v>45183.043749999997</v>
      </c>
      <c r="K7909" s="3">
        <v>45191.4375</v>
      </c>
      <c r="L7909" s="3">
        <v>45191.4375</v>
      </c>
      <c r="M7909" t="s">
        <v>17107</v>
      </c>
      <c r="N7909" s="4" t="s">
        <v>447</v>
      </c>
      <c r="P7909" t="s">
        <v>16</v>
      </c>
    </row>
    <row r="7910" spans="1:16">
      <c r="A7910" t="s">
        <v>17105</v>
      </c>
      <c r="B7910" t="s">
        <v>17108</v>
      </c>
      <c r="C7910" t="s">
        <v>182</v>
      </c>
      <c r="F7910" t="s">
        <v>11646</v>
      </c>
      <c r="G7910">
        <v>0</v>
      </c>
      <c r="H7910" s="5"/>
      <c r="I7910">
        <v>0</v>
      </c>
      <c r="J7910" s="3">
        <v>45162.517361111109</v>
      </c>
      <c r="K7910" s="3">
        <v>45167.4375</v>
      </c>
      <c r="L7910" s="3">
        <v>45167.4375</v>
      </c>
      <c r="M7910" t="s">
        <v>17109</v>
      </c>
      <c r="N7910" s="4" t="s">
        <v>447</v>
      </c>
      <c r="P7910" t="s">
        <v>16</v>
      </c>
    </row>
    <row r="7911" spans="1:16">
      <c r="A7911" t="s">
        <v>17105</v>
      </c>
      <c r="B7911" t="s">
        <v>17110</v>
      </c>
      <c r="C7911" t="s">
        <v>182</v>
      </c>
      <c r="F7911" t="s">
        <v>11646</v>
      </c>
      <c r="G7911">
        <v>0</v>
      </c>
      <c r="I7911">
        <v>0</v>
      </c>
      <c r="J7911" s="3">
        <v>45248.433333333334</v>
      </c>
      <c r="K7911" s="3">
        <v>45258.4375</v>
      </c>
      <c r="L7911" s="3">
        <v>45258.4375</v>
      </c>
      <c r="M7911" t="s">
        <v>17111</v>
      </c>
      <c r="N7911" s="4" t="s">
        <v>447</v>
      </c>
      <c r="P7911" t="s">
        <v>16</v>
      </c>
    </row>
    <row r="7912" spans="1:16">
      <c r="A7912" t="s">
        <v>17105</v>
      </c>
      <c r="B7912" t="s">
        <v>17112</v>
      </c>
      <c r="C7912" t="s">
        <v>182</v>
      </c>
      <c r="F7912" t="s">
        <v>11646</v>
      </c>
      <c r="G7912">
        <v>0</v>
      </c>
      <c r="I7912">
        <v>0</v>
      </c>
      <c r="J7912" s="3">
        <v>45259.275694444441</v>
      </c>
      <c r="K7912" s="3">
        <v>45267.4375</v>
      </c>
      <c r="L7912" s="3">
        <v>45267.4375</v>
      </c>
      <c r="M7912" t="s">
        <v>17113</v>
      </c>
      <c r="N7912" s="4" t="s">
        <v>447</v>
      </c>
      <c r="P7912" t="s">
        <v>16</v>
      </c>
    </row>
    <row r="7913" spans="1:16">
      <c r="A7913" t="s">
        <v>17105</v>
      </c>
      <c r="B7913" t="s">
        <v>17114</v>
      </c>
      <c r="C7913" t="s">
        <v>182</v>
      </c>
      <c r="F7913" t="s">
        <v>11646</v>
      </c>
      <c r="G7913">
        <v>0</v>
      </c>
      <c r="I7913">
        <v>0</v>
      </c>
      <c r="J7913" s="3">
        <v>45195.511805555558</v>
      </c>
      <c r="K7913" s="3">
        <v>45203.4375</v>
      </c>
      <c r="L7913" s="3">
        <v>45203.4375</v>
      </c>
      <c r="M7913" t="s">
        <v>17115</v>
      </c>
      <c r="N7913" s="4" t="s">
        <v>447</v>
      </c>
      <c r="P7913" t="s">
        <v>16</v>
      </c>
    </row>
    <row r="7914" spans="1:16">
      <c r="A7914" t="s">
        <v>17116</v>
      </c>
      <c r="B7914" t="s">
        <v>17117</v>
      </c>
      <c r="C7914" t="s">
        <v>182</v>
      </c>
      <c r="F7914" t="s">
        <v>11646</v>
      </c>
      <c r="G7914">
        <v>0</v>
      </c>
      <c r="I7914">
        <v>0</v>
      </c>
      <c r="J7914" s="3">
        <v>45154.240277777775</v>
      </c>
      <c r="K7914" s="3">
        <v>45162.4375</v>
      </c>
      <c r="L7914" s="3">
        <v>45162.4375</v>
      </c>
      <c r="M7914" t="s">
        <v>17118</v>
      </c>
      <c r="N7914" s="4" t="s">
        <v>447</v>
      </c>
      <c r="P7914" t="s">
        <v>16</v>
      </c>
    </row>
    <row r="7915" spans="1:16">
      <c r="A7915" t="s">
        <v>17116</v>
      </c>
      <c r="B7915" t="s">
        <v>17119</v>
      </c>
      <c r="C7915" t="s">
        <v>182</v>
      </c>
      <c r="F7915" t="s">
        <v>11646</v>
      </c>
      <c r="G7915">
        <v>0</v>
      </c>
      <c r="H7915" s="5"/>
      <c r="I7915">
        <v>0</v>
      </c>
      <c r="J7915" s="3">
        <v>45162.220138888886</v>
      </c>
      <c r="K7915" s="3">
        <v>45170.4375</v>
      </c>
      <c r="L7915" s="3">
        <v>45170.4375</v>
      </c>
      <c r="M7915" t="s">
        <v>17120</v>
      </c>
      <c r="N7915" s="4" t="s">
        <v>447</v>
      </c>
      <c r="P7915" t="s">
        <v>16</v>
      </c>
    </row>
    <row r="7916" spans="1:16">
      <c r="A7916" t="s">
        <v>17116</v>
      </c>
      <c r="B7916" t="s">
        <v>17121</v>
      </c>
      <c r="C7916" t="s">
        <v>182</v>
      </c>
      <c r="F7916" t="s">
        <v>11646</v>
      </c>
      <c r="G7916">
        <v>0</v>
      </c>
      <c r="I7916">
        <v>0</v>
      </c>
      <c r="J7916" s="3">
        <v>45259.487500000003</v>
      </c>
      <c r="K7916" s="3">
        <v>45265.4375</v>
      </c>
      <c r="L7916" s="3">
        <v>45265.4375</v>
      </c>
      <c r="M7916" t="s">
        <v>17122</v>
      </c>
      <c r="N7916" s="4" t="s">
        <v>447</v>
      </c>
      <c r="P7916" t="s">
        <v>16</v>
      </c>
    </row>
    <row r="7917" spans="1:16">
      <c r="A7917" t="s">
        <v>17123</v>
      </c>
      <c r="B7917" t="s">
        <v>17124</v>
      </c>
      <c r="C7917" t="s">
        <v>182</v>
      </c>
      <c r="F7917" t="s">
        <v>11646</v>
      </c>
      <c r="G7917">
        <v>0</v>
      </c>
      <c r="H7917" s="5"/>
      <c r="I7917">
        <v>0</v>
      </c>
      <c r="J7917" s="3">
        <v>45168.173611111109</v>
      </c>
      <c r="K7917" s="3">
        <v>45177.4375</v>
      </c>
      <c r="L7917" s="3">
        <v>45177.4375</v>
      </c>
      <c r="M7917" t="s">
        <v>17125</v>
      </c>
      <c r="N7917" s="4" t="s">
        <v>447</v>
      </c>
      <c r="P7917" t="s">
        <v>16</v>
      </c>
    </row>
    <row r="7918" spans="1:16">
      <c r="A7918" t="s">
        <v>17123</v>
      </c>
      <c r="B7918" t="s">
        <v>17126</v>
      </c>
      <c r="C7918" t="s">
        <v>182</v>
      </c>
      <c r="F7918" t="s">
        <v>11646</v>
      </c>
      <c r="G7918">
        <v>0</v>
      </c>
      <c r="H7918" s="5"/>
      <c r="I7918">
        <v>0</v>
      </c>
      <c r="J7918" s="3">
        <v>45160.165972222225</v>
      </c>
      <c r="K7918" s="3">
        <v>45167.4375</v>
      </c>
      <c r="L7918" s="3">
        <v>45167.4375</v>
      </c>
      <c r="M7918" t="s">
        <v>17127</v>
      </c>
      <c r="N7918" s="4" t="s">
        <v>447</v>
      </c>
      <c r="P7918" t="s">
        <v>16</v>
      </c>
    </row>
    <row r="7919" spans="1:16">
      <c r="A7919" t="s">
        <v>342</v>
      </c>
      <c r="B7919" t="s">
        <v>17128</v>
      </c>
      <c r="C7919" t="s">
        <v>182</v>
      </c>
      <c r="F7919" t="s">
        <v>11646</v>
      </c>
      <c r="G7919">
        <v>0</v>
      </c>
      <c r="H7919" s="5"/>
      <c r="I7919">
        <v>0</v>
      </c>
      <c r="J7919" s="3">
        <v>45167.165277777778</v>
      </c>
      <c r="K7919" s="3">
        <v>45176.4375</v>
      </c>
      <c r="L7919" s="3">
        <v>45176.4375</v>
      </c>
      <c r="M7919" t="s">
        <v>17129</v>
      </c>
      <c r="N7919" s="4" t="s">
        <v>447</v>
      </c>
      <c r="P7919" t="s">
        <v>16</v>
      </c>
    </row>
    <row r="7920" spans="1:16">
      <c r="A7920" t="s">
        <v>342</v>
      </c>
      <c r="B7920" t="s">
        <v>17130</v>
      </c>
      <c r="C7920" t="s">
        <v>182</v>
      </c>
      <c r="F7920" t="s">
        <v>11646</v>
      </c>
      <c r="G7920">
        <v>0</v>
      </c>
      <c r="H7920" s="5"/>
      <c r="I7920">
        <v>0</v>
      </c>
      <c r="J7920" s="3">
        <v>45167.162499999999</v>
      </c>
      <c r="K7920" s="3">
        <v>45176.4375</v>
      </c>
      <c r="L7920" s="3">
        <v>45176.4375</v>
      </c>
      <c r="M7920" t="s">
        <v>17131</v>
      </c>
      <c r="N7920" s="4" t="s">
        <v>447</v>
      </c>
      <c r="P7920" t="s">
        <v>16</v>
      </c>
    </row>
    <row r="7921" spans="1:16">
      <c r="A7921" s="6" t="s">
        <v>17132</v>
      </c>
      <c r="B7921">
        <v>25231011</v>
      </c>
      <c r="C7921" t="s">
        <v>182</v>
      </c>
      <c r="F7921" t="s">
        <v>11646</v>
      </c>
      <c r="G7921">
        <v>0</v>
      </c>
      <c r="H7921">
        <v>0</v>
      </c>
      <c r="I7921">
        <v>0</v>
      </c>
      <c r="J7921" s="3">
        <v>45138.177083333336</v>
      </c>
      <c r="K7921" s="3">
        <v>45159.4375</v>
      </c>
      <c r="L7921" s="3">
        <v>45159.4375</v>
      </c>
      <c r="M7921" t="s">
        <v>17133</v>
      </c>
      <c r="N7921" s="4" t="s">
        <v>447</v>
      </c>
      <c r="P7921" t="s">
        <v>16</v>
      </c>
    </row>
    <row r="7922" spans="1:16">
      <c r="A7922" s="6" t="s">
        <v>17132</v>
      </c>
      <c r="B7922">
        <v>25231011</v>
      </c>
      <c r="C7922" t="s">
        <v>182</v>
      </c>
      <c r="F7922" t="s">
        <v>11646</v>
      </c>
      <c r="G7922">
        <v>0</v>
      </c>
      <c r="H7922">
        <v>0</v>
      </c>
      <c r="I7922">
        <v>0</v>
      </c>
      <c r="J7922" s="3">
        <v>45138.177083333336</v>
      </c>
      <c r="K7922" s="3">
        <v>45159.4375</v>
      </c>
      <c r="L7922" s="3">
        <v>45159.4375</v>
      </c>
      <c r="M7922" t="s">
        <v>17133</v>
      </c>
      <c r="N7922" s="4" t="s">
        <v>447</v>
      </c>
      <c r="P7922" t="s">
        <v>16</v>
      </c>
    </row>
    <row r="7923" spans="1:16">
      <c r="A7923" t="s">
        <v>17134</v>
      </c>
      <c r="B7923" t="s">
        <v>17135</v>
      </c>
      <c r="C7923" t="s">
        <v>182</v>
      </c>
      <c r="F7923" t="s">
        <v>11646</v>
      </c>
      <c r="G7923">
        <v>0</v>
      </c>
      <c r="H7923" s="5"/>
      <c r="I7923">
        <v>0</v>
      </c>
      <c r="J7923" s="3">
        <v>45167.048611111109</v>
      </c>
      <c r="K7923" s="3">
        <v>45173.4375</v>
      </c>
      <c r="L7923" s="3">
        <v>45173.4375</v>
      </c>
      <c r="M7923" t="s">
        <v>17136</v>
      </c>
      <c r="N7923" s="4" t="s">
        <v>447</v>
      </c>
      <c r="P7923" t="s">
        <v>16</v>
      </c>
    </row>
    <row r="7924" spans="1:16">
      <c r="A7924" t="s">
        <v>17137</v>
      </c>
      <c r="B7924" t="s">
        <v>17138</v>
      </c>
      <c r="C7924" t="s">
        <v>182</v>
      </c>
      <c r="F7924" t="s">
        <v>11646</v>
      </c>
      <c r="G7924">
        <v>0</v>
      </c>
      <c r="I7924">
        <v>0</v>
      </c>
      <c r="J7924" s="3">
        <v>45260.536111111112</v>
      </c>
      <c r="K7924" s="3">
        <v>45267.4375</v>
      </c>
      <c r="L7924" s="3">
        <v>45267.4375</v>
      </c>
      <c r="M7924" t="s">
        <v>17139</v>
      </c>
      <c r="N7924" s="4" t="s">
        <v>447</v>
      </c>
      <c r="P7924" t="s">
        <v>16</v>
      </c>
    </row>
    <row r="7925" spans="1:16">
      <c r="A7925" t="s">
        <v>17140</v>
      </c>
      <c r="B7925">
        <v>72235001</v>
      </c>
      <c r="C7925" t="s">
        <v>182</v>
      </c>
      <c r="F7925" t="s">
        <v>11646</v>
      </c>
      <c r="G7925">
        <v>0</v>
      </c>
      <c r="H7925" s="5"/>
      <c r="I7925">
        <v>0</v>
      </c>
      <c r="J7925" s="3">
        <v>45180.219444444447</v>
      </c>
      <c r="K7925" s="3">
        <v>45210.4375</v>
      </c>
      <c r="L7925" s="3">
        <v>45210.4375</v>
      </c>
      <c r="M7925" t="s">
        <v>17141</v>
      </c>
      <c r="N7925" s="4" t="s">
        <v>447</v>
      </c>
      <c r="P7925" t="s">
        <v>16</v>
      </c>
    </row>
    <row r="7926" spans="1:16">
      <c r="A7926" t="s">
        <v>17142</v>
      </c>
      <c r="B7926" t="s">
        <v>17143</v>
      </c>
      <c r="C7926" t="s">
        <v>182</v>
      </c>
      <c r="F7926" t="s">
        <v>11646</v>
      </c>
      <c r="G7926">
        <v>0</v>
      </c>
      <c r="H7926" s="5"/>
      <c r="I7926">
        <v>0</v>
      </c>
      <c r="J7926" s="3">
        <v>45154.420138888891</v>
      </c>
      <c r="K7926" s="3">
        <v>45161.4375</v>
      </c>
      <c r="L7926" s="3">
        <v>45161.4375</v>
      </c>
      <c r="M7926" t="s">
        <v>17144</v>
      </c>
      <c r="N7926" s="4" t="s">
        <v>447</v>
      </c>
      <c r="P7926" t="s">
        <v>16</v>
      </c>
    </row>
    <row r="7927" spans="1:16">
      <c r="A7927" t="s">
        <v>17145</v>
      </c>
      <c r="B7927" t="s">
        <v>17146</v>
      </c>
      <c r="C7927" t="s">
        <v>182</v>
      </c>
      <c r="F7927" t="s">
        <v>11646</v>
      </c>
      <c r="G7927">
        <v>0</v>
      </c>
      <c r="I7927">
        <v>0</v>
      </c>
      <c r="J7927" s="3">
        <v>45218.213888888888</v>
      </c>
      <c r="K7927" s="3">
        <v>45224.4375</v>
      </c>
      <c r="L7927" s="3">
        <v>45224.4375</v>
      </c>
      <c r="M7927" t="s">
        <v>17147</v>
      </c>
      <c r="N7927" s="4" t="s">
        <v>447</v>
      </c>
      <c r="P7927" t="s">
        <v>16</v>
      </c>
    </row>
    <row r="7928" spans="1:16">
      <c r="A7928" t="s">
        <v>17148</v>
      </c>
      <c r="B7928">
        <v>73231143</v>
      </c>
      <c r="C7928" t="s">
        <v>182</v>
      </c>
      <c r="F7928" t="s">
        <v>11646</v>
      </c>
      <c r="G7928">
        <v>0</v>
      </c>
      <c r="I7928">
        <v>0</v>
      </c>
      <c r="J7928" s="3">
        <v>45218.172222222223</v>
      </c>
      <c r="K7928" s="3">
        <v>45245.4375</v>
      </c>
      <c r="L7928" s="3">
        <v>45245.4375</v>
      </c>
      <c r="M7928" t="s">
        <v>17149</v>
      </c>
      <c r="N7928" s="4" t="s">
        <v>447</v>
      </c>
      <c r="P7928" t="s">
        <v>16</v>
      </c>
    </row>
    <row r="7929" spans="1:16">
      <c r="A7929" t="s">
        <v>17150</v>
      </c>
      <c r="B7929">
        <v>73231030</v>
      </c>
      <c r="C7929" t="s">
        <v>182</v>
      </c>
      <c r="F7929" t="s">
        <v>11646</v>
      </c>
      <c r="G7929">
        <v>0</v>
      </c>
      <c r="H7929" s="5"/>
      <c r="I7929">
        <v>0</v>
      </c>
      <c r="J7929" s="3">
        <v>45174.529166666667</v>
      </c>
      <c r="K7929" s="3">
        <v>45201.4375</v>
      </c>
      <c r="L7929" s="3">
        <v>45201.4375</v>
      </c>
      <c r="M7929" t="s">
        <v>17151</v>
      </c>
      <c r="N7929" s="4" t="s">
        <v>447</v>
      </c>
      <c r="P7929" t="s">
        <v>16</v>
      </c>
    </row>
    <row r="7930" spans="1:16">
      <c r="A7930" s="6" t="s">
        <v>17152</v>
      </c>
      <c r="B7930">
        <v>33231322</v>
      </c>
      <c r="C7930" t="s">
        <v>182</v>
      </c>
      <c r="F7930" t="s">
        <v>11646</v>
      </c>
      <c r="G7930">
        <v>0</v>
      </c>
      <c r="H7930">
        <v>0</v>
      </c>
      <c r="I7930">
        <v>0</v>
      </c>
      <c r="J7930" s="3">
        <v>45120.083333333336</v>
      </c>
      <c r="K7930" s="3">
        <v>45159.4375</v>
      </c>
      <c r="L7930" s="3">
        <v>45159.4375</v>
      </c>
      <c r="M7930" t="s">
        <v>17153</v>
      </c>
      <c r="N7930" s="4" t="s">
        <v>447</v>
      </c>
      <c r="P7930" t="s">
        <v>16</v>
      </c>
    </row>
    <row r="7931" spans="1:16">
      <c r="A7931" s="6" t="s">
        <v>17152</v>
      </c>
      <c r="B7931">
        <v>33231322</v>
      </c>
      <c r="C7931" t="s">
        <v>182</v>
      </c>
      <c r="F7931" t="s">
        <v>11646</v>
      </c>
      <c r="G7931">
        <v>0</v>
      </c>
      <c r="H7931">
        <v>0</v>
      </c>
      <c r="I7931">
        <v>0</v>
      </c>
      <c r="J7931" s="3">
        <v>45120.083333333336</v>
      </c>
      <c r="K7931" s="3">
        <v>45159.4375</v>
      </c>
      <c r="L7931" s="3">
        <v>45159.4375</v>
      </c>
      <c r="M7931" t="s">
        <v>17153</v>
      </c>
      <c r="N7931" s="4" t="s">
        <v>447</v>
      </c>
      <c r="P7931" t="s">
        <v>16</v>
      </c>
    </row>
    <row r="7932" spans="1:16">
      <c r="A7932" t="s">
        <v>17154</v>
      </c>
      <c r="B7932" t="s">
        <v>17155</v>
      </c>
      <c r="C7932" t="s">
        <v>182</v>
      </c>
      <c r="F7932" t="s">
        <v>11646</v>
      </c>
      <c r="G7932">
        <v>0</v>
      </c>
      <c r="I7932">
        <v>0</v>
      </c>
      <c r="J7932" s="3">
        <v>45154.506249999999</v>
      </c>
      <c r="K7932" s="3">
        <v>45162.4375</v>
      </c>
      <c r="L7932" s="3">
        <v>45162.4375</v>
      </c>
      <c r="M7932" t="s">
        <v>17156</v>
      </c>
      <c r="N7932" s="4" t="s">
        <v>447</v>
      </c>
      <c r="P7932" t="s">
        <v>16</v>
      </c>
    </row>
    <row r="7933" spans="1:16">
      <c r="A7933" t="s">
        <v>17157</v>
      </c>
      <c r="B7933">
        <v>73231020</v>
      </c>
      <c r="C7933" t="s">
        <v>182</v>
      </c>
      <c r="F7933" t="s">
        <v>11646</v>
      </c>
      <c r="G7933">
        <v>0</v>
      </c>
      <c r="I7933">
        <v>0</v>
      </c>
      <c r="J7933" s="3">
        <v>45154.218055555553</v>
      </c>
      <c r="K7933" s="3">
        <v>45173.4375</v>
      </c>
      <c r="L7933" s="3">
        <v>45173.4375</v>
      </c>
      <c r="M7933" t="s">
        <v>17158</v>
      </c>
      <c r="N7933" s="4" t="s">
        <v>447</v>
      </c>
      <c r="P7933" t="s">
        <v>16</v>
      </c>
    </row>
    <row r="7934" spans="1:16">
      <c r="A7934" t="s">
        <v>17159</v>
      </c>
      <c r="B7934" t="s">
        <v>17160</v>
      </c>
      <c r="C7934" t="s">
        <v>182</v>
      </c>
      <c r="F7934" t="s">
        <v>11646</v>
      </c>
      <c r="G7934">
        <v>0</v>
      </c>
      <c r="H7934" s="5"/>
      <c r="I7934">
        <v>0</v>
      </c>
      <c r="J7934" s="3">
        <v>45183.5</v>
      </c>
      <c r="K7934" s="3">
        <v>45204.4375</v>
      </c>
      <c r="L7934" s="3">
        <v>45204.4375</v>
      </c>
      <c r="M7934" t="s">
        <v>17161</v>
      </c>
      <c r="N7934" s="4" t="s">
        <v>447</v>
      </c>
      <c r="P7934" t="s">
        <v>16</v>
      </c>
    </row>
    <row r="7935" spans="1:16">
      <c r="A7935" t="s">
        <v>17162</v>
      </c>
      <c r="B7935" t="s">
        <v>17163</v>
      </c>
      <c r="C7935" t="s">
        <v>182</v>
      </c>
      <c r="F7935" t="s">
        <v>11646</v>
      </c>
      <c r="G7935">
        <v>0</v>
      </c>
      <c r="I7935">
        <v>0</v>
      </c>
      <c r="J7935" s="3">
        <v>45195.508333333331</v>
      </c>
      <c r="K7935" s="3">
        <v>45211.4375</v>
      </c>
      <c r="L7935" s="3">
        <v>45211.4375</v>
      </c>
      <c r="M7935" t="s">
        <v>17164</v>
      </c>
      <c r="N7935" s="4" t="s">
        <v>447</v>
      </c>
      <c r="P7935" t="s">
        <v>16</v>
      </c>
    </row>
    <row r="7936" spans="1:16">
      <c r="A7936" s="6" t="s">
        <v>17165</v>
      </c>
      <c r="B7936" t="s">
        <v>17166</v>
      </c>
      <c r="C7936" t="s">
        <v>182</v>
      </c>
      <c r="F7936" t="s">
        <v>11646</v>
      </c>
      <c r="G7936">
        <v>0</v>
      </c>
      <c r="H7936">
        <v>0</v>
      </c>
      <c r="I7936">
        <v>0</v>
      </c>
      <c r="J7936" s="3">
        <v>45149.068055555559</v>
      </c>
      <c r="K7936" s="3">
        <v>45160.4375</v>
      </c>
      <c r="L7936" s="3">
        <v>45160.4375</v>
      </c>
      <c r="M7936" t="s">
        <v>17167</v>
      </c>
      <c r="N7936" s="4" t="s">
        <v>447</v>
      </c>
      <c r="P7936" t="s">
        <v>16</v>
      </c>
    </row>
    <row r="7937" spans="1:16">
      <c r="A7937" s="6" t="s">
        <v>17165</v>
      </c>
      <c r="B7937" t="s">
        <v>17166</v>
      </c>
      <c r="C7937" t="s">
        <v>182</v>
      </c>
      <c r="F7937" t="s">
        <v>11646</v>
      </c>
      <c r="G7937">
        <v>0</v>
      </c>
      <c r="H7937">
        <v>0</v>
      </c>
      <c r="I7937">
        <v>0</v>
      </c>
      <c r="J7937" s="3">
        <v>45149.068055555559</v>
      </c>
      <c r="K7937" s="3">
        <v>45160.4375</v>
      </c>
      <c r="L7937" s="3">
        <v>45160.4375</v>
      </c>
      <c r="M7937" t="s">
        <v>17167</v>
      </c>
      <c r="N7937" s="4" t="s">
        <v>447</v>
      </c>
      <c r="P7937" t="s">
        <v>16</v>
      </c>
    </row>
    <row r="7938" spans="1:16">
      <c r="A7938" t="s">
        <v>17168</v>
      </c>
      <c r="B7938" t="s">
        <v>17169</v>
      </c>
      <c r="C7938" t="s">
        <v>182</v>
      </c>
      <c r="F7938" t="s">
        <v>11646</v>
      </c>
      <c r="G7938">
        <v>0</v>
      </c>
      <c r="I7938">
        <v>0</v>
      </c>
      <c r="J7938" s="3">
        <v>45209.159722222219</v>
      </c>
      <c r="K7938" s="3">
        <v>45216.4375</v>
      </c>
      <c r="L7938" s="3">
        <v>45216.4375</v>
      </c>
      <c r="M7938" t="s">
        <v>17170</v>
      </c>
      <c r="N7938" s="4" t="s">
        <v>447</v>
      </c>
      <c r="P7938" t="s">
        <v>16</v>
      </c>
    </row>
    <row r="7939" spans="1:16">
      <c r="A7939" t="s">
        <v>17171</v>
      </c>
      <c r="B7939">
        <v>73231010</v>
      </c>
      <c r="C7939" t="s">
        <v>182</v>
      </c>
      <c r="F7939" t="s">
        <v>11646</v>
      </c>
      <c r="G7939">
        <v>0</v>
      </c>
      <c r="I7939">
        <v>0</v>
      </c>
      <c r="J7939" s="3">
        <v>45247.538888888892</v>
      </c>
      <c r="K7939" s="3">
        <v>45273.4375</v>
      </c>
      <c r="L7939" s="3">
        <v>45273.4375</v>
      </c>
      <c r="M7939" t="s">
        <v>17172</v>
      </c>
      <c r="N7939" s="4" t="s">
        <v>447</v>
      </c>
      <c r="P7939" t="s">
        <v>16</v>
      </c>
    </row>
    <row r="7940" spans="1:16">
      <c r="A7940" t="s">
        <v>17173</v>
      </c>
      <c r="B7940" t="s">
        <v>17174</v>
      </c>
      <c r="C7940" t="s">
        <v>182</v>
      </c>
      <c r="F7940" t="s">
        <v>11646</v>
      </c>
      <c r="G7940">
        <v>0</v>
      </c>
      <c r="H7940" s="5"/>
      <c r="I7940">
        <v>0</v>
      </c>
      <c r="J7940" s="3">
        <v>45168.208333333336</v>
      </c>
      <c r="K7940" s="3">
        <v>45188.4375</v>
      </c>
      <c r="L7940" s="3">
        <v>45188.4375</v>
      </c>
      <c r="M7940" t="s">
        <v>17175</v>
      </c>
      <c r="N7940" s="4" t="s">
        <v>447</v>
      </c>
      <c r="P7940" t="s">
        <v>16</v>
      </c>
    </row>
    <row r="7941" spans="1:16">
      <c r="A7941" t="s">
        <v>17176</v>
      </c>
      <c r="B7941">
        <v>73231127</v>
      </c>
      <c r="C7941" t="s">
        <v>182</v>
      </c>
      <c r="F7941" t="s">
        <v>11646</v>
      </c>
      <c r="G7941">
        <v>0</v>
      </c>
      <c r="I7941">
        <v>0</v>
      </c>
      <c r="J7941" s="3">
        <v>45247.166666666664</v>
      </c>
      <c r="K7941" s="3">
        <v>45272.4375</v>
      </c>
      <c r="L7941" s="3">
        <v>45272.4375</v>
      </c>
      <c r="M7941" t="s">
        <v>17177</v>
      </c>
      <c r="N7941" s="4" t="s">
        <v>447</v>
      </c>
      <c r="P7941" t="s">
        <v>16</v>
      </c>
    </row>
    <row r="7942" spans="1:16">
      <c r="A7942" t="s">
        <v>17178</v>
      </c>
      <c r="B7942" t="s">
        <v>17179</v>
      </c>
      <c r="C7942" t="s">
        <v>182</v>
      </c>
      <c r="F7942" t="s">
        <v>11646</v>
      </c>
      <c r="G7942">
        <v>0</v>
      </c>
      <c r="H7942" s="5"/>
      <c r="I7942">
        <v>0</v>
      </c>
      <c r="J7942" s="3">
        <v>45157.530555555553</v>
      </c>
      <c r="K7942" s="3">
        <v>45163.4375</v>
      </c>
      <c r="L7942" s="3">
        <v>45163.4375</v>
      </c>
      <c r="M7942" t="s">
        <v>17180</v>
      </c>
      <c r="N7942" s="4" t="s">
        <v>447</v>
      </c>
      <c r="P7942" t="s">
        <v>16</v>
      </c>
    </row>
    <row r="7943" spans="1:16">
      <c r="A7943" t="s">
        <v>17178</v>
      </c>
      <c r="B7943" t="s">
        <v>17181</v>
      </c>
      <c r="C7943" t="s">
        <v>182</v>
      </c>
      <c r="F7943" t="s">
        <v>11646</v>
      </c>
      <c r="G7943">
        <v>0</v>
      </c>
      <c r="I7943">
        <v>0</v>
      </c>
      <c r="J7943" s="3">
        <v>45218.219444444447</v>
      </c>
      <c r="K7943" s="3">
        <v>45226.4375</v>
      </c>
      <c r="L7943" s="3">
        <v>45226.4375</v>
      </c>
      <c r="M7943" t="s">
        <v>17182</v>
      </c>
      <c r="N7943" s="4" t="s">
        <v>447</v>
      </c>
      <c r="P7943" t="s">
        <v>16</v>
      </c>
    </row>
    <row r="7944" spans="1:16">
      <c r="A7944" t="s">
        <v>17183</v>
      </c>
      <c r="B7944" t="s">
        <v>17184</v>
      </c>
      <c r="C7944" t="s">
        <v>182</v>
      </c>
      <c r="F7944" t="s">
        <v>11646</v>
      </c>
      <c r="G7944">
        <v>0</v>
      </c>
      <c r="I7944">
        <v>0</v>
      </c>
      <c r="J7944" s="3">
        <v>45218.222222222219</v>
      </c>
      <c r="K7944" s="3">
        <v>45226.4375</v>
      </c>
      <c r="L7944" s="3">
        <v>45226.4375</v>
      </c>
      <c r="M7944" t="s">
        <v>17185</v>
      </c>
      <c r="N7944" s="4" t="s">
        <v>447</v>
      </c>
      <c r="P7944" t="s">
        <v>16</v>
      </c>
    </row>
    <row r="7945" spans="1:16">
      <c r="A7945" t="s">
        <v>17186</v>
      </c>
      <c r="B7945">
        <v>73231011</v>
      </c>
      <c r="C7945" t="s">
        <v>182</v>
      </c>
      <c r="F7945" t="s">
        <v>11646</v>
      </c>
      <c r="G7945">
        <v>0</v>
      </c>
      <c r="H7945" s="5"/>
      <c r="I7945">
        <v>0</v>
      </c>
      <c r="J7945" s="3">
        <v>45162.223611111112</v>
      </c>
      <c r="K7945" s="3">
        <v>45187.4375</v>
      </c>
      <c r="L7945" s="3">
        <v>45187.4375</v>
      </c>
      <c r="M7945" t="s">
        <v>17187</v>
      </c>
      <c r="N7945" s="4" t="s">
        <v>447</v>
      </c>
      <c r="P7945" t="s">
        <v>16</v>
      </c>
    </row>
    <row r="7946" spans="1:16">
      <c r="A7946" t="s">
        <v>17188</v>
      </c>
      <c r="B7946">
        <v>73231022</v>
      </c>
      <c r="C7946" t="s">
        <v>182</v>
      </c>
      <c r="F7946" t="s">
        <v>11646</v>
      </c>
      <c r="G7946">
        <v>0</v>
      </c>
      <c r="I7946">
        <v>0</v>
      </c>
      <c r="J7946" s="3">
        <v>45191.506249999999</v>
      </c>
      <c r="K7946" s="3">
        <v>45216.4375</v>
      </c>
      <c r="L7946" s="3">
        <v>45216.4375</v>
      </c>
      <c r="M7946" t="s">
        <v>17189</v>
      </c>
      <c r="N7946" s="4" t="s">
        <v>447</v>
      </c>
      <c r="P7946" t="s">
        <v>16</v>
      </c>
    </row>
    <row r="7947" spans="1:16">
      <c r="A7947" t="s">
        <v>17190</v>
      </c>
      <c r="B7947" t="s">
        <v>17191</v>
      </c>
      <c r="C7947" t="s">
        <v>182</v>
      </c>
      <c r="F7947" t="s">
        <v>11646</v>
      </c>
      <c r="G7947">
        <v>0</v>
      </c>
      <c r="H7947" s="5"/>
      <c r="I7947">
        <v>0</v>
      </c>
      <c r="J7947" s="3">
        <v>45168.156944444447</v>
      </c>
      <c r="K7947" s="3">
        <v>45176.4375</v>
      </c>
      <c r="L7947" s="3">
        <v>45176.4375</v>
      </c>
      <c r="M7947" t="s">
        <v>17192</v>
      </c>
      <c r="N7947" s="4" t="s">
        <v>447</v>
      </c>
      <c r="P7947" t="s">
        <v>16</v>
      </c>
    </row>
    <row r="7948" spans="1:16">
      <c r="A7948" t="s">
        <v>17190</v>
      </c>
      <c r="B7948" t="s">
        <v>17193</v>
      </c>
      <c r="C7948" t="s">
        <v>182</v>
      </c>
      <c r="F7948" t="s">
        <v>11646</v>
      </c>
      <c r="G7948">
        <v>0</v>
      </c>
      <c r="H7948" s="5"/>
      <c r="I7948">
        <v>0</v>
      </c>
      <c r="J7948" s="3">
        <v>45168.154166666667</v>
      </c>
      <c r="K7948" s="3">
        <v>45176.4375</v>
      </c>
      <c r="L7948" s="3">
        <v>45176.4375</v>
      </c>
      <c r="M7948" t="s">
        <v>17194</v>
      </c>
      <c r="N7948" s="4" t="s">
        <v>447</v>
      </c>
      <c r="P7948" t="s">
        <v>16</v>
      </c>
    </row>
    <row r="7949" spans="1:16">
      <c r="A7949" t="s">
        <v>17195</v>
      </c>
      <c r="B7949" t="s">
        <v>17196</v>
      </c>
      <c r="C7949" t="s">
        <v>182</v>
      </c>
      <c r="F7949" t="s">
        <v>11646</v>
      </c>
      <c r="G7949">
        <v>0</v>
      </c>
      <c r="I7949">
        <v>0</v>
      </c>
      <c r="J7949" s="3">
        <v>45154.489583333336</v>
      </c>
      <c r="K7949" s="3">
        <v>45161.4375</v>
      </c>
      <c r="L7949" s="3">
        <v>45161.4375</v>
      </c>
      <c r="M7949" t="s">
        <v>17197</v>
      </c>
      <c r="N7949" s="4" t="s">
        <v>447</v>
      </c>
      <c r="P7949" t="s">
        <v>16</v>
      </c>
    </row>
    <row r="7950" spans="1:16">
      <c r="A7950" t="s">
        <v>17198</v>
      </c>
      <c r="B7950" t="s">
        <v>17199</v>
      </c>
      <c r="C7950" t="s">
        <v>182</v>
      </c>
      <c r="F7950" t="s">
        <v>11646</v>
      </c>
      <c r="G7950">
        <v>0</v>
      </c>
      <c r="H7950" s="5"/>
      <c r="I7950">
        <v>0</v>
      </c>
      <c r="J7950" s="3">
        <v>45175.227777777778</v>
      </c>
      <c r="K7950" s="3">
        <v>45181.4375</v>
      </c>
      <c r="L7950" s="3">
        <v>45181.4375</v>
      </c>
      <c r="M7950" t="s">
        <v>17200</v>
      </c>
      <c r="N7950" s="4" t="s">
        <v>447</v>
      </c>
      <c r="P7950" t="s">
        <v>16</v>
      </c>
    </row>
    <row r="7951" spans="1:16">
      <c r="A7951" t="s">
        <v>17201</v>
      </c>
      <c r="B7951" t="s">
        <v>17202</v>
      </c>
      <c r="C7951" t="s">
        <v>292</v>
      </c>
      <c r="F7951" t="s">
        <v>11646</v>
      </c>
      <c r="G7951">
        <v>0</v>
      </c>
      <c r="H7951" s="5"/>
      <c r="I7951">
        <v>0</v>
      </c>
      <c r="J7951" s="3">
        <v>45180.186111111114</v>
      </c>
      <c r="K7951" s="3">
        <v>45195.447916666664</v>
      </c>
      <c r="L7951" s="3">
        <v>45195.447916666664</v>
      </c>
      <c r="M7951" t="s">
        <v>17203</v>
      </c>
      <c r="N7951" s="4" t="s">
        <v>447</v>
      </c>
      <c r="P7951" t="s">
        <v>16</v>
      </c>
    </row>
    <row r="7952" spans="1:16">
      <c r="A7952" t="s">
        <v>17204</v>
      </c>
      <c r="B7952" t="s">
        <v>17205</v>
      </c>
      <c r="C7952" t="s">
        <v>182</v>
      </c>
      <c r="F7952" t="s">
        <v>11646</v>
      </c>
      <c r="G7952">
        <v>0</v>
      </c>
      <c r="I7952">
        <v>0</v>
      </c>
      <c r="J7952" s="3">
        <v>45154.493055555555</v>
      </c>
      <c r="K7952" s="3">
        <v>45162.4375</v>
      </c>
      <c r="L7952" s="3">
        <v>45162.4375</v>
      </c>
      <c r="M7952" t="s">
        <v>17206</v>
      </c>
      <c r="N7952" s="4" t="s">
        <v>447</v>
      </c>
      <c r="P7952" t="s">
        <v>16</v>
      </c>
    </row>
    <row r="7953" spans="1:16">
      <c r="A7953" s="6" t="s">
        <v>17207</v>
      </c>
      <c r="B7953" t="s">
        <v>17208</v>
      </c>
      <c r="C7953" t="s">
        <v>182</v>
      </c>
      <c r="F7953" t="s">
        <v>11646</v>
      </c>
      <c r="G7953">
        <v>0</v>
      </c>
      <c r="H7953">
        <v>0</v>
      </c>
      <c r="I7953">
        <v>0</v>
      </c>
      <c r="J7953" s="3">
        <v>45140.131249999999</v>
      </c>
      <c r="K7953" s="3">
        <v>45148.4375</v>
      </c>
      <c r="L7953" s="3">
        <v>45148.4375</v>
      </c>
      <c r="M7953" t="s">
        <v>17209</v>
      </c>
      <c r="N7953" s="4" t="s">
        <v>447</v>
      </c>
      <c r="P7953" t="s">
        <v>16</v>
      </c>
    </row>
    <row r="7954" spans="1:16">
      <c r="A7954" s="6" t="s">
        <v>17207</v>
      </c>
      <c r="B7954" t="s">
        <v>17208</v>
      </c>
      <c r="C7954" t="s">
        <v>182</v>
      </c>
      <c r="F7954" t="s">
        <v>11646</v>
      </c>
      <c r="G7954">
        <v>0</v>
      </c>
      <c r="H7954">
        <v>0</v>
      </c>
      <c r="I7954">
        <v>0</v>
      </c>
      <c r="J7954" s="3">
        <v>45140.131249999999</v>
      </c>
      <c r="K7954" s="3">
        <v>45148.4375</v>
      </c>
      <c r="L7954" s="3">
        <v>45148.4375</v>
      </c>
      <c r="M7954" t="s">
        <v>17209</v>
      </c>
      <c r="N7954" s="4" t="s">
        <v>447</v>
      </c>
      <c r="P7954" t="s">
        <v>16</v>
      </c>
    </row>
    <row r="7955" spans="1:16">
      <c r="A7955" t="s">
        <v>17210</v>
      </c>
      <c r="B7955" t="s">
        <v>17211</v>
      </c>
      <c r="C7955" t="s">
        <v>182</v>
      </c>
      <c r="F7955" t="s">
        <v>11646</v>
      </c>
      <c r="G7955">
        <v>0</v>
      </c>
      <c r="H7955" s="5"/>
      <c r="I7955">
        <v>0</v>
      </c>
      <c r="J7955" s="3">
        <v>45162.052083333336</v>
      </c>
      <c r="K7955" s="3">
        <v>45183.4375</v>
      </c>
      <c r="L7955" s="3">
        <v>45183.4375</v>
      </c>
      <c r="M7955" t="s">
        <v>17212</v>
      </c>
      <c r="N7955" s="4" t="s">
        <v>447</v>
      </c>
      <c r="P7955" t="s">
        <v>16</v>
      </c>
    </row>
    <row r="7956" spans="1:16">
      <c r="A7956" s="6" t="s">
        <v>17213</v>
      </c>
      <c r="B7956" t="s">
        <v>17214</v>
      </c>
      <c r="C7956" t="s">
        <v>292</v>
      </c>
      <c r="F7956" t="s">
        <v>11646</v>
      </c>
      <c r="G7956">
        <v>0</v>
      </c>
      <c r="H7956">
        <v>0</v>
      </c>
      <c r="I7956">
        <v>0</v>
      </c>
      <c r="J7956" s="3">
        <v>45152.425000000003</v>
      </c>
      <c r="K7956" s="3">
        <v>45163.447916666664</v>
      </c>
      <c r="L7956" s="3">
        <v>45163.447916666664</v>
      </c>
      <c r="M7956" t="s">
        <v>17215</v>
      </c>
      <c r="N7956" s="4" t="s">
        <v>447</v>
      </c>
      <c r="P7956" t="s">
        <v>16</v>
      </c>
    </row>
    <row r="7957" spans="1:16">
      <c r="A7957" s="6" t="s">
        <v>17213</v>
      </c>
      <c r="B7957" t="s">
        <v>17214</v>
      </c>
      <c r="C7957" t="s">
        <v>292</v>
      </c>
      <c r="F7957" t="s">
        <v>11646</v>
      </c>
      <c r="G7957">
        <v>0</v>
      </c>
      <c r="H7957">
        <v>0</v>
      </c>
      <c r="I7957">
        <v>0</v>
      </c>
      <c r="J7957" s="3">
        <v>45152.425000000003</v>
      </c>
      <c r="K7957" s="3">
        <v>45163.447916666664</v>
      </c>
      <c r="L7957" s="3">
        <v>45163.447916666664</v>
      </c>
      <c r="M7957" t="s">
        <v>17215</v>
      </c>
      <c r="N7957" s="4" t="s">
        <v>447</v>
      </c>
      <c r="P7957" t="s">
        <v>16</v>
      </c>
    </row>
    <row r="7958" spans="1:16">
      <c r="A7958" t="s">
        <v>17213</v>
      </c>
      <c r="B7958" t="s">
        <v>17216</v>
      </c>
      <c r="C7958" t="s">
        <v>292</v>
      </c>
      <c r="F7958" t="s">
        <v>11646</v>
      </c>
      <c r="G7958">
        <v>0</v>
      </c>
      <c r="H7958" s="5"/>
      <c r="I7958">
        <v>0</v>
      </c>
      <c r="J7958" s="3">
        <v>45166.503472222219</v>
      </c>
      <c r="K7958" s="3">
        <v>45168.447916666664</v>
      </c>
      <c r="L7958" s="3">
        <v>45168.447916666664</v>
      </c>
      <c r="M7958" t="s">
        <v>17217</v>
      </c>
      <c r="N7958" s="4" t="s">
        <v>447</v>
      </c>
      <c r="P7958" t="s">
        <v>16</v>
      </c>
    </row>
    <row r="7959" spans="1:16">
      <c r="A7959" t="s">
        <v>17218</v>
      </c>
      <c r="B7959" t="s">
        <v>17219</v>
      </c>
      <c r="C7959" t="s">
        <v>182</v>
      </c>
      <c r="F7959" t="s">
        <v>11646</v>
      </c>
      <c r="G7959">
        <v>0</v>
      </c>
      <c r="I7959">
        <v>0</v>
      </c>
      <c r="J7959" s="3">
        <v>45154.490972222222</v>
      </c>
      <c r="K7959" s="3">
        <v>45161.4375</v>
      </c>
      <c r="L7959" s="3">
        <v>45161.4375</v>
      </c>
      <c r="M7959" t="s">
        <v>17220</v>
      </c>
      <c r="N7959" s="4" t="s">
        <v>447</v>
      </c>
      <c r="P7959" t="s">
        <v>16</v>
      </c>
    </row>
    <row r="7960" spans="1:16">
      <c r="A7960" t="s">
        <v>17221</v>
      </c>
      <c r="B7960" t="s">
        <v>17222</v>
      </c>
      <c r="C7960" t="s">
        <v>182</v>
      </c>
      <c r="F7960" t="s">
        <v>11646</v>
      </c>
      <c r="G7960">
        <v>0</v>
      </c>
      <c r="I7960">
        <v>0</v>
      </c>
      <c r="J7960" s="3">
        <v>45154.487500000003</v>
      </c>
      <c r="K7960" s="3">
        <v>45173.4375</v>
      </c>
      <c r="L7960" s="3">
        <v>45173.4375</v>
      </c>
      <c r="M7960" t="s">
        <v>17223</v>
      </c>
      <c r="N7960" s="4" t="s">
        <v>447</v>
      </c>
      <c r="P7960" t="s">
        <v>16</v>
      </c>
    </row>
    <row r="7961" spans="1:16">
      <c r="A7961" s="6" t="s">
        <v>17224</v>
      </c>
      <c r="B7961" t="s">
        <v>17225</v>
      </c>
      <c r="C7961" t="s">
        <v>292</v>
      </c>
      <c r="F7961" t="s">
        <v>11646</v>
      </c>
      <c r="G7961">
        <v>0</v>
      </c>
      <c r="H7961">
        <v>0</v>
      </c>
      <c r="I7961">
        <v>0</v>
      </c>
      <c r="J7961" s="3">
        <v>45131.298611111109</v>
      </c>
      <c r="K7961" s="3">
        <v>45170.083333333336</v>
      </c>
      <c r="L7961" s="3">
        <v>45170.083333333336</v>
      </c>
      <c r="M7961" t="s">
        <v>17226</v>
      </c>
      <c r="N7961" s="4" t="s">
        <v>447</v>
      </c>
      <c r="P7961" t="s">
        <v>16</v>
      </c>
    </row>
    <row r="7962" spans="1:16">
      <c r="A7962" s="6" t="s">
        <v>17224</v>
      </c>
      <c r="B7962" t="s">
        <v>17225</v>
      </c>
      <c r="C7962" t="s">
        <v>292</v>
      </c>
      <c r="F7962" t="s">
        <v>11646</v>
      </c>
      <c r="G7962">
        <v>0</v>
      </c>
      <c r="H7962">
        <v>0</v>
      </c>
      <c r="I7962">
        <v>0</v>
      </c>
      <c r="J7962" s="3">
        <v>45131.298611111109</v>
      </c>
      <c r="K7962" s="3">
        <v>45170.083333333336</v>
      </c>
      <c r="L7962" s="3">
        <v>45170.083333333336</v>
      </c>
      <c r="M7962" t="s">
        <v>17226</v>
      </c>
      <c r="N7962" s="4" t="s">
        <v>447</v>
      </c>
      <c r="P7962" t="s">
        <v>16</v>
      </c>
    </row>
    <row r="7963" spans="1:16">
      <c r="A7963" t="s">
        <v>17227</v>
      </c>
      <c r="B7963">
        <v>73231029</v>
      </c>
      <c r="C7963" t="s">
        <v>182</v>
      </c>
      <c r="F7963" t="s">
        <v>11646</v>
      </c>
      <c r="G7963">
        <v>0</v>
      </c>
      <c r="I7963">
        <v>0</v>
      </c>
      <c r="J7963" s="3">
        <v>45259.165277777778</v>
      </c>
      <c r="K7963" s="3">
        <v>45281.4375</v>
      </c>
      <c r="L7963" s="3">
        <v>45281.4375</v>
      </c>
      <c r="M7963" t="s">
        <v>17228</v>
      </c>
      <c r="N7963" s="4" t="s">
        <v>447</v>
      </c>
      <c r="P7963" t="s">
        <v>16</v>
      </c>
    </row>
    <row r="7964" spans="1:16">
      <c r="A7964" s="6" t="s">
        <v>17229</v>
      </c>
      <c r="B7964" t="s">
        <v>17230</v>
      </c>
      <c r="C7964" t="s">
        <v>182</v>
      </c>
      <c r="F7964" t="s">
        <v>11646</v>
      </c>
      <c r="G7964">
        <v>0</v>
      </c>
      <c r="H7964">
        <v>0</v>
      </c>
      <c r="I7964">
        <v>0</v>
      </c>
      <c r="J7964" s="3">
        <v>45141.21597222222</v>
      </c>
      <c r="K7964" s="3">
        <v>45148.4375</v>
      </c>
      <c r="L7964" s="3">
        <v>45148.4375</v>
      </c>
      <c r="M7964" t="s">
        <v>17231</v>
      </c>
      <c r="N7964" s="4" t="s">
        <v>447</v>
      </c>
      <c r="P7964" t="s">
        <v>16</v>
      </c>
    </row>
    <row r="7965" spans="1:16">
      <c r="A7965" s="6" t="s">
        <v>17229</v>
      </c>
      <c r="B7965" t="s">
        <v>17230</v>
      </c>
      <c r="C7965" t="s">
        <v>182</v>
      </c>
      <c r="F7965" t="s">
        <v>11646</v>
      </c>
      <c r="G7965">
        <v>0</v>
      </c>
      <c r="H7965">
        <v>0</v>
      </c>
      <c r="I7965">
        <v>0</v>
      </c>
      <c r="J7965" s="3">
        <v>45141.21597222222</v>
      </c>
      <c r="K7965" s="3">
        <v>45148.4375</v>
      </c>
      <c r="L7965" s="3">
        <v>45148.4375</v>
      </c>
      <c r="M7965" t="s">
        <v>17231</v>
      </c>
      <c r="N7965" s="4" t="s">
        <v>447</v>
      </c>
      <c r="P7965" t="s">
        <v>16</v>
      </c>
    </row>
    <row r="7966" spans="1:16">
      <c r="A7966" t="s">
        <v>17232</v>
      </c>
      <c r="B7966" t="s">
        <v>17233</v>
      </c>
      <c r="C7966" t="s">
        <v>292</v>
      </c>
      <c r="F7966" t="s">
        <v>11646</v>
      </c>
      <c r="G7966">
        <v>0</v>
      </c>
      <c r="I7966">
        <v>0</v>
      </c>
      <c r="J7966" s="3">
        <v>45218.323611111111</v>
      </c>
      <c r="K7966" s="3">
        <v>45250.083333333336</v>
      </c>
      <c r="L7966" s="3">
        <v>45250.083333333336</v>
      </c>
      <c r="M7966" t="s">
        <v>17234</v>
      </c>
      <c r="N7966" s="4" t="s">
        <v>447</v>
      </c>
      <c r="P7966" t="s">
        <v>16</v>
      </c>
    </row>
    <row r="7967" spans="1:16">
      <c r="A7967" t="s">
        <v>17235</v>
      </c>
      <c r="B7967">
        <v>38231356</v>
      </c>
      <c r="C7967" t="s">
        <v>182</v>
      </c>
      <c r="F7967" t="s">
        <v>11646</v>
      </c>
      <c r="G7967">
        <v>0</v>
      </c>
      <c r="H7967" s="5"/>
      <c r="I7967">
        <v>0</v>
      </c>
      <c r="J7967" s="3">
        <v>45171.222222222219</v>
      </c>
      <c r="K7967" s="3">
        <v>45194.4375</v>
      </c>
      <c r="L7967" s="3">
        <v>45194.4375</v>
      </c>
      <c r="M7967" t="s">
        <v>17236</v>
      </c>
      <c r="N7967" s="4" t="s">
        <v>447</v>
      </c>
      <c r="P7967" t="s">
        <v>16</v>
      </c>
    </row>
    <row r="7968" spans="1:16">
      <c r="A7968" t="s">
        <v>219</v>
      </c>
      <c r="B7968" t="s">
        <v>17237</v>
      </c>
      <c r="C7968" t="s">
        <v>182</v>
      </c>
      <c r="F7968" t="s">
        <v>11646</v>
      </c>
      <c r="G7968">
        <v>0</v>
      </c>
      <c r="I7968">
        <v>0</v>
      </c>
      <c r="J7968" s="3">
        <v>45238.454861111109</v>
      </c>
      <c r="K7968" s="3">
        <v>45268.4375</v>
      </c>
      <c r="L7968" s="3">
        <v>45268.4375</v>
      </c>
      <c r="M7968" t="s">
        <v>17238</v>
      </c>
      <c r="N7968" s="4" t="s">
        <v>447</v>
      </c>
      <c r="P7968" t="s">
        <v>16</v>
      </c>
    </row>
    <row r="7969" spans="1:16">
      <c r="A7969" t="s">
        <v>17239</v>
      </c>
      <c r="B7969">
        <v>91235526</v>
      </c>
      <c r="C7969" t="s">
        <v>11793</v>
      </c>
      <c r="F7969" t="s">
        <v>11646</v>
      </c>
      <c r="G7969">
        <v>0</v>
      </c>
      <c r="H7969" s="5"/>
      <c r="I7969">
        <v>0</v>
      </c>
      <c r="J7969" s="3">
        <v>45147.425694444442</v>
      </c>
      <c r="K7969" s="3">
        <v>45173.104166666664</v>
      </c>
      <c r="L7969" s="3">
        <v>45173.104166666664</v>
      </c>
      <c r="M7969" t="s">
        <v>17240</v>
      </c>
      <c r="N7969" s="4" t="s">
        <v>447</v>
      </c>
      <c r="P7969" t="s">
        <v>16</v>
      </c>
    </row>
    <row r="7970" spans="1:16">
      <c r="A7970" t="s">
        <v>17241</v>
      </c>
      <c r="B7970" t="s">
        <v>17242</v>
      </c>
      <c r="C7970" t="s">
        <v>182</v>
      </c>
      <c r="F7970" t="s">
        <v>11646</v>
      </c>
      <c r="G7970">
        <v>0</v>
      </c>
      <c r="H7970" s="5"/>
      <c r="I7970">
        <v>0</v>
      </c>
      <c r="J7970" s="3">
        <v>45161.213194444441</v>
      </c>
      <c r="K7970" s="3">
        <v>45167.4375</v>
      </c>
      <c r="L7970" s="3">
        <v>45167.4375</v>
      </c>
      <c r="M7970" t="s">
        <v>17243</v>
      </c>
      <c r="N7970" s="4" t="s">
        <v>447</v>
      </c>
      <c r="P7970" t="s">
        <v>16</v>
      </c>
    </row>
    <row r="7971" spans="1:16">
      <c r="A7971" t="s">
        <v>17244</v>
      </c>
      <c r="B7971" t="s">
        <v>17245</v>
      </c>
      <c r="C7971" t="s">
        <v>182</v>
      </c>
      <c r="F7971" t="s">
        <v>11646</v>
      </c>
      <c r="G7971">
        <v>0</v>
      </c>
      <c r="I7971">
        <v>0</v>
      </c>
      <c r="J7971" s="3">
        <v>45190.12222222222</v>
      </c>
      <c r="K7971" s="3">
        <v>45211.4375</v>
      </c>
      <c r="L7971" s="3">
        <v>45211.4375</v>
      </c>
      <c r="M7971" t="s">
        <v>17246</v>
      </c>
      <c r="N7971" s="4" t="s">
        <v>447</v>
      </c>
      <c r="P7971" t="s">
        <v>16</v>
      </c>
    </row>
    <row r="7972" spans="1:16">
      <c r="A7972" t="s">
        <v>17247</v>
      </c>
      <c r="B7972" t="s">
        <v>17248</v>
      </c>
      <c r="C7972" t="s">
        <v>182</v>
      </c>
      <c r="F7972" t="s">
        <v>11646</v>
      </c>
      <c r="G7972">
        <v>0</v>
      </c>
      <c r="H7972" s="5"/>
      <c r="I7972">
        <v>0</v>
      </c>
      <c r="J7972" s="3">
        <v>45163.506249999999</v>
      </c>
      <c r="K7972" s="3">
        <v>45194.4375</v>
      </c>
      <c r="L7972" s="3">
        <v>45194.4375</v>
      </c>
      <c r="M7972" t="s">
        <v>17249</v>
      </c>
      <c r="N7972" s="4" t="s">
        <v>447</v>
      </c>
      <c r="P7972" t="s">
        <v>16</v>
      </c>
    </row>
    <row r="7973" spans="1:16">
      <c r="A7973" t="s">
        <v>17247</v>
      </c>
      <c r="B7973" t="s">
        <v>17248</v>
      </c>
      <c r="C7973" t="s">
        <v>182</v>
      </c>
      <c r="F7973" t="s">
        <v>11646</v>
      </c>
      <c r="G7973">
        <v>0</v>
      </c>
      <c r="H7973" s="5"/>
      <c r="I7973">
        <v>0</v>
      </c>
      <c r="J7973" s="3">
        <v>45163.506249999999</v>
      </c>
      <c r="K7973" s="3">
        <v>45181.4375</v>
      </c>
      <c r="L7973" s="3">
        <v>45181.4375</v>
      </c>
      <c r="M7973" t="s">
        <v>17249</v>
      </c>
      <c r="N7973" s="4" t="s">
        <v>447</v>
      </c>
      <c r="P7973" t="s">
        <v>16</v>
      </c>
    </row>
    <row r="7974" spans="1:16">
      <c r="A7974" s="6" t="s">
        <v>17250</v>
      </c>
      <c r="B7974" t="s">
        <v>17251</v>
      </c>
      <c r="C7974" t="s">
        <v>182</v>
      </c>
      <c r="F7974" t="s">
        <v>11646</v>
      </c>
      <c r="G7974">
        <v>0</v>
      </c>
      <c r="H7974">
        <v>0</v>
      </c>
      <c r="I7974">
        <v>0</v>
      </c>
      <c r="J7974" s="3">
        <v>45134.224305555559</v>
      </c>
      <c r="K7974" s="3">
        <v>45168.4375</v>
      </c>
      <c r="L7974" s="3">
        <v>45168.4375</v>
      </c>
      <c r="M7974" t="s">
        <v>17252</v>
      </c>
      <c r="N7974" s="4" t="s">
        <v>447</v>
      </c>
      <c r="P7974" t="s">
        <v>16</v>
      </c>
    </row>
    <row r="7975" spans="1:16">
      <c r="A7975" s="6" t="s">
        <v>17250</v>
      </c>
      <c r="B7975" t="s">
        <v>17251</v>
      </c>
      <c r="C7975" t="s">
        <v>182</v>
      </c>
      <c r="F7975" t="s">
        <v>11646</v>
      </c>
      <c r="G7975">
        <v>0</v>
      </c>
      <c r="H7975">
        <v>0</v>
      </c>
      <c r="I7975">
        <v>0</v>
      </c>
      <c r="J7975" s="3">
        <v>45134.224305555559</v>
      </c>
      <c r="K7975" s="3">
        <v>45168.4375</v>
      </c>
      <c r="L7975" s="3">
        <v>45168.4375</v>
      </c>
      <c r="M7975" t="s">
        <v>17252</v>
      </c>
      <c r="N7975" s="4" t="s">
        <v>447</v>
      </c>
      <c r="P7975" t="s">
        <v>16</v>
      </c>
    </row>
    <row r="7976" spans="1:16">
      <c r="A7976" t="s">
        <v>17250</v>
      </c>
      <c r="B7976" t="s">
        <v>17251</v>
      </c>
      <c r="C7976" t="s">
        <v>182</v>
      </c>
      <c r="F7976" t="s">
        <v>11646</v>
      </c>
      <c r="G7976">
        <v>0</v>
      </c>
      <c r="H7976" s="5"/>
      <c r="I7976">
        <v>0</v>
      </c>
      <c r="J7976" s="3">
        <v>45134.224305555559</v>
      </c>
      <c r="K7976" s="3">
        <v>45176.4375</v>
      </c>
      <c r="L7976" s="3">
        <v>45176.4375</v>
      </c>
      <c r="M7976" t="s">
        <v>17253</v>
      </c>
      <c r="N7976" s="4" t="s">
        <v>447</v>
      </c>
      <c r="P7976" t="s">
        <v>16</v>
      </c>
    </row>
    <row r="7977" spans="1:16">
      <c r="A7977" t="s">
        <v>17254</v>
      </c>
      <c r="B7977" t="s">
        <v>17255</v>
      </c>
      <c r="C7977" t="s">
        <v>292</v>
      </c>
      <c r="F7977" t="s">
        <v>11646</v>
      </c>
      <c r="G7977">
        <v>0</v>
      </c>
      <c r="H7977" s="5"/>
      <c r="I7977">
        <v>0</v>
      </c>
      <c r="J7977" s="3">
        <v>45175.158333333333</v>
      </c>
      <c r="K7977" s="3">
        <v>45182.447916666664</v>
      </c>
      <c r="L7977" s="3">
        <v>45182.447916666664</v>
      </c>
      <c r="M7977" t="s">
        <v>17256</v>
      </c>
      <c r="N7977" s="4" t="s">
        <v>447</v>
      </c>
      <c r="P7977" t="s">
        <v>16</v>
      </c>
    </row>
    <row r="7978" spans="1:16">
      <c r="A7978" t="s">
        <v>17257</v>
      </c>
      <c r="B7978" t="s">
        <v>17258</v>
      </c>
      <c r="C7978" t="s">
        <v>182</v>
      </c>
      <c r="F7978" t="s">
        <v>11646</v>
      </c>
      <c r="G7978">
        <v>0</v>
      </c>
      <c r="H7978" s="5"/>
      <c r="I7978">
        <v>0</v>
      </c>
      <c r="J7978" s="3">
        <v>45177.459722222222</v>
      </c>
      <c r="K7978" s="3">
        <v>45197.4375</v>
      </c>
      <c r="L7978" s="3">
        <v>45197.4375</v>
      </c>
      <c r="M7978" t="s">
        <v>17259</v>
      </c>
      <c r="N7978" s="4" t="s">
        <v>447</v>
      </c>
      <c r="P7978" t="s">
        <v>16</v>
      </c>
    </row>
    <row r="7979" spans="1:16">
      <c r="A7979" s="6" t="s">
        <v>17260</v>
      </c>
      <c r="B7979" t="s">
        <v>17261</v>
      </c>
      <c r="C7979" t="s">
        <v>182</v>
      </c>
      <c r="F7979" t="s">
        <v>11646</v>
      </c>
      <c r="G7979">
        <v>0</v>
      </c>
      <c r="H7979">
        <v>0</v>
      </c>
      <c r="I7979">
        <v>0</v>
      </c>
      <c r="J7979" s="3">
        <v>45140.443055555559</v>
      </c>
      <c r="K7979" s="3">
        <v>45163.4375</v>
      </c>
      <c r="L7979" s="3">
        <v>45163.4375</v>
      </c>
      <c r="M7979" t="s">
        <v>17262</v>
      </c>
      <c r="N7979" s="4" t="s">
        <v>447</v>
      </c>
      <c r="P7979" t="s">
        <v>16</v>
      </c>
    </row>
    <row r="7980" spans="1:16">
      <c r="A7980" s="6" t="s">
        <v>17260</v>
      </c>
      <c r="B7980" t="s">
        <v>17261</v>
      </c>
      <c r="C7980" t="s">
        <v>182</v>
      </c>
      <c r="F7980" t="s">
        <v>11646</v>
      </c>
      <c r="G7980">
        <v>0</v>
      </c>
      <c r="H7980">
        <v>0</v>
      </c>
      <c r="I7980">
        <v>0</v>
      </c>
      <c r="J7980" s="3">
        <v>45140.443055555559</v>
      </c>
      <c r="K7980" s="3">
        <v>45163.4375</v>
      </c>
      <c r="L7980" s="3">
        <v>45163.4375</v>
      </c>
      <c r="M7980" t="s">
        <v>17262</v>
      </c>
      <c r="N7980" s="4" t="s">
        <v>447</v>
      </c>
      <c r="P7980" t="s">
        <v>16</v>
      </c>
    </row>
    <row r="7981" spans="1:16">
      <c r="A7981" t="s">
        <v>17263</v>
      </c>
      <c r="B7981" t="s">
        <v>17264</v>
      </c>
      <c r="C7981" t="s">
        <v>292</v>
      </c>
      <c r="F7981" t="s">
        <v>11646</v>
      </c>
      <c r="G7981">
        <v>0</v>
      </c>
      <c r="I7981">
        <v>0</v>
      </c>
      <c r="J7981" s="3">
        <v>45194.535416666666</v>
      </c>
      <c r="K7981" s="3">
        <v>45204.447916666664</v>
      </c>
      <c r="L7981" s="3">
        <v>45204.447916666664</v>
      </c>
      <c r="M7981" t="s">
        <v>17265</v>
      </c>
      <c r="N7981" s="4" t="s">
        <v>447</v>
      </c>
      <c r="P7981" t="s">
        <v>16</v>
      </c>
    </row>
    <row r="7982" spans="1:16">
      <c r="A7982" t="s">
        <v>17266</v>
      </c>
      <c r="B7982" t="s">
        <v>17267</v>
      </c>
      <c r="C7982" t="s">
        <v>182</v>
      </c>
      <c r="F7982" t="s">
        <v>11646</v>
      </c>
      <c r="G7982">
        <v>0</v>
      </c>
      <c r="H7982" s="5"/>
      <c r="I7982">
        <v>0</v>
      </c>
      <c r="J7982" s="3">
        <v>45155.113888888889</v>
      </c>
      <c r="K7982" s="3">
        <v>45162.4375</v>
      </c>
      <c r="L7982" s="3">
        <v>45162.4375</v>
      </c>
      <c r="M7982" t="s">
        <v>17268</v>
      </c>
      <c r="N7982" s="4" t="s">
        <v>447</v>
      </c>
      <c r="P7982" t="s">
        <v>16</v>
      </c>
    </row>
    <row r="7983" spans="1:16">
      <c r="A7983" t="s">
        <v>17269</v>
      </c>
      <c r="B7983" t="s">
        <v>17270</v>
      </c>
      <c r="C7983" t="s">
        <v>292</v>
      </c>
      <c r="F7983" t="s">
        <v>11646</v>
      </c>
      <c r="G7983">
        <v>0</v>
      </c>
      <c r="I7983">
        <v>0</v>
      </c>
      <c r="J7983" s="3">
        <v>45194.507638888892</v>
      </c>
      <c r="K7983" s="3">
        <v>45208.447916666664</v>
      </c>
      <c r="L7983" s="3">
        <v>45208.447916666664</v>
      </c>
      <c r="M7983" t="s">
        <v>17271</v>
      </c>
      <c r="N7983" s="4" t="s">
        <v>447</v>
      </c>
      <c r="P7983" t="s">
        <v>16</v>
      </c>
    </row>
    <row r="7984" spans="1:16">
      <c r="A7984" t="s">
        <v>17272</v>
      </c>
      <c r="B7984">
        <v>33231361</v>
      </c>
      <c r="C7984" t="s">
        <v>182</v>
      </c>
      <c r="F7984" t="s">
        <v>11646</v>
      </c>
      <c r="G7984">
        <v>0</v>
      </c>
      <c r="I7984">
        <v>0</v>
      </c>
      <c r="J7984" s="3">
        <v>45263.05</v>
      </c>
      <c r="K7984" s="3">
        <v>45286.4375</v>
      </c>
      <c r="L7984" s="3">
        <v>45286.4375</v>
      </c>
      <c r="M7984" t="s">
        <v>17273</v>
      </c>
      <c r="N7984" s="4" t="s">
        <v>447</v>
      </c>
      <c r="P7984" t="s">
        <v>16</v>
      </c>
    </row>
    <row r="7985" spans="1:16">
      <c r="A7985" t="s">
        <v>17274</v>
      </c>
      <c r="B7985" t="s">
        <v>17275</v>
      </c>
      <c r="C7985" t="s">
        <v>182</v>
      </c>
      <c r="F7985" t="s">
        <v>11646</v>
      </c>
      <c r="G7985">
        <v>0</v>
      </c>
      <c r="H7985" s="5"/>
      <c r="I7985">
        <v>0</v>
      </c>
      <c r="J7985" s="3">
        <v>45168.451388888891</v>
      </c>
      <c r="K7985" s="3">
        <v>45189.4375</v>
      </c>
      <c r="L7985" s="3">
        <v>45189.4375</v>
      </c>
      <c r="M7985" t="s">
        <v>17276</v>
      </c>
      <c r="N7985" s="4" t="s">
        <v>447</v>
      </c>
      <c r="P7985" t="s">
        <v>16</v>
      </c>
    </row>
    <row r="7986" spans="1:16">
      <c r="A7986" t="s">
        <v>17277</v>
      </c>
      <c r="B7986" t="s">
        <v>17278</v>
      </c>
      <c r="C7986" t="s">
        <v>182</v>
      </c>
      <c r="F7986" t="s">
        <v>11646</v>
      </c>
      <c r="G7986">
        <v>0</v>
      </c>
      <c r="I7986">
        <v>0</v>
      </c>
      <c r="J7986" s="3">
        <v>45259.178472222222</v>
      </c>
      <c r="K7986" s="3">
        <v>45293.4375</v>
      </c>
      <c r="L7986" s="3">
        <v>45293.4375</v>
      </c>
      <c r="M7986" t="s">
        <v>17279</v>
      </c>
      <c r="N7986" s="4" t="s">
        <v>447</v>
      </c>
      <c r="P7986" t="s">
        <v>16</v>
      </c>
    </row>
    <row r="7987" spans="1:16">
      <c r="A7987" t="s">
        <v>17280</v>
      </c>
      <c r="B7987" t="s">
        <v>17281</v>
      </c>
      <c r="C7987" t="s">
        <v>182</v>
      </c>
      <c r="F7987" t="s">
        <v>11646</v>
      </c>
      <c r="G7987">
        <v>0</v>
      </c>
      <c r="I7987">
        <v>0</v>
      </c>
      <c r="J7987" s="3">
        <v>45260.213888888888</v>
      </c>
      <c r="K7987" s="3">
        <v>45272.4375</v>
      </c>
      <c r="L7987" s="3">
        <v>45272.4375</v>
      </c>
      <c r="M7987" t="s">
        <v>17282</v>
      </c>
      <c r="N7987" s="4" t="s">
        <v>447</v>
      </c>
      <c r="P7987" t="s">
        <v>16</v>
      </c>
    </row>
    <row r="7988" spans="1:16">
      <c r="A7988" t="s">
        <v>17283</v>
      </c>
      <c r="B7988" t="s">
        <v>17284</v>
      </c>
      <c r="C7988" t="s">
        <v>182</v>
      </c>
      <c r="F7988" t="s">
        <v>11646</v>
      </c>
      <c r="G7988">
        <v>0</v>
      </c>
      <c r="H7988" s="5"/>
      <c r="I7988">
        <v>0</v>
      </c>
      <c r="J7988" s="3">
        <v>45163.504166666666</v>
      </c>
      <c r="K7988" s="3">
        <v>45194.4375</v>
      </c>
      <c r="L7988" s="3">
        <v>45194.4375</v>
      </c>
      <c r="M7988" t="s">
        <v>17285</v>
      </c>
      <c r="N7988" s="4" t="s">
        <v>447</v>
      </c>
      <c r="P7988" t="s">
        <v>16</v>
      </c>
    </row>
    <row r="7989" spans="1:16">
      <c r="A7989" t="s">
        <v>17283</v>
      </c>
      <c r="B7989" t="s">
        <v>17284</v>
      </c>
      <c r="C7989" t="s">
        <v>182</v>
      </c>
      <c r="F7989" t="s">
        <v>11646</v>
      </c>
      <c r="G7989">
        <v>0</v>
      </c>
      <c r="H7989" s="5"/>
      <c r="I7989">
        <v>0</v>
      </c>
      <c r="J7989" s="3">
        <v>45163.504166666666</v>
      </c>
      <c r="K7989" s="3">
        <v>45181.4375</v>
      </c>
      <c r="L7989" s="3">
        <v>45181.4375</v>
      </c>
      <c r="M7989" t="s">
        <v>17285</v>
      </c>
      <c r="N7989" s="4" t="s">
        <v>447</v>
      </c>
      <c r="P7989" t="s">
        <v>16</v>
      </c>
    </row>
    <row r="7990" spans="1:16">
      <c r="A7990" s="6" t="s">
        <v>17286</v>
      </c>
      <c r="B7990" t="s">
        <v>17287</v>
      </c>
      <c r="C7990" t="s">
        <v>182</v>
      </c>
      <c r="F7990" t="s">
        <v>11646</v>
      </c>
      <c r="G7990">
        <v>0</v>
      </c>
      <c r="H7990">
        <v>0</v>
      </c>
      <c r="I7990">
        <v>0</v>
      </c>
      <c r="J7990" s="3">
        <v>45149.066666666666</v>
      </c>
      <c r="K7990" s="3">
        <v>45160.4375</v>
      </c>
      <c r="L7990" s="3">
        <v>45160.4375</v>
      </c>
      <c r="M7990" t="s">
        <v>17288</v>
      </c>
      <c r="N7990" s="4" t="s">
        <v>447</v>
      </c>
      <c r="P7990" t="s">
        <v>16</v>
      </c>
    </row>
    <row r="7991" spans="1:16">
      <c r="A7991" s="6" t="s">
        <v>17286</v>
      </c>
      <c r="B7991" t="s">
        <v>17287</v>
      </c>
      <c r="C7991" t="s">
        <v>182</v>
      </c>
      <c r="F7991" t="s">
        <v>11646</v>
      </c>
      <c r="G7991">
        <v>0</v>
      </c>
      <c r="H7991">
        <v>0</v>
      </c>
      <c r="I7991">
        <v>0</v>
      </c>
      <c r="J7991" s="3">
        <v>45149.066666666666</v>
      </c>
      <c r="K7991" s="3">
        <v>45160.4375</v>
      </c>
      <c r="L7991" s="3">
        <v>45160.4375</v>
      </c>
      <c r="M7991" t="s">
        <v>17288</v>
      </c>
      <c r="N7991" s="4" t="s">
        <v>447</v>
      </c>
      <c r="P7991" t="s">
        <v>16</v>
      </c>
    </row>
    <row r="7992" spans="1:16">
      <c r="A7992" t="s">
        <v>17289</v>
      </c>
      <c r="B7992" t="s">
        <v>17290</v>
      </c>
      <c r="C7992" t="s">
        <v>182</v>
      </c>
      <c r="F7992" t="s">
        <v>11646</v>
      </c>
      <c r="G7992">
        <v>0</v>
      </c>
      <c r="H7992" s="5"/>
      <c r="I7992">
        <v>0</v>
      </c>
      <c r="J7992" s="3">
        <v>45174.411111111112</v>
      </c>
      <c r="K7992" s="3">
        <v>45195.4375</v>
      </c>
      <c r="L7992" s="3">
        <v>45195.4375</v>
      </c>
      <c r="M7992" t="s">
        <v>17291</v>
      </c>
      <c r="N7992" s="4" t="s">
        <v>447</v>
      </c>
      <c r="P7992" t="s">
        <v>16</v>
      </c>
    </row>
    <row r="7993" spans="1:16">
      <c r="A7993" t="s">
        <v>17292</v>
      </c>
      <c r="B7993" t="s">
        <v>17293</v>
      </c>
      <c r="C7993" t="s">
        <v>182</v>
      </c>
      <c r="F7993" t="s">
        <v>11646</v>
      </c>
      <c r="G7993">
        <v>0</v>
      </c>
      <c r="H7993" s="5"/>
      <c r="I7993">
        <v>0</v>
      </c>
      <c r="J7993" s="3">
        <v>45154.129861111112</v>
      </c>
      <c r="K7993" s="3">
        <v>45175.4375</v>
      </c>
      <c r="L7993" s="3">
        <v>45175.4375</v>
      </c>
      <c r="M7993" t="s">
        <v>17294</v>
      </c>
      <c r="N7993" s="4" t="s">
        <v>447</v>
      </c>
      <c r="P7993" t="s">
        <v>16</v>
      </c>
    </row>
    <row r="7994" spans="1:16">
      <c r="A7994" t="s">
        <v>17295</v>
      </c>
      <c r="B7994" t="s">
        <v>17296</v>
      </c>
      <c r="C7994" t="s">
        <v>182</v>
      </c>
      <c r="F7994" t="s">
        <v>11646</v>
      </c>
      <c r="G7994">
        <v>0</v>
      </c>
      <c r="I7994">
        <v>0</v>
      </c>
      <c r="J7994" s="3">
        <v>45262.393055555556</v>
      </c>
      <c r="K7994" s="3">
        <v>45272.4375</v>
      </c>
      <c r="L7994" s="3">
        <v>45272.4375</v>
      </c>
      <c r="M7994" t="s">
        <v>17297</v>
      </c>
      <c r="N7994" s="4" t="s">
        <v>447</v>
      </c>
      <c r="P7994" t="s">
        <v>16</v>
      </c>
    </row>
    <row r="7995" spans="1:16">
      <c r="A7995" s="6" t="s">
        <v>17298</v>
      </c>
      <c r="B7995" t="s">
        <v>17299</v>
      </c>
      <c r="C7995" t="s">
        <v>182</v>
      </c>
      <c r="F7995" t="s">
        <v>11646</v>
      </c>
      <c r="G7995">
        <v>0</v>
      </c>
      <c r="H7995">
        <v>0</v>
      </c>
      <c r="I7995">
        <v>0</v>
      </c>
      <c r="J7995" s="3">
        <v>45148.054861111108</v>
      </c>
      <c r="K7995" s="3">
        <v>45169.4375</v>
      </c>
      <c r="L7995" s="3">
        <v>45169.4375</v>
      </c>
      <c r="M7995" t="s">
        <v>17300</v>
      </c>
      <c r="N7995" s="4" t="s">
        <v>447</v>
      </c>
      <c r="P7995" t="s">
        <v>16</v>
      </c>
    </row>
    <row r="7996" spans="1:16">
      <c r="A7996" s="6" t="s">
        <v>17298</v>
      </c>
      <c r="B7996" t="s">
        <v>17299</v>
      </c>
      <c r="C7996" t="s">
        <v>182</v>
      </c>
      <c r="F7996" t="s">
        <v>11646</v>
      </c>
      <c r="G7996">
        <v>0</v>
      </c>
      <c r="H7996">
        <v>0</v>
      </c>
      <c r="I7996">
        <v>0</v>
      </c>
      <c r="J7996" s="3">
        <v>45148.054861111108</v>
      </c>
      <c r="K7996" s="3">
        <v>45169.4375</v>
      </c>
      <c r="L7996" s="3">
        <v>45169.4375</v>
      </c>
      <c r="M7996" t="s">
        <v>17300</v>
      </c>
      <c r="N7996" s="4" t="s">
        <v>447</v>
      </c>
      <c r="P7996" t="s">
        <v>16</v>
      </c>
    </row>
    <row r="7997" spans="1:16">
      <c r="A7997" t="s">
        <v>17298</v>
      </c>
      <c r="B7997" t="s">
        <v>17301</v>
      </c>
      <c r="C7997" t="s">
        <v>182</v>
      </c>
      <c r="F7997" t="s">
        <v>11646</v>
      </c>
      <c r="G7997">
        <v>0</v>
      </c>
      <c r="I7997">
        <v>0</v>
      </c>
      <c r="J7997" s="3">
        <v>45194.189583333333</v>
      </c>
      <c r="K7997" s="3">
        <v>45204.4375</v>
      </c>
      <c r="L7997" s="3">
        <v>45204.4375</v>
      </c>
      <c r="M7997" t="s">
        <v>17302</v>
      </c>
      <c r="N7997" s="4" t="s">
        <v>447</v>
      </c>
      <c r="P7997" t="s">
        <v>16</v>
      </c>
    </row>
    <row r="7998" spans="1:16">
      <c r="A7998" t="s">
        <v>17303</v>
      </c>
      <c r="B7998">
        <v>45231524</v>
      </c>
      <c r="C7998" t="s">
        <v>182</v>
      </c>
      <c r="F7998" t="s">
        <v>11646</v>
      </c>
      <c r="G7998">
        <v>0</v>
      </c>
      <c r="H7998" s="5"/>
      <c r="I7998">
        <v>0</v>
      </c>
      <c r="J7998" s="3">
        <v>45184.450694444444</v>
      </c>
      <c r="K7998" s="3">
        <v>45209.4375</v>
      </c>
      <c r="L7998" s="3">
        <v>45209.4375</v>
      </c>
      <c r="M7998" t="s">
        <v>17304</v>
      </c>
      <c r="N7998" s="4" t="s">
        <v>447</v>
      </c>
      <c r="P7998" t="s">
        <v>16</v>
      </c>
    </row>
    <row r="7999" spans="1:16">
      <c r="A7999" s="6" t="s">
        <v>17305</v>
      </c>
      <c r="B7999" t="s">
        <v>17306</v>
      </c>
      <c r="C7999" t="s">
        <v>182</v>
      </c>
      <c r="F7999" t="s">
        <v>11646</v>
      </c>
      <c r="G7999">
        <v>0</v>
      </c>
      <c r="H7999">
        <v>0</v>
      </c>
      <c r="I7999">
        <v>0</v>
      </c>
      <c r="J7999" s="3">
        <v>45152.418749999997</v>
      </c>
      <c r="K7999" s="3">
        <v>45159.4375</v>
      </c>
      <c r="L7999" s="3">
        <v>45159.4375</v>
      </c>
      <c r="M7999" t="s">
        <v>17307</v>
      </c>
      <c r="N7999" s="4" t="s">
        <v>447</v>
      </c>
      <c r="P7999" t="s">
        <v>16</v>
      </c>
    </row>
    <row r="8000" spans="1:16">
      <c r="A8000" s="6" t="s">
        <v>17305</v>
      </c>
      <c r="B8000" t="s">
        <v>17306</v>
      </c>
      <c r="C8000" t="s">
        <v>182</v>
      </c>
      <c r="F8000" t="s">
        <v>11646</v>
      </c>
      <c r="G8000">
        <v>0</v>
      </c>
      <c r="H8000">
        <v>0</v>
      </c>
      <c r="I8000">
        <v>0</v>
      </c>
      <c r="J8000" s="3">
        <v>45152.418749999997</v>
      </c>
      <c r="K8000" s="3">
        <v>45159.4375</v>
      </c>
      <c r="L8000" s="3">
        <v>45159.4375</v>
      </c>
      <c r="M8000" t="s">
        <v>17307</v>
      </c>
      <c r="N8000" s="4" t="s">
        <v>447</v>
      </c>
      <c r="P8000" t="s">
        <v>16</v>
      </c>
    </row>
    <row r="8001" spans="1:16">
      <c r="A8001" t="s">
        <v>17308</v>
      </c>
      <c r="B8001" t="s">
        <v>17309</v>
      </c>
      <c r="C8001" t="s">
        <v>292</v>
      </c>
      <c r="F8001" t="s">
        <v>11646</v>
      </c>
      <c r="G8001">
        <v>0</v>
      </c>
      <c r="I8001">
        <v>0</v>
      </c>
      <c r="J8001" s="3">
        <v>45203.210416666669</v>
      </c>
      <c r="K8001" s="3">
        <v>45229.447916666664</v>
      </c>
      <c r="L8001" s="3">
        <v>45229.447916666664</v>
      </c>
      <c r="M8001" t="s">
        <v>17310</v>
      </c>
      <c r="N8001" s="4" t="s">
        <v>447</v>
      </c>
      <c r="P8001" t="s">
        <v>16</v>
      </c>
    </row>
    <row r="8002" spans="1:16">
      <c r="A8002" t="s">
        <v>17308</v>
      </c>
      <c r="B8002" t="s">
        <v>17311</v>
      </c>
      <c r="C8002" t="s">
        <v>292</v>
      </c>
      <c r="F8002" t="s">
        <v>11646</v>
      </c>
      <c r="G8002">
        <v>0</v>
      </c>
      <c r="H8002" s="5"/>
      <c r="I8002">
        <v>0</v>
      </c>
      <c r="J8002" s="3">
        <v>45180.495833333334</v>
      </c>
      <c r="K8002" s="3">
        <v>45190.447916666664</v>
      </c>
      <c r="L8002" s="3">
        <v>45190.447916666664</v>
      </c>
      <c r="M8002" t="s">
        <v>17312</v>
      </c>
      <c r="N8002" s="4" t="s">
        <v>447</v>
      </c>
      <c r="P8002" t="s">
        <v>16</v>
      </c>
    </row>
    <row r="8003" spans="1:16">
      <c r="A8003" t="s">
        <v>17313</v>
      </c>
      <c r="B8003" t="s">
        <v>17314</v>
      </c>
      <c r="C8003" t="s">
        <v>182</v>
      </c>
      <c r="F8003" t="s">
        <v>11646</v>
      </c>
      <c r="G8003">
        <v>0</v>
      </c>
      <c r="I8003">
        <v>0</v>
      </c>
      <c r="J8003" s="3">
        <v>45243.506944444445</v>
      </c>
      <c r="K8003" s="3">
        <v>45272.4375</v>
      </c>
      <c r="L8003" s="3">
        <v>45272.4375</v>
      </c>
      <c r="M8003" t="s">
        <v>17315</v>
      </c>
      <c r="N8003" s="4" t="s">
        <v>447</v>
      </c>
      <c r="P8003" t="s">
        <v>16</v>
      </c>
    </row>
    <row r="8004" spans="1:16">
      <c r="A8004" t="s">
        <v>17316</v>
      </c>
      <c r="B8004" t="s">
        <v>17317</v>
      </c>
      <c r="C8004" t="s">
        <v>182</v>
      </c>
      <c r="F8004" t="s">
        <v>11646</v>
      </c>
      <c r="G8004">
        <v>0</v>
      </c>
      <c r="I8004">
        <v>0</v>
      </c>
      <c r="J8004" s="3">
        <v>45260.179861111108</v>
      </c>
      <c r="K8004" s="3">
        <v>45265.4375</v>
      </c>
      <c r="L8004" s="3">
        <v>45265.4375</v>
      </c>
      <c r="M8004" t="s">
        <v>17318</v>
      </c>
      <c r="N8004" s="4" t="s">
        <v>447</v>
      </c>
      <c r="P8004" t="s">
        <v>16</v>
      </c>
    </row>
    <row r="8005" spans="1:16">
      <c r="A8005" t="s">
        <v>17319</v>
      </c>
      <c r="B8005">
        <v>74231020</v>
      </c>
      <c r="C8005" t="s">
        <v>182</v>
      </c>
      <c r="F8005" t="s">
        <v>11646</v>
      </c>
      <c r="G8005">
        <v>0</v>
      </c>
      <c r="I8005">
        <v>0</v>
      </c>
      <c r="J8005" s="3">
        <v>45247.049305555556</v>
      </c>
      <c r="K8005" s="3">
        <v>45274.4375</v>
      </c>
      <c r="L8005" s="3">
        <v>45274.4375</v>
      </c>
      <c r="M8005" t="s">
        <v>17320</v>
      </c>
      <c r="N8005" s="4" t="s">
        <v>447</v>
      </c>
      <c r="P8005" t="s">
        <v>16</v>
      </c>
    </row>
    <row r="8006" spans="1:16">
      <c r="A8006" t="s">
        <v>17321</v>
      </c>
      <c r="B8006" t="s">
        <v>17322</v>
      </c>
      <c r="C8006" t="s">
        <v>18</v>
      </c>
      <c r="F8006" t="s">
        <v>11646</v>
      </c>
      <c r="G8006">
        <v>756070</v>
      </c>
      <c r="H8006" s="5"/>
      <c r="I8006">
        <v>15100</v>
      </c>
      <c r="J8006" s="3">
        <v>45176.507638888892</v>
      </c>
      <c r="K8006" s="3">
        <v>45191.125</v>
      </c>
      <c r="L8006" s="3">
        <v>45191.125</v>
      </c>
      <c r="M8006" t="s">
        <v>17323</v>
      </c>
      <c r="N8006" s="4" t="s">
        <v>447</v>
      </c>
      <c r="P8006" t="s">
        <v>16</v>
      </c>
    </row>
    <row r="8007" spans="1:16">
      <c r="A8007" t="s">
        <v>17324</v>
      </c>
      <c r="B8007" t="s">
        <v>17325</v>
      </c>
      <c r="C8007" t="s">
        <v>292</v>
      </c>
      <c r="F8007" t="s">
        <v>11646</v>
      </c>
      <c r="G8007">
        <v>0</v>
      </c>
      <c r="H8007" s="5"/>
      <c r="I8007">
        <v>0</v>
      </c>
      <c r="J8007" s="3">
        <v>45161.405555555553</v>
      </c>
      <c r="K8007" s="3">
        <v>45168.447916666664</v>
      </c>
      <c r="L8007" s="3">
        <v>45168.447916666664</v>
      </c>
      <c r="M8007" t="s">
        <v>17326</v>
      </c>
      <c r="N8007" s="4" t="s">
        <v>447</v>
      </c>
      <c r="P8007" t="s">
        <v>16</v>
      </c>
    </row>
    <row r="8008" spans="1:16">
      <c r="A8008" t="s">
        <v>17327</v>
      </c>
      <c r="B8008">
        <v>29232038</v>
      </c>
      <c r="C8008" t="s">
        <v>182</v>
      </c>
      <c r="F8008" t="s">
        <v>11646</v>
      </c>
      <c r="G8008">
        <v>0</v>
      </c>
      <c r="H8008" s="5"/>
      <c r="I8008">
        <v>0</v>
      </c>
      <c r="J8008" s="3">
        <v>45184.506944444445</v>
      </c>
      <c r="K8008" s="3">
        <v>45196.4375</v>
      </c>
      <c r="L8008" s="3">
        <v>45196.4375</v>
      </c>
      <c r="M8008" t="s">
        <v>17328</v>
      </c>
      <c r="N8008" s="4" t="s">
        <v>447</v>
      </c>
      <c r="P8008" t="s">
        <v>16</v>
      </c>
    </row>
    <row r="8009" spans="1:16">
      <c r="A8009" t="s">
        <v>17329</v>
      </c>
      <c r="B8009" t="s">
        <v>17330</v>
      </c>
      <c r="C8009" t="s">
        <v>182</v>
      </c>
      <c r="F8009" t="s">
        <v>11646</v>
      </c>
      <c r="G8009">
        <v>0</v>
      </c>
      <c r="I8009">
        <v>0</v>
      </c>
      <c r="J8009" s="3">
        <v>45259.145138888889</v>
      </c>
      <c r="K8009" s="3">
        <v>45264.4375</v>
      </c>
      <c r="L8009" s="3">
        <v>45264.4375</v>
      </c>
      <c r="M8009" t="s">
        <v>17331</v>
      </c>
      <c r="N8009" s="4" t="s">
        <v>447</v>
      </c>
      <c r="P8009" t="s">
        <v>16</v>
      </c>
    </row>
    <row r="8010" spans="1:16">
      <c r="A8010" t="s">
        <v>17332</v>
      </c>
      <c r="B8010" t="s">
        <v>17333</v>
      </c>
      <c r="C8010" t="s">
        <v>182</v>
      </c>
      <c r="F8010" t="s">
        <v>11646</v>
      </c>
      <c r="G8010">
        <v>11730569.98</v>
      </c>
      <c r="H8010" s="5"/>
      <c r="I8010">
        <v>208700</v>
      </c>
      <c r="J8010" s="3">
        <v>45176.259722222225</v>
      </c>
      <c r="K8010" s="3">
        <v>45198.458333333336</v>
      </c>
      <c r="L8010" s="3">
        <v>45198.458333333336</v>
      </c>
      <c r="M8010" t="s">
        <v>17334</v>
      </c>
      <c r="N8010" s="4" t="s">
        <v>447</v>
      </c>
      <c r="P8010" t="s">
        <v>16</v>
      </c>
    </row>
    <row r="8011" spans="1:16">
      <c r="A8011" t="s">
        <v>17335</v>
      </c>
      <c r="B8011" t="s">
        <v>17336</v>
      </c>
      <c r="C8011" t="s">
        <v>182</v>
      </c>
      <c r="F8011" t="s">
        <v>11646</v>
      </c>
      <c r="G8011">
        <v>0</v>
      </c>
      <c r="I8011">
        <v>0</v>
      </c>
      <c r="J8011" s="3">
        <v>45259.538888888892</v>
      </c>
      <c r="K8011" s="3">
        <v>45286.4375</v>
      </c>
      <c r="L8011" s="3">
        <v>45286.4375</v>
      </c>
      <c r="M8011" t="s">
        <v>17337</v>
      </c>
      <c r="N8011" s="4" t="s">
        <v>447</v>
      </c>
      <c r="P8011" t="s">
        <v>16</v>
      </c>
    </row>
    <row r="8012" spans="1:16">
      <c r="A8012" t="s">
        <v>17338</v>
      </c>
      <c r="B8012" t="s">
        <v>17339</v>
      </c>
      <c r="C8012" t="s">
        <v>182</v>
      </c>
      <c r="F8012" t="s">
        <v>11646</v>
      </c>
      <c r="G8012">
        <v>0</v>
      </c>
      <c r="H8012" s="5"/>
      <c r="I8012">
        <v>0</v>
      </c>
      <c r="J8012" s="3">
        <v>45155.138194444444</v>
      </c>
      <c r="K8012" s="3">
        <v>45162.4375</v>
      </c>
      <c r="L8012" s="3">
        <v>45162.4375</v>
      </c>
      <c r="M8012" t="s">
        <v>17340</v>
      </c>
      <c r="N8012" s="4" t="s">
        <v>447</v>
      </c>
      <c r="P8012" t="s">
        <v>16</v>
      </c>
    </row>
    <row r="8013" spans="1:16">
      <c r="A8013" t="s">
        <v>17341</v>
      </c>
      <c r="B8013" t="s">
        <v>17342</v>
      </c>
      <c r="C8013" t="s">
        <v>182</v>
      </c>
      <c r="F8013" t="s">
        <v>11646</v>
      </c>
      <c r="G8013">
        <v>0</v>
      </c>
      <c r="H8013">
        <v>0</v>
      </c>
      <c r="I8013">
        <v>0</v>
      </c>
      <c r="J8013" s="3">
        <v>45159.192361111112</v>
      </c>
      <c r="K8013" s="3">
        <v>45167.4375</v>
      </c>
      <c r="L8013" s="3">
        <v>45167.4375</v>
      </c>
      <c r="M8013" t="s">
        <v>17343</v>
      </c>
      <c r="N8013" s="4" t="s">
        <v>447</v>
      </c>
      <c r="P8013" t="s">
        <v>16</v>
      </c>
    </row>
    <row r="8014" spans="1:16">
      <c r="A8014" s="6" t="s">
        <v>69</v>
      </c>
      <c r="B8014" t="s">
        <v>17344</v>
      </c>
      <c r="C8014" t="s">
        <v>292</v>
      </c>
      <c r="F8014" t="s">
        <v>11646</v>
      </c>
      <c r="G8014">
        <v>0</v>
      </c>
      <c r="H8014">
        <v>0</v>
      </c>
      <c r="I8014">
        <v>0</v>
      </c>
      <c r="J8014" s="3">
        <v>45148.165972222225</v>
      </c>
      <c r="K8014" s="3">
        <v>45159.447916666664</v>
      </c>
      <c r="L8014" s="3">
        <v>45159.447916666664</v>
      </c>
      <c r="M8014" t="s">
        <v>17345</v>
      </c>
      <c r="N8014" s="4" t="s">
        <v>447</v>
      </c>
      <c r="P8014" t="s">
        <v>16</v>
      </c>
    </row>
    <row r="8015" spans="1:16">
      <c r="A8015" s="6" t="s">
        <v>69</v>
      </c>
      <c r="B8015" t="s">
        <v>17344</v>
      </c>
      <c r="C8015" t="s">
        <v>292</v>
      </c>
      <c r="F8015" t="s">
        <v>11646</v>
      </c>
      <c r="G8015">
        <v>0</v>
      </c>
      <c r="H8015">
        <v>0</v>
      </c>
      <c r="I8015">
        <v>0</v>
      </c>
      <c r="J8015" s="3">
        <v>45148.165972222225</v>
      </c>
      <c r="K8015" s="3">
        <v>45159.447916666664</v>
      </c>
      <c r="L8015" s="3">
        <v>45159.447916666664</v>
      </c>
      <c r="M8015" t="s">
        <v>17345</v>
      </c>
      <c r="N8015" s="4" t="s">
        <v>447</v>
      </c>
      <c r="P8015" t="s">
        <v>16</v>
      </c>
    </row>
    <row r="8016" spans="1:16">
      <c r="A8016" t="s">
        <v>17346</v>
      </c>
      <c r="B8016">
        <v>17231395</v>
      </c>
      <c r="C8016" t="s">
        <v>182</v>
      </c>
      <c r="F8016" t="s">
        <v>11646</v>
      </c>
      <c r="G8016">
        <v>0</v>
      </c>
      <c r="I8016">
        <v>0</v>
      </c>
      <c r="J8016" s="3">
        <v>45246.232638888891</v>
      </c>
      <c r="K8016" s="3">
        <v>45251.4375</v>
      </c>
      <c r="L8016" s="3">
        <v>45251.4375</v>
      </c>
      <c r="M8016" t="s">
        <v>17347</v>
      </c>
      <c r="N8016" s="4" t="s">
        <v>447</v>
      </c>
      <c r="P8016" t="s">
        <v>16</v>
      </c>
    </row>
    <row r="8017" spans="1:16">
      <c r="A8017" t="s">
        <v>17348</v>
      </c>
      <c r="B8017" t="s">
        <v>17349</v>
      </c>
      <c r="C8017" t="s">
        <v>182</v>
      </c>
      <c r="F8017" t="s">
        <v>11646</v>
      </c>
      <c r="G8017">
        <v>0</v>
      </c>
      <c r="I8017">
        <v>0</v>
      </c>
      <c r="J8017" s="3">
        <v>45248.073611111111</v>
      </c>
      <c r="K8017" s="3">
        <v>45258.4375</v>
      </c>
      <c r="L8017" s="3">
        <v>45258.4375</v>
      </c>
      <c r="M8017" t="s">
        <v>17350</v>
      </c>
      <c r="N8017" s="4" t="s">
        <v>447</v>
      </c>
      <c r="P8017" t="s">
        <v>16</v>
      </c>
    </row>
    <row r="8018" spans="1:16">
      <c r="A8018" t="s">
        <v>17351</v>
      </c>
      <c r="B8018" t="s">
        <v>17352</v>
      </c>
      <c r="C8018" t="s">
        <v>292</v>
      </c>
      <c r="F8018" t="s">
        <v>11646</v>
      </c>
      <c r="G8018">
        <v>0</v>
      </c>
      <c r="H8018" s="5"/>
      <c r="I8018">
        <v>0</v>
      </c>
      <c r="J8018" s="3">
        <v>45167.179166666669</v>
      </c>
      <c r="K8018" s="3">
        <v>45174.447916666664</v>
      </c>
      <c r="L8018" s="3">
        <v>45174.447916666664</v>
      </c>
      <c r="M8018" t="s">
        <v>17353</v>
      </c>
      <c r="N8018" s="4" t="s">
        <v>447</v>
      </c>
      <c r="P8018" t="s">
        <v>16</v>
      </c>
    </row>
    <row r="8019" spans="1:16">
      <c r="A8019" t="s">
        <v>17354</v>
      </c>
      <c r="B8019">
        <v>37231225</v>
      </c>
      <c r="C8019" t="s">
        <v>182</v>
      </c>
      <c r="F8019" t="s">
        <v>11646</v>
      </c>
      <c r="G8019">
        <v>0</v>
      </c>
      <c r="I8019">
        <v>0</v>
      </c>
      <c r="J8019" s="3">
        <v>45155.476388888892</v>
      </c>
      <c r="K8019" s="3">
        <v>45188.4375</v>
      </c>
      <c r="L8019" s="3">
        <v>45188.4375</v>
      </c>
      <c r="M8019" t="s">
        <v>17355</v>
      </c>
      <c r="N8019" s="4" t="s">
        <v>447</v>
      </c>
      <c r="P8019" t="s">
        <v>16</v>
      </c>
    </row>
    <row r="8020" spans="1:16">
      <c r="A8020" s="6" t="s">
        <v>17356</v>
      </c>
      <c r="B8020" t="s">
        <v>17357</v>
      </c>
      <c r="C8020" t="s">
        <v>182</v>
      </c>
      <c r="F8020" t="s">
        <v>11646</v>
      </c>
      <c r="G8020">
        <v>0</v>
      </c>
      <c r="H8020">
        <v>0</v>
      </c>
      <c r="I8020">
        <v>0</v>
      </c>
      <c r="J8020" s="3">
        <v>45147.195833333331</v>
      </c>
      <c r="K8020" s="3">
        <v>45167.4375</v>
      </c>
      <c r="L8020" s="3">
        <v>45167.4375</v>
      </c>
      <c r="M8020" t="s">
        <v>17358</v>
      </c>
      <c r="N8020" s="4" t="s">
        <v>447</v>
      </c>
      <c r="P8020" t="s">
        <v>16</v>
      </c>
    </row>
    <row r="8021" spans="1:16">
      <c r="A8021" s="6" t="s">
        <v>17356</v>
      </c>
      <c r="B8021" t="s">
        <v>17357</v>
      </c>
      <c r="C8021" t="s">
        <v>182</v>
      </c>
      <c r="F8021" t="s">
        <v>11646</v>
      </c>
      <c r="G8021">
        <v>0</v>
      </c>
      <c r="H8021">
        <v>0</v>
      </c>
      <c r="I8021">
        <v>0</v>
      </c>
      <c r="J8021" s="3">
        <v>45147.195833333331</v>
      </c>
      <c r="K8021" s="3">
        <v>45167.4375</v>
      </c>
      <c r="L8021" s="3">
        <v>45167.4375</v>
      </c>
      <c r="M8021" t="s">
        <v>17358</v>
      </c>
      <c r="N8021" s="4" t="s">
        <v>447</v>
      </c>
      <c r="P8021" t="s">
        <v>16</v>
      </c>
    </row>
    <row r="8022" spans="1:16">
      <c r="A8022" t="s">
        <v>17356</v>
      </c>
      <c r="B8022" t="s">
        <v>17359</v>
      </c>
      <c r="C8022" t="s">
        <v>182</v>
      </c>
      <c r="F8022" t="s">
        <v>11646</v>
      </c>
      <c r="G8022">
        <v>0</v>
      </c>
      <c r="H8022" s="5"/>
      <c r="I8022">
        <v>0</v>
      </c>
      <c r="J8022" s="3">
        <v>45181.173611111109</v>
      </c>
      <c r="K8022" s="3">
        <v>45202.4375</v>
      </c>
      <c r="L8022" s="3">
        <v>45202.4375</v>
      </c>
      <c r="M8022" t="s">
        <v>17360</v>
      </c>
      <c r="N8022" s="4" t="s">
        <v>447</v>
      </c>
      <c r="P8022" t="s">
        <v>16</v>
      </c>
    </row>
    <row r="8023" spans="1:16">
      <c r="A8023" s="6" t="s">
        <v>17361</v>
      </c>
      <c r="B8023" t="s">
        <v>17362</v>
      </c>
      <c r="C8023" t="s">
        <v>182</v>
      </c>
      <c r="F8023" t="s">
        <v>11646</v>
      </c>
      <c r="G8023">
        <v>0</v>
      </c>
      <c r="H8023">
        <v>0</v>
      </c>
      <c r="I8023">
        <v>0</v>
      </c>
      <c r="J8023" s="3">
        <v>45141.21875</v>
      </c>
      <c r="K8023" s="3">
        <v>45160.4375</v>
      </c>
      <c r="L8023" s="3">
        <v>45160.4375</v>
      </c>
      <c r="M8023" t="s">
        <v>17363</v>
      </c>
      <c r="N8023" s="4" t="s">
        <v>447</v>
      </c>
      <c r="P8023" t="s">
        <v>16</v>
      </c>
    </row>
    <row r="8024" spans="1:16">
      <c r="A8024" s="6" t="s">
        <v>17361</v>
      </c>
      <c r="B8024" t="s">
        <v>17362</v>
      </c>
      <c r="C8024" t="s">
        <v>182</v>
      </c>
      <c r="F8024" t="s">
        <v>11646</v>
      </c>
      <c r="G8024">
        <v>0</v>
      </c>
      <c r="H8024">
        <v>0</v>
      </c>
      <c r="I8024">
        <v>0</v>
      </c>
      <c r="J8024" s="3">
        <v>45141.21875</v>
      </c>
      <c r="K8024" s="3">
        <v>45160.4375</v>
      </c>
      <c r="L8024" s="3">
        <v>45160.4375</v>
      </c>
      <c r="M8024" t="s">
        <v>17363</v>
      </c>
      <c r="N8024" s="4" t="s">
        <v>447</v>
      </c>
      <c r="P8024" t="s">
        <v>16</v>
      </c>
    </row>
    <row r="8025" spans="1:16">
      <c r="A8025" t="s">
        <v>17361</v>
      </c>
      <c r="B8025" t="s">
        <v>17364</v>
      </c>
      <c r="C8025" t="s">
        <v>182</v>
      </c>
      <c r="F8025" t="s">
        <v>11646</v>
      </c>
      <c r="G8025">
        <v>0</v>
      </c>
      <c r="H8025" s="5"/>
      <c r="I8025">
        <v>0</v>
      </c>
      <c r="J8025" s="3">
        <v>45168.228472222225</v>
      </c>
      <c r="K8025" s="3">
        <v>45189.4375</v>
      </c>
      <c r="L8025" s="3">
        <v>45189.4375</v>
      </c>
      <c r="M8025" t="s">
        <v>17365</v>
      </c>
      <c r="N8025" s="4" t="s">
        <v>447</v>
      </c>
      <c r="P8025" t="s">
        <v>16</v>
      </c>
    </row>
    <row r="8026" spans="1:16">
      <c r="A8026" s="6" t="s">
        <v>17366</v>
      </c>
      <c r="B8026" t="s">
        <v>17367</v>
      </c>
      <c r="C8026" t="s">
        <v>182</v>
      </c>
      <c r="F8026" t="s">
        <v>11646</v>
      </c>
      <c r="G8026">
        <v>0</v>
      </c>
      <c r="H8026">
        <v>0</v>
      </c>
      <c r="I8026">
        <v>0</v>
      </c>
      <c r="J8026" s="3">
        <v>45132.438888888886</v>
      </c>
      <c r="K8026" s="3">
        <v>45152.4375</v>
      </c>
      <c r="L8026" s="3">
        <v>45152.4375</v>
      </c>
      <c r="M8026" t="s">
        <v>17368</v>
      </c>
      <c r="N8026" s="4" t="s">
        <v>447</v>
      </c>
      <c r="P8026" t="s">
        <v>16</v>
      </c>
    </row>
    <row r="8027" spans="1:16">
      <c r="A8027" s="6" t="s">
        <v>17366</v>
      </c>
      <c r="B8027" t="s">
        <v>17367</v>
      </c>
      <c r="C8027" t="s">
        <v>182</v>
      </c>
      <c r="F8027" t="s">
        <v>11646</v>
      </c>
      <c r="G8027">
        <v>0</v>
      </c>
      <c r="H8027">
        <v>0</v>
      </c>
      <c r="I8027">
        <v>0</v>
      </c>
      <c r="J8027" s="3">
        <v>45132.438888888886</v>
      </c>
      <c r="K8027" s="3">
        <v>45152.4375</v>
      </c>
      <c r="L8027" s="3">
        <v>45152.4375</v>
      </c>
      <c r="M8027" t="s">
        <v>17368</v>
      </c>
      <c r="N8027" s="4" t="s">
        <v>447</v>
      </c>
      <c r="P8027" t="s">
        <v>16</v>
      </c>
    </row>
    <row r="8028" spans="1:16">
      <c r="A8028" t="s">
        <v>17369</v>
      </c>
      <c r="B8028" t="s">
        <v>17370</v>
      </c>
      <c r="C8028" t="s">
        <v>182</v>
      </c>
      <c r="F8028" t="s">
        <v>11646</v>
      </c>
      <c r="G8028">
        <v>0</v>
      </c>
      <c r="I8028">
        <v>0</v>
      </c>
      <c r="J8028" s="3">
        <v>45259.175000000003</v>
      </c>
      <c r="K8028" s="3">
        <v>45293.4375</v>
      </c>
      <c r="L8028" s="3">
        <v>45293.4375</v>
      </c>
      <c r="M8028" t="s">
        <v>17371</v>
      </c>
      <c r="N8028" s="4" t="s">
        <v>447</v>
      </c>
      <c r="P8028" t="s">
        <v>16</v>
      </c>
    </row>
    <row r="8029" spans="1:16">
      <c r="A8029" t="s">
        <v>17372</v>
      </c>
      <c r="B8029">
        <v>11231133</v>
      </c>
      <c r="C8029" t="s">
        <v>182</v>
      </c>
      <c r="F8029" t="s">
        <v>11646</v>
      </c>
      <c r="G8029">
        <v>0</v>
      </c>
      <c r="I8029">
        <v>0</v>
      </c>
      <c r="J8029" s="3">
        <v>45261.225694444445</v>
      </c>
      <c r="K8029" s="3">
        <v>45288.4375</v>
      </c>
      <c r="L8029" s="3">
        <v>45288.4375</v>
      </c>
      <c r="M8029" t="s">
        <v>17373</v>
      </c>
      <c r="N8029" s="4" t="s">
        <v>447</v>
      </c>
      <c r="P8029" t="s">
        <v>16</v>
      </c>
    </row>
    <row r="8030" spans="1:16">
      <c r="A8030" t="s">
        <v>17374</v>
      </c>
      <c r="B8030" t="s">
        <v>17375</v>
      </c>
      <c r="C8030" t="s">
        <v>292</v>
      </c>
      <c r="F8030" t="s">
        <v>11646</v>
      </c>
      <c r="G8030">
        <v>0</v>
      </c>
      <c r="H8030" s="5"/>
      <c r="I8030">
        <v>0</v>
      </c>
      <c r="J8030" s="3">
        <v>45167.185416666667</v>
      </c>
      <c r="K8030" s="3">
        <v>45174.447916666664</v>
      </c>
      <c r="L8030" s="3">
        <v>45174.447916666664</v>
      </c>
      <c r="M8030" t="s">
        <v>17376</v>
      </c>
      <c r="N8030" s="4" t="s">
        <v>447</v>
      </c>
      <c r="P8030" t="s">
        <v>16</v>
      </c>
    </row>
    <row r="8031" spans="1:16">
      <c r="A8031" s="6" t="s">
        <v>17377</v>
      </c>
      <c r="B8031" t="s">
        <v>17378</v>
      </c>
      <c r="C8031" t="s">
        <v>182</v>
      </c>
      <c r="F8031" t="s">
        <v>11646</v>
      </c>
      <c r="G8031">
        <v>0</v>
      </c>
      <c r="H8031">
        <v>0</v>
      </c>
      <c r="I8031">
        <v>0</v>
      </c>
      <c r="J8031" s="3">
        <v>45147.195138888892</v>
      </c>
      <c r="K8031" s="3">
        <v>45173.4375</v>
      </c>
      <c r="L8031" s="3">
        <v>45173.4375</v>
      </c>
      <c r="M8031" t="s">
        <v>17379</v>
      </c>
      <c r="N8031" s="4" t="s">
        <v>447</v>
      </c>
      <c r="P8031" t="s">
        <v>16</v>
      </c>
    </row>
    <row r="8032" spans="1:16">
      <c r="A8032" s="6" t="s">
        <v>17377</v>
      </c>
      <c r="B8032" t="s">
        <v>17378</v>
      </c>
      <c r="C8032" t="s">
        <v>182</v>
      </c>
      <c r="F8032" t="s">
        <v>11646</v>
      </c>
      <c r="G8032">
        <v>0</v>
      </c>
      <c r="H8032">
        <v>0</v>
      </c>
      <c r="I8032">
        <v>0</v>
      </c>
      <c r="J8032" s="3">
        <v>45147.195138888892</v>
      </c>
      <c r="K8032" s="3">
        <v>45173.4375</v>
      </c>
      <c r="L8032" s="3">
        <v>45173.4375</v>
      </c>
      <c r="M8032" t="s">
        <v>17379</v>
      </c>
      <c r="N8032" s="4" t="s">
        <v>447</v>
      </c>
      <c r="P8032" t="s">
        <v>16</v>
      </c>
    </row>
    <row r="8033" spans="1:16">
      <c r="A8033" t="s">
        <v>428</v>
      </c>
      <c r="B8033" t="s">
        <v>17380</v>
      </c>
      <c r="C8033" t="s">
        <v>182</v>
      </c>
      <c r="F8033" t="s">
        <v>11646</v>
      </c>
      <c r="G8033">
        <v>0</v>
      </c>
      <c r="H8033" s="5"/>
      <c r="I8033">
        <v>0</v>
      </c>
      <c r="J8033" s="3">
        <v>45164.230555555558</v>
      </c>
      <c r="K8033" s="3">
        <v>45183.4375</v>
      </c>
      <c r="L8033" s="3">
        <v>45183.4375</v>
      </c>
      <c r="M8033" t="s">
        <v>17381</v>
      </c>
      <c r="N8033" s="4" t="s">
        <v>447</v>
      </c>
      <c r="P8033" t="s">
        <v>16</v>
      </c>
    </row>
    <row r="8034" spans="1:16">
      <c r="A8034" t="s">
        <v>17382</v>
      </c>
      <c r="B8034">
        <v>29231023</v>
      </c>
      <c r="C8034" t="s">
        <v>182</v>
      </c>
      <c r="F8034" t="s">
        <v>11646</v>
      </c>
      <c r="G8034">
        <v>0</v>
      </c>
      <c r="H8034" s="5"/>
      <c r="I8034">
        <v>0</v>
      </c>
      <c r="J8034" s="3">
        <v>45182.231249999997</v>
      </c>
      <c r="K8034" s="3">
        <v>45208.4375</v>
      </c>
      <c r="L8034" s="3">
        <v>45208.4375</v>
      </c>
      <c r="M8034" t="s">
        <v>17383</v>
      </c>
      <c r="N8034" s="4" t="s">
        <v>447</v>
      </c>
      <c r="P8034" t="s">
        <v>16</v>
      </c>
    </row>
    <row r="8035" spans="1:16">
      <c r="A8035" t="s">
        <v>17384</v>
      </c>
      <c r="B8035" t="s">
        <v>17385</v>
      </c>
      <c r="C8035" t="s">
        <v>182</v>
      </c>
      <c r="F8035" t="s">
        <v>11646</v>
      </c>
      <c r="G8035">
        <v>0</v>
      </c>
      <c r="I8035">
        <v>0</v>
      </c>
      <c r="J8035" s="3">
        <v>45264.175000000003</v>
      </c>
      <c r="K8035" s="3">
        <v>45280.4375</v>
      </c>
      <c r="L8035" s="3">
        <v>45280.4375</v>
      </c>
      <c r="M8035" t="s">
        <v>17386</v>
      </c>
      <c r="N8035" s="4" t="s">
        <v>447</v>
      </c>
      <c r="P8035" t="s">
        <v>16</v>
      </c>
    </row>
    <row r="8036" spans="1:16">
      <c r="A8036" t="s">
        <v>17387</v>
      </c>
      <c r="B8036" t="s">
        <v>17388</v>
      </c>
      <c r="C8036" t="s">
        <v>182</v>
      </c>
      <c r="F8036" t="s">
        <v>11646</v>
      </c>
      <c r="G8036">
        <v>0</v>
      </c>
      <c r="I8036">
        <v>0</v>
      </c>
      <c r="J8036" s="3">
        <v>45264.169444444444</v>
      </c>
      <c r="K8036" s="3">
        <v>45280.4375</v>
      </c>
      <c r="L8036" s="3">
        <v>45280.4375</v>
      </c>
      <c r="M8036" t="s">
        <v>17389</v>
      </c>
      <c r="N8036" s="4" t="s">
        <v>447</v>
      </c>
      <c r="P8036" t="s">
        <v>16</v>
      </c>
    </row>
    <row r="8037" spans="1:16">
      <c r="A8037" t="s">
        <v>17390</v>
      </c>
      <c r="B8037" t="s">
        <v>17391</v>
      </c>
      <c r="C8037" t="s">
        <v>182</v>
      </c>
      <c r="F8037" t="s">
        <v>11646</v>
      </c>
      <c r="G8037">
        <v>0</v>
      </c>
      <c r="I8037">
        <v>0</v>
      </c>
      <c r="J8037" s="3">
        <v>45190.169444444444</v>
      </c>
      <c r="K8037" s="3">
        <v>45211.4375</v>
      </c>
      <c r="L8037" s="3">
        <v>45211.4375</v>
      </c>
      <c r="M8037" t="s">
        <v>17392</v>
      </c>
      <c r="N8037" s="4" t="s">
        <v>447</v>
      </c>
      <c r="P8037" t="s">
        <v>16</v>
      </c>
    </row>
    <row r="8038" spans="1:16">
      <c r="A8038" t="s">
        <v>17393</v>
      </c>
      <c r="B8038">
        <v>91235741</v>
      </c>
      <c r="C8038" t="s">
        <v>11793</v>
      </c>
      <c r="F8038" t="s">
        <v>11646</v>
      </c>
      <c r="G8038">
        <v>0</v>
      </c>
      <c r="H8038" s="5"/>
      <c r="I8038">
        <v>0</v>
      </c>
      <c r="J8038" s="3">
        <v>45176.490972222222</v>
      </c>
      <c r="K8038" s="3">
        <v>45194.4375</v>
      </c>
      <c r="L8038" s="3">
        <v>45194.4375</v>
      </c>
      <c r="M8038" t="s">
        <v>17394</v>
      </c>
      <c r="N8038" s="4" t="s">
        <v>447</v>
      </c>
      <c r="P8038" t="s">
        <v>16</v>
      </c>
    </row>
    <row r="8039" spans="1:16">
      <c r="A8039" t="s">
        <v>17395</v>
      </c>
      <c r="B8039" t="s">
        <v>17396</v>
      </c>
      <c r="C8039" t="s">
        <v>182</v>
      </c>
      <c r="F8039" t="s">
        <v>11646</v>
      </c>
      <c r="G8039">
        <v>0</v>
      </c>
      <c r="H8039" s="5"/>
      <c r="I8039">
        <v>0</v>
      </c>
      <c r="J8039" s="3">
        <v>45155.525000000001</v>
      </c>
      <c r="K8039" s="3">
        <v>45173.4375</v>
      </c>
      <c r="L8039" s="3">
        <v>45173.4375</v>
      </c>
      <c r="M8039" t="s">
        <v>17397</v>
      </c>
      <c r="N8039" s="4" t="s">
        <v>447</v>
      </c>
      <c r="P8039" t="s">
        <v>16</v>
      </c>
    </row>
    <row r="8040" spans="1:16">
      <c r="A8040" t="s">
        <v>17398</v>
      </c>
      <c r="B8040" t="s">
        <v>17399</v>
      </c>
      <c r="C8040" t="s">
        <v>182</v>
      </c>
      <c r="F8040" t="s">
        <v>11646</v>
      </c>
      <c r="G8040">
        <v>0</v>
      </c>
      <c r="I8040">
        <v>0</v>
      </c>
      <c r="J8040" s="3">
        <v>45259.521527777775</v>
      </c>
      <c r="K8040" s="3">
        <v>45292.4375</v>
      </c>
      <c r="L8040" s="3">
        <v>45292.4375</v>
      </c>
      <c r="M8040" t="s">
        <v>17400</v>
      </c>
      <c r="N8040" s="4" t="s">
        <v>447</v>
      </c>
      <c r="P8040" t="s">
        <v>16</v>
      </c>
    </row>
    <row r="8041" spans="1:16">
      <c r="A8041" t="s">
        <v>17401</v>
      </c>
      <c r="B8041" t="s">
        <v>17402</v>
      </c>
      <c r="C8041" t="s">
        <v>182</v>
      </c>
      <c r="F8041" t="s">
        <v>11646</v>
      </c>
      <c r="G8041">
        <v>0</v>
      </c>
      <c r="H8041">
        <v>0</v>
      </c>
      <c r="I8041">
        <v>0</v>
      </c>
      <c r="J8041" s="3">
        <v>45159.147222222222</v>
      </c>
      <c r="K8041" s="3">
        <v>45174.4375</v>
      </c>
      <c r="L8041" s="3">
        <v>45174.4375</v>
      </c>
      <c r="M8041" t="s">
        <v>17403</v>
      </c>
      <c r="N8041" s="4" t="s">
        <v>447</v>
      </c>
      <c r="P8041" t="s">
        <v>16</v>
      </c>
    </row>
    <row r="8042" spans="1:16">
      <c r="A8042" t="s">
        <v>17404</v>
      </c>
      <c r="B8042">
        <v>91235738</v>
      </c>
      <c r="C8042" t="s">
        <v>11793</v>
      </c>
      <c r="F8042" t="s">
        <v>11646</v>
      </c>
      <c r="G8042">
        <v>0</v>
      </c>
      <c r="H8042" s="5"/>
      <c r="I8042">
        <v>0</v>
      </c>
      <c r="J8042" s="3">
        <v>45177.114583333336</v>
      </c>
      <c r="K8042" s="3">
        <v>45194.4375</v>
      </c>
      <c r="L8042" s="3">
        <v>45194.4375</v>
      </c>
      <c r="M8042" t="s">
        <v>17405</v>
      </c>
      <c r="N8042" s="4" t="s">
        <v>447</v>
      </c>
      <c r="P8042" t="s">
        <v>16</v>
      </c>
    </row>
    <row r="8043" spans="1:16">
      <c r="A8043" t="s">
        <v>17406</v>
      </c>
      <c r="B8043" t="s">
        <v>17407</v>
      </c>
      <c r="C8043" t="s">
        <v>182</v>
      </c>
      <c r="F8043" t="s">
        <v>11646</v>
      </c>
      <c r="G8043">
        <v>0</v>
      </c>
      <c r="H8043" s="5"/>
      <c r="I8043">
        <v>0</v>
      </c>
      <c r="J8043" s="3">
        <v>45168.239583333336</v>
      </c>
      <c r="K8043" s="3">
        <v>45175.4375</v>
      </c>
      <c r="L8043" s="3">
        <v>45175.4375</v>
      </c>
      <c r="M8043" t="s">
        <v>17408</v>
      </c>
      <c r="N8043" s="4" t="s">
        <v>447</v>
      </c>
      <c r="P8043" t="s">
        <v>16</v>
      </c>
    </row>
    <row r="8044" spans="1:16">
      <c r="A8044" t="s">
        <v>17406</v>
      </c>
      <c r="B8044" t="s">
        <v>17409</v>
      </c>
      <c r="C8044" t="s">
        <v>182</v>
      </c>
      <c r="F8044" t="s">
        <v>11646</v>
      </c>
      <c r="G8044">
        <v>0</v>
      </c>
      <c r="H8044" s="5"/>
      <c r="I8044">
        <v>0</v>
      </c>
      <c r="J8044" s="3">
        <v>45160.440972222219</v>
      </c>
      <c r="K8044" s="3">
        <v>45168.4375</v>
      </c>
      <c r="L8044" s="3">
        <v>45168.4375</v>
      </c>
      <c r="M8044" t="s">
        <v>17410</v>
      </c>
      <c r="N8044" s="4" t="s">
        <v>447</v>
      </c>
      <c r="P8044" t="s">
        <v>16</v>
      </c>
    </row>
    <row r="8045" spans="1:16">
      <c r="A8045" s="6" t="s">
        <v>17411</v>
      </c>
      <c r="B8045" t="s">
        <v>17412</v>
      </c>
      <c r="C8045" t="s">
        <v>182</v>
      </c>
      <c r="F8045" t="s">
        <v>11646</v>
      </c>
      <c r="G8045">
        <v>0</v>
      </c>
      <c r="H8045">
        <v>0</v>
      </c>
      <c r="I8045">
        <v>0</v>
      </c>
      <c r="J8045" s="3">
        <v>45141.387499999997</v>
      </c>
      <c r="K8045" s="3">
        <v>45160.4375</v>
      </c>
      <c r="L8045" s="3">
        <v>45160.4375</v>
      </c>
      <c r="M8045" t="s">
        <v>17413</v>
      </c>
      <c r="N8045" s="4" t="s">
        <v>447</v>
      </c>
      <c r="P8045" t="s">
        <v>16</v>
      </c>
    </row>
    <row r="8046" spans="1:16">
      <c r="A8046" s="6" t="s">
        <v>17411</v>
      </c>
      <c r="B8046" t="s">
        <v>17412</v>
      </c>
      <c r="C8046" t="s">
        <v>182</v>
      </c>
      <c r="F8046" t="s">
        <v>11646</v>
      </c>
      <c r="G8046">
        <v>0</v>
      </c>
      <c r="H8046">
        <v>0</v>
      </c>
      <c r="I8046">
        <v>0</v>
      </c>
      <c r="J8046" s="3">
        <v>45141.387499999997</v>
      </c>
      <c r="K8046" s="3">
        <v>45160.4375</v>
      </c>
      <c r="L8046" s="3">
        <v>45160.4375</v>
      </c>
      <c r="M8046" t="s">
        <v>17413</v>
      </c>
      <c r="N8046" s="4" t="s">
        <v>447</v>
      </c>
      <c r="P8046" t="s">
        <v>16</v>
      </c>
    </row>
    <row r="8047" spans="1:16">
      <c r="A8047" t="s">
        <v>17414</v>
      </c>
      <c r="B8047" t="s">
        <v>17415</v>
      </c>
      <c r="C8047" t="s">
        <v>182</v>
      </c>
      <c r="F8047" t="s">
        <v>11646</v>
      </c>
      <c r="G8047">
        <v>0</v>
      </c>
      <c r="H8047" s="5"/>
      <c r="I8047">
        <v>0</v>
      </c>
      <c r="J8047" s="3">
        <v>45178.446527777778</v>
      </c>
      <c r="K8047" s="3">
        <v>45204.4375</v>
      </c>
      <c r="L8047" s="3">
        <v>45204.4375</v>
      </c>
      <c r="M8047" t="s">
        <v>17416</v>
      </c>
      <c r="N8047" s="4" t="s">
        <v>447</v>
      </c>
      <c r="P8047" t="s">
        <v>16</v>
      </c>
    </row>
    <row r="8048" spans="1:16">
      <c r="A8048" s="6" t="s">
        <v>17417</v>
      </c>
      <c r="B8048" t="s">
        <v>17418</v>
      </c>
      <c r="C8048" t="s">
        <v>182</v>
      </c>
      <c r="F8048" t="s">
        <v>11646</v>
      </c>
      <c r="G8048">
        <v>0</v>
      </c>
      <c r="H8048">
        <v>0</v>
      </c>
      <c r="I8048">
        <v>0</v>
      </c>
      <c r="J8048" s="3">
        <v>45145.238194444442</v>
      </c>
      <c r="K8048" s="3">
        <v>45161.4375</v>
      </c>
      <c r="L8048" s="3">
        <v>45161.4375</v>
      </c>
      <c r="M8048" t="s">
        <v>17419</v>
      </c>
      <c r="N8048" s="4" t="s">
        <v>447</v>
      </c>
      <c r="P8048" t="s">
        <v>16</v>
      </c>
    </row>
    <row r="8049" spans="1:16">
      <c r="A8049" s="6" t="s">
        <v>17417</v>
      </c>
      <c r="B8049" t="s">
        <v>17418</v>
      </c>
      <c r="C8049" t="s">
        <v>182</v>
      </c>
      <c r="F8049" t="s">
        <v>11646</v>
      </c>
      <c r="G8049">
        <v>0</v>
      </c>
      <c r="H8049">
        <v>0</v>
      </c>
      <c r="I8049">
        <v>0</v>
      </c>
      <c r="J8049" s="3">
        <v>45145.238194444442</v>
      </c>
      <c r="K8049" s="3">
        <v>45161.4375</v>
      </c>
      <c r="L8049" s="3">
        <v>45161.4375</v>
      </c>
      <c r="M8049" t="s">
        <v>17419</v>
      </c>
      <c r="N8049" s="4" t="s">
        <v>447</v>
      </c>
      <c r="P8049" t="s">
        <v>16</v>
      </c>
    </row>
    <row r="8050" spans="1:16">
      <c r="A8050" s="6" t="s">
        <v>17420</v>
      </c>
      <c r="B8050" t="s">
        <v>17421</v>
      </c>
      <c r="C8050" t="s">
        <v>292</v>
      </c>
      <c r="F8050" t="s">
        <v>11646</v>
      </c>
      <c r="G8050">
        <v>0</v>
      </c>
      <c r="H8050">
        <v>0</v>
      </c>
      <c r="I8050">
        <v>0</v>
      </c>
      <c r="J8050" s="3">
        <v>45148.169444444444</v>
      </c>
      <c r="K8050" s="3">
        <v>45152.447916666664</v>
      </c>
      <c r="L8050" s="3">
        <v>45152.447916666664</v>
      </c>
      <c r="M8050" t="s">
        <v>17422</v>
      </c>
      <c r="N8050" s="4" t="s">
        <v>447</v>
      </c>
      <c r="P8050" t="s">
        <v>16</v>
      </c>
    </row>
    <row r="8051" spans="1:16">
      <c r="A8051" s="6" t="s">
        <v>17420</v>
      </c>
      <c r="B8051" t="s">
        <v>17421</v>
      </c>
      <c r="C8051" t="s">
        <v>292</v>
      </c>
      <c r="F8051" t="s">
        <v>11646</v>
      </c>
      <c r="G8051">
        <v>0</v>
      </c>
      <c r="H8051">
        <v>0</v>
      </c>
      <c r="I8051">
        <v>0</v>
      </c>
      <c r="J8051" s="3">
        <v>45148.169444444444</v>
      </c>
      <c r="K8051" s="3">
        <v>45152.447916666664</v>
      </c>
      <c r="L8051" s="3">
        <v>45152.447916666664</v>
      </c>
      <c r="M8051" t="s">
        <v>17422</v>
      </c>
      <c r="N8051" s="4" t="s">
        <v>447</v>
      </c>
      <c r="P8051" t="s">
        <v>16</v>
      </c>
    </row>
    <row r="8052" spans="1:16">
      <c r="A8052" t="s">
        <v>17423</v>
      </c>
      <c r="B8052" t="s">
        <v>17424</v>
      </c>
      <c r="C8052" t="s">
        <v>182</v>
      </c>
      <c r="F8052" t="s">
        <v>11646</v>
      </c>
      <c r="G8052">
        <v>435634608.01999998</v>
      </c>
      <c r="I8052">
        <v>2328200</v>
      </c>
      <c r="J8052" s="3">
        <v>45210.23333333333</v>
      </c>
      <c r="K8052" s="3">
        <v>45232.125</v>
      </c>
      <c r="L8052" s="3">
        <v>45232.125</v>
      </c>
      <c r="M8052" t="s">
        <v>17425</v>
      </c>
      <c r="N8052" s="4" t="s">
        <v>447</v>
      </c>
      <c r="P8052" t="s">
        <v>16</v>
      </c>
    </row>
    <row r="8053" spans="1:16">
      <c r="A8053" t="s">
        <v>17426</v>
      </c>
      <c r="B8053" t="s">
        <v>17427</v>
      </c>
      <c r="C8053" t="s">
        <v>182</v>
      </c>
      <c r="F8053" t="s">
        <v>11646</v>
      </c>
      <c r="G8053">
        <v>107919331.19</v>
      </c>
      <c r="H8053" s="5"/>
      <c r="I8053">
        <v>689600</v>
      </c>
      <c r="J8053" s="3">
        <v>45177.13958333333</v>
      </c>
      <c r="K8053" s="3">
        <v>45201.125</v>
      </c>
      <c r="L8053" s="3">
        <v>45201.125</v>
      </c>
      <c r="M8053" t="s">
        <v>17428</v>
      </c>
      <c r="N8053" s="4" t="s">
        <v>447</v>
      </c>
      <c r="P8053" t="s">
        <v>16</v>
      </c>
    </row>
    <row r="8054" spans="1:16">
      <c r="A8054" t="s">
        <v>17429</v>
      </c>
      <c r="B8054" t="s">
        <v>17430</v>
      </c>
      <c r="C8054" t="s">
        <v>182</v>
      </c>
      <c r="F8054" t="s">
        <v>11646</v>
      </c>
      <c r="G8054">
        <v>4099720.8</v>
      </c>
      <c r="I8054">
        <v>82000</v>
      </c>
      <c r="J8054" s="3">
        <v>45240.267361111109</v>
      </c>
      <c r="K8054" s="3">
        <v>45264.458333333336</v>
      </c>
      <c r="L8054" s="3">
        <v>45264.458333333336</v>
      </c>
      <c r="M8054" t="s">
        <v>17431</v>
      </c>
      <c r="N8054" s="4" t="s">
        <v>447</v>
      </c>
      <c r="P8054" t="s">
        <v>16</v>
      </c>
    </row>
    <row r="8055" spans="1:16">
      <c r="A8055" t="s">
        <v>17432</v>
      </c>
      <c r="B8055" t="s">
        <v>17433</v>
      </c>
      <c r="C8055" t="s">
        <v>182</v>
      </c>
      <c r="F8055" t="s">
        <v>11646</v>
      </c>
      <c r="G8055">
        <v>36413320</v>
      </c>
      <c r="I8055">
        <v>332100</v>
      </c>
      <c r="J8055" s="3">
        <v>45250.167361111111</v>
      </c>
      <c r="K8055" s="3">
        <v>45279.458333333336</v>
      </c>
      <c r="L8055" s="3">
        <v>45279.458333333336</v>
      </c>
      <c r="M8055" t="s">
        <v>17434</v>
      </c>
      <c r="N8055" s="4" t="s">
        <v>447</v>
      </c>
      <c r="P8055" t="s">
        <v>16</v>
      </c>
    </row>
    <row r="8056" spans="1:16">
      <c r="A8056" t="s">
        <v>17435</v>
      </c>
      <c r="B8056" t="s">
        <v>17436</v>
      </c>
      <c r="C8056" t="s">
        <v>182</v>
      </c>
      <c r="F8056" t="s">
        <v>11646</v>
      </c>
      <c r="G8056">
        <v>5270445.2699999996</v>
      </c>
      <c r="I8056">
        <v>105400</v>
      </c>
      <c r="J8056" s="3">
        <v>45195.247916666667</v>
      </c>
      <c r="K8056" s="3">
        <v>45217.458333333336</v>
      </c>
      <c r="L8056" s="3">
        <v>45217.458333333336</v>
      </c>
      <c r="M8056" t="s">
        <v>17437</v>
      </c>
      <c r="N8056" s="4" t="s">
        <v>447</v>
      </c>
      <c r="P8056" t="s">
        <v>16</v>
      </c>
    </row>
    <row r="8057" spans="1:16">
      <c r="A8057" t="s">
        <v>17438</v>
      </c>
      <c r="B8057" t="s">
        <v>17439</v>
      </c>
      <c r="C8057" t="s">
        <v>182</v>
      </c>
      <c r="F8057" t="s">
        <v>11646</v>
      </c>
      <c r="G8057">
        <v>39256401.490000002</v>
      </c>
      <c r="H8057" s="5"/>
      <c r="I8057">
        <v>346300</v>
      </c>
      <c r="J8057" s="3">
        <v>45174.07916666667</v>
      </c>
      <c r="K8057" s="3">
        <v>45196.458333333336</v>
      </c>
      <c r="L8057" s="3">
        <v>45196.458333333336</v>
      </c>
      <c r="M8057" t="s">
        <v>17440</v>
      </c>
      <c r="N8057" s="4" t="s">
        <v>447</v>
      </c>
      <c r="P8057" t="s">
        <v>16</v>
      </c>
    </row>
    <row r="8058" spans="1:16">
      <c r="A8058" t="s">
        <v>17441</v>
      </c>
      <c r="B8058" t="s">
        <v>17442</v>
      </c>
      <c r="C8058" t="s">
        <v>182</v>
      </c>
      <c r="F8058" t="s">
        <v>11646</v>
      </c>
      <c r="G8058">
        <v>50796869.590000004</v>
      </c>
      <c r="H8058" s="5"/>
      <c r="I8058">
        <v>404000</v>
      </c>
      <c r="J8058" s="3">
        <v>45173.210416666669</v>
      </c>
      <c r="K8058" s="3">
        <v>45196.458333333336</v>
      </c>
      <c r="L8058" s="3">
        <v>45196.458333333336</v>
      </c>
      <c r="M8058" t="s">
        <v>17443</v>
      </c>
      <c r="N8058" s="4" t="s">
        <v>447</v>
      </c>
      <c r="P8058" t="s">
        <v>16</v>
      </c>
    </row>
    <row r="8059" spans="1:16">
      <c r="A8059" t="s">
        <v>17444</v>
      </c>
      <c r="B8059" t="s">
        <v>17445</v>
      </c>
      <c r="C8059" t="s">
        <v>182</v>
      </c>
      <c r="F8059" t="s">
        <v>11646</v>
      </c>
      <c r="G8059">
        <v>37070549.799999997</v>
      </c>
      <c r="H8059" s="5"/>
      <c r="I8059">
        <v>335400</v>
      </c>
      <c r="J8059" s="3">
        <v>45169.302083333336</v>
      </c>
      <c r="K8059" s="3">
        <v>45196.458333333336</v>
      </c>
      <c r="L8059" s="3">
        <v>45196.458333333336</v>
      </c>
      <c r="M8059" t="s">
        <v>17446</v>
      </c>
      <c r="N8059" s="4" t="s">
        <v>447</v>
      </c>
      <c r="P8059" t="s">
        <v>16</v>
      </c>
    </row>
    <row r="8060" spans="1:16">
      <c r="A8060" t="s">
        <v>17447</v>
      </c>
      <c r="B8060" t="s">
        <v>17448</v>
      </c>
      <c r="C8060" t="s">
        <v>182</v>
      </c>
      <c r="F8060" t="s">
        <v>11646</v>
      </c>
      <c r="G8060">
        <v>235320545.44</v>
      </c>
      <c r="I8060">
        <v>1326600</v>
      </c>
      <c r="J8060" s="3">
        <v>45190.520833333336</v>
      </c>
      <c r="K8060" s="3">
        <v>45218.458333333336</v>
      </c>
      <c r="L8060" s="3">
        <v>45218.458333333336</v>
      </c>
      <c r="M8060" t="s">
        <v>17449</v>
      </c>
      <c r="N8060" s="4" t="s">
        <v>447</v>
      </c>
      <c r="P8060" t="s">
        <v>16</v>
      </c>
    </row>
    <row r="8061" spans="1:16">
      <c r="A8061" t="s">
        <v>17450</v>
      </c>
      <c r="B8061" t="s">
        <v>17451</v>
      </c>
      <c r="C8061" t="s">
        <v>182</v>
      </c>
      <c r="F8061" t="s">
        <v>11646</v>
      </c>
      <c r="G8061">
        <v>64051470.369999997</v>
      </c>
      <c r="H8061" s="5"/>
      <c r="I8061">
        <v>470300</v>
      </c>
      <c r="J8061" s="3">
        <v>45163.042361111111</v>
      </c>
      <c r="K8061" s="3">
        <v>45190.458333333336</v>
      </c>
      <c r="L8061" s="3">
        <v>45190.458333333336</v>
      </c>
      <c r="M8061" t="s">
        <v>17452</v>
      </c>
      <c r="N8061" s="4" t="s">
        <v>447</v>
      </c>
      <c r="P8061" t="s">
        <v>16</v>
      </c>
    </row>
    <row r="8062" spans="1:16">
      <c r="A8062" t="s">
        <v>17453</v>
      </c>
      <c r="B8062" t="s">
        <v>17454</v>
      </c>
      <c r="C8062" t="s">
        <v>182</v>
      </c>
      <c r="F8062" t="s">
        <v>11646</v>
      </c>
      <c r="G8062">
        <v>81659055.769999996</v>
      </c>
      <c r="I8062">
        <v>558300</v>
      </c>
      <c r="J8062" s="3">
        <v>45152.287499999999</v>
      </c>
      <c r="K8062" s="3">
        <v>45181.458333333336</v>
      </c>
      <c r="L8062" s="3">
        <v>45181.458333333336</v>
      </c>
      <c r="M8062" t="s">
        <v>17455</v>
      </c>
      <c r="N8062" s="4" t="s">
        <v>447</v>
      </c>
      <c r="P8062" t="s">
        <v>16</v>
      </c>
    </row>
    <row r="8063" spans="1:16">
      <c r="A8063" t="s">
        <v>17456</v>
      </c>
      <c r="B8063" t="s">
        <v>17457</v>
      </c>
      <c r="C8063" t="s">
        <v>182</v>
      </c>
      <c r="F8063" t="s">
        <v>11646</v>
      </c>
      <c r="G8063">
        <v>41405117.759999998</v>
      </c>
      <c r="H8063" s="5"/>
      <c r="I8063">
        <v>357000</v>
      </c>
      <c r="J8063" s="3">
        <v>45162.243750000001</v>
      </c>
      <c r="K8063" s="3">
        <v>45190.458333333336</v>
      </c>
      <c r="L8063" s="3">
        <v>45190.458333333336</v>
      </c>
      <c r="M8063" t="s">
        <v>17458</v>
      </c>
      <c r="N8063" s="4" t="s">
        <v>447</v>
      </c>
      <c r="P8063" t="s">
        <v>16</v>
      </c>
    </row>
    <row r="8064" spans="1:16">
      <c r="A8064" t="s">
        <v>17459</v>
      </c>
      <c r="B8064" t="s">
        <v>17460</v>
      </c>
      <c r="C8064" t="s">
        <v>182</v>
      </c>
      <c r="F8064" t="s">
        <v>11646</v>
      </c>
      <c r="G8064">
        <v>2936939.26</v>
      </c>
      <c r="I8064">
        <v>58700</v>
      </c>
      <c r="J8064" s="3">
        <v>45195.270138888889</v>
      </c>
      <c r="K8064" s="3">
        <v>45217.458333333336</v>
      </c>
      <c r="L8064" s="3">
        <v>45217.458333333336</v>
      </c>
      <c r="M8064" t="s">
        <v>17461</v>
      </c>
      <c r="N8064" s="4" t="s">
        <v>447</v>
      </c>
      <c r="P8064" t="s">
        <v>16</v>
      </c>
    </row>
    <row r="8065" spans="1:16">
      <c r="A8065" t="s">
        <v>17462</v>
      </c>
      <c r="B8065" t="s">
        <v>17463</v>
      </c>
      <c r="C8065" t="s">
        <v>182</v>
      </c>
      <c r="F8065" t="s">
        <v>11646</v>
      </c>
      <c r="G8065">
        <v>11686775.279999999</v>
      </c>
      <c r="I8065">
        <v>208400</v>
      </c>
      <c r="J8065" s="3">
        <v>45195.23541666667</v>
      </c>
      <c r="K8065" s="3">
        <v>45217.458333333336</v>
      </c>
      <c r="L8065" s="3">
        <v>45217.458333333336</v>
      </c>
      <c r="M8065" t="s">
        <v>17464</v>
      </c>
      <c r="N8065" s="4" t="s">
        <v>447</v>
      </c>
      <c r="P8065" t="s">
        <v>16</v>
      </c>
    </row>
    <row r="8066" spans="1:16">
      <c r="A8066" t="s">
        <v>17465</v>
      </c>
      <c r="B8066" t="s">
        <v>17466</v>
      </c>
      <c r="C8066" t="s">
        <v>182</v>
      </c>
      <c r="F8066" t="s">
        <v>11646</v>
      </c>
      <c r="G8066">
        <v>7092730.8300000001</v>
      </c>
      <c r="I8066">
        <v>141900</v>
      </c>
      <c r="J8066" s="3">
        <v>45238.129166666666</v>
      </c>
      <c r="K8066" s="3">
        <v>45261.458333333336</v>
      </c>
      <c r="L8066" s="3">
        <v>45261.458333333336</v>
      </c>
      <c r="M8066" t="s">
        <v>17467</v>
      </c>
      <c r="N8066" s="4" t="s">
        <v>447</v>
      </c>
      <c r="P8066" t="s">
        <v>16</v>
      </c>
    </row>
    <row r="8067" spans="1:16">
      <c r="A8067" t="s">
        <v>17468</v>
      </c>
      <c r="B8067" t="s">
        <v>17469</v>
      </c>
      <c r="C8067" t="s">
        <v>182</v>
      </c>
      <c r="F8067" t="s">
        <v>11646</v>
      </c>
      <c r="G8067">
        <v>7345190.8600000003</v>
      </c>
      <c r="I8067">
        <v>146900</v>
      </c>
      <c r="J8067" s="3">
        <v>45195.257638888892</v>
      </c>
      <c r="K8067" s="3">
        <v>45217.458333333336</v>
      </c>
      <c r="L8067" s="3">
        <v>45217.458333333336</v>
      </c>
      <c r="M8067" t="s">
        <v>17470</v>
      </c>
      <c r="N8067" s="4" t="s">
        <v>447</v>
      </c>
      <c r="P8067" t="s">
        <v>16</v>
      </c>
    </row>
    <row r="8068" spans="1:16">
      <c r="A8068" t="s">
        <v>17471</v>
      </c>
      <c r="B8068" t="s">
        <v>17472</v>
      </c>
      <c r="C8068" t="s">
        <v>182</v>
      </c>
      <c r="F8068" t="s">
        <v>11646</v>
      </c>
      <c r="G8068">
        <v>12472717.960000001</v>
      </c>
      <c r="H8068" s="5"/>
      <c r="I8068">
        <v>212400</v>
      </c>
      <c r="J8068" s="3">
        <v>45167.498611111114</v>
      </c>
      <c r="K8068" s="3">
        <v>45194.458333333336</v>
      </c>
      <c r="L8068" s="3">
        <v>45194.458333333336</v>
      </c>
      <c r="M8068" t="s">
        <v>17473</v>
      </c>
      <c r="N8068" s="4" t="s">
        <v>447</v>
      </c>
      <c r="P8068" t="s">
        <v>16</v>
      </c>
    </row>
    <row r="8069" spans="1:16">
      <c r="A8069" t="s">
        <v>17474</v>
      </c>
      <c r="B8069" t="s">
        <v>17475</v>
      </c>
      <c r="C8069" t="s">
        <v>182</v>
      </c>
      <c r="F8069" t="s">
        <v>11646</v>
      </c>
      <c r="G8069">
        <v>16142048.43</v>
      </c>
      <c r="I8069">
        <v>230700</v>
      </c>
      <c r="J8069" s="3">
        <v>45259.203472222223</v>
      </c>
      <c r="K8069" s="3">
        <v>45287.458333333336</v>
      </c>
      <c r="L8069" s="3">
        <v>45287.458333333336</v>
      </c>
      <c r="M8069" t="s">
        <v>17476</v>
      </c>
      <c r="N8069" s="4" t="s">
        <v>447</v>
      </c>
      <c r="P8069" t="s">
        <v>16</v>
      </c>
    </row>
    <row r="8070" spans="1:16">
      <c r="A8070" t="s">
        <v>17477</v>
      </c>
      <c r="B8070" t="s">
        <v>17478</v>
      </c>
      <c r="C8070" t="s">
        <v>182</v>
      </c>
      <c r="F8070" t="s">
        <v>11646</v>
      </c>
      <c r="G8070">
        <v>61290155.469999999</v>
      </c>
      <c r="I8070">
        <v>456500</v>
      </c>
      <c r="J8070" s="3">
        <v>45153.536805555559</v>
      </c>
      <c r="K8070" s="3">
        <v>45181.458333333336</v>
      </c>
      <c r="L8070" s="3">
        <v>45181.458333333336</v>
      </c>
      <c r="M8070" t="s">
        <v>17479</v>
      </c>
      <c r="N8070" s="4" t="s">
        <v>447</v>
      </c>
      <c r="P8070" t="s">
        <v>16</v>
      </c>
    </row>
    <row r="8071" spans="1:16">
      <c r="A8071" t="s">
        <v>17480</v>
      </c>
      <c r="B8071" t="s">
        <v>17481</v>
      </c>
      <c r="C8071" t="s">
        <v>182</v>
      </c>
      <c r="F8071" t="s">
        <v>11646</v>
      </c>
      <c r="G8071">
        <v>62068766.460000001</v>
      </c>
      <c r="I8071">
        <v>460400</v>
      </c>
      <c r="J8071" s="3">
        <v>45153.518750000003</v>
      </c>
      <c r="K8071" s="3">
        <v>45181.458333333336</v>
      </c>
      <c r="L8071" s="3">
        <v>45181.458333333336</v>
      </c>
      <c r="M8071" t="s">
        <v>17482</v>
      </c>
      <c r="N8071" s="4" t="s">
        <v>447</v>
      </c>
      <c r="P8071" t="s">
        <v>16</v>
      </c>
    </row>
    <row r="8072" spans="1:16">
      <c r="A8072" t="s">
        <v>17483</v>
      </c>
      <c r="B8072" t="s">
        <v>17484</v>
      </c>
      <c r="C8072" t="s">
        <v>182</v>
      </c>
      <c r="F8072" t="s">
        <v>11646</v>
      </c>
      <c r="G8072">
        <v>14668495.4</v>
      </c>
      <c r="I8072">
        <v>223400</v>
      </c>
      <c r="J8072" s="3">
        <v>45259.472222222219</v>
      </c>
      <c r="K8072" s="3">
        <v>45287.458333333336</v>
      </c>
      <c r="L8072" s="3">
        <v>45287.458333333336</v>
      </c>
      <c r="M8072" t="s">
        <v>17485</v>
      </c>
      <c r="N8072" s="4" t="s">
        <v>447</v>
      </c>
      <c r="P8072" t="s">
        <v>16</v>
      </c>
    </row>
    <row r="8073" spans="1:16">
      <c r="A8073" t="s">
        <v>17486</v>
      </c>
      <c r="B8073" t="s">
        <v>17487</v>
      </c>
      <c r="C8073" t="s">
        <v>182</v>
      </c>
      <c r="F8073" t="s">
        <v>11646</v>
      </c>
      <c r="G8073">
        <v>2848328.81</v>
      </c>
      <c r="I8073">
        <v>57000</v>
      </c>
      <c r="J8073" s="3">
        <v>45259.476388888892</v>
      </c>
      <c r="K8073" s="3">
        <v>45287.458333333336</v>
      </c>
      <c r="L8073" s="3">
        <v>45287.458333333336</v>
      </c>
      <c r="M8073" t="s">
        <v>17488</v>
      </c>
      <c r="N8073" s="4" t="s">
        <v>447</v>
      </c>
      <c r="P8073" t="s">
        <v>16</v>
      </c>
    </row>
    <row r="8074" spans="1:16">
      <c r="A8074" t="s">
        <v>17489</v>
      </c>
      <c r="B8074" t="s">
        <v>17490</v>
      </c>
      <c r="C8074" t="s">
        <v>182</v>
      </c>
      <c r="F8074" t="s">
        <v>11646</v>
      </c>
      <c r="G8074">
        <v>4678769.99</v>
      </c>
      <c r="I8074">
        <v>93600</v>
      </c>
      <c r="J8074" s="3">
        <v>45259.208333333336</v>
      </c>
      <c r="K8074" s="3">
        <v>45287.458333333336</v>
      </c>
      <c r="L8074" s="3">
        <v>45287.458333333336</v>
      </c>
      <c r="M8074" t="s">
        <v>17491</v>
      </c>
      <c r="N8074" s="4" t="s">
        <v>447</v>
      </c>
      <c r="P8074" t="s">
        <v>16</v>
      </c>
    </row>
    <row r="8075" spans="1:16">
      <c r="A8075" t="s">
        <v>17492</v>
      </c>
      <c r="B8075" t="s">
        <v>17493</v>
      </c>
      <c r="C8075" t="s">
        <v>182</v>
      </c>
      <c r="F8075" t="s">
        <v>11646</v>
      </c>
      <c r="G8075">
        <v>2860254.4</v>
      </c>
      <c r="I8075">
        <v>57200</v>
      </c>
      <c r="J8075" s="3">
        <v>45259.220138888886</v>
      </c>
      <c r="K8075" s="3">
        <v>45287.458333333336</v>
      </c>
      <c r="L8075" s="3">
        <v>45287.458333333336</v>
      </c>
      <c r="M8075" t="s">
        <v>17494</v>
      </c>
      <c r="N8075" s="4" t="s">
        <v>447</v>
      </c>
      <c r="P8075" t="s">
        <v>16</v>
      </c>
    </row>
    <row r="8076" spans="1:16">
      <c r="A8076" t="s">
        <v>17495</v>
      </c>
      <c r="B8076" t="s">
        <v>17496</v>
      </c>
      <c r="C8076" t="s">
        <v>182</v>
      </c>
      <c r="F8076" t="s">
        <v>11646</v>
      </c>
      <c r="G8076">
        <v>42839200</v>
      </c>
      <c r="H8076" s="5"/>
      <c r="I8076">
        <v>364200</v>
      </c>
      <c r="J8076" s="3">
        <v>45169.30972222222</v>
      </c>
      <c r="K8076" s="3">
        <v>45196.458333333336</v>
      </c>
      <c r="L8076" s="3">
        <v>45196.458333333336</v>
      </c>
      <c r="M8076" t="s">
        <v>17497</v>
      </c>
      <c r="N8076" s="4" t="s">
        <v>447</v>
      </c>
      <c r="P8076" t="s">
        <v>16</v>
      </c>
    </row>
    <row r="8077" spans="1:16">
      <c r="A8077" t="s">
        <v>17498</v>
      </c>
      <c r="B8077" t="s">
        <v>17499</v>
      </c>
      <c r="C8077" t="s">
        <v>182</v>
      </c>
      <c r="F8077" t="s">
        <v>11646</v>
      </c>
      <c r="G8077">
        <v>2008800</v>
      </c>
      <c r="H8077" s="5"/>
      <c r="I8077">
        <v>40200</v>
      </c>
      <c r="J8077" s="3">
        <v>45166.18472222222</v>
      </c>
      <c r="K8077" s="3">
        <v>45194.458333333336</v>
      </c>
      <c r="L8077" s="3">
        <v>45194.458333333336</v>
      </c>
      <c r="M8077" t="s">
        <v>17500</v>
      </c>
      <c r="N8077" s="4" t="s">
        <v>447</v>
      </c>
      <c r="P8077" t="s">
        <v>16</v>
      </c>
    </row>
    <row r="8078" spans="1:16">
      <c r="A8078" t="s">
        <v>17501</v>
      </c>
      <c r="B8078" t="s">
        <v>17502</v>
      </c>
      <c r="C8078" t="s">
        <v>182</v>
      </c>
      <c r="F8078" t="s">
        <v>11646</v>
      </c>
      <c r="G8078">
        <v>32080098.98</v>
      </c>
      <c r="I8078">
        <v>310400</v>
      </c>
      <c r="J8078" s="3">
        <v>45259.214583333334</v>
      </c>
      <c r="K8078" s="3">
        <v>45287.458333333336</v>
      </c>
      <c r="L8078" s="3">
        <v>45287.458333333336</v>
      </c>
      <c r="M8078" t="s">
        <v>17503</v>
      </c>
      <c r="N8078" s="4" t="s">
        <v>447</v>
      </c>
      <c r="P8078" t="s">
        <v>16</v>
      </c>
    </row>
    <row r="8079" spans="1:16">
      <c r="A8079" t="s">
        <v>17504</v>
      </c>
      <c r="B8079" t="s">
        <v>17505</v>
      </c>
      <c r="C8079" t="s">
        <v>182</v>
      </c>
      <c r="F8079" t="s">
        <v>11646</v>
      </c>
      <c r="G8079">
        <v>807799.68</v>
      </c>
      <c r="I8079">
        <v>16200</v>
      </c>
      <c r="J8079" s="3">
        <v>45194.298611111109</v>
      </c>
      <c r="K8079" s="3">
        <v>45216.458333333336</v>
      </c>
      <c r="L8079" s="3">
        <v>45216.458333333336</v>
      </c>
      <c r="M8079" t="s">
        <v>17506</v>
      </c>
      <c r="N8079" s="4" t="s">
        <v>447</v>
      </c>
      <c r="P8079" t="s">
        <v>16</v>
      </c>
    </row>
    <row r="8080" spans="1:16">
      <c r="A8080" t="s">
        <v>17507</v>
      </c>
      <c r="B8080" t="s">
        <v>17508</v>
      </c>
      <c r="C8080" t="s">
        <v>182</v>
      </c>
      <c r="F8080" t="s">
        <v>11646</v>
      </c>
      <c r="G8080">
        <v>3797204.9</v>
      </c>
      <c r="H8080" s="5"/>
      <c r="I8080">
        <v>76000</v>
      </c>
      <c r="J8080" s="3">
        <v>45170.231944444444</v>
      </c>
      <c r="K8080" s="3">
        <v>45196.458333333336</v>
      </c>
      <c r="L8080" s="3">
        <v>45196.458333333336</v>
      </c>
      <c r="M8080" t="s">
        <v>17509</v>
      </c>
      <c r="N8080" s="4" t="s">
        <v>447</v>
      </c>
      <c r="P8080" t="s">
        <v>16</v>
      </c>
    </row>
    <row r="8081" spans="1:16">
      <c r="A8081" t="s">
        <v>17510</v>
      </c>
      <c r="B8081" t="s">
        <v>17511</v>
      </c>
      <c r="C8081" t="s">
        <v>182</v>
      </c>
      <c r="F8081" t="s">
        <v>11646</v>
      </c>
      <c r="G8081">
        <v>54659359.32</v>
      </c>
      <c r="I8081">
        <v>423300</v>
      </c>
      <c r="J8081" s="3">
        <v>45190.506249999999</v>
      </c>
      <c r="K8081" s="3">
        <v>45218.458333333336</v>
      </c>
      <c r="L8081" s="3">
        <v>45218.458333333336</v>
      </c>
      <c r="M8081" t="s">
        <v>17512</v>
      </c>
      <c r="N8081" s="4" t="s">
        <v>447</v>
      </c>
      <c r="P8081" t="s">
        <v>16</v>
      </c>
    </row>
    <row r="8082" spans="1:16">
      <c r="A8082" t="s">
        <v>17513</v>
      </c>
      <c r="B8082" t="s">
        <v>17514</v>
      </c>
      <c r="C8082" t="s">
        <v>182</v>
      </c>
      <c r="F8082" t="s">
        <v>11646</v>
      </c>
      <c r="G8082">
        <v>2945212.26</v>
      </c>
      <c r="I8082">
        <v>58900</v>
      </c>
      <c r="J8082" s="3">
        <v>45241.065972222219</v>
      </c>
      <c r="K8082" s="3">
        <v>45264.458333333336</v>
      </c>
      <c r="L8082" s="3">
        <v>45264.458333333336</v>
      </c>
      <c r="M8082" t="s">
        <v>17515</v>
      </c>
      <c r="N8082" s="4" t="s">
        <v>447</v>
      </c>
      <c r="P8082" t="s">
        <v>16</v>
      </c>
    </row>
    <row r="8083" spans="1:16">
      <c r="A8083" t="s">
        <v>17516</v>
      </c>
      <c r="B8083" t="s">
        <v>17517</v>
      </c>
      <c r="C8083" t="s">
        <v>182</v>
      </c>
      <c r="F8083" t="s">
        <v>11646</v>
      </c>
      <c r="G8083">
        <v>11051920.68</v>
      </c>
      <c r="I8083">
        <v>205300</v>
      </c>
      <c r="J8083" s="3">
        <v>45241.056250000001</v>
      </c>
      <c r="K8083" s="3">
        <v>45264.458333333336</v>
      </c>
      <c r="L8083" s="3">
        <v>45264.458333333336</v>
      </c>
      <c r="M8083" t="s">
        <v>17518</v>
      </c>
      <c r="N8083" s="4" t="s">
        <v>447</v>
      </c>
      <c r="P8083" t="s">
        <v>16</v>
      </c>
    </row>
    <row r="8084" spans="1:16">
      <c r="A8084" t="s">
        <v>17519</v>
      </c>
      <c r="B8084" t="s">
        <v>17520</v>
      </c>
      <c r="C8084" t="s">
        <v>182</v>
      </c>
      <c r="F8084" t="s">
        <v>11646</v>
      </c>
      <c r="G8084">
        <v>40054070</v>
      </c>
      <c r="I8084">
        <v>350300</v>
      </c>
      <c r="J8084" s="3">
        <v>45240.29791666667</v>
      </c>
      <c r="K8084" s="3">
        <v>45264.458333333336</v>
      </c>
      <c r="L8084" s="3">
        <v>45264.458333333336</v>
      </c>
      <c r="M8084" t="s">
        <v>17521</v>
      </c>
      <c r="N8084" s="4" t="s">
        <v>447</v>
      </c>
      <c r="P8084" t="s">
        <v>16</v>
      </c>
    </row>
    <row r="8085" spans="1:16">
      <c r="A8085" t="s">
        <v>17522</v>
      </c>
      <c r="B8085" t="s">
        <v>17523</v>
      </c>
      <c r="C8085" t="s">
        <v>182</v>
      </c>
      <c r="F8085" t="s">
        <v>11646</v>
      </c>
      <c r="G8085">
        <v>37131480</v>
      </c>
      <c r="I8085">
        <v>335700</v>
      </c>
      <c r="J8085" s="3">
        <v>45240.301388888889</v>
      </c>
      <c r="K8085" s="3">
        <v>45264.458333333336</v>
      </c>
      <c r="L8085" s="3">
        <v>45264.458333333336</v>
      </c>
      <c r="M8085" t="s">
        <v>17524</v>
      </c>
      <c r="N8085" s="4" t="s">
        <v>447</v>
      </c>
      <c r="P8085" t="s">
        <v>16</v>
      </c>
    </row>
    <row r="8086" spans="1:16">
      <c r="A8086" t="s">
        <v>17525</v>
      </c>
      <c r="B8086" t="s">
        <v>17526</v>
      </c>
      <c r="C8086" t="s">
        <v>182</v>
      </c>
      <c r="F8086" t="s">
        <v>11646</v>
      </c>
      <c r="G8086">
        <v>2139256</v>
      </c>
      <c r="I8086">
        <v>42800</v>
      </c>
      <c r="J8086" s="3">
        <v>45238.09652777778</v>
      </c>
      <c r="K8086" s="3">
        <v>45261.458333333336</v>
      </c>
      <c r="L8086" s="3">
        <v>45261.458333333336</v>
      </c>
      <c r="M8086" t="s">
        <v>17527</v>
      </c>
      <c r="N8086" s="4" t="s">
        <v>447</v>
      </c>
      <c r="P8086" t="s">
        <v>16</v>
      </c>
    </row>
    <row r="8087" spans="1:16">
      <c r="A8087" t="s">
        <v>17528</v>
      </c>
      <c r="B8087" t="s">
        <v>17529</v>
      </c>
      <c r="C8087" t="s">
        <v>182</v>
      </c>
      <c r="F8087" t="s">
        <v>11646</v>
      </c>
      <c r="G8087">
        <v>19501140.34</v>
      </c>
      <c r="I8087">
        <v>247500</v>
      </c>
      <c r="J8087" s="3">
        <v>45238.09097222222</v>
      </c>
      <c r="K8087" s="3">
        <v>45261.458333333336</v>
      </c>
      <c r="L8087" s="3">
        <v>45261.458333333336</v>
      </c>
      <c r="M8087" t="s">
        <v>17530</v>
      </c>
      <c r="N8087" s="4" t="s">
        <v>447</v>
      </c>
      <c r="P8087" t="s">
        <v>16</v>
      </c>
    </row>
    <row r="8088" spans="1:16">
      <c r="A8088" t="s">
        <v>17531</v>
      </c>
      <c r="B8088" t="s">
        <v>17532</v>
      </c>
      <c r="C8088" t="s">
        <v>182</v>
      </c>
      <c r="F8088" t="s">
        <v>11646</v>
      </c>
      <c r="G8088">
        <v>65123666.859999999</v>
      </c>
      <c r="I8088">
        <v>475600</v>
      </c>
      <c r="J8088" s="3">
        <v>45152.290277777778</v>
      </c>
      <c r="K8088" s="3">
        <v>45181.458333333336</v>
      </c>
      <c r="L8088" s="3">
        <v>45181.458333333336</v>
      </c>
      <c r="M8088" t="s">
        <v>17533</v>
      </c>
      <c r="N8088" s="4" t="s">
        <v>447</v>
      </c>
      <c r="P8088" t="s">
        <v>16</v>
      </c>
    </row>
    <row r="8089" spans="1:16">
      <c r="A8089" t="s">
        <v>17534</v>
      </c>
      <c r="B8089" t="s">
        <v>17535</v>
      </c>
      <c r="C8089" t="s">
        <v>182</v>
      </c>
      <c r="F8089" t="s">
        <v>11646</v>
      </c>
      <c r="G8089">
        <v>24051000</v>
      </c>
      <c r="H8089" s="5"/>
      <c r="I8089">
        <v>270300</v>
      </c>
      <c r="J8089" s="3">
        <v>45166.19027777778</v>
      </c>
      <c r="K8089" s="3">
        <v>45194.458333333336</v>
      </c>
      <c r="L8089" s="3">
        <v>45194.458333333336</v>
      </c>
      <c r="M8089" t="s">
        <v>17536</v>
      </c>
      <c r="N8089" s="4" t="s">
        <v>447</v>
      </c>
      <c r="P8089" t="s">
        <v>16</v>
      </c>
    </row>
    <row r="8090" spans="1:16">
      <c r="A8090" t="s">
        <v>17537</v>
      </c>
      <c r="B8090" t="s">
        <v>17538</v>
      </c>
      <c r="C8090" t="s">
        <v>182</v>
      </c>
      <c r="F8090" t="s">
        <v>11646</v>
      </c>
      <c r="G8090">
        <v>35980289.82</v>
      </c>
      <c r="I8090">
        <v>329900</v>
      </c>
      <c r="J8090" s="3">
        <v>45195.211111111108</v>
      </c>
      <c r="K8090" s="3">
        <v>45217.458333333336</v>
      </c>
      <c r="L8090" s="3">
        <v>45217.458333333336</v>
      </c>
      <c r="M8090" t="s">
        <v>17539</v>
      </c>
      <c r="N8090" s="4" t="s">
        <v>447</v>
      </c>
      <c r="P8090" t="s">
        <v>16</v>
      </c>
    </row>
    <row r="8091" spans="1:16">
      <c r="A8091" t="s">
        <v>17540</v>
      </c>
      <c r="B8091" t="s">
        <v>17541</v>
      </c>
      <c r="C8091" t="s">
        <v>182</v>
      </c>
      <c r="F8091" t="s">
        <v>11646</v>
      </c>
      <c r="G8091">
        <v>15870408.73</v>
      </c>
      <c r="I8091">
        <v>229400</v>
      </c>
      <c r="J8091" s="3">
        <v>45196.262499999997</v>
      </c>
      <c r="K8091" s="3">
        <v>45224.458333333336</v>
      </c>
      <c r="L8091" s="3">
        <v>45224.458333333336</v>
      </c>
      <c r="M8091" t="s">
        <v>17542</v>
      </c>
      <c r="N8091" s="4" t="s">
        <v>447</v>
      </c>
      <c r="P8091" t="s">
        <v>16</v>
      </c>
    </row>
    <row r="8092" spans="1:16">
      <c r="A8092" s="6" t="s">
        <v>17543</v>
      </c>
      <c r="B8092" t="s">
        <v>17544</v>
      </c>
      <c r="C8092" t="s">
        <v>182</v>
      </c>
      <c r="F8092" t="s">
        <v>11646</v>
      </c>
      <c r="G8092">
        <v>0</v>
      </c>
      <c r="H8092">
        <v>0</v>
      </c>
      <c r="I8092">
        <v>0</v>
      </c>
      <c r="J8092" s="3">
        <v>45132.345833333333</v>
      </c>
      <c r="K8092" s="3">
        <v>45148.4375</v>
      </c>
      <c r="L8092" s="3">
        <v>45148.4375</v>
      </c>
      <c r="M8092" t="s">
        <v>17545</v>
      </c>
      <c r="N8092" s="4" t="s">
        <v>447</v>
      </c>
      <c r="P8092" t="s">
        <v>16</v>
      </c>
    </row>
    <row r="8093" spans="1:16">
      <c r="A8093" s="6" t="s">
        <v>17543</v>
      </c>
      <c r="B8093" t="s">
        <v>17544</v>
      </c>
      <c r="C8093" t="s">
        <v>182</v>
      </c>
      <c r="F8093" t="s">
        <v>11646</v>
      </c>
      <c r="G8093">
        <v>0</v>
      </c>
      <c r="H8093">
        <v>0</v>
      </c>
      <c r="I8093">
        <v>0</v>
      </c>
      <c r="J8093" s="3">
        <v>45132.345833333333</v>
      </c>
      <c r="K8093" s="3">
        <v>45148.4375</v>
      </c>
      <c r="L8093" s="3">
        <v>45148.4375</v>
      </c>
      <c r="M8093" t="s">
        <v>17545</v>
      </c>
      <c r="N8093" s="4" t="s">
        <v>447</v>
      </c>
      <c r="P8093" t="s">
        <v>16</v>
      </c>
    </row>
    <row r="8094" spans="1:16">
      <c r="A8094" t="s">
        <v>17543</v>
      </c>
      <c r="B8094" t="s">
        <v>17546</v>
      </c>
      <c r="C8094" t="s">
        <v>182</v>
      </c>
      <c r="F8094" t="s">
        <v>11646</v>
      </c>
      <c r="G8094">
        <v>0</v>
      </c>
      <c r="H8094" s="5"/>
      <c r="I8094">
        <v>0</v>
      </c>
      <c r="J8094" s="3">
        <v>45176.420138888891</v>
      </c>
      <c r="K8094" s="3">
        <v>45184.4375</v>
      </c>
      <c r="L8094" s="3">
        <v>45184.4375</v>
      </c>
      <c r="M8094" t="s">
        <v>17547</v>
      </c>
      <c r="N8094" s="4" t="s">
        <v>447</v>
      </c>
      <c r="P8094" t="s">
        <v>16</v>
      </c>
    </row>
    <row r="8095" spans="1:16">
      <c r="A8095" t="s">
        <v>17548</v>
      </c>
      <c r="B8095" t="s">
        <v>17549</v>
      </c>
      <c r="C8095" t="s">
        <v>292</v>
      </c>
      <c r="F8095" t="s">
        <v>11646</v>
      </c>
      <c r="G8095">
        <v>0</v>
      </c>
      <c r="H8095" s="5"/>
      <c r="I8095">
        <v>0</v>
      </c>
      <c r="J8095" s="3">
        <v>45161.504861111112</v>
      </c>
      <c r="K8095" s="3">
        <v>45167.447916666664</v>
      </c>
      <c r="L8095" s="3">
        <v>45167.447916666664</v>
      </c>
      <c r="M8095" t="s">
        <v>17550</v>
      </c>
      <c r="N8095" s="4" t="s">
        <v>447</v>
      </c>
      <c r="P8095" t="s">
        <v>16</v>
      </c>
    </row>
    <row r="8096" spans="1:16">
      <c r="A8096" t="s">
        <v>17548</v>
      </c>
      <c r="B8096" t="s">
        <v>17551</v>
      </c>
      <c r="C8096" t="s">
        <v>292</v>
      </c>
      <c r="F8096" t="s">
        <v>11646</v>
      </c>
      <c r="G8096">
        <v>0</v>
      </c>
      <c r="H8096" s="5"/>
      <c r="I8096">
        <v>0</v>
      </c>
      <c r="J8096" s="3">
        <v>45181.171527777777</v>
      </c>
      <c r="K8096" s="3">
        <v>45184.447916666664</v>
      </c>
      <c r="L8096" s="3">
        <v>45184.447916666664</v>
      </c>
      <c r="M8096" t="s">
        <v>17552</v>
      </c>
      <c r="N8096" s="4" t="s">
        <v>447</v>
      </c>
      <c r="P8096" t="s">
        <v>16</v>
      </c>
    </row>
    <row r="8097" spans="1:16">
      <c r="A8097" t="s">
        <v>17548</v>
      </c>
      <c r="B8097" t="s">
        <v>17553</v>
      </c>
      <c r="C8097" t="s">
        <v>292</v>
      </c>
      <c r="F8097" t="s">
        <v>11646</v>
      </c>
      <c r="G8097">
        <v>0</v>
      </c>
      <c r="H8097" s="5"/>
      <c r="I8097">
        <v>0</v>
      </c>
      <c r="J8097" s="3">
        <v>45171.193749999999</v>
      </c>
      <c r="K8097" s="3">
        <v>45176.447916666664</v>
      </c>
      <c r="L8097" s="3">
        <v>45176.447916666664</v>
      </c>
      <c r="M8097" t="s">
        <v>17554</v>
      </c>
      <c r="N8097" s="4" t="s">
        <v>447</v>
      </c>
      <c r="P8097" t="s">
        <v>16</v>
      </c>
    </row>
    <row r="8098" spans="1:16">
      <c r="A8098" t="s">
        <v>17555</v>
      </c>
      <c r="B8098" t="s">
        <v>17556</v>
      </c>
      <c r="C8098" t="s">
        <v>182</v>
      </c>
      <c r="F8098" t="s">
        <v>11646</v>
      </c>
      <c r="G8098">
        <v>0</v>
      </c>
      <c r="H8098" s="5"/>
      <c r="I8098">
        <v>0</v>
      </c>
      <c r="J8098" s="3">
        <v>45160.179861111108</v>
      </c>
      <c r="K8098" s="3">
        <v>45167.4375</v>
      </c>
      <c r="L8098" s="3">
        <v>45167.4375</v>
      </c>
      <c r="M8098" t="s">
        <v>17557</v>
      </c>
      <c r="N8098" s="4" t="s">
        <v>447</v>
      </c>
      <c r="P8098" t="s">
        <v>16</v>
      </c>
    </row>
    <row r="8099" spans="1:16">
      <c r="A8099" s="6" t="s">
        <v>17558</v>
      </c>
      <c r="B8099" t="s">
        <v>17559</v>
      </c>
      <c r="C8099" t="s">
        <v>182</v>
      </c>
      <c r="F8099" t="s">
        <v>11646</v>
      </c>
      <c r="G8099">
        <v>0</v>
      </c>
      <c r="H8099">
        <v>0</v>
      </c>
      <c r="I8099">
        <v>0</v>
      </c>
      <c r="J8099" s="3">
        <v>45141.277777777781</v>
      </c>
      <c r="K8099" s="3">
        <v>45148.4375</v>
      </c>
      <c r="L8099" s="3">
        <v>45148.4375</v>
      </c>
      <c r="M8099" t="s">
        <v>17560</v>
      </c>
      <c r="N8099" s="4" t="s">
        <v>447</v>
      </c>
      <c r="P8099" t="s">
        <v>16</v>
      </c>
    </row>
    <row r="8100" spans="1:16">
      <c r="A8100" s="6" t="s">
        <v>17558</v>
      </c>
      <c r="B8100" t="s">
        <v>17561</v>
      </c>
      <c r="C8100" t="s">
        <v>182</v>
      </c>
      <c r="F8100" t="s">
        <v>11646</v>
      </c>
      <c r="G8100">
        <v>0</v>
      </c>
      <c r="H8100">
        <v>0</v>
      </c>
      <c r="I8100">
        <v>0</v>
      </c>
      <c r="J8100" s="3">
        <v>45149.193055555559</v>
      </c>
      <c r="K8100" s="3">
        <v>45156.4375</v>
      </c>
      <c r="L8100" s="3">
        <v>45156.4375</v>
      </c>
      <c r="M8100" t="s">
        <v>17562</v>
      </c>
      <c r="N8100" s="4" t="s">
        <v>447</v>
      </c>
      <c r="P8100" t="s">
        <v>16</v>
      </c>
    </row>
    <row r="8101" spans="1:16">
      <c r="A8101" s="6" t="s">
        <v>17558</v>
      </c>
      <c r="B8101" t="s">
        <v>17561</v>
      </c>
      <c r="C8101" t="s">
        <v>182</v>
      </c>
      <c r="F8101" t="s">
        <v>11646</v>
      </c>
      <c r="G8101">
        <v>0</v>
      </c>
      <c r="H8101">
        <v>0</v>
      </c>
      <c r="I8101">
        <v>0</v>
      </c>
      <c r="J8101" s="3">
        <v>45149.193055555559</v>
      </c>
      <c r="K8101" s="3">
        <v>45156.4375</v>
      </c>
      <c r="L8101" s="3">
        <v>45156.4375</v>
      </c>
      <c r="M8101" t="s">
        <v>17562</v>
      </c>
      <c r="N8101" s="4" t="s">
        <v>447</v>
      </c>
      <c r="P8101" t="s">
        <v>16</v>
      </c>
    </row>
    <row r="8102" spans="1:16">
      <c r="A8102" s="6" t="s">
        <v>17558</v>
      </c>
      <c r="B8102" t="s">
        <v>17559</v>
      </c>
      <c r="C8102" t="s">
        <v>182</v>
      </c>
      <c r="F8102" t="s">
        <v>11646</v>
      </c>
      <c r="G8102">
        <v>0</v>
      </c>
      <c r="H8102">
        <v>0</v>
      </c>
      <c r="I8102">
        <v>0</v>
      </c>
      <c r="J8102" s="3">
        <v>45141.277777777781</v>
      </c>
      <c r="K8102" s="3">
        <v>45148.4375</v>
      </c>
      <c r="L8102" s="3">
        <v>45148.4375</v>
      </c>
      <c r="M8102" t="s">
        <v>17560</v>
      </c>
      <c r="N8102" s="4" t="s">
        <v>447</v>
      </c>
      <c r="P8102" t="s">
        <v>16</v>
      </c>
    </row>
    <row r="8103" spans="1:16">
      <c r="A8103" t="s">
        <v>17563</v>
      </c>
      <c r="B8103" t="s">
        <v>17564</v>
      </c>
      <c r="C8103" t="s">
        <v>292</v>
      </c>
      <c r="F8103" t="s">
        <v>11646</v>
      </c>
      <c r="G8103">
        <v>0</v>
      </c>
      <c r="I8103">
        <v>0</v>
      </c>
      <c r="J8103" s="3">
        <v>45188.479166666664</v>
      </c>
      <c r="K8103" s="3">
        <v>45198.447916666664</v>
      </c>
      <c r="L8103" s="3">
        <v>45198.447916666664</v>
      </c>
      <c r="M8103" t="s">
        <v>17565</v>
      </c>
      <c r="N8103" s="4" t="s">
        <v>447</v>
      </c>
      <c r="P8103" t="s">
        <v>16</v>
      </c>
    </row>
    <row r="8104" spans="1:16">
      <c r="A8104" t="s">
        <v>17566</v>
      </c>
      <c r="B8104" t="s">
        <v>17567</v>
      </c>
      <c r="C8104" t="s">
        <v>292</v>
      </c>
      <c r="F8104" t="s">
        <v>11646</v>
      </c>
      <c r="G8104">
        <v>0</v>
      </c>
      <c r="I8104">
        <v>0</v>
      </c>
      <c r="J8104" s="3">
        <v>45154.461111111108</v>
      </c>
      <c r="K8104" s="3">
        <v>45168.447916666664</v>
      </c>
      <c r="L8104" s="3">
        <v>45168.447916666664</v>
      </c>
      <c r="M8104" t="s">
        <v>17568</v>
      </c>
      <c r="N8104" s="4" t="s">
        <v>447</v>
      </c>
      <c r="P8104" t="s">
        <v>16</v>
      </c>
    </row>
    <row r="8105" spans="1:16">
      <c r="A8105" t="s">
        <v>17569</v>
      </c>
      <c r="B8105" t="s">
        <v>17570</v>
      </c>
      <c r="C8105" t="s">
        <v>182</v>
      </c>
      <c r="F8105" t="s">
        <v>11646</v>
      </c>
      <c r="G8105">
        <v>0</v>
      </c>
      <c r="H8105" s="5"/>
      <c r="I8105">
        <v>0</v>
      </c>
      <c r="J8105" s="3">
        <v>45169.493055555555</v>
      </c>
      <c r="K8105" s="3">
        <v>45188.4375</v>
      </c>
      <c r="L8105" s="3">
        <v>45188.4375</v>
      </c>
      <c r="M8105" t="s">
        <v>17571</v>
      </c>
      <c r="N8105" s="4" t="s">
        <v>447</v>
      </c>
      <c r="P8105" t="s">
        <v>16</v>
      </c>
    </row>
    <row r="8106" spans="1:16">
      <c r="A8106" t="s">
        <v>17572</v>
      </c>
      <c r="B8106" t="s">
        <v>17573</v>
      </c>
      <c r="C8106" t="s">
        <v>182</v>
      </c>
      <c r="F8106" t="s">
        <v>11646</v>
      </c>
      <c r="G8106">
        <v>0</v>
      </c>
      <c r="H8106" s="5"/>
      <c r="I8106">
        <v>0</v>
      </c>
      <c r="J8106" s="3">
        <v>45180.484722222223</v>
      </c>
      <c r="K8106" s="3">
        <v>45188.4375</v>
      </c>
      <c r="L8106" s="3">
        <v>45188.4375</v>
      </c>
      <c r="M8106" t="s">
        <v>17574</v>
      </c>
      <c r="N8106" s="4" t="s">
        <v>447</v>
      </c>
      <c r="P8106" t="s">
        <v>16</v>
      </c>
    </row>
    <row r="8107" spans="1:16">
      <c r="A8107" t="s">
        <v>17575</v>
      </c>
      <c r="B8107" t="s">
        <v>17576</v>
      </c>
      <c r="C8107" t="s">
        <v>292</v>
      </c>
      <c r="F8107" t="s">
        <v>11646</v>
      </c>
      <c r="G8107">
        <v>0</v>
      </c>
      <c r="I8107">
        <v>0</v>
      </c>
      <c r="J8107" s="3">
        <v>45245.49722222222</v>
      </c>
      <c r="K8107" s="3">
        <v>45259.447916666664</v>
      </c>
      <c r="L8107" s="3">
        <v>45259.447916666664</v>
      </c>
      <c r="M8107" t="s">
        <v>17577</v>
      </c>
      <c r="N8107" s="4" t="s">
        <v>447</v>
      </c>
      <c r="P8107" t="s">
        <v>16</v>
      </c>
    </row>
    <row r="8108" spans="1:16">
      <c r="A8108" t="s">
        <v>68</v>
      </c>
      <c r="B8108" t="s">
        <v>17578</v>
      </c>
      <c r="C8108" t="s">
        <v>292</v>
      </c>
      <c r="F8108" t="s">
        <v>11646</v>
      </c>
      <c r="G8108">
        <v>0</v>
      </c>
      <c r="I8108">
        <v>0</v>
      </c>
      <c r="J8108" s="3">
        <v>45195.188194444447</v>
      </c>
      <c r="K8108" s="3">
        <v>45204.447916666664</v>
      </c>
      <c r="L8108" s="3">
        <v>45204.447916666664</v>
      </c>
      <c r="M8108" t="s">
        <v>17579</v>
      </c>
      <c r="N8108" s="4" t="s">
        <v>447</v>
      </c>
      <c r="P8108" t="s">
        <v>16</v>
      </c>
    </row>
    <row r="8109" spans="1:16">
      <c r="A8109" t="s">
        <v>68</v>
      </c>
      <c r="B8109" t="s">
        <v>17580</v>
      </c>
      <c r="C8109" t="s">
        <v>292</v>
      </c>
      <c r="F8109" t="s">
        <v>11646</v>
      </c>
      <c r="G8109">
        <v>0</v>
      </c>
      <c r="I8109">
        <v>0</v>
      </c>
      <c r="J8109" s="3">
        <v>45195.198611111111</v>
      </c>
      <c r="K8109" s="3">
        <v>45205.447916666664</v>
      </c>
      <c r="L8109" s="3">
        <v>45205.447916666664</v>
      </c>
      <c r="M8109" t="s">
        <v>17581</v>
      </c>
      <c r="N8109" s="4" t="s">
        <v>447</v>
      </c>
      <c r="P8109" t="s">
        <v>16</v>
      </c>
    </row>
    <row r="8110" spans="1:16">
      <c r="A8110" t="s">
        <v>17582</v>
      </c>
      <c r="B8110" t="s">
        <v>17583</v>
      </c>
      <c r="C8110" t="s">
        <v>292</v>
      </c>
      <c r="F8110" t="s">
        <v>11646</v>
      </c>
      <c r="G8110">
        <v>0</v>
      </c>
      <c r="I8110">
        <v>0</v>
      </c>
      <c r="J8110" s="3">
        <v>45195.186805555553</v>
      </c>
      <c r="K8110" s="3">
        <v>45204.447916666664</v>
      </c>
      <c r="L8110" s="3">
        <v>45204.447916666664</v>
      </c>
      <c r="M8110" t="s">
        <v>17584</v>
      </c>
      <c r="N8110" s="4" t="s">
        <v>447</v>
      </c>
      <c r="P8110" t="s">
        <v>16</v>
      </c>
    </row>
    <row r="8111" spans="1:16">
      <c r="A8111" t="s">
        <v>17585</v>
      </c>
      <c r="B8111" t="s">
        <v>17586</v>
      </c>
      <c r="C8111" t="s">
        <v>292</v>
      </c>
      <c r="F8111" t="s">
        <v>11646</v>
      </c>
      <c r="G8111">
        <v>0</v>
      </c>
      <c r="I8111">
        <v>0</v>
      </c>
      <c r="J8111" s="3">
        <v>45195.185416666667</v>
      </c>
      <c r="K8111" s="3">
        <v>45204.447916666664</v>
      </c>
      <c r="L8111" s="3">
        <v>45204.447916666664</v>
      </c>
      <c r="M8111" t="s">
        <v>17587</v>
      </c>
      <c r="N8111" s="4" t="s">
        <v>447</v>
      </c>
      <c r="P8111" t="s">
        <v>16</v>
      </c>
    </row>
    <row r="8112" spans="1:16">
      <c r="A8112" t="s">
        <v>17585</v>
      </c>
      <c r="B8112" t="s">
        <v>17588</v>
      </c>
      <c r="C8112" t="s">
        <v>292</v>
      </c>
      <c r="F8112" t="s">
        <v>11646</v>
      </c>
      <c r="G8112">
        <v>0</v>
      </c>
      <c r="I8112">
        <v>0</v>
      </c>
      <c r="J8112" s="3">
        <v>45195.189583333333</v>
      </c>
      <c r="K8112" s="3">
        <v>45205.447916666664</v>
      </c>
      <c r="L8112" s="3">
        <v>45205.447916666664</v>
      </c>
      <c r="M8112" t="s">
        <v>17589</v>
      </c>
      <c r="N8112" s="4" t="s">
        <v>447</v>
      </c>
      <c r="P8112" t="s">
        <v>16</v>
      </c>
    </row>
    <row r="8113" spans="1:16">
      <c r="A8113" t="s">
        <v>17585</v>
      </c>
      <c r="B8113" t="s">
        <v>17590</v>
      </c>
      <c r="C8113" t="s">
        <v>292</v>
      </c>
      <c r="F8113" t="s">
        <v>11646</v>
      </c>
      <c r="G8113">
        <v>0</v>
      </c>
      <c r="I8113">
        <v>0</v>
      </c>
      <c r="J8113" s="3">
        <v>45195.199999999997</v>
      </c>
      <c r="K8113" s="3">
        <v>45205.447916666664</v>
      </c>
      <c r="L8113" s="3">
        <v>45205.447916666664</v>
      </c>
      <c r="M8113" t="s">
        <v>17591</v>
      </c>
      <c r="N8113" s="4" t="s">
        <v>447</v>
      </c>
      <c r="P8113" t="s">
        <v>16</v>
      </c>
    </row>
    <row r="8114" spans="1:16">
      <c r="A8114" t="s">
        <v>17592</v>
      </c>
      <c r="B8114" t="s">
        <v>17593</v>
      </c>
      <c r="C8114" t="s">
        <v>182</v>
      </c>
      <c r="F8114" t="s">
        <v>11646</v>
      </c>
      <c r="G8114">
        <v>0</v>
      </c>
      <c r="H8114" s="5"/>
      <c r="I8114">
        <v>0</v>
      </c>
      <c r="J8114" s="3">
        <v>45155.115972222222</v>
      </c>
      <c r="K8114" s="3">
        <v>45162.4375</v>
      </c>
      <c r="L8114" s="3">
        <v>45162.4375</v>
      </c>
      <c r="M8114" t="s">
        <v>17594</v>
      </c>
      <c r="N8114" s="4" t="s">
        <v>447</v>
      </c>
      <c r="P8114" t="s">
        <v>16</v>
      </c>
    </row>
    <row r="8115" spans="1:16">
      <c r="A8115" t="s">
        <v>17595</v>
      </c>
      <c r="B8115" t="s">
        <v>17596</v>
      </c>
      <c r="C8115" t="s">
        <v>182</v>
      </c>
      <c r="F8115" t="s">
        <v>11646</v>
      </c>
      <c r="G8115">
        <v>0</v>
      </c>
      <c r="H8115" s="5"/>
      <c r="I8115">
        <v>0</v>
      </c>
      <c r="J8115" s="3">
        <v>45162.15902777778</v>
      </c>
      <c r="K8115" s="3">
        <v>45173.4375</v>
      </c>
      <c r="L8115" s="3">
        <v>45173.4375</v>
      </c>
      <c r="M8115" t="s">
        <v>17597</v>
      </c>
      <c r="N8115" s="4" t="s">
        <v>447</v>
      </c>
      <c r="P8115" t="s">
        <v>16</v>
      </c>
    </row>
    <row r="8116" spans="1:16">
      <c r="A8116" s="6" t="s">
        <v>17598</v>
      </c>
      <c r="B8116" t="s">
        <v>17599</v>
      </c>
      <c r="C8116" t="s">
        <v>182</v>
      </c>
      <c r="F8116" t="s">
        <v>11646</v>
      </c>
      <c r="G8116">
        <v>0</v>
      </c>
      <c r="H8116">
        <v>0</v>
      </c>
      <c r="I8116">
        <v>0</v>
      </c>
      <c r="J8116" s="3">
        <v>45142.213888888888</v>
      </c>
      <c r="K8116" s="3">
        <v>45162.4375</v>
      </c>
      <c r="L8116" s="3">
        <v>45162.4375</v>
      </c>
      <c r="M8116" t="s">
        <v>17600</v>
      </c>
      <c r="N8116" s="4" t="s">
        <v>447</v>
      </c>
      <c r="P8116" t="s">
        <v>16</v>
      </c>
    </row>
    <row r="8117" spans="1:16">
      <c r="A8117" s="6" t="s">
        <v>17598</v>
      </c>
      <c r="B8117" t="s">
        <v>17599</v>
      </c>
      <c r="C8117" t="s">
        <v>182</v>
      </c>
      <c r="F8117" t="s">
        <v>11646</v>
      </c>
      <c r="G8117">
        <v>0</v>
      </c>
      <c r="H8117">
        <v>0</v>
      </c>
      <c r="I8117">
        <v>0</v>
      </c>
      <c r="J8117" s="3">
        <v>45142.213888888888</v>
      </c>
      <c r="K8117" s="3">
        <v>45162.4375</v>
      </c>
      <c r="L8117" s="3">
        <v>45162.4375</v>
      </c>
      <c r="M8117" t="s">
        <v>17600</v>
      </c>
      <c r="N8117" s="4" t="s">
        <v>447</v>
      </c>
      <c r="P8117" t="s">
        <v>16</v>
      </c>
    </row>
    <row r="8118" spans="1:16">
      <c r="A8118" t="s">
        <v>17598</v>
      </c>
      <c r="B8118" t="s">
        <v>17599</v>
      </c>
      <c r="C8118" t="s">
        <v>182</v>
      </c>
      <c r="F8118" t="s">
        <v>11646</v>
      </c>
      <c r="G8118">
        <v>0</v>
      </c>
      <c r="H8118" s="5"/>
      <c r="I8118">
        <v>0</v>
      </c>
      <c r="J8118" s="3">
        <v>45142.213888888888</v>
      </c>
      <c r="K8118" s="3">
        <v>45168.4375</v>
      </c>
      <c r="L8118" s="3">
        <v>45168.4375</v>
      </c>
      <c r="M8118" t="s">
        <v>17600</v>
      </c>
      <c r="N8118" s="4" t="s">
        <v>447</v>
      </c>
      <c r="P8118" t="s">
        <v>16</v>
      </c>
    </row>
    <row r="8119" spans="1:16">
      <c r="A8119" s="6" t="s">
        <v>17601</v>
      </c>
      <c r="B8119" t="s">
        <v>17602</v>
      </c>
      <c r="C8119" t="s">
        <v>292</v>
      </c>
      <c r="F8119" t="s">
        <v>11646</v>
      </c>
      <c r="G8119">
        <v>0</v>
      </c>
      <c r="H8119">
        <v>0</v>
      </c>
      <c r="I8119">
        <v>0</v>
      </c>
      <c r="J8119" s="3">
        <v>45145.179166666669</v>
      </c>
      <c r="K8119" s="3">
        <v>45160.447916666664</v>
      </c>
      <c r="L8119" s="3">
        <v>45160.447916666664</v>
      </c>
      <c r="M8119" t="s">
        <v>17603</v>
      </c>
      <c r="N8119" s="4" t="s">
        <v>447</v>
      </c>
      <c r="P8119" t="s">
        <v>16</v>
      </c>
    </row>
    <row r="8120" spans="1:16">
      <c r="A8120" s="6" t="s">
        <v>17601</v>
      </c>
      <c r="B8120" t="s">
        <v>17602</v>
      </c>
      <c r="C8120" t="s">
        <v>292</v>
      </c>
      <c r="F8120" t="s">
        <v>11646</v>
      </c>
      <c r="G8120">
        <v>0</v>
      </c>
      <c r="H8120">
        <v>0</v>
      </c>
      <c r="I8120">
        <v>0</v>
      </c>
      <c r="J8120" s="3">
        <v>45145.179166666669</v>
      </c>
      <c r="K8120" s="3">
        <v>45160.447916666664</v>
      </c>
      <c r="L8120" s="3">
        <v>45160.447916666664</v>
      </c>
      <c r="M8120" t="s">
        <v>17603</v>
      </c>
      <c r="N8120" s="4" t="s">
        <v>447</v>
      </c>
      <c r="P8120" t="s">
        <v>16</v>
      </c>
    </row>
    <row r="8121" spans="1:16">
      <c r="A8121" t="s">
        <v>17604</v>
      </c>
      <c r="B8121" t="s">
        <v>17605</v>
      </c>
      <c r="C8121" t="s">
        <v>182</v>
      </c>
      <c r="F8121" t="s">
        <v>11646</v>
      </c>
      <c r="G8121">
        <v>0</v>
      </c>
      <c r="I8121">
        <v>0</v>
      </c>
      <c r="J8121" s="3">
        <v>45246.04791666667</v>
      </c>
      <c r="K8121" s="3">
        <v>45257.4375</v>
      </c>
      <c r="L8121" s="3">
        <v>45257.4375</v>
      </c>
      <c r="M8121" t="s">
        <v>17606</v>
      </c>
      <c r="N8121" s="4" t="s">
        <v>447</v>
      </c>
      <c r="P8121" t="s">
        <v>16</v>
      </c>
    </row>
    <row r="8122" spans="1:16">
      <c r="A8122" t="s">
        <v>17604</v>
      </c>
      <c r="B8122" t="s">
        <v>17607</v>
      </c>
      <c r="C8122" t="s">
        <v>182</v>
      </c>
      <c r="F8122" t="s">
        <v>11646</v>
      </c>
      <c r="G8122">
        <v>0</v>
      </c>
      <c r="I8122">
        <v>0</v>
      </c>
      <c r="J8122" s="3">
        <v>45188.461805555555</v>
      </c>
      <c r="K8122" s="3">
        <v>45211.4375</v>
      </c>
      <c r="L8122" s="3">
        <v>45211.4375</v>
      </c>
      <c r="M8122" t="s">
        <v>17608</v>
      </c>
      <c r="N8122" s="4" t="s">
        <v>447</v>
      </c>
      <c r="P8122" t="s">
        <v>16</v>
      </c>
    </row>
    <row r="8123" spans="1:16">
      <c r="A8123" t="s">
        <v>17609</v>
      </c>
      <c r="B8123" t="s">
        <v>17610</v>
      </c>
      <c r="C8123" t="s">
        <v>292</v>
      </c>
      <c r="F8123" t="s">
        <v>11646</v>
      </c>
      <c r="G8123">
        <v>0</v>
      </c>
      <c r="I8123">
        <v>0</v>
      </c>
      <c r="J8123" s="3">
        <v>45203.119444444441</v>
      </c>
      <c r="K8123" s="3">
        <v>45216.447916666664</v>
      </c>
      <c r="L8123" s="3">
        <v>45216.447916666664</v>
      </c>
      <c r="M8123" t="s">
        <v>17611</v>
      </c>
      <c r="N8123" s="4" t="s">
        <v>447</v>
      </c>
      <c r="P8123" t="s">
        <v>16</v>
      </c>
    </row>
    <row r="8124" spans="1:16">
      <c r="A8124" t="s">
        <v>17612</v>
      </c>
      <c r="B8124" t="s">
        <v>17613</v>
      </c>
      <c r="C8124" t="s">
        <v>292</v>
      </c>
      <c r="F8124" t="s">
        <v>11646</v>
      </c>
      <c r="G8124">
        <v>0</v>
      </c>
      <c r="I8124">
        <v>0</v>
      </c>
      <c r="J8124" s="3">
        <v>45258.160416666666</v>
      </c>
      <c r="K8124" s="3">
        <v>45264.447916666664</v>
      </c>
      <c r="L8124" s="3">
        <v>45264.447916666664</v>
      </c>
      <c r="M8124" t="s">
        <v>17614</v>
      </c>
      <c r="N8124" s="4" t="s">
        <v>447</v>
      </c>
      <c r="P8124" t="s">
        <v>16</v>
      </c>
    </row>
    <row r="8125" spans="1:16">
      <c r="A8125" t="s">
        <v>17615</v>
      </c>
      <c r="B8125" t="s">
        <v>17616</v>
      </c>
      <c r="C8125" t="s">
        <v>182</v>
      </c>
      <c r="F8125" t="s">
        <v>11646</v>
      </c>
      <c r="G8125">
        <v>0</v>
      </c>
      <c r="H8125" s="5"/>
      <c r="I8125">
        <v>0</v>
      </c>
      <c r="J8125" s="3">
        <v>45176.535416666666</v>
      </c>
      <c r="K8125" s="3">
        <v>45183.4375</v>
      </c>
      <c r="L8125" s="3">
        <v>45183.4375</v>
      </c>
      <c r="M8125" t="s">
        <v>17617</v>
      </c>
      <c r="N8125" s="4" t="s">
        <v>447</v>
      </c>
      <c r="P8125" t="s">
        <v>16</v>
      </c>
    </row>
    <row r="8126" spans="1:16">
      <c r="A8126" s="6" t="s">
        <v>17618</v>
      </c>
      <c r="B8126" t="s">
        <v>17619</v>
      </c>
      <c r="C8126" t="s">
        <v>182</v>
      </c>
      <c r="F8126" t="s">
        <v>11646</v>
      </c>
      <c r="G8126">
        <v>0</v>
      </c>
      <c r="H8126">
        <v>0</v>
      </c>
      <c r="I8126">
        <v>0</v>
      </c>
      <c r="J8126" s="3">
        <v>45126.185416666667</v>
      </c>
      <c r="K8126" s="3">
        <v>45148.4375</v>
      </c>
      <c r="L8126" s="3">
        <v>45148.4375</v>
      </c>
      <c r="M8126" t="s">
        <v>17620</v>
      </c>
      <c r="N8126" s="4" t="s">
        <v>447</v>
      </c>
      <c r="P8126" t="s">
        <v>16</v>
      </c>
    </row>
    <row r="8127" spans="1:16">
      <c r="A8127" s="6" t="s">
        <v>17618</v>
      </c>
      <c r="B8127" t="s">
        <v>17619</v>
      </c>
      <c r="C8127" t="s">
        <v>182</v>
      </c>
      <c r="F8127" t="s">
        <v>11646</v>
      </c>
      <c r="G8127">
        <v>0</v>
      </c>
      <c r="H8127">
        <v>0</v>
      </c>
      <c r="I8127">
        <v>0</v>
      </c>
      <c r="J8127" s="3">
        <v>45126.185416666667</v>
      </c>
      <c r="K8127" s="3">
        <v>45148.4375</v>
      </c>
      <c r="L8127" s="3">
        <v>45148.4375</v>
      </c>
      <c r="M8127" t="s">
        <v>17620</v>
      </c>
      <c r="N8127" s="4" t="s">
        <v>447</v>
      </c>
      <c r="P8127" t="s">
        <v>16</v>
      </c>
    </row>
    <row r="8128" spans="1:16">
      <c r="A8128" t="s">
        <v>17621</v>
      </c>
      <c r="B8128">
        <v>91235772</v>
      </c>
      <c r="C8128" t="s">
        <v>11793</v>
      </c>
      <c r="F8128" t="s">
        <v>11646</v>
      </c>
      <c r="G8128">
        <v>0</v>
      </c>
      <c r="H8128" s="5"/>
      <c r="I8128">
        <v>0</v>
      </c>
      <c r="J8128" s="3">
        <v>45182.46597222222</v>
      </c>
      <c r="K8128" s="3">
        <v>45210.104166666664</v>
      </c>
      <c r="L8128" s="3">
        <v>45210.104166666664</v>
      </c>
      <c r="M8128" t="s">
        <v>17622</v>
      </c>
      <c r="N8128" s="4" t="s">
        <v>447</v>
      </c>
      <c r="P8128" t="s">
        <v>16</v>
      </c>
    </row>
    <row r="8129" spans="1:16">
      <c r="A8129" s="6" t="s">
        <v>17623</v>
      </c>
      <c r="B8129" t="s">
        <v>17624</v>
      </c>
      <c r="C8129" t="s">
        <v>292</v>
      </c>
      <c r="F8129" t="s">
        <v>11646</v>
      </c>
      <c r="G8129">
        <v>0</v>
      </c>
      <c r="H8129">
        <v>0</v>
      </c>
      <c r="I8129">
        <v>0</v>
      </c>
      <c r="J8129" s="3">
        <v>45152.4375</v>
      </c>
      <c r="K8129" s="3">
        <v>45163.447916666664</v>
      </c>
      <c r="L8129" s="3">
        <v>45163.447916666664</v>
      </c>
      <c r="M8129" t="s">
        <v>17625</v>
      </c>
      <c r="N8129" s="4" t="s">
        <v>447</v>
      </c>
      <c r="P8129" t="s">
        <v>16</v>
      </c>
    </row>
    <row r="8130" spans="1:16">
      <c r="A8130" s="6" t="s">
        <v>17623</v>
      </c>
      <c r="B8130" t="s">
        <v>17624</v>
      </c>
      <c r="C8130" t="s">
        <v>292</v>
      </c>
      <c r="F8130" t="s">
        <v>11646</v>
      </c>
      <c r="G8130">
        <v>0</v>
      </c>
      <c r="H8130">
        <v>0</v>
      </c>
      <c r="I8130">
        <v>0</v>
      </c>
      <c r="J8130" s="3">
        <v>45152.4375</v>
      </c>
      <c r="K8130" s="3">
        <v>45163.447916666664</v>
      </c>
      <c r="L8130" s="3">
        <v>45163.447916666664</v>
      </c>
      <c r="M8130" t="s">
        <v>17625</v>
      </c>
      <c r="N8130" s="4" t="s">
        <v>447</v>
      </c>
      <c r="P8130" t="s">
        <v>16</v>
      </c>
    </row>
    <row r="8131" spans="1:16">
      <c r="A8131" t="s">
        <v>17626</v>
      </c>
      <c r="B8131" t="s">
        <v>17627</v>
      </c>
      <c r="C8131" t="s">
        <v>182</v>
      </c>
      <c r="F8131" t="s">
        <v>11646</v>
      </c>
      <c r="G8131">
        <v>0</v>
      </c>
      <c r="H8131" s="5"/>
      <c r="I8131">
        <v>0</v>
      </c>
      <c r="J8131" s="3">
        <v>45162.289583333331</v>
      </c>
      <c r="K8131" s="3">
        <v>45169.4375</v>
      </c>
      <c r="L8131" s="3">
        <v>45169.4375</v>
      </c>
      <c r="M8131" t="s">
        <v>17628</v>
      </c>
      <c r="N8131" s="4" t="s">
        <v>447</v>
      </c>
      <c r="P8131" t="s">
        <v>16</v>
      </c>
    </row>
    <row r="8132" spans="1:16">
      <c r="A8132" t="s">
        <v>17629</v>
      </c>
      <c r="B8132" t="s">
        <v>17630</v>
      </c>
      <c r="C8132" t="s">
        <v>182</v>
      </c>
      <c r="F8132" t="s">
        <v>11646</v>
      </c>
      <c r="G8132">
        <v>0</v>
      </c>
      <c r="I8132">
        <v>0</v>
      </c>
      <c r="J8132" s="3">
        <v>45202.287499999999</v>
      </c>
      <c r="K8132" s="3">
        <v>45224.4375</v>
      </c>
      <c r="L8132" s="3">
        <v>45224.4375</v>
      </c>
      <c r="M8132" t="s">
        <v>17631</v>
      </c>
      <c r="N8132" s="4" t="s">
        <v>447</v>
      </c>
      <c r="P8132" t="s">
        <v>16</v>
      </c>
    </row>
    <row r="8133" spans="1:16">
      <c r="A8133" t="s">
        <v>17632</v>
      </c>
      <c r="B8133" t="s">
        <v>17633</v>
      </c>
      <c r="C8133" t="s">
        <v>182</v>
      </c>
      <c r="F8133" t="s">
        <v>11646</v>
      </c>
      <c r="G8133">
        <v>0</v>
      </c>
      <c r="I8133">
        <v>0</v>
      </c>
      <c r="J8133" s="3">
        <v>45246.470138888886</v>
      </c>
      <c r="K8133" s="3">
        <v>45267.4375</v>
      </c>
      <c r="L8133" s="3">
        <v>45267.4375</v>
      </c>
      <c r="M8133" t="s">
        <v>17634</v>
      </c>
      <c r="N8133" s="4" t="s">
        <v>447</v>
      </c>
      <c r="P8133" t="s">
        <v>16</v>
      </c>
    </row>
    <row r="8134" spans="1:16">
      <c r="A8134" t="s">
        <v>17635</v>
      </c>
      <c r="B8134" t="s">
        <v>17636</v>
      </c>
      <c r="C8134" t="s">
        <v>182</v>
      </c>
      <c r="F8134" t="s">
        <v>11646</v>
      </c>
      <c r="G8134">
        <v>0</v>
      </c>
      <c r="I8134">
        <v>0</v>
      </c>
      <c r="J8134" s="3">
        <v>45259.484722222223</v>
      </c>
      <c r="K8134" s="3">
        <v>45265.4375</v>
      </c>
      <c r="L8134" s="3">
        <v>45265.4375</v>
      </c>
      <c r="M8134" t="s">
        <v>17637</v>
      </c>
      <c r="N8134" s="4" t="s">
        <v>447</v>
      </c>
      <c r="P8134" t="s">
        <v>16</v>
      </c>
    </row>
    <row r="8135" spans="1:16">
      <c r="A8135" t="s">
        <v>17638</v>
      </c>
      <c r="B8135" t="s">
        <v>17639</v>
      </c>
      <c r="C8135" t="s">
        <v>182</v>
      </c>
      <c r="F8135" t="s">
        <v>11646</v>
      </c>
      <c r="G8135">
        <v>0</v>
      </c>
      <c r="H8135" s="5"/>
      <c r="I8135">
        <v>0</v>
      </c>
      <c r="J8135" s="3">
        <v>45167.223611111112</v>
      </c>
      <c r="K8135" s="3">
        <v>45174.4375</v>
      </c>
      <c r="L8135" s="3">
        <v>45174.4375</v>
      </c>
      <c r="M8135" t="s">
        <v>17640</v>
      </c>
      <c r="N8135" s="4" t="s">
        <v>447</v>
      </c>
      <c r="P8135" t="s">
        <v>16</v>
      </c>
    </row>
    <row r="8136" spans="1:16">
      <c r="A8136" t="s">
        <v>17638</v>
      </c>
      <c r="B8136" t="s">
        <v>17641</v>
      </c>
      <c r="C8136" t="s">
        <v>182</v>
      </c>
      <c r="F8136" t="s">
        <v>11646</v>
      </c>
      <c r="G8136">
        <v>0</v>
      </c>
      <c r="H8136" s="5"/>
      <c r="I8136">
        <v>0</v>
      </c>
      <c r="J8136" s="3">
        <v>45180.470833333333</v>
      </c>
      <c r="K8136" s="3">
        <v>45188.4375</v>
      </c>
      <c r="L8136" s="3">
        <v>45188.4375</v>
      </c>
      <c r="M8136" t="s">
        <v>17642</v>
      </c>
      <c r="N8136" s="4" t="s">
        <v>447</v>
      </c>
      <c r="P8136" t="s">
        <v>16</v>
      </c>
    </row>
    <row r="8137" spans="1:16">
      <c r="A8137" s="6" t="s">
        <v>17643</v>
      </c>
      <c r="B8137" t="s">
        <v>17644</v>
      </c>
      <c r="C8137" t="s">
        <v>182</v>
      </c>
      <c r="F8137" t="s">
        <v>11646</v>
      </c>
      <c r="G8137">
        <v>0</v>
      </c>
      <c r="H8137">
        <v>0</v>
      </c>
      <c r="I8137">
        <v>0</v>
      </c>
      <c r="J8137" s="3">
        <v>45141.115972222222</v>
      </c>
      <c r="K8137" s="3">
        <v>45148.4375</v>
      </c>
      <c r="L8137" s="3">
        <v>45148.4375</v>
      </c>
      <c r="M8137" t="s">
        <v>17645</v>
      </c>
      <c r="N8137" s="4" t="s">
        <v>447</v>
      </c>
      <c r="P8137" t="s">
        <v>16</v>
      </c>
    </row>
    <row r="8138" spans="1:16">
      <c r="A8138" s="6" t="s">
        <v>17643</v>
      </c>
      <c r="B8138" t="s">
        <v>17644</v>
      </c>
      <c r="C8138" t="s">
        <v>182</v>
      </c>
      <c r="F8138" t="s">
        <v>11646</v>
      </c>
      <c r="G8138">
        <v>0</v>
      </c>
      <c r="H8138">
        <v>0</v>
      </c>
      <c r="I8138">
        <v>0</v>
      </c>
      <c r="J8138" s="3">
        <v>45141.115972222222</v>
      </c>
      <c r="K8138" s="3">
        <v>45148.4375</v>
      </c>
      <c r="L8138" s="3">
        <v>45148.4375</v>
      </c>
      <c r="M8138" t="s">
        <v>17645</v>
      </c>
      <c r="N8138" s="4" t="s">
        <v>447</v>
      </c>
      <c r="P8138" t="s">
        <v>16</v>
      </c>
    </row>
    <row r="8139" spans="1:16">
      <c r="A8139" t="s">
        <v>17643</v>
      </c>
      <c r="B8139" t="s">
        <v>17646</v>
      </c>
      <c r="C8139" t="s">
        <v>182</v>
      </c>
      <c r="F8139" t="s">
        <v>11646</v>
      </c>
      <c r="G8139">
        <v>0</v>
      </c>
      <c r="H8139" s="5"/>
      <c r="I8139">
        <v>0</v>
      </c>
      <c r="J8139" s="3">
        <v>45168.274305555555</v>
      </c>
      <c r="K8139" s="3">
        <v>45176.4375</v>
      </c>
      <c r="L8139" s="3">
        <v>45176.4375</v>
      </c>
      <c r="M8139" t="s">
        <v>17647</v>
      </c>
      <c r="N8139" s="4" t="s">
        <v>447</v>
      </c>
      <c r="P8139" t="s">
        <v>16</v>
      </c>
    </row>
    <row r="8140" spans="1:16">
      <c r="A8140" t="s">
        <v>17643</v>
      </c>
      <c r="B8140" t="s">
        <v>17648</v>
      </c>
      <c r="C8140" t="s">
        <v>182</v>
      </c>
      <c r="F8140" t="s">
        <v>11646</v>
      </c>
      <c r="G8140">
        <v>0</v>
      </c>
      <c r="H8140" s="5"/>
      <c r="I8140">
        <v>0</v>
      </c>
      <c r="J8140" s="3">
        <v>45183.149305555555</v>
      </c>
      <c r="K8140" s="3">
        <v>45191.4375</v>
      </c>
      <c r="L8140" s="3">
        <v>45191.4375</v>
      </c>
      <c r="M8140" t="s">
        <v>17649</v>
      </c>
      <c r="N8140" s="4" t="s">
        <v>447</v>
      </c>
      <c r="P8140" t="s">
        <v>16</v>
      </c>
    </row>
    <row r="8141" spans="1:16">
      <c r="A8141" t="s">
        <v>17650</v>
      </c>
      <c r="B8141" t="s">
        <v>17651</v>
      </c>
      <c r="C8141" t="s">
        <v>182</v>
      </c>
      <c r="F8141" t="s">
        <v>11646</v>
      </c>
      <c r="G8141">
        <v>0</v>
      </c>
      <c r="H8141" s="5"/>
      <c r="I8141">
        <v>0</v>
      </c>
      <c r="J8141" s="3">
        <v>45163.261111111111</v>
      </c>
      <c r="K8141" s="3">
        <v>45173.4375</v>
      </c>
      <c r="L8141" s="3">
        <v>45173.4375</v>
      </c>
      <c r="M8141" t="s">
        <v>17652</v>
      </c>
      <c r="N8141" s="4" t="s">
        <v>447</v>
      </c>
      <c r="P8141" t="s">
        <v>16</v>
      </c>
    </row>
    <row r="8142" spans="1:16">
      <c r="A8142" s="6" t="s">
        <v>17653</v>
      </c>
      <c r="B8142" t="s">
        <v>17654</v>
      </c>
      <c r="C8142" t="s">
        <v>182</v>
      </c>
      <c r="F8142" t="s">
        <v>11646</v>
      </c>
      <c r="G8142">
        <v>0</v>
      </c>
      <c r="H8142">
        <v>0</v>
      </c>
      <c r="I8142">
        <v>0</v>
      </c>
      <c r="J8142" s="3">
        <v>45141.122916666667</v>
      </c>
      <c r="K8142" s="3">
        <v>45148.4375</v>
      </c>
      <c r="L8142" s="3">
        <v>45148.4375</v>
      </c>
      <c r="M8142" t="s">
        <v>17655</v>
      </c>
      <c r="N8142" s="4" t="s">
        <v>447</v>
      </c>
      <c r="P8142" t="s">
        <v>16</v>
      </c>
    </row>
    <row r="8143" spans="1:16">
      <c r="A8143" s="6" t="s">
        <v>17653</v>
      </c>
      <c r="B8143" t="s">
        <v>17656</v>
      </c>
      <c r="C8143" t="s">
        <v>182</v>
      </c>
      <c r="F8143" t="s">
        <v>11646</v>
      </c>
      <c r="G8143">
        <v>0</v>
      </c>
      <c r="H8143">
        <v>0</v>
      </c>
      <c r="I8143">
        <v>0</v>
      </c>
      <c r="J8143" s="3">
        <v>45152.536111111112</v>
      </c>
      <c r="K8143" s="3">
        <v>45160.4375</v>
      </c>
      <c r="L8143" s="3">
        <v>45160.4375</v>
      </c>
      <c r="M8143" t="s">
        <v>17657</v>
      </c>
      <c r="N8143" s="4" t="s">
        <v>447</v>
      </c>
      <c r="P8143" t="s">
        <v>16</v>
      </c>
    </row>
    <row r="8144" spans="1:16">
      <c r="A8144" s="6" t="s">
        <v>17653</v>
      </c>
      <c r="B8144" t="s">
        <v>17656</v>
      </c>
      <c r="C8144" t="s">
        <v>182</v>
      </c>
      <c r="F8144" t="s">
        <v>11646</v>
      </c>
      <c r="G8144">
        <v>0</v>
      </c>
      <c r="H8144">
        <v>0</v>
      </c>
      <c r="I8144">
        <v>0</v>
      </c>
      <c r="J8144" s="3">
        <v>45152.536111111112</v>
      </c>
      <c r="K8144" s="3">
        <v>45160.4375</v>
      </c>
      <c r="L8144" s="3">
        <v>45160.4375</v>
      </c>
      <c r="M8144" t="s">
        <v>17657</v>
      </c>
      <c r="N8144" s="4" t="s">
        <v>447</v>
      </c>
      <c r="P8144" t="s">
        <v>16</v>
      </c>
    </row>
    <row r="8145" spans="1:16">
      <c r="A8145" s="6" t="s">
        <v>17653</v>
      </c>
      <c r="B8145" t="s">
        <v>17654</v>
      </c>
      <c r="C8145" t="s">
        <v>182</v>
      </c>
      <c r="F8145" t="s">
        <v>11646</v>
      </c>
      <c r="G8145">
        <v>0</v>
      </c>
      <c r="H8145">
        <v>0</v>
      </c>
      <c r="I8145">
        <v>0</v>
      </c>
      <c r="J8145" s="3">
        <v>45141.122916666667</v>
      </c>
      <c r="K8145" s="3">
        <v>45148.4375</v>
      </c>
      <c r="L8145" s="3">
        <v>45148.4375</v>
      </c>
      <c r="M8145" t="s">
        <v>17655</v>
      </c>
      <c r="N8145" s="4" t="s">
        <v>447</v>
      </c>
      <c r="P8145" t="s">
        <v>16</v>
      </c>
    </row>
    <row r="8146" spans="1:16">
      <c r="A8146" t="s">
        <v>17653</v>
      </c>
      <c r="B8146" t="s">
        <v>17658</v>
      </c>
      <c r="C8146" t="s">
        <v>182</v>
      </c>
      <c r="F8146" t="s">
        <v>11646</v>
      </c>
      <c r="G8146">
        <v>0</v>
      </c>
      <c r="H8146" s="5"/>
      <c r="I8146">
        <v>0</v>
      </c>
      <c r="J8146" s="3">
        <v>45163.227777777778</v>
      </c>
      <c r="K8146" s="3">
        <v>45170.4375</v>
      </c>
      <c r="L8146" s="3">
        <v>45170.4375</v>
      </c>
      <c r="M8146" t="s">
        <v>17659</v>
      </c>
      <c r="N8146" s="4" t="s">
        <v>447</v>
      </c>
      <c r="P8146" t="s">
        <v>16</v>
      </c>
    </row>
    <row r="8147" spans="1:16">
      <c r="A8147" t="s">
        <v>17653</v>
      </c>
      <c r="B8147" t="s">
        <v>17660</v>
      </c>
      <c r="C8147" t="s">
        <v>182</v>
      </c>
      <c r="F8147" t="s">
        <v>11646</v>
      </c>
      <c r="G8147">
        <v>0</v>
      </c>
      <c r="H8147" s="5"/>
      <c r="I8147">
        <v>0</v>
      </c>
      <c r="J8147" s="3">
        <v>45183.535416666666</v>
      </c>
      <c r="K8147" s="3">
        <v>45191.4375</v>
      </c>
      <c r="L8147" s="3">
        <v>45191.4375</v>
      </c>
      <c r="M8147" t="s">
        <v>17661</v>
      </c>
      <c r="N8147" s="4" t="s">
        <v>447</v>
      </c>
      <c r="P8147" t="s">
        <v>16</v>
      </c>
    </row>
    <row r="8148" spans="1:16">
      <c r="A8148" t="s">
        <v>17653</v>
      </c>
      <c r="B8148" t="s">
        <v>17662</v>
      </c>
      <c r="C8148" t="s">
        <v>182</v>
      </c>
      <c r="F8148" t="s">
        <v>11646</v>
      </c>
      <c r="G8148">
        <v>0</v>
      </c>
      <c r="I8148">
        <v>0</v>
      </c>
      <c r="J8148" s="3">
        <v>45248.428472222222</v>
      </c>
      <c r="K8148" s="3">
        <v>45258.4375</v>
      </c>
      <c r="L8148" s="3">
        <v>45258.4375</v>
      </c>
      <c r="M8148" t="s">
        <v>17663</v>
      </c>
      <c r="N8148" s="4" t="s">
        <v>447</v>
      </c>
      <c r="P8148" t="s">
        <v>16</v>
      </c>
    </row>
    <row r="8149" spans="1:16">
      <c r="A8149" t="s">
        <v>17653</v>
      </c>
      <c r="B8149" t="s">
        <v>17664</v>
      </c>
      <c r="C8149" t="s">
        <v>182</v>
      </c>
      <c r="F8149" t="s">
        <v>11646</v>
      </c>
      <c r="G8149">
        <v>0</v>
      </c>
      <c r="I8149">
        <v>0</v>
      </c>
      <c r="J8149" s="3">
        <v>45259.272916666669</v>
      </c>
      <c r="K8149" s="3">
        <v>45267.4375</v>
      </c>
      <c r="L8149" s="3">
        <v>45267.4375</v>
      </c>
      <c r="M8149" t="s">
        <v>17665</v>
      </c>
      <c r="N8149" s="4" t="s">
        <v>447</v>
      </c>
      <c r="P8149" t="s">
        <v>16</v>
      </c>
    </row>
    <row r="8150" spans="1:16">
      <c r="A8150" t="s">
        <v>17653</v>
      </c>
      <c r="B8150" t="s">
        <v>17666</v>
      </c>
      <c r="C8150" t="s">
        <v>182</v>
      </c>
      <c r="F8150" t="s">
        <v>11646</v>
      </c>
      <c r="G8150">
        <v>0</v>
      </c>
      <c r="I8150">
        <v>0</v>
      </c>
      <c r="J8150" s="3">
        <v>45195.510416666664</v>
      </c>
      <c r="K8150" s="3">
        <v>45203.4375</v>
      </c>
      <c r="L8150" s="3">
        <v>45203.4375</v>
      </c>
      <c r="M8150" t="s">
        <v>17667</v>
      </c>
      <c r="N8150" s="4" t="s">
        <v>447</v>
      </c>
      <c r="P8150" t="s">
        <v>16</v>
      </c>
    </row>
    <row r="8151" spans="1:16">
      <c r="A8151" t="s">
        <v>17668</v>
      </c>
      <c r="B8151" t="s">
        <v>17669</v>
      </c>
      <c r="C8151" t="s">
        <v>182</v>
      </c>
      <c r="F8151" t="s">
        <v>11646</v>
      </c>
      <c r="G8151">
        <v>0</v>
      </c>
      <c r="H8151">
        <v>0</v>
      </c>
      <c r="I8151">
        <v>0</v>
      </c>
      <c r="J8151" s="3">
        <v>45159.236111111109</v>
      </c>
      <c r="K8151" s="3">
        <v>45166.4375</v>
      </c>
      <c r="L8151" s="3">
        <v>45166.4375</v>
      </c>
      <c r="M8151" t="s">
        <v>17670</v>
      </c>
      <c r="N8151" s="4" t="s">
        <v>447</v>
      </c>
      <c r="P8151" t="s">
        <v>16</v>
      </c>
    </row>
    <row r="8152" spans="1:16">
      <c r="A8152" t="s">
        <v>17668</v>
      </c>
      <c r="B8152" t="s">
        <v>17671</v>
      </c>
      <c r="C8152" t="s">
        <v>182</v>
      </c>
      <c r="F8152" t="s">
        <v>11646</v>
      </c>
      <c r="G8152">
        <v>0</v>
      </c>
      <c r="I8152">
        <v>0</v>
      </c>
      <c r="J8152" s="3">
        <v>45247.288194444445</v>
      </c>
      <c r="K8152" s="3">
        <v>45258.4375</v>
      </c>
      <c r="L8152" s="3">
        <v>45258.4375</v>
      </c>
      <c r="M8152" t="s">
        <v>17672</v>
      </c>
      <c r="N8152" s="4" t="s">
        <v>447</v>
      </c>
      <c r="P8152" t="s">
        <v>16</v>
      </c>
    </row>
    <row r="8153" spans="1:16">
      <c r="A8153" t="s">
        <v>17668</v>
      </c>
      <c r="B8153" t="s">
        <v>17673</v>
      </c>
      <c r="C8153" t="s">
        <v>182</v>
      </c>
      <c r="F8153" t="s">
        <v>11646</v>
      </c>
      <c r="G8153">
        <v>0</v>
      </c>
      <c r="I8153">
        <v>0</v>
      </c>
      <c r="J8153" s="3">
        <v>45259.258333333331</v>
      </c>
      <c r="K8153" s="3">
        <v>45271.4375</v>
      </c>
      <c r="L8153" s="3">
        <v>45271.4375</v>
      </c>
      <c r="M8153" t="s">
        <v>17674</v>
      </c>
      <c r="N8153" s="4" t="s">
        <v>447</v>
      </c>
      <c r="P8153" t="s">
        <v>16</v>
      </c>
    </row>
    <row r="8154" spans="1:16">
      <c r="A8154" t="s">
        <v>17675</v>
      </c>
      <c r="B8154" t="s">
        <v>17676</v>
      </c>
      <c r="C8154" t="s">
        <v>182</v>
      </c>
      <c r="F8154" t="s">
        <v>11646</v>
      </c>
      <c r="G8154">
        <v>5648496</v>
      </c>
      <c r="H8154" s="5"/>
      <c r="I8154">
        <v>113000</v>
      </c>
      <c r="J8154" s="3">
        <v>45162.505555555559</v>
      </c>
      <c r="K8154" s="3">
        <v>45184.458333333336</v>
      </c>
      <c r="L8154" s="3">
        <v>45184.458333333336</v>
      </c>
      <c r="M8154" t="s">
        <v>17677</v>
      </c>
      <c r="N8154" s="4" t="s">
        <v>447</v>
      </c>
      <c r="P8154" t="s">
        <v>16</v>
      </c>
    </row>
    <row r="8155" spans="1:16">
      <c r="A8155" t="s">
        <v>17678</v>
      </c>
      <c r="B8155" t="s">
        <v>17679</v>
      </c>
      <c r="C8155" t="s">
        <v>182</v>
      </c>
      <c r="F8155" t="s">
        <v>11646</v>
      </c>
      <c r="G8155">
        <v>83569073.689999998</v>
      </c>
      <c r="I8155">
        <v>567900</v>
      </c>
      <c r="J8155" s="3">
        <v>45134.162499999999</v>
      </c>
      <c r="K8155" s="3">
        <v>45166.458333333336</v>
      </c>
      <c r="L8155" s="3">
        <v>45166.458333333336</v>
      </c>
      <c r="M8155" t="s">
        <v>17680</v>
      </c>
      <c r="N8155" s="4" t="s">
        <v>447</v>
      </c>
      <c r="P8155" t="s">
        <v>16</v>
      </c>
    </row>
    <row r="8156" spans="1:16">
      <c r="A8156" t="s">
        <v>17681</v>
      </c>
      <c r="B8156" t="s">
        <v>17682</v>
      </c>
      <c r="C8156" t="s">
        <v>182</v>
      </c>
      <c r="F8156" t="s">
        <v>11646</v>
      </c>
      <c r="G8156">
        <v>0</v>
      </c>
      <c r="I8156">
        <v>0</v>
      </c>
      <c r="J8156" s="3">
        <v>45210.513194444444</v>
      </c>
      <c r="K8156" s="3">
        <v>45216.4375</v>
      </c>
      <c r="L8156" s="3">
        <v>45216.4375</v>
      </c>
      <c r="M8156" t="s">
        <v>17683</v>
      </c>
      <c r="N8156" s="4" t="s">
        <v>447</v>
      </c>
      <c r="P8156" t="s">
        <v>16</v>
      </c>
    </row>
    <row r="8157" spans="1:16">
      <c r="A8157" s="6" t="s">
        <v>17684</v>
      </c>
      <c r="B8157" t="s">
        <v>17685</v>
      </c>
      <c r="C8157" t="s">
        <v>182</v>
      </c>
      <c r="F8157" t="s">
        <v>11646</v>
      </c>
      <c r="G8157">
        <v>0</v>
      </c>
      <c r="H8157">
        <v>0</v>
      </c>
      <c r="I8157">
        <v>0</v>
      </c>
      <c r="J8157" s="3">
        <v>45149.06527777778</v>
      </c>
      <c r="K8157" s="3">
        <v>45160.4375</v>
      </c>
      <c r="L8157" s="3">
        <v>45160.4375</v>
      </c>
      <c r="M8157" t="s">
        <v>17686</v>
      </c>
      <c r="N8157" s="4" t="s">
        <v>447</v>
      </c>
      <c r="P8157" t="s">
        <v>16</v>
      </c>
    </row>
    <row r="8158" spans="1:16">
      <c r="A8158" s="6" t="s">
        <v>17684</v>
      </c>
      <c r="B8158" t="s">
        <v>17685</v>
      </c>
      <c r="C8158" t="s">
        <v>182</v>
      </c>
      <c r="F8158" t="s">
        <v>11646</v>
      </c>
      <c r="G8158">
        <v>0</v>
      </c>
      <c r="H8158">
        <v>0</v>
      </c>
      <c r="I8158">
        <v>0</v>
      </c>
      <c r="J8158" s="3">
        <v>45149.06527777778</v>
      </c>
      <c r="K8158" s="3">
        <v>45160.4375</v>
      </c>
      <c r="L8158" s="3">
        <v>45160.4375</v>
      </c>
      <c r="M8158" t="s">
        <v>17686</v>
      </c>
      <c r="N8158" s="4" t="s">
        <v>447</v>
      </c>
      <c r="P8158" t="s">
        <v>16</v>
      </c>
    </row>
    <row r="8159" spans="1:16">
      <c r="A8159" s="6" t="s">
        <v>17687</v>
      </c>
      <c r="B8159" t="s">
        <v>17688</v>
      </c>
      <c r="C8159" t="s">
        <v>292</v>
      </c>
      <c r="F8159" t="s">
        <v>11646</v>
      </c>
      <c r="G8159">
        <v>0</v>
      </c>
      <c r="H8159">
        <v>0</v>
      </c>
      <c r="I8159">
        <v>0</v>
      </c>
      <c r="J8159" s="3">
        <v>45141.537499999999</v>
      </c>
      <c r="K8159" s="3">
        <v>45166.447916666664</v>
      </c>
      <c r="L8159" s="3">
        <v>45166.447916666664</v>
      </c>
      <c r="M8159" t="s">
        <v>17689</v>
      </c>
      <c r="N8159" s="4" t="s">
        <v>447</v>
      </c>
      <c r="P8159" t="s">
        <v>16</v>
      </c>
    </row>
    <row r="8160" spans="1:16">
      <c r="A8160" s="6" t="s">
        <v>17687</v>
      </c>
      <c r="B8160" t="s">
        <v>17688</v>
      </c>
      <c r="C8160" t="s">
        <v>292</v>
      </c>
      <c r="F8160" t="s">
        <v>11646</v>
      </c>
      <c r="G8160">
        <v>0</v>
      </c>
      <c r="H8160">
        <v>0</v>
      </c>
      <c r="I8160">
        <v>0</v>
      </c>
      <c r="J8160" s="3">
        <v>45141.537499999999</v>
      </c>
      <c r="K8160" s="3">
        <v>45166.447916666664</v>
      </c>
      <c r="L8160" s="3">
        <v>45166.447916666664</v>
      </c>
      <c r="M8160" t="s">
        <v>17689</v>
      </c>
      <c r="N8160" s="4" t="s">
        <v>447</v>
      </c>
      <c r="P8160" t="s">
        <v>16</v>
      </c>
    </row>
    <row r="8161" spans="1:16">
      <c r="A8161" t="s">
        <v>17690</v>
      </c>
      <c r="B8161" t="s">
        <v>17691</v>
      </c>
      <c r="C8161" t="s">
        <v>292</v>
      </c>
      <c r="F8161" t="s">
        <v>11646</v>
      </c>
      <c r="G8161">
        <v>0</v>
      </c>
      <c r="I8161">
        <v>0</v>
      </c>
      <c r="J8161" s="3">
        <v>45247.149305555555</v>
      </c>
      <c r="K8161" s="3">
        <v>45261.447916666664</v>
      </c>
      <c r="L8161" s="3">
        <v>45261.447916666664</v>
      </c>
      <c r="M8161" t="s">
        <v>17692</v>
      </c>
      <c r="N8161" s="4" t="s">
        <v>447</v>
      </c>
      <c r="P8161" t="s">
        <v>16</v>
      </c>
    </row>
    <row r="8162" spans="1:16">
      <c r="A8162" s="6" t="s">
        <v>17693</v>
      </c>
      <c r="B8162" t="s">
        <v>17694</v>
      </c>
      <c r="C8162" t="s">
        <v>182</v>
      </c>
      <c r="F8162" t="s">
        <v>11646</v>
      </c>
      <c r="G8162">
        <v>0</v>
      </c>
      <c r="H8162">
        <v>0</v>
      </c>
      <c r="I8162">
        <v>0</v>
      </c>
      <c r="J8162" s="3">
        <v>45128.206250000003</v>
      </c>
      <c r="K8162" s="3">
        <v>45148.4375</v>
      </c>
      <c r="L8162" s="3">
        <v>45148.4375</v>
      </c>
      <c r="M8162" t="s">
        <v>17695</v>
      </c>
      <c r="N8162" s="4" t="s">
        <v>447</v>
      </c>
      <c r="P8162" t="s">
        <v>16</v>
      </c>
    </row>
    <row r="8163" spans="1:16">
      <c r="A8163" s="6" t="s">
        <v>17693</v>
      </c>
      <c r="B8163" t="s">
        <v>17694</v>
      </c>
      <c r="C8163" t="s">
        <v>182</v>
      </c>
      <c r="F8163" t="s">
        <v>11646</v>
      </c>
      <c r="G8163">
        <v>0</v>
      </c>
      <c r="H8163">
        <v>0</v>
      </c>
      <c r="I8163">
        <v>0</v>
      </c>
      <c r="J8163" s="3">
        <v>45128.206250000003</v>
      </c>
      <c r="K8163" s="3">
        <v>45148.4375</v>
      </c>
      <c r="L8163" s="3">
        <v>45148.4375</v>
      </c>
      <c r="M8163" t="s">
        <v>17695</v>
      </c>
      <c r="N8163" s="4" t="s">
        <v>447</v>
      </c>
      <c r="P8163" t="s">
        <v>16</v>
      </c>
    </row>
    <row r="8164" spans="1:16">
      <c r="A8164" t="s">
        <v>17696</v>
      </c>
      <c r="B8164" t="s">
        <v>17697</v>
      </c>
      <c r="C8164" t="s">
        <v>182</v>
      </c>
      <c r="F8164" t="s">
        <v>11646</v>
      </c>
      <c r="G8164">
        <v>0</v>
      </c>
      <c r="H8164" s="5"/>
      <c r="I8164">
        <v>0</v>
      </c>
      <c r="J8164" s="3">
        <v>45164.415277777778</v>
      </c>
      <c r="K8164" s="3">
        <v>45182.4375</v>
      </c>
      <c r="L8164" s="3">
        <v>45182.4375</v>
      </c>
      <c r="M8164" t="s">
        <v>17698</v>
      </c>
      <c r="N8164" s="4" t="s">
        <v>447</v>
      </c>
      <c r="P8164" t="s">
        <v>16</v>
      </c>
    </row>
    <row r="8165" spans="1:16">
      <c r="A8165" t="s">
        <v>17696</v>
      </c>
      <c r="B8165" t="s">
        <v>17699</v>
      </c>
      <c r="C8165" t="s">
        <v>182</v>
      </c>
      <c r="F8165" t="s">
        <v>11646</v>
      </c>
      <c r="G8165">
        <v>0</v>
      </c>
      <c r="I8165">
        <v>0</v>
      </c>
      <c r="J8165" s="3">
        <v>45195.454861111109</v>
      </c>
      <c r="K8165" s="3">
        <v>45198.4375</v>
      </c>
      <c r="L8165" s="3">
        <v>45198.4375</v>
      </c>
      <c r="M8165" t="s">
        <v>17700</v>
      </c>
      <c r="N8165" s="4" t="s">
        <v>447</v>
      </c>
      <c r="P8165" t="s">
        <v>16</v>
      </c>
    </row>
    <row r="8166" spans="1:16">
      <c r="A8166" t="s">
        <v>17701</v>
      </c>
      <c r="B8166">
        <v>93231016</v>
      </c>
      <c r="C8166" t="s">
        <v>182</v>
      </c>
      <c r="F8166" t="s">
        <v>11646</v>
      </c>
      <c r="G8166">
        <v>0</v>
      </c>
      <c r="H8166" s="5"/>
      <c r="I8166">
        <v>0</v>
      </c>
      <c r="J8166" s="3">
        <v>45175.511111111111</v>
      </c>
      <c r="K8166" s="3">
        <v>45205.4375</v>
      </c>
      <c r="L8166" s="3">
        <v>45205.4375</v>
      </c>
      <c r="M8166" t="s">
        <v>17702</v>
      </c>
      <c r="N8166" s="4" t="s">
        <v>447</v>
      </c>
      <c r="P8166" t="s">
        <v>16</v>
      </c>
    </row>
    <row r="8167" spans="1:16">
      <c r="A8167" t="s">
        <v>17703</v>
      </c>
      <c r="B8167">
        <v>33231257</v>
      </c>
      <c r="C8167" t="s">
        <v>182</v>
      </c>
      <c r="F8167" t="s">
        <v>11646</v>
      </c>
      <c r="G8167">
        <v>0</v>
      </c>
      <c r="I8167">
        <v>0</v>
      </c>
      <c r="J8167" s="3">
        <v>45152.518750000003</v>
      </c>
      <c r="K8167" s="3">
        <v>45182.4375</v>
      </c>
      <c r="L8167" s="3">
        <v>45182.4375</v>
      </c>
      <c r="M8167" t="s">
        <v>17704</v>
      </c>
      <c r="N8167" s="4" t="s">
        <v>447</v>
      </c>
      <c r="P8167" t="s">
        <v>16</v>
      </c>
    </row>
    <row r="8168" spans="1:16">
      <c r="A8168" t="s">
        <v>17703</v>
      </c>
      <c r="B8168" t="s">
        <v>17705</v>
      </c>
      <c r="C8168" t="s">
        <v>182</v>
      </c>
      <c r="F8168" t="s">
        <v>11646</v>
      </c>
      <c r="G8168">
        <v>0</v>
      </c>
      <c r="I8168">
        <v>0</v>
      </c>
      <c r="J8168" s="3">
        <v>45260.334722222222</v>
      </c>
      <c r="K8168" s="3">
        <v>45288.4375</v>
      </c>
      <c r="L8168" s="3">
        <v>45288.4375</v>
      </c>
      <c r="M8168" t="s">
        <v>17706</v>
      </c>
      <c r="N8168" s="4" t="s">
        <v>447</v>
      </c>
      <c r="P8168" t="s">
        <v>16</v>
      </c>
    </row>
    <row r="8169" spans="1:16">
      <c r="A8169" t="s">
        <v>17707</v>
      </c>
      <c r="B8169" t="s">
        <v>17708</v>
      </c>
      <c r="C8169" t="s">
        <v>182</v>
      </c>
      <c r="F8169" t="s">
        <v>11646</v>
      </c>
      <c r="G8169">
        <v>0</v>
      </c>
      <c r="I8169">
        <v>0</v>
      </c>
      <c r="J8169" s="3">
        <v>45240.194444444445</v>
      </c>
      <c r="K8169" s="3">
        <v>45258.4375</v>
      </c>
      <c r="L8169" s="3">
        <v>45258.4375</v>
      </c>
      <c r="M8169" t="s">
        <v>17709</v>
      </c>
      <c r="N8169" s="4" t="s">
        <v>447</v>
      </c>
      <c r="P8169" t="s">
        <v>16</v>
      </c>
    </row>
    <row r="8170" spans="1:16">
      <c r="A8170" t="s">
        <v>17710</v>
      </c>
      <c r="B8170" t="s">
        <v>17711</v>
      </c>
      <c r="C8170" t="s">
        <v>18</v>
      </c>
      <c r="F8170" t="s">
        <v>11646</v>
      </c>
      <c r="G8170">
        <v>4939818.08</v>
      </c>
      <c r="H8170" s="5"/>
      <c r="I8170">
        <v>98800</v>
      </c>
      <c r="J8170" s="3">
        <v>45180.320138888892</v>
      </c>
      <c r="K8170" s="3">
        <v>45196.125</v>
      </c>
      <c r="L8170" s="3">
        <v>45196.125</v>
      </c>
      <c r="M8170" t="s">
        <v>17712</v>
      </c>
      <c r="N8170" s="4" t="s">
        <v>447</v>
      </c>
      <c r="P8170" t="s">
        <v>16</v>
      </c>
    </row>
    <row r="8171" spans="1:16">
      <c r="A8171" t="s">
        <v>17713</v>
      </c>
      <c r="B8171" t="s">
        <v>17714</v>
      </c>
      <c r="C8171" t="s">
        <v>182</v>
      </c>
      <c r="F8171" t="s">
        <v>11646</v>
      </c>
      <c r="G8171">
        <v>5104480</v>
      </c>
      <c r="H8171" s="5"/>
      <c r="I8171">
        <v>102100</v>
      </c>
      <c r="J8171" s="3">
        <v>45167.228472222225</v>
      </c>
      <c r="K8171" s="3">
        <v>45189.458333333336</v>
      </c>
      <c r="L8171" s="3">
        <v>45189.458333333336</v>
      </c>
      <c r="M8171" t="s">
        <v>17715</v>
      </c>
      <c r="N8171" s="4" t="s">
        <v>447</v>
      </c>
      <c r="P8171" t="s">
        <v>16</v>
      </c>
    </row>
    <row r="8172" spans="1:16">
      <c r="A8172" t="s">
        <v>17716</v>
      </c>
      <c r="B8172" t="s">
        <v>17717</v>
      </c>
      <c r="C8172" t="s">
        <v>292</v>
      </c>
      <c r="F8172" t="s">
        <v>11646</v>
      </c>
      <c r="G8172">
        <v>19580397.059999999</v>
      </c>
      <c r="I8172">
        <v>247900</v>
      </c>
      <c r="J8172" s="3">
        <v>45262.496527777781</v>
      </c>
      <c r="K8172" s="3">
        <v>45287.458333333336</v>
      </c>
      <c r="L8172" s="3">
        <v>45287.458333333336</v>
      </c>
      <c r="M8172" t="s">
        <v>17718</v>
      </c>
      <c r="N8172" s="4" t="s">
        <v>447</v>
      </c>
      <c r="P8172" t="s">
        <v>16</v>
      </c>
    </row>
    <row r="8173" spans="1:16">
      <c r="A8173" t="s">
        <v>17719</v>
      </c>
      <c r="B8173" t="s">
        <v>17720</v>
      </c>
      <c r="C8173" t="s">
        <v>182</v>
      </c>
      <c r="F8173" t="s">
        <v>11646</v>
      </c>
      <c r="G8173">
        <v>0</v>
      </c>
      <c r="H8173" s="5"/>
      <c r="I8173">
        <v>0</v>
      </c>
      <c r="J8173" s="3">
        <v>45176.175694444442</v>
      </c>
      <c r="K8173" s="3">
        <v>45184.4375</v>
      </c>
      <c r="L8173" s="3">
        <v>45184.4375</v>
      </c>
      <c r="M8173" t="s">
        <v>17721</v>
      </c>
      <c r="N8173" s="4" t="s">
        <v>447</v>
      </c>
      <c r="P8173" t="s">
        <v>16</v>
      </c>
    </row>
    <row r="8174" spans="1:16">
      <c r="A8174" s="6" t="s">
        <v>17722</v>
      </c>
      <c r="B8174">
        <v>18231191</v>
      </c>
      <c r="C8174" t="s">
        <v>182</v>
      </c>
      <c r="F8174" t="s">
        <v>11646</v>
      </c>
      <c r="G8174">
        <v>0</v>
      </c>
      <c r="H8174">
        <v>0</v>
      </c>
      <c r="I8174">
        <v>0</v>
      </c>
      <c r="J8174" s="3">
        <v>45139.490972222222</v>
      </c>
      <c r="K8174" s="3">
        <v>45168.4375</v>
      </c>
      <c r="L8174" s="3">
        <v>45168.4375</v>
      </c>
      <c r="M8174" t="s">
        <v>17723</v>
      </c>
      <c r="N8174" s="4" t="s">
        <v>447</v>
      </c>
      <c r="P8174" t="s">
        <v>16</v>
      </c>
    </row>
    <row r="8175" spans="1:16">
      <c r="A8175" s="6" t="s">
        <v>17722</v>
      </c>
      <c r="B8175">
        <v>18231191</v>
      </c>
      <c r="C8175" t="s">
        <v>182</v>
      </c>
      <c r="F8175" t="s">
        <v>11646</v>
      </c>
      <c r="G8175">
        <v>0</v>
      </c>
      <c r="H8175">
        <v>0</v>
      </c>
      <c r="I8175">
        <v>0</v>
      </c>
      <c r="J8175" s="3">
        <v>45139.490972222222</v>
      </c>
      <c r="K8175" s="3">
        <v>45168.4375</v>
      </c>
      <c r="L8175" s="3">
        <v>45168.4375</v>
      </c>
      <c r="M8175" t="s">
        <v>17723</v>
      </c>
      <c r="N8175" s="4" t="s">
        <v>447</v>
      </c>
      <c r="P8175" t="s">
        <v>16</v>
      </c>
    </row>
    <row r="8176" spans="1:16">
      <c r="A8176" t="s">
        <v>17724</v>
      </c>
      <c r="B8176" t="s">
        <v>17725</v>
      </c>
      <c r="C8176" t="s">
        <v>392</v>
      </c>
      <c r="F8176" t="s">
        <v>11646</v>
      </c>
      <c r="G8176">
        <v>0</v>
      </c>
      <c r="H8176" s="5"/>
      <c r="I8176">
        <v>0</v>
      </c>
      <c r="J8176" s="3">
        <v>45156.503472222219</v>
      </c>
      <c r="K8176" s="3">
        <v>45163.4375</v>
      </c>
      <c r="L8176" s="3">
        <v>45163.4375</v>
      </c>
      <c r="M8176" t="s">
        <v>17726</v>
      </c>
      <c r="N8176" s="4" t="s">
        <v>447</v>
      </c>
      <c r="P8176" t="s">
        <v>16</v>
      </c>
    </row>
    <row r="8177" spans="1:16">
      <c r="A8177" t="s">
        <v>17727</v>
      </c>
      <c r="B8177" t="s">
        <v>17728</v>
      </c>
      <c r="C8177" t="s">
        <v>182</v>
      </c>
      <c r="F8177" t="s">
        <v>11646</v>
      </c>
      <c r="G8177">
        <v>0</v>
      </c>
      <c r="H8177" s="5"/>
      <c r="I8177">
        <v>0</v>
      </c>
      <c r="J8177" s="3">
        <v>45182.215277777781</v>
      </c>
      <c r="K8177" s="3">
        <v>45189.4375</v>
      </c>
      <c r="L8177" s="3">
        <v>45189.4375</v>
      </c>
      <c r="M8177" t="s">
        <v>17729</v>
      </c>
      <c r="N8177" s="4" t="s">
        <v>447</v>
      </c>
      <c r="P8177" t="s">
        <v>16</v>
      </c>
    </row>
    <row r="8178" spans="1:16">
      <c r="A8178" t="s">
        <v>17730</v>
      </c>
      <c r="B8178" t="s">
        <v>17731</v>
      </c>
      <c r="C8178" t="s">
        <v>182</v>
      </c>
      <c r="F8178" t="s">
        <v>11646</v>
      </c>
      <c r="G8178">
        <v>0</v>
      </c>
      <c r="H8178" s="5"/>
      <c r="I8178">
        <v>0</v>
      </c>
      <c r="J8178" s="3">
        <v>45155.043749999997</v>
      </c>
      <c r="K8178" s="3">
        <v>45176.4375</v>
      </c>
      <c r="L8178" s="3">
        <v>45176.4375</v>
      </c>
      <c r="M8178" t="s">
        <v>17732</v>
      </c>
      <c r="N8178" s="4" t="s">
        <v>447</v>
      </c>
      <c r="P8178" t="s">
        <v>16</v>
      </c>
    </row>
    <row r="8179" spans="1:16">
      <c r="A8179" s="6" t="s">
        <v>17733</v>
      </c>
      <c r="B8179" t="s">
        <v>17734</v>
      </c>
      <c r="C8179" t="s">
        <v>292</v>
      </c>
      <c r="F8179" t="s">
        <v>11646</v>
      </c>
      <c r="G8179">
        <v>0</v>
      </c>
      <c r="H8179">
        <v>0</v>
      </c>
      <c r="I8179">
        <v>0</v>
      </c>
      <c r="J8179" s="3">
        <v>45147.157638888886</v>
      </c>
      <c r="K8179" s="3">
        <v>45166.447916666664</v>
      </c>
      <c r="L8179" s="3">
        <v>45166.447916666664</v>
      </c>
      <c r="M8179" t="s">
        <v>17735</v>
      </c>
      <c r="N8179" s="4" t="s">
        <v>447</v>
      </c>
      <c r="P8179" t="s">
        <v>16</v>
      </c>
    </row>
    <row r="8180" spans="1:16">
      <c r="A8180" s="6" t="s">
        <v>17733</v>
      </c>
      <c r="B8180" t="s">
        <v>17734</v>
      </c>
      <c r="C8180" t="s">
        <v>292</v>
      </c>
      <c r="F8180" t="s">
        <v>11646</v>
      </c>
      <c r="G8180">
        <v>0</v>
      </c>
      <c r="H8180">
        <v>0</v>
      </c>
      <c r="I8180">
        <v>0</v>
      </c>
      <c r="J8180" s="3">
        <v>45147.157638888886</v>
      </c>
      <c r="K8180" s="3">
        <v>45166.447916666664</v>
      </c>
      <c r="L8180" s="3">
        <v>45166.447916666664</v>
      </c>
      <c r="M8180" t="s">
        <v>17735</v>
      </c>
      <c r="N8180" s="4" t="s">
        <v>447</v>
      </c>
      <c r="P8180" t="s">
        <v>16</v>
      </c>
    </row>
    <row r="8181" spans="1:16">
      <c r="A8181" t="s">
        <v>17736</v>
      </c>
      <c r="B8181" t="s">
        <v>17737</v>
      </c>
      <c r="C8181" t="s">
        <v>182</v>
      </c>
      <c r="F8181" t="s">
        <v>11646</v>
      </c>
      <c r="G8181">
        <v>0</v>
      </c>
      <c r="I8181">
        <v>0</v>
      </c>
      <c r="J8181" s="3">
        <v>45204.138888888891</v>
      </c>
      <c r="K8181" s="3">
        <v>45225.4375</v>
      </c>
      <c r="L8181" s="3">
        <v>45225.4375</v>
      </c>
      <c r="M8181" t="s">
        <v>17738</v>
      </c>
      <c r="N8181" s="4" t="s">
        <v>447</v>
      </c>
      <c r="P8181" t="s">
        <v>16</v>
      </c>
    </row>
    <row r="8182" spans="1:16">
      <c r="A8182" s="6" t="s">
        <v>17739</v>
      </c>
      <c r="B8182" t="s">
        <v>17740</v>
      </c>
      <c r="C8182" t="s">
        <v>292</v>
      </c>
      <c r="F8182" t="s">
        <v>11646</v>
      </c>
      <c r="G8182">
        <v>0</v>
      </c>
      <c r="H8182">
        <v>0</v>
      </c>
      <c r="I8182">
        <v>0</v>
      </c>
      <c r="J8182" s="3">
        <v>45148.511805555558</v>
      </c>
      <c r="K8182" s="3">
        <v>45162.447916666664</v>
      </c>
      <c r="L8182" s="3">
        <v>45162.447916666664</v>
      </c>
      <c r="M8182" t="s">
        <v>17741</v>
      </c>
      <c r="N8182" s="4" t="s">
        <v>447</v>
      </c>
      <c r="P8182" t="s">
        <v>16</v>
      </c>
    </row>
    <row r="8183" spans="1:16">
      <c r="A8183" s="6" t="s">
        <v>17739</v>
      </c>
      <c r="B8183" t="s">
        <v>17740</v>
      </c>
      <c r="C8183" t="s">
        <v>292</v>
      </c>
      <c r="F8183" t="s">
        <v>11646</v>
      </c>
      <c r="G8183">
        <v>0</v>
      </c>
      <c r="H8183">
        <v>0</v>
      </c>
      <c r="I8183">
        <v>0</v>
      </c>
      <c r="J8183" s="3">
        <v>45148.511805555558</v>
      </c>
      <c r="K8183" s="3">
        <v>45162.447916666664</v>
      </c>
      <c r="L8183" s="3">
        <v>45162.447916666664</v>
      </c>
      <c r="M8183" t="s">
        <v>17741</v>
      </c>
      <c r="N8183" s="4" t="s">
        <v>447</v>
      </c>
      <c r="P8183" t="s">
        <v>16</v>
      </c>
    </row>
    <row r="8184" spans="1:16">
      <c r="A8184" t="s">
        <v>17742</v>
      </c>
      <c r="B8184" t="s">
        <v>17743</v>
      </c>
      <c r="C8184" t="s">
        <v>292</v>
      </c>
      <c r="F8184" t="s">
        <v>11646</v>
      </c>
      <c r="G8184">
        <v>0</v>
      </c>
      <c r="I8184">
        <v>0</v>
      </c>
      <c r="J8184" s="3">
        <v>45247.495138888888</v>
      </c>
      <c r="K8184" s="3">
        <v>45250.447916666664</v>
      </c>
      <c r="L8184" s="3">
        <v>45250.447916666664</v>
      </c>
      <c r="M8184" t="s">
        <v>17744</v>
      </c>
      <c r="N8184" s="4" t="s">
        <v>447</v>
      </c>
      <c r="P8184" t="s">
        <v>16</v>
      </c>
    </row>
    <row r="8185" spans="1:16">
      <c r="A8185" t="s">
        <v>17745</v>
      </c>
      <c r="B8185" t="s">
        <v>17746</v>
      </c>
      <c r="C8185" t="s">
        <v>292</v>
      </c>
      <c r="F8185" t="s">
        <v>11646</v>
      </c>
      <c r="G8185">
        <v>0</v>
      </c>
      <c r="I8185">
        <v>0</v>
      </c>
      <c r="J8185" s="3">
        <v>45187.385416666664</v>
      </c>
      <c r="K8185" s="3">
        <v>45194.447916666664</v>
      </c>
      <c r="L8185" s="3">
        <v>45194.447916666664</v>
      </c>
      <c r="M8185" t="s">
        <v>17747</v>
      </c>
      <c r="N8185" s="4" t="s">
        <v>447</v>
      </c>
      <c r="P8185" t="s">
        <v>16</v>
      </c>
    </row>
    <row r="8186" spans="1:16">
      <c r="A8186" t="s">
        <v>17748</v>
      </c>
      <c r="B8186" t="s">
        <v>17749</v>
      </c>
      <c r="C8186" t="s">
        <v>182</v>
      </c>
      <c r="F8186" t="s">
        <v>11646</v>
      </c>
      <c r="G8186">
        <v>0</v>
      </c>
      <c r="H8186" s="5"/>
      <c r="I8186">
        <v>0</v>
      </c>
      <c r="J8186" s="3">
        <v>45155.04791666667</v>
      </c>
      <c r="K8186" s="3">
        <v>45176.4375</v>
      </c>
      <c r="L8186" s="3">
        <v>45176.4375</v>
      </c>
      <c r="M8186" t="s">
        <v>17750</v>
      </c>
      <c r="N8186" s="4" t="s">
        <v>447</v>
      </c>
      <c r="P8186" t="s">
        <v>16</v>
      </c>
    </row>
    <row r="8187" spans="1:16">
      <c r="A8187" s="6" t="s">
        <v>17751</v>
      </c>
      <c r="B8187" t="s">
        <v>17752</v>
      </c>
      <c r="C8187" t="s">
        <v>182</v>
      </c>
      <c r="F8187" t="s">
        <v>11646</v>
      </c>
      <c r="G8187">
        <v>0</v>
      </c>
      <c r="H8187">
        <v>0</v>
      </c>
      <c r="I8187">
        <v>0</v>
      </c>
      <c r="J8187" s="3">
        <v>45134.46597222222</v>
      </c>
      <c r="K8187" s="3">
        <v>45159.4375</v>
      </c>
      <c r="L8187" s="3">
        <v>45159.4375</v>
      </c>
      <c r="M8187" t="s">
        <v>17753</v>
      </c>
      <c r="N8187" s="4" t="s">
        <v>447</v>
      </c>
      <c r="P8187" t="s">
        <v>16</v>
      </c>
    </row>
    <row r="8188" spans="1:16">
      <c r="A8188" s="6" t="s">
        <v>17751</v>
      </c>
      <c r="B8188" t="s">
        <v>17752</v>
      </c>
      <c r="C8188" t="s">
        <v>182</v>
      </c>
      <c r="F8188" t="s">
        <v>11646</v>
      </c>
      <c r="G8188">
        <v>0</v>
      </c>
      <c r="H8188">
        <v>0</v>
      </c>
      <c r="I8188">
        <v>0</v>
      </c>
      <c r="J8188" s="3">
        <v>45134.46597222222</v>
      </c>
      <c r="K8188" s="3">
        <v>45159.4375</v>
      </c>
      <c r="L8188" s="3">
        <v>45159.4375</v>
      </c>
      <c r="M8188" t="s">
        <v>17753</v>
      </c>
      <c r="N8188" s="4" t="s">
        <v>447</v>
      </c>
      <c r="P8188" t="s">
        <v>16</v>
      </c>
    </row>
    <row r="8189" spans="1:16">
      <c r="A8189" t="s">
        <v>17751</v>
      </c>
      <c r="B8189" t="s">
        <v>17754</v>
      </c>
      <c r="C8189" t="s">
        <v>182</v>
      </c>
      <c r="F8189" t="s">
        <v>11646</v>
      </c>
      <c r="G8189">
        <v>0</v>
      </c>
      <c r="I8189">
        <v>0</v>
      </c>
      <c r="J8189" s="3">
        <v>45264.486111111109</v>
      </c>
      <c r="K8189" s="3">
        <v>45288.4375</v>
      </c>
      <c r="L8189" s="3">
        <v>45288.4375</v>
      </c>
      <c r="M8189" t="s">
        <v>17755</v>
      </c>
      <c r="N8189" s="4" t="s">
        <v>447</v>
      </c>
      <c r="P8189" t="s">
        <v>16</v>
      </c>
    </row>
    <row r="8190" spans="1:16">
      <c r="A8190" t="s">
        <v>17756</v>
      </c>
      <c r="B8190" t="s">
        <v>17757</v>
      </c>
      <c r="C8190" t="s">
        <v>182</v>
      </c>
      <c r="F8190" t="s">
        <v>11646</v>
      </c>
      <c r="G8190">
        <v>0</v>
      </c>
      <c r="H8190" s="5"/>
      <c r="I8190">
        <v>0</v>
      </c>
      <c r="J8190" s="3">
        <v>45183.193749999999</v>
      </c>
      <c r="K8190" s="3">
        <v>45188.4375</v>
      </c>
      <c r="L8190" s="3">
        <v>45188.4375</v>
      </c>
      <c r="M8190" t="s">
        <v>17758</v>
      </c>
      <c r="N8190" s="4" t="s">
        <v>447</v>
      </c>
      <c r="P8190" t="s">
        <v>16</v>
      </c>
    </row>
    <row r="8191" spans="1:16">
      <c r="A8191" t="s">
        <v>17759</v>
      </c>
      <c r="B8191" t="s">
        <v>17760</v>
      </c>
      <c r="C8191" t="s">
        <v>292</v>
      </c>
      <c r="F8191" t="s">
        <v>11646</v>
      </c>
      <c r="G8191">
        <v>0</v>
      </c>
      <c r="I8191">
        <v>0</v>
      </c>
      <c r="J8191" s="3">
        <v>45258.049305555556</v>
      </c>
      <c r="K8191" s="3">
        <v>45268.447916666664</v>
      </c>
      <c r="L8191" s="3">
        <v>45268.447916666664</v>
      </c>
      <c r="M8191" t="s">
        <v>17761</v>
      </c>
      <c r="N8191" s="4" t="s">
        <v>447</v>
      </c>
      <c r="P8191" t="s">
        <v>16</v>
      </c>
    </row>
    <row r="8192" spans="1:16">
      <c r="A8192" s="6" t="s">
        <v>17762</v>
      </c>
      <c r="B8192" t="s">
        <v>17763</v>
      </c>
      <c r="C8192" t="s">
        <v>182</v>
      </c>
      <c r="F8192" t="s">
        <v>11646</v>
      </c>
      <c r="G8192">
        <v>0</v>
      </c>
      <c r="H8192">
        <v>0</v>
      </c>
      <c r="I8192">
        <v>0</v>
      </c>
      <c r="J8192" s="3">
        <v>45142.157638888886</v>
      </c>
      <c r="K8192" s="3">
        <v>45150.4375</v>
      </c>
      <c r="L8192" s="3">
        <v>45150.4375</v>
      </c>
      <c r="M8192" t="s">
        <v>17764</v>
      </c>
      <c r="N8192" s="4" t="s">
        <v>447</v>
      </c>
      <c r="P8192" t="s">
        <v>16</v>
      </c>
    </row>
    <row r="8193" spans="1:16">
      <c r="A8193" s="6" t="s">
        <v>17762</v>
      </c>
      <c r="B8193" t="s">
        <v>17763</v>
      </c>
      <c r="C8193" t="s">
        <v>182</v>
      </c>
      <c r="F8193" t="s">
        <v>11646</v>
      </c>
      <c r="G8193">
        <v>0</v>
      </c>
      <c r="H8193">
        <v>0</v>
      </c>
      <c r="I8193">
        <v>0</v>
      </c>
      <c r="J8193" s="3">
        <v>45142.157638888886</v>
      </c>
      <c r="K8193" s="3">
        <v>45150.4375</v>
      </c>
      <c r="L8193" s="3">
        <v>45150.4375</v>
      </c>
      <c r="M8193" t="s">
        <v>17764</v>
      </c>
      <c r="N8193" s="4" t="s">
        <v>447</v>
      </c>
      <c r="P8193" t="s">
        <v>16</v>
      </c>
    </row>
    <row r="8194" spans="1:16">
      <c r="A8194" t="s">
        <v>17762</v>
      </c>
      <c r="B8194" t="s">
        <v>17765</v>
      </c>
      <c r="C8194" t="s">
        <v>182</v>
      </c>
      <c r="F8194" t="s">
        <v>11646</v>
      </c>
      <c r="G8194">
        <v>0</v>
      </c>
      <c r="I8194">
        <v>0</v>
      </c>
      <c r="J8194" s="3">
        <v>45259.25</v>
      </c>
      <c r="K8194" s="3">
        <v>45272.4375</v>
      </c>
      <c r="L8194" s="3">
        <v>45272.4375</v>
      </c>
      <c r="M8194" t="s">
        <v>17766</v>
      </c>
      <c r="N8194" s="4" t="s">
        <v>447</v>
      </c>
      <c r="P8194" t="s">
        <v>16</v>
      </c>
    </row>
    <row r="8195" spans="1:16">
      <c r="A8195" t="s">
        <v>17762</v>
      </c>
      <c r="B8195" t="s">
        <v>17767</v>
      </c>
      <c r="C8195" t="s">
        <v>182</v>
      </c>
      <c r="F8195" t="s">
        <v>11646</v>
      </c>
      <c r="G8195">
        <v>0</v>
      </c>
      <c r="I8195">
        <v>0</v>
      </c>
      <c r="J8195" s="3">
        <v>45195.504861111112</v>
      </c>
      <c r="K8195" s="3">
        <v>45209.4375</v>
      </c>
      <c r="L8195" s="3">
        <v>45209.4375</v>
      </c>
      <c r="M8195" t="s">
        <v>17768</v>
      </c>
      <c r="N8195" s="4" t="s">
        <v>447</v>
      </c>
      <c r="P8195" t="s">
        <v>16</v>
      </c>
    </row>
    <row r="8196" spans="1:16">
      <c r="A8196" t="s">
        <v>17769</v>
      </c>
      <c r="B8196">
        <v>80231021</v>
      </c>
      <c r="C8196" t="s">
        <v>182</v>
      </c>
      <c r="F8196" t="s">
        <v>11646</v>
      </c>
      <c r="G8196">
        <v>0</v>
      </c>
      <c r="H8196" s="5"/>
      <c r="I8196">
        <v>0</v>
      </c>
      <c r="J8196" s="3">
        <v>45177.540277777778</v>
      </c>
      <c r="K8196" s="3">
        <v>45202.4375</v>
      </c>
      <c r="L8196" s="3">
        <v>45202.4375</v>
      </c>
      <c r="M8196" t="s">
        <v>17770</v>
      </c>
      <c r="N8196" s="4" t="s">
        <v>447</v>
      </c>
      <c r="P8196" t="s">
        <v>16</v>
      </c>
    </row>
    <row r="8197" spans="1:16">
      <c r="A8197" t="s">
        <v>17771</v>
      </c>
      <c r="B8197" t="s">
        <v>17772</v>
      </c>
      <c r="C8197" t="s">
        <v>182</v>
      </c>
      <c r="F8197" t="s">
        <v>11646</v>
      </c>
      <c r="G8197">
        <v>0</v>
      </c>
      <c r="H8197" s="5"/>
      <c r="I8197">
        <v>0</v>
      </c>
      <c r="J8197" s="3">
        <v>45181.45</v>
      </c>
      <c r="K8197" s="3">
        <v>45188.4375</v>
      </c>
      <c r="L8197" s="3">
        <v>45188.4375</v>
      </c>
      <c r="M8197" t="s">
        <v>17773</v>
      </c>
      <c r="N8197" s="4" t="s">
        <v>447</v>
      </c>
      <c r="P8197" t="s">
        <v>16</v>
      </c>
    </row>
    <row r="8198" spans="1:16">
      <c r="A8198" t="s">
        <v>17771</v>
      </c>
      <c r="B8198" t="s">
        <v>17774</v>
      </c>
      <c r="C8198" t="s">
        <v>182</v>
      </c>
      <c r="F8198" t="s">
        <v>11646</v>
      </c>
      <c r="G8198">
        <v>0</v>
      </c>
      <c r="H8198" s="5"/>
      <c r="I8198">
        <v>0</v>
      </c>
      <c r="J8198" s="3">
        <v>45169.444444444445</v>
      </c>
      <c r="K8198" s="3">
        <v>45180.4375</v>
      </c>
      <c r="L8198" s="3">
        <v>45180.4375</v>
      </c>
      <c r="M8198" t="s">
        <v>17775</v>
      </c>
      <c r="N8198" s="4" t="s">
        <v>447</v>
      </c>
      <c r="P8198" t="s">
        <v>16</v>
      </c>
    </row>
    <row r="8199" spans="1:16">
      <c r="A8199" t="s">
        <v>17771</v>
      </c>
      <c r="B8199" t="s">
        <v>17776</v>
      </c>
      <c r="C8199" t="s">
        <v>182</v>
      </c>
      <c r="F8199" t="s">
        <v>11646</v>
      </c>
      <c r="G8199">
        <v>0</v>
      </c>
      <c r="I8199">
        <v>0</v>
      </c>
      <c r="J8199" s="3">
        <v>45191.415972222225</v>
      </c>
      <c r="K8199" s="3">
        <v>45201.4375</v>
      </c>
      <c r="L8199" s="3">
        <v>45201.4375</v>
      </c>
      <c r="M8199" t="s">
        <v>17777</v>
      </c>
      <c r="N8199" s="4" t="s">
        <v>447</v>
      </c>
      <c r="P8199" t="s">
        <v>16</v>
      </c>
    </row>
    <row r="8200" spans="1:16">
      <c r="A8200" s="6" t="s">
        <v>17778</v>
      </c>
      <c r="B8200" t="s">
        <v>17779</v>
      </c>
      <c r="C8200" t="s">
        <v>182</v>
      </c>
      <c r="F8200" t="s">
        <v>11646</v>
      </c>
      <c r="G8200">
        <v>0</v>
      </c>
      <c r="H8200">
        <v>0</v>
      </c>
      <c r="I8200">
        <v>0</v>
      </c>
      <c r="J8200" s="3">
        <v>45149.327777777777</v>
      </c>
      <c r="K8200" s="3">
        <v>45159.4375</v>
      </c>
      <c r="L8200" s="3">
        <v>45159.4375</v>
      </c>
      <c r="M8200" t="s">
        <v>17780</v>
      </c>
      <c r="N8200" s="4" t="s">
        <v>447</v>
      </c>
      <c r="P8200" t="s">
        <v>16</v>
      </c>
    </row>
    <row r="8201" spans="1:16">
      <c r="A8201" s="6" t="s">
        <v>17778</v>
      </c>
      <c r="B8201" t="s">
        <v>17779</v>
      </c>
      <c r="C8201" t="s">
        <v>182</v>
      </c>
      <c r="F8201" t="s">
        <v>11646</v>
      </c>
      <c r="G8201">
        <v>0</v>
      </c>
      <c r="H8201">
        <v>0</v>
      </c>
      <c r="I8201">
        <v>0</v>
      </c>
      <c r="J8201" s="3">
        <v>45149.327777777777</v>
      </c>
      <c r="K8201" s="3">
        <v>45159.4375</v>
      </c>
      <c r="L8201" s="3">
        <v>45159.4375</v>
      </c>
      <c r="M8201" t="s">
        <v>17780</v>
      </c>
      <c r="N8201" s="4" t="s">
        <v>447</v>
      </c>
      <c r="P8201" t="s">
        <v>16</v>
      </c>
    </row>
    <row r="8202" spans="1:16">
      <c r="A8202" t="s">
        <v>17778</v>
      </c>
      <c r="B8202" t="s">
        <v>17781</v>
      </c>
      <c r="C8202" t="s">
        <v>182</v>
      </c>
      <c r="F8202" t="s">
        <v>11646</v>
      </c>
      <c r="G8202">
        <v>0</v>
      </c>
      <c r="H8202" s="5"/>
      <c r="I8202">
        <v>0</v>
      </c>
      <c r="J8202" s="3">
        <v>45160.25</v>
      </c>
      <c r="K8202" s="3">
        <v>45168.4375</v>
      </c>
      <c r="L8202" s="3">
        <v>45168.4375</v>
      </c>
      <c r="M8202" t="s">
        <v>17782</v>
      </c>
      <c r="N8202" s="4" t="s">
        <v>447</v>
      </c>
      <c r="P8202" t="s">
        <v>16</v>
      </c>
    </row>
    <row r="8203" spans="1:16">
      <c r="A8203" t="s">
        <v>17778</v>
      </c>
      <c r="B8203" t="s">
        <v>17783</v>
      </c>
      <c r="C8203" t="s">
        <v>182</v>
      </c>
      <c r="F8203" t="s">
        <v>11646</v>
      </c>
      <c r="G8203">
        <v>0</v>
      </c>
      <c r="H8203" s="5"/>
      <c r="I8203">
        <v>0</v>
      </c>
      <c r="J8203" s="3">
        <v>45181.256249999999</v>
      </c>
      <c r="K8203" s="3">
        <v>45189.4375</v>
      </c>
      <c r="L8203" s="3">
        <v>45189.4375</v>
      </c>
      <c r="M8203" t="s">
        <v>17784</v>
      </c>
      <c r="N8203" s="4" t="s">
        <v>447</v>
      </c>
      <c r="P8203" t="s">
        <v>16</v>
      </c>
    </row>
    <row r="8204" spans="1:16">
      <c r="A8204" t="s">
        <v>17778</v>
      </c>
      <c r="B8204" t="s">
        <v>17785</v>
      </c>
      <c r="C8204" t="s">
        <v>182</v>
      </c>
      <c r="F8204" t="s">
        <v>11646</v>
      </c>
      <c r="G8204">
        <v>0</v>
      </c>
      <c r="I8204">
        <v>0</v>
      </c>
      <c r="J8204" s="3">
        <v>45191.533333333333</v>
      </c>
      <c r="K8204" s="3">
        <v>45202.4375</v>
      </c>
      <c r="L8204" s="3">
        <v>45202.4375</v>
      </c>
      <c r="M8204" t="s">
        <v>17786</v>
      </c>
      <c r="N8204" s="4" t="s">
        <v>447</v>
      </c>
      <c r="P8204" t="s">
        <v>16</v>
      </c>
    </row>
    <row r="8205" spans="1:16">
      <c r="A8205" t="s">
        <v>17787</v>
      </c>
      <c r="B8205">
        <v>95235486</v>
      </c>
      <c r="C8205" t="s">
        <v>182</v>
      </c>
      <c r="F8205" t="s">
        <v>11646</v>
      </c>
      <c r="G8205">
        <v>0</v>
      </c>
      <c r="H8205" s="5"/>
      <c r="I8205">
        <v>0</v>
      </c>
      <c r="J8205" s="3">
        <v>45173.329861111109</v>
      </c>
      <c r="K8205" s="3">
        <v>45180.4375</v>
      </c>
      <c r="L8205" s="3">
        <v>45180.4375</v>
      </c>
      <c r="M8205" t="s">
        <v>17788</v>
      </c>
      <c r="N8205" s="4" t="s">
        <v>447</v>
      </c>
      <c r="P8205" t="s">
        <v>16</v>
      </c>
    </row>
    <row r="8206" spans="1:16">
      <c r="A8206" t="s">
        <v>17789</v>
      </c>
      <c r="B8206" t="s">
        <v>17790</v>
      </c>
      <c r="C8206" t="s">
        <v>182</v>
      </c>
      <c r="F8206" t="s">
        <v>11646</v>
      </c>
      <c r="G8206">
        <v>0</v>
      </c>
      <c r="I8206">
        <v>0</v>
      </c>
      <c r="J8206" s="3">
        <v>45195.504166666666</v>
      </c>
      <c r="K8206" s="3">
        <v>45209.4375</v>
      </c>
      <c r="L8206" s="3">
        <v>45209.4375</v>
      </c>
      <c r="M8206" t="s">
        <v>17791</v>
      </c>
      <c r="N8206" s="4" t="s">
        <v>447</v>
      </c>
      <c r="P8206" t="s">
        <v>16</v>
      </c>
    </row>
    <row r="8207" spans="1:16">
      <c r="A8207" t="s">
        <v>17792</v>
      </c>
      <c r="B8207" t="s">
        <v>17793</v>
      </c>
      <c r="C8207" t="s">
        <v>182</v>
      </c>
      <c r="F8207" t="s">
        <v>11646</v>
      </c>
      <c r="G8207">
        <v>0</v>
      </c>
      <c r="I8207">
        <v>0</v>
      </c>
      <c r="J8207" s="3">
        <v>45259.53402777778</v>
      </c>
      <c r="K8207" s="3">
        <v>45286.4375</v>
      </c>
      <c r="L8207" s="3">
        <v>45286.4375</v>
      </c>
      <c r="M8207" t="s">
        <v>17794</v>
      </c>
      <c r="N8207" s="4" t="s">
        <v>447</v>
      </c>
      <c r="P8207" t="s">
        <v>16</v>
      </c>
    </row>
    <row r="8208" spans="1:16">
      <c r="A8208" t="s">
        <v>17795</v>
      </c>
      <c r="B8208" t="s">
        <v>17796</v>
      </c>
      <c r="C8208" t="s">
        <v>182</v>
      </c>
      <c r="F8208" t="s">
        <v>11646</v>
      </c>
      <c r="G8208">
        <v>0</v>
      </c>
      <c r="I8208">
        <v>0</v>
      </c>
      <c r="J8208" s="3">
        <v>45247.529166666667</v>
      </c>
      <c r="K8208" s="3">
        <v>45254.4375</v>
      </c>
      <c r="L8208" s="3">
        <v>45254.4375</v>
      </c>
      <c r="M8208" t="s">
        <v>17797</v>
      </c>
      <c r="N8208" s="4" t="s">
        <v>447</v>
      </c>
      <c r="P8208" t="s">
        <v>16</v>
      </c>
    </row>
    <row r="8209" spans="1:16">
      <c r="A8209" t="s">
        <v>17798</v>
      </c>
      <c r="B8209" t="s">
        <v>17799</v>
      </c>
      <c r="C8209" t="s">
        <v>182</v>
      </c>
      <c r="F8209" t="s">
        <v>11646</v>
      </c>
      <c r="G8209">
        <v>0</v>
      </c>
      <c r="I8209">
        <v>0</v>
      </c>
      <c r="J8209" s="3">
        <v>45203.241666666669</v>
      </c>
      <c r="K8209" s="3">
        <v>45222.4375</v>
      </c>
      <c r="L8209" s="3">
        <v>45222.4375</v>
      </c>
      <c r="M8209" t="s">
        <v>17800</v>
      </c>
      <c r="N8209" s="4" t="s">
        <v>447</v>
      </c>
      <c r="P8209" t="s">
        <v>16</v>
      </c>
    </row>
    <row r="8210" spans="1:16">
      <c r="A8210" t="s">
        <v>17801</v>
      </c>
      <c r="B8210" t="s">
        <v>17802</v>
      </c>
      <c r="C8210" t="s">
        <v>392</v>
      </c>
      <c r="F8210" t="s">
        <v>11646</v>
      </c>
      <c r="G8210">
        <v>0</v>
      </c>
      <c r="H8210" s="5"/>
      <c r="I8210">
        <v>0</v>
      </c>
      <c r="J8210" s="3">
        <v>45156.510416666664</v>
      </c>
      <c r="K8210" s="3">
        <v>45168.4375</v>
      </c>
      <c r="L8210" s="3">
        <v>45168.4375</v>
      </c>
      <c r="M8210" t="s">
        <v>17803</v>
      </c>
      <c r="N8210" s="4" t="s">
        <v>447</v>
      </c>
      <c r="P8210" t="s">
        <v>16</v>
      </c>
    </row>
    <row r="8211" spans="1:16">
      <c r="A8211" t="s">
        <v>17804</v>
      </c>
      <c r="B8211" t="s">
        <v>17805</v>
      </c>
      <c r="C8211" t="s">
        <v>392</v>
      </c>
      <c r="F8211" t="s">
        <v>11646</v>
      </c>
      <c r="G8211">
        <v>0</v>
      </c>
      <c r="H8211" s="5"/>
      <c r="I8211">
        <v>0</v>
      </c>
      <c r="J8211" s="3">
        <v>45156.511805555558</v>
      </c>
      <c r="K8211" s="3">
        <v>45162.4375</v>
      </c>
      <c r="L8211" s="3">
        <v>45162.4375</v>
      </c>
      <c r="M8211" t="s">
        <v>17806</v>
      </c>
      <c r="N8211" s="4" t="s">
        <v>447</v>
      </c>
      <c r="P8211" t="s">
        <v>16</v>
      </c>
    </row>
    <row r="8212" spans="1:16">
      <c r="A8212" t="s">
        <v>17807</v>
      </c>
      <c r="B8212" t="s">
        <v>17808</v>
      </c>
      <c r="C8212" t="s">
        <v>392</v>
      </c>
      <c r="F8212" t="s">
        <v>11646</v>
      </c>
      <c r="G8212">
        <v>0</v>
      </c>
      <c r="H8212" s="5"/>
      <c r="I8212">
        <v>0</v>
      </c>
      <c r="J8212" s="3">
        <v>45154.488888888889</v>
      </c>
      <c r="K8212" s="3">
        <v>45162.4375</v>
      </c>
      <c r="L8212" s="3">
        <v>45162.4375</v>
      </c>
      <c r="M8212" t="s">
        <v>17809</v>
      </c>
      <c r="N8212" s="4" t="s">
        <v>447</v>
      </c>
      <c r="P8212" t="s">
        <v>16</v>
      </c>
    </row>
    <row r="8213" spans="1:16">
      <c r="A8213" t="s">
        <v>17810</v>
      </c>
      <c r="B8213" t="s">
        <v>17811</v>
      </c>
      <c r="C8213" t="s">
        <v>392</v>
      </c>
      <c r="F8213" t="s">
        <v>11646</v>
      </c>
      <c r="G8213">
        <v>0</v>
      </c>
      <c r="H8213" s="5"/>
      <c r="I8213">
        <v>0</v>
      </c>
      <c r="J8213" s="3">
        <v>45156.5</v>
      </c>
      <c r="K8213" s="3">
        <v>45163.4375</v>
      </c>
      <c r="L8213" s="3">
        <v>45163.4375</v>
      </c>
      <c r="M8213" t="s">
        <v>17812</v>
      </c>
      <c r="N8213" s="4" t="s">
        <v>447</v>
      </c>
      <c r="P8213" t="s">
        <v>16</v>
      </c>
    </row>
    <row r="8214" spans="1:16">
      <c r="A8214" t="s">
        <v>17813</v>
      </c>
      <c r="B8214" t="s">
        <v>17814</v>
      </c>
      <c r="C8214" t="s">
        <v>392</v>
      </c>
      <c r="F8214" t="s">
        <v>11646</v>
      </c>
      <c r="G8214">
        <v>0</v>
      </c>
      <c r="H8214" s="5"/>
      <c r="I8214">
        <v>0</v>
      </c>
      <c r="J8214" s="3">
        <v>45154.487500000003</v>
      </c>
      <c r="K8214" s="3">
        <v>45162.4375</v>
      </c>
      <c r="L8214" s="3">
        <v>45162.4375</v>
      </c>
      <c r="M8214" t="s">
        <v>17815</v>
      </c>
      <c r="N8214" s="4" t="s">
        <v>447</v>
      </c>
      <c r="P8214" t="s">
        <v>16</v>
      </c>
    </row>
    <row r="8215" spans="1:16">
      <c r="A8215" t="s">
        <v>17816</v>
      </c>
      <c r="B8215" t="s">
        <v>17817</v>
      </c>
      <c r="C8215" t="s">
        <v>392</v>
      </c>
      <c r="F8215" t="s">
        <v>11646</v>
      </c>
      <c r="G8215">
        <v>0</v>
      </c>
      <c r="H8215" s="5"/>
      <c r="I8215">
        <v>0</v>
      </c>
      <c r="J8215" s="3">
        <v>45156.507638888892</v>
      </c>
      <c r="K8215" s="3">
        <v>45163.4375</v>
      </c>
      <c r="L8215" s="3">
        <v>45163.4375</v>
      </c>
      <c r="M8215" t="s">
        <v>17818</v>
      </c>
      <c r="N8215" s="4" t="s">
        <v>447</v>
      </c>
      <c r="P8215" t="s">
        <v>16</v>
      </c>
    </row>
    <row r="8216" spans="1:16">
      <c r="A8216" s="6" t="s">
        <v>17819</v>
      </c>
      <c r="B8216">
        <v>72231031</v>
      </c>
      <c r="C8216" t="s">
        <v>182</v>
      </c>
      <c r="F8216" t="s">
        <v>11646</v>
      </c>
      <c r="G8216">
        <v>0</v>
      </c>
      <c r="H8216">
        <v>0</v>
      </c>
      <c r="I8216">
        <v>0</v>
      </c>
      <c r="J8216" s="3">
        <v>45133.238194444442</v>
      </c>
      <c r="K8216" s="3">
        <v>45163.4375</v>
      </c>
      <c r="L8216" s="3">
        <v>45163.4375</v>
      </c>
      <c r="M8216" t="s">
        <v>17820</v>
      </c>
      <c r="N8216" s="4" t="s">
        <v>447</v>
      </c>
      <c r="P8216" t="s">
        <v>16</v>
      </c>
    </row>
    <row r="8217" spans="1:16">
      <c r="A8217" s="6" t="s">
        <v>17819</v>
      </c>
      <c r="B8217">
        <v>72231031</v>
      </c>
      <c r="C8217" t="s">
        <v>182</v>
      </c>
      <c r="F8217" t="s">
        <v>11646</v>
      </c>
      <c r="G8217">
        <v>0</v>
      </c>
      <c r="H8217">
        <v>0</v>
      </c>
      <c r="I8217">
        <v>0</v>
      </c>
      <c r="J8217" s="3">
        <v>45133.238194444442</v>
      </c>
      <c r="K8217" s="3">
        <v>45163.4375</v>
      </c>
      <c r="L8217" s="3">
        <v>45163.4375</v>
      </c>
      <c r="M8217" t="s">
        <v>17820</v>
      </c>
      <c r="N8217" s="4" t="s">
        <v>447</v>
      </c>
      <c r="P8217" t="s">
        <v>16</v>
      </c>
    </row>
    <row r="8218" spans="1:16">
      <c r="A8218" t="s">
        <v>17821</v>
      </c>
      <c r="B8218" t="s">
        <v>17822</v>
      </c>
      <c r="C8218" t="s">
        <v>292</v>
      </c>
      <c r="F8218" t="s">
        <v>11646</v>
      </c>
      <c r="G8218">
        <v>0</v>
      </c>
      <c r="H8218" s="5"/>
      <c r="I8218">
        <v>0</v>
      </c>
      <c r="J8218" s="3">
        <v>45170.26666666667</v>
      </c>
      <c r="K8218" s="3">
        <v>45210.083333333336</v>
      </c>
      <c r="L8218" s="3">
        <v>45210.083333333336</v>
      </c>
      <c r="M8218" t="s">
        <v>17823</v>
      </c>
      <c r="N8218" s="4" t="s">
        <v>447</v>
      </c>
      <c r="P8218" t="s">
        <v>16</v>
      </c>
    </row>
    <row r="8219" spans="1:16">
      <c r="A8219" t="s">
        <v>17824</v>
      </c>
      <c r="B8219" t="s">
        <v>17825</v>
      </c>
      <c r="C8219" t="s">
        <v>292</v>
      </c>
      <c r="F8219" t="s">
        <v>11646</v>
      </c>
      <c r="G8219">
        <v>0</v>
      </c>
      <c r="H8219" s="5"/>
      <c r="I8219">
        <v>0</v>
      </c>
      <c r="J8219" s="3">
        <v>45184.175694444442</v>
      </c>
      <c r="K8219" s="3">
        <v>45189.447916666664</v>
      </c>
      <c r="L8219" s="3">
        <v>45189.447916666664</v>
      </c>
      <c r="M8219" t="s">
        <v>17826</v>
      </c>
      <c r="N8219" s="4" t="s">
        <v>447</v>
      </c>
      <c r="P8219" t="s">
        <v>16</v>
      </c>
    </row>
    <row r="8220" spans="1:16">
      <c r="A8220" s="6" t="s">
        <v>17827</v>
      </c>
      <c r="B8220" t="s">
        <v>17828</v>
      </c>
      <c r="C8220" t="s">
        <v>182</v>
      </c>
      <c r="F8220" t="s">
        <v>11646</v>
      </c>
      <c r="G8220">
        <v>0</v>
      </c>
      <c r="H8220">
        <v>0</v>
      </c>
      <c r="I8220">
        <v>0</v>
      </c>
      <c r="J8220" s="3">
        <v>45141.393055555556</v>
      </c>
      <c r="K8220" s="3">
        <v>45160.4375</v>
      </c>
      <c r="L8220" s="3">
        <v>45160.4375</v>
      </c>
      <c r="M8220" t="s">
        <v>17829</v>
      </c>
      <c r="N8220" s="4" t="s">
        <v>447</v>
      </c>
      <c r="P8220" t="s">
        <v>16</v>
      </c>
    </row>
    <row r="8221" spans="1:16">
      <c r="A8221" s="6" t="s">
        <v>17827</v>
      </c>
      <c r="B8221" t="s">
        <v>17828</v>
      </c>
      <c r="C8221" t="s">
        <v>182</v>
      </c>
      <c r="F8221" t="s">
        <v>11646</v>
      </c>
      <c r="G8221">
        <v>0</v>
      </c>
      <c r="H8221">
        <v>0</v>
      </c>
      <c r="I8221">
        <v>0</v>
      </c>
      <c r="J8221" s="3">
        <v>45141.393055555556</v>
      </c>
      <c r="K8221" s="3">
        <v>45160.4375</v>
      </c>
      <c r="L8221" s="3">
        <v>45160.4375</v>
      </c>
      <c r="M8221" t="s">
        <v>17829</v>
      </c>
      <c r="N8221" s="4" t="s">
        <v>447</v>
      </c>
      <c r="P8221" t="s">
        <v>16</v>
      </c>
    </row>
    <row r="8222" spans="1:16">
      <c r="A8222" t="s">
        <v>17830</v>
      </c>
      <c r="B8222" t="s">
        <v>17831</v>
      </c>
      <c r="C8222" t="s">
        <v>182</v>
      </c>
      <c r="F8222" t="s">
        <v>11646</v>
      </c>
      <c r="G8222">
        <v>0</v>
      </c>
      <c r="H8222" s="5"/>
      <c r="I8222">
        <v>0</v>
      </c>
      <c r="J8222" s="3">
        <v>45168.411805555559</v>
      </c>
      <c r="K8222" s="3">
        <v>45188.4375</v>
      </c>
      <c r="L8222" s="3">
        <v>45188.4375</v>
      </c>
      <c r="M8222" t="s">
        <v>17832</v>
      </c>
      <c r="N8222" s="4" t="s">
        <v>447</v>
      </c>
      <c r="P8222" t="s">
        <v>16</v>
      </c>
    </row>
    <row r="8223" spans="1:16">
      <c r="A8223" t="s">
        <v>17833</v>
      </c>
      <c r="B8223" t="s">
        <v>17834</v>
      </c>
      <c r="C8223" t="s">
        <v>292</v>
      </c>
      <c r="F8223" t="s">
        <v>11646</v>
      </c>
      <c r="G8223">
        <v>3215745.44</v>
      </c>
      <c r="H8223" s="5"/>
      <c r="I8223">
        <v>64300</v>
      </c>
      <c r="J8223" s="3">
        <v>45184.508333333331</v>
      </c>
      <c r="K8223" s="3">
        <v>45205.145833333336</v>
      </c>
      <c r="L8223" s="3">
        <v>45205.145833333336</v>
      </c>
      <c r="M8223" t="s">
        <v>17835</v>
      </c>
      <c r="N8223" s="4" t="s">
        <v>447</v>
      </c>
      <c r="P8223" t="s">
        <v>16</v>
      </c>
    </row>
    <row r="8224" spans="1:16">
      <c r="A8224" t="s">
        <v>17836</v>
      </c>
      <c r="B8224" t="s">
        <v>17837</v>
      </c>
      <c r="C8224" t="s">
        <v>292</v>
      </c>
      <c r="F8224" t="s">
        <v>11646</v>
      </c>
      <c r="G8224">
        <v>3215745.44</v>
      </c>
      <c r="H8224" s="5"/>
      <c r="I8224">
        <v>64300</v>
      </c>
      <c r="J8224" s="3">
        <v>45163.488194444442</v>
      </c>
      <c r="K8224" s="3">
        <v>45194.145833333336</v>
      </c>
      <c r="L8224" s="3">
        <v>45194.145833333336</v>
      </c>
      <c r="M8224" t="s">
        <v>17838</v>
      </c>
      <c r="N8224" s="4" t="s">
        <v>447</v>
      </c>
      <c r="P8224" t="s">
        <v>16</v>
      </c>
    </row>
    <row r="8225" spans="1:16">
      <c r="A8225" t="s">
        <v>17836</v>
      </c>
      <c r="B8225" t="s">
        <v>17837</v>
      </c>
      <c r="C8225" t="s">
        <v>292</v>
      </c>
      <c r="F8225" t="s">
        <v>11646</v>
      </c>
      <c r="G8225">
        <v>3215745.44</v>
      </c>
      <c r="H8225" s="5"/>
      <c r="I8225">
        <v>64300</v>
      </c>
      <c r="J8225" s="3">
        <v>45163.488194444442</v>
      </c>
      <c r="K8225" s="3">
        <v>45183.145833333336</v>
      </c>
      <c r="L8225" s="3">
        <v>45183.145833333336</v>
      </c>
      <c r="M8225" t="s">
        <v>17838</v>
      </c>
      <c r="N8225" s="4" t="s">
        <v>447</v>
      </c>
      <c r="P8225" t="s">
        <v>16</v>
      </c>
    </row>
    <row r="8226" spans="1:16">
      <c r="A8226" t="s">
        <v>17839</v>
      </c>
      <c r="B8226" t="s">
        <v>17840</v>
      </c>
      <c r="C8226" t="s">
        <v>392</v>
      </c>
      <c r="F8226" t="s">
        <v>11646</v>
      </c>
      <c r="G8226">
        <v>0</v>
      </c>
      <c r="H8226" s="5"/>
      <c r="I8226">
        <v>0</v>
      </c>
      <c r="J8226" s="3">
        <v>45154.124305555553</v>
      </c>
      <c r="K8226" s="3">
        <v>45161.4375</v>
      </c>
      <c r="L8226" s="3">
        <v>45161.4375</v>
      </c>
      <c r="M8226" t="s">
        <v>17841</v>
      </c>
      <c r="N8226" s="4" t="s">
        <v>447</v>
      </c>
      <c r="P8226" t="s">
        <v>16</v>
      </c>
    </row>
    <row r="8227" spans="1:16">
      <c r="A8227" t="s">
        <v>17842</v>
      </c>
      <c r="B8227" t="s">
        <v>17843</v>
      </c>
      <c r="C8227" t="s">
        <v>182</v>
      </c>
      <c r="F8227" t="s">
        <v>11646</v>
      </c>
      <c r="G8227">
        <v>0</v>
      </c>
      <c r="I8227">
        <v>0</v>
      </c>
      <c r="J8227" s="3">
        <v>45204.236111111109</v>
      </c>
      <c r="K8227" s="3">
        <v>45224.4375</v>
      </c>
      <c r="L8227" s="3">
        <v>45224.4375</v>
      </c>
      <c r="M8227" t="s">
        <v>17844</v>
      </c>
      <c r="N8227" s="4" t="s">
        <v>447</v>
      </c>
      <c r="P8227" t="s">
        <v>16</v>
      </c>
    </row>
    <row r="8228" spans="1:16">
      <c r="A8228" t="s">
        <v>17845</v>
      </c>
      <c r="B8228" t="s">
        <v>17846</v>
      </c>
      <c r="C8228" t="s">
        <v>182</v>
      </c>
      <c r="F8228" t="s">
        <v>11646</v>
      </c>
      <c r="G8228">
        <v>0</v>
      </c>
      <c r="H8228" s="5"/>
      <c r="I8228">
        <v>0</v>
      </c>
      <c r="J8228" s="3">
        <v>45161.237500000003</v>
      </c>
      <c r="K8228" s="3">
        <v>45175.4375</v>
      </c>
      <c r="L8228" s="3">
        <v>45175.4375</v>
      </c>
      <c r="M8228" t="s">
        <v>17847</v>
      </c>
      <c r="N8228" s="4" t="s">
        <v>447</v>
      </c>
      <c r="P8228" t="s">
        <v>16</v>
      </c>
    </row>
    <row r="8229" spans="1:16">
      <c r="A8229" t="s">
        <v>17848</v>
      </c>
      <c r="B8229" t="s">
        <v>17849</v>
      </c>
      <c r="C8229" t="s">
        <v>182</v>
      </c>
      <c r="F8229" t="s">
        <v>11646</v>
      </c>
      <c r="G8229">
        <v>0</v>
      </c>
      <c r="H8229" s="5"/>
      <c r="I8229">
        <v>0</v>
      </c>
      <c r="J8229" s="3">
        <v>45160.435416666667</v>
      </c>
      <c r="K8229" s="3">
        <v>45167.4375</v>
      </c>
      <c r="L8229" s="3">
        <v>45167.4375</v>
      </c>
      <c r="M8229" t="s">
        <v>17850</v>
      </c>
      <c r="N8229" s="4" t="s">
        <v>447</v>
      </c>
      <c r="P8229" t="s">
        <v>16</v>
      </c>
    </row>
    <row r="8230" spans="1:16">
      <c r="A8230" t="s">
        <v>17851</v>
      </c>
      <c r="B8230" t="s">
        <v>17852</v>
      </c>
      <c r="C8230" t="s">
        <v>392</v>
      </c>
      <c r="F8230" t="s">
        <v>11646</v>
      </c>
      <c r="G8230">
        <v>0</v>
      </c>
      <c r="H8230" s="5"/>
      <c r="I8230">
        <v>0</v>
      </c>
      <c r="J8230" s="3">
        <v>45154.127083333333</v>
      </c>
      <c r="K8230" s="3">
        <v>45161.4375</v>
      </c>
      <c r="L8230" s="3">
        <v>45161.4375</v>
      </c>
      <c r="M8230" t="s">
        <v>17853</v>
      </c>
      <c r="N8230" s="4" t="s">
        <v>447</v>
      </c>
      <c r="P8230" t="s">
        <v>16</v>
      </c>
    </row>
    <row r="8231" spans="1:16">
      <c r="A8231" t="s">
        <v>17851</v>
      </c>
      <c r="B8231" t="s">
        <v>17854</v>
      </c>
      <c r="C8231" t="s">
        <v>392</v>
      </c>
      <c r="F8231" t="s">
        <v>11646</v>
      </c>
      <c r="G8231">
        <v>0</v>
      </c>
      <c r="H8231" s="5"/>
      <c r="I8231">
        <v>0</v>
      </c>
      <c r="J8231" s="3">
        <v>45173.231944444444</v>
      </c>
      <c r="K8231" s="3">
        <v>45188.104166666664</v>
      </c>
      <c r="L8231" s="3">
        <v>45188.104166666664</v>
      </c>
      <c r="M8231" t="s">
        <v>17855</v>
      </c>
      <c r="N8231" s="4" t="s">
        <v>447</v>
      </c>
      <c r="P8231" t="s">
        <v>16</v>
      </c>
    </row>
    <row r="8232" spans="1:16">
      <c r="A8232" t="s">
        <v>17851</v>
      </c>
      <c r="B8232" t="s">
        <v>17856</v>
      </c>
      <c r="C8232" t="s">
        <v>392</v>
      </c>
      <c r="F8232" t="s">
        <v>11646</v>
      </c>
      <c r="G8232">
        <v>0</v>
      </c>
      <c r="H8232" s="5"/>
      <c r="I8232">
        <v>0</v>
      </c>
      <c r="J8232" s="3">
        <v>45162.22152777778</v>
      </c>
      <c r="K8232" s="3">
        <v>45173.4375</v>
      </c>
      <c r="L8232" s="3">
        <v>45173.4375</v>
      </c>
      <c r="M8232" t="s">
        <v>17857</v>
      </c>
      <c r="N8232" s="4" t="s">
        <v>447</v>
      </c>
      <c r="P8232" t="s">
        <v>16</v>
      </c>
    </row>
    <row r="8233" spans="1:16">
      <c r="A8233" t="s">
        <v>17858</v>
      </c>
      <c r="B8233" t="s">
        <v>17859</v>
      </c>
      <c r="C8233" t="s">
        <v>182</v>
      </c>
      <c r="F8233" t="s">
        <v>11646</v>
      </c>
      <c r="G8233">
        <v>0</v>
      </c>
      <c r="I8233">
        <v>0</v>
      </c>
      <c r="J8233" s="3">
        <v>45259.478472222225</v>
      </c>
      <c r="K8233" s="3">
        <v>45282.4375</v>
      </c>
      <c r="L8233" s="3">
        <v>45282.4375</v>
      </c>
      <c r="M8233" t="s">
        <v>17860</v>
      </c>
      <c r="N8233" s="4" t="s">
        <v>447</v>
      </c>
      <c r="P8233" t="s">
        <v>16</v>
      </c>
    </row>
    <row r="8234" spans="1:16">
      <c r="A8234" t="s">
        <v>17861</v>
      </c>
      <c r="B8234" t="s">
        <v>17862</v>
      </c>
      <c r="C8234" t="s">
        <v>182</v>
      </c>
      <c r="F8234" t="s">
        <v>11646</v>
      </c>
      <c r="G8234">
        <v>0</v>
      </c>
      <c r="H8234" s="5"/>
      <c r="I8234">
        <v>0</v>
      </c>
      <c r="J8234" s="3">
        <v>45169.2</v>
      </c>
      <c r="K8234" s="3">
        <v>45183.4375</v>
      </c>
      <c r="L8234" s="3">
        <v>45183.4375</v>
      </c>
      <c r="M8234" t="s">
        <v>17863</v>
      </c>
      <c r="N8234" s="4" t="s">
        <v>447</v>
      </c>
      <c r="P8234" t="s">
        <v>16</v>
      </c>
    </row>
    <row r="8235" spans="1:16">
      <c r="A8235" t="s">
        <v>17864</v>
      </c>
      <c r="B8235" t="s">
        <v>17865</v>
      </c>
      <c r="C8235" t="s">
        <v>182</v>
      </c>
      <c r="F8235" t="s">
        <v>11646</v>
      </c>
      <c r="G8235">
        <v>0</v>
      </c>
      <c r="H8235" s="5"/>
      <c r="I8235">
        <v>0</v>
      </c>
      <c r="J8235" s="3">
        <v>45177.493055555555</v>
      </c>
      <c r="K8235" s="3">
        <v>45188.4375</v>
      </c>
      <c r="L8235" s="3">
        <v>45188.4375</v>
      </c>
      <c r="M8235" t="s">
        <v>17866</v>
      </c>
      <c r="N8235" s="4" t="s">
        <v>447</v>
      </c>
      <c r="P8235" t="s">
        <v>16</v>
      </c>
    </row>
    <row r="8236" spans="1:16">
      <c r="A8236" t="s">
        <v>17867</v>
      </c>
      <c r="B8236" t="s">
        <v>17868</v>
      </c>
      <c r="C8236" t="s">
        <v>182</v>
      </c>
      <c r="F8236" t="s">
        <v>11646</v>
      </c>
      <c r="G8236">
        <v>0</v>
      </c>
      <c r="I8236">
        <v>0</v>
      </c>
      <c r="J8236" s="3">
        <v>45194.474999999999</v>
      </c>
      <c r="K8236" s="3">
        <v>45202.4375</v>
      </c>
      <c r="L8236" s="3">
        <v>45202.4375</v>
      </c>
      <c r="M8236" t="s">
        <v>17869</v>
      </c>
      <c r="N8236" s="4" t="s">
        <v>447</v>
      </c>
      <c r="P8236" t="s">
        <v>16</v>
      </c>
    </row>
    <row r="8237" spans="1:16">
      <c r="A8237" t="s">
        <v>17870</v>
      </c>
      <c r="B8237">
        <v>45231137</v>
      </c>
      <c r="C8237" t="s">
        <v>182</v>
      </c>
      <c r="F8237" t="s">
        <v>11646</v>
      </c>
      <c r="G8237">
        <v>0</v>
      </c>
      <c r="H8237" s="5"/>
      <c r="I8237">
        <v>0</v>
      </c>
      <c r="J8237" s="3">
        <v>45169.059027777781</v>
      </c>
      <c r="K8237" s="3">
        <v>45180.4375</v>
      </c>
      <c r="L8237" s="3">
        <v>45180.4375</v>
      </c>
      <c r="M8237" t="s">
        <v>17871</v>
      </c>
      <c r="N8237" s="4" t="s">
        <v>447</v>
      </c>
      <c r="P8237" t="s">
        <v>16</v>
      </c>
    </row>
    <row r="8238" spans="1:16">
      <c r="A8238" t="s">
        <v>17872</v>
      </c>
      <c r="B8238" t="s">
        <v>17873</v>
      </c>
      <c r="C8238" t="s">
        <v>182</v>
      </c>
      <c r="F8238" t="s">
        <v>11646</v>
      </c>
      <c r="G8238">
        <v>0</v>
      </c>
      <c r="H8238" s="5"/>
      <c r="I8238">
        <v>0</v>
      </c>
      <c r="J8238" s="3">
        <v>45155.212500000001</v>
      </c>
      <c r="K8238" s="3">
        <v>45173.4375</v>
      </c>
      <c r="L8238" s="3">
        <v>45173.4375</v>
      </c>
      <c r="M8238" t="s">
        <v>17874</v>
      </c>
      <c r="N8238" s="4" t="s">
        <v>447</v>
      </c>
      <c r="P8238" t="s">
        <v>16</v>
      </c>
    </row>
    <row r="8239" spans="1:16">
      <c r="A8239" t="s">
        <v>17872</v>
      </c>
      <c r="B8239" t="s">
        <v>17875</v>
      </c>
      <c r="C8239" t="s">
        <v>182</v>
      </c>
      <c r="F8239" t="s">
        <v>11646</v>
      </c>
      <c r="G8239">
        <v>0</v>
      </c>
      <c r="H8239" s="5"/>
      <c r="I8239">
        <v>0</v>
      </c>
      <c r="J8239" s="3">
        <v>45156.06527777778</v>
      </c>
      <c r="K8239" s="3">
        <v>45180.4375</v>
      </c>
      <c r="L8239" s="3">
        <v>45180.4375</v>
      </c>
      <c r="M8239" t="s">
        <v>17876</v>
      </c>
      <c r="N8239" s="4" t="s">
        <v>447</v>
      </c>
      <c r="P8239" t="s">
        <v>16</v>
      </c>
    </row>
    <row r="8240" spans="1:16">
      <c r="A8240" t="s">
        <v>17877</v>
      </c>
      <c r="B8240" t="s">
        <v>17878</v>
      </c>
      <c r="C8240" t="s">
        <v>182</v>
      </c>
      <c r="F8240" t="s">
        <v>11646</v>
      </c>
      <c r="G8240">
        <v>0</v>
      </c>
      <c r="H8240" s="5"/>
      <c r="I8240">
        <v>0</v>
      </c>
      <c r="J8240" s="3">
        <v>45155.214583333334</v>
      </c>
      <c r="K8240" s="3">
        <v>45173.4375</v>
      </c>
      <c r="L8240" s="3">
        <v>45173.4375</v>
      </c>
      <c r="M8240" t="s">
        <v>17879</v>
      </c>
      <c r="N8240" s="4" t="s">
        <v>447</v>
      </c>
      <c r="P8240" t="s">
        <v>16</v>
      </c>
    </row>
    <row r="8241" spans="1:16">
      <c r="A8241" t="s">
        <v>17880</v>
      </c>
      <c r="B8241">
        <v>45231517</v>
      </c>
      <c r="C8241" t="s">
        <v>182</v>
      </c>
      <c r="F8241" t="s">
        <v>11646</v>
      </c>
      <c r="G8241">
        <v>0</v>
      </c>
      <c r="I8241">
        <v>0</v>
      </c>
      <c r="J8241" s="3">
        <v>45253.168749999997</v>
      </c>
      <c r="K8241" s="3">
        <v>45286.4375</v>
      </c>
      <c r="L8241" s="3">
        <v>45286.4375</v>
      </c>
      <c r="M8241" t="s">
        <v>17881</v>
      </c>
      <c r="N8241" s="4" t="s">
        <v>447</v>
      </c>
      <c r="P8241" t="s">
        <v>16</v>
      </c>
    </row>
    <row r="8242" spans="1:16">
      <c r="A8242" t="s">
        <v>17882</v>
      </c>
      <c r="B8242" t="s">
        <v>17883</v>
      </c>
      <c r="C8242" t="s">
        <v>182</v>
      </c>
      <c r="F8242" t="s">
        <v>11646</v>
      </c>
      <c r="G8242">
        <v>0</v>
      </c>
      <c r="H8242" s="5"/>
      <c r="I8242">
        <v>0</v>
      </c>
      <c r="J8242" s="3">
        <v>45155.474999999999</v>
      </c>
      <c r="K8242" s="3">
        <v>45180.4375</v>
      </c>
      <c r="L8242" s="3">
        <v>45180.4375</v>
      </c>
      <c r="M8242" t="s">
        <v>17884</v>
      </c>
      <c r="N8242" s="4" t="s">
        <v>447</v>
      </c>
      <c r="P8242" t="s">
        <v>16</v>
      </c>
    </row>
    <row r="8243" spans="1:16">
      <c r="A8243" t="s">
        <v>17882</v>
      </c>
      <c r="B8243" t="s">
        <v>17885</v>
      </c>
      <c r="C8243" t="s">
        <v>182</v>
      </c>
      <c r="F8243" t="s">
        <v>11646</v>
      </c>
      <c r="G8243">
        <v>0</v>
      </c>
      <c r="I8243">
        <v>0</v>
      </c>
      <c r="J8243" s="3">
        <v>45209.211111111108</v>
      </c>
      <c r="K8243" s="3">
        <v>45236.4375</v>
      </c>
      <c r="L8243" s="3">
        <v>45236.4375</v>
      </c>
      <c r="M8243" t="s">
        <v>17886</v>
      </c>
      <c r="N8243" s="4" t="s">
        <v>447</v>
      </c>
      <c r="P8243" t="s">
        <v>16</v>
      </c>
    </row>
    <row r="8244" spans="1:16">
      <c r="A8244" t="s">
        <v>17887</v>
      </c>
      <c r="B8244" t="s">
        <v>17888</v>
      </c>
      <c r="C8244" t="s">
        <v>182</v>
      </c>
      <c r="F8244" t="s">
        <v>11646</v>
      </c>
      <c r="G8244">
        <v>0</v>
      </c>
      <c r="I8244">
        <v>0</v>
      </c>
      <c r="J8244" s="3">
        <v>45236.48541666667</v>
      </c>
      <c r="K8244" s="3">
        <v>45264.4375</v>
      </c>
      <c r="L8244" s="3">
        <v>45264.4375</v>
      </c>
      <c r="M8244" t="s">
        <v>17889</v>
      </c>
      <c r="N8244" s="4" t="s">
        <v>447</v>
      </c>
      <c r="P8244" t="s">
        <v>16</v>
      </c>
    </row>
    <row r="8245" spans="1:16">
      <c r="A8245" t="s">
        <v>17890</v>
      </c>
      <c r="B8245">
        <v>80231006</v>
      </c>
      <c r="C8245" t="s">
        <v>182</v>
      </c>
      <c r="F8245" t="s">
        <v>11646</v>
      </c>
      <c r="G8245">
        <v>0</v>
      </c>
      <c r="I8245">
        <v>0</v>
      </c>
      <c r="J8245" s="3">
        <v>45218.176388888889</v>
      </c>
      <c r="K8245" s="3">
        <v>45250.4375</v>
      </c>
      <c r="L8245" s="3">
        <v>45250.4375</v>
      </c>
      <c r="M8245" t="s">
        <v>17891</v>
      </c>
      <c r="N8245" s="4" t="s">
        <v>447</v>
      </c>
      <c r="P8245" t="s">
        <v>16</v>
      </c>
    </row>
    <row r="8246" spans="1:16">
      <c r="A8246" t="s">
        <v>17892</v>
      </c>
      <c r="B8246" t="s">
        <v>17893</v>
      </c>
      <c r="C8246" t="s">
        <v>182</v>
      </c>
      <c r="F8246" t="s">
        <v>11646</v>
      </c>
      <c r="G8246">
        <v>0</v>
      </c>
      <c r="I8246">
        <v>0</v>
      </c>
      <c r="J8246" s="3">
        <v>45155.318055555559</v>
      </c>
      <c r="K8246" s="3">
        <v>45162.4375</v>
      </c>
      <c r="L8246" s="3">
        <v>45162.4375</v>
      </c>
      <c r="M8246" t="s">
        <v>17894</v>
      </c>
      <c r="N8246" s="4" t="s">
        <v>447</v>
      </c>
      <c r="P8246" t="s">
        <v>16</v>
      </c>
    </row>
    <row r="8247" spans="1:16">
      <c r="A8247" t="s">
        <v>17895</v>
      </c>
      <c r="B8247" t="s">
        <v>17896</v>
      </c>
      <c r="C8247" t="s">
        <v>182</v>
      </c>
      <c r="F8247" t="s">
        <v>11646</v>
      </c>
      <c r="G8247">
        <v>0</v>
      </c>
      <c r="H8247" s="5"/>
      <c r="I8247">
        <v>0</v>
      </c>
      <c r="J8247" s="3">
        <v>45183.148611111108</v>
      </c>
      <c r="K8247" s="3">
        <v>45190.4375</v>
      </c>
      <c r="L8247" s="3">
        <v>45190.4375</v>
      </c>
      <c r="M8247" t="s">
        <v>17897</v>
      </c>
      <c r="N8247" s="4" t="s">
        <v>447</v>
      </c>
      <c r="P8247" t="s">
        <v>16</v>
      </c>
    </row>
    <row r="8248" spans="1:16">
      <c r="A8248" t="s">
        <v>17898</v>
      </c>
      <c r="B8248" t="s">
        <v>17899</v>
      </c>
      <c r="C8248" t="s">
        <v>182</v>
      </c>
      <c r="F8248" t="s">
        <v>11646</v>
      </c>
      <c r="G8248">
        <v>0</v>
      </c>
      <c r="H8248" s="5"/>
      <c r="I8248">
        <v>0</v>
      </c>
      <c r="J8248" s="3">
        <v>45181.472916666666</v>
      </c>
      <c r="K8248" s="3">
        <v>45189.4375</v>
      </c>
      <c r="L8248" s="3">
        <v>45189.4375</v>
      </c>
      <c r="M8248" t="s">
        <v>17900</v>
      </c>
      <c r="N8248" s="4" t="s">
        <v>447</v>
      </c>
      <c r="P8248" t="s">
        <v>16</v>
      </c>
    </row>
    <row r="8249" spans="1:16">
      <c r="A8249" t="s">
        <v>17901</v>
      </c>
      <c r="B8249" t="s">
        <v>17902</v>
      </c>
      <c r="C8249" t="s">
        <v>182</v>
      </c>
      <c r="F8249" t="s">
        <v>11646</v>
      </c>
      <c r="G8249">
        <v>0</v>
      </c>
      <c r="I8249">
        <v>0</v>
      </c>
      <c r="J8249" s="3">
        <v>45190.2</v>
      </c>
      <c r="K8249" s="3">
        <v>45211.4375</v>
      </c>
      <c r="L8249" s="3">
        <v>45211.4375</v>
      </c>
      <c r="M8249" t="s">
        <v>17903</v>
      </c>
      <c r="N8249" s="4" t="s">
        <v>447</v>
      </c>
      <c r="P8249" t="s">
        <v>16</v>
      </c>
    </row>
    <row r="8250" spans="1:16">
      <c r="A8250" t="s">
        <v>17904</v>
      </c>
      <c r="B8250" t="s">
        <v>17905</v>
      </c>
      <c r="C8250" t="s">
        <v>182</v>
      </c>
      <c r="F8250" t="s">
        <v>11646</v>
      </c>
      <c r="G8250">
        <v>0</v>
      </c>
      <c r="H8250" s="5"/>
      <c r="I8250">
        <v>0</v>
      </c>
      <c r="J8250" s="3">
        <v>45184.509722222225</v>
      </c>
      <c r="K8250" s="3">
        <v>45215.4375</v>
      </c>
      <c r="L8250" s="3">
        <v>45215.4375</v>
      </c>
      <c r="M8250" t="s">
        <v>17906</v>
      </c>
      <c r="N8250" s="4" t="s">
        <v>447</v>
      </c>
      <c r="P8250" t="s">
        <v>16</v>
      </c>
    </row>
    <row r="8251" spans="1:16">
      <c r="A8251" t="s">
        <v>17907</v>
      </c>
      <c r="B8251" t="s">
        <v>17908</v>
      </c>
      <c r="C8251" t="s">
        <v>182</v>
      </c>
      <c r="F8251" t="s">
        <v>11646</v>
      </c>
      <c r="G8251">
        <v>0</v>
      </c>
      <c r="I8251">
        <v>0</v>
      </c>
      <c r="J8251" s="3">
        <v>45191.530555555553</v>
      </c>
      <c r="K8251" s="3">
        <v>45202.4375</v>
      </c>
      <c r="L8251" s="3">
        <v>45202.4375</v>
      </c>
      <c r="M8251" t="s">
        <v>17909</v>
      </c>
      <c r="N8251" s="4" t="s">
        <v>447</v>
      </c>
      <c r="P8251" t="s">
        <v>16</v>
      </c>
    </row>
    <row r="8252" spans="1:16">
      <c r="A8252" s="6" t="s">
        <v>17910</v>
      </c>
      <c r="B8252" t="s">
        <v>17911</v>
      </c>
      <c r="C8252" t="s">
        <v>182</v>
      </c>
      <c r="F8252" t="s">
        <v>11646</v>
      </c>
      <c r="G8252">
        <v>0</v>
      </c>
      <c r="H8252">
        <v>0</v>
      </c>
      <c r="I8252">
        <v>0</v>
      </c>
      <c r="J8252" s="3">
        <v>45149.322916666664</v>
      </c>
      <c r="K8252" s="3">
        <v>45159.4375</v>
      </c>
      <c r="L8252" s="3">
        <v>45159.4375</v>
      </c>
      <c r="M8252" t="s">
        <v>17912</v>
      </c>
      <c r="N8252" s="4" t="s">
        <v>447</v>
      </c>
      <c r="P8252" t="s">
        <v>16</v>
      </c>
    </row>
    <row r="8253" spans="1:16">
      <c r="A8253" s="6" t="s">
        <v>17910</v>
      </c>
      <c r="B8253" t="s">
        <v>17911</v>
      </c>
      <c r="C8253" t="s">
        <v>182</v>
      </c>
      <c r="F8253" t="s">
        <v>11646</v>
      </c>
      <c r="G8253">
        <v>0</v>
      </c>
      <c r="H8253">
        <v>0</v>
      </c>
      <c r="I8253">
        <v>0</v>
      </c>
      <c r="J8253" s="3">
        <v>45149.322916666664</v>
      </c>
      <c r="K8253" s="3">
        <v>45159.4375</v>
      </c>
      <c r="L8253" s="3">
        <v>45159.4375</v>
      </c>
      <c r="M8253" t="s">
        <v>17912</v>
      </c>
      <c r="N8253" s="4" t="s">
        <v>447</v>
      </c>
      <c r="P8253" t="s">
        <v>16</v>
      </c>
    </row>
    <row r="8254" spans="1:16">
      <c r="A8254" t="s">
        <v>17910</v>
      </c>
      <c r="B8254" t="s">
        <v>17913</v>
      </c>
      <c r="C8254" t="s">
        <v>182</v>
      </c>
      <c r="F8254" t="s">
        <v>11646</v>
      </c>
      <c r="G8254">
        <v>0</v>
      </c>
      <c r="H8254" s="5"/>
      <c r="I8254">
        <v>0</v>
      </c>
      <c r="J8254" s="3">
        <v>45160.248611111114</v>
      </c>
      <c r="K8254" s="3">
        <v>45168.4375</v>
      </c>
      <c r="L8254" s="3">
        <v>45168.4375</v>
      </c>
      <c r="M8254" t="s">
        <v>17914</v>
      </c>
      <c r="N8254" s="4" t="s">
        <v>447</v>
      </c>
      <c r="P8254" t="s">
        <v>16</v>
      </c>
    </row>
    <row r="8255" spans="1:16">
      <c r="A8255" t="s">
        <v>17910</v>
      </c>
      <c r="B8255" t="s">
        <v>17915</v>
      </c>
      <c r="C8255" t="s">
        <v>182</v>
      </c>
      <c r="F8255" t="s">
        <v>11646</v>
      </c>
      <c r="G8255">
        <v>0</v>
      </c>
      <c r="H8255" s="5"/>
      <c r="I8255">
        <v>0</v>
      </c>
      <c r="J8255" s="3">
        <v>45169.274305555555</v>
      </c>
      <c r="K8255" s="3">
        <v>45180.4375</v>
      </c>
      <c r="L8255" s="3">
        <v>45180.4375</v>
      </c>
      <c r="M8255" t="s">
        <v>17916</v>
      </c>
      <c r="N8255" s="4" t="s">
        <v>447</v>
      </c>
      <c r="P8255" t="s">
        <v>16</v>
      </c>
    </row>
    <row r="8256" spans="1:16">
      <c r="A8256" s="6" t="s">
        <v>17917</v>
      </c>
      <c r="B8256" t="s">
        <v>17918</v>
      </c>
      <c r="C8256" t="s">
        <v>182</v>
      </c>
      <c r="F8256" t="s">
        <v>11646</v>
      </c>
      <c r="G8256">
        <v>0</v>
      </c>
      <c r="H8256">
        <v>0</v>
      </c>
      <c r="I8256">
        <v>0</v>
      </c>
      <c r="J8256" s="3">
        <v>45149.17083333333</v>
      </c>
      <c r="K8256" s="3">
        <v>45156.4375</v>
      </c>
      <c r="L8256" s="3">
        <v>45156.4375</v>
      </c>
      <c r="M8256" t="s">
        <v>17919</v>
      </c>
      <c r="N8256" s="4" t="s">
        <v>447</v>
      </c>
      <c r="P8256" t="s">
        <v>16</v>
      </c>
    </row>
    <row r="8257" spans="1:16">
      <c r="A8257" s="6" t="s">
        <v>17917</v>
      </c>
      <c r="B8257" t="s">
        <v>17918</v>
      </c>
      <c r="C8257" t="s">
        <v>182</v>
      </c>
      <c r="F8257" t="s">
        <v>11646</v>
      </c>
      <c r="G8257">
        <v>0</v>
      </c>
      <c r="H8257">
        <v>0</v>
      </c>
      <c r="I8257">
        <v>0</v>
      </c>
      <c r="J8257" s="3">
        <v>45149.17083333333</v>
      </c>
      <c r="K8257" s="3">
        <v>45156.4375</v>
      </c>
      <c r="L8257" s="3">
        <v>45156.4375</v>
      </c>
      <c r="M8257" t="s">
        <v>17919</v>
      </c>
      <c r="N8257" s="4" t="s">
        <v>447</v>
      </c>
      <c r="P8257" t="s">
        <v>16</v>
      </c>
    </row>
    <row r="8258" spans="1:16">
      <c r="A8258" t="s">
        <v>17917</v>
      </c>
      <c r="B8258" t="s">
        <v>17920</v>
      </c>
      <c r="C8258" t="s">
        <v>182</v>
      </c>
      <c r="F8258" t="s">
        <v>11646</v>
      </c>
      <c r="G8258">
        <v>0</v>
      </c>
      <c r="H8258" s="5"/>
      <c r="I8258">
        <v>0</v>
      </c>
      <c r="J8258" s="3">
        <v>45160.17291666667</v>
      </c>
      <c r="K8258" s="3">
        <v>45168.4375</v>
      </c>
      <c r="L8258" s="3">
        <v>45168.4375</v>
      </c>
      <c r="M8258" t="s">
        <v>17921</v>
      </c>
      <c r="N8258" s="4" t="s">
        <v>447</v>
      </c>
      <c r="P8258" t="s">
        <v>16</v>
      </c>
    </row>
    <row r="8259" spans="1:16">
      <c r="A8259" t="s">
        <v>17917</v>
      </c>
      <c r="B8259" t="s">
        <v>17922</v>
      </c>
      <c r="C8259" t="s">
        <v>182</v>
      </c>
      <c r="F8259" t="s">
        <v>11646</v>
      </c>
      <c r="G8259">
        <v>0</v>
      </c>
      <c r="H8259" s="5"/>
      <c r="I8259">
        <v>0</v>
      </c>
      <c r="J8259" s="3">
        <v>45169.272916666669</v>
      </c>
      <c r="K8259" s="3">
        <v>45180.4375</v>
      </c>
      <c r="L8259" s="3">
        <v>45180.4375</v>
      </c>
      <c r="M8259" t="s">
        <v>17923</v>
      </c>
      <c r="N8259" s="4" t="s">
        <v>447</v>
      </c>
      <c r="P8259" t="s">
        <v>16</v>
      </c>
    </row>
    <row r="8260" spans="1:16">
      <c r="A8260" t="s">
        <v>17924</v>
      </c>
      <c r="B8260" t="s">
        <v>17925</v>
      </c>
      <c r="C8260" t="s">
        <v>292</v>
      </c>
      <c r="F8260" t="s">
        <v>11646</v>
      </c>
      <c r="G8260">
        <v>0</v>
      </c>
      <c r="I8260">
        <v>0</v>
      </c>
      <c r="J8260" s="3">
        <v>45195.117361111108</v>
      </c>
      <c r="K8260" s="3">
        <v>45203.447916666664</v>
      </c>
      <c r="L8260" s="3">
        <v>45203.447916666664</v>
      </c>
      <c r="M8260" t="s">
        <v>17926</v>
      </c>
      <c r="N8260" s="4" t="s">
        <v>447</v>
      </c>
      <c r="P8260" t="s">
        <v>16</v>
      </c>
    </row>
    <row r="8261" spans="1:16">
      <c r="A8261" t="s">
        <v>17927</v>
      </c>
      <c r="B8261" t="s">
        <v>17928</v>
      </c>
      <c r="C8261" t="s">
        <v>182</v>
      </c>
      <c r="F8261" t="s">
        <v>11646</v>
      </c>
      <c r="G8261">
        <v>0</v>
      </c>
      <c r="H8261" s="5"/>
      <c r="I8261">
        <v>0</v>
      </c>
      <c r="J8261" s="3">
        <v>45180.193055555559</v>
      </c>
      <c r="K8261" s="3">
        <v>45195.4375</v>
      </c>
      <c r="L8261" s="3">
        <v>45195.4375</v>
      </c>
      <c r="M8261" t="s">
        <v>17929</v>
      </c>
      <c r="N8261" s="4" t="s">
        <v>447</v>
      </c>
      <c r="P8261" t="s">
        <v>16</v>
      </c>
    </row>
    <row r="8262" spans="1:16">
      <c r="A8262" s="6" t="s">
        <v>17930</v>
      </c>
      <c r="B8262" t="s">
        <v>17931</v>
      </c>
      <c r="C8262" t="s">
        <v>182</v>
      </c>
      <c r="F8262" t="s">
        <v>11646</v>
      </c>
      <c r="G8262">
        <v>0</v>
      </c>
      <c r="H8262">
        <v>0</v>
      </c>
      <c r="I8262">
        <v>0</v>
      </c>
      <c r="J8262" s="3">
        <v>45139.492361111108</v>
      </c>
      <c r="K8262" s="3">
        <v>45149.4375</v>
      </c>
      <c r="L8262" s="3">
        <v>45149.4375</v>
      </c>
      <c r="M8262" t="s">
        <v>17932</v>
      </c>
      <c r="N8262" s="4" t="s">
        <v>447</v>
      </c>
      <c r="P8262" t="s">
        <v>16</v>
      </c>
    </row>
    <row r="8263" spans="1:16">
      <c r="A8263" s="6" t="s">
        <v>17930</v>
      </c>
      <c r="B8263" t="s">
        <v>17931</v>
      </c>
      <c r="C8263" t="s">
        <v>182</v>
      </c>
      <c r="F8263" t="s">
        <v>11646</v>
      </c>
      <c r="G8263">
        <v>0</v>
      </c>
      <c r="H8263">
        <v>0</v>
      </c>
      <c r="I8263">
        <v>0</v>
      </c>
      <c r="J8263" s="3">
        <v>45139.492361111108</v>
      </c>
      <c r="K8263" s="3">
        <v>45149.4375</v>
      </c>
      <c r="L8263" s="3">
        <v>45149.4375</v>
      </c>
      <c r="M8263" t="s">
        <v>17932</v>
      </c>
      <c r="N8263" s="4" t="s">
        <v>447</v>
      </c>
      <c r="P8263" t="s">
        <v>16</v>
      </c>
    </row>
    <row r="8264" spans="1:16">
      <c r="A8264" t="s">
        <v>17930</v>
      </c>
      <c r="B8264" t="s">
        <v>17933</v>
      </c>
      <c r="C8264" t="s">
        <v>182</v>
      </c>
      <c r="F8264" t="s">
        <v>11646</v>
      </c>
      <c r="G8264">
        <v>0</v>
      </c>
      <c r="H8264" s="5"/>
      <c r="I8264">
        <v>0</v>
      </c>
      <c r="J8264" s="3">
        <v>45167.49722222222</v>
      </c>
      <c r="K8264" s="3">
        <v>45170.4375</v>
      </c>
      <c r="L8264" s="3">
        <v>45170.4375</v>
      </c>
      <c r="M8264" t="s">
        <v>17934</v>
      </c>
      <c r="N8264" s="4" t="s">
        <v>447</v>
      </c>
      <c r="P8264" t="s">
        <v>16</v>
      </c>
    </row>
    <row r="8265" spans="1:16">
      <c r="A8265" t="s">
        <v>17935</v>
      </c>
      <c r="B8265" t="s">
        <v>17936</v>
      </c>
      <c r="C8265" t="s">
        <v>182</v>
      </c>
      <c r="F8265" t="s">
        <v>11646</v>
      </c>
      <c r="G8265">
        <v>0</v>
      </c>
      <c r="I8265">
        <v>0</v>
      </c>
      <c r="J8265" s="3">
        <v>45202.263888888891</v>
      </c>
      <c r="K8265" s="3">
        <v>45206.4375</v>
      </c>
      <c r="L8265" s="3">
        <v>45206.4375</v>
      </c>
      <c r="M8265" t="s">
        <v>17937</v>
      </c>
      <c r="N8265" s="4" t="s">
        <v>447</v>
      </c>
      <c r="P8265" t="s">
        <v>16</v>
      </c>
    </row>
    <row r="8266" spans="1:16">
      <c r="A8266" t="s">
        <v>17938</v>
      </c>
      <c r="B8266" t="s">
        <v>17939</v>
      </c>
      <c r="C8266" t="s">
        <v>182</v>
      </c>
      <c r="F8266" t="s">
        <v>11646</v>
      </c>
      <c r="G8266">
        <v>0</v>
      </c>
      <c r="I8266">
        <v>0</v>
      </c>
      <c r="J8266" s="3">
        <v>45259.491666666669</v>
      </c>
      <c r="K8266" s="3">
        <v>45273.4375</v>
      </c>
      <c r="L8266" s="3">
        <v>45273.4375</v>
      </c>
      <c r="M8266" t="s">
        <v>17940</v>
      </c>
      <c r="N8266" s="4" t="s">
        <v>447</v>
      </c>
      <c r="P8266" t="s">
        <v>16</v>
      </c>
    </row>
    <row r="8267" spans="1:16">
      <c r="A8267" s="6" t="s">
        <v>17941</v>
      </c>
      <c r="B8267" t="s">
        <v>17942</v>
      </c>
      <c r="C8267" t="s">
        <v>182</v>
      </c>
      <c r="F8267" t="s">
        <v>11646</v>
      </c>
      <c r="G8267">
        <v>0</v>
      </c>
      <c r="H8267">
        <v>0</v>
      </c>
      <c r="I8267">
        <v>0</v>
      </c>
      <c r="J8267" s="3">
        <v>45128.409722222219</v>
      </c>
      <c r="K8267" s="3">
        <v>45149.4375</v>
      </c>
      <c r="L8267" s="3">
        <v>45149.4375</v>
      </c>
      <c r="M8267" t="s">
        <v>17943</v>
      </c>
      <c r="N8267" s="4" t="s">
        <v>447</v>
      </c>
      <c r="P8267" t="s">
        <v>16</v>
      </c>
    </row>
    <row r="8268" spans="1:16">
      <c r="A8268" s="6" t="s">
        <v>17941</v>
      </c>
      <c r="B8268" t="s">
        <v>17942</v>
      </c>
      <c r="C8268" t="s">
        <v>182</v>
      </c>
      <c r="F8268" t="s">
        <v>11646</v>
      </c>
      <c r="G8268">
        <v>0</v>
      </c>
      <c r="H8268">
        <v>0</v>
      </c>
      <c r="I8268">
        <v>0</v>
      </c>
      <c r="J8268" s="3">
        <v>45128.409722222219</v>
      </c>
      <c r="K8268" s="3">
        <v>45149.4375</v>
      </c>
      <c r="L8268" s="3">
        <v>45149.4375</v>
      </c>
      <c r="M8268" t="s">
        <v>17943</v>
      </c>
      <c r="N8268" s="4" t="s">
        <v>447</v>
      </c>
      <c r="P8268" t="s">
        <v>16</v>
      </c>
    </row>
    <row r="8269" spans="1:16">
      <c r="A8269" t="s">
        <v>17944</v>
      </c>
      <c r="B8269">
        <v>81231037</v>
      </c>
      <c r="C8269" t="s">
        <v>182</v>
      </c>
      <c r="F8269" t="s">
        <v>11646</v>
      </c>
      <c r="G8269">
        <v>0</v>
      </c>
      <c r="H8269" s="5"/>
      <c r="I8269">
        <v>0</v>
      </c>
      <c r="J8269" s="3">
        <v>45167.18472222222</v>
      </c>
      <c r="K8269" s="3">
        <v>45194.4375</v>
      </c>
      <c r="L8269" s="3">
        <v>45194.4375</v>
      </c>
      <c r="M8269" t="s">
        <v>17945</v>
      </c>
      <c r="N8269" s="4" t="s">
        <v>447</v>
      </c>
      <c r="P8269" t="s">
        <v>16</v>
      </c>
    </row>
    <row r="8270" spans="1:16">
      <c r="A8270" t="s">
        <v>17946</v>
      </c>
      <c r="B8270" t="s">
        <v>17947</v>
      </c>
      <c r="C8270" t="s">
        <v>182</v>
      </c>
      <c r="F8270" t="s">
        <v>11646</v>
      </c>
      <c r="G8270">
        <v>0</v>
      </c>
      <c r="I8270">
        <v>0</v>
      </c>
      <c r="J8270" s="3">
        <v>45247.261805555558</v>
      </c>
      <c r="K8270" s="3">
        <v>45253.4375</v>
      </c>
      <c r="L8270" s="3">
        <v>45253.4375</v>
      </c>
      <c r="M8270" t="s">
        <v>17948</v>
      </c>
      <c r="N8270" s="4" t="s">
        <v>447</v>
      </c>
      <c r="P8270" t="s">
        <v>16</v>
      </c>
    </row>
    <row r="8271" spans="1:16">
      <c r="A8271" t="s">
        <v>17949</v>
      </c>
      <c r="B8271" t="s">
        <v>17950</v>
      </c>
      <c r="C8271" t="s">
        <v>182</v>
      </c>
      <c r="F8271" t="s">
        <v>11646</v>
      </c>
      <c r="G8271">
        <v>0</v>
      </c>
      <c r="H8271" s="5"/>
      <c r="I8271">
        <v>0</v>
      </c>
      <c r="J8271" s="3">
        <v>45155.538888888892</v>
      </c>
      <c r="K8271" s="3">
        <v>45161.4375</v>
      </c>
      <c r="L8271" s="3">
        <v>45161.4375</v>
      </c>
      <c r="M8271" t="s">
        <v>17951</v>
      </c>
      <c r="N8271" s="4" t="s">
        <v>447</v>
      </c>
      <c r="P8271" t="s">
        <v>16</v>
      </c>
    </row>
    <row r="8272" spans="1:16">
      <c r="A8272" t="s">
        <v>17952</v>
      </c>
      <c r="B8272">
        <v>40231047</v>
      </c>
      <c r="C8272" t="s">
        <v>182</v>
      </c>
      <c r="F8272" t="s">
        <v>11646</v>
      </c>
      <c r="G8272">
        <v>0</v>
      </c>
      <c r="H8272" s="5"/>
      <c r="I8272">
        <v>0</v>
      </c>
      <c r="J8272" s="3">
        <v>45175.260416666664</v>
      </c>
      <c r="K8272" s="3">
        <v>45194.4375</v>
      </c>
      <c r="L8272" s="3">
        <v>45194.4375</v>
      </c>
      <c r="M8272" t="s">
        <v>17953</v>
      </c>
      <c r="N8272" s="4" t="s">
        <v>447</v>
      </c>
      <c r="P8272" t="s">
        <v>16</v>
      </c>
    </row>
    <row r="8273" spans="1:16">
      <c r="A8273" t="s">
        <v>17954</v>
      </c>
      <c r="B8273" t="s">
        <v>17955</v>
      </c>
      <c r="C8273" t="s">
        <v>292</v>
      </c>
      <c r="F8273" t="s">
        <v>11646</v>
      </c>
      <c r="G8273">
        <v>0</v>
      </c>
      <c r="H8273" s="5"/>
      <c r="I8273">
        <v>0</v>
      </c>
      <c r="J8273" s="3">
        <v>45164.443749999999</v>
      </c>
      <c r="K8273" s="3">
        <v>45173.447916666664</v>
      </c>
      <c r="L8273" s="3">
        <v>45173.447916666664</v>
      </c>
      <c r="M8273" t="s">
        <v>17956</v>
      </c>
      <c r="N8273" s="4" t="s">
        <v>447</v>
      </c>
      <c r="P8273" t="s">
        <v>16</v>
      </c>
    </row>
    <row r="8274" spans="1:16">
      <c r="A8274" s="6" t="s">
        <v>17957</v>
      </c>
      <c r="B8274" t="s">
        <v>17958</v>
      </c>
      <c r="C8274" t="s">
        <v>292</v>
      </c>
      <c r="F8274" t="s">
        <v>11646</v>
      </c>
      <c r="G8274">
        <v>0</v>
      </c>
      <c r="H8274">
        <v>0</v>
      </c>
      <c r="I8274">
        <v>0</v>
      </c>
      <c r="J8274" s="3">
        <v>45148.173611111109</v>
      </c>
      <c r="K8274" s="3">
        <v>45156.447916666664</v>
      </c>
      <c r="L8274" s="3">
        <v>45156.447916666664</v>
      </c>
      <c r="M8274" t="s">
        <v>17959</v>
      </c>
      <c r="N8274" s="4" t="s">
        <v>447</v>
      </c>
      <c r="P8274" t="s">
        <v>16</v>
      </c>
    </row>
    <row r="8275" spans="1:16">
      <c r="A8275" s="6" t="s">
        <v>17957</v>
      </c>
      <c r="B8275" t="s">
        <v>17958</v>
      </c>
      <c r="C8275" t="s">
        <v>292</v>
      </c>
      <c r="F8275" t="s">
        <v>11646</v>
      </c>
      <c r="G8275">
        <v>0</v>
      </c>
      <c r="H8275">
        <v>0</v>
      </c>
      <c r="I8275">
        <v>0</v>
      </c>
      <c r="J8275" s="3">
        <v>45148.173611111109</v>
      </c>
      <c r="K8275" s="3">
        <v>45156.447916666664</v>
      </c>
      <c r="L8275" s="3">
        <v>45156.447916666664</v>
      </c>
      <c r="M8275" t="s">
        <v>17959</v>
      </c>
      <c r="N8275" s="4" t="s">
        <v>447</v>
      </c>
      <c r="P8275" t="s">
        <v>16</v>
      </c>
    </row>
    <row r="8276" spans="1:16">
      <c r="A8276" t="s">
        <v>17960</v>
      </c>
      <c r="B8276" t="s">
        <v>17961</v>
      </c>
      <c r="C8276" t="s">
        <v>182</v>
      </c>
      <c r="F8276" t="s">
        <v>11646</v>
      </c>
      <c r="G8276">
        <v>0</v>
      </c>
      <c r="H8276" s="5"/>
      <c r="I8276">
        <v>0</v>
      </c>
      <c r="J8276" s="3">
        <v>45175.481249999997</v>
      </c>
      <c r="K8276" s="3">
        <v>45188.4375</v>
      </c>
      <c r="L8276" s="3">
        <v>45188.4375</v>
      </c>
      <c r="M8276" t="s">
        <v>17962</v>
      </c>
      <c r="N8276" s="4" t="s">
        <v>447</v>
      </c>
      <c r="P8276" t="s">
        <v>16</v>
      </c>
    </row>
    <row r="8277" spans="1:16">
      <c r="A8277" t="s">
        <v>61</v>
      </c>
      <c r="B8277" t="s">
        <v>17963</v>
      </c>
      <c r="C8277" t="s">
        <v>182</v>
      </c>
      <c r="F8277" t="s">
        <v>11646</v>
      </c>
      <c r="G8277">
        <v>0</v>
      </c>
      <c r="H8277" s="5"/>
      <c r="I8277">
        <v>0</v>
      </c>
      <c r="J8277" s="3">
        <v>45175.479861111111</v>
      </c>
      <c r="K8277" s="3">
        <v>45188.4375</v>
      </c>
      <c r="L8277" s="3">
        <v>45188.4375</v>
      </c>
      <c r="M8277" t="s">
        <v>17964</v>
      </c>
      <c r="N8277" s="4" t="s">
        <v>447</v>
      </c>
      <c r="P8277" t="s">
        <v>16</v>
      </c>
    </row>
    <row r="8278" spans="1:16">
      <c r="A8278" t="s">
        <v>17965</v>
      </c>
      <c r="B8278" t="s">
        <v>17966</v>
      </c>
      <c r="C8278" t="s">
        <v>182</v>
      </c>
      <c r="F8278" t="s">
        <v>11646</v>
      </c>
      <c r="G8278">
        <v>0</v>
      </c>
      <c r="H8278" s="5"/>
      <c r="I8278">
        <v>0</v>
      </c>
      <c r="J8278" s="3">
        <v>45183.272222222222</v>
      </c>
      <c r="K8278" s="3">
        <v>45191.4375</v>
      </c>
      <c r="L8278" s="3">
        <v>45191.4375</v>
      </c>
      <c r="M8278" t="s">
        <v>17967</v>
      </c>
      <c r="N8278" s="4" t="s">
        <v>447</v>
      </c>
      <c r="P8278" t="s">
        <v>16</v>
      </c>
    </row>
    <row r="8279" spans="1:16">
      <c r="A8279" t="s">
        <v>17965</v>
      </c>
      <c r="B8279" t="s">
        <v>17968</v>
      </c>
      <c r="C8279" t="s">
        <v>182</v>
      </c>
      <c r="F8279" t="s">
        <v>11646</v>
      </c>
      <c r="G8279">
        <v>0</v>
      </c>
      <c r="I8279">
        <v>0</v>
      </c>
      <c r="J8279" s="3">
        <v>45259.537499999999</v>
      </c>
      <c r="K8279" s="3">
        <v>45265.4375</v>
      </c>
      <c r="L8279" s="3">
        <v>45265.4375</v>
      </c>
      <c r="M8279" t="s">
        <v>17969</v>
      </c>
      <c r="N8279" s="4" t="s">
        <v>447</v>
      </c>
      <c r="P8279" t="s">
        <v>16</v>
      </c>
    </row>
    <row r="8280" spans="1:16">
      <c r="A8280" s="6" t="s">
        <v>17970</v>
      </c>
      <c r="B8280" t="s">
        <v>17971</v>
      </c>
      <c r="C8280" t="s">
        <v>182</v>
      </c>
      <c r="F8280" t="s">
        <v>11646</v>
      </c>
      <c r="G8280">
        <v>0</v>
      </c>
      <c r="H8280">
        <v>0</v>
      </c>
      <c r="I8280">
        <v>0</v>
      </c>
      <c r="J8280" s="3">
        <v>45141.239583333336</v>
      </c>
      <c r="K8280" s="3">
        <v>45161.4375</v>
      </c>
      <c r="L8280" s="3">
        <v>45161.4375</v>
      </c>
      <c r="M8280" t="s">
        <v>17972</v>
      </c>
      <c r="N8280" s="4" t="s">
        <v>447</v>
      </c>
      <c r="P8280" t="s">
        <v>16</v>
      </c>
    </row>
    <row r="8281" spans="1:16">
      <c r="A8281" s="6" t="s">
        <v>17970</v>
      </c>
      <c r="B8281" t="s">
        <v>17971</v>
      </c>
      <c r="C8281" t="s">
        <v>182</v>
      </c>
      <c r="F8281" t="s">
        <v>11646</v>
      </c>
      <c r="G8281">
        <v>0</v>
      </c>
      <c r="H8281">
        <v>0</v>
      </c>
      <c r="I8281">
        <v>0</v>
      </c>
      <c r="J8281" s="3">
        <v>45141.239583333336</v>
      </c>
      <c r="K8281" s="3">
        <v>45161.4375</v>
      </c>
      <c r="L8281" s="3">
        <v>45161.4375</v>
      </c>
      <c r="M8281" t="s">
        <v>17972</v>
      </c>
      <c r="N8281" s="4" t="s">
        <v>447</v>
      </c>
      <c r="P8281" t="s">
        <v>16</v>
      </c>
    </row>
    <row r="8282" spans="1:16">
      <c r="A8282" s="6" t="s">
        <v>17973</v>
      </c>
      <c r="B8282" t="s">
        <v>17974</v>
      </c>
      <c r="C8282" t="s">
        <v>182</v>
      </c>
      <c r="F8282" t="s">
        <v>11646</v>
      </c>
      <c r="G8282">
        <v>0</v>
      </c>
      <c r="H8282">
        <v>0</v>
      </c>
      <c r="I8282">
        <v>0</v>
      </c>
      <c r="J8282" s="3">
        <v>45138.347222222219</v>
      </c>
      <c r="K8282" s="3">
        <v>45152.4375</v>
      </c>
      <c r="L8282" s="3">
        <v>45152.4375</v>
      </c>
      <c r="M8282" t="s">
        <v>17975</v>
      </c>
      <c r="N8282" s="4" t="s">
        <v>447</v>
      </c>
      <c r="P8282" t="s">
        <v>16</v>
      </c>
    </row>
    <row r="8283" spans="1:16">
      <c r="A8283" s="6" t="s">
        <v>17973</v>
      </c>
      <c r="B8283" t="s">
        <v>17976</v>
      </c>
      <c r="C8283" t="s">
        <v>182</v>
      </c>
      <c r="F8283" t="s">
        <v>11646</v>
      </c>
      <c r="G8283">
        <v>0</v>
      </c>
      <c r="H8283">
        <v>0</v>
      </c>
      <c r="I8283">
        <v>0</v>
      </c>
      <c r="J8283" s="3">
        <v>45140.259722222225</v>
      </c>
      <c r="K8283" s="3">
        <v>45148.4375</v>
      </c>
      <c r="L8283" s="3">
        <v>45148.4375</v>
      </c>
      <c r="M8283" t="s">
        <v>17977</v>
      </c>
      <c r="N8283" s="4" t="s">
        <v>447</v>
      </c>
      <c r="P8283" t="s">
        <v>16</v>
      </c>
    </row>
    <row r="8284" spans="1:16">
      <c r="A8284" s="6" t="s">
        <v>17973</v>
      </c>
      <c r="B8284" t="s">
        <v>17978</v>
      </c>
      <c r="C8284" t="s">
        <v>182</v>
      </c>
      <c r="F8284" t="s">
        <v>11646</v>
      </c>
      <c r="G8284">
        <v>0</v>
      </c>
      <c r="H8284">
        <v>0</v>
      </c>
      <c r="I8284">
        <v>0</v>
      </c>
      <c r="J8284" s="3">
        <v>45140.263888888891</v>
      </c>
      <c r="K8284" s="3">
        <v>45148.4375</v>
      </c>
      <c r="L8284" s="3">
        <v>45148.4375</v>
      </c>
      <c r="M8284" t="s">
        <v>17979</v>
      </c>
      <c r="N8284" s="4" t="s">
        <v>447</v>
      </c>
      <c r="P8284" t="s">
        <v>16</v>
      </c>
    </row>
    <row r="8285" spans="1:16">
      <c r="A8285" s="6" t="s">
        <v>17973</v>
      </c>
      <c r="B8285" t="s">
        <v>17980</v>
      </c>
      <c r="C8285" t="s">
        <v>182</v>
      </c>
      <c r="F8285" t="s">
        <v>11646</v>
      </c>
      <c r="G8285">
        <v>0</v>
      </c>
      <c r="H8285">
        <v>0</v>
      </c>
      <c r="I8285">
        <v>0</v>
      </c>
      <c r="J8285" s="3">
        <v>45140.279166666667</v>
      </c>
      <c r="K8285" s="3">
        <v>45148.4375</v>
      </c>
      <c r="L8285" s="3">
        <v>45148.4375</v>
      </c>
      <c r="M8285" t="s">
        <v>17981</v>
      </c>
      <c r="N8285" s="4" t="s">
        <v>447</v>
      </c>
      <c r="P8285" t="s">
        <v>16</v>
      </c>
    </row>
    <row r="8286" spans="1:16">
      <c r="A8286" s="6" t="s">
        <v>17973</v>
      </c>
      <c r="B8286" t="s">
        <v>17982</v>
      </c>
      <c r="C8286" t="s">
        <v>182</v>
      </c>
      <c r="F8286" t="s">
        <v>11646</v>
      </c>
      <c r="G8286">
        <v>0</v>
      </c>
      <c r="H8286">
        <v>0</v>
      </c>
      <c r="I8286">
        <v>0</v>
      </c>
      <c r="J8286" s="3">
        <v>45140.280555555553</v>
      </c>
      <c r="K8286" s="3">
        <v>45148.4375</v>
      </c>
      <c r="L8286" s="3">
        <v>45148.4375</v>
      </c>
      <c r="M8286" t="s">
        <v>17983</v>
      </c>
      <c r="N8286" s="4" t="s">
        <v>447</v>
      </c>
      <c r="P8286" t="s">
        <v>16</v>
      </c>
    </row>
    <row r="8287" spans="1:16">
      <c r="A8287" s="6" t="s">
        <v>17973</v>
      </c>
      <c r="B8287" t="s">
        <v>17984</v>
      </c>
      <c r="C8287" t="s">
        <v>182</v>
      </c>
      <c r="F8287" t="s">
        <v>11646</v>
      </c>
      <c r="G8287">
        <v>0</v>
      </c>
      <c r="H8287">
        <v>0</v>
      </c>
      <c r="I8287">
        <v>0</v>
      </c>
      <c r="J8287" s="3">
        <v>45149.479861111111</v>
      </c>
      <c r="K8287" s="3">
        <v>45156.4375</v>
      </c>
      <c r="L8287" s="3">
        <v>45156.4375</v>
      </c>
      <c r="M8287" t="s">
        <v>17985</v>
      </c>
      <c r="N8287" s="4" t="s">
        <v>447</v>
      </c>
      <c r="P8287" t="s">
        <v>16</v>
      </c>
    </row>
    <row r="8288" spans="1:16">
      <c r="A8288" s="6" t="s">
        <v>17973</v>
      </c>
      <c r="B8288" t="s">
        <v>17986</v>
      </c>
      <c r="C8288" t="s">
        <v>182</v>
      </c>
      <c r="F8288" t="s">
        <v>11646</v>
      </c>
      <c r="G8288">
        <v>0</v>
      </c>
      <c r="H8288">
        <v>0</v>
      </c>
      <c r="I8288">
        <v>0</v>
      </c>
      <c r="J8288" s="3">
        <v>45149.195138888892</v>
      </c>
      <c r="K8288" s="3">
        <v>45159.4375</v>
      </c>
      <c r="L8288" s="3">
        <v>45159.4375</v>
      </c>
      <c r="M8288" t="s">
        <v>17987</v>
      </c>
      <c r="N8288" s="4" t="s">
        <v>447</v>
      </c>
      <c r="P8288" t="s">
        <v>16</v>
      </c>
    </row>
    <row r="8289" spans="1:16">
      <c r="A8289" s="6" t="s">
        <v>17973</v>
      </c>
      <c r="B8289" t="s">
        <v>17984</v>
      </c>
      <c r="C8289" t="s">
        <v>182</v>
      </c>
      <c r="F8289" t="s">
        <v>11646</v>
      </c>
      <c r="G8289">
        <v>0</v>
      </c>
      <c r="H8289">
        <v>0</v>
      </c>
      <c r="I8289">
        <v>0</v>
      </c>
      <c r="J8289" s="3">
        <v>45149.479861111111</v>
      </c>
      <c r="K8289" s="3">
        <v>45156.4375</v>
      </c>
      <c r="L8289" s="3">
        <v>45156.4375</v>
      </c>
      <c r="M8289" t="s">
        <v>17985</v>
      </c>
      <c r="N8289" s="4" t="s">
        <v>447</v>
      </c>
      <c r="P8289" t="s">
        <v>16</v>
      </c>
    </row>
    <row r="8290" spans="1:16">
      <c r="A8290" s="6" t="s">
        <v>17973</v>
      </c>
      <c r="B8290" t="s">
        <v>17986</v>
      </c>
      <c r="C8290" t="s">
        <v>182</v>
      </c>
      <c r="F8290" t="s">
        <v>11646</v>
      </c>
      <c r="G8290">
        <v>0</v>
      </c>
      <c r="H8290">
        <v>0</v>
      </c>
      <c r="I8290">
        <v>0</v>
      </c>
      <c r="J8290" s="3">
        <v>45149.195138888892</v>
      </c>
      <c r="K8290" s="3">
        <v>45159.4375</v>
      </c>
      <c r="L8290" s="3">
        <v>45159.4375</v>
      </c>
      <c r="M8290" t="s">
        <v>17987</v>
      </c>
      <c r="N8290" s="4" t="s">
        <v>447</v>
      </c>
      <c r="P8290" t="s">
        <v>16</v>
      </c>
    </row>
    <row r="8291" spans="1:16">
      <c r="A8291" s="6" t="s">
        <v>17973</v>
      </c>
      <c r="B8291" t="s">
        <v>17974</v>
      </c>
      <c r="C8291" t="s">
        <v>182</v>
      </c>
      <c r="F8291" t="s">
        <v>11646</v>
      </c>
      <c r="G8291">
        <v>0</v>
      </c>
      <c r="H8291">
        <v>0</v>
      </c>
      <c r="I8291">
        <v>0</v>
      </c>
      <c r="J8291" s="3">
        <v>45138.347222222219</v>
      </c>
      <c r="K8291" s="3">
        <v>45152.4375</v>
      </c>
      <c r="L8291" s="3">
        <v>45152.4375</v>
      </c>
      <c r="M8291" t="s">
        <v>17975</v>
      </c>
      <c r="N8291" s="4" t="s">
        <v>447</v>
      </c>
      <c r="P8291" t="s">
        <v>16</v>
      </c>
    </row>
    <row r="8292" spans="1:16">
      <c r="A8292" s="6" t="s">
        <v>17973</v>
      </c>
      <c r="B8292" t="s">
        <v>17976</v>
      </c>
      <c r="C8292" t="s">
        <v>182</v>
      </c>
      <c r="F8292" t="s">
        <v>11646</v>
      </c>
      <c r="G8292">
        <v>0</v>
      </c>
      <c r="H8292">
        <v>0</v>
      </c>
      <c r="I8292">
        <v>0</v>
      </c>
      <c r="J8292" s="3">
        <v>45140.259722222225</v>
      </c>
      <c r="K8292" s="3">
        <v>45148.4375</v>
      </c>
      <c r="L8292" s="3">
        <v>45148.4375</v>
      </c>
      <c r="M8292" t="s">
        <v>17977</v>
      </c>
      <c r="N8292" s="4" t="s">
        <v>447</v>
      </c>
      <c r="P8292" t="s">
        <v>16</v>
      </c>
    </row>
    <row r="8293" spans="1:16">
      <c r="A8293" s="6" t="s">
        <v>17973</v>
      </c>
      <c r="B8293" t="s">
        <v>17978</v>
      </c>
      <c r="C8293" t="s">
        <v>182</v>
      </c>
      <c r="F8293" t="s">
        <v>11646</v>
      </c>
      <c r="G8293">
        <v>0</v>
      </c>
      <c r="H8293">
        <v>0</v>
      </c>
      <c r="I8293">
        <v>0</v>
      </c>
      <c r="J8293" s="3">
        <v>45140.263888888891</v>
      </c>
      <c r="K8293" s="3">
        <v>45148.4375</v>
      </c>
      <c r="L8293" s="3">
        <v>45148.4375</v>
      </c>
      <c r="M8293" t="s">
        <v>17979</v>
      </c>
      <c r="N8293" s="4" t="s">
        <v>447</v>
      </c>
      <c r="P8293" t="s">
        <v>16</v>
      </c>
    </row>
    <row r="8294" spans="1:16">
      <c r="A8294" s="6" t="s">
        <v>17973</v>
      </c>
      <c r="B8294" t="s">
        <v>17980</v>
      </c>
      <c r="C8294" t="s">
        <v>182</v>
      </c>
      <c r="F8294" t="s">
        <v>11646</v>
      </c>
      <c r="G8294">
        <v>0</v>
      </c>
      <c r="H8294">
        <v>0</v>
      </c>
      <c r="I8294">
        <v>0</v>
      </c>
      <c r="J8294" s="3">
        <v>45140.279166666667</v>
      </c>
      <c r="K8294" s="3">
        <v>45148.4375</v>
      </c>
      <c r="L8294" s="3">
        <v>45148.4375</v>
      </c>
      <c r="M8294" t="s">
        <v>17981</v>
      </c>
      <c r="N8294" s="4" t="s">
        <v>447</v>
      </c>
      <c r="P8294" t="s">
        <v>16</v>
      </c>
    </row>
    <row r="8295" spans="1:16">
      <c r="A8295" s="6" t="s">
        <v>17973</v>
      </c>
      <c r="B8295" t="s">
        <v>17982</v>
      </c>
      <c r="C8295" t="s">
        <v>182</v>
      </c>
      <c r="F8295" t="s">
        <v>11646</v>
      </c>
      <c r="G8295">
        <v>0</v>
      </c>
      <c r="H8295">
        <v>0</v>
      </c>
      <c r="I8295">
        <v>0</v>
      </c>
      <c r="J8295" s="3">
        <v>45140.280555555553</v>
      </c>
      <c r="K8295" s="3">
        <v>45148.4375</v>
      </c>
      <c r="L8295" s="3">
        <v>45148.4375</v>
      </c>
      <c r="M8295" t="s">
        <v>17983</v>
      </c>
      <c r="N8295" s="4" t="s">
        <v>447</v>
      </c>
      <c r="P8295" t="s">
        <v>16</v>
      </c>
    </row>
    <row r="8296" spans="1:16">
      <c r="A8296" t="s">
        <v>17973</v>
      </c>
      <c r="B8296" t="s">
        <v>17988</v>
      </c>
      <c r="C8296" t="s">
        <v>182</v>
      </c>
      <c r="F8296" t="s">
        <v>11646</v>
      </c>
      <c r="G8296">
        <v>0</v>
      </c>
      <c r="H8296" s="5"/>
      <c r="I8296">
        <v>0</v>
      </c>
      <c r="J8296" s="3">
        <v>45167.131249999999</v>
      </c>
      <c r="K8296" s="3">
        <v>45175.4375</v>
      </c>
      <c r="L8296" s="3">
        <v>45175.4375</v>
      </c>
      <c r="M8296" t="s">
        <v>17989</v>
      </c>
      <c r="N8296" s="4" t="s">
        <v>447</v>
      </c>
      <c r="P8296" t="s">
        <v>16</v>
      </c>
    </row>
    <row r="8297" spans="1:16">
      <c r="A8297" t="s">
        <v>17973</v>
      </c>
      <c r="B8297" t="s">
        <v>17990</v>
      </c>
      <c r="C8297" t="s">
        <v>182</v>
      </c>
      <c r="F8297" t="s">
        <v>11646</v>
      </c>
      <c r="G8297">
        <v>0</v>
      </c>
      <c r="H8297" s="5"/>
      <c r="I8297">
        <v>0</v>
      </c>
      <c r="J8297" s="3">
        <v>45162.286805555559</v>
      </c>
      <c r="K8297" s="3">
        <v>45171.4375</v>
      </c>
      <c r="L8297" s="3">
        <v>45171.4375</v>
      </c>
      <c r="M8297" t="s">
        <v>17991</v>
      </c>
      <c r="N8297" s="4" t="s">
        <v>447</v>
      </c>
      <c r="P8297" t="s">
        <v>16</v>
      </c>
    </row>
    <row r="8298" spans="1:16">
      <c r="A8298" t="s">
        <v>17973</v>
      </c>
      <c r="B8298" t="s">
        <v>17992</v>
      </c>
      <c r="C8298" t="s">
        <v>182</v>
      </c>
      <c r="F8298" t="s">
        <v>11646</v>
      </c>
      <c r="G8298">
        <v>0</v>
      </c>
      <c r="H8298" s="5"/>
      <c r="I8298">
        <v>0</v>
      </c>
      <c r="J8298" s="3">
        <v>45181.524305555555</v>
      </c>
      <c r="K8298" s="3">
        <v>45183.4375</v>
      </c>
      <c r="L8298" s="3">
        <v>45183.4375</v>
      </c>
      <c r="M8298" t="s">
        <v>17993</v>
      </c>
      <c r="N8298" s="4" t="s">
        <v>447</v>
      </c>
      <c r="P8298" t="s">
        <v>16</v>
      </c>
    </row>
    <row r="8299" spans="1:16">
      <c r="A8299" t="s">
        <v>17973</v>
      </c>
      <c r="B8299" t="s">
        <v>17994</v>
      </c>
      <c r="C8299" t="s">
        <v>182</v>
      </c>
      <c r="F8299" t="s">
        <v>11646</v>
      </c>
      <c r="G8299">
        <v>0</v>
      </c>
      <c r="H8299" s="5"/>
      <c r="I8299">
        <v>0</v>
      </c>
      <c r="J8299" s="3">
        <v>45181.063888888886</v>
      </c>
      <c r="K8299" s="3">
        <v>45189.4375</v>
      </c>
      <c r="L8299" s="3">
        <v>45189.4375</v>
      </c>
      <c r="M8299" t="s">
        <v>17995</v>
      </c>
      <c r="N8299" s="4" t="s">
        <v>447</v>
      </c>
      <c r="P8299" t="s">
        <v>16</v>
      </c>
    </row>
    <row r="8300" spans="1:16">
      <c r="A8300" s="6" t="s">
        <v>17996</v>
      </c>
      <c r="B8300" t="s">
        <v>17997</v>
      </c>
      <c r="C8300" t="s">
        <v>292</v>
      </c>
      <c r="F8300" t="s">
        <v>11646</v>
      </c>
      <c r="G8300">
        <v>0</v>
      </c>
      <c r="H8300">
        <v>0</v>
      </c>
      <c r="I8300">
        <v>0</v>
      </c>
      <c r="J8300" s="3">
        <v>45135.162499999999</v>
      </c>
      <c r="K8300" s="3">
        <v>45148.447916666664</v>
      </c>
      <c r="L8300" s="3">
        <v>45148.447916666664</v>
      </c>
      <c r="M8300" t="s">
        <v>17998</v>
      </c>
      <c r="N8300" s="4" t="s">
        <v>447</v>
      </c>
      <c r="P8300" t="s">
        <v>16</v>
      </c>
    </row>
    <row r="8301" spans="1:16">
      <c r="A8301" s="6" t="s">
        <v>17996</v>
      </c>
      <c r="B8301" t="s">
        <v>17997</v>
      </c>
      <c r="C8301" t="s">
        <v>292</v>
      </c>
      <c r="F8301" t="s">
        <v>11646</v>
      </c>
      <c r="G8301">
        <v>0</v>
      </c>
      <c r="H8301">
        <v>0</v>
      </c>
      <c r="I8301">
        <v>0</v>
      </c>
      <c r="J8301" s="3">
        <v>45135.162499999999</v>
      </c>
      <c r="K8301" s="3">
        <v>45148.447916666664</v>
      </c>
      <c r="L8301" s="3">
        <v>45148.447916666664</v>
      </c>
      <c r="M8301" t="s">
        <v>17998</v>
      </c>
      <c r="N8301" s="4" t="s">
        <v>447</v>
      </c>
      <c r="P8301" t="s">
        <v>16</v>
      </c>
    </row>
    <row r="8302" spans="1:16">
      <c r="A8302" s="6" t="s">
        <v>17999</v>
      </c>
      <c r="B8302" t="s">
        <v>18000</v>
      </c>
      <c r="C8302" t="s">
        <v>182</v>
      </c>
      <c r="F8302" t="s">
        <v>11646</v>
      </c>
      <c r="G8302">
        <v>0</v>
      </c>
      <c r="H8302">
        <v>0</v>
      </c>
      <c r="I8302">
        <v>0</v>
      </c>
      <c r="J8302" s="3">
        <v>45148.438888888886</v>
      </c>
      <c r="K8302" s="3">
        <v>45170.4375</v>
      </c>
      <c r="L8302" s="3">
        <v>45170.4375</v>
      </c>
      <c r="M8302" t="s">
        <v>18001</v>
      </c>
      <c r="N8302" s="4" t="s">
        <v>447</v>
      </c>
      <c r="P8302" t="s">
        <v>16</v>
      </c>
    </row>
    <row r="8303" spans="1:16">
      <c r="A8303" s="6" t="s">
        <v>17999</v>
      </c>
      <c r="B8303" t="s">
        <v>18000</v>
      </c>
      <c r="C8303" t="s">
        <v>182</v>
      </c>
      <c r="F8303" t="s">
        <v>11646</v>
      </c>
      <c r="G8303">
        <v>0</v>
      </c>
      <c r="H8303">
        <v>0</v>
      </c>
      <c r="I8303">
        <v>0</v>
      </c>
      <c r="J8303" s="3">
        <v>45148.438888888886</v>
      </c>
      <c r="K8303" s="3">
        <v>45170.4375</v>
      </c>
      <c r="L8303" s="3">
        <v>45170.4375</v>
      </c>
      <c r="M8303" t="s">
        <v>18001</v>
      </c>
      <c r="N8303" s="4" t="s">
        <v>447</v>
      </c>
      <c r="P8303" t="s">
        <v>16</v>
      </c>
    </row>
    <row r="8304" spans="1:16">
      <c r="A8304" t="s">
        <v>18002</v>
      </c>
      <c r="B8304" t="s">
        <v>18003</v>
      </c>
      <c r="C8304" t="s">
        <v>182</v>
      </c>
      <c r="F8304" t="s">
        <v>11646</v>
      </c>
      <c r="G8304">
        <v>0</v>
      </c>
      <c r="H8304" s="5"/>
      <c r="I8304">
        <v>0</v>
      </c>
      <c r="J8304" s="3">
        <v>45177.238194444442</v>
      </c>
      <c r="K8304" s="3">
        <v>45191.4375</v>
      </c>
      <c r="L8304" s="3">
        <v>45191.4375</v>
      </c>
      <c r="M8304" t="s">
        <v>18004</v>
      </c>
      <c r="N8304" s="4" t="s">
        <v>447</v>
      </c>
      <c r="P8304" t="s">
        <v>16</v>
      </c>
    </row>
    <row r="8305" spans="1:16">
      <c r="A8305" t="s">
        <v>18005</v>
      </c>
      <c r="B8305" t="s">
        <v>18006</v>
      </c>
      <c r="C8305" t="s">
        <v>182</v>
      </c>
      <c r="F8305" t="s">
        <v>11646</v>
      </c>
      <c r="G8305">
        <v>0</v>
      </c>
      <c r="I8305">
        <v>0</v>
      </c>
      <c r="J8305" s="3">
        <v>45261.075694444444</v>
      </c>
      <c r="K8305" s="3">
        <v>45281.4375</v>
      </c>
      <c r="L8305" s="3">
        <v>45281.4375</v>
      </c>
      <c r="M8305" t="s">
        <v>18007</v>
      </c>
      <c r="N8305" s="4" t="s">
        <v>447</v>
      </c>
      <c r="P8305" t="s">
        <v>16</v>
      </c>
    </row>
    <row r="8306" spans="1:16">
      <c r="A8306" t="s">
        <v>18005</v>
      </c>
      <c r="B8306" t="s">
        <v>18008</v>
      </c>
      <c r="C8306" t="s">
        <v>182</v>
      </c>
      <c r="F8306" t="s">
        <v>11646</v>
      </c>
      <c r="G8306">
        <v>0</v>
      </c>
      <c r="I8306">
        <v>0</v>
      </c>
      <c r="J8306" s="3">
        <v>45218.063194444447</v>
      </c>
      <c r="K8306" s="3">
        <v>45239.4375</v>
      </c>
      <c r="L8306" s="3">
        <v>45239.4375</v>
      </c>
      <c r="M8306" t="s">
        <v>18009</v>
      </c>
      <c r="N8306" s="4" t="s">
        <v>447</v>
      </c>
      <c r="P8306" t="s">
        <v>16</v>
      </c>
    </row>
    <row r="8307" spans="1:16">
      <c r="A8307" t="s">
        <v>18010</v>
      </c>
      <c r="B8307" t="s">
        <v>18011</v>
      </c>
      <c r="C8307" t="s">
        <v>292</v>
      </c>
      <c r="F8307" t="s">
        <v>11646</v>
      </c>
      <c r="G8307">
        <v>0</v>
      </c>
      <c r="H8307" s="5"/>
      <c r="I8307">
        <v>0</v>
      </c>
      <c r="J8307" s="3">
        <v>45174.457638888889</v>
      </c>
      <c r="K8307" s="3">
        <v>45189.447916666664</v>
      </c>
      <c r="L8307" s="3">
        <v>45189.447916666664</v>
      </c>
      <c r="M8307" t="s">
        <v>18012</v>
      </c>
      <c r="N8307" s="4" t="s">
        <v>447</v>
      </c>
      <c r="P8307" t="s">
        <v>16</v>
      </c>
    </row>
    <row r="8308" spans="1:16">
      <c r="A8308" s="6" t="s">
        <v>18013</v>
      </c>
      <c r="B8308" t="s">
        <v>18014</v>
      </c>
      <c r="C8308" t="s">
        <v>182</v>
      </c>
      <c r="F8308" t="s">
        <v>11646</v>
      </c>
      <c r="G8308">
        <v>0</v>
      </c>
      <c r="H8308">
        <v>0</v>
      </c>
      <c r="I8308">
        <v>0</v>
      </c>
      <c r="J8308" s="3">
        <v>45139.207638888889</v>
      </c>
      <c r="K8308" s="3">
        <v>45173.4375</v>
      </c>
      <c r="L8308" s="3">
        <v>45173.4375</v>
      </c>
      <c r="M8308" t="s">
        <v>18015</v>
      </c>
      <c r="N8308" s="4" t="s">
        <v>447</v>
      </c>
      <c r="P8308" t="s">
        <v>16</v>
      </c>
    </row>
    <row r="8309" spans="1:16">
      <c r="A8309" s="6" t="s">
        <v>18013</v>
      </c>
      <c r="B8309" t="s">
        <v>18014</v>
      </c>
      <c r="C8309" t="s">
        <v>182</v>
      </c>
      <c r="F8309" t="s">
        <v>11646</v>
      </c>
      <c r="G8309">
        <v>0</v>
      </c>
      <c r="H8309">
        <v>0</v>
      </c>
      <c r="I8309">
        <v>0</v>
      </c>
      <c r="J8309" s="3">
        <v>45139.207638888889</v>
      </c>
      <c r="K8309" s="3">
        <v>45173.4375</v>
      </c>
      <c r="L8309" s="3">
        <v>45173.4375</v>
      </c>
      <c r="M8309" t="s">
        <v>18015</v>
      </c>
      <c r="N8309" s="4" t="s">
        <v>447</v>
      </c>
      <c r="P8309" t="s">
        <v>16</v>
      </c>
    </row>
    <row r="8310" spans="1:16">
      <c r="A8310" t="s">
        <v>18016</v>
      </c>
      <c r="B8310" t="s">
        <v>18017</v>
      </c>
      <c r="C8310" t="s">
        <v>182</v>
      </c>
      <c r="F8310" t="s">
        <v>11646</v>
      </c>
      <c r="G8310">
        <v>0</v>
      </c>
      <c r="H8310" s="5"/>
      <c r="I8310">
        <v>0</v>
      </c>
      <c r="J8310" s="3">
        <v>45174.427777777775</v>
      </c>
      <c r="K8310" s="3">
        <v>45195.4375</v>
      </c>
      <c r="L8310" s="3">
        <v>45195.4375</v>
      </c>
      <c r="M8310" t="s">
        <v>18018</v>
      </c>
      <c r="N8310" s="4" t="s">
        <v>447</v>
      </c>
      <c r="P8310" t="s">
        <v>16</v>
      </c>
    </row>
    <row r="8311" spans="1:16">
      <c r="A8311" t="s">
        <v>18019</v>
      </c>
      <c r="B8311">
        <v>33231295</v>
      </c>
      <c r="C8311" t="s">
        <v>182</v>
      </c>
      <c r="F8311" t="s">
        <v>11646</v>
      </c>
      <c r="G8311">
        <v>0</v>
      </c>
      <c r="H8311" s="5"/>
      <c r="I8311">
        <v>0</v>
      </c>
      <c r="J8311" s="3">
        <v>45175.197222222225</v>
      </c>
      <c r="K8311" s="3">
        <v>45205.4375</v>
      </c>
      <c r="L8311" s="3">
        <v>45205.4375</v>
      </c>
      <c r="M8311" t="s">
        <v>18020</v>
      </c>
      <c r="N8311" s="4" t="s">
        <v>447</v>
      </c>
      <c r="P8311" t="s">
        <v>16</v>
      </c>
    </row>
    <row r="8312" spans="1:16">
      <c r="A8312" t="s">
        <v>18021</v>
      </c>
      <c r="B8312" t="s">
        <v>18022</v>
      </c>
      <c r="C8312" t="s">
        <v>182</v>
      </c>
      <c r="F8312" t="s">
        <v>11646</v>
      </c>
      <c r="G8312">
        <v>0</v>
      </c>
      <c r="H8312" s="5"/>
      <c r="I8312">
        <v>0</v>
      </c>
      <c r="J8312" s="3">
        <v>45184.493055555555</v>
      </c>
      <c r="K8312" s="3">
        <v>45190.4375</v>
      </c>
      <c r="L8312" s="3">
        <v>45190.4375</v>
      </c>
      <c r="M8312" t="s">
        <v>18023</v>
      </c>
      <c r="N8312" s="4" t="s">
        <v>447</v>
      </c>
      <c r="P8312" t="s">
        <v>16</v>
      </c>
    </row>
    <row r="8313" spans="1:16">
      <c r="A8313" t="s">
        <v>18024</v>
      </c>
      <c r="B8313" t="s">
        <v>18025</v>
      </c>
      <c r="C8313" t="s">
        <v>182</v>
      </c>
      <c r="F8313" t="s">
        <v>11646</v>
      </c>
      <c r="G8313">
        <v>0</v>
      </c>
      <c r="I8313">
        <v>0</v>
      </c>
      <c r="J8313" s="3">
        <v>45260.047222222223</v>
      </c>
      <c r="K8313" s="3">
        <v>45267.4375</v>
      </c>
      <c r="L8313" s="3">
        <v>45267.4375</v>
      </c>
      <c r="M8313" t="s">
        <v>18026</v>
      </c>
      <c r="N8313" s="4" t="s">
        <v>447</v>
      </c>
      <c r="P8313" t="s">
        <v>16</v>
      </c>
    </row>
    <row r="8314" spans="1:16">
      <c r="A8314" t="s">
        <v>18027</v>
      </c>
      <c r="B8314" t="s">
        <v>18028</v>
      </c>
      <c r="C8314" t="s">
        <v>182</v>
      </c>
      <c r="F8314" t="s">
        <v>11646</v>
      </c>
      <c r="G8314">
        <v>0</v>
      </c>
      <c r="I8314">
        <v>0</v>
      </c>
      <c r="J8314" s="3">
        <v>45195.457638888889</v>
      </c>
      <c r="K8314" s="3">
        <v>45204.4375</v>
      </c>
      <c r="L8314" s="3">
        <v>45204.4375</v>
      </c>
      <c r="M8314" t="s">
        <v>18029</v>
      </c>
      <c r="N8314" s="4" t="s">
        <v>447</v>
      </c>
      <c r="P8314" t="s">
        <v>16</v>
      </c>
    </row>
    <row r="8315" spans="1:16">
      <c r="A8315" t="s">
        <v>18030</v>
      </c>
      <c r="B8315">
        <v>81231106</v>
      </c>
      <c r="C8315" t="s">
        <v>182</v>
      </c>
      <c r="F8315" t="s">
        <v>11646</v>
      </c>
      <c r="G8315">
        <v>0</v>
      </c>
      <c r="I8315">
        <v>0</v>
      </c>
      <c r="J8315" s="3">
        <v>45254.537499999999</v>
      </c>
      <c r="K8315" s="3">
        <v>45303.4375</v>
      </c>
      <c r="L8315" s="3">
        <v>45303.4375</v>
      </c>
      <c r="M8315" t="s">
        <v>18031</v>
      </c>
      <c r="N8315" s="4" t="s">
        <v>447</v>
      </c>
      <c r="P8315" t="s">
        <v>16</v>
      </c>
    </row>
    <row r="8316" spans="1:16">
      <c r="A8316" t="s">
        <v>18032</v>
      </c>
      <c r="B8316" t="s">
        <v>18033</v>
      </c>
      <c r="C8316" t="s">
        <v>182</v>
      </c>
      <c r="F8316" t="s">
        <v>11646</v>
      </c>
      <c r="G8316">
        <v>0</v>
      </c>
      <c r="H8316" s="5"/>
      <c r="I8316">
        <v>0</v>
      </c>
      <c r="J8316" s="3">
        <v>45161.168749999997</v>
      </c>
      <c r="K8316" s="3">
        <v>45176.4375</v>
      </c>
      <c r="L8316" s="3">
        <v>45176.4375</v>
      </c>
      <c r="M8316" t="s">
        <v>18034</v>
      </c>
      <c r="N8316" s="4" t="s">
        <v>447</v>
      </c>
      <c r="P8316" t="s">
        <v>16</v>
      </c>
    </row>
    <row r="8317" spans="1:16">
      <c r="A8317" t="s">
        <v>18035</v>
      </c>
      <c r="B8317" t="s">
        <v>18036</v>
      </c>
      <c r="C8317" t="s">
        <v>182</v>
      </c>
      <c r="F8317" t="s">
        <v>11646</v>
      </c>
      <c r="G8317">
        <v>0</v>
      </c>
      <c r="H8317" s="5"/>
      <c r="I8317">
        <v>0</v>
      </c>
      <c r="J8317" s="3">
        <v>45182.243750000001</v>
      </c>
      <c r="K8317" s="3">
        <v>45224.4375</v>
      </c>
      <c r="L8317" s="3">
        <v>45224.4375</v>
      </c>
      <c r="M8317" t="s">
        <v>18037</v>
      </c>
      <c r="N8317" s="4" t="s">
        <v>447</v>
      </c>
      <c r="P8317" t="s">
        <v>16</v>
      </c>
    </row>
    <row r="8318" spans="1:16">
      <c r="A8318" t="s">
        <v>18038</v>
      </c>
      <c r="B8318" t="s">
        <v>18039</v>
      </c>
      <c r="C8318" t="s">
        <v>182</v>
      </c>
      <c r="F8318" t="s">
        <v>11646</v>
      </c>
      <c r="G8318">
        <v>0</v>
      </c>
      <c r="H8318" s="5"/>
      <c r="I8318">
        <v>0</v>
      </c>
      <c r="J8318" s="3">
        <v>45155.261111111111</v>
      </c>
      <c r="K8318" s="3">
        <v>45159.4375</v>
      </c>
      <c r="L8318" s="3">
        <v>45159.4375</v>
      </c>
      <c r="M8318" t="s">
        <v>18040</v>
      </c>
      <c r="N8318" s="4" t="s">
        <v>447</v>
      </c>
      <c r="P8318" t="s">
        <v>16</v>
      </c>
    </row>
    <row r="8319" spans="1:16">
      <c r="A8319" t="s">
        <v>18041</v>
      </c>
      <c r="B8319" t="s">
        <v>18042</v>
      </c>
      <c r="C8319" t="s">
        <v>182</v>
      </c>
      <c r="F8319" t="s">
        <v>11646</v>
      </c>
      <c r="G8319">
        <v>0</v>
      </c>
      <c r="H8319" s="5"/>
      <c r="I8319">
        <v>0</v>
      </c>
      <c r="J8319" s="3">
        <v>45163.493750000001</v>
      </c>
      <c r="K8319" s="3">
        <v>45194.4375</v>
      </c>
      <c r="L8319" s="3">
        <v>45194.4375</v>
      </c>
      <c r="M8319" t="s">
        <v>18043</v>
      </c>
      <c r="N8319" s="4" t="s">
        <v>447</v>
      </c>
      <c r="P8319" t="s">
        <v>16</v>
      </c>
    </row>
    <row r="8320" spans="1:16">
      <c r="A8320" t="s">
        <v>18041</v>
      </c>
      <c r="B8320" t="s">
        <v>18042</v>
      </c>
      <c r="C8320" t="s">
        <v>182</v>
      </c>
      <c r="F8320" t="s">
        <v>11646</v>
      </c>
      <c r="G8320">
        <v>0</v>
      </c>
      <c r="H8320" s="5"/>
      <c r="I8320">
        <v>0</v>
      </c>
      <c r="J8320" s="3">
        <v>45163.493750000001</v>
      </c>
      <c r="K8320" s="3">
        <v>45181.4375</v>
      </c>
      <c r="L8320" s="3">
        <v>45181.4375</v>
      </c>
      <c r="M8320" t="s">
        <v>18043</v>
      </c>
      <c r="N8320" s="4" t="s">
        <v>447</v>
      </c>
      <c r="P8320" t="s">
        <v>16</v>
      </c>
    </row>
    <row r="8321" spans="1:16">
      <c r="A8321" t="s">
        <v>18044</v>
      </c>
      <c r="B8321" t="s">
        <v>18045</v>
      </c>
      <c r="C8321" t="s">
        <v>182</v>
      </c>
      <c r="F8321" t="s">
        <v>11646</v>
      </c>
      <c r="G8321">
        <v>0</v>
      </c>
      <c r="H8321" s="5"/>
      <c r="I8321">
        <v>0</v>
      </c>
      <c r="J8321" s="3">
        <v>45160.132638888892</v>
      </c>
      <c r="K8321" s="3">
        <v>45173.4375</v>
      </c>
      <c r="L8321" s="3">
        <v>45173.4375</v>
      </c>
      <c r="M8321" t="s">
        <v>18046</v>
      </c>
      <c r="N8321" s="4" t="s">
        <v>447</v>
      </c>
      <c r="P8321" t="s">
        <v>16</v>
      </c>
    </row>
    <row r="8322" spans="1:16">
      <c r="A8322" t="s">
        <v>18047</v>
      </c>
      <c r="B8322">
        <v>16231086</v>
      </c>
      <c r="C8322" t="s">
        <v>182</v>
      </c>
      <c r="F8322" t="s">
        <v>11646</v>
      </c>
      <c r="G8322">
        <v>0</v>
      </c>
      <c r="I8322">
        <v>0</v>
      </c>
      <c r="J8322" s="3">
        <v>45194.24722222222</v>
      </c>
      <c r="K8322" s="3">
        <v>45216.4375</v>
      </c>
      <c r="L8322" s="3">
        <v>45216.4375</v>
      </c>
      <c r="M8322" t="s">
        <v>18048</v>
      </c>
      <c r="N8322" s="4" t="s">
        <v>447</v>
      </c>
      <c r="P8322" t="s">
        <v>16</v>
      </c>
    </row>
    <row r="8323" spans="1:16">
      <c r="A8323" s="6" t="s">
        <v>18049</v>
      </c>
      <c r="B8323">
        <v>16221511</v>
      </c>
      <c r="C8323" t="s">
        <v>182</v>
      </c>
      <c r="F8323" t="s">
        <v>11646</v>
      </c>
      <c r="G8323">
        <v>0</v>
      </c>
      <c r="H8323">
        <v>0</v>
      </c>
      <c r="I8323">
        <v>0</v>
      </c>
      <c r="J8323" s="3">
        <v>45152.071527777778</v>
      </c>
      <c r="K8323" s="3">
        <v>45176.4375</v>
      </c>
      <c r="L8323" s="3">
        <v>45176.4375</v>
      </c>
      <c r="M8323" t="s">
        <v>18050</v>
      </c>
      <c r="N8323" s="4" t="s">
        <v>447</v>
      </c>
      <c r="P8323" t="s">
        <v>16</v>
      </c>
    </row>
    <row r="8324" spans="1:16">
      <c r="A8324" s="6" t="s">
        <v>18049</v>
      </c>
      <c r="B8324">
        <v>16221511</v>
      </c>
      <c r="C8324" t="s">
        <v>182</v>
      </c>
      <c r="F8324" t="s">
        <v>11646</v>
      </c>
      <c r="G8324">
        <v>0</v>
      </c>
      <c r="H8324">
        <v>0</v>
      </c>
      <c r="I8324">
        <v>0</v>
      </c>
      <c r="J8324" s="3">
        <v>45152.071527777778</v>
      </c>
      <c r="K8324" s="3">
        <v>45176.4375</v>
      </c>
      <c r="L8324" s="3">
        <v>45176.4375</v>
      </c>
      <c r="M8324" t="s">
        <v>18050</v>
      </c>
      <c r="N8324" s="4" t="s">
        <v>447</v>
      </c>
      <c r="P8324" t="s">
        <v>16</v>
      </c>
    </row>
    <row r="8325" spans="1:16">
      <c r="A8325" s="6" t="s">
        <v>18051</v>
      </c>
      <c r="B8325">
        <v>16231131</v>
      </c>
      <c r="C8325" t="s">
        <v>182</v>
      </c>
      <c r="F8325" t="s">
        <v>11646</v>
      </c>
      <c r="G8325">
        <v>0</v>
      </c>
      <c r="H8325">
        <v>0</v>
      </c>
      <c r="I8325">
        <v>0</v>
      </c>
      <c r="J8325" s="3">
        <v>45139.47152777778</v>
      </c>
      <c r="K8325" s="3">
        <v>45173.4375</v>
      </c>
      <c r="L8325" s="3">
        <v>45173.4375</v>
      </c>
      <c r="M8325" t="s">
        <v>18052</v>
      </c>
      <c r="N8325" s="4" t="s">
        <v>447</v>
      </c>
      <c r="P8325" t="s">
        <v>16</v>
      </c>
    </row>
    <row r="8326" spans="1:16">
      <c r="A8326" s="6" t="s">
        <v>18051</v>
      </c>
      <c r="B8326">
        <v>16231131</v>
      </c>
      <c r="C8326" t="s">
        <v>182</v>
      </c>
      <c r="F8326" t="s">
        <v>11646</v>
      </c>
      <c r="G8326">
        <v>0</v>
      </c>
      <c r="H8326">
        <v>0</v>
      </c>
      <c r="I8326">
        <v>0</v>
      </c>
      <c r="J8326" s="3">
        <v>45139.47152777778</v>
      </c>
      <c r="K8326" s="3">
        <v>45173.4375</v>
      </c>
      <c r="L8326" s="3">
        <v>45173.4375</v>
      </c>
      <c r="M8326" t="s">
        <v>18052</v>
      </c>
      <c r="N8326" s="4" t="s">
        <v>447</v>
      </c>
      <c r="P8326" t="s">
        <v>16</v>
      </c>
    </row>
    <row r="8327" spans="1:16">
      <c r="A8327" t="s">
        <v>18051</v>
      </c>
      <c r="B8327">
        <v>16231131</v>
      </c>
      <c r="C8327" t="s">
        <v>182</v>
      </c>
      <c r="F8327" t="s">
        <v>11646</v>
      </c>
      <c r="G8327">
        <v>0</v>
      </c>
      <c r="H8327" s="5"/>
      <c r="I8327">
        <v>0</v>
      </c>
      <c r="J8327" s="3">
        <v>45139.47152777778</v>
      </c>
      <c r="K8327" s="3">
        <v>45187.4375</v>
      </c>
      <c r="L8327" s="3">
        <v>45187.4375</v>
      </c>
      <c r="M8327" t="s">
        <v>18052</v>
      </c>
      <c r="N8327" s="4" t="s">
        <v>447</v>
      </c>
      <c r="P8327" t="s">
        <v>16</v>
      </c>
    </row>
    <row r="8328" spans="1:16">
      <c r="A8328" t="s">
        <v>18053</v>
      </c>
      <c r="B8328">
        <v>81231113</v>
      </c>
      <c r="C8328" t="s">
        <v>182</v>
      </c>
      <c r="F8328" t="s">
        <v>11646</v>
      </c>
      <c r="G8328">
        <v>0</v>
      </c>
      <c r="I8328">
        <v>0</v>
      </c>
      <c r="J8328" s="3">
        <v>45254.508333333331</v>
      </c>
      <c r="K8328" s="3">
        <v>45301.4375</v>
      </c>
      <c r="L8328" s="3">
        <v>45301.4375</v>
      </c>
      <c r="M8328" t="s">
        <v>18054</v>
      </c>
      <c r="N8328" s="4" t="s">
        <v>447</v>
      </c>
      <c r="P8328" t="s">
        <v>16</v>
      </c>
    </row>
    <row r="8329" spans="1:16">
      <c r="A8329" t="s">
        <v>18055</v>
      </c>
      <c r="B8329" t="s">
        <v>18056</v>
      </c>
      <c r="C8329" t="s">
        <v>182</v>
      </c>
      <c r="F8329" t="s">
        <v>11646</v>
      </c>
      <c r="G8329">
        <v>0</v>
      </c>
      <c r="I8329">
        <v>0</v>
      </c>
      <c r="J8329" s="3">
        <v>45261.495833333334</v>
      </c>
      <c r="K8329" s="3">
        <v>45266.4375</v>
      </c>
      <c r="L8329" s="3">
        <v>45266.4375</v>
      </c>
      <c r="M8329" t="s">
        <v>18057</v>
      </c>
      <c r="N8329" s="4" t="s">
        <v>447</v>
      </c>
      <c r="P8329" t="s">
        <v>16</v>
      </c>
    </row>
    <row r="8330" spans="1:16">
      <c r="A8330" t="s">
        <v>18058</v>
      </c>
      <c r="B8330" t="s">
        <v>18059</v>
      </c>
      <c r="C8330" t="s">
        <v>182</v>
      </c>
      <c r="F8330" t="s">
        <v>11646</v>
      </c>
      <c r="G8330">
        <v>0</v>
      </c>
      <c r="H8330" s="5"/>
      <c r="I8330">
        <v>0</v>
      </c>
      <c r="J8330" s="3">
        <v>45177.501388888886</v>
      </c>
      <c r="K8330" s="3">
        <v>45190.4375</v>
      </c>
      <c r="L8330" s="3">
        <v>45190.4375</v>
      </c>
      <c r="M8330" t="s">
        <v>18060</v>
      </c>
      <c r="N8330" s="4" t="s">
        <v>447</v>
      </c>
      <c r="P8330" t="s">
        <v>16</v>
      </c>
    </row>
    <row r="8331" spans="1:16">
      <c r="A8331" t="s">
        <v>18061</v>
      </c>
      <c r="B8331" t="s">
        <v>18062</v>
      </c>
      <c r="C8331" t="s">
        <v>182</v>
      </c>
      <c r="F8331" t="s">
        <v>11646</v>
      </c>
      <c r="G8331">
        <v>0</v>
      </c>
      <c r="I8331">
        <v>0</v>
      </c>
      <c r="J8331" s="3">
        <v>45195.480555555558</v>
      </c>
      <c r="K8331" s="3">
        <v>45209.4375</v>
      </c>
      <c r="L8331" s="3">
        <v>45209.4375</v>
      </c>
      <c r="M8331" t="s">
        <v>18063</v>
      </c>
      <c r="N8331" s="4" t="s">
        <v>447</v>
      </c>
      <c r="P8331" t="s">
        <v>16</v>
      </c>
    </row>
    <row r="8332" spans="1:16">
      <c r="A8332" t="s">
        <v>18064</v>
      </c>
      <c r="B8332" t="s">
        <v>18065</v>
      </c>
      <c r="C8332" t="s">
        <v>182</v>
      </c>
      <c r="F8332" t="s">
        <v>11646</v>
      </c>
      <c r="G8332">
        <v>0</v>
      </c>
      <c r="I8332">
        <v>0</v>
      </c>
      <c r="J8332" s="3">
        <v>45203.488888888889</v>
      </c>
      <c r="K8332" s="3">
        <v>45211.4375</v>
      </c>
      <c r="L8332" s="3">
        <v>45211.4375</v>
      </c>
      <c r="M8332" t="s">
        <v>18066</v>
      </c>
      <c r="N8332" s="4" t="s">
        <v>447</v>
      </c>
      <c r="P8332" t="s">
        <v>16</v>
      </c>
    </row>
    <row r="8333" spans="1:16">
      <c r="A8333" s="6" t="s">
        <v>18067</v>
      </c>
      <c r="B8333">
        <v>16231081</v>
      </c>
      <c r="C8333" t="s">
        <v>182</v>
      </c>
      <c r="F8333" t="s">
        <v>11646</v>
      </c>
      <c r="G8333">
        <v>0</v>
      </c>
      <c r="H8333">
        <v>0</v>
      </c>
      <c r="I8333">
        <v>0</v>
      </c>
      <c r="J8333" s="3">
        <v>45152.051388888889</v>
      </c>
      <c r="K8333" s="3">
        <v>45175.4375</v>
      </c>
      <c r="L8333" s="3">
        <v>45175.4375</v>
      </c>
      <c r="M8333" t="s">
        <v>18068</v>
      </c>
      <c r="N8333" s="4" t="s">
        <v>447</v>
      </c>
      <c r="P8333" t="s">
        <v>16</v>
      </c>
    </row>
    <row r="8334" spans="1:16">
      <c r="A8334" s="6" t="s">
        <v>18067</v>
      </c>
      <c r="B8334">
        <v>16231081</v>
      </c>
      <c r="C8334" t="s">
        <v>182</v>
      </c>
      <c r="F8334" t="s">
        <v>11646</v>
      </c>
      <c r="G8334">
        <v>0</v>
      </c>
      <c r="H8334">
        <v>0</v>
      </c>
      <c r="I8334">
        <v>0</v>
      </c>
      <c r="J8334" s="3">
        <v>45152.051388888889</v>
      </c>
      <c r="K8334" s="3">
        <v>45175.4375</v>
      </c>
      <c r="L8334" s="3">
        <v>45175.4375</v>
      </c>
      <c r="M8334" t="s">
        <v>18068</v>
      </c>
      <c r="N8334" s="4" t="s">
        <v>447</v>
      </c>
      <c r="P8334" t="s">
        <v>16</v>
      </c>
    </row>
    <row r="8335" spans="1:16">
      <c r="A8335" t="s">
        <v>18069</v>
      </c>
      <c r="B8335" t="s">
        <v>18070</v>
      </c>
      <c r="C8335" t="s">
        <v>182</v>
      </c>
      <c r="F8335" t="s">
        <v>11646</v>
      </c>
      <c r="G8335">
        <v>0</v>
      </c>
      <c r="I8335">
        <v>0</v>
      </c>
      <c r="J8335" s="3">
        <v>45259.202777777777</v>
      </c>
      <c r="K8335" s="3">
        <v>45265.4375</v>
      </c>
      <c r="L8335" s="3">
        <v>45265.4375</v>
      </c>
      <c r="M8335" t="s">
        <v>18071</v>
      </c>
      <c r="N8335" s="4" t="s">
        <v>447</v>
      </c>
      <c r="P8335" t="s">
        <v>16</v>
      </c>
    </row>
    <row r="8336" spans="1:16">
      <c r="A8336" t="s">
        <v>18072</v>
      </c>
      <c r="B8336" t="s">
        <v>18073</v>
      </c>
      <c r="C8336" t="s">
        <v>182</v>
      </c>
      <c r="F8336" t="s">
        <v>11646</v>
      </c>
      <c r="G8336">
        <v>0</v>
      </c>
      <c r="H8336" s="5"/>
      <c r="I8336">
        <v>0</v>
      </c>
      <c r="J8336" s="3">
        <v>45176.522916666669</v>
      </c>
      <c r="K8336" s="3">
        <v>45183.4375</v>
      </c>
      <c r="L8336" s="3">
        <v>45183.4375</v>
      </c>
      <c r="M8336" t="s">
        <v>18074</v>
      </c>
      <c r="N8336" s="4" t="s">
        <v>447</v>
      </c>
      <c r="P8336" t="s">
        <v>16</v>
      </c>
    </row>
    <row r="8337" spans="1:16">
      <c r="A8337" t="s">
        <v>18072</v>
      </c>
      <c r="B8337" t="s">
        <v>18075</v>
      </c>
      <c r="C8337" t="s">
        <v>182</v>
      </c>
      <c r="F8337" t="s">
        <v>11646</v>
      </c>
      <c r="G8337">
        <v>0</v>
      </c>
      <c r="H8337" s="5"/>
      <c r="I8337">
        <v>0</v>
      </c>
      <c r="J8337" s="3">
        <v>45166.344444444447</v>
      </c>
      <c r="K8337" s="3">
        <v>45176.4375</v>
      </c>
      <c r="L8337" s="3">
        <v>45176.4375</v>
      </c>
      <c r="M8337" t="s">
        <v>18076</v>
      </c>
      <c r="N8337" s="4" t="s">
        <v>447</v>
      </c>
      <c r="P8337" t="s">
        <v>16</v>
      </c>
    </row>
    <row r="8338" spans="1:16">
      <c r="A8338" s="6" t="s">
        <v>18077</v>
      </c>
      <c r="B8338" t="s">
        <v>18078</v>
      </c>
      <c r="C8338" t="s">
        <v>292</v>
      </c>
      <c r="F8338" t="s">
        <v>11646</v>
      </c>
      <c r="G8338">
        <v>0</v>
      </c>
      <c r="H8338">
        <v>0</v>
      </c>
      <c r="I8338">
        <v>0</v>
      </c>
      <c r="J8338" s="3">
        <v>45148.168749999997</v>
      </c>
      <c r="K8338" s="3">
        <v>45152.447916666664</v>
      </c>
      <c r="L8338" s="3">
        <v>45152.447916666664</v>
      </c>
      <c r="M8338" t="s">
        <v>18079</v>
      </c>
      <c r="N8338" s="4" t="s">
        <v>447</v>
      </c>
      <c r="P8338" t="s">
        <v>16</v>
      </c>
    </row>
    <row r="8339" spans="1:16">
      <c r="A8339" s="6" t="s">
        <v>18077</v>
      </c>
      <c r="B8339" t="s">
        <v>18078</v>
      </c>
      <c r="C8339" t="s">
        <v>292</v>
      </c>
      <c r="F8339" t="s">
        <v>11646</v>
      </c>
      <c r="G8339">
        <v>0</v>
      </c>
      <c r="H8339">
        <v>0</v>
      </c>
      <c r="I8339">
        <v>0</v>
      </c>
      <c r="J8339" s="3">
        <v>45148.168749999997</v>
      </c>
      <c r="K8339" s="3">
        <v>45152.447916666664</v>
      </c>
      <c r="L8339" s="3">
        <v>45152.447916666664</v>
      </c>
      <c r="M8339" t="s">
        <v>18079</v>
      </c>
      <c r="N8339" s="4" t="s">
        <v>447</v>
      </c>
      <c r="P8339" t="s">
        <v>16</v>
      </c>
    </row>
    <row r="8340" spans="1:16">
      <c r="A8340" t="s">
        <v>18080</v>
      </c>
      <c r="B8340" t="s">
        <v>18081</v>
      </c>
      <c r="C8340" t="s">
        <v>182</v>
      </c>
      <c r="F8340" t="s">
        <v>11646</v>
      </c>
      <c r="G8340">
        <v>0</v>
      </c>
      <c r="H8340" s="5"/>
      <c r="I8340">
        <v>0</v>
      </c>
      <c r="J8340" s="3">
        <v>45169.111805555556</v>
      </c>
      <c r="K8340" s="3">
        <v>45180.4375</v>
      </c>
      <c r="L8340" s="3">
        <v>45180.4375</v>
      </c>
      <c r="M8340" t="s">
        <v>18082</v>
      </c>
      <c r="N8340" s="4" t="s">
        <v>447</v>
      </c>
      <c r="P8340" t="s">
        <v>16</v>
      </c>
    </row>
    <row r="8341" spans="1:16">
      <c r="A8341" t="s">
        <v>18083</v>
      </c>
      <c r="B8341">
        <v>38231176</v>
      </c>
      <c r="C8341" t="s">
        <v>182</v>
      </c>
      <c r="F8341" t="s">
        <v>11646</v>
      </c>
      <c r="G8341">
        <v>0</v>
      </c>
      <c r="I8341">
        <v>0</v>
      </c>
      <c r="J8341" s="3">
        <v>45210.160416666666</v>
      </c>
      <c r="K8341" s="3">
        <v>45239.4375</v>
      </c>
      <c r="L8341" s="3">
        <v>45239.4375</v>
      </c>
      <c r="M8341" t="s">
        <v>18084</v>
      </c>
      <c r="N8341" s="4" t="s">
        <v>447</v>
      </c>
      <c r="P8341" t="s">
        <v>16</v>
      </c>
    </row>
    <row r="8342" spans="1:16">
      <c r="A8342" s="6" t="s">
        <v>18085</v>
      </c>
      <c r="B8342" t="s">
        <v>18086</v>
      </c>
      <c r="C8342" t="s">
        <v>182</v>
      </c>
      <c r="F8342" t="s">
        <v>11646</v>
      </c>
      <c r="G8342">
        <v>0</v>
      </c>
      <c r="H8342">
        <v>0</v>
      </c>
      <c r="I8342">
        <v>0</v>
      </c>
      <c r="J8342" s="3">
        <v>45145.408333333333</v>
      </c>
      <c r="K8342" s="3">
        <v>45152.4375</v>
      </c>
      <c r="L8342" s="3">
        <v>45152.4375</v>
      </c>
      <c r="M8342" t="s">
        <v>18087</v>
      </c>
      <c r="N8342" s="4" t="s">
        <v>447</v>
      </c>
      <c r="P8342" t="s">
        <v>16</v>
      </c>
    </row>
    <row r="8343" spans="1:16">
      <c r="A8343" s="6" t="s">
        <v>18085</v>
      </c>
      <c r="B8343" t="s">
        <v>18086</v>
      </c>
      <c r="C8343" t="s">
        <v>182</v>
      </c>
      <c r="F8343" t="s">
        <v>11646</v>
      </c>
      <c r="G8343">
        <v>0</v>
      </c>
      <c r="H8343">
        <v>0</v>
      </c>
      <c r="I8343">
        <v>0</v>
      </c>
      <c r="J8343" s="3">
        <v>45145.408333333333</v>
      </c>
      <c r="K8343" s="3">
        <v>45152.4375</v>
      </c>
      <c r="L8343" s="3">
        <v>45152.4375</v>
      </c>
      <c r="M8343" t="s">
        <v>18087</v>
      </c>
      <c r="N8343" s="4" t="s">
        <v>447</v>
      </c>
      <c r="P8343" t="s">
        <v>16</v>
      </c>
    </row>
    <row r="8344" spans="1:16">
      <c r="A8344" t="s">
        <v>18088</v>
      </c>
      <c r="B8344" t="s">
        <v>18089</v>
      </c>
      <c r="C8344" t="s">
        <v>182</v>
      </c>
      <c r="F8344" t="s">
        <v>11646</v>
      </c>
      <c r="G8344">
        <v>0</v>
      </c>
      <c r="H8344" s="5"/>
      <c r="I8344">
        <v>0</v>
      </c>
      <c r="J8344" s="3">
        <v>45169.126388888886</v>
      </c>
      <c r="K8344" s="3">
        <v>45190.4375</v>
      </c>
      <c r="L8344" s="3">
        <v>45190.4375</v>
      </c>
      <c r="M8344" t="s">
        <v>18090</v>
      </c>
      <c r="N8344" s="4" t="s">
        <v>447</v>
      </c>
      <c r="P8344" t="s">
        <v>16</v>
      </c>
    </row>
    <row r="8345" spans="1:16">
      <c r="A8345" t="s">
        <v>18091</v>
      </c>
      <c r="B8345" t="s">
        <v>18092</v>
      </c>
      <c r="C8345" t="s">
        <v>182</v>
      </c>
      <c r="F8345" t="s">
        <v>11646</v>
      </c>
      <c r="G8345">
        <v>0</v>
      </c>
      <c r="H8345" s="5"/>
      <c r="I8345">
        <v>0</v>
      </c>
      <c r="J8345" s="3">
        <v>45160.181944444441</v>
      </c>
      <c r="K8345" s="3">
        <v>45167.4375</v>
      </c>
      <c r="L8345" s="3">
        <v>45167.4375</v>
      </c>
      <c r="M8345" t="s">
        <v>18093</v>
      </c>
      <c r="N8345" s="4" t="s">
        <v>447</v>
      </c>
      <c r="P8345" t="s">
        <v>16</v>
      </c>
    </row>
    <row r="8346" spans="1:16">
      <c r="A8346" t="s">
        <v>18091</v>
      </c>
      <c r="B8346" t="s">
        <v>18094</v>
      </c>
      <c r="C8346" t="s">
        <v>182</v>
      </c>
      <c r="F8346" t="s">
        <v>11646</v>
      </c>
      <c r="G8346">
        <v>0</v>
      </c>
      <c r="H8346" s="5"/>
      <c r="I8346">
        <v>0</v>
      </c>
      <c r="J8346" s="3">
        <v>45175.194444444445</v>
      </c>
      <c r="K8346" s="3">
        <v>45184.4375</v>
      </c>
      <c r="L8346" s="3">
        <v>45184.4375</v>
      </c>
      <c r="M8346" t="s">
        <v>18095</v>
      </c>
      <c r="N8346" s="4" t="s">
        <v>447</v>
      </c>
      <c r="P8346" t="s">
        <v>16</v>
      </c>
    </row>
    <row r="8347" spans="1:16">
      <c r="A8347" t="s">
        <v>18096</v>
      </c>
      <c r="B8347" t="s">
        <v>18097</v>
      </c>
      <c r="C8347" t="s">
        <v>18</v>
      </c>
      <c r="F8347" t="s">
        <v>11646</v>
      </c>
      <c r="G8347">
        <v>112550</v>
      </c>
      <c r="H8347" s="5"/>
      <c r="I8347">
        <v>0</v>
      </c>
      <c r="J8347" s="3">
        <v>45166.45416666667</v>
      </c>
      <c r="K8347" s="3">
        <v>45195.208333333336</v>
      </c>
      <c r="L8347" s="3">
        <v>45195.208333333336</v>
      </c>
      <c r="M8347" t="s">
        <v>18098</v>
      </c>
      <c r="N8347" s="4" t="s">
        <v>447</v>
      </c>
      <c r="P8347" t="s">
        <v>16</v>
      </c>
    </row>
    <row r="8348" spans="1:16">
      <c r="A8348" t="s">
        <v>18099</v>
      </c>
      <c r="B8348" t="s">
        <v>18100</v>
      </c>
      <c r="C8348" t="s">
        <v>292</v>
      </c>
      <c r="F8348" t="s">
        <v>11646</v>
      </c>
      <c r="G8348">
        <v>0</v>
      </c>
      <c r="I8348">
        <v>0</v>
      </c>
      <c r="J8348" s="3">
        <v>45237.438888888886</v>
      </c>
      <c r="K8348" s="3">
        <v>45267.083333333336</v>
      </c>
      <c r="L8348" s="3">
        <v>45267.083333333336</v>
      </c>
      <c r="M8348" t="s">
        <v>18101</v>
      </c>
      <c r="N8348" s="4" t="s">
        <v>447</v>
      </c>
      <c r="P8348" t="s">
        <v>16</v>
      </c>
    </row>
    <row r="8349" spans="1:16">
      <c r="A8349" t="s">
        <v>18102</v>
      </c>
      <c r="B8349" t="s">
        <v>18103</v>
      </c>
      <c r="C8349" t="s">
        <v>182</v>
      </c>
      <c r="F8349" t="s">
        <v>11646</v>
      </c>
      <c r="G8349">
        <v>0</v>
      </c>
      <c r="I8349">
        <v>0</v>
      </c>
      <c r="J8349" s="3">
        <v>45246.056944444441</v>
      </c>
      <c r="K8349" s="3">
        <v>45276.4375</v>
      </c>
      <c r="L8349" s="3">
        <v>45276.4375</v>
      </c>
      <c r="M8349" t="s">
        <v>18104</v>
      </c>
      <c r="N8349" s="4" t="s">
        <v>447</v>
      </c>
      <c r="P8349" t="s">
        <v>16</v>
      </c>
    </row>
    <row r="8350" spans="1:16">
      <c r="A8350" t="s">
        <v>18105</v>
      </c>
      <c r="B8350" t="s">
        <v>18106</v>
      </c>
      <c r="C8350" t="s">
        <v>182</v>
      </c>
      <c r="F8350" t="s">
        <v>11646</v>
      </c>
      <c r="G8350">
        <v>0</v>
      </c>
      <c r="I8350">
        <v>0</v>
      </c>
      <c r="J8350" s="3">
        <v>45259.239583333336</v>
      </c>
      <c r="K8350" s="3">
        <v>45268.4375</v>
      </c>
      <c r="L8350" s="3">
        <v>45268.4375</v>
      </c>
      <c r="M8350" t="s">
        <v>18107</v>
      </c>
      <c r="N8350" s="4" t="s">
        <v>447</v>
      </c>
      <c r="P8350" t="s">
        <v>16</v>
      </c>
    </row>
    <row r="8351" spans="1:16">
      <c r="A8351" t="s">
        <v>18108</v>
      </c>
      <c r="B8351" t="s">
        <v>18109</v>
      </c>
      <c r="C8351" t="s">
        <v>182</v>
      </c>
      <c r="F8351" t="s">
        <v>11646</v>
      </c>
      <c r="G8351">
        <v>0</v>
      </c>
      <c r="H8351" s="5"/>
      <c r="I8351">
        <v>0</v>
      </c>
      <c r="J8351" s="3">
        <v>45160.20416666667</v>
      </c>
      <c r="K8351" s="3">
        <v>45167.4375</v>
      </c>
      <c r="L8351" s="3">
        <v>45167.4375</v>
      </c>
      <c r="M8351" t="s">
        <v>18110</v>
      </c>
      <c r="N8351" s="4" t="s">
        <v>447</v>
      </c>
      <c r="P8351" t="s">
        <v>16</v>
      </c>
    </row>
    <row r="8352" spans="1:16">
      <c r="A8352" t="s">
        <v>18111</v>
      </c>
      <c r="B8352" t="s">
        <v>18112</v>
      </c>
      <c r="C8352" t="s">
        <v>182</v>
      </c>
      <c r="F8352" t="s">
        <v>11646</v>
      </c>
      <c r="G8352">
        <v>0</v>
      </c>
      <c r="I8352">
        <v>0</v>
      </c>
      <c r="J8352" s="3">
        <v>45258.529166666667</v>
      </c>
      <c r="K8352" s="3">
        <v>45265.4375</v>
      </c>
      <c r="L8352" s="3">
        <v>45265.4375</v>
      </c>
      <c r="M8352" t="s">
        <v>18113</v>
      </c>
      <c r="N8352" s="4" t="s">
        <v>447</v>
      </c>
      <c r="P8352" t="s">
        <v>16</v>
      </c>
    </row>
    <row r="8353" spans="1:16">
      <c r="A8353" t="s">
        <v>18114</v>
      </c>
      <c r="B8353" t="s">
        <v>18115</v>
      </c>
      <c r="C8353" t="s">
        <v>292</v>
      </c>
      <c r="F8353" t="s">
        <v>11646</v>
      </c>
      <c r="G8353">
        <v>0</v>
      </c>
      <c r="H8353" s="5"/>
      <c r="I8353">
        <v>0</v>
      </c>
      <c r="J8353" s="3">
        <v>45180.107638888891</v>
      </c>
      <c r="K8353" s="3">
        <v>45183.447916666664</v>
      </c>
      <c r="L8353" s="3">
        <v>45183.447916666664</v>
      </c>
      <c r="M8353" t="s">
        <v>18116</v>
      </c>
      <c r="N8353" s="4" t="s">
        <v>447</v>
      </c>
      <c r="P8353" t="s">
        <v>16</v>
      </c>
    </row>
    <row r="8354" spans="1:16">
      <c r="A8354" t="s">
        <v>18114</v>
      </c>
      <c r="B8354" t="s">
        <v>18117</v>
      </c>
      <c r="C8354" t="s">
        <v>292</v>
      </c>
      <c r="F8354" t="s">
        <v>11646</v>
      </c>
      <c r="G8354">
        <v>0</v>
      </c>
      <c r="H8354" s="5"/>
      <c r="I8354">
        <v>0</v>
      </c>
      <c r="J8354" s="3">
        <v>45169.147222222222</v>
      </c>
      <c r="K8354" s="3">
        <v>45177.447916666664</v>
      </c>
      <c r="L8354" s="3">
        <v>45177.447916666664</v>
      </c>
      <c r="M8354" t="s">
        <v>18118</v>
      </c>
      <c r="N8354" s="4" t="s">
        <v>447</v>
      </c>
      <c r="P8354" t="s">
        <v>16</v>
      </c>
    </row>
    <row r="8355" spans="1:16">
      <c r="A8355" t="s">
        <v>18119</v>
      </c>
      <c r="B8355" t="s">
        <v>18120</v>
      </c>
      <c r="C8355" t="s">
        <v>292</v>
      </c>
      <c r="F8355" t="s">
        <v>11646</v>
      </c>
      <c r="G8355">
        <v>0</v>
      </c>
      <c r="H8355" s="5"/>
      <c r="I8355">
        <v>0</v>
      </c>
      <c r="J8355" s="3">
        <v>45171.282638888886</v>
      </c>
      <c r="K8355" s="3">
        <v>45217.083333333336</v>
      </c>
      <c r="L8355" s="3">
        <v>45217.083333333336</v>
      </c>
      <c r="M8355" t="s">
        <v>18121</v>
      </c>
      <c r="N8355" s="4" t="s">
        <v>447</v>
      </c>
      <c r="P8355" t="s">
        <v>16</v>
      </c>
    </row>
    <row r="8356" spans="1:16">
      <c r="A8356" t="s">
        <v>18122</v>
      </c>
      <c r="B8356" t="s">
        <v>18123</v>
      </c>
      <c r="C8356" t="s">
        <v>182</v>
      </c>
      <c r="F8356" t="s">
        <v>11646</v>
      </c>
      <c r="G8356">
        <v>0</v>
      </c>
      <c r="I8356">
        <v>0</v>
      </c>
      <c r="J8356" s="3">
        <v>45194.21875</v>
      </c>
      <c r="K8356" s="3">
        <v>45224.4375</v>
      </c>
      <c r="L8356" s="3">
        <v>45224.4375</v>
      </c>
      <c r="M8356" t="s">
        <v>18124</v>
      </c>
      <c r="N8356" s="4" t="s">
        <v>447</v>
      </c>
      <c r="P8356" t="s">
        <v>16</v>
      </c>
    </row>
    <row r="8357" spans="1:16">
      <c r="A8357" t="s">
        <v>18125</v>
      </c>
      <c r="B8357">
        <v>18231314</v>
      </c>
      <c r="C8357" t="s">
        <v>182</v>
      </c>
      <c r="F8357" t="s">
        <v>11646</v>
      </c>
      <c r="G8357">
        <v>0</v>
      </c>
      <c r="H8357" s="5"/>
      <c r="I8357">
        <v>0</v>
      </c>
      <c r="J8357" s="3">
        <v>45168.041666666664</v>
      </c>
      <c r="K8357" s="3">
        <v>45198.4375</v>
      </c>
      <c r="L8357" s="3">
        <v>45198.4375</v>
      </c>
      <c r="M8357" t="s">
        <v>18126</v>
      </c>
      <c r="N8357" s="4" t="s">
        <v>447</v>
      </c>
      <c r="P8357" t="s">
        <v>16</v>
      </c>
    </row>
    <row r="8358" spans="1:16">
      <c r="A8358" t="s">
        <v>18127</v>
      </c>
      <c r="B8358" t="s">
        <v>18128</v>
      </c>
      <c r="C8358" t="s">
        <v>182</v>
      </c>
      <c r="F8358" t="s">
        <v>11646</v>
      </c>
      <c r="G8358">
        <v>0</v>
      </c>
      <c r="H8358" s="5"/>
      <c r="I8358">
        <v>0</v>
      </c>
      <c r="J8358" s="3">
        <v>45161.190972222219</v>
      </c>
      <c r="K8358" s="3">
        <v>45168.4375</v>
      </c>
      <c r="L8358" s="3">
        <v>45168.4375</v>
      </c>
      <c r="M8358" t="s">
        <v>18129</v>
      </c>
      <c r="N8358" s="4" t="s">
        <v>447</v>
      </c>
      <c r="P8358" t="s">
        <v>16</v>
      </c>
    </row>
    <row r="8359" spans="1:16">
      <c r="A8359" t="s">
        <v>424</v>
      </c>
      <c r="B8359" t="s">
        <v>18130</v>
      </c>
      <c r="C8359" t="s">
        <v>182</v>
      </c>
      <c r="F8359" t="s">
        <v>11646</v>
      </c>
      <c r="G8359">
        <v>0</v>
      </c>
      <c r="I8359">
        <v>0</v>
      </c>
      <c r="J8359" s="3">
        <v>45210.15</v>
      </c>
      <c r="K8359" s="3">
        <v>45238.4375</v>
      </c>
      <c r="L8359" s="3">
        <v>45238.4375</v>
      </c>
      <c r="M8359" t="s">
        <v>18131</v>
      </c>
      <c r="N8359" s="4" t="s">
        <v>447</v>
      </c>
      <c r="P8359" t="s">
        <v>16</v>
      </c>
    </row>
    <row r="8360" spans="1:16">
      <c r="A8360" t="s">
        <v>18132</v>
      </c>
      <c r="B8360" t="s">
        <v>18133</v>
      </c>
      <c r="C8360" t="s">
        <v>182</v>
      </c>
      <c r="F8360" t="s">
        <v>11646</v>
      </c>
      <c r="G8360">
        <v>0</v>
      </c>
      <c r="H8360" s="5"/>
      <c r="I8360">
        <v>0</v>
      </c>
      <c r="J8360" s="3">
        <v>45162.157638888886</v>
      </c>
      <c r="K8360" s="3">
        <v>45173.4375</v>
      </c>
      <c r="L8360" s="3">
        <v>45173.4375</v>
      </c>
      <c r="M8360" t="s">
        <v>18134</v>
      </c>
      <c r="N8360" s="4" t="s">
        <v>447</v>
      </c>
      <c r="P8360" t="s">
        <v>16</v>
      </c>
    </row>
    <row r="8361" spans="1:16">
      <c r="A8361" s="6" t="s">
        <v>18135</v>
      </c>
      <c r="B8361" t="s">
        <v>18136</v>
      </c>
      <c r="C8361" t="s">
        <v>182</v>
      </c>
      <c r="F8361" t="s">
        <v>11646</v>
      </c>
      <c r="G8361">
        <v>0</v>
      </c>
      <c r="H8361">
        <v>0</v>
      </c>
      <c r="I8361">
        <v>0</v>
      </c>
      <c r="J8361" s="3">
        <v>45140.043055555558</v>
      </c>
      <c r="K8361" s="3">
        <v>45148.4375</v>
      </c>
      <c r="L8361" s="3">
        <v>45148.4375</v>
      </c>
      <c r="M8361" t="s">
        <v>18137</v>
      </c>
      <c r="N8361" s="4" t="s">
        <v>447</v>
      </c>
      <c r="P8361" t="s">
        <v>16</v>
      </c>
    </row>
    <row r="8362" spans="1:16">
      <c r="A8362" s="6" t="s">
        <v>18135</v>
      </c>
      <c r="B8362" t="s">
        <v>18136</v>
      </c>
      <c r="C8362" t="s">
        <v>182</v>
      </c>
      <c r="F8362" t="s">
        <v>11646</v>
      </c>
      <c r="G8362">
        <v>0</v>
      </c>
      <c r="H8362">
        <v>0</v>
      </c>
      <c r="I8362">
        <v>0</v>
      </c>
      <c r="J8362" s="3">
        <v>45140.043055555558</v>
      </c>
      <c r="K8362" s="3">
        <v>45148.4375</v>
      </c>
      <c r="L8362" s="3">
        <v>45148.4375</v>
      </c>
      <c r="M8362" t="s">
        <v>18137</v>
      </c>
      <c r="N8362" s="4" t="s">
        <v>447</v>
      </c>
      <c r="P8362" t="s">
        <v>16</v>
      </c>
    </row>
    <row r="8363" spans="1:16">
      <c r="A8363" t="s">
        <v>18138</v>
      </c>
      <c r="B8363">
        <v>95235315</v>
      </c>
      <c r="C8363" t="s">
        <v>182</v>
      </c>
      <c r="F8363" t="s">
        <v>11646</v>
      </c>
      <c r="G8363">
        <v>0</v>
      </c>
      <c r="H8363" s="5"/>
      <c r="I8363">
        <v>0</v>
      </c>
      <c r="J8363" s="3">
        <v>45169.453472222223</v>
      </c>
      <c r="K8363" s="3">
        <v>45180.4375</v>
      </c>
      <c r="L8363" s="3">
        <v>45180.4375</v>
      </c>
      <c r="M8363" t="s">
        <v>18139</v>
      </c>
      <c r="N8363" s="4" t="s">
        <v>447</v>
      </c>
      <c r="P8363" t="s">
        <v>16</v>
      </c>
    </row>
    <row r="8364" spans="1:16">
      <c r="A8364" t="s">
        <v>18140</v>
      </c>
      <c r="B8364" t="s">
        <v>18141</v>
      </c>
      <c r="C8364" t="s">
        <v>182</v>
      </c>
      <c r="F8364" t="s">
        <v>11646</v>
      </c>
      <c r="G8364">
        <v>0</v>
      </c>
      <c r="H8364" s="5"/>
      <c r="I8364">
        <v>0</v>
      </c>
      <c r="J8364" s="3">
        <v>45184.263194444444</v>
      </c>
      <c r="K8364" s="3">
        <v>45191.4375</v>
      </c>
      <c r="L8364" s="3">
        <v>45191.4375</v>
      </c>
      <c r="M8364" t="s">
        <v>18142</v>
      </c>
      <c r="N8364" s="4" t="s">
        <v>447</v>
      </c>
      <c r="P8364" t="s">
        <v>16</v>
      </c>
    </row>
    <row r="8365" spans="1:16">
      <c r="A8365" t="s">
        <v>56</v>
      </c>
      <c r="B8365" t="s">
        <v>18143</v>
      </c>
      <c r="C8365" t="s">
        <v>182</v>
      </c>
      <c r="F8365" t="s">
        <v>11646</v>
      </c>
      <c r="G8365">
        <v>0</v>
      </c>
      <c r="I8365">
        <v>0</v>
      </c>
      <c r="J8365" s="3">
        <v>45191.097916666666</v>
      </c>
      <c r="K8365" s="3">
        <v>45215.4375</v>
      </c>
      <c r="L8365" s="3">
        <v>45215.4375</v>
      </c>
      <c r="M8365" t="s">
        <v>18144</v>
      </c>
      <c r="N8365" s="4" t="s">
        <v>447</v>
      </c>
      <c r="P8365" t="s">
        <v>16</v>
      </c>
    </row>
    <row r="8366" spans="1:16">
      <c r="A8366" t="s">
        <v>18145</v>
      </c>
      <c r="B8366" t="s">
        <v>18146</v>
      </c>
      <c r="C8366" t="s">
        <v>182</v>
      </c>
      <c r="F8366" t="s">
        <v>11646</v>
      </c>
      <c r="G8366">
        <v>0</v>
      </c>
      <c r="H8366" s="5"/>
      <c r="I8366">
        <v>0</v>
      </c>
      <c r="J8366" s="3">
        <v>45176.226388888892</v>
      </c>
      <c r="K8366" s="3">
        <v>45203.4375</v>
      </c>
      <c r="L8366" s="3">
        <v>45203.4375</v>
      </c>
      <c r="M8366" t="s">
        <v>18147</v>
      </c>
      <c r="N8366" s="4" t="s">
        <v>447</v>
      </c>
      <c r="P8366" t="s">
        <v>16</v>
      </c>
    </row>
    <row r="8367" spans="1:16">
      <c r="A8367" s="6" t="s">
        <v>18148</v>
      </c>
      <c r="B8367" t="s">
        <v>18149</v>
      </c>
      <c r="C8367" t="s">
        <v>182</v>
      </c>
      <c r="F8367" t="s">
        <v>11646</v>
      </c>
      <c r="G8367">
        <v>0</v>
      </c>
      <c r="H8367">
        <v>0</v>
      </c>
      <c r="I8367">
        <v>0</v>
      </c>
      <c r="J8367" s="3">
        <v>45147.250694444447</v>
      </c>
      <c r="K8367" s="3">
        <v>45149.4375</v>
      </c>
      <c r="L8367" s="3">
        <v>45149.4375</v>
      </c>
      <c r="M8367" t="s">
        <v>18150</v>
      </c>
      <c r="N8367" s="4" t="s">
        <v>447</v>
      </c>
      <c r="P8367" t="s">
        <v>16</v>
      </c>
    </row>
    <row r="8368" spans="1:16">
      <c r="A8368" s="6" t="s">
        <v>18148</v>
      </c>
      <c r="B8368" t="s">
        <v>18149</v>
      </c>
      <c r="C8368" t="s">
        <v>182</v>
      </c>
      <c r="F8368" t="s">
        <v>11646</v>
      </c>
      <c r="G8368">
        <v>0</v>
      </c>
      <c r="H8368">
        <v>0</v>
      </c>
      <c r="I8368">
        <v>0</v>
      </c>
      <c r="J8368" s="3">
        <v>45147.250694444447</v>
      </c>
      <c r="K8368" s="3">
        <v>45149.4375</v>
      </c>
      <c r="L8368" s="3">
        <v>45149.4375</v>
      </c>
      <c r="M8368" t="s">
        <v>18150</v>
      </c>
      <c r="N8368" s="4" t="s">
        <v>447</v>
      </c>
      <c r="P8368" t="s">
        <v>16</v>
      </c>
    </row>
    <row r="8369" spans="1:16">
      <c r="A8369" t="s">
        <v>18148</v>
      </c>
      <c r="B8369" t="s">
        <v>18151</v>
      </c>
      <c r="C8369" t="s">
        <v>182</v>
      </c>
      <c r="F8369" t="s">
        <v>11646</v>
      </c>
      <c r="G8369">
        <v>0</v>
      </c>
      <c r="H8369" s="5"/>
      <c r="I8369">
        <v>0</v>
      </c>
      <c r="J8369" s="3">
        <v>45167.174305555556</v>
      </c>
      <c r="K8369" s="3">
        <v>45169.4375</v>
      </c>
      <c r="L8369" s="3">
        <v>45169.4375</v>
      </c>
      <c r="M8369" t="s">
        <v>18152</v>
      </c>
      <c r="N8369" s="4" t="s">
        <v>447</v>
      </c>
      <c r="P8369" t="s">
        <v>16</v>
      </c>
    </row>
    <row r="8370" spans="1:16">
      <c r="A8370" t="s">
        <v>18148</v>
      </c>
      <c r="B8370" t="s">
        <v>18153</v>
      </c>
      <c r="C8370" t="s">
        <v>182</v>
      </c>
      <c r="F8370" t="s">
        <v>11646</v>
      </c>
      <c r="G8370">
        <v>0</v>
      </c>
      <c r="I8370">
        <v>0</v>
      </c>
      <c r="J8370" s="3">
        <v>45203.253472222219</v>
      </c>
      <c r="K8370" s="3">
        <v>45205.4375</v>
      </c>
      <c r="L8370" s="3">
        <v>45205.4375</v>
      </c>
      <c r="M8370" t="s">
        <v>18154</v>
      </c>
      <c r="N8370" s="4" t="s">
        <v>447</v>
      </c>
      <c r="P8370" t="s">
        <v>16</v>
      </c>
    </row>
    <row r="8371" spans="1:16">
      <c r="A8371" t="s">
        <v>18155</v>
      </c>
      <c r="B8371" t="s">
        <v>18156</v>
      </c>
      <c r="C8371" t="s">
        <v>182</v>
      </c>
      <c r="F8371" t="s">
        <v>11646</v>
      </c>
      <c r="G8371">
        <v>0</v>
      </c>
      <c r="H8371" s="5"/>
      <c r="I8371">
        <v>0</v>
      </c>
      <c r="J8371" s="3">
        <v>45183.165277777778</v>
      </c>
      <c r="K8371" s="3">
        <v>45189.4375</v>
      </c>
      <c r="L8371" s="3">
        <v>45189.4375</v>
      </c>
      <c r="M8371" t="s">
        <v>18157</v>
      </c>
      <c r="N8371" s="4" t="s">
        <v>447</v>
      </c>
      <c r="P8371" t="s">
        <v>16</v>
      </c>
    </row>
    <row r="8372" spans="1:16">
      <c r="A8372" t="s">
        <v>18155</v>
      </c>
      <c r="B8372" t="s">
        <v>18158</v>
      </c>
      <c r="C8372" t="s">
        <v>182</v>
      </c>
      <c r="F8372" t="s">
        <v>11646</v>
      </c>
      <c r="G8372">
        <v>0</v>
      </c>
      <c r="I8372">
        <v>0</v>
      </c>
      <c r="J8372" s="3">
        <v>45209.138888888891</v>
      </c>
      <c r="K8372" s="3">
        <v>45218.4375</v>
      </c>
      <c r="L8372" s="3">
        <v>45218.4375</v>
      </c>
      <c r="M8372" t="s">
        <v>18159</v>
      </c>
      <c r="N8372" s="4" t="s">
        <v>447</v>
      </c>
      <c r="P8372" t="s">
        <v>16</v>
      </c>
    </row>
    <row r="8373" spans="1:16">
      <c r="A8373" s="6" t="s">
        <v>55</v>
      </c>
      <c r="B8373">
        <v>91235627</v>
      </c>
      <c r="C8373" t="s">
        <v>11793</v>
      </c>
      <c r="F8373" t="s">
        <v>11646</v>
      </c>
      <c r="G8373">
        <v>0</v>
      </c>
      <c r="H8373">
        <v>0</v>
      </c>
      <c r="I8373">
        <v>0</v>
      </c>
      <c r="J8373" s="3">
        <v>45142.404166666667</v>
      </c>
      <c r="K8373" s="3">
        <v>45159.4375</v>
      </c>
      <c r="L8373" s="3">
        <v>45159.4375</v>
      </c>
      <c r="M8373" t="s">
        <v>18160</v>
      </c>
      <c r="N8373" s="4" t="s">
        <v>447</v>
      </c>
      <c r="P8373" t="s">
        <v>16</v>
      </c>
    </row>
    <row r="8374" spans="1:16">
      <c r="A8374" s="6" t="s">
        <v>55</v>
      </c>
      <c r="B8374">
        <v>91235627</v>
      </c>
      <c r="C8374" t="s">
        <v>11793</v>
      </c>
      <c r="F8374" t="s">
        <v>11646</v>
      </c>
      <c r="G8374">
        <v>0</v>
      </c>
      <c r="H8374">
        <v>0</v>
      </c>
      <c r="I8374">
        <v>0</v>
      </c>
      <c r="J8374" s="3">
        <v>45142.404166666667</v>
      </c>
      <c r="K8374" s="3">
        <v>45159.4375</v>
      </c>
      <c r="L8374" s="3">
        <v>45159.4375</v>
      </c>
      <c r="M8374" t="s">
        <v>18160</v>
      </c>
      <c r="N8374" s="4" t="s">
        <v>447</v>
      </c>
      <c r="P8374" t="s">
        <v>16</v>
      </c>
    </row>
    <row r="8375" spans="1:16">
      <c r="A8375" t="s">
        <v>55</v>
      </c>
      <c r="B8375">
        <v>91235822</v>
      </c>
      <c r="C8375" t="s">
        <v>11793</v>
      </c>
      <c r="F8375" t="s">
        <v>11646</v>
      </c>
      <c r="G8375">
        <v>0</v>
      </c>
      <c r="I8375">
        <v>0</v>
      </c>
      <c r="J8375" s="3">
        <v>45203.120833333334</v>
      </c>
      <c r="K8375" s="3">
        <v>45224.104166666664</v>
      </c>
      <c r="L8375" s="3">
        <v>45224.104166666664</v>
      </c>
      <c r="M8375" t="s">
        <v>18161</v>
      </c>
      <c r="N8375" s="4" t="s">
        <v>447</v>
      </c>
      <c r="P8375" t="s">
        <v>16</v>
      </c>
    </row>
    <row r="8376" spans="1:16">
      <c r="A8376" t="s">
        <v>18162</v>
      </c>
      <c r="B8376" t="s">
        <v>18163</v>
      </c>
      <c r="C8376" t="s">
        <v>292</v>
      </c>
      <c r="F8376" t="s">
        <v>11646</v>
      </c>
      <c r="G8376">
        <v>0</v>
      </c>
      <c r="I8376">
        <v>0</v>
      </c>
      <c r="J8376" s="3">
        <v>45247.51666666667</v>
      </c>
      <c r="K8376" s="3">
        <v>45261.447916666664</v>
      </c>
      <c r="L8376" s="3">
        <v>45261.447916666664</v>
      </c>
      <c r="M8376" t="s">
        <v>18164</v>
      </c>
      <c r="N8376" s="4" t="s">
        <v>447</v>
      </c>
      <c r="P8376" t="s">
        <v>16</v>
      </c>
    </row>
    <row r="8377" spans="1:16">
      <c r="A8377" t="s">
        <v>18165</v>
      </c>
      <c r="B8377" t="s">
        <v>18166</v>
      </c>
      <c r="C8377" t="s">
        <v>392</v>
      </c>
      <c r="F8377" t="s">
        <v>11646</v>
      </c>
      <c r="G8377">
        <v>0</v>
      </c>
      <c r="H8377">
        <v>0</v>
      </c>
      <c r="I8377">
        <v>0</v>
      </c>
      <c r="J8377" s="3">
        <v>45159.429861111108</v>
      </c>
      <c r="K8377" s="3">
        <v>45190.104166666664</v>
      </c>
      <c r="L8377" s="3">
        <v>45190.104166666664</v>
      </c>
      <c r="M8377" t="s">
        <v>18167</v>
      </c>
      <c r="N8377" s="4" t="s">
        <v>447</v>
      </c>
      <c r="P8377" t="s">
        <v>16</v>
      </c>
    </row>
    <row r="8378" spans="1:16">
      <c r="A8378" t="s">
        <v>18168</v>
      </c>
      <c r="B8378">
        <v>95235246</v>
      </c>
      <c r="C8378" t="s">
        <v>182</v>
      </c>
      <c r="F8378" t="s">
        <v>11646</v>
      </c>
      <c r="G8378">
        <v>0</v>
      </c>
      <c r="H8378" s="5"/>
      <c r="I8378">
        <v>0</v>
      </c>
      <c r="J8378" s="3">
        <v>45160.501388888886</v>
      </c>
      <c r="K8378" s="3">
        <v>45184.4375</v>
      </c>
      <c r="L8378" s="3">
        <v>45184.4375</v>
      </c>
      <c r="M8378" t="s">
        <v>18169</v>
      </c>
      <c r="N8378" s="4" t="s">
        <v>447</v>
      </c>
      <c r="P8378" t="s">
        <v>16</v>
      </c>
    </row>
    <row r="8379" spans="1:16">
      <c r="A8379" t="s">
        <v>18170</v>
      </c>
      <c r="B8379" t="s">
        <v>18171</v>
      </c>
      <c r="C8379" t="s">
        <v>292</v>
      </c>
      <c r="F8379" t="s">
        <v>11646</v>
      </c>
      <c r="G8379">
        <v>0</v>
      </c>
      <c r="I8379">
        <v>0</v>
      </c>
      <c r="J8379" s="3">
        <v>45203.183333333334</v>
      </c>
      <c r="K8379" s="3">
        <v>45212.447916666664</v>
      </c>
      <c r="L8379" s="3">
        <v>45212.447916666664</v>
      </c>
      <c r="M8379" t="s">
        <v>18172</v>
      </c>
      <c r="N8379" s="4" t="s">
        <v>447</v>
      </c>
      <c r="P8379" t="s">
        <v>16</v>
      </c>
    </row>
    <row r="8380" spans="1:16">
      <c r="A8380" t="s">
        <v>18173</v>
      </c>
      <c r="B8380" t="s">
        <v>18174</v>
      </c>
      <c r="C8380" t="s">
        <v>182</v>
      </c>
      <c r="F8380" t="s">
        <v>11646</v>
      </c>
      <c r="G8380">
        <v>0</v>
      </c>
      <c r="I8380">
        <v>0</v>
      </c>
      <c r="J8380" s="3">
        <v>45195.465277777781</v>
      </c>
      <c r="K8380" s="3">
        <v>45204.4375</v>
      </c>
      <c r="L8380" s="3">
        <v>45204.4375</v>
      </c>
      <c r="M8380" t="s">
        <v>18175</v>
      </c>
      <c r="N8380" s="4" t="s">
        <v>447</v>
      </c>
      <c r="P8380" t="s">
        <v>16</v>
      </c>
    </row>
    <row r="8381" spans="1:16">
      <c r="A8381" s="6" t="s">
        <v>18176</v>
      </c>
      <c r="B8381" t="s">
        <v>18177</v>
      </c>
      <c r="C8381" t="s">
        <v>182</v>
      </c>
      <c r="F8381" t="s">
        <v>11646</v>
      </c>
      <c r="G8381">
        <v>0</v>
      </c>
      <c r="H8381">
        <v>0</v>
      </c>
      <c r="I8381">
        <v>0</v>
      </c>
      <c r="J8381" s="3">
        <v>45147.125694444447</v>
      </c>
      <c r="K8381" s="3">
        <v>45156.4375</v>
      </c>
      <c r="L8381" s="3">
        <v>45156.4375</v>
      </c>
      <c r="M8381" t="s">
        <v>18178</v>
      </c>
      <c r="N8381" s="4" t="s">
        <v>447</v>
      </c>
      <c r="P8381" t="s">
        <v>16</v>
      </c>
    </row>
    <row r="8382" spans="1:16">
      <c r="A8382" s="6" t="s">
        <v>18176</v>
      </c>
      <c r="B8382" t="s">
        <v>18177</v>
      </c>
      <c r="C8382" t="s">
        <v>182</v>
      </c>
      <c r="F8382" t="s">
        <v>11646</v>
      </c>
      <c r="G8382">
        <v>0</v>
      </c>
      <c r="H8382">
        <v>0</v>
      </c>
      <c r="I8382">
        <v>0</v>
      </c>
      <c r="J8382" s="3">
        <v>45147.125694444447</v>
      </c>
      <c r="K8382" s="3">
        <v>45156.4375</v>
      </c>
      <c r="L8382" s="3">
        <v>45156.4375</v>
      </c>
      <c r="M8382" t="s">
        <v>18178</v>
      </c>
      <c r="N8382" s="4" t="s">
        <v>447</v>
      </c>
      <c r="P8382" t="s">
        <v>16</v>
      </c>
    </row>
    <row r="8383" spans="1:16">
      <c r="A8383" s="6" t="s">
        <v>18179</v>
      </c>
      <c r="B8383" t="s">
        <v>18180</v>
      </c>
      <c r="C8383" t="s">
        <v>292</v>
      </c>
      <c r="F8383" t="s">
        <v>11646</v>
      </c>
      <c r="G8383">
        <v>0</v>
      </c>
      <c r="H8383">
        <v>0</v>
      </c>
      <c r="I8383">
        <v>0</v>
      </c>
      <c r="J8383" s="3">
        <v>45146.251388888886</v>
      </c>
      <c r="K8383" s="3">
        <v>45161.447916666664</v>
      </c>
      <c r="L8383" s="3">
        <v>45161.447916666664</v>
      </c>
      <c r="M8383" t="s">
        <v>18181</v>
      </c>
      <c r="N8383" s="4" t="s">
        <v>447</v>
      </c>
      <c r="P8383" t="s">
        <v>16</v>
      </c>
    </row>
    <row r="8384" spans="1:16">
      <c r="A8384" s="6" t="s">
        <v>18179</v>
      </c>
      <c r="B8384" t="s">
        <v>18180</v>
      </c>
      <c r="C8384" t="s">
        <v>292</v>
      </c>
      <c r="F8384" t="s">
        <v>11646</v>
      </c>
      <c r="G8384">
        <v>0</v>
      </c>
      <c r="H8384">
        <v>0</v>
      </c>
      <c r="I8384">
        <v>0</v>
      </c>
      <c r="J8384" s="3">
        <v>45146.251388888886</v>
      </c>
      <c r="K8384" s="3">
        <v>45161.447916666664</v>
      </c>
      <c r="L8384" s="3">
        <v>45161.447916666664</v>
      </c>
      <c r="M8384" t="s">
        <v>18181</v>
      </c>
      <c r="N8384" s="4" t="s">
        <v>447</v>
      </c>
      <c r="P8384" t="s">
        <v>16</v>
      </c>
    </row>
    <row r="8385" spans="1:16">
      <c r="A8385" t="s">
        <v>18182</v>
      </c>
      <c r="B8385" t="s">
        <v>18183</v>
      </c>
      <c r="C8385" t="s">
        <v>182</v>
      </c>
      <c r="F8385" t="s">
        <v>11646</v>
      </c>
      <c r="G8385">
        <v>0</v>
      </c>
      <c r="I8385">
        <v>0</v>
      </c>
      <c r="J8385" s="3">
        <v>45259.249305555553</v>
      </c>
      <c r="K8385" s="3">
        <v>45265.4375</v>
      </c>
      <c r="L8385" s="3">
        <v>45265.4375</v>
      </c>
      <c r="M8385" t="s">
        <v>18184</v>
      </c>
      <c r="N8385" s="4" t="s">
        <v>447</v>
      </c>
      <c r="P8385" t="s">
        <v>16</v>
      </c>
    </row>
    <row r="8386" spans="1:16">
      <c r="A8386" t="s">
        <v>18185</v>
      </c>
      <c r="B8386" t="s">
        <v>18186</v>
      </c>
      <c r="C8386" t="s">
        <v>182</v>
      </c>
      <c r="F8386" t="s">
        <v>11646</v>
      </c>
      <c r="G8386">
        <v>831650703</v>
      </c>
      <c r="I8386">
        <v>0</v>
      </c>
      <c r="J8386" s="3">
        <v>45194.166666666664</v>
      </c>
      <c r="K8386" s="3">
        <v>45240.125</v>
      </c>
      <c r="L8386" s="3">
        <v>45240.125</v>
      </c>
      <c r="M8386" t="s">
        <v>18187</v>
      </c>
      <c r="N8386" s="4" t="s">
        <v>447</v>
      </c>
      <c r="P8386" t="s">
        <v>16</v>
      </c>
    </row>
    <row r="8387" spans="1:16">
      <c r="A8387" s="6" t="s">
        <v>18188</v>
      </c>
      <c r="B8387">
        <v>31231120</v>
      </c>
      <c r="C8387" t="s">
        <v>182</v>
      </c>
      <c r="F8387" t="s">
        <v>11646</v>
      </c>
      <c r="G8387">
        <v>0</v>
      </c>
      <c r="H8387">
        <v>0</v>
      </c>
      <c r="I8387">
        <v>0</v>
      </c>
      <c r="J8387" s="3">
        <v>45140.211111111108</v>
      </c>
      <c r="K8387" s="3">
        <v>45159.4375</v>
      </c>
      <c r="L8387" s="3">
        <v>45159.4375</v>
      </c>
      <c r="M8387" t="s">
        <v>18189</v>
      </c>
      <c r="N8387" s="4" t="s">
        <v>447</v>
      </c>
      <c r="P8387" t="s">
        <v>16</v>
      </c>
    </row>
    <row r="8388" spans="1:16">
      <c r="A8388" s="6" t="s">
        <v>18188</v>
      </c>
      <c r="B8388">
        <v>31231120</v>
      </c>
      <c r="C8388" t="s">
        <v>182</v>
      </c>
      <c r="F8388" t="s">
        <v>11646</v>
      </c>
      <c r="G8388">
        <v>0</v>
      </c>
      <c r="H8388">
        <v>0</v>
      </c>
      <c r="I8388">
        <v>0</v>
      </c>
      <c r="J8388" s="3">
        <v>45140.211111111108</v>
      </c>
      <c r="K8388" s="3">
        <v>45159.4375</v>
      </c>
      <c r="L8388" s="3">
        <v>45159.4375</v>
      </c>
      <c r="M8388" t="s">
        <v>18189</v>
      </c>
      <c r="N8388" s="4" t="s">
        <v>447</v>
      </c>
      <c r="P8388" t="s">
        <v>16</v>
      </c>
    </row>
    <row r="8389" spans="1:16">
      <c r="A8389" t="s">
        <v>18190</v>
      </c>
      <c r="B8389" t="s">
        <v>18191</v>
      </c>
      <c r="C8389" t="s">
        <v>292</v>
      </c>
      <c r="F8389" t="s">
        <v>11646</v>
      </c>
      <c r="G8389">
        <v>0</v>
      </c>
      <c r="I8389">
        <v>0</v>
      </c>
      <c r="J8389" s="3">
        <v>45247.244444444441</v>
      </c>
      <c r="K8389" s="3">
        <v>45294.083333333336</v>
      </c>
      <c r="L8389" s="3">
        <v>45294.083333333336</v>
      </c>
      <c r="M8389" t="s">
        <v>18192</v>
      </c>
      <c r="N8389" s="4" t="s">
        <v>447</v>
      </c>
      <c r="P8389" t="s">
        <v>16</v>
      </c>
    </row>
    <row r="8390" spans="1:16">
      <c r="A8390" t="s">
        <v>18193</v>
      </c>
      <c r="B8390" t="s">
        <v>18194</v>
      </c>
      <c r="C8390" t="s">
        <v>182</v>
      </c>
      <c r="F8390" t="s">
        <v>11646</v>
      </c>
      <c r="G8390">
        <v>0</v>
      </c>
      <c r="H8390" s="5"/>
      <c r="I8390">
        <v>0</v>
      </c>
      <c r="J8390" s="3">
        <v>45156.212500000001</v>
      </c>
      <c r="K8390" s="3">
        <v>45181.4375</v>
      </c>
      <c r="L8390" s="3">
        <v>45181.4375</v>
      </c>
      <c r="M8390" t="s">
        <v>18195</v>
      </c>
      <c r="N8390" s="4" t="s">
        <v>447</v>
      </c>
      <c r="P8390" t="s">
        <v>16</v>
      </c>
    </row>
    <row r="8391" spans="1:16">
      <c r="A8391" s="6" t="s">
        <v>18196</v>
      </c>
      <c r="B8391" t="s">
        <v>18197</v>
      </c>
      <c r="C8391" t="s">
        <v>182</v>
      </c>
      <c r="F8391" t="s">
        <v>11646</v>
      </c>
      <c r="G8391">
        <v>0</v>
      </c>
      <c r="H8391">
        <v>0</v>
      </c>
      <c r="I8391">
        <v>0</v>
      </c>
      <c r="J8391" s="3">
        <v>45150.522222222222</v>
      </c>
      <c r="K8391" s="3">
        <v>45162.4375</v>
      </c>
      <c r="L8391" s="3">
        <v>45162.4375</v>
      </c>
      <c r="M8391" t="s">
        <v>18198</v>
      </c>
      <c r="N8391" s="4" t="s">
        <v>447</v>
      </c>
      <c r="P8391" t="s">
        <v>16</v>
      </c>
    </row>
    <row r="8392" spans="1:16">
      <c r="A8392" s="6" t="s">
        <v>18196</v>
      </c>
      <c r="B8392" t="s">
        <v>18197</v>
      </c>
      <c r="C8392" t="s">
        <v>182</v>
      </c>
      <c r="F8392" t="s">
        <v>11646</v>
      </c>
      <c r="G8392">
        <v>0</v>
      </c>
      <c r="H8392">
        <v>0</v>
      </c>
      <c r="I8392">
        <v>0</v>
      </c>
      <c r="J8392" s="3">
        <v>45150.522222222222</v>
      </c>
      <c r="K8392" s="3">
        <v>45162.4375</v>
      </c>
      <c r="L8392" s="3">
        <v>45162.4375</v>
      </c>
      <c r="M8392" t="s">
        <v>18198</v>
      </c>
      <c r="N8392" s="4" t="s">
        <v>447</v>
      </c>
      <c r="P8392" t="s">
        <v>16</v>
      </c>
    </row>
    <row r="8393" spans="1:16">
      <c r="A8393" t="s">
        <v>18199</v>
      </c>
      <c r="B8393">
        <v>25232001</v>
      </c>
      <c r="C8393" t="s">
        <v>182</v>
      </c>
      <c r="F8393" t="s">
        <v>11646</v>
      </c>
      <c r="G8393">
        <v>0</v>
      </c>
      <c r="I8393">
        <v>0</v>
      </c>
      <c r="J8393" s="3">
        <v>45259.197916666664</v>
      </c>
      <c r="K8393" s="3">
        <v>45281.4375</v>
      </c>
      <c r="L8393" s="3">
        <v>45281.4375</v>
      </c>
      <c r="M8393" t="s">
        <v>18200</v>
      </c>
      <c r="N8393" s="4" t="s">
        <v>447</v>
      </c>
      <c r="P8393" t="s">
        <v>16</v>
      </c>
    </row>
    <row r="8394" spans="1:16">
      <c r="A8394" t="s">
        <v>18201</v>
      </c>
      <c r="B8394" t="s">
        <v>18202</v>
      </c>
      <c r="C8394" t="s">
        <v>182</v>
      </c>
      <c r="F8394" t="s">
        <v>11646</v>
      </c>
      <c r="G8394">
        <v>0</v>
      </c>
      <c r="H8394" s="5"/>
      <c r="I8394">
        <v>0</v>
      </c>
      <c r="J8394" s="3">
        <v>45174.493750000001</v>
      </c>
      <c r="K8394" s="3">
        <v>45182.4375</v>
      </c>
      <c r="L8394" s="3">
        <v>45182.4375</v>
      </c>
      <c r="M8394" t="s">
        <v>18203</v>
      </c>
      <c r="N8394" s="4" t="s">
        <v>447</v>
      </c>
      <c r="P8394" t="s">
        <v>16</v>
      </c>
    </row>
    <row r="8395" spans="1:16">
      <c r="A8395" s="6" t="s">
        <v>18204</v>
      </c>
      <c r="B8395" t="s">
        <v>18205</v>
      </c>
      <c r="C8395" t="s">
        <v>182</v>
      </c>
      <c r="F8395" t="s">
        <v>11646</v>
      </c>
      <c r="G8395">
        <v>0</v>
      </c>
      <c r="H8395">
        <v>0</v>
      </c>
      <c r="I8395">
        <v>0</v>
      </c>
      <c r="J8395" s="3">
        <v>45124.3125</v>
      </c>
      <c r="K8395" s="3">
        <v>45152.4375</v>
      </c>
      <c r="L8395" s="3">
        <v>45152.4375</v>
      </c>
      <c r="M8395" t="s">
        <v>18206</v>
      </c>
      <c r="N8395" s="4" t="s">
        <v>447</v>
      </c>
      <c r="P8395" t="s">
        <v>16</v>
      </c>
    </row>
    <row r="8396" spans="1:16">
      <c r="A8396" s="6" t="s">
        <v>18204</v>
      </c>
      <c r="B8396" t="s">
        <v>18205</v>
      </c>
      <c r="C8396" t="s">
        <v>182</v>
      </c>
      <c r="F8396" t="s">
        <v>11646</v>
      </c>
      <c r="G8396">
        <v>0</v>
      </c>
      <c r="H8396">
        <v>0</v>
      </c>
      <c r="I8396">
        <v>0</v>
      </c>
      <c r="J8396" s="3">
        <v>45124.3125</v>
      </c>
      <c r="K8396" s="3">
        <v>45152.4375</v>
      </c>
      <c r="L8396" s="3">
        <v>45152.4375</v>
      </c>
      <c r="M8396" t="s">
        <v>18206</v>
      </c>
      <c r="N8396" s="4" t="s">
        <v>447</v>
      </c>
      <c r="P8396" t="s">
        <v>16</v>
      </c>
    </row>
    <row r="8397" spans="1:16">
      <c r="A8397" t="s">
        <v>18207</v>
      </c>
      <c r="B8397" t="s">
        <v>18208</v>
      </c>
      <c r="C8397" t="s">
        <v>182</v>
      </c>
      <c r="F8397" t="s">
        <v>11646</v>
      </c>
      <c r="G8397">
        <v>0</v>
      </c>
      <c r="I8397">
        <v>0</v>
      </c>
      <c r="J8397" s="3">
        <v>45261.211805555555</v>
      </c>
      <c r="K8397" s="3">
        <v>45282.4375</v>
      </c>
      <c r="L8397" s="3">
        <v>45282.4375</v>
      </c>
      <c r="M8397" t="s">
        <v>18209</v>
      </c>
      <c r="N8397" s="4" t="s">
        <v>447</v>
      </c>
      <c r="P8397" t="s">
        <v>16</v>
      </c>
    </row>
    <row r="8398" spans="1:16">
      <c r="A8398" s="6" t="s">
        <v>18210</v>
      </c>
      <c r="B8398" t="s">
        <v>18211</v>
      </c>
      <c r="C8398" t="s">
        <v>182</v>
      </c>
      <c r="F8398" t="s">
        <v>11646</v>
      </c>
      <c r="G8398">
        <v>0</v>
      </c>
      <c r="H8398">
        <v>0</v>
      </c>
      <c r="I8398">
        <v>0</v>
      </c>
      <c r="J8398" s="3">
        <v>45128.209722222222</v>
      </c>
      <c r="K8398" s="3">
        <v>45148.4375</v>
      </c>
      <c r="L8398" s="3">
        <v>45148.4375</v>
      </c>
      <c r="M8398" t="s">
        <v>18212</v>
      </c>
      <c r="N8398" s="4" t="s">
        <v>447</v>
      </c>
      <c r="P8398" t="s">
        <v>16</v>
      </c>
    </row>
    <row r="8399" spans="1:16">
      <c r="A8399" s="6" t="s">
        <v>18210</v>
      </c>
      <c r="B8399" t="s">
        <v>18211</v>
      </c>
      <c r="C8399" t="s">
        <v>182</v>
      </c>
      <c r="F8399" t="s">
        <v>11646</v>
      </c>
      <c r="G8399">
        <v>0</v>
      </c>
      <c r="H8399">
        <v>0</v>
      </c>
      <c r="I8399">
        <v>0</v>
      </c>
      <c r="J8399" s="3">
        <v>45128.209722222222</v>
      </c>
      <c r="K8399" s="3">
        <v>45148.4375</v>
      </c>
      <c r="L8399" s="3">
        <v>45148.4375</v>
      </c>
      <c r="M8399" t="s">
        <v>18212</v>
      </c>
      <c r="N8399" s="4" t="s">
        <v>447</v>
      </c>
      <c r="P8399" t="s">
        <v>16</v>
      </c>
    </row>
    <row r="8400" spans="1:16">
      <c r="A8400" s="6" t="s">
        <v>18213</v>
      </c>
      <c r="B8400" t="s">
        <v>18214</v>
      </c>
      <c r="C8400" t="s">
        <v>182</v>
      </c>
      <c r="F8400" t="s">
        <v>11646</v>
      </c>
      <c r="G8400">
        <v>0</v>
      </c>
      <c r="H8400">
        <v>0</v>
      </c>
      <c r="I8400">
        <v>0</v>
      </c>
      <c r="J8400" s="3">
        <v>45140.2</v>
      </c>
      <c r="K8400" s="3">
        <v>45148.4375</v>
      </c>
      <c r="L8400" s="3">
        <v>45148.4375</v>
      </c>
      <c r="M8400" t="s">
        <v>18215</v>
      </c>
      <c r="N8400" s="4" t="s">
        <v>447</v>
      </c>
      <c r="P8400" t="s">
        <v>16</v>
      </c>
    </row>
    <row r="8401" spans="1:16">
      <c r="A8401" t="s">
        <v>18213</v>
      </c>
      <c r="B8401" t="s">
        <v>18216</v>
      </c>
      <c r="C8401" t="s">
        <v>182</v>
      </c>
      <c r="F8401" t="s">
        <v>11646</v>
      </c>
      <c r="G8401">
        <v>0</v>
      </c>
      <c r="H8401" s="5"/>
      <c r="I8401">
        <v>0</v>
      </c>
      <c r="J8401" s="3">
        <v>45154.104861111111</v>
      </c>
      <c r="K8401" s="3">
        <v>45161.4375</v>
      </c>
      <c r="L8401" s="3">
        <v>45161.4375</v>
      </c>
      <c r="M8401" t="s">
        <v>18217</v>
      </c>
      <c r="N8401" s="4" t="s">
        <v>447</v>
      </c>
      <c r="P8401" t="s">
        <v>16</v>
      </c>
    </row>
    <row r="8402" spans="1:16">
      <c r="A8402" s="6" t="s">
        <v>18213</v>
      </c>
      <c r="B8402" t="s">
        <v>18214</v>
      </c>
      <c r="C8402" t="s">
        <v>182</v>
      </c>
      <c r="F8402" t="s">
        <v>11646</v>
      </c>
      <c r="G8402">
        <v>0</v>
      </c>
      <c r="H8402">
        <v>0</v>
      </c>
      <c r="I8402">
        <v>0</v>
      </c>
      <c r="J8402" s="3">
        <v>45140.2</v>
      </c>
      <c r="K8402" s="3">
        <v>45148.4375</v>
      </c>
      <c r="L8402" s="3">
        <v>45148.4375</v>
      </c>
      <c r="M8402" t="s">
        <v>18215</v>
      </c>
      <c r="N8402" s="4" t="s">
        <v>447</v>
      </c>
      <c r="P8402" t="s">
        <v>16</v>
      </c>
    </row>
    <row r="8403" spans="1:16">
      <c r="A8403" t="s">
        <v>18213</v>
      </c>
      <c r="B8403" t="s">
        <v>18218</v>
      </c>
      <c r="C8403" t="s">
        <v>182</v>
      </c>
      <c r="F8403" t="s">
        <v>11646</v>
      </c>
      <c r="G8403">
        <v>0</v>
      </c>
      <c r="H8403" s="5"/>
      <c r="I8403">
        <v>0</v>
      </c>
      <c r="J8403" s="3">
        <v>45168.200694444444</v>
      </c>
      <c r="K8403" s="3">
        <v>45173.4375</v>
      </c>
      <c r="L8403" s="3">
        <v>45173.4375</v>
      </c>
      <c r="M8403" t="s">
        <v>18219</v>
      </c>
      <c r="N8403" s="4" t="s">
        <v>447</v>
      </c>
      <c r="P8403" t="s">
        <v>16</v>
      </c>
    </row>
    <row r="8404" spans="1:16">
      <c r="A8404" s="6" t="s">
        <v>18220</v>
      </c>
      <c r="B8404" t="s">
        <v>18221</v>
      </c>
      <c r="C8404" t="s">
        <v>182</v>
      </c>
      <c r="F8404" t="s">
        <v>11646</v>
      </c>
      <c r="G8404">
        <v>0</v>
      </c>
      <c r="H8404">
        <v>0</v>
      </c>
      <c r="I8404">
        <v>0</v>
      </c>
      <c r="J8404" s="3">
        <v>45142.172222222223</v>
      </c>
      <c r="K8404" s="3">
        <v>45162.4375</v>
      </c>
      <c r="L8404" s="3">
        <v>45162.4375</v>
      </c>
      <c r="M8404" t="s">
        <v>18222</v>
      </c>
      <c r="N8404" s="4" t="s">
        <v>447</v>
      </c>
      <c r="P8404" t="s">
        <v>16</v>
      </c>
    </row>
    <row r="8405" spans="1:16">
      <c r="A8405" s="6" t="s">
        <v>18220</v>
      </c>
      <c r="B8405" t="s">
        <v>18221</v>
      </c>
      <c r="C8405" t="s">
        <v>182</v>
      </c>
      <c r="F8405" t="s">
        <v>11646</v>
      </c>
      <c r="G8405">
        <v>0</v>
      </c>
      <c r="H8405">
        <v>0</v>
      </c>
      <c r="I8405">
        <v>0</v>
      </c>
      <c r="J8405" s="3">
        <v>45142.172222222223</v>
      </c>
      <c r="K8405" s="3">
        <v>45162.4375</v>
      </c>
      <c r="L8405" s="3">
        <v>45162.4375</v>
      </c>
      <c r="M8405" t="s">
        <v>18222</v>
      </c>
      <c r="N8405" s="4" t="s">
        <v>447</v>
      </c>
      <c r="P8405" t="s">
        <v>16</v>
      </c>
    </row>
    <row r="8406" spans="1:16">
      <c r="A8406" t="s">
        <v>18220</v>
      </c>
      <c r="B8406" t="s">
        <v>18223</v>
      </c>
      <c r="C8406" t="s">
        <v>182</v>
      </c>
      <c r="F8406" t="s">
        <v>11646</v>
      </c>
      <c r="G8406">
        <v>0</v>
      </c>
      <c r="H8406" s="5"/>
      <c r="I8406">
        <v>0</v>
      </c>
      <c r="J8406" s="3">
        <v>45161.418749999997</v>
      </c>
      <c r="K8406" s="3">
        <v>45183.4375</v>
      </c>
      <c r="L8406" s="3">
        <v>45183.4375</v>
      </c>
      <c r="M8406" t="s">
        <v>18224</v>
      </c>
      <c r="N8406" s="4" t="s">
        <v>447</v>
      </c>
      <c r="P8406" t="s">
        <v>16</v>
      </c>
    </row>
    <row r="8407" spans="1:16">
      <c r="A8407" t="s">
        <v>18225</v>
      </c>
      <c r="B8407" t="s">
        <v>18226</v>
      </c>
      <c r="C8407" t="s">
        <v>182</v>
      </c>
      <c r="F8407" t="s">
        <v>11646</v>
      </c>
      <c r="G8407">
        <v>0</v>
      </c>
      <c r="H8407" s="5"/>
      <c r="I8407">
        <v>0</v>
      </c>
      <c r="J8407" s="3">
        <v>45166.138888888891</v>
      </c>
      <c r="K8407" s="3">
        <v>45180.4375</v>
      </c>
      <c r="L8407" s="3">
        <v>45180.4375</v>
      </c>
      <c r="M8407" t="s">
        <v>18227</v>
      </c>
      <c r="N8407" s="4" t="s">
        <v>447</v>
      </c>
      <c r="P8407" t="s">
        <v>16</v>
      </c>
    </row>
    <row r="8408" spans="1:16">
      <c r="A8408" t="s">
        <v>53</v>
      </c>
      <c r="B8408" t="s">
        <v>18228</v>
      </c>
      <c r="C8408" t="s">
        <v>182</v>
      </c>
      <c r="F8408" t="s">
        <v>11646</v>
      </c>
      <c r="G8408">
        <v>0</v>
      </c>
      <c r="H8408" s="5"/>
      <c r="I8408">
        <v>0</v>
      </c>
      <c r="J8408" s="3">
        <v>45161.236805555556</v>
      </c>
      <c r="K8408" s="3">
        <v>45175.4375</v>
      </c>
      <c r="L8408" s="3">
        <v>45175.4375</v>
      </c>
      <c r="M8408" t="s">
        <v>18229</v>
      </c>
      <c r="N8408" s="4" t="s">
        <v>447</v>
      </c>
      <c r="P8408" t="s">
        <v>16</v>
      </c>
    </row>
    <row r="8409" spans="1:16">
      <c r="A8409" t="s">
        <v>18230</v>
      </c>
      <c r="B8409" t="s">
        <v>18231</v>
      </c>
      <c r="C8409" t="s">
        <v>182</v>
      </c>
      <c r="F8409" t="s">
        <v>11646</v>
      </c>
      <c r="G8409">
        <v>0</v>
      </c>
      <c r="H8409" s="5"/>
      <c r="I8409">
        <v>0</v>
      </c>
      <c r="J8409" s="3">
        <v>45167.534722222219</v>
      </c>
      <c r="K8409" s="3">
        <v>45175.4375</v>
      </c>
      <c r="L8409" s="3">
        <v>45175.4375</v>
      </c>
      <c r="M8409" t="s">
        <v>18232</v>
      </c>
      <c r="N8409" s="4" t="s">
        <v>447</v>
      </c>
      <c r="P8409" t="s">
        <v>16</v>
      </c>
    </row>
    <row r="8410" spans="1:16">
      <c r="A8410" t="s">
        <v>18233</v>
      </c>
      <c r="B8410" t="s">
        <v>18234</v>
      </c>
      <c r="C8410" t="s">
        <v>182</v>
      </c>
      <c r="F8410" t="s">
        <v>11646</v>
      </c>
      <c r="G8410">
        <v>0</v>
      </c>
      <c r="H8410" s="5"/>
      <c r="I8410">
        <v>0</v>
      </c>
      <c r="J8410" s="3">
        <v>45167.448611111111</v>
      </c>
      <c r="K8410" s="3">
        <v>45175.4375</v>
      </c>
      <c r="L8410" s="3">
        <v>45175.4375</v>
      </c>
      <c r="M8410" t="s">
        <v>18235</v>
      </c>
      <c r="N8410" s="4" t="s">
        <v>447</v>
      </c>
      <c r="P8410" t="s">
        <v>16</v>
      </c>
    </row>
    <row r="8411" spans="1:16">
      <c r="A8411" t="s">
        <v>18236</v>
      </c>
      <c r="B8411" t="s">
        <v>18237</v>
      </c>
      <c r="C8411" t="s">
        <v>182</v>
      </c>
      <c r="F8411" t="s">
        <v>11646</v>
      </c>
      <c r="G8411">
        <v>0</v>
      </c>
      <c r="H8411" s="5"/>
      <c r="I8411">
        <v>0</v>
      </c>
      <c r="J8411" s="3">
        <v>45163.09652777778</v>
      </c>
      <c r="K8411" s="3">
        <v>45169.4375</v>
      </c>
      <c r="L8411" s="3">
        <v>45169.4375</v>
      </c>
      <c r="M8411" t="s">
        <v>18238</v>
      </c>
      <c r="N8411" s="4" t="s">
        <v>447</v>
      </c>
      <c r="P8411" t="s">
        <v>16</v>
      </c>
    </row>
    <row r="8412" spans="1:16">
      <c r="A8412" s="6" t="s">
        <v>18239</v>
      </c>
      <c r="B8412" t="s">
        <v>18240</v>
      </c>
      <c r="C8412" t="s">
        <v>182</v>
      </c>
      <c r="F8412" t="s">
        <v>11646</v>
      </c>
      <c r="G8412">
        <v>0</v>
      </c>
      <c r="H8412">
        <v>0</v>
      </c>
      <c r="I8412">
        <v>0</v>
      </c>
      <c r="J8412" s="3">
        <v>45147.126388888886</v>
      </c>
      <c r="K8412" s="3">
        <v>45167.4375</v>
      </c>
      <c r="L8412" s="3">
        <v>45167.4375</v>
      </c>
      <c r="M8412" t="s">
        <v>18241</v>
      </c>
      <c r="N8412" s="4" t="s">
        <v>447</v>
      </c>
      <c r="P8412" t="s">
        <v>16</v>
      </c>
    </row>
    <row r="8413" spans="1:16">
      <c r="A8413" s="6" t="s">
        <v>18239</v>
      </c>
      <c r="B8413" t="s">
        <v>18240</v>
      </c>
      <c r="C8413" t="s">
        <v>182</v>
      </c>
      <c r="F8413" t="s">
        <v>11646</v>
      </c>
      <c r="G8413">
        <v>0</v>
      </c>
      <c r="H8413">
        <v>0</v>
      </c>
      <c r="I8413">
        <v>0</v>
      </c>
      <c r="J8413" s="3">
        <v>45147.126388888886</v>
      </c>
      <c r="K8413" s="3">
        <v>45167.4375</v>
      </c>
      <c r="L8413" s="3">
        <v>45167.4375</v>
      </c>
      <c r="M8413" t="s">
        <v>18241</v>
      </c>
      <c r="N8413" s="4" t="s">
        <v>447</v>
      </c>
      <c r="P8413" t="s">
        <v>16</v>
      </c>
    </row>
    <row r="8414" spans="1:16">
      <c r="A8414" t="s">
        <v>18242</v>
      </c>
      <c r="B8414" t="s">
        <v>18243</v>
      </c>
      <c r="C8414" t="s">
        <v>182</v>
      </c>
      <c r="F8414" t="s">
        <v>11646</v>
      </c>
      <c r="G8414">
        <v>0</v>
      </c>
      <c r="I8414">
        <v>0</v>
      </c>
      <c r="J8414" s="3">
        <v>45260.071527777778</v>
      </c>
      <c r="K8414" s="3">
        <v>45268.4375</v>
      </c>
      <c r="L8414" s="3">
        <v>45268.4375</v>
      </c>
      <c r="M8414" t="s">
        <v>18244</v>
      </c>
      <c r="N8414" s="4" t="s">
        <v>447</v>
      </c>
      <c r="P8414" t="s">
        <v>16</v>
      </c>
    </row>
    <row r="8415" spans="1:16">
      <c r="A8415" t="s">
        <v>18245</v>
      </c>
      <c r="B8415" t="s">
        <v>18246</v>
      </c>
      <c r="C8415" t="s">
        <v>182</v>
      </c>
      <c r="F8415" t="s">
        <v>11646</v>
      </c>
      <c r="G8415">
        <v>0</v>
      </c>
      <c r="H8415" s="5"/>
      <c r="I8415">
        <v>0</v>
      </c>
      <c r="J8415" s="3">
        <v>45155.429166666669</v>
      </c>
      <c r="K8415" s="3">
        <v>45156.4375</v>
      </c>
      <c r="L8415" s="3">
        <v>45156.4375</v>
      </c>
      <c r="M8415" t="s">
        <v>18247</v>
      </c>
      <c r="N8415" s="4" t="s">
        <v>447</v>
      </c>
      <c r="P8415" t="s">
        <v>16</v>
      </c>
    </row>
    <row r="8416" spans="1:16">
      <c r="A8416" t="s">
        <v>18248</v>
      </c>
      <c r="B8416" t="s">
        <v>18249</v>
      </c>
      <c r="C8416" t="s">
        <v>182</v>
      </c>
      <c r="F8416" t="s">
        <v>11646</v>
      </c>
      <c r="G8416">
        <v>0</v>
      </c>
      <c r="H8416" s="5"/>
      <c r="I8416">
        <v>0</v>
      </c>
      <c r="J8416" s="3">
        <v>45154.25</v>
      </c>
      <c r="K8416" s="3">
        <v>45156.4375</v>
      </c>
      <c r="L8416" s="3">
        <v>45156.4375</v>
      </c>
      <c r="M8416" t="s">
        <v>18250</v>
      </c>
      <c r="N8416" s="4" t="s">
        <v>447</v>
      </c>
      <c r="P8416" t="s">
        <v>16</v>
      </c>
    </row>
    <row r="8417" spans="1:16">
      <c r="A8417" t="s">
        <v>18251</v>
      </c>
      <c r="B8417" t="s">
        <v>18252</v>
      </c>
      <c r="C8417" t="s">
        <v>182</v>
      </c>
      <c r="F8417" t="s">
        <v>11646</v>
      </c>
      <c r="G8417">
        <v>0</v>
      </c>
      <c r="H8417" s="5"/>
      <c r="I8417">
        <v>0</v>
      </c>
      <c r="J8417" s="3">
        <v>45154.131944444445</v>
      </c>
      <c r="K8417" s="3">
        <v>45156.4375</v>
      </c>
      <c r="L8417" s="3">
        <v>45156.4375</v>
      </c>
      <c r="M8417" t="s">
        <v>18253</v>
      </c>
      <c r="N8417" s="4" t="s">
        <v>447</v>
      </c>
      <c r="P8417" t="s">
        <v>16</v>
      </c>
    </row>
    <row r="8418" spans="1:16">
      <c r="A8418" t="s">
        <v>18254</v>
      </c>
      <c r="B8418">
        <v>91235833</v>
      </c>
      <c r="C8418" t="s">
        <v>11793</v>
      </c>
      <c r="F8418" t="s">
        <v>11646</v>
      </c>
      <c r="G8418">
        <v>0</v>
      </c>
      <c r="I8418">
        <v>0</v>
      </c>
      <c r="J8418" s="3">
        <v>45203.131249999999</v>
      </c>
      <c r="K8418" s="3">
        <v>45226.104166666664</v>
      </c>
      <c r="L8418" s="3">
        <v>45226.104166666664</v>
      </c>
      <c r="M8418" t="s">
        <v>18255</v>
      </c>
      <c r="N8418" s="4" t="s">
        <v>447</v>
      </c>
      <c r="P8418" t="s">
        <v>16</v>
      </c>
    </row>
    <row r="8419" spans="1:16">
      <c r="A8419" t="s">
        <v>18256</v>
      </c>
      <c r="B8419" t="s">
        <v>18257</v>
      </c>
      <c r="C8419" t="s">
        <v>182</v>
      </c>
      <c r="F8419" t="s">
        <v>11646</v>
      </c>
      <c r="G8419">
        <v>0</v>
      </c>
      <c r="H8419" s="5"/>
      <c r="I8419">
        <v>0</v>
      </c>
      <c r="J8419" s="3">
        <v>45174.043055555558</v>
      </c>
      <c r="K8419" s="3">
        <v>45194.4375</v>
      </c>
      <c r="L8419" s="3">
        <v>45194.4375</v>
      </c>
      <c r="M8419" t="s">
        <v>18258</v>
      </c>
      <c r="N8419" s="4" t="s">
        <v>447</v>
      </c>
      <c r="P8419" t="s">
        <v>16</v>
      </c>
    </row>
    <row r="8420" spans="1:16">
      <c r="A8420" t="s">
        <v>18259</v>
      </c>
      <c r="B8420">
        <v>95235410</v>
      </c>
      <c r="C8420" t="s">
        <v>182</v>
      </c>
      <c r="F8420" t="s">
        <v>11646</v>
      </c>
      <c r="G8420">
        <v>0</v>
      </c>
      <c r="H8420" s="5"/>
      <c r="I8420">
        <v>0</v>
      </c>
      <c r="J8420" s="3">
        <v>45162.134027777778</v>
      </c>
      <c r="K8420" s="3">
        <v>45183.4375</v>
      </c>
      <c r="L8420" s="3">
        <v>45183.4375</v>
      </c>
      <c r="M8420" t="s">
        <v>18260</v>
      </c>
      <c r="N8420" s="4" t="s">
        <v>447</v>
      </c>
      <c r="P8420" t="s">
        <v>16</v>
      </c>
    </row>
    <row r="8421" spans="1:16">
      <c r="A8421" t="s">
        <v>18259</v>
      </c>
      <c r="B8421">
        <v>95235410</v>
      </c>
      <c r="C8421" t="s">
        <v>182</v>
      </c>
      <c r="F8421" t="s">
        <v>11646</v>
      </c>
      <c r="G8421">
        <v>0</v>
      </c>
      <c r="H8421" s="5"/>
      <c r="I8421">
        <v>0</v>
      </c>
      <c r="J8421" s="3">
        <v>45162.134027777778</v>
      </c>
      <c r="K8421" s="3">
        <v>45177.4375</v>
      </c>
      <c r="L8421" s="3">
        <v>45177.4375</v>
      </c>
      <c r="M8421" t="s">
        <v>18260</v>
      </c>
      <c r="N8421" s="4" t="s">
        <v>447</v>
      </c>
      <c r="P8421" t="s">
        <v>16</v>
      </c>
    </row>
    <row r="8422" spans="1:16">
      <c r="A8422" t="s">
        <v>18261</v>
      </c>
      <c r="B8422" t="s">
        <v>18262</v>
      </c>
      <c r="C8422" t="s">
        <v>292</v>
      </c>
      <c r="F8422" t="s">
        <v>11646</v>
      </c>
      <c r="G8422">
        <v>0</v>
      </c>
      <c r="I8422">
        <v>0</v>
      </c>
      <c r="J8422" s="3">
        <v>45195.198611111111</v>
      </c>
      <c r="K8422" s="3">
        <v>45202.447916666664</v>
      </c>
      <c r="L8422" s="3">
        <v>45202.447916666664</v>
      </c>
      <c r="M8422" t="s">
        <v>18263</v>
      </c>
      <c r="N8422" s="4" t="s">
        <v>447</v>
      </c>
      <c r="P8422" t="s">
        <v>16</v>
      </c>
    </row>
    <row r="8423" spans="1:16">
      <c r="A8423" t="s">
        <v>18264</v>
      </c>
      <c r="B8423" t="s">
        <v>18265</v>
      </c>
      <c r="C8423" t="s">
        <v>182</v>
      </c>
      <c r="F8423" t="s">
        <v>11646</v>
      </c>
      <c r="G8423">
        <v>0</v>
      </c>
      <c r="I8423">
        <v>0</v>
      </c>
      <c r="J8423" s="3">
        <v>45255.481944444444</v>
      </c>
      <c r="K8423" s="3">
        <v>45292.4375</v>
      </c>
      <c r="L8423" s="3">
        <v>45292.4375</v>
      </c>
      <c r="M8423" t="s">
        <v>18266</v>
      </c>
      <c r="N8423" s="4" t="s">
        <v>447</v>
      </c>
      <c r="P8423" t="s">
        <v>16</v>
      </c>
    </row>
    <row r="8424" spans="1:16">
      <c r="A8424" s="6" t="s">
        <v>18267</v>
      </c>
      <c r="B8424" t="s">
        <v>18268</v>
      </c>
      <c r="C8424" t="s">
        <v>182</v>
      </c>
      <c r="F8424" t="s">
        <v>11646</v>
      </c>
      <c r="G8424">
        <v>0</v>
      </c>
      <c r="H8424">
        <v>0</v>
      </c>
      <c r="I8424">
        <v>0</v>
      </c>
      <c r="J8424" s="3">
        <v>45152.240972222222</v>
      </c>
      <c r="K8424" s="3">
        <v>45159.4375</v>
      </c>
      <c r="L8424" s="3">
        <v>45159.4375</v>
      </c>
      <c r="M8424" t="s">
        <v>18269</v>
      </c>
      <c r="N8424" s="4" t="s">
        <v>447</v>
      </c>
      <c r="P8424" t="s">
        <v>16</v>
      </c>
    </row>
    <row r="8425" spans="1:16">
      <c r="A8425" s="6" t="s">
        <v>18267</v>
      </c>
      <c r="B8425" t="s">
        <v>18268</v>
      </c>
      <c r="C8425" t="s">
        <v>182</v>
      </c>
      <c r="F8425" t="s">
        <v>11646</v>
      </c>
      <c r="G8425">
        <v>0</v>
      </c>
      <c r="H8425">
        <v>0</v>
      </c>
      <c r="I8425">
        <v>0</v>
      </c>
      <c r="J8425" s="3">
        <v>45152.240972222222</v>
      </c>
      <c r="K8425" s="3">
        <v>45159.4375</v>
      </c>
      <c r="L8425" s="3">
        <v>45159.4375</v>
      </c>
      <c r="M8425" t="s">
        <v>18269</v>
      </c>
      <c r="N8425" s="4" t="s">
        <v>447</v>
      </c>
      <c r="P8425" t="s">
        <v>16</v>
      </c>
    </row>
    <row r="8426" spans="1:16">
      <c r="A8426" t="s">
        <v>18270</v>
      </c>
      <c r="B8426" t="s">
        <v>18271</v>
      </c>
      <c r="C8426" t="s">
        <v>182</v>
      </c>
      <c r="F8426" t="s">
        <v>11646</v>
      </c>
      <c r="G8426">
        <v>0</v>
      </c>
      <c r="H8426" s="5"/>
      <c r="I8426">
        <v>0</v>
      </c>
      <c r="J8426" s="3">
        <v>45181.050694444442</v>
      </c>
      <c r="K8426" s="3">
        <v>45188.4375</v>
      </c>
      <c r="L8426" s="3">
        <v>45188.4375</v>
      </c>
      <c r="M8426" t="s">
        <v>18272</v>
      </c>
      <c r="N8426" s="4" t="s">
        <v>447</v>
      </c>
      <c r="P8426" t="s">
        <v>16</v>
      </c>
    </row>
    <row r="8427" spans="1:16">
      <c r="A8427" t="s">
        <v>18273</v>
      </c>
      <c r="B8427" t="s">
        <v>18274</v>
      </c>
      <c r="C8427" t="s">
        <v>182</v>
      </c>
      <c r="F8427" t="s">
        <v>11646</v>
      </c>
      <c r="G8427">
        <v>0</v>
      </c>
      <c r="H8427" s="5"/>
      <c r="I8427">
        <v>0</v>
      </c>
      <c r="J8427" s="3">
        <v>45182.492361111108</v>
      </c>
      <c r="K8427" s="3">
        <v>45203.4375</v>
      </c>
      <c r="L8427" s="3">
        <v>45203.4375</v>
      </c>
      <c r="M8427" t="s">
        <v>18275</v>
      </c>
      <c r="N8427" s="4" t="s">
        <v>447</v>
      </c>
      <c r="P8427" t="s">
        <v>16</v>
      </c>
    </row>
    <row r="8428" spans="1:16">
      <c r="A8428" t="s">
        <v>18276</v>
      </c>
      <c r="B8428" t="s">
        <v>18277</v>
      </c>
      <c r="C8428" t="s">
        <v>182</v>
      </c>
      <c r="F8428" t="s">
        <v>11646</v>
      </c>
      <c r="G8428">
        <v>0</v>
      </c>
      <c r="H8428" s="5"/>
      <c r="I8428">
        <v>0</v>
      </c>
      <c r="J8428" s="3">
        <v>45167.125694444447</v>
      </c>
      <c r="K8428" s="3">
        <v>45187.4375</v>
      </c>
      <c r="L8428" s="3">
        <v>45187.4375</v>
      </c>
      <c r="M8428" t="s">
        <v>18278</v>
      </c>
      <c r="N8428" s="4" t="s">
        <v>447</v>
      </c>
      <c r="P8428" t="s">
        <v>16</v>
      </c>
    </row>
    <row r="8429" spans="1:16">
      <c r="A8429" t="s">
        <v>18276</v>
      </c>
      <c r="B8429" t="s">
        <v>18277</v>
      </c>
      <c r="C8429" t="s">
        <v>182</v>
      </c>
      <c r="F8429" t="s">
        <v>11646</v>
      </c>
      <c r="G8429">
        <v>0</v>
      </c>
      <c r="H8429" s="5"/>
      <c r="I8429">
        <v>0</v>
      </c>
      <c r="J8429" s="3">
        <v>45167.125694444447</v>
      </c>
      <c r="K8429" s="3">
        <v>45196.4375</v>
      </c>
      <c r="L8429" s="3">
        <v>45196.4375</v>
      </c>
      <c r="M8429" t="s">
        <v>18278</v>
      </c>
      <c r="N8429" s="4" t="s">
        <v>447</v>
      </c>
      <c r="P8429" t="s">
        <v>16</v>
      </c>
    </row>
    <row r="8430" spans="1:16">
      <c r="A8430" t="s">
        <v>18279</v>
      </c>
      <c r="B8430" t="s">
        <v>18280</v>
      </c>
      <c r="C8430" t="s">
        <v>182</v>
      </c>
      <c r="F8430" t="s">
        <v>11646</v>
      </c>
      <c r="G8430">
        <v>0</v>
      </c>
      <c r="I8430">
        <v>0</v>
      </c>
      <c r="J8430" s="3">
        <v>45203.111111111109</v>
      </c>
      <c r="K8430" s="3">
        <v>45224.4375</v>
      </c>
      <c r="L8430" s="3">
        <v>45224.4375</v>
      </c>
      <c r="M8430" t="s">
        <v>18281</v>
      </c>
      <c r="N8430" s="4" t="s">
        <v>447</v>
      </c>
      <c r="P8430" t="s">
        <v>16</v>
      </c>
    </row>
    <row r="8431" spans="1:16">
      <c r="A8431" t="s">
        <v>18282</v>
      </c>
      <c r="B8431" t="s">
        <v>18283</v>
      </c>
      <c r="C8431" t="s">
        <v>182</v>
      </c>
      <c r="F8431" t="s">
        <v>11646</v>
      </c>
      <c r="G8431">
        <v>0</v>
      </c>
      <c r="H8431" s="5"/>
      <c r="I8431">
        <v>0</v>
      </c>
      <c r="J8431" s="3">
        <v>45167.140277777777</v>
      </c>
      <c r="K8431" s="3">
        <v>45176.4375</v>
      </c>
      <c r="L8431" s="3">
        <v>45176.4375</v>
      </c>
      <c r="M8431" t="s">
        <v>18284</v>
      </c>
      <c r="N8431" s="4" t="s">
        <v>447</v>
      </c>
      <c r="P8431" t="s">
        <v>16</v>
      </c>
    </row>
    <row r="8432" spans="1:16">
      <c r="A8432" t="s">
        <v>18282</v>
      </c>
      <c r="B8432" t="s">
        <v>18285</v>
      </c>
      <c r="C8432" t="s">
        <v>182</v>
      </c>
      <c r="F8432" t="s">
        <v>11646</v>
      </c>
      <c r="G8432">
        <v>0</v>
      </c>
      <c r="H8432" s="5"/>
      <c r="I8432">
        <v>0</v>
      </c>
      <c r="J8432" s="3">
        <v>45183.270833333336</v>
      </c>
      <c r="K8432" s="3">
        <v>45194.4375</v>
      </c>
      <c r="L8432" s="3">
        <v>45194.4375</v>
      </c>
      <c r="M8432" t="s">
        <v>18286</v>
      </c>
      <c r="N8432" s="4" t="s">
        <v>447</v>
      </c>
      <c r="P8432" t="s">
        <v>16</v>
      </c>
    </row>
    <row r="8433" spans="1:16">
      <c r="A8433" s="6" t="s">
        <v>18287</v>
      </c>
      <c r="B8433" t="s">
        <v>18288</v>
      </c>
      <c r="C8433" t="s">
        <v>182</v>
      </c>
      <c r="F8433" t="s">
        <v>11646</v>
      </c>
      <c r="G8433">
        <v>0</v>
      </c>
      <c r="H8433">
        <v>0</v>
      </c>
      <c r="I8433">
        <v>0</v>
      </c>
      <c r="J8433" s="3">
        <v>45136.129861111112</v>
      </c>
      <c r="K8433" s="3">
        <v>45149.4375</v>
      </c>
      <c r="L8433" s="3">
        <v>45149.4375</v>
      </c>
      <c r="M8433" t="s">
        <v>18289</v>
      </c>
      <c r="N8433" s="4" t="s">
        <v>447</v>
      </c>
      <c r="P8433" t="s">
        <v>16</v>
      </c>
    </row>
    <row r="8434" spans="1:16">
      <c r="A8434" s="6" t="s">
        <v>18287</v>
      </c>
      <c r="B8434" t="s">
        <v>18288</v>
      </c>
      <c r="C8434" t="s">
        <v>182</v>
      </c>
      <c r="F8434" t="s">
        <v>11646</v>
      </c>
      <c r="G8434">
        <v>0</v>
      </c>
      <c r="H8434">
        <v>0</v>
      </c>
      <c r="I8434">
        <v>0</v>
      </c>
      <c r="J8434" s="3">
        <v>45136.129861111112</v>
      </c>
      <c r="K8434" s="3">
        <v>45149.4375</v>
      </c>
      <c r="L8434" s="3">
        <v>45149.4375</v>
      </c>
      <c r="M8434" t="s">
        <v>18289</v>
      </c>
      <c r="N8434" s="4" t="s">
        <v>447</v>
      </c>
      <c r="P8434" t="s">
        <v>16</v>
      </c>
    </row>
    <row r="8435" spans="1:16">
      <c r="A8435" t="s">
        <v>18287</v>
      </c>
      <c r="B8435" t="s">
        <v>18290</v>
      </c>
      <c r="C8435" t="s">
        <v>182</v>
      </c>
      <c r="F8435" t="s">
        <v>11646</v>
      </c>
      <c r="G8435">
        <v>0</v>
      </c>
      <c r="H8435" s="5"/>
      <c r="I8435">
        <v>0</v>
      </c>
      <c r="J8435" s="3">
        <v>45184.42291666667</v>
      </c>
      <c r="K8435" s="3">
        <v>45194.4375</v>
      </c>
      <c r="L8435" s="3">
        <v>45194.4375</v>
      </c>
      <c r="M8435" t="s">
        <v>18291</v>
      </c>
      <c r="N8435" s="4" t="s">
        <v>447</v>
      </c>
      <c r="P8435" t="s">
        <v>16</v>
      </c>
    </row>
    <row r="8436" spans="1:16">
      <c r="A8436" s="6" t="s">
        <v>18292</v>
      </c>
      <c r="B8436" t="s">
        <v>18293</v>
      </c>
      <c r="C8436" t="s">
        <v>182</v>
      </c>
      <c r="F8436" t="s">
        <v>11646</v>
      </c>
      <c r="G8436">
        <v>0</v>
      </c>
      <c r="H8436">
        <v>0</v>
      </c>
      <c r="I8436">
        <v>0</v>
      </c>
      <c r="J8436" s="3">
        <v>45152.539583333331</v>
      </c>
      <c r="K8436" s="3">
        <v>45161.4375</v>
      </c>
      <c r="L8436" s="3">
        <v>45161.4375</v>
      </c>
      <c r="M8436" t="s">
        <v>18294</v>
      </c>
      <c r="N8436" s="4" t="s">
        <v>447</v>
      </c>
      <c r="P8436" t="s">
        <v>16</v>
      </c>
    </row>
    <row r="8437" spans="1:16">
      <c r="A8437" s="6" t="s">
        <v>18292</v>
      </c>
      <c r="B8437" t="s">
        <v>18293</v>
      </c>
      <c r="C8437" t="s">
        <v>182</v>
      </c>
      <c r="F8437" t="s">
        <v>11646</v>
      </c>
      <c r="G8437">
        <v>0</v>
      </c>
      <c r="H8437">
        <v>0</v>
      </c>
      <c r="I8437">
        <v>0</v>
      </c>
      <c r="J8437" s="3">
        <v>45152.539583333331</v>
      </c>
      <c r="K8437" s="3">
        <v>45161.4375</v>
      </c>
      <c r="L8437" s="3">
        <v>45161.4375</v>
      </c>
      <c r="M8437" t="s">
        <v>18294</v>
      </c>
      <c r="N8437" s="4" t="s">
        <v>447</v>
      </c>
      <c r="P8437" t="s">
        <v>16</v>
      </c>
    </row>
    <row r="8438" spans="1:16">
      <c r="A8438" t="s">
        <v>18292</v>
      </c>
      <c r="B8438" t="s">
        <v>18295</v>
      </c>
      <c r="C8438" t="s">
        <v>182</v>
      </c>
      <c r="F8438" t="s">
        <v>11646</v>
      </c>
      <c r="G8438">
        <v>0</v>
      </c>
      <c r="H8438" s="5"/>
      <c r="I8438">
        <v>0</v>
      </c>
      <c r="J8438" s="3">
        <v>45180.13958333333</v>
      </c>
      <c r="K8438" s="3">
        <v>45187.4375</v>
      </c>
      <c r="L8438" s="3">
        <v>45187.4375</v>
      </c>
      <c r="M8438" t="s">
        <v>18296</v>
      </c>
      <c r="N8438" s="4" t="s">
        <v>447</v>
      </c>
      <c r="P8438" t="s">
        <v>16</v>
      </c>
    </row>
    <row r="8439" spans="1:16">
      <c r="A8439" t="s">
        <v>18292</v>
      </c>
      <c r="B8439" t="s">
        <v>18297</v>
      </c>
      <c r="C8439" t="s">
        <v>182</v>
      </c>
      <c r="F8439" t="s">
        <v>11646</v>
      </c>
      <c r="G8439">
        <v>0</v>
      </c>
      <c r="H8439" s="5"/>
      <c r="I8439">
        <v>0</v>
      </c>
      <c r="J8439" s="3">
        <v>45162.215277777781</v>
      </c>
      <c r="K8439" s="3">
        <v>45170.4375</v>
      </c>
      <c r="L8439" s="3">
        <v>45170.4375</v>
      </c>
      <c r="M8439" t="s">
        <v>18298</v>
      </c>
      <c r="N8439" s="4" t="s">
        <v>447</v>
      </c>
      <c r="P8439" t="s">
        <v>16</v>
      </c>
    </row>
    <row r="8440" spans="1:16">
      <c r="A8440" t="s">
        <v>18292</v>
      </c>
      <c r="B8440" t="s">
        <v>18299</v>
      </c>
      <c r="C8440" t="s">
        <v>182</v>
      </c>
      <c r="F8440" t="s">
        <v>11646</v>
      </c>
      <c r="G8440">
        <v>0</v>
      </c>
      <c r="I8440">
        <v>0</v>
      </c>
      <c r="J8440" s="3">
        <v>45203.202777777777</v>
      </c>
      <c r="K8440" s="3">
        <v>45212.4375</v>
      </c>
      <c r="L8440" s="3">
        <v>45212.4375</v>
      </c>
      <c r="M8440" t="s">
        <v>18300</v>
      </c>
      <c r="N8440" s="4" t="s">
        <v>447</v>
      </c>
      <c r="P8440" t="s">
        <v>16</v>
      </c>
    </row>
    <row r="8441" spans="1:16">
      <c r="A8441" t="s">
        <v>18292</v>
      </c>
      <c r="B8441" t="s">
        <v>18301</v>
      </c>
      <c r="C8441" t="s">
        <v>182</v>
      </c>
      <c r="F8441" t="s">
        <v>11646</v>
      </c>
      <c r="G8441">
        <v>0</v>
      </c>
      <c r="I8441">
        <v>0</v>
      </c>
      <c r="J8441" s="3">
        <v>45259.246527777781</v>
      </c>
      <c r="K8441" s="3">
        <v>45271.4375</v>
      </c>
      <c r="L8441" s="3">
        <v>45271.4375</v>
      </c>
      <c r="M8441" t="s">
        <v>18302</v>
      </c>
      <c r="N8441" s="4" t="s">
        <v>447</v>
      </c>
      <c r="P8441" t="s">
        <v>16</v>
      </c>
    </row>
    <row r="8442" spans="1:16">
      <c r="A8442" t="s">
        <v>18303</v>
      </c>
      <c r="B8442" t="s">
        <v>18304</v>
      </c>
      <c r="C8442" t="s">
        <v>182</v>
      </c>
      <c r="F8442" t="s">
        <v>11646</v>
      </c>
      <c r="G8442">
        <v>0</v>
      </c>
      <c r="I8442">
        <v>0</v>
      </c>
      <c r="J8442" s="3">
        <v>45259.168055555558</v>
      </c>
      <c r="K8442" s="3">
        <v>45268.4375</v>
      </c>
      <c r="L8442" s="3">
        <v>45268.4375</v>
      </c>
      <c r="M8442" t="s">
        <v>18305</v>
      </c>
      <c r="N8442" s="4" t="s">
        <v>447</v>
      </c>
      <c r="P8442" t="s">
        <v>16</v>
      </c>
    </row>
    <row r="8443" spans="1:16">
      <c r="A8443" t="s">
        <v>18306</v>
      </c>
      <c r="B8443" t="s">
        <v>18307</v>
      </c>
      <c r="C8443" t="s">
        <v>182</v>
      </c>
      <c r="F8443" t="s">
        <v>11646</v>
      </c>
      <c r="G8443">
        <v>0</v>
      </c>
      <c r="H8443" s="5"/>
      <c r="I8443">
        <v>0</v>
      </c>
      <c r="J8443" s="3">
        <v>45183.479166666664</v>
      </c>
      <c r="K8443" s="3">
        <v>45190.4375</v>
      </c>
      <c r="L8443" s="3">
        <v>45190.4375</v>
      </c>
      <c r="M8443" t="s">
        <v>18308</v>
      </c>
      <c r="N8443" s="4" t="s">
        <v>447</v>
      </c>
      <c r="P8443" t="s">
        <v>16</v>
      </c>
    </row>
    <row r="8444" spans="1:16">
      <c r="A8444" t="s">
        <v>18306</v>
      </c>
      <c r="B8444" t="s">
        <v>18309</v>
      </c>
      <c r="C8444" t="s">
        <v>182</v>
      </c>
      <c r="F8444" t="s">
        <v>11646</v>
      </c>
      <c r="G8444">
        <v>0</v>
      </c>
      <c r="I8444">
        <v>0</v>
      </c>
      <c r="J8444" s="3">
        <v>45191.242361111108</v>
      </c>
      <c r="K8444" s="3">
        <v>45198.4375</v>
      </c>
      <c r="L8444" s="3">
        <v>45198.4375</v>
      </c>
      <c r="M8444" t="s">
        <v>18310</v>
      </c>
      <c r="N8444" s="4" t="s">
        <v>447</v>
      </c>
      <c r="P8444" t="s">
        <v>16</v>
      </c>
    </row>
    <row r="8445" spans="1:16">
      <c r="A8445" t="s">
        <v>18311</v>
      </c>
      <c r="B8445" t="s">
        <v>18312</v>
      </c>
      <c r="C8445" t="s">
        <v>182</v>
      </c>
      <c r="F8445" t="s">
        <v>11646</v>
      </c>
      <c r="G8445">
        <v>0</v>
      </c>
      <c r="I8445">
        <v>0</v>
      </c>
      <c r="J8445" s="3">
        <v>45188.504166666666</v>
      </c>
      <c r="K8445" s="3">
        <v>45196.4375</v>
      </c>
      <c r="L8445" s="3">
        <v>45196.4375</v>
      </c>
      <c r="M8445" t="s">
        <v>18313</v>
      </c>
      <c r="N8445" s="4" t="s">
        <v>447</v>
      </c>
      <c r="P8445" t="s">
        <v>16</v>
      </c>
    </row>
    <row r="8446" spans="1:16">
      <c r="A8446" t="s">
        <v>18314</v>
      </c>
      <c r="B8446" t="s">
        <v>18315</v>
      </c>
      <c r="C8446" t="s">
        <v>182</v>
      </c>
      <c r="F8446" t="s">
        <v>11646</v>
      </c>
      <c r="G8446">
        <v>0</v>
      </c>
      <c r="H8446" s="5"/>
      <c r="I8446">
        <v>0</v>
      </c>
      <c r="J8446" s="3">
        <v>45166.044444444444</v>
      </c>
      <c r="K8446" s="3">
        <v>45180.4375</v>
      </c>
      <c r="L8446" s="3">
        <v>45180.4375</v>
      </c>
      <c r="M8446" t="s">
        <v>18316</v>
      </c>
      <c r="N8446" s="4" t="s">
        <v>447</v>
      </c>
      <c r="P8446" t="s">
        <v>16</v>
      </c>
    </row>
    <row r="8447" spans="1:16">
      <c r="A8447" t="s">
        <v>18314</v>
      </c>
      <c r="B8447" t="s">
        <v>18317</v>
      </c>
      <c r="C8447" t="s">
        <v>182</v>
      </c>
      <c r="F8447" t="s">
        <v>11646</v>
      </c>
      <c r="G8447">
        <v>0</v>
      </c>
      <c r="I8447">
        <v>0</v>
      </c>
      <c r="J8447" s="3">
        <v>45261.160416666666</v>
      </c>
      <c r="K8447" s="3">
        <v>45286.4375</v>
      </c>
      <c r="L8447" s="3">
        <v>45286.4375</v>
      </c>
      <c r="M8447" t="s">
        <v>18318</v>
      </c>
      <c r="N8447" s="4" t="s">
        <v>447</v>
      </c>
      <c r="P8447" t="s">
        <v>16</v>
      </c>
    </row>
    <row r="8448" spans="1:16">
      <c r="A8448" t="s">
        <v>18319</v>
      </c>
      <c r="B8448" t="s">
        <v>18320</v>
      </c>
      <c r="C8448" t="s">
        <v>182</v>
      </c>
      <c r="F8448" t="s">
        <v>11646</v>
      </c>
      <c r="G8448">
        <v>0</v>
      </c>
      <c r="I8448">
        <v>0</v>
      </c>
      <c r="J8448" s="3">
        <v>45210.238888888889</v>
      </c>
      <c r="K8448" s="3">
        <v>45230.4375</v>
      </c>
      <c r="L8448" s="3">
        <v>45230.4375</v>
      </c>
      <c r="M8448" t="s">
        <v>18321</v>
      </c>
      <c r="N8448" s="4" t="s">
        <v>447</v>
      </c>
      <c r="P8448" t="s">
        <v>16</v>
      </c>
    </row>
    <row r="8449" spans="1:16">
      <c r="A8449" t="s">
        <v>18322</v>
      </c>
      <c r="B8449" t="s">
        <v>18323</v>
      </c>
      <c r="C8449" t="s">
        <v>182</v>
      </c>
      <c r="F8449" t="s">
        <v>11646</v>
      </c>
      <c r="G8449">
        <v>0</v>
      </c>
      <c r="I8449">
        <v>0</v>
      </c>
      <c r="J8449" s="3">
        <v>45154.243055555555</v>
      </c>
      <c r="K8449" s="3">
        <v>45163.4375</v>
      </c>
      <c r="L8449" s="3">
        <v>45163.4375</v>
      </c>
      <c r="M8449" t="s">
        <v>18324</v>
      </c>
      <c r="N8449" s="4" t="s">
        <v>447</v>
      </c>
      <c r="P8449" t="s">
        <v>16</v>
      </c>
    </row>
    <row r="8450" spans="1:16">
      <c r="A8450" t="s">
        <v>18322</v>
      </c>
      <c r="B8450" t="s">
        <v>18325</v>
      </c>
      <c r="C8450" t="s">
        <v>182</v>
      </c>
      <c r="F8450" t="s">
        <v>11646</v>
      </c>
      <c r="G8450">
        <v>0</v>
      </c>
      <c r="H8450" s="5"/>
      <c r="I8450">
        <v>0</v>
      </c>
      <c r="J8450" s="3">
        <v>45167.133333333331</v>
      </c>
      <c r="K8450" s="3">
        <v>45175.4375</v>
      </c>
      <c r="L8450" s="3">
        <v>45175.4375</v>
      </c>
      <c r="M8450" t="s">
        <v>18326</v>
      </c>
      <c r="N8450" s="4" t="s">
        <v>447</v>
      </c>
      <c r="P8450" t="s">
        <v>16</v>
      </c>
    </row>
    <row r="8451" spans="1:16">
      <c r="A8451" s="6" t="s">
        <v>18327</v>
      </c>
      <c r="B8451" t="s">
        <v>18328</v>
      </c>
      <c r="C8451" t="s">
        <v>182</v>
      </c>
      <c r="F8451" t="s">
        <v>11646</v>
      </c>
      <c r="G8451">
        <v>0</v>
      </c>
      <c r="H8451">
        <v>0</v>
      </c>
      <c r="I8451">
        <v>0</v>
      </c>
      <c r="J8451" s="3">
        <v>45145.193055555559</v>
      </c>
      <c r="K8451" s="3">
        <v>45156.4375</v>
      </c>
      <c r="L8451" s="3">
        <v>45156.4375</v>
      </c>
      <c r="M8451" t="s">
        <v>18329</v>
      </c>
      <c r="N8451" s="4" t="s">
        <v>447</v>
      </c>
      <c r="P8451" t="s">
        <v>16</v>
      </c>
    </row>
    <row r="8452" spans="1:16">
      <c r="A8452" s="6" t="s">
        <v>18327</v>
      </c>
      <c r="B8452" t="s">
        <v>18328</v>
      </c>
      <c r="C8452" t="s">
        <v>182</v>
      </c>
      <c r="F8452" t="s">
        <v>11646</v>
      </c>
      <c r="G8452">
        <v>0</v>
      </c>
      <c r="H8452">
        <v>0</v>
      </c>
      <c r="I8452">
        <v>0</v>
      </c>
      <c r="J8452" s="3">
        <v>45145.193055555559</v>
      </c>
      <c r="K8452" s="3">
        <v>45156.4375</v>
      </c>
      <c r="L8452" s="3">
        <v>45156.4375</v>
      </c>
      <c r="M8452" t="s">
        <v>18329</v>
      </c>
      <c r="N8452" s="4" t="s">
        <v>447</v>
      </c>
      <c r="P8452" t="s">
        <v>16</v>
      </c>
    </row>
    <row r="8453" spans="1:16">
      <c r="A8453" t="s">
        <v>18330</v>
      </c>
      <c r="B8453" t="s">
        <v>18331</v>
      </c>
      <c r="C8453" t="s">
        <v>182</v>
      </c>
      <c r="F8453" t="s">
        <v>11646</v>
      </c>
      <c r="G8453">
        <v>0</v>
      </c>
      <c r="H8453" s="5"/>
      <c r="I8453">
        <v>0</v>
      </c>
      <c r="J8453" s="3">
        <v>45180.074305555558</v>
      </c>
      <c r="K8453" s="3">
        <v>45188.4375</v>
      </c>
      <c r="L8453" s="3">
        <v>45188.4375</v>
      </c>
      <c r="M8453" t="s">
        <v>18332</v>
      </c>
      <c r="N8453" s="4" t="s">
        <v>447</v>
      </c>
      <c r="P8453" t="s">
        <v>16</v>
      </c>
    </row>
    <row r="8454" spans="1:16">
      <c r="A8454" t="s">
        <v>18333</v>
      </c>
      <c r="B8454" t="s">
        <v>18334</v>
      </c>
      <c r="C8454" t="s">
        <v>292</v>
      </c>
      <c r="F8454" t="s">
        <v>11646</v>
      </c>
      <c r="G8454">
        <v>0</v>
      </c>
      <c r="I8454">
        <v>0</v>
      </c>
      <c r="J8454" s="3">
        <v>45209.175000000003</v>
      </c>
      <c r="K8454" s="3">
        <v>45229.083333333336</v>
      </c>
      <c r="L8454" s="3">
        <v>45229.083333333336</v>
      </c>
      <c r="M8454" t="s">
        <v>18335</v>
      </c>
      <c r="N8454" s="4" t="s">
        <v>447</v>
      </c>
      <c r="P8454" t="s">
        <v>16</v>
      </c>
    </row>
    <row r="8455" spans="1:16">
      <c r="A8455" t="s">
        <v>18336</v>
      </c>
      <c r="B8455" t="s">
        <v>18337</v>
      </c>
      <c r="C8455" t="s">
        <v>182</v>
      </c>
      <c r="F8455" t="s">
        <v>11646</v>
      </c>
      <c r="G8455">
        <v>0</v>
      </c>
      <c r="H8455" s="5"/>
      <c r="I8455">
        <v>0</v>
      </c>
      <c r="J8455" s="3">
        <v>45177.192361111112</v>
      </c>
      <c r="K8455" s="3">
        <v>45204.4375</v>
      </c>
      <c r="L8455" s="3">
        <v>45204.4375</v>
      </c>
      <c r="M8455" t="s">
        <v>18338</v>
      </c>
      <c r="N8455" s="4" t="s">
        <v>447</v>
      </c>
      <c r="P8455" t="s">
        <v>16</v>
      </c>
    </row>
    <row r="8456" spans="1:16">
      <c r="A8456" t="s">
        <v>18339</v>
      </c>
      <c r="B8456" t="s">
        <v>18340</v>
      </c>
      <c r="C8456" t="s">
        <v>182</v>
      </c>
      <c r="F8456" t="s">
        <v>11646</v>
      </c>
      <c r="G8456">
        <v>0</v>
      </c>
      <c r="H8456" s="5"/>
      <c r="I8456">
        <v>0</v>
      </c>
      <c r="J8456" s="3">
        <v>45163.094444444447</v>
      </c>
      <c r="K8456" s="3">
        <v>45181.4375</v>
      </c>
      <c r="L8456" s="3">
        <v>45181.4375</v>
      </c>
      <c r="M8456" t="s">
        <v>18341</v>
      </c>
      <c r="N8456" s="4" t="s">
        <v>447</v>
      </c>
      <c r="P8456" t="s">
        <v>16</v>
      </c>
    </row>
    <row r="8457" spans="1:16">
      <c r="A8457" t="s">
        <v>18342</v>
      </c>
      <c r="B8457" t="s">
        <v>18343</v>
      </c>
      <c r="C8457" t="s">
        <v>182</v>
      </c>
      <c r="F8457" t="s">
        <v>11646</v>
      </c>
      <c r="G8457">
        <v>0</v>
      </c>
      <c r="I8457">
        <v>0</v>
      </c>
      <c r="J8457" s="3">
        <v>45259.177083333336</v>
      </c>
      <c r="K8457" s="3">
        <v>45293.4375</v>
      </c>
      <c r="L8457" s="3">
        <v>45293.4375</v>
      </c>
      <c r="M8457" t="s">
        <v>18344</v>
      </c>
      <c r="N8457" s="4" t="s">
        <v>447</v>
      </c>
      <c r="P8457" t="s">
        <v>16</v>
      </c>
    </row>
    <row r="8458" spans="1:16">
      <c r="A8458" t="s">
        <v>18345</v>
      </c>
      <c r="B8458" t="s">
        <v>18346</v>
      </c>
      <c r="C8458" t="s">
        <v>182</v>
      </c>
      <c r="F8458" t="s">
        <v>11646</v>
      </c>
      <c r="G8458">
        <v>0</v>
      </c>
      <c r="H8458" s="5"/>
      <c r="I8458">
        <v>0</v>
      </c>
      <c r="J8458" s="3">
        <v>45168.123611111114</v>
      </c>
      <c r="K8458" s="3">
        <v>45174.4375</v>
      </c>
      <c r="L8458" s="3">
        <v>45174.4375</v>
      </c>
      <c r="M8458" t="s">
        <v>18347</v>
      </c>
      <c r="N8458" s="4" t="s">
        <v>447</v>
      </c>
      <c r="P8458" t="s">
        <v>16</v>
      </c>
    </row>
    <row r="8459" spans="1:16">
      <c r="A8459" s="6" t="s">
        <v>18348</v>
      </c>
      <c r="B8459" t="s">
        <v>18349</v>
      </c>
      <c r="C8459" t="s">
        <v>182</v>
      </c>
      <c r="F8459" t="s">
        <v>11646</v>
      </c>
      <c r="G8459">
        <v>0</v>
      </c>
      <c r="H8459">
        <v>0</v>
      </c>
      <c r="I8459">
        <v>0</v>
      </c>
      <c r="J8459" s="3">
        <v>45141.220833333333</v>
      </c>
      <c r="K8459" s="3">
        <v>45160.4375</v>
      </c>
      <c r="L8459" s="3">
        <v>45160.4375</v>
      </c>
      <c r="M8459" t="s">
        <v>18350</v>
      </c>
      <c r="N8459" s="4" t="s">
        <v>447</v>
      </c>
      <c r="P8459" t="s">
        <v>16</v>
      </c>
    </row>
    <row r="8460" spans="1:16">
      <c r="A8460" s="6" t="s">
        <v>18348</v>
      </c>
      <c r="B8460" t="s">
        <v>18349</v>
      </c>
      <c r="C8460" t="s">
        <v>182</v>
      </c>
      <c r="F8460" t="s">
        <v>11646</v>
      </c>
      <c r="G8460">
        <v>0</v>
      </c>
      <c r="H8460">
        <v>0</v>
      </c>
      <c r="I8460">
        <v>0</v>
      </c>
      <c r="J8460" s="3">
        <v>45141.220833333333</v>
      </c>
      <c r="K8460" s="3">
        <v>45160.4375</v>
      </c>
      <c r="L8460" s="3">
        <v>45160.4375</v>
      </c>
      <c r="M8460" t="s">
        <v>18350</v>
      </c>
      <c r="N8460" s="4" t="s">
        <v>447</v>
      </c>
      <c r="P8460" t="s">
        <v>16</v>
      </c>
    </row>
    <row r="8461" spans="1:16">
      <c r="A8461" t="s">
        <v>18351</v>
      </c>
      <c r="B8461" t="s">
        <v>18352</v>
      </c>
      <c r="C8461" t="s">
        <v>182</v>
      </c>
      <c r="F8461" t="s">
        <v>11646</v>
      </c>
      <c r="G8461">
        <v>0</v>
      </c>
      <c r="I8461">
        <v>0</v>
      </c>
      <c r="J8461" s="3">
        <v>45248.429861111108</v>
      </c>
      <c r="K8461" s="3">
        <v>45258.4375</v>
      </c>
      <c r="L8461" s="3">
        <v>45258.4375</v>
      </c>
      <c r="M8461" t="s">
        <v>18353</v>
      </c>
      <c r="N8461" s="4" t="s">
        <v>447</v>
      </c>
      <c r="P8461" t="s">
        <v>16</v>
      </c>
    </row>
    <row r="8462" spans="1:16">
      <c r="A8462" t="s">
        <v>18351</v>
      </c>
      <c r="B8462" t="s">
        <v>18354</v>
      </c>
      <c r="C8462" t="s">
        <v>182</v>
      </c>
      <c r="F8462" t="s">
        <v>11646</v>
      </c>
      <c r="G8462">
        <v>0</v>
      </c>
      <c r="I8462">
        <v>0</v>
      </c>
      <c r="J8462" s="3">
        <v>45191.531944444447</v>
      </c>
      <c r="K8462" s="3">
        <v>45202.4375</v>
      </c>
      <c r="L8462" s="3">
        <v>45202.4375</v>
      </c>
      <c r="M8462" t="s">
        <v>18355</v>
      </c>
      <c r="N8462" s="4" t="s">
        <v>447</v>
      </c>
      <c r="P8462" t="s">
        <v>16</v>
      </c>
    </row>
    <row r="8463" spans="1:16">
      <c r="A8463" t="s">
        <v>18351</v>
      </c>
      <c r="B8463" t="s">
        <v>18356</v>
      </c>
      <c r="C8463" t="s">
        <v>182</v>
      </c>
      <c r="F8463" t="s">
        <v>11646</v>
      </c>
      <c r="G8463">
        <v>0</v>
      </c>
      <c r="I8463">
        <v>0</v>
      </c>
      <c r="J8463" s="3">
        <v>45259.276388888888</v>
      </c>
      <c r="K8463" s="3">
        <v>45267.4375</v>
      </c>
      <c r="L8463" s="3">
        <v>45267.4375</v>
      </c>
      <c r="M8463" t="s">
        <v>18357</v>
      </c>
      <c r="N8463" s="4" t="s">
        <v>447</v>
      </c>
      <c r="P8463" t="s">
        <v>16</v>
      </c>
    </row>
    <row r="8464" spans="1:16">
      <c r="A8464" s="6" t="s">
        <v>18358</v>
      </c>
      <c r="B8464" t="s">
        <v>18359</v>
      </c>
      <c r="C8464" t="s">
        <v>182</v>
      </c>
      <c r="F8464" t="s">
        <v>11646</v>
      </c>
      <c r="G8464">
        <v>0</v>
      </c>
      <c r="H8464">
        <v>0</v>
      </c>
      <c r="I8464">
        <v>0</v>
      </c>
      <c r="J8464" s="3">
        <v>45149.165277777778</v>
      </c>
      <c r="K8464" s="3">
        <v>45156.4375</v>
      </c>
      <c r="L8464" s="3">
        <v>45156.4375</v>
      </c>
      <c r="M8464" t="s">
        <v>18360</v>
      </c>
      <c r="N8464" s="4" t="s">
        <v>447</v>
      </c>
      <c r="P8464" t="s">
        <v>16</v>
      </c>
    </row>
    <row r="8465" spans="1:16">
      <c r="A8465" s="6" t="s">
        <v>18358</v>
      </c>
      <c r="B8465" t="s">
        <v>18359</v>
      </c>
      <c r="C8465" t="s">
        <v>182</v>
      </c>
      <c r="F8465" t="s">
        <v>11646</v>
      </c>
      <c r="G8465">
        <v>0</v>
      </c>
      <c r="H8465">
        <v>0</v>
      </c>
      <c r="I8465">
        <v>0</v>
      </c>
      <c r="J8465" s="3">
        <v>45149.165277777778</v>
      </c>
      <c r="K8465" s="3">
        <v>45156.4375</v>
      </c>
      <c r="L8465" s="3">
        <v>45156.4375</v>
      </c>
      <c r="M8465" t="s">
        <v>18360</v>
      </c>
      <c r="N8465" s="4" t="s">
        <v>447</v>
      </c>
      <c r="P8465" t="s">
        <v>16</v>
      </c>
    </row>
    <row r="8466" spans="1:16">
      <c r="A8466" t="s">
        <v>18358</v>
      </c>
      <c r="B8466" t="s">
        <v>18361</v>
      </c>
      <c r="C8466" t="s">
        <v>182</v>
      </c>
      <c r="F8466" t="s">
        <v>11646</v>
      </c>
      <c r="G8466">
        <v>0</v>
      </c>
      <c r="H8466" s="5"/>
      <c r="I8466">
        <v>0</v>
      </c>
      <c r="J8466" s="3">
        <v>45160.174305555556</v>
      </c>
      <c r="K8466" s="3">
        <v>45168.4375</v>
      </c>
      <c r="L8466" s="3">
        <v>45168.4375</v>
      </c>
      <c r="M8466" t="s">
        <v>18362</v>
      </c>
      <c r="N8466" s="4" t="s">
        <v>447</v>
      </c>
      <c r="P8466" t="s">
        <v>16</v>
      </c>
    </row>
    <row r="8467" spans="1:16">
      <c r="A8467" t="s">
        <v>18358</v>
      </c>
      <c r="B8467" t="s">
        <v>18363</v>
      </c>
      <c r="C8467" t="s">
        <v>182</v>
      </c>
      <c r="F8467" t="s">
        <v>11646</v>
      </c>
      <c r="G8467">
        <v>0</v>
      </c>
      <c r="H8467" s="5"/>
      <c r="I8467">
        <v>0</v>
      </c>
      <c r="J8467" s="3">
        <v>45169.273611111108</v>
      </c>
      <c r="K8467" s="3">
        <v>45180.4375</v>
      </c>
      <c r="L8467" s="3">
        <v>45180.4375</v>
      </c>
      <c r="M8467" t="s">
        <v>18364</v>
      </c>
      <c r="N8467" s="4" t="s">
        <v>447</v>
      </c>
      <c r="P8467" t="s">
        <v>16</v>
      </c>
    </row>
    <row r="8468" spans="1:16">
      <c r="A8468" s="6" t="s">
        <v>18365</v>
      </c>
      <c r="B8468" t="s">
        <v>18366</v>
      </c>
      <c r="C8468" t="s">
        <v>292</v>
      </c>
      <c r="F8468" t="s">
        <v>11646</v>
      </c>
      <c r="G8468">
        <v>0</v>
      </c>
      <c r="H8468">
        <v>0</v>
      </c>
      <c r="I8468">
        <v>0</v>
      </c>
      <c r="J8468" s="3">
        <v>45140.147916666669</v>
      </c>
      <c r="K8468" s="3">
        <v>45148.447916666664</v>
      </c>
      <c r="L8468" s="3">
        <v>45148.447916666664</v>
      </c>
      <c r="M8468" t="s">
        <v>18367</v>
      </c>
      <c r="N8468" s="4" t="s">
        <v>447</v>
      </c>
      <c r="P8468" t="s">
        <v>16</v>
      </c>
    </row>
    <row r="8469" spans="1:16">
      <c r="A8469" s="6" t="s">
        <v>18365</v>
      </c>
      <c r="B8469" t="s">
        <v>18368</v>
      </c>
      <c r="C8469" t="s">
        <v>292</v>
      </c>
      <c r="F8469" t="s">
        <v>11646</v>
      </c>
      <c r="G8469">
        <v>0</v>
      </c>
      <c r="H8469">
        <v>0</v>
      </c>
      <c r="I8469">
        <v>0</v>
      </c>
      <c r="J8469" s="3">
        <v>45154.510416666664</v>
      </c>
      <c r="K8469" s="3">
        <v>45159.447916666664</v>
      </c>
      <c r="L8469" s="3">
        <v>45159.447916666664</v>
      </c>
      <c r="M8469" t="s">
        <v>18369</v>
      </c>
      <c r="N8469" s="4" t="s">
        <v>447</v>
      </c>
      <c r="P8469" t="s">
        <v>16</v>
      </c>
    </row>
    <row r="8470" spans="1:16">
      <c r="A8470" s="6" t="s">
        <v>18365</v>
      </c>
      <c r="B8470" t="s">
        <v>18368</v>
      </c>
      <c r="C8470" t="s">
        <v>292</v>
      </c>
      <c r="F8470" t="s">
        <v>11646</v>
      </c>
      <c r="G8470">
        <v>0</v>
      </c>
      <c r="H8470">
        <v>0</v>
      </c>
      <c r="I8470">
        <v>0</v>
      </c>
      <c r="J8470" s="3">
        <v>45154.510416666664</v>
      </c>
      <c r="K8470" s="3">
        <v>45159.447916666664</v>
      </c>
      <c r="L8470" s="3">
        <v>45159.447916666664</v>
      </c>
      <c r="M8470" t="s">
        <v>18369</v>
      </c>
      <c r="N8470" s="4" t="s">
        <v>447</v>
      </c>
      <c r="P8470" t="s">
        <v>16</v>
      </c>
    </row>
    <row r="8471" spans="1:16">
      <c r="A8471" s="6" t="s">
        <v>18365</v>
      </c>
      <c r="B8471" t="s">
        <v>18366</v>
      </c>
      <c r="C8471" t="s">
        <v>292</v>
      </c>
      <c r="F8471" t="s">
        <v>11646</v>
      </c>
      <c r="G8471">
        <v>0</v>
      </c>
      <c r="H8471">
        <v>0</v>
      </c>
      <c r="I8471">
        <v>0</v>
      </c>
      <c r="J8471" s="3">
        <v>45140.147916666669</v>
      </c>
      <c r="K8471" s="3">
        <v>45148.447916666664</v>
      </c>
      <c r="L8471" s="3">
        <v>45148.447916666664</v>
      </c>
      <c r="M8471" t="s">
        <v>18367</v>
      </c>
      <c r="N8471" s="4" t="s">
        <v>447</v>
      </c>
      <c r="P8471" t="s">
        <v>16</v>
      </c>
    </row>
    <row r="8472" spans="1:16">
      <c r="A8472" t="s">
        <v>18370</v>
      </c>
      <c r="B8472" t="s">
        <v>18371</v>
      </c>
      <c r="C8472" t="s">
        <v>182</v>
      </c>
      <c r="F8472" t="s">
        <v>11646</v>
      </c>
      <c r="G8472">
        <v>0</v>
      </c>
      <c r="H8472" s="5"/>
      <c r="I8472">
        <v>0</v>
      </c>
      <c r="J8472" s="3">
        <v>45176.160416666666</v>
      </c>
      <c r="K8472" s="3">
        <v>45184.4375</v>
      </c>
      <c r="L8472" s="3">
        <v>45184.4375</v>
      </c>
      <c r="M8472" t="s">
        <v>18372</v>
      </c>
      <c r="N8472" s="4" t="s">
        <v>447</v>
      </c>
      <c r="P8472" t="s">
        <v>16</v>
      </c>
    </row>
    <row r="8473" spans="1:16">
      <c r="A8473" t="s">
        <v>18370</v>
      </c>
      <c r="B8473" t="s">
        <v>18373</v>
      </c>
      <c r="C8473" t="s">
        <v>182</v>
      </c>
      <c r="F8473" t="s">
        <v>11646</v>
      </c>
      <c r="G8473">
        <v>0</v>
      </c>
      <c r="I8473">
        <v>0</v>
      </c>
      <c r="J8473" s="3">
        <v>45195.179861111108</v>
      </c>
      <c r="K8473" s="3">
        <v>45202.4375</v>
      </c>
      <c r="L8473" s="3">
        <v>45202.4375</v>
      </c>
      <c r="M8473" t="s">
        <v>18374</v>
      </c>
      <c r="N8473" s="4" t="s">
        <v>447</v>
      </c>
      <c r="P8473" t="s">
        <v>16</v>
      </c>
    </row>
    <row r="8474" spans="1:16">
      <c r="A8474" t="s">
        <v>18375</v>
      </c>
      <c r="B8474" t="s">
        <v>18376</v>
      </c>
      <c r="C8474" t="s">
        <v>182</v>
      </c>
      <c r="F8474" t="s">
        <v>11646</v>
      </c>
      <c r="G8474">
        <v>0</v>
      </c>
      <c r="I8474">
        <v>0</v>
      </c>
      <c r="J8474" s="3">
        <v>45203.129166666666</v>
      </c>
      <c r="K8474" s="3">
        <v>45224.4375</v>
      </c>
      <c r="L8474" s="3">
        <v>45224.4375</v>
      </c>
      <c r="M8474" t="s">
        <v>18377</v>
      </c>
      <c r="N8474" s="4" t="s">
        <v>447</v>
      </c>
      <c r="P8474" t="s">
        <v>16</v>
      </c>
    </row>
    <row r="8475" spans="1:16">
      <c r="A8475" s="6" t="s">
        <v>18378</v>
      </c>
      <c r="B8475">
        <v>17231562</v>
      </c>
      <c r="C8475" t="s">
        <v>182</v>
      </c>
      <c r="F8475" t="s">
        <v>11646</v>
      </c>
      <c r="G8475">
        <v>0</v>
      </c>
      <c r="H8475">
        <v>0</v>
      </c>
      <c r="I8475">
        <v>0</v>
      </c>
      <c r="J8475" s="3">
        <v>45127.11041666667</v>
      </c>
      <c r="K8475" s="3">
        <v>45159.4375</v>
      </c>
      <c r="L8475" s="3">
        <v>45159.4375</v>
      </c>
      <c r="M8475" t="s">
        <v>18379</v>
      </c>
      <c r="N8475" s="4" t="s">
        <v>447</v>
      </c>
      <c r="P8475" t="s">
        <v>16</v>
      </c>
    </row>
    <row r="8476" spans="1:16">
      <c r="A8476" s="6" t="s">
        <v>18378</v>
      </c>
      <c r="B8476">
        <v>17231562</v>
      </c>
      <c r="C8476" t="s">
        <v>182</v>
      </c>
      <c r="F8476" t="s">
        <v>11646</v>
      </c>
      <c r="G8476">
        <v>0</v>
      </c>
      <c r="H8476">
        <v>0</v>
      </c>
      <c r="I8476">
        <v>0</v>
      </c>
      <c r="J8476" s="3">
        <v>45127.11041666667</v>
      </c>
      <c r="K8476" s="3">
        <v>45159.4375</v>
      </c>
      <c r="L8476" s="3">
        <v>45159.4375</v>
      </c>
      <c r="M8476" t="s">
        <v>18379</v>
      </c>
      <c r="N8476" s="4" t="s">
        <v>447</v>
      </c>
      <c r="P8476" t="s">
        <v>16</v>
      </c>
    </row>
    <row r="8477" spans="1:16">
      <c r="A8477" t="s">
        <v>18380</v>
      </c>
      <c r="B8477" t="s">
        <v>18381</v>
      </c>
      <c r="C8477" t="s">
        <v>182</v>
      </c>
      <c r="F8477" t="s">
        <v>11646</v>
      </c>
      <c r="G8477">
        <v>0</v>
      </c>
      <c r="H8477" s="5"/>
      <c r="I8477">
        <v>0</v>
      </c>
      <c r="J8477" s="3">
        <v>45181.188888888886</v>
      </c>
      <c r="K8477" s="3">
        <v>45194.4375</v>
      </c>
      <c r="L8477" s="3">
        <v>45194.4375</v>
      </c>
      <c r="M8477" t="s">
        <v>18382</v>
      </c>
      <c r="N8477" s="4" t="s">
        <v>447</v>
      </c>
      <c r="P8477" t="s">
        <v>16</v>
      </c>
    </row>
    <row r="8478" spans="1:16">
      <c r="A8478" s="6" t="s">
        <v>18383</v>
      </c>
      <c r="B8478" t="s">
        <v>18384</v>
      </c>
      <c r="C8478" t="s">
        <v>182</v>
      </c>
      <c r="F8478" t="s">
        <v>11646</v>
      </c>
      <c r="G8478">
        <v>0</v>
      </c>
      <c r="H8478">
        <v>0</v>
      </c>
      <c r="I8478">
        <v>0</v>
      </c>
      <c r="J8478" s="3">
        <v>45147.227777777778</v>
      </c>
      <c r="K8478" s="3">
        <v>45173.4375</v>
      </c>
      <c r="L8478" s="3">
        <v>45173.4375</v>
      </c>
      <c r="M8478" t="s">
        <v>18385</v>
      </c>
      <c r="N8478" s="4" t="s">
        <v>447</v>
      </c>
      <c r="P8478" t="s">
        <v>16</v>
      </c>
    </row>
    <row r="8479" spans="1:16">
      <c r="A8479" s="6" t="s">
        <v>18383</v>
      </c>
      <c r="B8479" t="s">
        <v>18384</v>
      </c>
      <c r="C8479" t="s">
        <v>182</v>
      </c>
      <c r="F8479" t="s">
        <v>11646</v>
      </c>
      <c r="G8479">
        <v>0</v>
      </c>
      <c r="H8479">
        <v>0</v>
      </c>
      <c r="I8479">
        <v>0</v>
      </c>
      <c r="J8479" s="3">
        <v>45147.227777777778</v>
      </c>
      <c r="K8479" s="3">
        <v>45173.4375</v>
      </c>
      <c r="L8479" s="3">
        <v>45173.4375</v>
      </c>
      <c r="M8479" t="s">
        <v>18385</v>
      </c>
      <c r="N8479" s="4" t="s">
        <v>447</v>
      </c>
      <c r="P8479" t="s">
        <v>16</v>
      </c>
    </row>
    <row r="8480" spans="1:16">
      <c r="A8480" s="6" t="s">
        <v>217</v>
      </c>
      <c r="B8480" t="s">
        <v>18386</v>
      </c>
      <c r="C8480" t="s">
        <v>292</v>
      </c>
      <c r="F8480" t="s">
        <v>11646</v>
      </c>
      <c r="G8480">
        <v>0</v>
      </c>
      <c r="H8480">
        <v>0</v>
      </c>
      <c r="I8480">
        <v>0</v>
      </c>
      <c r="J8480" s="3">
        <v>45141.129166666666</v>
      </c>
      <c r="K8480" s="3">
        <v>45159.447916666664</v>
      </c>
      <c r="L8480" s="3">
        <v>45159.447916666664</v>
      </c>
      <c r="M8480" t="s">
        <v>18387</v>
      </c>
      <c r="N8480" s="4" t="s">
        <v>447</v>
      </c>
      <c r="P8480" t="s">
        <v>16</v>
      </c>
    </row>
    <row r="8481" spans="1:16">
      <c r="A8481" s="6" t="s">
        <v>217</v>
      </c>
      <c r="B8481" t="s">
        <v>18386</v>
      </c>
      <c r="C8481" t="s">
        <v>292</v>
      </c>
      <c r="F8481" t="s">
        <v>11646</v>
      </c>
      <c r="G8481">
        <v>0</v>
      </c>
      <c r="H8481">
        <v>0</v>
      </c>
      <c r="I8481">
        <v>0</v>
      </c>
      <c r="J8481" s="3">
        <v>45141.129166666666</v>
      </c>
      <c r="K8481" s="3">
        <v>45159.447916666664</v>
      </c>
      <c r="L8481" s="3">
        <v>45159.447916666664</v>
      </c>
      <c r="M8481" t="s">
        <v>18387</v>
      </c>
      <c r="N8481" s="4" t="s">
        <v>447</v>
      </c>
      <c r="P8481" t="s">
        <v>16</v>
      </c>
    </row>
    <row r="8482" spans="1:16">
      <c r="A8482" s="6" t="s">
        <v>18388</v>
      </c>
      <c r="B8482" t="s">
        <v>18389</v>
      </c>
      <c r="C8482" t="s">
        <v>182</v>
      </c>
      <c r="F8482" t="s">
        <v>11646</v>
      </c>
      <c r="G8482">
        <v>0</v>
      </c>
      <c r="H8482">
        <v>0</v>
      </c>
      <c r="I8482">
        <v>0</v>
      </c>
      <c r="J8482" s="3">
        <v>45139.499305555553</v>
      </c>
      <c r="K8482" s="3">
        <v>45149.4375</v>
      </c>
      <c r="L8482" s="3">
        <v>45149.4375</v>
      </c>
      <c r="M8482" t="s">
        <v>18390</v>
      </c>
      <c r="N8482" s="4" t="s">
        <v>447</v>
      </c>
      <c r="P8482" t="s">
        <v>16</v>
      </c>
    </row>
    <row r="8483" spans="1:16">
      <c r="A8483" s="6" t="s">
        <v>18388</v>
      </c>
      <c r="B8483" t="s">
        <v>18389</v>
      </c>
      <c r="C8483" t="s">
        <v>182</v>
      </c>
      <c r="F8483" t="s">
        <v>11646</v>
      </c>
      <c r="G8483">
        <v>0</v>
      </c>
      <c r="H8483">
        <v>0</v>
      </c>
      <c r="I8483">
        <v>0</v>
      </c>
      <c r="J8483" s="3">
        <v>45139.499305555553</v>
      </c>
      <c r="K8483" s="3">
        <v>45149.4375</v>
      </c>
      <c r="L8483" s="3">
        <v>45149.4375</v>
      </c>
      <c r="M8483" t="s">
        <v>18390</v>
      </c>
      <c r="N8483" s="4" t="s">
        <v>447</v>
      </c>
      <c r="P8483" t="s">
        <v>16</v>
      </c>
    </row>
    <row r="8484" spans="1:16">
      <c r="A8484" t="s">
        <v>18388</v>
      </c>
      <c r="B8484" t="s">
        <v>18391</v>
      </c>
      <c r="C8484" t="s">
        <v>182</v>
      </c>
      <c r="F8484" t="s">
        <v>11646</v>
      </c>
      <c r="G8484">
        <v>0</v>
      </c>
      <c r="I8484">
        <v>0</v>
      </c>
      <c r="J8484" s="3">
        <v>45209.111111111109</v>
      </c>
      <c r="K8484" s="3">
        <v>45218.4375</v>
      </c>
      <c r="L8484" s="3">
        <v>45218.4375</v>
      </c>
      <c r="M8484" t="s">
        <v>18392</v>
      </c>
      <c r="N8484" s="4" t="s">
        <v>447</v>
      </c>
      <c r="P8484" t="s">
        <v>16</v>
      </c>
    </row>
    <row r="8485" spans="1:16">
      <c r="A8485" s="6" t="s">
        <v>8873</v>
      </c>
      <c r="B8485" t="s">
        <v>18393</v>
      </c>
      <c r="C8485" t="s">
        <v>182</v>
      </c>
      <c r="F8485" t="s">
        <v>11646</v>
      </c>
      <c r="G8485">
        <v>0</v>
      </c>
      <c r="H8485">
        <v>0</v>
      </c>
      <c r="I8485">
        <v>0</v>
      </c>
      <c r="J8485" s="3">
        <v>45146.227777777778</v>
      </c>
      <c r="K8485" s="3">
        <v>45152.4375</v>
      </c>
      <c r="L8485" s="3">
        <v>45152.4375</v>
      </c>
      <c r="M8485" t="s">
        <v>18394</v>
      </c>
      <c r="N8485" s="4" t="s">
        <v>447</v>
      </c>
      <c r="P8485" t="s">
        <v>16</v>
      </c>
    </row>
    <row r="8486" spans="1:16">
      <c r="A8486" s="6" t="s">
        <v>8873</v>
      </c>
      <c r="B8486" t="s">
        <v>18393</v>
      </c>
      <c r="C8486" t="s">
        <v>182</v>
      </c>
      <c r="F8486" t="s">
        <v>11646</v>
      </c>
      <c r="G8486">
        <v>0</v>
      </c>
      <c r="H8486">
        <v>0</v>
      </c>
      <c r="I8486">
        <v>0</v>
      </c>
      <c r="J8486" s="3">
        <v>45146.227777777778</v>
      </c>
      <c r="K8486" s="3">
        <v>45152.4375</v>
      </c>
      <c r="L8486" s="3">
        <v>45152.4375</v>
      </c>
      <c r="M8486" t="s">
        <v>18394</v>
      </c>
      <c r="N8486" s="4" t="s">
        <v>447</v>
      </c>
      <c r="P8486" t="s">
        <v>16</v>
      </c>
    </row>
    <row r="8487" spans="1:16">
      <c r="A8487" s="6" t="s">
        <v>18395</v>
      </c>
      <c r="B8487" t="s">
        <v>18396</v>
      </c>
      <c r="C8487" t="s">
        <v>182</v>
      </c>
      <c r="F8487" t="s">
        <v>11646</v>
      </c>
      <c r="G8487">
        <v>0</v>
      </c>
      <c r="H8487">
        <v>0</v>
      </c>
      <c r="I8487">
        <v>0</v>
      </c>
      <c r="J8487" s="3">
        <v>45138.415277777778</v>
      </c>
      <c r="K8487" s="3">
        <v>45159.4375</v>
      </c>
      <c r="L8487" s="3">
        <v>45159.4375</v>
      </c>
      <c r="M8487" t="s">
        <v>18397</v>
      </c>
      <c r="N8487" s="4" t="s">
        <v>447</v>
      </c>
      <c r="P8487" t="s">
        <v>16</v>
      </c>
    </row>
    <row r="8488" spans="1:16">
      <c r="A8488" s="6" t="s">
        <v>18395</v>
      </c>
      <c r="B8488" t="s">
        <v>18396</v>
      </c>
      <c r="C8488" t="s">
        <v>182</v>
      </c>
      <c r="F8488" t="s">
        <v>11646</v>
      </c>
      <c r="G8488">
        <v>0</v>
      </c>
      <c r="H8488">
        <v>0</v>
      </c>
      <c r="I8488">
        <v>0</v>
      </c>
      <c r="J8488" s="3">
        <v>45138.415277777778</v>
      </c>
      <c r="K8488" s="3">
        <v>45159.4375</v>
      </c>
      <c r="L8488" s="3">
        <v>45159.4375</v>
      </c>
      <c r="M8488" t="s">
        <v>18397</v>
      </c>
      <c r="N8488" s="4" t="s">
        <v>447</v>
      </c>
      <c r="P8488" t="s">
        <v>16</v>
      </c>
    </row>
    <row r="8489" spans="1:16">
      <c r="A8489" t="s">
        <v>18398</v>
      </c>
      <c r="B8489" t="s">
        <v>18399</v>
      </c>
      <c r="C8489" t="s">
        <v>182</v>
      </c>
      <c r="F8489" t="s">
        <v>11646</v>
      </c>
      <c r="G8489">
        <v>0</v>
      </c>
      <c r="H8489" s="5"/>
      <c r="I8489">
        <v>0</v>
      </c>
      <c r="J8489" s="3">
        <v>45175.212500000001</v>
      </c>
      <c r="K8489" s="3">
        <v>45180.4375</v>
      </c>
      <c r="L8489" s="3">
        <v>45180.4375</v>
      </c>
      <c r="M8489" t="s">
        <v>18400</v>
      </c>
      <c r="N8489" s="4" t="s">
        <v>447</v>
      </c>
      <c r="P8489" t="s">
        <v>16</v>
      </c>
    </row>
    <row r="8490" spans="1:16">
      <c r="A8490" t="s">
        <v>336</v>
      </c>
      <c r="B8490" t="s">
        <v>18401</v>
      </c>
      <c r="C8490" t="s">
        <v>182</v>
      </c>
      <c r="F8490" t="s">
        <v>11646</v>
      </c>
      <c r="G8490">
        <v>0</v>
      </c>
      <c r="H8490" s="5"/>
      <c r="I8490">
        <v>0</v>
      </c>
      <c r="J8490" s="3">
        <v>45177.057638888888</v>
      </c>
      <c r="K8490" s="3">
        <v>45183.4375</v>
      </c>
      <c r="L8490" s="3">
        <v>45183.4375</v>
      </c>
      <c r="M8490" t="s">
        <v>18402</v>
      </c>
      <c r="N8490" s="4" t="s">
        <v>447</v>
      </c>
      <c r="P8490" t="s">
        <v>16</v>
      </c>
    </row>
    <row r="8491" spans="1:16">
      <c r="A8491" t="s">
        <v>18403</v>
      </c>
      <c r="B8491" t="s">
        <v>18404</v>
      </c>
      <c r="C8491" t="s">
        <v>182</v>
      </c>
      <c r="F8491" t="s">
        <v>11646</v>
      </c>
      <c r="G8491">
        <v>0</v>
      </c>
      <c r="I8491">
        <v>0</v>
      </c>
      <c r="J8491" s="3">
        <v>45202.269444444442</v>
      </c>
      <c r="K8491" s="3">
        <v>45206.4375</v>
      </c>
      <c r="L8491" s="3">
        <v>45206.4375</v>
      </c>
      <c r="M8491" t="s">
        <v>18405</v>
      </c>
      <c r="N8491" s="4" t="s">
        <v>447</v>
      </c>
      <c r="P8491" t="s">
        <v>16</v>
      </c>
    </row>
    <row r="8492" spans="1:16">
      <c r="A8492" t="s">
        <v>18406</v>
      </c>
      <c r="B8492" t="s">
        <v>18407</v>
      </c>
      <c r="C8492" t="s">
        <v>182</v>
      </c>
      <c r="F8492" t="s">
        <v>11646</v>
      </c>
      <c r="G8492">
        <v>1188250491.54</v>
      </c>
      <c r="I8492">
        <v>6091300</v>
      </c>
      <c r="J8492" s="3">
        <v>45196.337500000001</v>
      </c>
      <c r="K8492" s="3">
        <v>45218.125</v>
      </c>
      <c r="L8492" s="3">
        <v>45218.125</v>
      </c>
      <c r="M8492" t="s">
        <v>18408</v>
      </c>
      <c r="N8492" s="4" t="s">
        <v>447</v>
      </c>
      <c r="P8492" t="s">
        <v>16</v>
      </c>
    </row>
    <row r="8493" spans="1:16">
      <c r="A8493" t="s">
        <v>18409</v>
      </c>
      <c r="B8493" t="s">
        <v>18410</v>
      </c>
      <c r="C8493" t="s">
        <v>182</v>
      </c>
      <c r="F8493" t="s">
        <v>11646</v>
      </c>
      <c r="G8493">
        <v>786680127.69000006</v>
      </c>
      <c r="I8493">
        <v>4083400</v>
      </c>
      <c r="J8493" s="3">
        <v>45196.23541666667</v>
      </c>
      <c r="K8493" s="3">
        <v>45218.125</v>
      </c>
      <c r="L8493" s="3">
        <v>45218.125</v>
      </c>
      <c r="M8493" t="s">
        <v>18411</v>
      </c>
      <c r="N8493" s="4" t="s">
        <v>447</v>
      </c>
      <c r="P8493" t="s">
        <v>16</v>
      </c>
    </row>
    <row r="8494" spans="1:16">
      <c r="A8494" t="s">
        <v>18412</v>
      </c>
      <c r="B8494" t="s">
        <v>18413</v>
      </c>
      <c r="C8494" t="s">
        <v>182</v>
      </c>
      <c r="F8494" t="s">
        <v>11646</v>
      </c>
      <c r="G8494">
        <v>0</v>
      </c>
      <c r="I8494">
        <v>0</v>
      </c>
      <c r="J8494" s="3">
        <v>45204.204861111109</v>
      </c>
      <c r="K8494" s="3">
        <v>45215.4375</v>
      </c>
      <c r="L8494" s="3">
        <v>45215.4375</v>
      </c>
      <c r="M8494" t="s">
        <v>18414</v>
      </c>
      <c r="N8494" s="4" t="s">
        <v>447</v>
      </c>
      <c r="P8494" t="s">
        <v>16</v>
      </c>
    </row>
    <row r="8495" spans="1:16">
      <c r="A8495" s="6" t="s">
        <v>18415</v>
      </c>
      <c r="B8495" t="s">
        <v>18416</v>
      </c>
      <c r="C8495" t="s">
        <v>182</v>
      </c>
      <c r="F8495" t="s">
        <v>11646</v>
      </c>
      <c r="G8495">
        <v>0</v>
      </c>
      <c r="H8495">
        <v>0</v>
      </c>
      <c r="I8495">
        <v>0</v>
      </c>
      <c r="J8495" s="3">
        <v>45138.413888888892</v>
      </c>
      <c r="K8495" s="3">
        <v>45159.4375</v>
      </c>
      <c r="L8495" s="3">
        <v>45159.4375</v>
      </c>
      <c r="M8495" t="s">
        <v>18417</v>
      </c>
      <c r="N8495" s="4" t="s">
        <v>447</v>
      </c>
      <c r="P8495" t="s">
        <v>16</v>
      </c>
    </row>
    <row r="8496" spans="1:16">
      <c r="A8496" s="6" t="s">
        <v>18415</v>
      </c>
      <c r="B8496" t="s">
        <v>18416</v>
      </c>
      <c r="C8496" t="s">
        <v>182</v>
      </c>
      <c r="F8496" t="s">
        <v>11646</v>
      </c>
      <c r="G8496">
        <v>0</v>
      </c>
      <c r="H8496">
        <v>0</v>
      </c>
      <c r="I8496">
        <v>0</v>
      </c>
      <c r="J8496" s="3">
        <v>45138.413888888892</v>
      </c>
      <c r="K8496" s="3">
        <v>45159.4375</v>
      </c>
      <c r="L8496" s="3">
        <v>45159.4375</v>
      </c>
      <c r="M8496" t="s">
        <v>18417</v>
      </c>
      <c r="N8496" s="4" t="s">
        <v>447</v>
      </c>
      <c r="P8496" t="s">
        <v>16</v>
      </c>
    </row>
    <row r="8497" spans="1:16">
      <c r="A8497" t="s">
        <v>18418</v>
      </c>
      <c r="B8497" t="s">
        <v>18419</v>
      </c>
      <c r="C8497" t="s">
        <v>292</v>
      </c>
      <c r="F8497" t="s">
        <v>11646</v>
      </c>
      <c r="G8497">
        <v>0</v>
      </c>
      <c r="H8497" s="5"/>
      <c r="I8497">
        <v>0</v>
      </c>
      <c r="J8497" s="3">
        <v>45175.149305555555</v>
      </c>
      <c r="K8497" s="3">
        <v>45180.447916666664</v>
      </c>
      <c r="L8497" s="3">
        <v>45180.447916666664</v>
      </c>
      <c r="M8497" t="s">
        <v>18420</v>
      </c>
      <c r="N8497" s="4" t="s">
        <v>447</v>
      </c>
      <c r="P8497" t="s">
        <v>16</v>
      </c>
    </row>
    <row r="8498" spans="1:16">
      <c r="A8498" t="s">
        <v>18418</v>
      </c>
      <c r="B8498" t="s">
        <v>18421</v>
      </c>
      <c r="C8498" t="s">
        <v>292</v>
      </c>
      <c r="F8498" t="s">
        <v>11646</v>
      </c>
      <c r="G8498">
        <v>0</v>
      </c>
      <c r="H8498" s="5"/>
      <c r="I8498">
        <v>0</v>
      </c>
      <c r="J8498" s="3">
        <v>45164.415277777778</v>
      </c>
      <c r="K8498" s="3">
        <v>45170.447916666664</v>
      </c>
      <c r="L8498" s="3">
        <v>45170.447916666664</v>
      </c>
      <c r="M8498" t="s">
        <v>18422</v>
      </c>
      <c r="N8498" s="4" t="s">
        <v>447</v>
      </c>
      <c r="P8498" t="s">
        <v>16</v>
      </c>
    </row>
    <row r="8499" spans="1:16">
      <c r="A8499" t="s">
        <v>18418</v>
      </c>
      <c r="B8499" t="s">
        <v>18423</v>
      </c>
      <c r="C8499" t="s">
        <v>292</v>
      </c>
      <c r="F8499" t="s">
        <v>11646</v>
      </c>
      <c r="G8499">
        <v>0</v>
      </c>
      <c r="I8499">
        <v>0</v>
      </c>
      <c r="J8499" s="3">
        <v>45194.204861111109</v>
      </c>
      <c r="K8499" s="3">
        <v>45198.447916666664</v>
      </c>
      <c r="L8499" s="3">
        <v>45198.447916666664</v>
      </c>
      <c r="M8499" t="s">
        <v>18424</v>
      </c>
      <c r="N8499" s="4" t="s">
        <v>447</v>
      </c>
      <c r="P8499" t="s">
        <v>16</v>
      </c>
    </row>
    <row r="8500" spans="1:16">
      <c r="A8500" t="s">
        <v>18425</v>
      </c>
      <c r="B8500" t="s">
        <v>18426</v>
      </c>
      <c r="C8500" t="s">
        <v>182</v>
      </c>
      <c r="F8500" t="s">
        <v>11646</v>
      </c>
      <c r="G8500">
        <v>0</v>
      </c>
      <c r="I8500">
        <v>0</v>
      </c>
      <c r="J8500" s="3">
        <v>45241.509027777778</v>
      </c>
      <c r="K8500" s="3">
        <v>45259.4375</v>
      </c>
      <c r="L8500" s="3">
        <v>45259.4375</v>
      </c>
      <c r="M8500" t="s">
        <v>18427</v>
      </c>
      <c r="N8500" s="4" t="s">
        <v>447</v>
      </c>
      <c r="P8500" t="s">
        <v>16</v>
      </c>
    </row>
    <row r="8501" spans="1:16">
      <c r="A8501" t="s">
        <v>18428</v>
      </c>
      <c r="B8501">
        <v>30231245</v>
      </c>
      <c r="C8501" t="s">
        <v>182</v>
      </c>
      <c r="F8501" t="s">
        <v>11646</v>
      </c>
      <c r="G8501">
        <v>0</v>
      </c>
      <c r="H8501" s="5"/>
      <c r="I8501">
        <v>0</v>
      </c>
      <c r="J8501" s="3">
        <v>45167.488194444442</v>
      </c>
      <c r="K8501" s="3">
        <v>45175.4375</v>
      </c>
      <c r="L8501" s="3">
        <v>45175.4375</v>
      </c>
      <c r="M8501" t="s">
        <v>18429</v>
      </c>
      <c r="N8501" s="4" t="s">
        <v>447</v>
      </c>
      <c r="P8501" t="s">
        <v>16</v>
      </c>
    </row>
    <row r="8502" spans="1:16">
      <c r="A8502" t="s">
        <v>18430</v>
      </c>
      <c r="B8502" t="s">
        <v>18431</v>
      </c>
      <c r="C8502" t="s">
        <v>182</v>
      </c>
      <c r="F8502" t="s">
        <v>11646</v>
      </c>
      <c r="G8502">
        <v>0</v>
      </c>
      <c r="I8502">
        <v>0</v>
      </c>
      <c r="J8502" s="3">
        <v>45203.538888888892</v>
      </c>
      <c r="K8502" s="3">
        <v>45211.4375</v>
      </c>
      <c r="L8502" s="3">
        <v>45211.4375</v>
      </c>
      <c r="M8502" t="s">
        <v>18432</v>
      </c>
      <c r="N8502" s="4" t="s">
        <v>447</v>
      </c>
      <c r="P8502" t="s">
        <v>16</v>
      </c>
    </row>
    <row r="8503" spans="1:16">
      <c r="A8503" t="s">
        <v>18430</v>
      </c>
      <c r="B8503" t="s">
        <v>18433</v>
      </c>
      <c r="C8503" t="s">
        <v>182</v>
      </c>
      <c r="F8503" t="s">
        <v>11646</v>
      </c>
      <c r="G8503">
        <v>0</v>
      </c>
      <c r="H8503" s="5"/>
      <c r="I8503">
        <v>0</v>
      </c>
      <c r="J8503" s="3">
        <v>45184.258333333331</v>
      </c>
      <c r="K8503" s="3">
        <v>45191.4375</v>
      </c>
      <c r="L8503" s="3">
        <v>45191.4375</v>
      </c>
      <c r="M8503" t="s">
        <v>18434</v>
      </c>
      <c r="N8503" s="4" t="s">
        <v>447</v>
      </c>
      <c r="P8503" t="s">
        <v>16</v>
      </c>
    </row>
    <row r="8504" spans="1:16">
      <c r="A8504" t="s">
        <v>18430</v>
      </c>
      <c r="B8504" t="s">
        <v>18435</v>
      </c>
      <c r="C8504" t="s">
        <v>182</v>
      </c>
      <c r="F8504" t="s">
        <v>11646</v>
      </c>
      <c r="G8504">
        <v>0</v>
      </c>
      <c r="I8504">
        <v>0</v>
      </c>
      <c r="J8504" s="3">
        <v>45194.15</v>
      </c>
      <c r="K8504" s="3">
        <v>45198.4375</v>
      </c>
      <c r="L8504" s="3">
        <v>45198.4375</v>
      </c>
      <c r="M8504" t="s">
        <v>18436</v>
      </c>
      <c r="N8504" s="4" t="s">
        <v>447</v>
      </c>
      <c r="P8504" t="s">
        <v>16</v>
      </c>
    </row>
    <row r="8505" spans="1:16">
      <c r="A8505" t="s">
        <v>18437</v>
      </c>
      <c r="B8505" t="s">
        <v>18438</v>
      </c>
      <c r="C8505" t="s">
        <v>182</v>
      </c>
      <c r="F8505" t="s">
        <v>11646</v>
      </c>
      <c r="G8505">
        <v>0</v>
      </c>
      <c r="H8505" s="5"/>
      <c r="I8505">
        <v>0</v>
      </c>
      <c r="J8505" s="3">
        <v>45154.447916666664</v>
      </c>
      <c r="K8505" s="3">
        <v>45162.4375</v>
      </c>
      <c r="L8505" s="3">
        <v>45162.4375</v>
      </c>
      <c r="M8505" t="s">
        <v>18439</v>
      </c>
      <c r="N8505" s="4" t="s">
        <v>447</v>
      </c>
      <c r="P8505" t="s">
        <v>16</v>
      </c>
    </row>
    <row r="8506" spans="1:16">
      <c r="A8506" t="s">
        <v>18437</v>
      </c>
      <c r="B8506" t="s">
        <v>18440</v>
      </c>
      <c r="C8506" t="s">
        <v>182</v>
      </c>
      <c r="F8506" t="s">
        <v>11646</v>
      </c>
      <c r="G8506">
        <v>0</v>
      </c>
      <c r="H8506" s="5"/>
      <c r="I8506">
        <v>0</v>
      </c>
      <c r="J8506" s="3">
        <v>45166.22152777778</v>
      </c>
      <c r="K8506" s="3">
        <v>45175.4375</v>
      </c>
      <c r="L8506" s="3">
        <v>45175.4375</v>
      </c>
      <c r="M8506" t="s">
        <v>18441</v>
      </c>
      <c r="N8506" s="4" t="s">
        <v>447</v>
      </c>
      <c r="P8506" t="s">
        <v>16</v>
      </c>
    </row>
    <row r="8507" spans="1:16">
      <c r="A8507" t="s">
        <v>18442</v>
      </c>
      <c r="B8507" t="s">
        <v>18443</v>
      </c>
      <c r="C8507" t="s">
        <v>182</v>
      </c>
      <c r="F8507" t="s">
        <v>11646</v>
      </c>
      <c r="G8507">
        <v>0</v>
      </c>
      <c r="H8507" s="5"/>
      <c r="I8507">
        <v>0</v>
      </c>
      <c r="J8507" s="3">
        <v>45160.165277777778</v>
      </c>
      <c r="K8507" s="3">
        <v>45190.4375</v>
      </c>
      <c r="L8507" s="3">
        <v>45190.4375</v>
      </c>
      <c r="M8507" t="s">
        <v>18444</v>
      </c>
      <c r="N8507" s="4" t="s">
        <v>447</v>
      </c>
      <c r="P8507" t="s">
        <v>16</v>
      </c>
    </row>
    <row r="8508" spans="1:16">
      <c r="A8508" t="s">
        <v>18445</v>
      </c>
      <c r="B8508">
        <v>80231077</v>
      </c>
      <c r="C8508" t="s">
        <v>182</v>
      </c>
      <c r="F8508" t="s">
        <v>11646</v>
      </c>
      <c r="G8508">
        <v>0</v>
      </c>
      <c r="I8508">
        <v>0</v>
      </c>
      <c r="J8508" s="3">
        <v>45244.473611111112</v>
      </c>
      <c r="K8508" s="3">
        <v>45271.4375</v>
      </c>
      <c r="L8508" s="3">
        <v>45271.4375</v>
      </c>
      <c r="M8508" t="s">
        <v>18446</v>
      </c>
      <c r="N8508" s="4" t="s">
        <v>447</v>
      </c>
      <c r="P8508" t="s">
        <v>16</v>
      </c>
    </row>
    <row r="8509" spans="1:16">
      <c r="A8509" t="s">
        <v>18447</v>
      </c>
      <c r="B8509">
        <v>80231078</v>
      </c>
      <c r="C8509" t="s">
        <v>182</v>
      </c>
      <c r="F8509" t="s">
        <v>11646</v>
      </c>
      <c r="G8509">
        <v>0</v>
      </c>
      <c r="H8509" s="5"/>
      <c r="I8509">
        <v>0</v>
      </c>
      <c r="J8509" s="3">
        <v>45182.474305555559</v>
      </c>
      <c r="K8509" s="3">
        <v>45209.4375</v>
      </c>
      <c r="L8509" s="3">
        <v>45209.4375</v>
      </c>
      <c r="M8509" t="s">
        <v>18448</v>
      </c>
      <c r="N8509" s="4" t="s">
        <v>447</v>
      </c>
      <c r="P8509" t="s">
        <v>16</v>
      </c>
    </row>
    <row r="8510" spans="1:16">
      <c r="A8510" t="s">
        <v>18449</v>
      </c>
      <c r="B8510" t="s">
        <v>18450</v>
      </c>
      <c r="C8510" t="s">
        <v>182</v>
      </c>
      <c r="F8510" t="s">
        <v>11646</v>
      </c>
      <c r="G8510">
        <v>0</v>
      </c>
      <c r="I8510">
        <v>0</v>
      </c>
      <c r="J8510" s="3">
        <v>45259.399305555555</v>
      </c>
      <c r="K8510" s="3">
        <v>45272.4375</v>
      </c>
      <c r="L8510" s="3">
        <v>45272.4375</v>
      </c>
      <c r="M8510" t="s">
        <v>18451</v>
      </c>
      <c r="N8510" s="4" t="s">
        <v>447</v>
      </c>
      <c r="P8510" t="s">
        <v>16</v>
      </c>
    </row>
    <row r="8511" spans="1:16">
      <c r="A8511" t="s">
        <v>18452</v>
      </c>
      <c r="B8511" t="s">
        <v>18453</v>
      </c>
      <c r="C8511" t="s">
        <v>292</v>
      </c>
      <c r="F8511" t="s">
        <v>11646</v>
      </c>
      <c r="G8511">
        <v>0</v>
      </c>
      <c r="I8511">
        <v>0</v>
      </c>
      <c r="J8511" s="3">
        <v>45246.488194444442</v>
      </c>
      <c r="K8511" s="3">
        <v>45260.447916666664</v>
      </c>
      <c r="L8511" s="3">
        <v>45260.447916666664</v>
      </c>
      <c r="M8511" t="s">
        <v>18454</v>
      </c>
      <c r="N8511" s="4" t="s">
        <v>447</v>
      </c>
      <c r="P8511" t="s">
        <v>16</v>
      </c>
    </row>
    <row r="8512" spans="1:16">
      <c r="A8512" t="s">
        <v>18455</v>
      </c>
      <c r="B8512" t="s">
        <v>18456</v>
      </c>
      <c r="C8512" t="s">
        <v>182</v>
      </c>
      <c r="F8512" t="s">
        <v>11646</v>
      </c>
      <c r="G8512">
        <v>0</v>
      </c>
      <c r="H8512" s="5"/>
      <c r="I8512">
        <v>0</v>
      </c>
      <c r="J8512" s="3">
        <v>45180.154861111114</v>
      </c>
      <c r="K8512" s="3">
        <v>45190.4375</v>
      </c>
      <c r="L8512" s="3">
        <v>45190.4375</v>
      </c>
      <c r="M8512" t="s">
        <v>18457</v>
      </c>
      <c r="N8512" s="4" t="s">
        <v>447</v>
      </c>
      <c r="P8512" t="s">
        <v>16</v>
      </c>
    </row>
    <row r="8513" spans="1:16">
      <c r="A8513" t="s">
        <v>18458</v>
      </c>
      <c r="B8513" t="s">
        <v>18459</v>
      </c>
      <c r="C8513" t="s">
        <v>182</v>
      </c>
      <c r="F8513" t="s">
        <v>11646</v>
      </c>
      <c r="G8513">
        <v>0</v>
      </c>
      <c r="I8513">
        <v>0</v>
      </c>
      <c r="J8513" s="3">
        <v>45264.455555555556</v>
      </c>
      <c r="K8513" s="3">
        <v>45294.4375</v>
      </c>
      <c r="L8513" s="3">
        <v>45294.4375</v>
      </c>
      <c r="M8513" t="s">
        <v>18460</v>
      </c>
      <c r="N8513" s="4" t="s">
        <v>447</v>
      </c>
      <c r="P8513" t="s">
        <v>16</v>
      </c>
    </row>
    <row r="8514" spans="1:16">
      <c r="A8514" t="s">
        <v>18461</v>
      </c>
      <c r="B8514">
        <v>25231013</v>
      </c>
      <c r="C8514" t="s">
        <v>182</v>
      </c>
      <c r="F8514" t="s">
        <v>11646</v>
      </c>
      <c r="G8514">
        <v>0</v>
      </c>
      <c r="H8514" s="5"/>
      <c r="I8514">
        <v>0</v>
      </c>
      <c r="J8514" s="3">
        <v>45160.044444444444</v>
      </c>
      <c r="K8514" s="3">
        <v>45190.4375</v>
      </c>
      <c r="L8514" s="3">
        <v>45190.4375</v>
      </c>
      <c r="M8514" t="s">
        <v>18462</v>
      </c>
      <c r="N8514" s="4" t="s">
        <v>447</v>
      </c>
      <c r="P8514" t="s">
        <v>16</v>
      </c>
    </row>
    <row r="8515" spans="1:16">
      <c r="A8515" t="s">
        <v>18463</v>
      </c>
      <c r="B8515" t="s">
        <v>18464</v>
      </c>
      <c r="C8515" t="s">
        <v>182</v>
      </c>
      <c r="F8515" t="s">
        <v>11646</v>
      </c>
      <c r="G8515">
        <v>0</v>
      </c>
      <c r="I8515">
        <v>0</v>
      </c>
      <c r="J8515" s="3">
        <v>45259.172222222223</v>
      </c>
      <c r="K8515" s="3">
        <v>45264.4375</v>
      </c>
      <c r="L8515" s="3">
        <v>45264.4375</v>
      </c>
      <c r="M8515" t="s">
        <v>18465</v>
      </c>
      <c r="N8515" s="4" t="s">
        <v>447</v>
      </c>
      <c r="P8515" t="s">
        <v>16</v>
      </c>
    </row>
    <row r="8516" spans="1:16">
      <c r="A8516" t="s">
        <v>18466</v>
      </c>
      <c r="B8516" t="s">
        <v>18467</v>
      </c>
      <c r="C8516" t="s">
        <v>292</v>
      </c>
      <c r="F8516" t="s">
        <v>11646</v>
      </c>
      <c r="G8516">
        <v>0</v>
      </c>
      <c r="H8516" s="5"/>
      <c r="I8516">
        <v>0</v>
      </c>
      <c r="J8516" s="3">
        <v>45161.081944444442</v>
      </c>
      <c r="K8516" s="3">
        <v>45188.083333333336</v>
      </c>
      <c r="L8516" s="3">
        <v>45188.083333333336</v>
      </c>
      <c r="M8516" t="s">
        <v>18468</v>
      </c>
      <c r="N8516" s="4" t="s">
        <v>447</v>
      </c>
      <c r="P8516" t="s">
        <v>16</v>
      </c>
    </row>
    <row r="8517" spans="1:16">
      <c r="A8517" t="s">
        <v>18466</v>
      </c>
      <c r="B8517" t="s">
        <v>18469</v>
      </c>
      <c r="C8517" t="s">
        <v>292</v>
      </c>
      <c r="F8517" t="s">
        <v>11646</v>
      </c>
      <c r="G8517">
        <v>0</v>
      </c>
      <c r="I8517">
        <v>0</v>
      </c>
      <c r="J8517" s="3">
        <v>45204.181944444441</v>
      </c>
      <c r="K8517" s="3">
        <v>45225.083333333336</v>
      </c>
      <c r="L8517" s="3">
        <v>45225.083333333336</v>
      </c>
      <c r="M8517" t="s">
        <v>18470</v>
      </c>
      <c r="N8517" s="4" t="s">
        <v>447</v>
      </c>
      <c r="P8517" t="s">
        <v>16</v>
      </c>
    </row>
    <row r="8518" spans="1:16">
      <c r="A8518" t="s">
        <v>18466</v>
      </c>
      <c r="B8518" t="s">
        <v>18471</v>
      </c>
      <c r="C8518" t="s">
        <v>292</v>
      </c>
      <c r="F8518" t="s">
        <v>11646</v>
      </c>
      <c r="G8518">
        <v>0</v>
      </c>
      <c r="I8518">
        <v>0</v>
      </c>
      <c r="J8518" s="3">
        <v>45238.131249999999</v>
      </c>
      <c r="K8518" s="3">
        <v>45267.083333333336</v>
      </c>
      <c r="L8518" s="3">
        <v>45267.083333333336</v>
      </c>
      <c r="M8518" t="s">
        <v>18472</v>
      </c>
      <c r="N8518" s="4" t="s">
        <v>447</v>
      </c>
      <c r="P8518" t="s">
        <v>16</v>
      </c>
    </row>
    <row r="8519" spans="1:16">
      <c r="A8519" t="s">
        <v>18473</v>
      </c>
      <c r="B8519" t="s">
        <v>18474</v>
      </c>
      <c r="C8519" t="s">
        <v>182</v>
      </c>
      <c r="F8519" t="s">
        <v>11646</v>
      </c>
      <c r="G8519">
        <v>0</v>
      </c>
      <c r="I8519">
        <v>0</v>
      </c>
      <c r="J8519" s="3">
        <v>45194.456250000003</v>
      </c>
      <c r="K8519" s="3">
        <v>45204.4375</v>
      </c>
      <c r="L8519" s="3">
        <v>45204.4375</v>
      </c>
      <c r="M8519" t="s">
        <v>18475</v>
      </c>
      <c r="N8519" s="4" t="s">
        <v>447</v>
      </c>
      <c r="P8519" t="s">
        <v>16</v>
      </c>
    </row>
    <row r="8520" spans="1:16">
      <c r="A8520" s="6" t="s">
        <v>18476</v>
      </c>
      <c r="B8520" t="s">
        <v>18477</v>
      </c>
      <c r="C8520" t="s">
        <v>292</v>
      </c>
      <c r="F8520" t="s">
        <v>11646</v>
      </c>
      <c r="G8520">
        <v>0</v>
      </c>
      <c r="H8520">
        <v>0</v>
      </c>
      <c r="I8520">
        <v>0</v>
      </c>
      <c r="J8520" s="3">
        <v>45150.470138888886</v>
      </c>
      <c r="K8520" s="3">
        <v>45156.447916666664</v>
      </c>
      <c r="L8520" s="3">
        <v>45156.447916666664</v>
      </c>
      <c r="M8520" t="s">
        <v>18478</v>
      </c>
      <c r="N8520" s="4" t="s">
        <v>447</v>
      </c>
      <c r="P8520" t="s">
        <v>16</v>
      </c>
    </row>
    <row r="8521" spans="1:16">
      <c r="A8521" s="6" t="s">
        <v>18476</v>
      </c>
      <c r="B8521" t="s">
        <v>18477</v>
      </c>
      <c r="C8521" t="s">
        <v>292</v>
      </c>
      <c r="F8521" t="s">
        <v>11646</v>
      </c>
      <c r="G8521">
        <v>0</v>
      </c>
      <c r="H8521">
        <v>0</v>
      </c>
      <c r="I8521">
        <v>0</v>
      </c>
      <c r="J8521" s="3">
        <v>45150.470138888886</v>
      </c>
      <c r="K8521" s="3">
        <v>45156.447916666664</v>
      </c>
      <c r="L8521" s="3">
        <v>45156.447916666664</v>
      </c>
      <c r="M8521" t="s">
        <v>18478</v>
      </c>
      <c r="N8521" s="4" t="s">
        <v>447</v>
      </c>
      <c r="P8521" t="s">
        <v>16</v>
      </c>
    </row>
    <row r="8522" spans="1:16">
      <c r="A8522" s="6" t="s">
        <v>18479</v>
      </c>
      <c r="B8522" t="s">
        <v>18480</v>
      </c>
      <c r="C8522" t="s">
        <v>182</v>
      </c>
      <c r="F8522" t="s">
        <v>11646</v>
      </c>
      <c r="G8522">
        <v>0</v>
      </c>
      <c r="H8522">
        <v>0</v>
      </c>
      <c r="I8522">
        <v>0</v>
      </c>
      <c r="J8522" s="3">
        <v>45146.401388888888</v>
      </c>
      <c r="K8522" s="3">
        <v>45159.4375</v>
      </c>
      <c r="L8522" s="3">
        <v>45159.4375</v>
      </c>
      <c r="M8522" t="s">
        <v>18481</v>
      </c>
      <c r="N8522" s="4" t="s">
        <v>447</v>
      </c>
      <c r="P8522" t="s">
        <v>16</v>
      </c>
    </row>
    <row r="8523" spans="1:16">
      <c r="A8523" s="6" t="s">
        <v>18479</v>
      </c>
      <c r="B8523" t="s">
        <v>18480</v>
      </c>
      <c r="C8523" t="s">
        <v>182</v>
      </c>
      <c r="F8523" t="s">
        <v>11646</v>
      </c>
      <c r="G8523">
        <v>0</v>
      </c>
      <c r="H8523">
        <v>0</v>
      </c>
      <c r="I8523">
        <v>0</v>
      </c>
      <c r="J8523" s="3">
        <v>45146.401388888888</v>
      </c>
      <c r="K8523" s="3">
        <v>45159.4375</v>
      </c>
      <c r="L8523" s="3">
        <v>45159.4375</v>
      </c>
      <c r="M8523" t="s">
        <v>18481</v>
      </c>
      <c r="N8523" s="4" t="s">
        <v>447</v>
      </c>
      <c r="P8523" t="s">
        <v>16</v>
      </c>
    </row>
    <row r="8524" spans="1:16">
      <c r="A8524" s="6" t="s">
        <v>18482</v>
      </c>
      <c r="B8524" t="s">
        <v>18483</v>
      </c>
      <c r="C8524" t="s">
        <v>182</v>
      </c>
      <c r="F8524" t="s">
        <v>11646</v>
      </c>
      <c r="G8524">
        <v>0</v>
      </c>
      <c r="H8524">
        <v>0</v>
      </c>
      <c r="I8524">
        <v>0</v>
      </c>
      <c r="J8524" s="3">
        <v>45147.124305555553</v>
      </c>
      <c r="K8524" s="3">
        <v>45156.4375</v>
      </c>
      <c r="L8524" s="3">
        <v>45156.4375</v>
      </c>
      <c r="M8524" t="s">
        <v>18484</v>
      </c>
      <c r="N8524" s="4" t="s">
        <v>447</v>
      </c>
      <c r="P8524" t="s">
        <v>16</v>
      </c>
    </row>
    <row r="8525" spans="1:16">
      <c r="A8525" s="6" t="s">
        <v>18482</v>
      </c>
      <c r="B8525" t="s">
        <v>18483</v>
      </c>
      <c r="C8525" t="s">
        <v>182</v>
      </c>
      <c r="F8525" t="s">
        <v>11646</v>
      </c>
      <c r="G8525">
        <v>0</v>
      </c>
      <c r="H8525">
        <v>0</v>
      </c>
      <c r="I8525">
        <v>0</v>
      </c>
      <c r="J8525" s="3">
        <v>45147.124305555553</v>
      </c>
      <c r="K8525" s="3">
        <v>45156.4375</v>
      </c>
      <c r="L8525" s="3">
        <v>45156.4375</v>
      </c>
      <c r="M8525" t="s">
        <v>18484</v>
      </c>
      <c r="N8525" s="4" t="s">
        <v>447</v>
      </c>
      <c r="P8525" t="s">
        <v>16</v>
      </c>
    </row>
    <row r="8526" spans="1:16">
      <c r="A8526" t="s">
        <v>18485</v>
      </c>
      <c r="B8526">
        <v>25231014</v>
      </c>
      <c r="C8526" t="s">
        <v>182</v>
      </c>
      <c r="F8526" t="s">
        <v>11646</v>
      </c>
      <c r="G8526">
        <v>0</v>
      </c>
      <c r="H8526" s="5"/>
      <c r="I8526">
        <v>0</v>
      </c>
      <c r="J8526" s="3">
        <v>45160.04583333333</v>
      </c>
      <c r="K8526" s="3">
        <v>45190.4375</v>
      </c>
      <c r="L8526" s="3">
        <v>45190.4375</v>
      </c>
      <c r="M8526" t="s">
        <v>18486</v>
      </c>
      <c r="N8526" s="4" t="s">
        <v>447</v>
      </c>
      <c r="P8526" t="s">
        <v>16</v>
      </c>
    </row>
    <row r="8527" spans="1:16">
      <c r="A8527" t="s">
        <v>18485</v>
      </c>
      <c r="B8527" t="s">
        <v>18487</v>
      </c>
      <c r="C8527" t="s">
        <v>182</v>
      </c>
      <c r="F8527" t="s">
        <v>11646</v>
      </c>
      <c r="G8527">
        <v>0</v>
      </c>
      <c r="I8527">
        <v>0</v>
      </c>
      <c r="J8527" s="3">
        <v>45194.133333333331</v>
      </c>
      <c r="K8527" s="3">
        <v>45198.4375</v>
      </c>
      <c r="L8527" s="3">
        <v>45198.4375</v>
      </c>
      <c r="M8527" t="s">
        <v>18488</v>
      </c>
      <c r="N8527" s="4" t="s">
        <v>447</v>
      </c>
      <c r="P8527" t="s">
        <v>16</v>
      </c>
    </row>
    <row r="8528" spans="1:16">
      <c r="A8528" t="s">
        <v>18489</v>
      </c>
      <c r="B8528" t="s">
        <v>18490</v>
      </c>
      <c r="C8528" t="s">
        <v>182</v>
      </c>
      <c r="F8528" t="s">
        <v>11646</v>
      </c>
      <c r="G8528">
        <v>0</v>
      </c>
      <c r="H8528" s="5"/>
      <c r="I8528">
        <v>0</v>
      </c>
      <c r="J8528" s="3">
        <v>45162.458333333336</v>
      </c>
      <c r="K8528" s="3">
        <v>45169.4375</v>
      </c>
      <c r="L8528" s="3">
        <v>45169.4375</v>
      </c>
      <c r="M8528" t="s">
        <v>18491</v>
      </c>
      <c r="N8528" s="4" t="s">
        <v>447</v>
      </c>
      <c r="P8528" t="s">
        <v>16</v>
      </c>
    </row>
    <row r="8529" spans="1:16">
      <c r="A8529" t="s">
        <v>18492</v>
      </c>
      <c r="B8529" t="s">
        <v>18493</v>
      </c>
      <c r="C8529" t="s">
        <v>182</v>
      </c>
      <c r="F8529" t="s">
        <v>11646</v>
      </c>
      <c r="G8529">
        <v>0</v>
      </c>
      <c r="H8529" s="5"/>
      <c r="I8529">
        <v>0</v>
      </c>
      <c r="J8529" s="3">
        <v>45160.117361111108</v>
      </c>
      <c r="K8529" s="3">
        <v>45181.4375</v>
      </c>
      <c r="L8529" s="3">
        <v>45181.4375</v>
      </c>
      <c r="M8529" t="s">
        <v>18494</v>
      </c>
      <c r="N8529" s="4" t="s">
        <v>447</v>
      </c>
      <c r="P8529" t="s">
        <v>16</v>
      </c>
    </row>
    <row r="8530" spans="1:16">
      <c r="A8530" t="s">
        <v>18495</v>
      </c>
      <c r="B8530" t="s">
        <v>18496</v>
      </c>
      <c r="C8530" t="s">
        <v>182</v>
      </c>
      <c r="F8530" t="s">
        <v>11646</v>
      </c>
      <c r="G8530">
        <v>0</v>
      </c>
      <c r="I8530">
        <v>0</v>
      </c>
      <c r="J8530" s="3">
        <v>45264.472916666666</v>
      </c>
      <c r="K8530" s="3">
        <v>45294.4375</v>
      </c>
      <c r="L8530" s="3">
        <v>45294.4375</v>
      </c>
      <c r="M8530" t="s">
        <v>18497</v>
      </c>
      <c r="N8530" s="4" t="s">
        <v>447</v>
      </c>
      <c r="P8530" t="s">
        <v>16</v>
      </c>
    </row>
    <row r="8531" spans="1:16">
      <c r="A8531" t="s">
        <v>18498</v>
      </c>
      <c r="B8531" t="s">
        <v>18499</v>
      </c>
      <c r="C8531" t="s">
        <v>292</v>
      </c>
      <c r="F8531" t="s">
        <v>11646</v>
      </c>
      <c r="G8531">
        <v>0</v>
      </c>
      <c r="H8531" s="5"/>
      <c r="I8531">
        <v>0</v>
      </c>
      <c r="J8531" s="3">
        <v>45185.340277777781</v>
      </c>
      <c r="K8531" s="3">
        <v>45202.447916666664</v>
      </c>
      <c r="L8531" s="3">
        <v>45202.447916666664</v>
      </c>
      <c r="M8531" t="s">
        <v>18500</v>
      </c>
      <c r="N8531" s="4" t="s">
        <v>447</v>
      </c>
      <c r="P8531" t="s">
        <v>16</v>
      </c>
    </row>
    <row r="8532" spans="1:16">
      <c r="A8532" t="s">
        <v>18501</v>
      </c>
      <c r="B8532">
        <v>80231015</v>
      </c>
      <c r="C8532" t="s">
        <v>182</v>
      </c>
      <c r="F8532" t="s">
        <v>11646</v>
      </c>
      <c r="G8532">
        <v>0</v>
      </c>
      <c r="I8532">
        <v>0</v>
      </c>
      <c r="J8532" s="3">
        <v>45239.26458333333</v>
      </c>
      <c r="K8532" s="3">
        <v>45267.4375</v>
      </c>
      <c r="L8532" s="3">
        <v>45267.4375</v>
      </c>
      <c r="M8532" t="s">
        <v>18502</v>
      </c>
      <c r="N8532" s="4" t="s">
        <v>447</v>
      </c>
      <c r="P8532" t="s">
        <v>16</v>
      </c>
    </row>
    <row r="8533" spans="1:16">
      <c r="A8533" t="s">
        <v>18503</v>
      </c>
      <c r="B8533" t="s">
        <v>18504</v>
      </c>
      <c r="C8533" t="s">
        <v>182</v>
      </c>
      <c r="F8533" t="s">
        <v>11646</v>
      </c>
      <c r="G8533">
        <v>0</v>
      </c>
      <c r="H8533" s="5"/>
      <c r="I8533">
        <v>0</v>
      </c>
      <c r="J8533" s="3">
        <v>45155.484027777777</v>
      </c>
      <c r="K8533" s="3">
        <v>45173.4375</v>
      </c>
      <c r="L8533" s="3">
        <v>45173.4375</v>
      </c>
      <c r="M8533" t="s">
        <v>18505</v>
      </c>
      <c r="N8533" s="4" t="s">
        <v>447</v>
      </c>
      <c r="P8533" t="s">
        <v>16</v>
      </c>
    </row>
    <row r="8534" spans="1:16">
      <c r="A8534" t="s">
        <v>18503</v>
      </c>
      <c r="B8534" t="s">
        <v>18506</v>
      </c>
      <c r="C8534" t="s">
        <v>182</v>
      </c>
      <c r="F8534" t="s">
        <v>11646</v>
      </c>
      <c r="G8534">
        <v>0</v>
      </c>
      <c r="I8534">
        <v>0</v>
      </c>
      <c r="J8534" s="3">
        <v>45195.173611111109</v>
      </c>
      <c r="K8534" s="3">
        <v>45222.4375</v>
      </c>
      <c r="L8534" s="3">
        <v>45222.4375</v>
      </c>
      <c r="M8534" t="s">
        <v>18507</v>
      </c>
      <c r="N8534" s="4" t="s">
        <v>447</v>
      </c>
      <c r="P8534" t="s">
        <v>16</v>
      </c>
    </row>
    <row r="8535" spans="1:16">
      <c r="A8535" t="s">
        <v>18508</v>
      </c>
      <c r="B8535" t="s">
        <v>18509</v>
      </c>
      <c r="C8535" t="s">
        <v>292</v>
      </c>
      <c r="F8535" t="s">
        <v>11646</v>
      </c>
      <c r="G8535">
        <v>0</v>
      </c>
      <c r="H8535" s="5"/>
      <c r="I8535">
        <v>0</v>
      </c>
      <c r="J8535" s="3">
        <v>45174.515972222223</v>
      </c>
      <c r="K8535" s="3">
        <v>45190.447916666664</v>
      </c>
      <c r="L8535" s="3">
        <v>45190.447916666664</v>
      </c>
      <c r="M8535" t="s">
        <v>18510</v>
      </c>
      <c r="N8535" s="4" t="s">
        <v>447</v>
      </c>
      <c r="P8535" t="s">
        <v>16</v>
      </c>
    </row>
    <row r="8536" spans="1:16">
      <c r="A8536" t="s">
        <v>18511</v>
      </c>
      <c r="B8536" t="s">
        <v>18512</v>
      </c>
      <c r="C8536" t="s">
        <v>292</v>
      </c>
      <c r="F8536" t="s">
        <v>11646</v>
      </c>
      <c r="G8536">
        <v>0</v>
      </c>
      <c r="H8536" s="5"/>
      <c r="I8536">
        <v>0</v>
      </c>
      <c r="J8536" s="3">
        <v>45183.051388888889</v>
      </c>
      <c r="K8536" s="3">
        <v>45215.083333333336</v>
      </c>
      <c r="L8536" s="3">
        <v>45215.083333333336</v>
      </c>
      <c r="M8536" t="s">
        <v>18513</v>
      </c>
      <c r="N8536" s="4" t="s">
        <v>447</v>
      </c>
      <c r="P8536" t="s">
        <v>16</v>
      </c>
    </row>
    <row r="8537" spans="1:16">
      <c r="A8537" s="6" t="s">
        <v>18514</v>
      </c>
      <c r="B8537" t="s">
        <v>18515</v>
      </c>
      <c r="C8537" t="s">
        <v>292</v>
      </c>
      <c r="F8537" t="s">
        <v>11646</v>
      </c>
      <c r="G8537">
        <v>0</v>
      </c>
      <c r="H8537">
        <v>0</v>
      </c>
      <c r="I8537">
        <v>0</v>
      </c>
      <c r="J8537" s="3">
        <v>45150.177083333336</v>
      </c>
      <c r="K8537" s="3">
        <v>45160.447916666664</v>
      </c>
      <c r="L8537" s="3">
        <v>45160.447916666664</v>
      </c>
      <c r="M8537" t="s">
        <v>18516</v>
      </c>
      <c r="N8537" s="4" t="s">
        <v>447</v>
      </c>
      <c r="P8537" t="s">
        <v>16</v>
      </c>
    </row>
    <row r="8538" spans="1:16">
      <c r="A8538" s="6" t="s">
        <v>18514</v>
      </c>
      <c r="B8538" t="s">
        <v>18515</v>
      </c>
      <c r="C8538" t="s">
        <v>292</v>
      </c>
      <c r="F8538" t="s">
        <v>11646</v>
      </c>
      <c r="G8538">
        <v>0</v>
      </c>
      <c r="H8538">
        <v>0</v>
      </c>
      <c r="I8538">
        <v>0</v>
      </c>
      <c r="J8538" s="3">
        <v>45150.177083333336</v>
      </c>
      <c r="K8538" s="3">
        <v>45160.447916666664</v>
      </c>
      <c r="L8538" s="3">
        <v>45160.447916666664</v>
      </c>
      <c r="M8538" t="s">
        <v>18516</v>
      </c>
      <c r="N8538" s="4" t="s">
        <v>447</v>
      </c>
      <c r="P8538" t="s">
        <v>16</v>
      </c>
    </row>
    <row r="8539" spans="1:16">
      <c r="A8539" t="s">
        <v>18514</v>
      </c>
      <c r="B8539" t="s">
        <v>18517</v>
      </c>
      <c r="C8539" t="s">
        <v>292</v>
      </c>
      <c r="F8539" t="s">
        <v>11646</v>
      </c>
      <c r="G8539">
        <v>0</v>
      </c>
      <c r="H8539" s="5"/>
      <c r="I8539">
        <v>0</v>
      </c>
      <c r="J8539" s="3">
        <v>45167.199999999997</v>
      </c>
      <c r="K8539" s="3">
        <v>45174.447916666664</v>
      </c>
      <c r="L8539" s="3">
        <v>45174.447916666664</v>
      </c>
      <c r="M8539" t="s">
        <v>18518</v>
      </c>
      <c r="N8539" s="4" t="s">
        <v>447</v>
      </c>
      <c r="P8539" t="s">
        <v>16</v>
      </c>
    </row>
    <row r="8540" spans="1:16">
      <c r="A8540" t="s">
        <v>18519</v>
      </c>
      <c r="B8540" t="s">
        <v>18520</v>
      </c>
      <c r="C8540" t="s">
        <v>182</v>
      </c>
      <c r="F8540" t="s">
        <v>11646</v>
      </c>
      <c r="G8540">
        <v>0</v>
      </c>
      <c r="H8540" s="5"/>
      <c r="I8540">
        <v>0</v>
      </c>
      <c r="J8540" s="3">
        <v>45155.091666666667</v>
      </c>
      <c r="K8540" s="3">
        <v>45176.4375</v>
      </c>
      <c r="L8540" s="3">
        <v>45176.4375</v>
      </c>
      <c r="M8540" t="s">
        <v>18521</v>
      </c>
      <c r="N8540" s="4" t="s">
        <v>447</v>
      </c>
      <c r="P8540" t="s">
        <v>16</v>
      </c>
    </row>
    <row r="8541" spans="1:16">
      <c r="A8541" t="s">
        <v>18522</v>
      </c>
      <c r="B8541">
        <v>50231016</v>
      </c>
      <c r="C8541" t="s">
        <v>182</v>
      </c>
      <c r="F8541" t="s">
        <v>11646</v>
      </c>
      <c r="G8541">
        <v>0</v>
      </c>
      <c r="I8541">
        <v>0</v>
      </c>
      <c r="J8541" s="3">
        <v>45188.520138888889</v>
      </c>
      <c r="K8541" s="3">
        <v>45222.4375</v>
      </c>
      <c r="L8541" s="3">
        <v>45222.4375</v>
      </c>
      <c r="M8541" t="s">
        <v>18523</v>
      </c>
      <c r="N8541" s="4" t="s">
        <v>447</v>
      </c>
      <c r="P8541" t="s">
        <v>16</v>
      </c>
    </row>
    <row r="8542" spans="1:16">
      <c r="A8542" t="s">
        <v>18524</v>
      </c>
      <c r="B8542" t="s">
        <v>18525</v>
      </c>
      <c r="C8542" t="s">
        <v>292</v>
      </c>
      <c r="F8542" t="s">
        <v>11646</v>
      </c>
      <c r="G8542">
        <v>0</v>
      </c>
      <c r="I8542">
        <v>0</v>
      </c>
      <c r="J8542" s="3">
        <v>45240.134027777778</v>
      </c>
      <c r="K8542" s="3">
        <v>45271.083333333336</v>
      </c>
      <c r="L8542" s="3">
        <v>45271.083333333336</v>
      </c>
      <c r="M8542" t="s">
        <v>18526</v>
      </c>
      <c r="N8542" s="4" t="s">
        <v>447</v>
      </c>
      <c r="P8542" t="s">
        <v>16</v>
      </c>
    </row>
    <row r="8543" spans="1:16">
      <c r="A8543" t="s">
        <v>18524</v>
      </c>
      <c r="B8543" t="s">
        <v>18527</v>
      </c>
      <c r="C8543" t="s">
        <v>292</v>
      </c>
      <c r="F8543" t="s">
        <v>11646</v>
      </c>
      <c r="G8543">
        <v>0</v>
      </c>
      <c r="I8543">
        <v>0</v>
      </c>
      <c r="J8543" s="3">
        <v>45195.461111111108</v>
      </c>
      <c r="K8543" s="3">
        <v>45225.083333333336</v>
      </c>
      <c r="L8543" s="3">
        <v>45225.083333333336</v>
      </c>
      <c r="M8543" t="s">
        <v>18528</v>
      </c>
      <c r="N8543" s="4" t="s">
        <v>447</v>
      </c>
      <c r="P8543" t="s">
        <v>16</v>
      </c>
    </row>
    <row r="8544" spans="1:16">
      <c r="A8544" t="s">
        <v>18529</v>
      </c>
      <c r="B8544" t="s">
        <v>18530</v>
      </c>
      <c r="C8544" t="s">
        <v>182</v>
      </c>
      <c r="F8544" t="s">
        <v>11646</v>
      </c>
      <c r="G8544">
        <v>0</v>
      </c>
      <c r="H8544" s="5"/>
      <c r="I8544">
        <v>0</v>
      </c>
      <c r="J8544" s="3">
        <v>45164.213194444441</v>
      </c>
      <c r="K8544" s="3">
        <v>45183.4375</v>
      </c>
      <c r="L8544" s="3">
        <v>45183.4375</v>
      </c>
      <c r="M8544" t="s">
        <v>18531</v>
      </c>
      <c r="N8544" s="4" t="s">
        <v>447</v>
      </c>
      <c r="P8544" t="s">
        <v>16</v>
      </c>
    </row>
    <row r="8545" spans="1:16">
      <c r="A8545" t="s">
        <v>423</v>
      </c>
      <c r="B8545" t="s">
        <v>18532</v>
      </c>
      <c r="C8545" t="s">
        <v>182</v>
      </c>
      <c r="F8545" t="s">
        <v>11646</v>
      </c>
      <c r="G8545">
        <v>0</v>
      </c>
      <c r="H8545" s="5"/>
      <c r="I8545">
        <v>0</v>
      </c>
      <c r="J8545" s="3">
        <v>45164.200694444444</v>
      </c>
      <c r="K8545" s="3">
        <v>45183.4375</v>
      </c>
      <c r="L8545" s="3">
        <v>45183.4375</v>
      </c>
      <c r="M8545" t="s">
        <v>18533</v>
      </c>
      <c r="N8545" s="4" t="s">
        <v>447</v>
      </c>
      <c r="P8545" t="s">
        <v>16</v>
      </c>
    </row>
    <row r="8546" spans="1:16">
      <c r="A8546" t="s">
        <v>18534</v>
      </c>
      <c r="B8546" t="s">
        <v>18535</v>
      </c>
      <c r="C8546" t="s">
        <v>182</v>
      </c>
      <c r="F8546" t="s">
        <v>11646</v>
      </c>
      <c r="G8546">
        <v>0</v>
      </c>
      <c r="H8546" s="5"/>
      <c r="I8546">
        <v>0</v>
      </c>
      <c r="J8546" s="3">
        <v>45169.438194444447</v>
      </c>
      <c r="K8546" s="3">
        <v>45184.4375</v>
      </c>
      <c r="L8546" s="3">
        <v>45184.4375</v>
      </c>
      <c r="M8546" t="s">
        <v>18536</v>
      </c>
      <c r="N8546" s="4" t="s">
        <v>447</v>
      </c>
      <c r="P8546" t="s">
        <v>16</v>
      </c>
    </row>
    <row r="8547" spans="1:16">
      <c r="A8547" t="s">
        <v>5193</v>
      </c>
      <c r="B8547">
        <v>31231358</v>
      </c>
      <c r="C8547" t="s">
        <v>182</v>
      </c>
      <c r="F8547" t="s">
        <v>11646</v>
      </c>
      <c r="G8547">
        <v>0</v>
      </c>
      <c r="I8547">
        <v>0</v>
      </c>
      <c r="J8547" s="3">
        <v>45244.447222222225</v>
      </c>
      <c r="K8547" s="3">
        <v>45264.4375</v>
      </c>
      <c r="L8547" s="3">
        <v>45264.4375</v>
      </c>
      <c r="M8547" t="s">
        <v>18537</v>
      </c>
      <c r="N8547" s="4" t="s">
        <v>447</v>
      </c>
      <c r="P8547" t="s">
        <v>16</v>
      </c>
    </row>
    <row r="8548" spans="1:16">
      <c r="A8548" t="s">
        <v>18538</v>
      </c>
      <c r="B8548">
        <v>31231361</v>
      </c>
      <c r="C8548" t="s">
        <v>182</v>
      </c>
      <c r="F8548" t="s">
        <v>11646</v>
      </c>
      <c r="G8548">
        <v>0</v>
      </c>
      <c r="H8548" s="5"/>
      <c r="I8548">
        <v>0</v>
      </c>
      <c r="J8548" s="3">
        <v>45171.205555555556</v>
      </c>
      <c r="K8548" s="3">
        <v>45188.4375</v>
      </c>
      <c r="L8548" s="3">
        <v>45188.4375</v>
      </c>
      <c r="M8548" t="s">
        <v>18539</v>
      </c>
      <c r="N8548" s="4" t="s">
        <v>447</v>
      </c>
      <c r="P8548" t="s">
        <v>16</v>
      </c>
    </row>
    <row r="8549" spans="1:16">
      <c r="A8549" t="s">
        <v>18540</v>
      </c>
      <c r="B8549" t="s">
        <v>18541</v>
      </c>
      <c r="C8549" t="s">
        <v>292</v>
      </c>
      <c r="F8549" t="s">
        <v>11646</v>
      </c>
      <c r="G8549">
        <v>14099855.65</v>
      </c>
      <c r="H8549" s="5"/>
      <c r="I8549">
        <v>220500</v>
      </c>
      <c r="J8549" s="3">
        <v>45164.493055555555</v>
      </c>
      <c r="K8549" s="3">
        <v>45190.458333333336</v>
      </c>
      <c r="L8549" s="3">
        <v>45190.458333333336</v>
      </c>
      <c r="M8549" t="s">
        <v>18542</v>
      </c>
      <c r="N8549" s="4" t="s">
        <v>447</v>
      </c>
      <c r="P8549" t="s">
        <v>16</v>
      </c>
    </row>
    <row r="8550" spans="1:16">
      <c r="A8550" t="s">
        <v>18543</v>
      </c>
      <c r="B8550" t="s">
        <v>18544</v>
      </c>
      <c r="C8550" t="s">
        <v>182</v>
      </c>
      <c r="F8550" t="s">
        <v>11646</v>
      </c>
      <c r="G8550">
        <v>0</v>
      </c>
      <c r="I8550">
        <v>0</v>
      </c>
      <c r="J8550" s="3">
        <v>45248.383333333331</v>
      </c>
      <c r="K8550" s="3">
        <v>45265.4375</v>
      </c>
      <c r="L8550" s="3">
        <v>45265.4375</v>
      </c>
      <c r="M8550" t="s">
        <v>18545</v>
      </c>
      <c r="N8550" s="4" t="s">
        <v>447</v>
      </c>
      <c r="P8550" t="s">
        <v>16</v>
      </c>
    </row>
    <row r="8551" spans="1:16">
      <c r="A8551" t="s">
        <v>18546</v>
      </c>
      <c r="B8551" t="s">
        <v>18547</v>
      </c>
      <c r="C8551" t="s">
        <v>182</v>
      </c>
      <c r="F8551" t="s">
        <v>11646</v>
      </c>
      <c r="G8551">
        <v>0</v>
      </c>
      <c r="I8551">
        <v>0</v>
      </c>
      <c r="J8551" s="3">
        <v>45252.196527777778</v>
      </c>
      <c r="K8551" s="3">
        <v>45271.4375</v>
      </c>
      <c r="L8551" s="3">
        <v>45271.4375</v>
      </c>
      <c r="M8551" t="s">
        <v>18548</v>
      </c>
      <c r="N8551" s="4" t="s">
        <v>447</v>
      </c>
      <c r="P8551" t="s">
        <v>16</v>
      </c>
    </row>
    <row r="8552" spans="1:16">
      <c r="A8552" t="s">
        <v>18549</v>
      </c>
      <c r="B8552" t="s">
        <v>18550</v>
      </c>
      <c r="C8552" t="s">
        <v>182</v>
      </c>
      <c r="F8552" t="s">
        <v>11646</v>
      </c>
      <c r="G8552">
        <v>0</v>
      </c>
      <c r="I8552">
        <v>0</v>
      </c>
      <c r="J8552" s="3">
        <v>45248.386805555558</v>
      </c>
      <c r="K8552" s="3">
        <v>45265.4375</v>
      </c>
      <c r="L8552" s="3">
        <v>45265.4375</v>
      </c>
      <c r="M8552" t="s">
        <v>18551</v>
      </c>
      <c r="N8552" s="4" t="s">
        <v>447</v>
      </c>
      <c r="P8552" t="s">
        <v>16</v>
      </c>
    </row>
    <row r="8553" spans="1:16">
      <c r="A8553" t="s">
        <v>18552</v>
      </c>
      <c r="B8553" t="s">
        <v>18553</v>
      </c>
      <c r="C8553" t="s">
        <v>182</v>
      </c>
      <c r="F8553" t="s">
        <v>11646</v>
      </c>
      <c r="G8553">
        <v>0</v>
      </c>
      <c r="I8553">
        <v>0</v>
      </c>
      <c r="J8553" s="3">
        <v>45247.447222222225</v>
      </c>
      <c r="K8553" s="3">
        <v>45271.4375</v>
      </c>
      <c r="L8553" s="3">
        <v>45271.4375</v>
      </c>
      <c r="M8553" t="s">
        <v>18554</v>
      </c>
      <c r="N8553" s="4" t="s">
        <v>447</v>
      </c>
      <c r="P8553" t="s">
        <v>16</v>
      </c>
    </row>
    <row r="8554" spans="1:16">
      <c r="A8554" s="6" t="s">
        <v>18555</v>
      </c>
      <c r="B8554">
        <v>76231015</v>
      </c>
      <c r="C8554" t="s">
        <v>182</v>
      </c>
      <c r="F8554" t="s">
        <v>11646</v>
      </c>
      <c r="G8554">
        <v>0</v>
      </c>
      <c r="H8554">
        <v>0</v>
      </c>
      <c r="I8554">
        <v>0</v>
      </c>
      <c r="J8554" s="3">
        <v>45146.04791666667</v>
      </c>
      <c r="K8554" s="3">
        <v>45168.4375</v>
      </c>
      <c r="L8554" s="3">
        <v>45168.4375</v>
      </c>
      <c r="M8554" t="s">
        <v>18556</v>
      </c>
      <c r="N8554" s="4" t="s">
        <v>447</v>
      </c>
      <c r="P8554" t="s">
        <v>16</v>
      </c>
    </row>
    <row r="8555" spans="1:16">
      <c r="A8555" s="6" t="s">
        <v>18555</v>
      </c>
      <c r="B8555">
        <v>76231015</v>
      </c>
      <c r="C8555" t="s">
        <v>182</v>
      </c>
      <c r="F8555" t="s">
        <v>11646</v>
      </c>
      <c r="G8555">
        <v>0</v>
      </c>
      <c r="H8555">
        <v>0</v>
      </c>
      <c r="I8555">
        <v>0</v>
      </c>
      <c r="J8555" s="3">
        <v>45146.04791666667</v>
      </c>
      <c r="K8555" s="3">
        <v>45168.4375</v>
      </c>
      <c r="L8555" s="3">
        <v>45168.4375</v>
      </c>
      <c r="M8555" t="s">
        <v>18556</v>
      </c>
      <c r="N8555" s="4" t="s">
        <v>447</v>
      </c>
      <c r="P8555" t="s">
        <v>16</v>
      </c>
    </row>
    <row r="8556" spans="1:16">
      <c r="A8556" t="s">
        <v>18557</v>
      </c>
      <c r="B8556" t="s">
        <v>18558</v>
      </c>
      <c r="C8556" t="s">
        <v>18</v>
      </c>
      <c r="F8556" t="s">
        <v>11646</v>
      </c>
      <c r="G8556">
        <v>555116.22</v>
      </c>
      <c r="H8556" s="5"/>
      <c r="I8556">
        <v>11100</v>
      </c>
      <c r="J8556" s="3">
        <v>45176.511805555558</v>
      </c>
      <c r="K8556" s="3">
        <v>45191.125</v>
      </c>
      <c r="L8556" s="3">
        <v>45191.125</v>
      </c>
      <c r="M8556" t="s">
        <v>18559</v>
      </c>
      <c r="N8556" s="4" t="s">
        <v>447</v>
      </c>
      <c r="P8556" t="s">
        <v>16</v>
      </c>
    </row>
    <row r="8557" spans="1:16">
      <c r="A8557" t="s">
        <v>18560</v>
      </c>
      <c r="B8557" t="s">
        <v>18561</v>
      </c>
      <c r="C8557" t="s">
        <v>182</v>
      </c>
      <c r="F8557" t="s">
        <v>11646</v>
      </c>
      <c r="G8557">
        <v>0</v>
      </c>
      <c r="H8557" s="5"/>
      <c r="I8557">
        <v>0</v>
      </c>
      <c r="J8557" s="3">
        <v>45157.474999999999</v>
      </c>
      <c r="K8557" s="3">
        <v>45167.4375</v>
      </c>
      <c r="L8557" s="3">
        <v>45167.4375</v>
      </c>
      <c r="M8557" t="s">
        <v>18562</v>
      </c>
      <c r="N8557" s="4" t="s">
        <v>447</v>
      </c>
      <c r="P8557" t="s">
        <v>16</v>
      </c>
    </row>
    <row r="8558" spans="1:16">
      <c r="A8558" t="s">
        <v>18563</v>
      </c>
      <c r="B8558" t="s">
        <v>18564</v>
      </c>
      <c r="C8558" t="s">
        <v>182</v>
      </c>
      <c r="F8558" t="s">
        <v>11646</v>
      </c>
      <c r="G8558">
        <v>0</v>
      </c>
      <c r="H8558" s="5"/>
      <c r="I8558">
        <v>0</v>
      </c>
      <c r="J8558" s="3">
        <v>45181.410416666666</v>
      </c>
      <c r="K8558" s="3">
        <v>45190.4375</v>
      </c>
      <c r="L8558" s="3">
        <v>45190.4375</v>
      </c>
      <c r="M8558" t="s">
        <v>18565</v>
      </c>
      <c r="N8558" s="4" t="s">
        <v>447</v>
      </c>
      <c r="P8558" t="s">
        <v>16</v>
      </c>
    </row>
    <row r="8559" spans="1:16">
      <c r="A8559" t="s">
        <v>18566</v>
      </c>
      <c r="B8559" t="s">
        <v>18567</v>
      </c>
      <c r="C8559" t="s">
        <v>182</v>
      </c>
      <c r="F8559" t="s">
        <v>11646</v>
      </c>
      <c r="G8559">
        <v>0</v>
      </c>
      <c r="I8559">
        <v>0</v>
      </c>
      <c r="J8559" s="3">
        <v>45190.28125</v>
      </c>
      <c r="K8559" s="3">
        <v>45215.4375</v>
      </c>
      <c r="L8559" s="3">
        <v>45215.4375</v>
      </c>
      <c r="M8559" t="s">
        <v>18568</v>
      </c>
      <c r="N8559" s="4" t="s">
        <v>447</v>
      </c>
      <c r="P8559" t="s">
        <v>16</v>
      </c>
    </row>
    <row r="8560" spans="1:16">
      <c r="A8560" t="s">
        <v>18569</v>
      </c>
      <c r="B8560" t="s">
        <v>18570</v>
      </c>
      <c r="C8560" t="s">
        <v>182</v>
      </c>
      <c r="F8560" t="s">
        <v>11646</v>
      </c>
      <c r="G8560">
        <v>0</v>
      </c>
      <c r="H8560" s="5"/>
      <c r="I8560">
        <v>0</v>
      </c>
      <c r="J8560" s="3">
        <v>45157.472916666666</v>
      </c>
      <c r="K8560" s="3">
        <v>45166.4375</v>
      </c>
      <c r="L8560" s="3">
        <v>45166.4375</v>
      </c>
      <c r="M8560" t="s">
        <v>18571</v>
      </c>
      <c r="N8560" s="4" t="s">
        <v>447</v>
      </c>
      <c r="P8560" t="s">
        <v>16</v>
      </c>
    </row>
    <row r="8561" spans="1:16">
      <c r="A8561" t="s">
        <v>18569</v>
      </c>
      <c r="B8561" t="s">
        <v>18572</v>
      </c>
      <c r="C8561" t="s">
        <v>182</v>
      </c>
      <c r="F8561" t="s">
        <v>11646</v>
      </c>
      <c r="G8561">
        <v>0</v>
      </c>
      <c r="I8561">
        <v>0</v>
      </c>
      <c r="J8561" s="3">
        <v>45194.202777777777</v>
      </c>
      <c r="K8561" s="3">
        <v>45199.4375</v>
      </c>
      <c r="L8561" s="3">
        <v>45199.4375</v>
      </c>
      <c r="M8561" t="s">
        <v>18573</v>
      </c>
      <c r="N8561" s="4" t="s">
        <v>447</v>
      </c>
      <c r="P8561" t="s">
        <v>16</v>
      </c>
    </row>
    <row r="8562" spans="1:16">
      <c r="A8562" t="s">
        <v>8953</v>
      </c>
      <c r="B8562">
        <v>76231043</v>
      </c>
      <c r="C8562" t="s">
        <v>182</v>
      </c>
      <c r="F8562" t="s">
        <v>11646</v>
      </c>
      <c r="G8562">
        <v>0</v>
      </c>
      <c r="I8562">
        <v>0</v>
      </c>
      <c r="J8562" s="3">
        <v>45236.224999999999</v>
      </c>
      <c r="K8562" s="3">
        <v>45271.4375</v>
      </c>
      <c r="L8562" s="3">
        <v>45271.4375</v>
      </c>
      <c r="M8562" t="s">
        <v>18574</v>
      </c>
      <c r="N8562" s="4" t="s">
        <v>447</v>
      </c>
      <c r="P8562" t="s">
        <v>16</v>
      </c>
    </row>
    <row r="8563" spans="1:16">
      <c r="A8563" t="s">
        <v>8953</v>
      </c>
      <c r="B8563">
        <v>76231004</v>
      </c>
      <c r="C8563" t="s">
        <v>182</v>
      </c>
      <c r="F8563" t="s">
        <v>11646</v>
      </c>
      <c r="G8563">
        <v>0</v>
      </c>
      <c r="I8563">
        <v>0</v>
      </c>
      <c r="J8563" s="3">
        <v>45209.206944444442</v>
      </c>
      <c r="K8563" s="3">
        <v>45229.4375</v>
      </c>
      <c r="L8563" s="3">
        <v>45229.4375</v>
      </c>
      <c r="M8563" t="s">
        <v>18575</v>
      </c>
      <c r="N8563" s="4" t="s">
        <v>447</v>
      </c>
      <c r="P8563" t="s">
        <v>16</v>
      </c>
    </row>
    <row r="8564" spans="1:16">
      <c r="A8564" t="s">
        <v>18576</v>
      </c>
      <c r="B8564">
        <v>33231264</v>
      </c>
      <c r="C8564" t="s">
        <v>182</v>
      </c>
      <c r="F8564" t="s">
        <v>11646</v>
      </c>
      <c r="G8564">
        <v>0</v>
      </c>
      <c r="I8564">
        <v>0</v>
      </c>
      <c r="J8564" s="3">
        <v>45247.279861111114</v>
      </c>
      <c r="K8564" s="3">
        <v>45265.4375</v>
      </c>
      <c r="L8564" s="3">
        <v>45265.4375</v>
      </c>
      <c r="M8564" t="s">
        <v>18577</v>
      </c>
      <c r="N8564" s="4" t="s">
        <v>447</v>
      </c>
      <c r="P8564" t="s">
        <v>16</v>
      </c>
    </row>
    <row r="8565" spans="1:16">
      <c r="A8565" t="s">
        <v>18578</v>
      </c>
      <c r="B8565" t="s">
        <v>18579</v>
      </c>
      <c r="C8565" t="s">
        <v>182</v>
      </c>
      <c r="F8565" t="s">
        <v>11646</v>
      </c>
      <c r="G8565">
        <v>0</v>
      </c>
      <c r="I8565">
        <v>0</v>
      </c>
      <c r="J8565" s="3">
        <v>45240.215277777781</v>
      </c>
      <c r="K8565" s="3">
        <v>45273.4375</v>
      </c>
      <c r="L8565" s="3">
        <v>45273.4375</v>
      </c>
      <c r="M8565" t="s">
        <v>18580</v>
      </c>
      <c r="N8565" s="4" t="s">
        <v>447</v>
      </c>
      <c r="P8565" t="s">
        <v>16</v>
      </c>
    </row>
    <row r="8566" spans="1:16">
      <c r="A8566" t="s">
        <v>18581</v>
      </c>
      <c r="B8566">
        <v>60232012</v>
      </c>
      <c r="C8566" t="s">
        <v>182</v>
      </c>
      <c r="F8566" t="s">
        <v>11646</v>
      </c>
      <c r="G8566">
        <v>0</v>
      </c>
      <c r="I8566">
        <v>0</v>
      </c>
      <c r="J8566" s="3">
        <v>45218.236805555556</v>
      </c>
      <c r="K8566" s="3">
        <v>45250.4375</v>
      </c>
      <c r="L8566" s="3">
        <v>45250.4375</v>
      </c>
      <c r="M8566" t="s">
        <v>18582</v>
      </c>
      <c r="N8566" s="4" t="s">
        <v>447</v>
      </c>
      <c r="P8566" t="s">
        <v>16</v>
      </c>
    </row>
    <row r="8567" spans="1:16">
      <c r="A8567" t="s">
        <v>18583</v>
      </c>
      <c r="B8567" t="s">
        <v>18584</v>
      </c>
      <c r="C8567" t="s">
        <v>182</v>
      </c>
      <c r="F8567" t="s">
        <v>11646</v>
      </c>
      <c r="G8567">
        <v>0</v>
      </c>
      <c r="I8567">
        <v>0</v>
      </c>
      <c r="J8567" s="3">
        <v>45209.15902777778</v>
      </c>
      <c r="K8567" s="3">
        <v>45238.4375</v>
      </c>
      <c r="L8567" s="3">
        <v>45238.4375</v>
      </c>
      <c r="M8567" t="s">
        <v>18585</v>
      </c>
      <c r="N8567" s="4" t="s">
        <v>447</v>
      </c>
      <c r="P8567" t="s">
        <v>16</v>
      </c>
    </row>
    <row r="8568" spans="1:16">
      <c r="A8568" t="s">
        <v>18586</v>
      </c>
      <c r="B8568">
        <v>60232013</v>
      </c>
      <c r="C8568" t="s">
        <v>182</v>
      </c>
      <c r="F8568" t="s">
        <v>11646</v>
      </c>
      <c r="G8568">
        <v>0</v>
      </c>
      <c r="H8568" s="5"/>
      <c r="I8568">
        <v>0</v>
      </c>
      <c r="J8568" s="3">
        <v>45160.277083333334</v>
      </c>
      <c r="K8568" s="3">
        <v>45194.4375</v>
      </c>
      <c r="L8568" s="3">
        <v>45194.4375</v>
      </c>
      <c r="M8568" t="s">
        <v>18587</v>
      </c>
      <c r="N8568" s="4" t="s">
        <v>447</v>
      </c>
      <c r="P8568" t="s">
        <v>16</v>
      </c>
    </row>
    <row r="8569" spans="1:16">
      <c r="A8569" t="s">
        <v>18588</v>
      </c>
      <c r="B8569">
        <v>60232023</v>
      </c>
      <c r="C8569" t="s">
        <v>182</v>
      </c>
      <c r="F8569" t="s">
        <v>11646</v>
      </c>
      <c r="G8569">
        <v>0</v>
      </c>
      <c r="I8569">
        <v>0</v>
      </c>
      <c r="J8569" s="3">
        <v>45257.175694444442</v>
      </c>
      <c r="K8569" s="3">
        <v>45299.4375</v>
      </c>
      <c r="L8569" s="3">
        <v>45299.4375</v>
      </c>
      <c r="M8569" t="s">
        <v>18589</v>
      </c>
      <c r="N8569" s="4" t="s">
        <v>447</v>
      </c>
      <c r="P8569" t="s">
        <v>16</v>
      </c>
    </row>
    <row r="8570" spans="1:16">
      <c r="A8570" t="s">
        <v>18590</v>
      </c>
      <c r="B8570">
        <v>60231899</v>
      </c>
      <c r="C8570" t="s">
        <v>182</v>
      </c>
      <c r="F8570" t="s">
        <v>11646</v>
      </c>
      <c r="G8570">
        <v>0</v>
      </c>
      <c r="I8570">
        <v>0</v>
      </c>
      <c r="J8570" s="3">
        <v>45209.270138888889</v>
      </c>
      <c r="K8570" s="3">
        <v>45238.4375</v>
      </c>
      <c r="L8570" s="3">
        <v>45238.4375</v>
      </c>
      <c r="M8570" t="s">
        <v>18591</v>
      </c>
      <c r="N8570" s="4" t="s">
        <v>447</v>
      </c>
      <c r="P8570" t="s">
        <v>16</v>
      </c>
    </row>
    <row r="8571" spans="1:16">
      <c r="A8571" t="s">
        <v>18592</v>
      </c>
      <c r="B8571">
        <v>60232072</v>
      </c>
      <c r="C8571" t="s">
        <v>182</v>
      </c>
      <c r="F8571" t="s">
        <v>11646</v>
      </c>
      <c r="G8571">
        <v>0</v>
      </c>
      <c r="I8571">
        <v>0</v>
      </c>
      <c r="J8571" s="3">
        <v>45238.493055555555</v>
      </c>
      <c r="K8571" s="3">
        <v>45271.4375</v>
      </c>
      <c r="L8571" s="3">
        <v>45271.4375</v>
      </c>
      <c r="M8571" t="s">
        <v>18593</v>
      </c>
      <c r="N8571" s="4" t="s">
        <v>447</v>
      </c>
      <c r="P8571" t="s">
        <v>16</v>
      </c>
    </row>
    <row r="8572" spans="1:16">
      <c r="A8572" t="s">
        <v>18592</v>
      </c>
      <c r="B8572">
        <v>60232072</v>
      </c>
      <c r="C8572" t="s">
        <v>182</v>
      </c>
      <c r="F8572" t="s">
        <v>11646</v>
      </c>
      <c r="G8572">
        <v>0</v>
      </c>
      <c r="I8572">
        <v>0</v>
      </c>
      <c r="J8572" s="3">
        <v>45238.493055555555</v>
      </c>
      <c r="K8572" s="3">
        <v>45278.4375</v>
      </c>
      <c r="L8572" s="3">
        <v>45278.4375</v>
      </c>
      <c r="M8572" t="s">
        <v>18593</v>
      </c>
      <c r="N8572" s="4" t="s">
        <v>447</v>
      </c>
      <c r="P8572" t="s">
        <v>16</v>
      </c>
    </row>
    <row r="8573" spans="1:16">
      <c r="A8573" t="s">
        <v>18594</v>
      </c>
      <c r="B8573">
        <v>60232034</v>
      </c>
      <c r="C8573" t="s">
        <v>182</v>
      </c>
      <c r="F8573" t="s">
        <v>11646</v>
      </c>
      <c r="G8573">
        <v>0</v>
      </c>
      <c r="H8573" s="5"/>
      <c r="I8573">
        <v>0</v>
      </c>
      <c r="J8573" s="3">
        <v>45167.256249999999</v>
      </c>
      <c r="K8573" s="3">
        <v>45203.4375</v>
      </c>
      <c r="L8573" s="3">
        <v>45203.4375</v>
      </c>
      <c r="M8573" t="s">
        <v>18595</v>
      </c>
      <c r="N8573" s="4" t="s">
        <v>447</v>
      </c>
      <c r="P8573" t="s">
        <v>16</v>
      </c>
    </row>
    <row r="8574" spans="1:16">
      <c r="A8574" t="s">
        <v>18596</v>
      </c>
      <c r="B8574">
        <v>60232041</v>
      </c>
      <c r="C8574" t="s">
        <v>182</v>
      </c>
      <c r="F8574" t="s">
        <v>11646</v>
      </c>
      <c r="G8574">
        <v>0</v>
      </c>
      <c r="H8574" s="5"/>
      <c r="I8574">
        <v>0</v>
      </c>
      <c r="J8574" s="3">
        <v>45161.447222222225</v>
      </c>
      <c r="K8574" s="3">
        <v>45194.125</v>
      </c>
      <c r="L8574" s="3">
        <v>45194.125</v>
      </c>
      <c r="M8574" t="s">
        <v>18597</v>
      </c>
      <c r="N8574" s="4" t="s">
        <v>447</v>
      </c>
      <c r="P8574" t="s">
        <v>16</v>
      </c>
    </row>
    <row r="8575" spans="1:16">
      <c r="A8575" t="s">
        <v>18598</v>
      </c>
      <c r="B8575" t="s">
        <v>18599</v>
      </c>
      <c r="C8575" t="s">
        <v>182</v>
      </c>
      <c r="F8575" t="s">
        <v>11646</v>
      </c>
      <c r="G8575">
        <v>0</v>
      </c>
      <c r="I8575">
        <v>0</v>
      </c>
      <c r="J8575" s="3">
        <v>45240.216666666667</v>
      </c>
      <c r="K8575" s="3">
        <v>45273.4375</v>
      </c>
      <c r="L8575" s="3">
        <v>45273.4375</v>
      </c>
      <c r="M8575" t="s">
        <v>18600</v>
      </c>
      <c r="N8575" s="4" t="s">
        <v>447</v>
      </c>
      <c r="P8575" t="s">
        <v>16</v>
      </c>
    </row>
    <row r="8576" spans="1:16">
      <c r="A8576" t="s">
        <v>18601</v>
      </c>
      <c r="B8576">
        <v>60232060</v>
      </c>
      <c r="C8576" t="s">
        <v>182</v>
      </c>
      <c r="F8576" t="s">
        <v>11646</v>
      </c>
      <c r="G8576">
        <v>0</v>
      </c>
      <c r="H8576" s="5"/>
      <c r="I8576">
        <v>0</v>
      </c>
      <c r="J8576" s="3">
        <v>45160.198611111111</v>
      </c>
      <c r="K8576" s="3">
        <v>45194.4375</v>
      </c>
      <c r="L8576" s="3">
        <v>45194.4375</v>
      </c>
      <c r="M8576" t="s">
        <v>18602</v>
      </c>
      <c r="N8576" s="4" t="s">
        <v>447</v>
      </c>
      <c r="P8576" t="s">
        <v>16</v>
      </c>
    </row>
    <row r="8577" spans="1:16">
      <c r="A8577" s="6" t="s">
        <v>18603</v>
      </c>
      <c r="B8577">
        <v>60232082</v>
      </c>
      <c r="C8577" t="s">
        <v>182</v>
      </c>
      <c r="F8577" t="s">
        <v>11646</v>
      </c>
      <c r="G8577">
        <v>0</v>
      </c>
      <c r="H8577">
        <v>0</v>
      </c>
      <c r="I8577">
        <v>0</v>
      </c>
      <c r="J8577" s="3">
        <v>45147.256249999999</v>
      </c>
      <c r="K8577" s="3">
        <v>45198.4375</v>
      </c>
      <c r="L8577" s="3">
        <v>45198.4375</v>
      </c>
      <c r="M8577" t="s">
        <v>18604</v>
      </c>
      <c r="N8577" s="4" t="s">
        <v>447</v>
      </c>
      <c r="P8577" t="s">
        <v>16</v>
      </c>
    </row>
    <row r="8578" spans="1:16">
      <c r="A8578" s="6" t="s">
        <v>18603</v>
      </c>
      <c r="B8578">
        <v>60232082</v>
      </c>
      <c r="C8578" t="s">
        <v>182</v>
      </c>
      <c r="F8578" t="s">
        <v>11646</v>
      </c>
      <c r="G8578">
        <v>0</v>
      </c>
      <c r="H8578">
        <v>0</v>
      </c>
      <c r="I8578">
        <v>0</v>
      </c>
      <c r="J8578" s="3">
        <v>45147.256249999999</v>
      </c>
      <c r="K8578" s="3">
        <v>45198.4375</v>
      </c>
      <c r="L8578" s="3">
        <v>45198.4375</v>
      </c>
      <c r="M8578" t="s">
        <v>18604</v>
      </c>
      <c r="N8578" s="4" t="s">
        <v>447</v>
      </c>
      <c r="P8578" t="s">
        <v>16</v>
      </c>
    </row>
    <row r="8579" spans="1:16">
      <c r="A8579" s="6" t="s">
        <v>18605</v>
      </c>
      <c r="B8579" t="s">
        <v>18606</v>
      </c>
      <c r="C8579" t="s">
        <v>292</v>
      </c>
      <c r="F8579" t="s">
        <v>11646</v>
      </c>
      <c r="G8579">
        <v>0</v>
      </c>
      <c r="H8579">
        <v>0</v>
      </c>
      <c r="I8579">
        <v>0</v>
      </c>
      <c r="J8579" s="3">
        <v>45146.147916666669</v>
      </c>
      <c r="K8579" s="3">
        <v>45159.447916666664</v>
      </c>
      <c r="L8579" s="3">
        <v>45159.447916666664</v>
      </c>
      <c r="M8579" t="s">
        <v>18607</v>
      </c>
      <c r="N8579" s="4" t="s">
        <v>447</v>
      </c>
      <c r="P8579" t="s">
        <v>16</v>
      </c>
    </row>
    <row r="8580" spans="1:16">
      <c r="A8580" s="6" t="s">
        <v>18605</v>
      </c>
      <c r="B8580" t="s">
        <v>18606</v>
      </c>
      <c r="C8580" t="s">
        <v>292</v>
      </c>
      <c r="F8580" t="s">
        <v>11646</v>
      </c>
      <c r="G8580">
        <v>0</v>
      </c>
      <c r="H8580">
        <v>0</v>
      </c>
      <c r="I8580">
        <v>0</v>
      </c>
      <c r="J8580" s="3">
        <v>45146.147916666669</v>
      </c>
      <c r="K8580" s="3">
        <v>45159.447916666664</v>
      </c>
      <c r="L8580" s="3">
        <v>45159.447916666664</v>
      </c>
      <c r="M8580" t="s">
        <v>18607</v>
      </c>
      <c r="N8580" s="4" t="s">
        <v>447</v>
      </c>
      <c r="P8580" t="s">
        <v>16</v>
      </c>
    </row>
    <row r="8581" spans="1:16">
      <c r="A8581" t="s">
        <v>18608</v>
      </c>
      <c r="B8581">
        <v>60232051</v>
      </c>
      <c r="C8581" t="s">
        <v>182</v>
      </c>
      <c r="F8581" t="s">
        <v>11646</v>
      </c>
      <c r="G8581">
        <v>0</v>
      </c>
      <c r="H8581" s="5"/>
      <c r="I8581">
        <v>0</v>
      </c>
      <c r="J8581" s="3">
        <v>45167.536111111112</v>
      </c>
      <c r="K8581" s="3">
        <v>45202.4375</v>
      </c>
      <c r="L8581" s="3">
        <v>45202.4375</v>
      </c>
      <c r="M8581" t="s">
        <v>18609</v>
      </c>
      <c r="N8581" s="4" t="s">
        <v>447</v>
      </c>
      <c r="P8581" t="s">
        <v>16</v>
      </c>
    </row>
    <row r="8582" spans="1:16">
      <c r="A8582" t="s">
        <v>18610</v>
      </c>
      <c r="B8582">
        <v>60232004</v>
      </c>
      <c r="C8582" t="s">
        <v>182</v>
      </c>
      <c r="F8582" t="s">
        <v>11646</v>
      </c>
      <c r="G8582">
        <v>0</v>
      </c>
      <c r="I8582">
        <v>0</v>
      </c>
      <c r="J8582" s="3">
        <v>45189.239583333336</v>
      </c>
      <c r="K8582" s="3">
        <v>45224.4375</v>
      </c>
      <c r="L8582" s="3">
        <v>45224.4375</v>
      </c>
      <c r="M8582" t="s">
        <v>18611</v>
      </c>
      <c r="N8582" s="4" t="s">
        <v>447</v>
      </c>
      <c r="P8582" t="s">
        <v>16</v>
      </c>
    </row>
    <row r="8583" spans="1:16">
      <c r="A8583" t="s">
        <v>422</v>
      </c>
      <c r="B8583">
        <v>60235458</v>
      </c>
      <c r="C8583" t="s">
        <v>392</v>
      </c>
      <c r="F8583" t="s">
        <v>11646</v>
      </c>
      <c r="G8583">
        <v>0</v>
      </c>
      <c r="I8583">
        <v>0</v>
      </c>
      <c r="J8583" s="3">
        <v>45243.375694444447</v>
      </c>
      <c r="K8583" s="3">
        <v>45266.104166666664</v>
      </c>
      <c r="L8583" s="3">
        <v>45266.104166666664</v>
      </c>
      <c r="M8583" t="s">
        <v>421</v>
      </c>
      <c r="N8583" s="4" t="s">
        <v>447</v>
      </c>
      <c r="P8583" t="s">
        <v>16</v>
      </c>
    </row>
    <row r="8584" spans="1:16">
      <c r="A8584" s="6" t="s">
        <v>18612</v>
      </c>
      <c r="B8584" t="s">
        <v>18613</v>
      </c>
      <c r="C8584" t="s">
        <v>18</v>
      </c>
      <c r="F8584" t="s">
        <v>11646</v>
      </c>
      <c r="G8584">
        <v>0</v>
      </c>
      <c r="H8584">
        <v>0</v>
      </c>
      <c r="I8584">
        <v>0</v>
      </c>
      <c r="J8584" s="3">
        <v>45139.215277777781</v>
      </c>
      <c r="K8584" s="3">
        <v>45162.125</v>
      </c>
      <c r="L8584" s="3">
        <v>45162.125</v>
      </c>
      <c r="M8584" t="s">
        <v>18614</v>
      </c>
      <c r="N8584" s="4" t="s">
        <v>447</v>
      </c>
      <c r="P8584" t="s">
        <v>16</v>
      </c>
    </row>
    <row r="8585" spans="1:16">
      <c r="A8585" s="6" t="s">
        <v>18612</v>
      </c>
      <c r="B8585" t="s">
        <v>18613</v>
      </c>
      <c r="C8585" t="s">
        <v>18</v>
      </c>
      <c r="F8585" t="s">
        <v>11646</v>
      </c>
      <c r="G8585">
        <v>0</v>
      </c>
      <c r="H8585">
        <v>0</v>
      </c>
      <c r="I8585">
        <v>0</v>
      </c>
      <c r="J8585" s="3">
        <v>45139.215277777781</v>
      </c>
      <c r="K8585" s="3">
        <v>45162.125</v>
      </c>
      <c r="L8585" s="3">
        <v>45162.125</v>
      </c>
      <c r="M8585" t="s">
        <v>18614</v>
      </c>
      <c r="N8585" s="4" t="s">
        <v>447</v>
      </c>
      <c r="P8585" t="s">
        <v>16</v>
      </c>
    </row>
    <row r="8586" spans="1:16">
      <c r="A8586" t="s">
        <v>18612</v>
      </c>
      <c r="B8586" t="s">
        <v>18613</v>
      </c>
      <c r="C8586" t="s">
        <v>18</v>
      </c>
      <c r="F8586" t="s">
        <v>11646</v>
      </c>
      <c r="G8586">
        <v>0</v>
      </c>
      <c r="H8586" s="5"/>
      <c r="I8586">
        <v>0</v>
      </c>
      <c r="J8586" s="3">
        <v>45139.215277777781</v>
      </c>
      <c r="K8586" s="3">
        <v>45169.125</v>
      </c>
      <c r="L8586" s="3">
        <v>45169.125</v>
      </c>
      <c r="M8586" t="s">
        <v>18614</v>
      </c>
      <c r="N8586" s="4" t="s">
        <v>447</v>
      </c>
      <c r="P8586" t="s">
        <v>16</v>
      </c>
    </row>
    <row r="8587" spans="1:16">
      <c r="A8587" t="s">
        <v>18615</v>
      </c>
      <c r="B8587">
        <v>60232077</v>
      </c>
      <c r="C8587" t="s">
        <v>182</v>
      </c>
      <c r="F8587" t="s">
        <v>11646</v>
      </c>
      <c r="G8587">
        <v>0</v>
      </c>
      <c r="H8587">
        <v>0</v>
      </c>
      <c r="I8587">
        <v>0</v>
      </c>
      <c r="J8587" s="3">
        <v>45159.247916666667</v>
      </c>
      <c r="K8587" s="3">
        <v>45190.4375</v>
      </c>
      <c r="L8587" s="3">
        <v>45190.4375</v>
      </c>
      <c r="M8587" t="s">
        <v>18616</v>
      </c>
      <c r="N8587" s="4" t="s">
        <v>447</v>
      </c>
      <c r="P8587" t="s">
        <v>16</v>
      </c>
    </row>
    <row r="8588" spans="1:16">
      <c r="A8588" s="6" t="s">
        <v>18617</v>
      </c>
      <c r="B8588" t="s">
        <v>18618</v>
      </c>
      <c r="C8588" t="s">
        <v>182</v>
      </c>
      <c r="F8588" t="s">
        <v>11646</v>
      </c>
      <c r="G8588">
        <v>0</v>
      </c>
      <c r="H8588">
        <v>0</v>
      </c>
      <c r="I8588">
        <v>0</v>
      </c>
      <c r="J8588" s="3">
        <v>45146.14166666667</v>
      </c>
      <c r="K8588" s="3">
        <v>45152.4375</v>
      </c>
      <c r="L8588" s="3">
        <v>45152.4375</v>
      </c>
      <c r="M8588" t="s">
        <v>18619</v>
      </c>
      <c r="N8588" s="4" t="s">
        <v>447</v>
      </c>
      <c r="P8588" t="s">
        <v>16</v>
      </c>
    </row>
    <row r="8589" spans="1:16">
      <c r="A8589" s="6" t="s">
        <v>18617</v>
      </c>
      <c r="B8589" t="s">
        <v>18618</v>
      </c>
      <c r="C8589" t="s">
        <v>182</v>
      </c>
      <c r="F8589" t="s">
        <v>11646</v>
      </c>
      <c r="G8589">
        <v>0</v>
      </c>
      <c r="H8589">
        <v>0</v>
      </c>
      <c r="I8589">
        <v>0</v>
      </c>
      <c r="J8589" s="3">
        <v>45146.14166666667</v>
      </c>
      <c r="K8589" s="3">
        <v>45152.4375</v>
      </c>
      <c r="L8589" s="3">
        <v>45152.4375</v>
      </c>
      <c r="M8589" t="s">
        <v>18619</v>
      </c>
      <c r="N8589" s="4" t="s">
        <v>447</v>
      </c>
      <c r="P8589" t="s">
        <v>16</v>
      </c>
    </row>
    <row r="8590" spans="1:16">
      <c r="A8590" t="s">
        <v>18620</v>
      </c>
      <c r="B8590" t="s">
        <v>18621</v>
      </c>
      <c r="C8590" t="s">
        <v>182</v>
      </c>
      <c r="F8590" t="s">
        <v>11646</v>
      </c>
      <c r="G8590">
        <v>0</v>
      </c>
      <c r="H8590" s="5"/>
      <c r="I8590">
        <v>0</v>
      </c>
      <c r="J8590" s="3">
        <v>45177.515972222223</v>
      </c>
      <c r="K8590" s="3">
        <v>45188.4375</v>
      </c>
      <c r="L8590" s="3">
        <v>45188.4375</v>
      </c>
      <c r="M8590" t="s">
        <v>18622</v>
      </c>
      <c r="N8590" s="4" t="s">
        <v>447</v>
      </c>
      <c r="P8590" t="s">
        <v>16</v>
      </c>
    </row>
    <row r="8591" spans="1:16">
      <c r="A8591" t="s">
        <v>18623</v>
      </c>
      <c r="B8591" t="s">
        <v>18624</v>
      </c>
      <c r="C8591" t="s">
        <v>182</v>
      </c>
      <c r="F8591" t="s">
        <v>11646</v>
      </c>
      <c r="G8591">
        <v>0</v>
      </c>
      <c r="H8591" s="5"/>
      <c r="I8591">
        <v>0</v>
      </c>
      <c r="J8591" s="3">
        <v>45166.13958333333</v>
      </c>
      <c r="K8591" s="3">
        <v>45175.4375</v>
      </c>
      <c r="L8591" s="3">
        <v>45175.4375</v>
      </c>
      <c r="M8591" t="s">
        <v>18625</v>
      </c>
      <c r="N8591" s="4" t="s">
        <v>447</v>
      </c>
      <c r="P8591" t="s">
        <v>16</v>
      </c>
    </row>
    <row r="8592" spans="1:16">
      <c r="A8592" t="s">
        <v>18626</v>
      </c>
      <c r="B8592" t="s">
        <v>18627</v>
      </c>
      <c r="C8592" t="s">
        <v>182</v>
      </c>
      <c r="F8592" t="s">
        <v>11646</v>
      </c>
      <c r="G8592">
        <v>0</v>
      </c>
      <c r="I8592">
        <v>0</v>
      </c>
      <c r="J8592" s="3">
        <v>45240.189583333333</v>
      </c>
      <c r="K8592" s="3">
        <v>45258.4375</v>
      </c>
      <c r="L8592" s="3">
        <v>45258.4375</v>
      </c>
      <c r="M8592" t="s">
        <v>18628</v>
      </c>
      <c r="N8592" s="4" t="s">
        <v>447</v>
      </c>
      <c r="P8592" t="s">
        <v>16</v>
      </c>
    </row>
    <row r="8593" spans="1:16">
      <c r="A8593" t="s">
        <v>18629</v>
      </c>
      <c r="B8593" t="s">
        <v>18630</v>
      </c>
      <c r="C8593" t="s">
        <v>292</v>
      </c>
      <c r="F8593" t="s">
        <v>11646</v>
      </c>
      <c r="G8593">
        <v>0</v>
      </c>
      <c r="I8593">
        <v>0</v>
      </c>
      <c r="J8593" s="3">
        <v>45154.537499999999</v>
      </c>
      <c r="K8593" s="3">
        <v>45168.447916666664</v>
      </c>
      <c r="L8593" s="3">
        <v>45168.447916666664</v>
      </c>
      <c r="M8593" t="s">
        <v>18631</v>
      </c>
      <c r="N8593" s="4" t="s">
        <v>447</v>
      </c>
      <c r="P8593" t="s">
        <v>16</v>
      </c>
    </row>
    <row r="8594" spans="1:16">
      <c r="A8594" s="6" t="s">
        <v>18632</v>
      </c>
      <c r="B8594" t="s">
        <v>18633</v>
      </c>
      <c r="C8594" t="s">
        <v>182</v>
      </c>
      <c r="F8594" t="s">
        <v>11646</v>
      </c>
      <c r="G8594">
        <v>0</v>
      </c>
      <c r="H8594">
        <v>0</v>
      </c>
      <c r="I8594">
        <v>0</v>
      </c>
      <c r="J8594" s="3">
        <v>45141.456250000003</v>
      </c>
      <c r="K8594" s="3">
        <v>45161.4375</v>
      </c>
      <c r="L8594" s="3">
        <v>45161.4375</v>
      </c>
      <c r="M8594" t="s">
        <v>18634</v>
      </c>
      <c r="N8594" s="4" t="s">
        <v>447</v>
      </c>
      <c r="P8594" t="s">
        <v>16</v>
      </c>
    </row>
    <row r="8595" spans="1:16">
      <c r="A8595" s="6" t="s">
        <v>18632</v>
      </c>
      <c r="B8595" t="s">
        <v>18633</v>
      </c>
      <c r="C8595" t="s">
        <v>182</v>
      </c>
      <c r="F8595" t="s">
        <v>11646</v>
      </c>
      <c r="G8595">
        <v>0</v>
      </c>
      <c r="H8595">
        <v>0</v>
      </c>
      <c r="I8595">
        <v>0</v>
      </c>
      <c r="J8595" s="3">
        <v>45141.456250000003</v>
      </c>
      <c r="K8595" s="3">
        <v>45161.4375</v>
      </c>
      <c r="L8595" s="3">
        <v>45161.4375</v>
      </c>
      <c r="M8595" t="s">
        <v>18634</v>
      </c>
      <c r="N8595" s="4" t="s">
        <v>447</v>
      </c>
      <c r="P8595" t="s">
        <v>16</v>
      </c>
    </row>
    <row r="8596" spans="1:16">
      <c r="A8596" t="s">
        <v>18635</v>
      </c>
      <c r="B8596" t="s">
        <v>18636</v>
      </c>
      <c r="C8596" t="s">
        <v>292</v>
      </c>
      <c r="F8596" t="s">
        <v>11646</v>
      </c>
      <c r="G8596">
        <v>0</v>
      </c>
      <c r="I8596">
        <v>0</v>
      </c>
      <c r="J8596" s="3">
        <v>45188.501388888886</v>
      </c>
      <c r="K8596" s="3">
        <v>45198.447916666664</v>
      </c>
      <c r="L8596" s="3">
        <v>45198.447916666664</v>
      </c>
      <c r="M8596" t="s">
        <v>18637</v>
      </c>
      <c r="N8596" s="4" t="s">
        <v>447</v>
      </c>
      <c r="P8596" t="s">
        <v>16</v>
      </c>
    </row>
    <row r="8597" spans="1:16">
      <c r="A8597" t="s">
        <v>18638</v>
      </c>
      <c r="B8597" t="s">
        <v>18639</v>
      </c>
      <c r="C8597" t="s">
        <v>182</v>
      </c>
      <c r="F8597" t="s">
        <v>11646</v>
      </c>
      <c r="G8597">
        <v>0</v>
      </c>
      <c r="I8597">
        <v>0</v>
      </c>
      <c r="J8597" s="3">
        <v>45210.441666666666</v>
      </c>
      <c r="K8597" s="3">
        <v>45229.4375</v>
      </c>
      <c r="L8597" s="3">
        <v>45229.4375</v>
      </c>
      <c r="M8597" t="s">
        <v>18640</v>
      </c>
      <c r="N8597" s="4" t="s">
        <v>447</v>
      </c>
      <c r="P8597" t="s">
        <v>16</v>
      </c>
    </row>
    <row r="8598" spans="1:16">
      <c r="A8598" t="s">
        <v>18641</v>
      </c>
      <c r="B8598" t="s">
        <v>18642</v>
      </c>
      <c r="C8598" t="s">
        <v>182</v>
      </c>
      <c r="F8598" t="s">
        <v>11646</v>
      </c>
      <c r="G8598">
        <v>0</v>
      </c>
      <c r="I8598">
        <v>0</v>
      </c>
      <c r="J8598" s="3">
        <v>45258.5</v>
      </c>
      <c r="K8598" s="3">
        <v>45265.4375</v>
      </c>
      <c r="L8598" s="3">
        <v>45265.4375</v>
      </c>
      <c r="M8598" t="s">
        <v>18643</v>
      </c>
      <c r="N8598" s="4" t="s">
        <v>447</v>
      </c>
      <c r="P8598" t="s">
        <v>16</v>
      </c>
    </row>
    <row r="8599" spans="1:16">
      <c r="A8599" t="s">
        <v>18644</v>
      </c>
      <c r="B8599" t="s">
        <v>18645</v>
      </c>
      <c r="C8599" t="s">
        <v>182</v>
      </c>
      <c r="F8599" t="s">
        <v>11646</v>
      </c>
      <c r="G8599">
        <v>0</v>
      </c>
      <c r="H8599" s="5"/>
      <c r="I8599">
        <v>0</v>
      </c>
      <c r="J8599" s="3">
        <v>45177.236111111109</v>
      </c>
      <c r="K8599" s="3">
        <v>45215.4375</v>
      </c>
      <c r="L8599" s="3">
        <v>45215.4375</v>
      </c>
      <c r="M8599" t="s">
        <v>18646</v>
      </c>
      <c r="N8599" s="4" t="s">
        <v>447</v>
      </c>
      <c r="P8599" t="s">
        <v>16</v>
      </c>
    </row>
    <row r="8600" spans="1:16">
      <c r="A8600" t="s">
        <v>18647</v>
      </c>
      <c r="B8600" t="s">
        <v>18648</v>
      </c>
      <c r="C8600" t="s">
        <v>292</v>
      </c>
      <c r="F8600" t="s">
        <v>11646</v>
      </c>
      <c r="G8600">
        <v>0</v>
      </c>
      <c r="I8600">
        <v>0</v>
      </c>
      <c r="J8600" s="3">
        <v>45191.131944444445</v>
      </c>
      <c r="K8600" s="3">
        <v>45205.447916666664</v>
      </c>
      <c r="L8600" s="3">
        <v>45205.447916666664</v>
      </c>
      <c r="M8600" t="s">
        <v>18649</v>
      </c>
      <c r="N8600" s="4" t="s">
        <v>447</v>
      </c>
      <c r="P8600" t="s">
        <v>16</v>
      </c>
    </row>
    <row r="8601" spans="1:16">
      <c r="A8601" t="s">
        <v>18650</v>
      </c>
      <c r="B8601">
        <v>25231009</v>
      </c>
      <c r="C8601" t="s">
        <v>182</v>
      </c>
      <c r="F8601" t="s">
        <v>11646</v>
      </c>
      <c r="G8601">
        <v>0</v>
      </c>
      <c r="H8601" s="5"/>
      <c r="I8601">
        <v>0</v>
      </c>
      <c r="J8601" s="3">
        <v>45182.229861111111</v>
      </c>
      <c r="K8601" s="3">
        <v>45208.4375</v>
      </c>
      <c r="L8601" s="3">
        <v>45208.4375</v>
      </c>
      <c r="M8601" t="s">
        <v>18651</v>
      </c>
      <c r="N8601" s="4" t="s">
        <v>447</v>
      </c>
      <c r="P8601" t="s">
        <v>16</v>
      </c>
    </row>
    <row r="8602" spans="1:16">
      <c r="A8602" s="6" t="s">
        <v>18652</v>
      </c>
      <c r="B8602" t="s">
        <v>18653</v>
      </c>
      <c r="C8602" t="s">
        <v>182</v>
      </c>
      <c r="F8602" t="s">
        <v>11646</v>
      </c>
      <c r="G8602">
        <v>0</v>
      </c>
      <c r="H8602">
        <v>0</v>
      </c>
      <c r="I8602">
        <v>0</v>
      </c>
      <c r="J8602" s="3">
        <v>45142.158333333333</v>
      </c>
      <c r="K8602" s="3">
        <v>45150.4375</v>
      </c>
      <c r="L8602" s="3">
        <v>45150.4375</v>
      </c>
      <c r="M8602" t="s">
        <v>18654</v>
      </c>
      <c r="N8602" s="4" t="s">
        <v>447</v>
      </c>
      <c r="P8602" t="s">
        <v>16</v>
      </c>
    </row>
    <row r="8603" spans="1:16">
      <c r="A8603" s="6" t="s">
        <v>18652</v>
      </c>
      <c r="B8603" t="s">
        <v>18653</v>
      </c>
      <c r="C8603" t="s">
        <v>182</v>
      </c>
      <c r="F8603" t="s">
        <v>11646</v>
      </c>
      <c r="G8603">
        <v>0</v>
      </c>
      <c r="H8603">
        <v>0</v>
      </c>
      <c r="I8603">
        <v>0</v>
      </c>
      <c r="J8603" s="3">
        <v>45142.158333333333</v>
      </c>
      <c r="K8603" s="3">
        <v>45150.4375</v>
      </c>
      <c r="L8603" s="3">
        <v>45150.4375</v>
      </c>
      <c r="M8603" t="s">
        <v>18654</v>
      </c>
      <c r="N8603" s="4" t="s">
        <v>447</v>
      </c>
      <c r="P8603" t="s">
        <v>16</v>
      </c>
    </row>
    <row r="8604" spans="1:16">
      <c r="A8604" t="s">
        <v>18652</v>
      </c>
      <c r="B8604" t="s">
        <v>18655</v>
      </c>
      <c r="C8604" t="s">
        <v>182</v>
      </c>
      <c r="F8604" t="s">
        <v>11646</v>
      </c>
      <c r="G8604">
        <v>0</v>
      </c>
      <c r="I8604">
        <v>0</v>
      </c>
      <c r="J8604" s="3">
        <v>45247.287499999999</v>
      </c>
      <c r="K8604" s="3">
        <v>45258.4375</v>
      </c>
      <c r="L8604" s="3">
        <v>45258.4375</v>
      </c>
      <c r="M8604" t="s">
        <v>18656</v>
      </c>
      <c r="N8604" s="4" t="s">
        <v>447</v>
      </c>
      <c r="P8604" t="s">
        <v>16</v>
      </c>
    </row>
    <row r="8605" spans="1:16">
      <c r="A8605" t="s">
        <v>18652</v>
      </c>
      <c r="B8605" t="s">
        <v>18657</v>
      </c>
      <c r="C8605" t="s">
        <v>182</v>
      </c>
      <c r="F8605" t="s">
        <v>11646</v>
      </c>
      <c r="G8605">
        <v>0</v>
      </c>
      <c r="I8605">
        <v>0</v>
      </c>
      <c r="J8605" s="3">
        <v>45195.50277777778</v>
      </c>
      <c r="K8605" s="3">
        <v>45209.4375</v>
      </c>
      <c r="L8605" s="3">
        <v>45209.4375</v>
      </c>
      <c r="M8605" t="s">
        <v>18658</v>
      </c>
      <c r="N8605" s="4" t="s">
        <v>447</v>
      </c>
      <c r="P8605" t="s">
        <v>16</v>
      </c>
    </row>
    <row r="8606" spans="1:16">
      <c r="A8606" t="s">
        <v>18659</v>
      </c>
      <c r="B8606">
        <v>83232169</v>
      </c>
      <c r="C8606" t="s">
        <v>182</v>
      </c>
      <c r="F8606" t="s">
        <v>11646</v>
      </c>
      <c r="G8606">
        <v>0</v>
      </c>
      <c r="H8606" s="5"/>
      <c r="I8606">
        <v>0</v>
      </c>
      <c r="J8606" s="3">
        <v>45177.055555555555</v>
      </c>
      <c r="K8606" s="3">
        <v>45203.4375</v>
      </c>
      <c r="L8606" s="3">
        <v>45203.4375</v>
      </c>
      <c r="M8606" t="s">
        <v>18660</v>
      </c>
      <c r="N8606" s="4" t="s">
        <v>447</v>
      </c>
      <c r="P8606" t="s">
        <v>16</v>
      </c>
    </row>
    <row r="8607" spans="1:16">
      <c r="A8607" s="6" t="s">
        <v>18661</v>
      </c>
      <c r="B8607" t="s">
        <v>18662</v>
      </c>
      <c r="C8607" t="s">
        <v>182</v>
      </c>
      <c r="F8607" t="s">
        <v>11646</v>
      </c>
      <c r="G8607">
        <v>0</v>
      </c>
      <c r="H8607">
        <v>0</v>
      </c>
      <c r="I8607">
        <v>0</v>
      </c>
      <c r="J8607" s="3">
        <v>45138.310416666667</v>
      </c>
      <c r="K8607" s="3">
        <v>45149.4375</v>
      </c>
      <c r="L8607" s="3">
        <v>45149.4375</v>
      </c>
      <c r="M8607" t="s">
        <v>18663</v>
      </c>
      <c r="N8607" s="4" t="s">
        <v>447</v>
      </c>
      <c r="P8607" t="s">
        <v>16</v>
      </c>
    </row>
    <row r="8608" spans="1:16">
      <c r="A8608" s="6" t="s">
        <v>18661</v>
      </c>
      <c r="B8608" t="s">
        <v>18662</v>
      </c>
      <c r="C8608" t="s">
        <v>182</v>
      </c>
      <c r="F8608" t="s">
        <v>11646</v>
      </c>
      <c r="G8608">
        <v>0</v>
      </c>
      <c r="H8608">
        <v>0</v>
      </c>
      <c r="I8608">
        <v>0</v>
      </c>
      <c r="J8608" s="3">
        <v>45138.310416666667</v>
      </c>
      <c r="K8608" s="3">
        <v>45149.4375</v>
      </c>
      <c r="L8608" s="3">
        <v>45149.4375</v>
      </c>
      <c r="M8608" t="s">
        <v>18663</v>
      </c>
      <c r="N8608" s="4" t="s">
        <v>447</v>
      </c>
      <c r="P8608" t="s">
        <v>16</v>
      </c>
    </row>
    <row r="8609" spans="1:16">
      <c r="A8609" t="s">
        <v>18664</v>
      </c>
      <c r="B8609" t="s">
        <v>18665</v>
      </c>
      <c r="C8609" t="s">
        <v>182</v>
      </c>
      <c r="F8609" t="s">
        <v>11646</v>
      </c>
      <c r="G8609">
        <v>0</v>
      </c>
      <c r="I8609">
        <v>0</v>
      </c>
      <c r="J8609" s="3">
        <v>45248.418055555558</v>
      </c>
      <c r="K8609" s="3">
        <v>45258.4375</v>
      </c>
      <c r="L8609" s="3">
        <v>45258.4375</v>
      </c>
      <c r="M8609" t="s">
        <v>18666</v>
      </c>
      <c r="N8609" s="4" t="s">
        <v>447</v>
      </c>
      <c r="P8609" t="s">
        <v>16</v>
      </c>
    </row>
    <row r="8610" spans="1:16">
      <c r="A8610" t="s">
        <v>18667</v>
      </c>
      <c r="B8610" t="s">
        <v>18668</v>
      </c>
      <c r="C8610" t="s">
        <v>182</v>
      </c>
      <c r="F8610" t="s">
        <v>11646</v>
      </c>
      <c r="G8610">
        <v>0</v>
      </c>
      <c r="I8610">
        <v>0</v>
      </c>
      <c r="J8610" s="3">
        <v>45248.446527777778</v>
      </c>
      <c r="K8610" s="3">
        <v>45258.4375</v>
      </c>
      <c r="L8610" s="3">
        <v>45258.4375</v>
      </c>
      <c r="M8610" t="s">
        <v>18669</v>
      </c>
      <c r="N8610" s="4" t="s">
        <v>447</v>
      </c>
      <c r="P8610" t="s">
        <v>16</v>
      </c>
    </row>
    <row r="8611" spans="1:16">
      <c r="A8611" s="6" t="s">
        <v>18670</v>
      </c>
      <c r="B8611" t="s">
        <v>18671</v>
      </c>
      <c r="C8611" t="s">
        <v>182</v>
      </c>
      <c r="F8611" t="s">
        <v>11646</v>
      </c>
      <c r="G8611">
        <v>0</v>
      </c>
      <c r="H8611">
        <v>0</v>
      </c>
      <c r="I8611">
        <v>0</v>
      </c>
      <c r="J8611" s="3">
        <v>45138.43472222222</v>
      </c>
      <c r="K8611" s="3">
        <v>45149.4375</v>
      </c>
      <c r="L8611" s="3">
        <v>45149.4375</v>
      </c>
      <c r="M8611" t="s">
        <v>18672</v>
      </c>
      <c r="N8611" s="4" t="s">
        <v>447</v>
      </c>
      <c r="P8611" t="s">
        <v>16</v>
      </c>
    </row>
    <row r="8612" spans="1:16">
      <c r="A8612" s="6" t="s">
        <v>18670</v>
      </c>
      <c r="B8612" t="s">
        <v>18673</v>
      </c>
      <c r="C8612" t="s">
        <v>182</v>
      </c>
      <c r="F8612" t="s">
        <v>11646</v>
      </c>
      <c r="G8612">
        <v>0</v>
      </c>
      <c r="H8612">
        <v>0</v>
      </c>
      <c r="I8612">
        <v>0</v>
      </c>
      <c r="J8612" s="3">
        <v>45138.332638888889</v>
      </c>
      <c r="K8612" s="3">
        <v>45149.4375</v>
      </c>
      <c r="L8612" s="3">
        <v>45149.4375</v>
      </c>
      <c r="M8612" t="s">
        <v>18674</v>
      </c>
      <c r="N8612" s="4" t="s">
        <v>447</v>
      </c>
      <c r="P8612" t="s">
        <v>16</v>
      </c>
    </row>
    <row r="8613" spans="1:16">
      <c r="A8613" t="s">
        <v>18670</v>
      </c>
      <c r="B8613" t="s">
        <v>18675</v>
      </c>
      <c r="C8613" t="s">
        <v>182</v>
      </c>
      <c r="F8613" t="s">
        <v>11646</v>
      </c>
      <c r="G8613">
        <v>0</v>
      </c>
      <c r="I8613">
        <v>0</v>
      </c>
      <c r="J8613" s="3">
        <v>45156.073611111111</v>
      </c>
      <c r="K8613" s="3">
        <v>45163.4375</v>
      </c>
      <c r="L8613" s="3">
        <v>45163.4375</v>
      </c>
      <c r="M8613" t="s">
        <v>18676</v>
      </c>
      <c r="N8613" s="4" t="s">
        <v>447</v>
      </c>
      <c r="P8613" t="s">
        <v>16</v>
      </c>
    </row>
    <row r="8614" spans="1:16">
      <c r="A8614" s="6" t="s">
        <v>18670</v>
      </c>
      <c r="B8614" t="s">
        <v>18671</v>
      </c>
      <c r="C8614" t="s">
        <v>182</v>
      </c>
      <c r="F8614" t="s">
        <v>11646</v>
      </c>
      <c r="G8614">
        <v>0</v>
      </c>
      <c r="H8614">
        <v>0</v>
      </c>
      <c r="I8614">
        <v>0</v>
      </c>
      <c r="J8614" s="3">
        <v>45138.43472222222</v>
      </c>
      <c r="K8614" s="3">
        <v>45149.4375</v>
      </c>
      <c r="L8614" s="3">
        <v>45149.4375</v>
      </c>
      <c r="M8614" t="s">
        <v>18672</v>
      </c>
      <c r="N8614" s="4" t="s">
        <v>447</v>
      </c>
      <c r="P8614" t="s">
        <v>16</v>
      </c>
    </row>
    <row r="8615" spans="1:16">
      <c r="A8615" s="6" t="s">
        <v>18670</v>
      </c>
      <c r="B8615" t="s">
        <v>18673</v>
      </c>
      <c r="C8615" t="s">
        <v>182</v>
      </c>
      <c r="F8615" t="s">
        <v>11646</v>
      </c>
      <c r="G8615">
        <v>0</v>
      </c>
      <c r="H8615">
        <v>0</v>
      </c>
      <c r="I8615">
        <v>0</v>
      </c>
      <c r="J8615" s="3">
        <v>45138.332638888889</v>
      </c>
      <c r="K8615" s="3">
        <v>45149.4375</v>
      </c>
      <c r="L8615" s="3">
        <v>45149.4375</v>
      </c>
      <c r="M8615" t="s">
        <v>18674</v>
      </c>
      <c r="N8615" s="4" t="s">
        <v>447</v>
      </c>
      <c r="P8615" t="s">
        <v>16</v>
      </c>
    </row>
    <row r="8616" spans="1:16">
      <c r="A8616" t="s">
        <v>18670</v>
      </c>
      <c r="B8616" t="s">
        <v>18677</v>
      </c>
      <c r="C8616" t="s">
        <v>182</v>
      </c>
      <c r="F8616" t="s">
        <v>11646</v>
      </c>
      <c r="G8616">
        <v>0</v>
      </c>
      <c r="H8616" s="5"/>
      <c r="I8616">
        <v>0</v>
      </c>
      <c r="J8616" s="3">
        <v>45183.523611111108</v>
      </c>
      <c r="K8616" s="3">
        <v>45191.4375</v>
      </c>
      <c r="L8616" s="3">
        <v>45191.4375</v>
      </c>
      <c r="M8616" t="s">
        <v>18678</v>
      </c>
      <c r="N8616" s="4" t="s">
        <v>447</v>
      </c>
      <c r="P8616" t="s">
        <v>16</v>
      </c>
    </row>
    <row r="8617" spans="1:16">
      <c r="A8617" t="s">
        <v>18670</v>
      </c>
      <c r="B8617" t="s">
        <v>18679</v>
      </c>
      <c r="C8617" t="s">
        <v>182</v>
      </c>
      <c r="F8617" t="s">
        <v>11646</v>
      </c>
      <c r="G8617">
        <v>0</v>
      </c>
      <c r="H8617" s="5"/>
      <c r="I8617">
        <v>0</v>
      </c>
      <c r="J8617" s="3">
        <v>45183.161805555559</v>
      </c>
      <c r="K8617" s="3">
        <v>45194.4375</v>
      </c>
      <c r="L8617" s="3">
        <v>45194.4375</v>
      </c>
      <c r="M8617" t="s">
        <v>18680</v>
      </c>
      <c r="N8617" s="4" t="s">
        <v>447</v>
      </c>
      <c r="P8617" t="s">
        <v>16</v>
      </c>
    </row>
    <row r="8618" spans="1:16">
      <c r="A8618" t="s">
        <v>18670</v>
      </c>
      <c r="B8618" t="s">
        <v>18681</v>
      </c>
      <c r="C8618" t="s">
        <v>182</v>
      </c>
      <c r="F8618" t="s">
        <v>11646</v>
      </c>
      <c r="G8618">
        <v>0</v>
      </c>
      <c r="H8618" s="5"/>
      <c r="I8618">
        <v>0</v>
      </c>
      <c r="J8618" s="3">
        <v>45183.172222222223</v>
      </c>
      <c r="K8618" s="3">
        <v>45194.4375</v>
      </c>
      <c r="L8618" s="3">
        <v>45194.4375</v>
      </c>
      <c r="M8618" t="s">
        <v>18682</v>
      </c>
      <c r="N8618" s="4" t="s">
        <v>447</v>
      </c>
      <c r="P8618" t="s">
        <v>16</v>
      </c>
    </row>
    <row r="8619" spans="1:16">
      <c r="A8619" t="s">
        <v>18670</v>
      </c>
      <c r="B8619" t="s">
        <v>18683</v>
      </c>
      <c r="C8619" t="s">
        <v>182</v>
      </c>
      <c r="F8619" t="s">
        <v>11646</v>
      </c>
      <c r="G8619">
        <v>0</v>
      </c>
      <c r="H8619" s="5"/>
      <c r="I8619">
        <v>0</v>
      </c>
      <c r="J8619" s="3">
        <v>45183.142361111109</v>
      </c>
      <c r="K8619" s="3">
        <v>45194.4375</v>
      </c>
      <c r="L8619" s="3">
        <v>45194.4375</v>
      </c>
      <c r="M8619" t="s">
        <v>18684</v>
      </c>
      <c r="N8619" s="4" t="s">
        <v>447</v>
      </c>
      <c r="P8619" t="s">
        <v>16</v>
      </c>
    </row>
    <row r="8620" spans="1:16">
      <c r="A8620" t="s">
        <v>18670</v>
      </c>
      <c r="B8620" t="s">
        <v>18685</v>
      </c>
      <c r="C8620" t="s">
        <v>182</v>
      </c>
      <c r="F8620" t="s">
        <v>11646</v>
      </c>
      <c r="G8620">
        <v>0</v>
      </c>
      <c r="H8620" s="5"/>
      <c r="I8620">
        <v>0</v>
      </c>
      <c r="J8620" s="3">
        <v>45183.147916666669</v>
      </c>
      <c r="K8620" s="3">
        <v>45194.4375</v>
      </c>
      <c r="L8620" s="3">
        <v>45194.4375</v>
      </c>
      <c r="M8620" t="s">
        <v>18686</v>
      </c>
      <c r="N8620" s="4" t="s">
        <v>447</v>
      </c>
      <c r="P8620" t="s">
        <v>16</v>
      </c>
    </row>
    <row r="8621" spans="1:16">
      <c r="A8621" t="s">
        <v>18670</v>
      </c>
      <c r="B8621" t="s">
        <v>18687</v>
      </c>
      <c r="C8621" t="s">
        <v>182</v>
      </c>
      <c r="F8621" t="s">
        <v>11646</v>
      </c>
      <c r="G8621">
        <v>0</v>
      </c>
      <c r="H8621" s="5"/>
      <c r="I8621">
        <v>0</v>
      </c>
      <c r="J8621" s="3">
        <v>45169.268750000003</v>
      </c>
      <c r="K8621" s="3">
        <v>45174.4375</v>
      </c>
      <c r="L8621" s="3">
        <v>45174.4375</v>
      </c>
      <c r="M8621" t="s">
        <v>18688</v>
      </c>
      <c r="N8621" s="4" t="s">
        <v>447</v>
      </c>
      <c r="P8621" t="s">
        <v>16</v>
      </c>
    </row>
    <row r="8622" spans="1:16">
      <c r="A8622" t="s">
        <v>18670</v>
      </c>
      <c r="B8622" t="s">
        <v>18689</v>
      </c>
      <c r="C8622" t="s">
        <v>182</v>
      </c>
      <c r="F8622" t="s">
        <v>11646</v>
      </c>
      <c r="G8622">
        <v>0</v>
      </c>
      <c r="H8622" s="5"/>
      <c r="I8622">
        <v>0</v>
      </c>
      <c r="J8622" s="3">
        <v>45169.268055555556</v>
      </c>
      <c r="K8622" s="3">
        <v>45175.4375</v>
      </c>
      <c r="L8622" s="3">
        <v>45175.4375</v>
      </c>
      <c r="M8622" t="s">
        <v>18690</v>
      </c>
      <c r="N8622" s="4" t="s">
        <v>447</v>
      </c>
      <c r="P8622" t="s">
        <v>16</v>
      </c>
    </row>
    <row r="8623" spans="1:16">
      <c r="A8623" t="s">
        <v>18670</v>
      </c>
      <c r="B8623" t="s">
        <v>18691</v>
      </c>
      <c r="C8623" t="s">
        <v>182</v>
      </c>
      <c r="F8623" t="s">
        <v>11646</v>
      </c>
      <c r="G8623">
        <v>0</v>
      </c>
      <c r="I8623">
        <v>0</v>
      </c>
      <c r="J8623" s="3">
        <v>45248.444444444445</v>
      </c>
      <c r="K8623" s="3">
        <v>45258.4375</v>
      </c>
      <c r="L8623" s="3">
        <v>45258.4375</v>
      </c>
      <c r="M8623" t="s">
        <v>18692</v>
      </c>
      <c r="N8623" s="4" t="s">
        <v>447</v>
      </c>
      <c r="P8623" t="s">
        <v>16</v>
      </c>
    </row>
    <row r="8624" spans="1:16">
      <c r="A8624" t="s">
        <v>18670</v>
      </c>
      <c r="B8624" t="s">
        <v>18693</v>
      </c>
      <c r="C8624" t="s">
        <v>182</v>
      </c>
      <c r="F8624" t="s">
        <v>11646</v>
      </c>
      <c r="G8624">
        <v>0</v>
      </c>
      <c r="I8624">
        <v>0</v>
      </c>
      <c r="J8624" s="3">
        <v>45248.445138888892</v>
      </c>
      <c r="K8624" s="3">
        <v>45258.4375</v>
      </c>
      <c r="L8624" s="3">
        <v>45258.4375</v>
      </c>
      <c r="M8624" t="s">
        <v>18694</v>
      </c>
      <c r="N8624" s="4" t="s">
        <v>447</v>
      </c>
      <c r="P8624" t="s">
        <v>16</v>
      </c>
    </row>
    <row r="8625" spans="1:16">
      <c r="A8625" t="s">
        <v>18670</v>
      </c>
      <c r="B8625" t="s">
        <v>18695</v>
      </c>
      <c r="C8625" t="s">
        <v>182</v>
      </c>
      <c r="F8625" t="s">
        <v>11646</v>
      </c>
      <c r="G8625">
        <v>0</v>
      </c>
      <c r="I8625">
        <v>0</v>
      </c>
      <c r="J8625" s="3">
        <v>45248.415277777778</v>
      </c>
      <c r="K8625" s="3">
        <v>45258.4375</v>
      </c>
      <c r="L8625" s="3">
        <v>45258.4375</v>
      </c>
      <c r="M8625" t="s">
        <v>18696</v>
      </c>
      <c r="N8625" s="4" t="s">
        <v>447</v>
      </c>
      <c r="P8625" t="s">
        <v>16</v>
      </c>
    </row>
    <row r="8626" spans="1:16">
      <c r="A8626" t="s">
        <v>18670</v>
      </c>
      <c r="B8626" t="s">
        <v>18697</v>
      </c>
      <c r="C8626" t="s">
        <v>182</v>
      </c>
      <c r="F8626" t="s">
        <v>11646</v>
      </c>
      <c r="G8626">
        <v>0</v>
      </c>
      <c r="I8626">
        <v>0</v>
      </c>
      <c r="J8626" s="3">
        <v>45248.427083333336</v>
      </c>
      <c r="K8626" s="3">
        <v>45258.4375</v>
      </c>
      <c r="L8626" s="3">
        <v>45258.4375</v>
      </c>
      <c r="M8626" t="s">
        <v>18698</v>
      </c>
      <c r="N8626" s="4" t="s">
        <v>447</v>
      </c>
      <c r="P8626" t="s">
        <v>16</v>
      </c>
    </row>
    <row r="8627" spans="1:16">
      <c r="A8627" t="s">
        <v>18699</v>
      </c>
      <c r="B8627" t="s">
        <v>18700</v>
      </c>
      <c r="C8627" t="s">
        <v>182</v>
      </c>
      <c r="F8627" t="s">
        <v>11646</v>
      </c>
      <c r="G8627">
        <v>0</v>
      </c>
      <c r="I8627">
        <v>0</v>
      </c>
      <c r="J8627" s="3">
        <v>45246.453472222223</v>
      </c>
      <c r="K8627" s="3">
        <v>45254.4375</v>
      </c>
      <c r="L8627" s="3">
        <v>45254.4375</v>
      </c>
      <c r="M8627" t="s">
        <v>18701</v>
      </c>
      <c r="N8627" s="4" t="s">
        <v>447</v>
      </c>
      <c r="P8627" t="s">
        <v>16</v>
      </c>
    </row>
    <row r="8628" spans="1:16">
      <c r="A8628" t="s">
        <v>18702</v>
      </c>
      <c r="B8628" t="s">
        <v>18703</v>
      </c>
      <c r="C8628" t="s">
        <v>182</v>
      </c>
      <c r="F8628" t="s">
        <v>11646</v>
      </c>
      <c r="G8628">
        <v>0</v>
      </c>
      <c r="H8628" s="5"/>
      <c r="I8628">
        <v>0</v>
      </c>
      <c r="J8628" s="3">
        <v>45168.161805555559</v>
      </c>
      <c r="K8628" s="3">
        <v>45176.4375</v>
      </c>
      <c r="L8628" s="3">
        <v>45176.4375</v>
      </c>
      <c r="M8628" t="s">
        <v>18704</v>
      </c>
      <c r="N8628" s="4" t="s">
        <v>447</v>
      </c>
      <c r="P8628" t="s">
        <v>16</v>
      </c>
    </row>
    <row r="8629" spans="1:16">
      <c r="A8629" t="s">
        <v>18702</v>
      </c>
      <c r="B8629" t="s">
        <v>18705</v>
      </c>
      <c r="C8629" t="s">
        <v>182</v>
      </c>
      <c r="F8629" t="s">
        <v>11646</v>
      </c>
      <c r="G8629">
        <v>0</v>
      </c>
      <c r="H8629" s="5"/>
      <c r="I8629">
        <v>0</v>
      </c>
      <c r="J8629" s="3">
        <v>45177.163194444445</v>
      </c>
      <c r="K8629" s="3">
        <v>45184.4375</v>
      </c>
      <c r="L8629" s="3">
        <v>45184.4375</v>
      </c>
      <c r="M8629" t="s">
        <v>18706</v>
      </c>
      <c r="N8629" s="4" t="s">
        <v>447</v>
      </c>
      <c r="P8629" t="s">
        <v>16</v>
      </c>
    </row>
    <row r="8630" spans="1:16">
      <c r="A8630" t="s">
        <v>18702</v>
      </c>
      <c r="B8630" t="s">
        <v>18707</v>
      </c>
      <c r="C8630" t="s">
        <v>182</v>
      </c>
      <c r="F8630" t="s">
        <v>11646</v>
      </c>
      <c r="G8630">
        <v>0</v>
      </c>
      <c r="H8630" s="5"/>
      <c r="I8630">
        <v>0</v>
      </c>
      <c r="J8630" s="3">
        <v>45162.241666666669</v>
      </c>
      <c r="K8630" s="3">
        <v>45169.4375</v>
      </c>
      <c r="L8630" s="3">
        <v>45169.4375</v>
      </c>
      <c r="M8630" t="s">
        <v>18708</v>
      </c>
      <c r="N8630" s="4" t="s">
        <v>447</v>
      </c>
      <c r="P8630" t="s">
        <v>16</v>
      </c>
    </row>
    <row r="8631" spans="1:16">
      <c r="A8631" t="s">
        <v>18702</v>
      </c>
      <c r="B8631" t="s">
        <v>18709</v>
      </c>
      <c r="C8631" t="s">
        <v>182</v>
      </c>
      <c r="F8631" t="s">
        <v>11646</v>
      </c>
      <c r="G8631">
        <v>0</v>
      </c>
      <c r="H8631" s="5"/>
      <c r="I8631">
        <v>0</v>
      </c>
      <c r="J8631" s="3">
        <v>45181.46597222222</v>
      </c>
      <c r="K8631" s="3">
        <v>45188.4375</v>
      </c>
      <c r="L8631" s="3">
        <v>45188.4375</v>
      </c>
      <c r="M8631" t="s">
        <v>18710</v>
      </c>
      <c r="N8631" s="4" t="s">
        <v>447</v>
      </c>
      <c r="P8631" t="s">
        <v>16</v>
      </c>
    </row>
    <row r="8632" spans="1:16">
      <c r="A8632" t="s">
        <v>18702</v>
      </c>
      <c r="B8632" t="s">
        <v>18711</v>
      </c>
      <c r="C8632" t="s">
        <v>182</v>
      </c>
      <c r="F8632" t="s">
        <v>11646</v>
      </c>
      <c r="G8632">
        <v>0</v>
      </c>
      <c r="H8632" s="5"/>
      <c r="I8632">
        <v>0</v>
      </c>
      <c r="J8632" s="3">
        <v>45182.526388888888</v>
      </c>
      <c r="K8632" s="3">
        <v>45189.4375</v>
      </c>
      <c r="L8632" s="3">
        <v>45189.4375</v>
      </c>
      <c r="M8632" t="s">
        <v>18712</v>
      </c>
      <c r="N8632" s="4" t="s">
        <v>447</v>
      </c>
      <c r="P8632" t="s">
        <v>16</v>
      </c>
    </row>
    <row r="8633" spans="1:16">
      <c r="A8633" t="s">
        <v>18713</v>
      </c>
      <c r="B8633" t="s">
        <v>18714</v>
      </c>
      <c r="C8633" t="s">
        <v>182</v>
      </c>
      <c r="F8633" t="s">
        <v>11646</v>
      </c>
      <c r="G8633">
        <v>0</v>
      </c>
      <c r="H8633" s="5"/>
      <c r="I8633">
        <v>0</v>
      </c>
      <c r="J8633" s="3">
        <v>45183.134722222225</v>
      </c>
      <c r="K8633" s="3">
        <v>45194.4375</v>
      </c>
      <c r="L8633" s="3">
        <v>45194.4375</v>
      </c>
      <c r="M8633" t="s">
        <v>18715</v>
      </c>
      <c r="N8633" s="4" t="s">
        <v>447</v>
      </c>
      <c r="P8633" t="s">
        <v>16</v>
      </c>
    </row>
    <row r="8634" spans="1:16">
      <c r="A8634" t="s">
        <v>18716</v>
      </c>
      <c r="B8634" t="s">
        <v>18717</v>
      </c>
      <c r="C8634" t="s">
        <v>292</v>
      </c>
      <c r="F8634" t="s">
        <v>11646</v>
      </c>
      <c r="G8634">
        <v>0</v>
      </c>
      <c r="I8634">
        <v>0</v>
      </c>
      <c r="J8634" s="3">
        <v>45194.518055555556</v>
      </c>
      <c r="K8634" s="3">
        <v>45208.447916666664</v>
      </c>
      <c r="L8634" s="3">
        <v>45208.447916666664</v>
      </c>
      <c r="M8634" t="s">
        <v>18718</v>
      </c>
      <c r="N8634" s="4" t="s">
        <v>447</v>
      </c>
      <c r="P8634" t="s">
        <v>16</v>
      </c>
    </row>
    <row r="8635" spans="1:16">
      <c r="A8635" t="s">
        <v>18719</v>
      </c>
      <c r="B8635" t="s">
        <v>18720</v>
      </c>
      <c r="C8635" t="s">
        <v>182</v>
      </c>
      <c r="F8635" t="s">
        <v>11646</v>
      </c>
      <c r="G8635">
        <v>0</v>
      </c>
      <c r="I8635">
        <v>0</v>
      </c>
      <c r="J8635" s="3">
        <v>45195.492361111108</v>
      </c>
      <c r="K8635" s="3">
        <v>45209.4375</v>
      </c>
      <c r="L8635" s="3">
        <v>45209.4375</v>
      </c>
      <c r="M8635" t="s">
        <v>18721</v>
      </c>
      <c r="N8635" s="4" t="s">
        <v>447</v>
      </c>
      <c r="P8635" t="s">
        <v>16</v>
      </c>
    </row>
    <row r="8636" spans="1:16">
      <c r="A8636" s="6" t="s">
        <v>18722</v>
      </c>
      <c r="B8636" t="s">
        <v>18723</v>
      </c>
      <c r="C8636" t="s">
        <v>292</v>
      </c>
      <c r="F8636" t="s">
        <v>11646</v>
      </c>
      <c r="G8636">
        <v>0</v>
      </c>
      <c r="H8636">
        <v>0</v>
      </c>
      <c r="I8636">
        <v>0</v>
      </c>
      <c r="J8636" s="3">
        <v>45147.522222222222</v>
      </c>
      <c r="K8636" s="3">
        <v>45156.447916666664</v>
      </c>
      <c r="L8636" s="3">
        <v>45156.447916666664</v>
      </c>
      <c r="M8636" t="s">
        <v>18724</v>
      </c>
      <c r="N8636" s="4" t="s">
        <v>447</v>
      </c>
      <c r="P8636" t="s">
        <v>16</v>
      </c>
    </row>
    <row r="8637" spans="1:16">
      <c r="A8637" s="6" t="s">
        <v>18722</v>
      </c>
      <c r="B8637" t="s">
        <v>18723</v>
      </c>
      <c r="C8637" t="s">
        <v>292</v>
      </c>
      <c r="F8637" t="s">
        <v>11646</v>
      </c>
      <c r="G8637">
        <v>0</v>
      </c>
      <c r="H8637">
        <v>0</v>
      </c>
      <c r="I8637">
        <v>0</v>
      </c>
      <c r="J8637" s="3">
        <v>45147.522222222222</v>
      </c>
      <c r="K8637" s="3">
        <v>45156.447916666664</v>
      </c>
      <c r="L8637" s="3">
        <v>45156.447916666664</v>
      </c>
      <c r="M8637" t="s">
        <v>18724</v>
      </c>
      <c r="N8637" s="4" t="s">
        <v>447</v>
      </c>
      <c r="P8637" t="s">
        <v>16</v>
      </c>
    </row>
    <row r="8638" spans="1:16">
      <c r="A8638" t="s">
        <v>18725</v>
      </c>
      <c r="B8638" t="s">
        <v>18726</v>
      </c>
      <c r="C8638" t="s">
        <v>182</v>
      </c>
      <c r="F8638" t="s">
        <v>11646</v>
      </c>
      <c r="G8638">
        <v>0</v>
      </c>
      <c r="I8638">
        <v>0</v>
      </c>
      <c r="J8638" s="3">
        <v>45218.192361111112</v>
      </c>
      <c r="K8638" s="3">
        <v>45225.4375</v>
      </c>
      <c r="L8638" s="3">
        <v>45225.4375</v>
      </c>
      <c r="M8638" t="s">
        <v>18727</v>
      </c>
      <c r="N8638" s="4" t="s">
        <v>447</v>
      </c>
      <c r="P8638" t="s">
        <v>16</v>
      </c>
    </row>
    <row r="8639" spans="1:16">
      <c r="A8639" t="s">
        <v>18728</v>
      </c>
      <c r="B8639" t="s">
        <v>18729</v>
      </c>
      <c r="C8639" t="s">
        <v>182</v>
      </c>
      <c r="F8639" t="s">
        <v>11646</v>
      </c>
      <c r="G8639">
        <v>0</v>
      </c>
      <c r="H8639" s="5"/>
      <c r="I8639">
        <v>0</v>
      </c>
      <c r="J8639" s="3">
        <v>45154.163194444445</v>
      </c>
      <c r="K8639" s="3">
        <v>45160.4375</v>
      </c>
      <c r="L8639" s="3">
        <v>45160.4375</v>
      </c>
      <c r="M8639" t="s">
        <v>18730</v>
      </c>
      <c r="N8639" s="4" t="s">
        <v>447</v>
      </c>
      <c r="P8639" t="s">
        <v>16</v>
      </c>
    </row>
    <row r="8640" spans="1:16">
      <c r="A8640" t="s">
        <v>18731</v>
      </c>
      <c r="B8640" t="s">
        <v>18732</v>
      </c>
      <c r="C8640" t="s">
        <v>292</v>
      </c>
      <c r="F8640" t="s">
        <v>11646</v>
      </c>
      <c r="G8640">
        <v>0</v>
      </c>
      <c r="H8640" s="5"/>
      <c r="I8640">
        <v>0</v>
      </c>
      <c r="J8640" s="3">
        <v>45161.508333333331</v>
      </c>
      <c r="K8640" s="3">
        <v>45167.447916666664</v>
      </c>
      <c r="L8640" s="3">
        <v>45167.447916666664</v>
      </c>
      <c r="M8640" t="s">
        <v>18733</v>
      </c>
      <c r="N8640" s="4" t="s">
        <v>447</v>
      </c>
      <c r="P8640" t="s">
        <v>16</v>
      </c>
    </row>
    <row r="8641" spans="1:16">
      <c r="A8641" s="6" t="s">
        <v>18734</v>
      </c>
      <c r="B8641" t="s">
        <v>18735</v>
      </c>
      <c r="C8641" t="s">
        <v>182</v>
      </c>
      <c r="F8641" t="s">
        <v>11646</v>
      </c>
      <c r="G8641">
        <v>0</v>
      </c>
      <c r="H8641">
        <v>0</v>
      </c>
      <c r="I8641">
        <v>0</v>
      </c>
      <c r="J8641" s="3">
        <v>45147.223611111112</v>
      </c>
      <c r="K8641" s="3">
        <v>45149.4375</v>
      </c>
      <c r="L8641" s="3">
        <v>45149.4375</v>
      </c>
      <c r="M8641" t="s">
        <v>18736</v>
      </c>
      <c r="N8641" s="4" t="s">
        <v>447</v>
      </c>
      <c r="P8641" t="s">
        <v>16</v>
      </c>
    </row>
    <row r="8642" spans="1:16">
      <c r="A8642" s="6" t="s">
        <v>18734</v>
      </c>
      <c r="B8642" t="s">
        <v>18735</v>
      </c>
      <c r="C8642" t="s">
        <v>182</v>
      </c>
      <c r="F8642" t="s">
        <v>11646</v>
      </c>
      <c r="G8642">
        <v>0</v>
      </c>
      <c r="H8642">
        <v>0</v>
      </c>
      <c r="I8642">
        <v>0</v>
      </c>
      <c r="J8642" s="3">
        <v>45147.223611111112</v>
      </c>
      <c r="K8642" s="3">
        <v>45149.4375</v>
      </c>
      <c r="L8642" s="3">
        <v>45149.4375</v>
      </c>
      <c r="M8642" t="s">
        <v>18736</v>
      </c>
      <c r="N8642" s="4" t="s">
        <v>447</v>
      </c>
      <c r="P8642" t="s">
        <v>16</v>
      </c>
    </row>
    <row r="8643" spans="1:16">
      <c r="A8643" t="s">
        <v>18734</v>
      </c>
      <c r="B8643" t="s">
        <v>18737</v>
      </c>
      <c r="C8643" t="s">
        <v>182</v>
      </c>
      <c r="F8643" t="s">
        <v>11646</v>
      </c>
      <c r="G8643">
        <v>0</v>
      </c>
      <c r="I8643">
        <v>0</v>
      </c>
      <c r="J8643" s="3">
        <v>45191.47152777778</v>
      </c>
      <c r="K8643" s="3">
        <v>45203.4375</v>
      </c>
      <c r="L8643" s="3">
        <v>45203.4375</v>
      </c>
      <c r="M8643" t="s">
        <v>18738</v>
      </c>
      <c r="N8643" s="4" t="s">
        <v>447</v>
      </c>
      <c r="P8643" t="s">
        <v>16</v>
      </c>
    </row>
    <row r="8644" spans="1:16">
      <c r="A8644" s="6" t="s">
        <v>18739</v>
      </c>
      <c r="B8644" t="s">
        <v>18740</v>
      </c>
      <c r="C8644" t="s">
        <v>182</v>
      </c>
      <c r="F8644" t="s">
        <v>11646</v>
      </c>
      <c r="G8644">
        <v>0</v>
      </c>
      <c r="H8644">
        <v>0</v>
      </c>
      <c r="I8644">
        <v>0</v>
      </c>
      <c r="J8644" s="3">
        <v>45139.517361111109</v>
      </c>
      <c r="K8644" s="3">
        <v>45152.4375</v>
      </c>
      <c r="L8644" s="3">
        <v>45152.4375</v>
      </c>
      <c r="M8644" t="s">
        <v>18741</v>
      </c>
      <c r="N8644" s="4" t="s">
        <v>447</v>
      </c>
      <c r="P8644" t="s">
        <v>16</v>
      </c>
    </row>
    <row r="8645" spans="1:16">
      <c r="A8645" s="6" t="s">
        <v>18739</v>
      </c>
      <c r="B8645" t="s">
        <v>18742</v>
      </c>
      <c r="C8645" t="s">
        <v>182</v>
      </c>
      <c r="F8645" t="s">
        <v>11646</v>
      </c>
      <c r="G8645">
        <v>0</v>
      </c>
      <c r="H8645">
        <v>0</v>
      </c>
      <c r="I8645">
        <v>0</v>
      </c>
      <c r="J8645" s="3">
        <v>45142.138888888891</v>
      </c>
      <c r="K8645" s="3">
        <v>45156.4375</v>
      </c>
      <c r="L8645" s="3">
        <v>45156.4375</v>
      </c>
      <c r="M8645" t="s">
        <v>18743</v>
      </c>
      <c r="N8645" s="4" t="s">
        <v>447</v>
      </c>
      <c r="P8645" t="s">
        <v>16</v>
      </c>
    </row>
    <row r="8646" spans="1:16">
      <c r="A8646" s="6" t="s">
        <v>18739</v>
      </c>
      <c r="B8646" t="s">
        <v>18744</v>
      </c>
      <c r="C8646" t="s">
        <v>182</v>
      </c>
      <c r="F8646" t="s">
        <v>11646</v>
      </c>
      <c r="G8646">
        <v>0</v>
      </c>
      <c r="H8646">
        <v>0</v>
      </c>
      <c r="I8646">
        <v>0</v>
      </c>
      <c r="J8646" s="3">
        <v>45145.074999999997</v>
      </c>
      <c r="K8646" s="3">
        <v>45159.4375</v>
      </c>
      <c r="L8646" s="3">
        <v>45159.4375</v>
      </c>
      <c r="M8646" t="s">
        <v>18745</v>
      </c>
      <c r="N8646" s="4" t="s">
        <v>447</v>
      </c>
      <c r="P8646" t="s">
        <v>16</v>
      </c>
    </row>
    <row r="8647" spans="1:16">
      <c r="A8647" s="6" t="s">
        <v>18739</v>
      </c>
      <c r="B8647" t="s">
        <v>18742</v>
      </c>
      <c r="C8647" t="s">
        <v>182</v>
      </c>
      <c r="F8647" t="s">
        <v>11646</v>
      </c>
      <c r="G8647">
        <v>0</v>
      </c>
      <c r="H8647">
        <v>0</v>
      </c>
      <c r="I8647">
        <v>0</v>
      </c>
      <c r="J8647" s="3">
        <v>45142.138888888891</v>
      </c>
      <c r="K8647" s="3">
        <v>45156.4375</v>
      </c>
      <c r="L8647" s="3">
        <v>45156.4375</v>
      </c>
      <c r="M8647" t="s">
        <v>18743</v>
      </c>
      <c r="N8647" s="4" t="s">
        <v>447</v>
      </c>
      <c r="P8647" t="s">
        <v>16</v>
      </c>
    </row>
    <row r="8648" spans="1:16">
      <c r="A8648" s="6" t="s">
        <v>18739</v>
      </c>
      <c r="B8648" t="s">
        <v>18744</v>
      </c>
      <c r="C8648" t="s">
        <v>182</v>
      </c>
      <c r="F8648" t="s">
        <v>11646</v>
      </c>
      <c r="G8648">
        <v>0</v>
      </c>
      <c r="H8648">
        <v>0</v>
      </c>
      <c r="I8648">
        <v>0</v>
      </c>
      <c r="J8648" s="3">
        <v>45145.074999999997</v>
      </c>
      <c r="K8648" s="3">
        <v>45159.4375</v>
      </c>
      <c r="L8648" s="3">
        <v>45159.4375</v>
      </c>
      <c r="M8648" t="s">
        <v>18745</v>
      </c>
      <c r="N8648" s="4" t="s">
        <v>447</v>
      </c>
      <c r="P8648" t="s">
        <v>16</v>
      </c>
    </row>
    <row r="8649" spans="1:16">
      <c r="A8649" s="6" t="s">
        <v>18739</v>
      </c>
      <c r="B8649" t="s">
        <v>18740</v>
      </c>
      <c r="C8649" t="s">
        <v>182</v>
      </c>
      <c r="F8649" t="s">
        <v>11646</v>
      </c>
      <c r="G8649">
        <v>0</v>
      </c>
      <c r="H8649">
        <v>0</v>
      </c>
      <c r="I8649">
        <v>0</v>
      </c>
      <c r="J8649" s="3">
        <v>45139.517361111109</v>
      </c>
      <c r="K8649" s="3">
        <v>45152.4375</v>
      </c>
      <c r="L8649" s="3">
        <v>45152.4375</v>
      </c>
      <c r="M8649" t="s">
        <v>18741</v>
      </c>
      <c r="N8649" s="4" t="s">
        <v>447</v>
      </c>
      <c r="P8649" t="s">
        <v>16</v>
      </c>
    </row>
    <row r="8650" spans="1:16">
      <c r="A8650" t="s">
        <v>18739</v>
      </c>
      <c r="B8650" t="s">
        <v>18746</v>
      </c>
      <c r="C8650" t="s">
        <v>182</v>
      </c>
      <c r="F8650" t="s">
        <v>11646</v>
      </c>
      <c r="G8650">
        <v>0</v>
      </c>
      <c r="H8650" s="5"/>
      <c r="I8650">
        <v>0</v>
      </c>
      <c r="J8650" s="3">
        <v>45161.168749999997</v>
      </c>
      <c r="K8650" s="3">
        <v>45169.4375</v>
      </c>
      <c r="L8650" s="3">
        <v>45169.4375</v>
      </c>
      <c r="M8650" t="s">
        <v>18747</v>
      </c>
      <c r="N8650" s="4" t="s">
        <v>447</v>
      </c>
      <c r="P8650" t="s">
        <v>16</v>
      </c>
    </row>
    <row r="8651" spans="1:16">
      <c r="A8651" t="s">
        <v>18739</v>
      </c>
      <c r="B8651" t="s">
        <v>18748</v>
      </c>
      <c r="C8651" t="s">
        <v>182</v>
      </c>
      <c r="F8651" t="s">
        <v>11646</v>
      </c>
      <c r="G8651">
        <v>0</v>
      </c>
      <c r="I8651">
        <v>0</v>
      </c>
      <c r="J8651" s="3">
        <v>45191.241666666669</v>
      </c>
      <c r="K8651" s="3">
        <v>45202.4375</v>
      </c>
      <c r="L8651" s="3">
        <v>45202.4375</v>
      </c>
      <c r="M8651" t="s">
        <v>18749</v>
      </c>
      <c r="N8651" s="4" t="s">
        <v>447</v>
      </c>
      <c r="P8651" t="s">
        <v>16</v>
      </c>
    </row>
    <row r="8652" spans="1:16">
      <c r="A8652" t="s">
        <v>18750</v>
      </c>
      <c r="B8652" t="s">
        <v>18751</v>
      </c>
      <c r="C8652" t="s">
        <v>182</v>
      </c>
      <c r="F8652" t="s">
        <v>11646</v>
      </c>
      <c r="G8652">
        <v>0</v>
      </c>
      <c r="I8652">
        <v>0</v>
      </c>
      <c r="J8652" s="3">
        <v>45191.240972222222</v>
      </c>
      <c r="K8652" s="3">
        <v>45202.4375</v>
      </c>
      <c r="L8652" s="3">
        <v>45202.4375</v>
      </c>
      <c r="M8652" t="s">
        <v>18752</v>
      </c>
      <c r="N8652" s="4" t="s">
        <v>447</v>
      </c>
      <c r="P8652" t="s">
        <v>16</v>
      </c>
    </row>
    <row r="8653" spans="1:16">
      <c r="A8653" s="6" t="s">
        <v>18753</v>
      </c>
      <c r="B8653" t="s">
        <v>18754</v>
      </c>
      <c r="C8653" t="s">
        <v>182</v>
      </c>
      <c r="F8653" t="s">
        <v>11646</v>
      </c>
      <c r="G8653">
        <v>0</v>
      </c>
      <c r="H8653">
        <v>0</v>
      </c>
      <c r="I8653">
        <v>0</v>
      </c>
      <c r="J8653" s="3">
        <v>45145.515972222223</v>
      </c>
      <c r="K8653" s="3">
        <v>45156.4375</v>
      </c>
      <c r="L8653" s="3">
        <v>45156.4375</v>
      </c>
      <c r="M8653" t="s">
        <v>18755</v>
      </c>
      <c r="N8653" s="4" t="s">
        <v>447</v>
      </c>
      <c r="P8653" t="s">
        <v>16</v>
      </c>
    </row>
    <row r="8654" spans="1:16">
      <c r="A8654" s="6" t="s">
        <v>18753</v>
      </c>
      <c r="B8654" t="s">
        <v>18756</v>
      </c>
      <c r="C8654" t="s">
        <v>182</v>
      </c>
      <c r="F8654" t="s">
        <v>11646</v>
      </c>
      <c r="G8654">
        <v>0</v>
      </c>
      <c r="H8654">
        <v>0</v>
      </c>
      <c r="I8654">
        <v>0</v>
      </c>
      <c r="J8654" s="3">
        <v>45145.522222222222</v>
      </c>
      <c r="K8654" s="3">
        <v>45156.4375</v>
      </c>
      <c r="L8654" s="3">
        <v>45156.4375</v>
      </c>
      <c r="M8654" t="s">
        <v>18757</v>
      </c>
      <c r="N8654" s="4" t="s">
        <v>447</v>
      </c>
      <c r="P8654" t="s">
        <v>16</v>
      </c>
    </row>
    <row r="8655" spans="1:16">
      <c r="A8655" s="6" t="s">
        <v>18753</v>
      </c>
      <c r="B8655" t="s">
        <v>18758</v>
      </c>
      <c r="C8655" t="s">
        <v>182</v>
      </c>
      <c r="F8655" t="s">
        <v>11646</v>
      </c>
      <c r="G8655">
        <v>0</v>
      </c>
      <c r="H8655">
        <v>0</v>
      </c>
      <c r="I8655">
        <v>0</v>
      </c>
      <c r="J8655" s="3">
        <v>45145.173611111109</v>
      </c>
      <c r="K8655" s="3">
        <v>45156.4375</v>
      </c>
      <c r="L8655" s="3">
        <v>45156.4375</v>
      </c>
      <c r="M8655" t="s">
        <v>18759</v>
      </c>
      <c r="N8655" s="4" t="s">
        <v>447</v>
      </c>
      <c r="P8655" t="s">
        <v>16</v>
      </c>
    </row>
    <row r="8656" spans="1:16">
      <c r="A8656" s="6" t="s">
        <v>18753</v>
      </c>
      <c r="B8656" t="s">
        <v>18760</v>
      </c>
      <c r="C8656" t="s">
        <v>182</v>
      </c>
      <c r="F8656" t="s">
        <v>11646</v>
      </c>
      <c r="G8656">
        <v>0</v>
      </c>
      <c r="H8656">
        <v>0</v>
      </c>
      <c r="I8656">
        <v>0</v>
      </c>
      <c r="J8656" s="3">
        <v>45145.290277777778</v>
      </c>
      <c r="K8656" s="3">
        <v>45159.4375</v>
      </c>
      <c r="L8656" s="3">
        <v>45159.4375</v>
      </c>
      <c r="M8656" t="s">
        <v>18761</v>
      </c>
      <c r="N8656" s="4" t="s">
        <v>447</v>
      </c>
      <c r="P8656" t="s">
        <v>16</v>
      </c>
    </row>
    <row r="8657" spans="1:16">
      <c r="A8657" s="6" t="s">
        <v>18753</v>
      </c>
      <c r="B8657" t="s">
        <v>18754</v>
      </c>
      <c r="C8657" t="s">
        <v>182</v>
      </c>
      <c r="F8657" t="s">
        <v>11646</v>
      </c>
      <c r="G8657">
        <v>0</v>
      </c>
      <c r="H8657">
        <v>0</v>
      </c>
      <c r="I8657">
        <v>0</v>
      </c>
      <c r="J8657" s="3">
        <v>45145.515972222223</v>
      </c>
      <c r="K8657" s="3">
        <v>45156.4375</v>
      </c>
      <c r="L8657" s="3">
        <v>45156.4375</v>
      </c>
      <c r="M8657" t="s">
        <v>18755</v>
      </c>
      <c r="N8657" s="4" t="s">
        <v>447</v>
      </c>
      <c r="P8657" t="s">
        <v>16</v>
      </c>
    </row>
    <row r="8658" spans="1:16">
      <c r="A8658" s="6" t="s">
        <v>18753</v>
      </c>
      <c r="B8658" t="s">
        <v>18756</v>
      </c>
      <c r="C8658" t="s">
        <v>182</v>
      </c>
      <c r="F8658" t="s">
        <v>11646</v>
      </c>
      <c r="G8658">
        <v>0</v>
      </c>
      <c r="H8658">
        <v>0</v>
      </c>
      <c r="I8658">
        <v>0</v>
      </c>
      <c r="J8658" s="3">
        <v>45145.522222222222</v>
      </c>
      <c r="K8658" s="3">
        <v>45156.4375</v>
      </c>
      <c r="L8658" s="3">
        <v>45156.4375</v>
      </c>
      <c r="M8658" t="s">
        <v>18757</v>
      </c>
      <c r="N8658" s="4" t="s">
        <v>447</v>
      </c>
      <c r="P8658" t="s">
        <v>16</v>
      </c>
    </row>
    <row r="8659" spans="1:16">
      <c r="A8659" s="6" t="s">
        <v>18753</v>
      </c>
      <c r="B8659" t="s">
        <v>18758</v>
      </c>
      <c r="C8659" t="s">
        <v>182</v>
      </c>
      <c r="F8659" t="s">
        <v>11646</v>
      </c>
      <c r="G8659">
        <v>0</v>
      </c>
      <c r="H8659">
        <v>0</v>
      </c>
      <c r="I8659">
        <v>0</v>
      </c>
      <c r="J8659" s="3">
        <v>45145.173611111109</v>
      </c>
      <c r="K8659" s="3">
        <v>45156.4375</v>
      </c>
      <c r="L8659" s="3">
        <v>45156.4375</v>
      </c>
      <c r="M8659" t="s">
        <v>18759</v>
      </c>
      <c r="N8659" s="4" t="s">
        <v>447</v>
      </c>
      <c r="P8659" t="s">
        <v>16</v>
      </c>
    </row>
    <row r="8660" spans="1:16">
      <c r="A8660" s="6" t="s">
        <v>18753</v>
      </c>
      <c r="B8660" t="s">
        <v>18760</v>
      </c>
      <c r="C8660" t="s">
        <v>182</v>
      </c>
      <c r="F8660" t="s">
        <v>11646</v>
      </c>
      <c r="G8660">
        <v>0</v>
      </c>
      <c r="H8660">
        <v>0</v>
      </c>
      <c r="I8660">
        <v>0</v>
      </c>
      <c r="J8660" s="3">
        <v>45145.290277777778</v>
      </c>
      <c r="K8660" s="3">
        <v>45159.4375</v>
      </c>
      <c r="L8660" s="3">
        <v>45159.4375</v>
      </c>
      <c r="M8660" t="s">
        <v>18761</v>
      </c>
      <c r="N8660" s="4" t="s">
        <v>447</v>
      </c>
      <c r="P8660" t="s">
        <v>16</v>
      </c>
    </row>
    <row r="8661" spans="1:16">
      <c r="A8661" t="s">
        <v>18753</v>
      </c>
      <c r="B8661" t="s">
        <v>18762</v>
      </c>
      <c r="C8661" t="s">
        <v>182</v>
      </c>
      <c r="F8661" t="s">
        <v>11646</v>
      </c>
      <c r="G8661">
        <v>0</v>
      </c>
      <c r="H8661">
        <v>0</v>
      </c>
      <c r="I8661">
        <v>0</v>
      </c>
      <c r="J8661" s="3">
        <v>45159.192361111112</v>
      </c>
      <c r="K8661" s="3">
        <v>45166.4375</v>
      </c>
      <c r="L8661" s="3">
        <v>45166.4375</v>
      </c>
      <c r="M8661" t="s">
        <v>18763</v>
      </c>
      <c r="N8661" s="4" t="s">
        <v>447</v>
      </c>
      <c r="P8661" t="s">
        <v>16</v>
      </c>
    </row>
    <row r="8662" spans="1:16">
      <c r="A8662" t="s">
        <v>18753</v>
      </c>
      <c r="B8662" t="s">
        <v>18764</v>
      </c>
      <c r="C8662" t="s">
        <v>182</v>
      </c>
      <c r="F8662" t="s">
        <v>11646</v>
      </c>
      <c r="G8662">
        <v>0</v>
      </c>
      <c r="H8662">
        <v>0</v>
      </c>
      <c r="I8662">
        <v>0</v>
      </c>
      <c r="J8662" s="3">
        <v>45159.189583333333</v>
      </c>
      <c r="K8662" s="3">
        <v>45166.4375</v>
      </c>
      <c r="L8662" s="3">
        <v>45166.4375</v>
      </c>
      <c r="M8662" t="s">
        <v>18765</v>
      </c>
      <c r="N8662" s="4" t="s">
        <v>447</v>
      </c>
      <c r="P8662" t="s">
        <v>16</v>
      </c>
    </row>
    <row r="8663" spans="1:16">
      <c r="A8663" t="s">
        <v>18753</v>
      </c>
      <c r="B8663" t="s">
        <v>18766</v>
      </c>
      <c r="C8663" t="s">
        <v>182</v>
      </c>
      <c r="F8663" t="s">
        <v>11646</v>
      </c>
      <c r="G8663">
        <v>0</v>
      </c>
      <c r="H8663" s="5"/>
      <c r="I8663">
        <v>0</v>
      </c>
      <c r="J8663" s="3">
        <v>45169.283333333333</v>
      </c>
      <c r="K8663" s="3">
        <v>45180.4375</v>
      </c>
      <c r="L8663" s="3">
        <v>45180.4375</v>
      </c>
      <c r="M8663" t="s">
        <v>18767</v>
      </c>
      <c r="N8663" s="4" t="s">
        <v>447</v>
      </c>
      <c r="P8663" t="s">
        <v>16</v>
      </c>
    </row>
    <row r="8664" spans="1:16">
      <c r="A8664" t="s">
        <v>18753</v>
      </c>
      <c r="B8664" t="s">
        <v>18768</v>
      </c>
      <c r="C8664" t="s">
        <v>182</v>
      </c>
      <c r="F8664" t="s">
        <v>11646</v>
      </c>
      <c r="G8664">
        <v>0</v>
      </c>
      <c r="H8664" s="5"/>
      <c r="I8664">
        <v>0</v>
      </c>
      <c r="J8664" s="3">
        <v>45169.287499999999</v>
      </c>
      <c r="K8664" s="3">
        <v>45180.4375</v>
      </c>
      <c r="L8664" s="3">
        <v>45180.4375</v>
      </c>
      <c r="M8664" t="s">
        <v>18769</v>
      </c>
      <c r="N8664" s="4" t="s">
        <v>447</v>
      </c>
      <c r="P8664" t="s">
        <v>16</v>
      </c>
    </row>
    <row r="8665" spans="1:16">
      <c r="A8665" t="s">
        <v>18753</v>
      </c>
      <c r="B8665" t="s">
        <v>18770</v>
      </c>
      <c r="C8665" t="s">
        <v>182</v>
      </c>
      <c r="F8665" t="s">
        <v>11646</v>
      </c>
      <c r="G8665">
        <v>0</v>
      </c>
      <c r="I8665">
        <v>0</v>
      </c>
      <c r="J8665" s="3">
        <v>45191.245833333334</v>
      </c>
      <c r="K8665" s="3">
        <v>45203.4375</v>
      </c>
      <c r="L8665" s="3">
        <v>45203.4375</v>
      </c>
      <c r="M8665" t="s">
        <v>18771</v>
      </c>
      <c r="N8665" s="4" t="s">
        <v>447</v>
      </c>
      <c r="P8665" t="s">
        <v>16</v>
      </c>
    </row>
    <row r="8666" spans="1:16">
      <c r="A8666" t="s">
        <v>18753</v>
      </c>
      <c r="B8666" t="s">
        <v>18772</v>
      </c>
      <c r="C8666" t="s">
        <v>182</v>
      </c>
      <c r="F8666" t="s">
        <v>11646</v>
      </c>
      <c r="G8666">
        <v>0</v>
      </c>
      <c r="H8666" s="5"/>
      <c r="I8666">
        <v>0</v>
      </c>
      <c r="J8666" s="3">
        <v>45184.475694444445</v>
      </c>
      <c r="K8666" s="3">
        <v>45191.4375</v>
      </c>
      <c r="L8666" s="3">
        <v>45191.4375</v>
      </c>
      <c r="M8666" t="s">
        <v>18773</v>
      </c>
      <c r="N8666" s="4" t="s">
        <v>447</v>
      </c>
      <c r="P8666" t="s">
        <v>16</v>
      </c>
    </row>
    <row r="8667" spans="1:16">
      <c r="A8667" t="s">
        <v>18753</v>
      </c>
      <c r="B8667" t="s">
        <v>18774</v>
      </c>
      <c r="C8667" t="s">
        <v>182</v>
      </c>
      <c r="F8667" t="s">
        <v>11646</v>
      </c>
      <c r="G8667">
        <v>0</v>
      </c>
      <c r="H8667" s="5"/>
      <c r="I8667">
        <v>0</v>
      </c>
      <c r="J8667" s="3">
        <v>45184.472916666666</v>
      </c>
      <c r="K8667" s="3">
        <v>45191.4375</v>
      </c>
      <c r="L8667" s="3">
        <v>45191.4375</v>
      </c>
      <c r="M8667" t="s">
        <v>18775</v>
      </c>
      <c r="N8667" s="4" t="s">
        <v>447</v>
      </c>
      <c r="P8667" t="s">
        <v>16</v>
      </c>
    </row>
    <row r="8668" spans="1:16">
      <c r="A8668" t="s">
        <v>18776</v>
      </c>
      <c r="B8668" t="s">
        <v>18777</v>
      </c>
      <c r="C8668" t="s">
        <v>182</v>
      </c>
      <c r="F8668" t="s">
        <v>11646</v>
      </c>
      <c r="G8668">
        <v>0</v>
      </c>
      <c r="H8668" s="5"/>
      <c r="I8668">
        <v>0</v>
      </c>
      <c r="J8668" s="3">
        <v>45175.185416666667</v>
      </c>
      <c r="K8668" s="3">
        <v>45182.4375</v>
      </c>
      <c r="L8668" s="3">
        <v>45182.4375</v>
      </c>
      <c r="M8668" t="s">
        <v>18778</v>
      </c>
      <c r="N8668" s="4" t="s">
        <v>447</v>
      </c>
      <c r="P8668" t="s">
        <v>16</v>
      </c>
    </row>
    <row r="8669" spans="1:16">
      <c r="A8669" t="s">
        <v>18776</v>
      </c>
      <c r="B8669" t="s">
        <v>18779</v>
      </c>
      <c r="C8669" t="s">
        <v>182</v>
      </c>
      <c r="F8669" t="s">
        <v>11646</v>
      </c>
      <c r="G8669">
        <v>0</v>
      </c>
      <c r="H8669" s="5"/>
      <c r="I8669">
        <v>0</v>
      </c>
      <c r="J8669" s="3">
        <v>45175.19027777778</v>
      </c>
      <c r="K8669" s="3">
        <v>45182.4375</v>
      </c>
      <c r="L8669" s="3">
        <v>45182.4375</v>
      </c>
      <c r="M8669" t="s">
        <v>18780</v>
      </c>
      <c r="N8669" s="4" t="s">
        <v>447</v>
      </c>
      <c r="P8669" t="s">
        <v>16</v>
      </c>
    </row>
    <row r="8670" spans="1:16">
      <c r="A8670" t="s">
        <v>18776</v>
      </c>
      <c r="B8670" t="s">
        <v>18781</v>
      </c>
      <c r="C8670" t="s">
        <v>182</v>
      </c>
      <c r="F8670" t="s">
        <v>11646</v>
      </c>
      <c r="G8670">
        <v>0</v>
      </c>
      <c r="H8670" s="5"/>
      <c r="I8670">
        <v>0</v>
      </c>
      <c r="J8670" s="3">
        <v>45163.229166666664</v>
      </c>
      <c r="K8670" s="3">
        <v>45169.4375</v>
      </c>
      <c r="L8670" s="3">
        <v>45169.4375</v>
      </c>
      <c r="M8670" t="s">
        <v>18782</v>
      </c>
      <c r="N8670" s="4" t="s">
        <v>447</v>
      </c>
      <c r="P8670" t="s">
        <v>16</v>
      </c>
    </row>
    <row r="8671" spans="1:16">
      <c r="A8671" t="s">
        <v>18776</v>
      </c>
      <c r="B8671" t="s">
        <v>18783</v>
      </c>
      <c r="C8671" t="s">
        <v>182</v>
      </c>
      <c r="F8671" t="s">
        <v>11646</v>
      </c>
      <c r="G8671">
        <v>0</v>
      </c>
      <c r="H8671" s="5"/>
      <c r="I8671">
        <v>0</v>
      </c>
      <c r="J8671" s="3">
        <v>45163.248611111114</v>
      </c>
      <c r="K8671" s="3">
        <v>45170.4375</v>
      </c>
      <c r="L8671" s="3">
        <v>45170.4375</v>
      </c>
      <c r="M8671" t="s">
        <v>18784</v>
      </c>
      <c r="N8671" s="4" t="s">
        <v>447</v>
      </c>
      <c r="P8671" t="s">
        <v>16</v>
      </c>
    </row>
    <row r="8672" spans="1:16">
      <c r="A8672" t="s">
        <v>18776</v>
      </c>
      <c r="B8672" t="s">
        <v>18785</v>
      </c>
      <c r="C8672" t="s">
        <v>182</v>
      </c>
      <c r="F8672" t="s">
        <v>11646</v>
      </c>
      <c r="G8672">
        <v>0</v>
      </c>
      <c r="H8672" s="5"/>
      <c r="I8672">
        <v>0</v>
      </c>
      <c r="J8672" s="3">
        <v>45169.279861111114</v>
      </c>
      <c r="K8672" s="3">
        <v>45173.4375</v>
      </c>
      <c r="L8672" s="3">
        <v>45173.4375</v>
      </c>
      <c r="M8672" t="s">
        <v>18786</v>
      </c>
      <c r="N8672" s="4" t="s">
        <v>447</v>
      </c>
      <c r="P8672" t="s">
        <v>16</v>
      </c>
    </row>
    <row r="8673" spans="1:16">
      <c r="A8673" t="s">
        <v>18776</v>
      </c>
      <c r="B8673" t="s">
        <v>18787</v>
      </c>
      <c r="C8673" t="s">
        <v>182</v>
      </c>
      <c r="F8673" t="s">
        <v>11646</v>
      </c>
      <c r="G8673">
        <v>0</v>
      </c>
      <c r="I8673">
        <v>0</v>
      </c>
      <c r="J8673" s="3">
        <v>45248.529861111114</v>
      </c>
      <c r="K8673" s="3">
        <v>45257.4375</v>
      </c>
      <c r="L8673" s="3">
        <v>45257.4375</v>
      </c>
      <c r="M8673" t="s">
        <v>18788</v>
      </c>
      <c r="N8673" s="4" t="s">
        <v>447</v>
      </c>
      <c r="P8673" t="s">
        <v>16</v>
      </c>
    </row>
    <row r="8674" spans="1:16">
      <c r="A8674" t="s">
        <v>18776</v>
      </c>
      <c r="B8674" t="s">
        <v>18789</v>
      </c>
      <c r="C8674" t="s">
        <v>182</v>
      </c>
      <c r="F8674" t="s">
        <v>11646</v>
      </c>
      <c r="G8674">
        <v>0</v>
      </c>
      <c r="I8674">
        <v>0</v>
      </c>
      <c r="J8674" s="3">
        <v>45191.239583333336</v>
      </c>
      <c r="K8674" s="3">
        <v>45202.4375</v>
      </c>
      <c r="L8674" s="3">
        <v>45202.4375</v>
      </c>
      <c r="M8674" t="s">
        <v>18790</v>
      </c>
      <c r="N8674" s="4" t="s">
        <v>447</v>
      </c>
      <c r="P8674" t="s">
        <v>16</v>
      </c>
    </row>
    <row r="8675" spans="1:16">
      <c r="A8675" t="s">
        <v>18776</v>
      </c>
      <c r="B8675" t="s">
        <v>18791</v>
      </c>
      <c r="C8675" t="s">
        <v>182</v>
      </c>
      <c r="F8675" t="s">
        <v>11646</v>
      </c>
      <c r="G8675">
        <v>0</v>
      </c>
      <c r="I8675">
        <v>0</v>
      </c>
      <c r="J8675" s="3">
        <v>45203.17291666667</v>
      </c>
      <c r="K8675" s="3">
        <v>45215.4375</v>
      </c>
      <c r="L8675" s="3">
        <v>45215.4375</v>
      </c>
      <c r="M8675" t="s">
        <v>18792</v>
      </c>
      <c r="N8675" s="4" t="s">
        <v>447</v>
      </c>
      <c r="P8675" t="s">
        <v>16</v>
      </c>
    </row>
    <row r="8676" spans="1:16">
      <c r="A8676" t="s">
        <v>18776</v>
      </c>
      <c r="B8676" t="s">
        <v>18793</v>
      </c>
      <c r="C8676" t="s">
        <v>182</v>
      </c>
      <c r="F8676" t="s">
        <v>11646</v>
      </c>
      <c r="G8676">
        <v>0</v>
      </c>
      <c r="I8676">
        <v>0</v>
      </c>
      <c r="J8676" s="3">
        <v>45203.188194444447</v>
      </c>
      <c r="K8676" s="3">
        <v>45212.4375</v>
      </c>
      <c r="L8676" s="3">
        <v>45212.4375</v>
      </c>
      <c r="M8676" t="s">
        <v>18794</v>
      </c>
      <c r="N8676" s="4" t="s">
        <v>447</v>
      </c>
      <c r="P8676" t="s">
        <v>16</v>
      </c>
    </row>
    <row r="8677" spans="1:16">
      <c r="A8677" t="s">
        <v>18776</v>
      </c>
      <c r="B8677" t="s">
        <v>18795</v>
      </c>
      <c r="C8677" t="s">
        <v>182</v>
      </c>
      <c r="F8677" t="s">
        <v>11646</v>
      </c>
      <c r="G8677">
        <v>0</v>
      </c>
      <c r="H8677" s="5"/>
      <c r="I8677">
        <v>0</v>
      </c>
      <c r="J8677" s="3">
        <v>45184.47152777778</v>
      </c>
      <c r="K8677" s="3">
        <v>45191.4375</v>
      </c>
      <c r="L8677" s="3">
        <v>45191.4375</v>
      </c>
      <c r="M8677" t="s">
        <v>18796</v>
      </c>
      <c r="N8677" s="4" t="s">
        <v>447</v>
      </c>
      <c r="P8677" t="s">
        <v>16</v>
      </c>
    </row>
    <row r="8678" spans="1:16">
      <c r="A8678" s="6" t="s">
        <v>18797</v>
      </c>
      <c r="B8678" t="s">
        <v>18798</v>
      </c>
      <c r="C8678" t="s">
        <v>182</v>
      </c>
      <c r="F8678" t="s">
        <v>11646</v>
      </c>
      <c r="G8678">
        <v>0</v>
      </c>
      <c r="H8678">
        <v>0</v>
      </c>
      <c r="I8678">
        <v>0</v>
      </c>
      <c r="J8678" s="3">
        <v>45145.513194444444</v>
      </c>
      <c r="K8678" s="3">
        <v>45166.4375</v>
      </c>
      <c r="L8678" s="3">
        <v>45166.4375</v>
      </c>
      <c r="M8678" t="s">
        <v>18799</v>
      </c>
      <c r="N8678" s="4" t="s">
        <v>447</v>
      </c>
      <c r="P8678" t="s">
        <v>16</v>
      </c>
    </row>
    <row r="8679" spans="1:16">
      <c r="A8679" s="6" t="s">
        <v>18797</v>
      </c>
      <c r="B8679" t="s">
        <v>18798</v>
      </c>
      <c r="C8679" t="s">
        <v>182</v>
      </c>
      <c r="F8679" t="s">
        <v>11646</v>
      </c>
      <c r="G8679">
        <v>0</v>
      </c>
      <c r="H8679">
        <v>0</v>
      </c>
      <c r="I8679">
        <v>0</v>
      </c>
      <c r="J8679" s="3">
        <v>45145.513194444444</v>
      </c>
      <c r="K8679" s="3">
        <v>45166.4375</v>
      </c>
      <c r="L8679" s="3">
        <v>45166.4375</v>
      </c>
      <c r="M8679" t="s">
        <v>18799</v>
      </c>
      <c r="N8679" s="4" t="s">
        <v>447</v>
      </c>
      <c r="P8679" t="s">
        <v>16</v>
      </c>
    </row>
    <row r="8680" spans="1:16">
      <c r="A8680" t="s">
        <v>18800</v>
      </c>
      <c r="B8680" t="s">
        <v>18801</v>
      </c>
      <c r="C8680" t="s">
        <v>292</v>
      </c>
      <c r="F8680" t="s">
        <v>11646</v>
      </c>
      <c r="G8680">
        <v>0</v>
      </c>
      <c r="I8680">
        <v>0</v>
      </c>
      <c r="J8680" s="3">
        <v>45245.504166666666</v>
      </c>
      <c r="K8680" s="3">
        <v>45259.083333333336</v>
      </c>
      <c r="L8680" s="3">
        <v>45259.083333333336</v>
      </c>
      <c r="M8680" t="s">
        <v>18802</v>
      </c>
      <c r="N8680" s="4" t="s">
        <v>447</v>
      </c>
      <c r="P8680" t="s">
        <v>16</v>
      </c>
    </row>
    <row r="8681" spans="1:16">
      <c r="A8681" t="s">
        <v>18803</v>
      </c>
      <c r="B8681" t="s">
        <v>18804</v>
      </c>
      <c r="C8681" t="s">
        <v>182</v>
      </c>
      <c r="F8681" t="s">
        <v>11646</v>
      </c>
      <c r="G8681">
        <v>0</v>
      </c>
      <c r="H8681" s="5"/>
      <c r="I8681">
        <v>0</v>
      </c>
      <c r="J8681" s="3">
        <v>45168.44027777778</v>
      </c>
      <c r="K8681" s="3">
        <v>45198.4375</v>
      </c>
      <c r="L8681" s="3">
        <v>45198.4375</v>
      </c>
      <c r="M8681" t="s">
        <v>18805</v>
      </c>
      <c r="N8681" s="4" t="s">
        <v>447</v>
      </c>
      <c r="P8681" t="s">
        <v>16</v>
      </c>
    </row>
    <row r="8682" spans="1:16">
      <c r="A8682" t="s">
        <v>18806</v>
      </c>
      <c r="B8682" t="s">
        <v>18807</v>
      </c>
      <c r="C8682" t="s">
        <v>182</v>
      </c>
      <c r="F8682" t="s">
        <v>11646</v>
      </c>
      <c r="G8682">
        <v>0</v>
      </c>
      <c r="H8682" s="5"/>
      <c r="I8682">
        <v>0</v>
      </c>
      <c r="J8682" s="3">
        <v>45180.165972222225</v>
      </c>
      <c r="K8682" s="3">
        <v>45195.4375</v>
      </c>
      <c r="L8682" s="3">
        <v>45195.4375</v>
      </c>
      <c r="M8682" t="s">
        <v>18808</v>
      </c>
      <c r="N8682" s="4" t="s">
        <v>447</v>
      </c>
      <c r="P8682" t="s">
        <v>16</v>
      </c>
    </row>
    <row r="8683" spans="1:16">
      <c r="A8683" t="s">
        <v>18809</v>
      </c>
      <c r="B8683" t="s">
        <v>18810</v>
      </c>
      <c r="C8683" t="s">
        <v>182</v>
      </c>
      <c r="F8683" t="s">
        <v>11646</v>
      </c>
      <c r="G8683">
        <v>0</v>
      </c>
      <c r="H8683" s="5"/>
      <c r="I8683">
        <v>0</v>
      </c>
      <c r="J8683" s="3">
        <v>45168.271527777775</v>
      </c>
      <c r="K8683" s="3">
        <v>45175.4375</v>
      </c>
      <c r="L8683" s="3">
        <v>45175.4375</v>
      </c>
      <c r="M8683" t="s">
        <v>18811</v>
      </c>
      <c r="N8683" s="4" t="s">
        <v>447</v>
      </c>
      <c r="P8683" t="s">
        <v>16</v>
      </c>
    </row>
    <row r="8684" spans="1:16">
      <c r="A8684" s="6" t="s">
        <v>18812</v>
      </c>
      <c r="B8684" t="s">
        <v>18813</v>
      </c>
      <c r="C8684" t="s">
        <v>182</v>
      </c>
      <c r="F8684" t="s">
        <v>11646</v>
      </c>
      <c r="G8684">
        <v>0</v>
      </c>
      <c r="H8684">
        <v>0</v>
      </c>
      <c r="I8684">
        <v>0</v>
      </c>
      <c r="J8684" s="3">
        <v>45140.227777777778</v>
      </c>
      <c r="K8684" s="3">
        <v>45148.4375</v>
      </c>
      <c r="L8684" s="3">
        <v>45148.4375</v>
      </c>
      <c r="M8684" t="s">
        <v>18814</v>
      </c>
      <c r="N8684" s="4" t="s">
        <v>447</v>
      </c>
      <c r="P8684" t="s">
        <v>16</v>
      </c>
    </row>
    <row r="8685" spans="1:16">
      <c r="A8685" s="6" t="s">
        <v>18812</v>
      </c>
      <c r="B8685" t="s">
        <v>18813</v>
      </c>
      <c r="C8685" t="s">
        <v>182</v>
      </c>
      <c r="F8685" t="s">
        <v>11646</v>
      </c>
      <c r="G8685">
        <v>0</v>
      </c>
      <c r="H8685">
        <v>0</v>
      </c>
      <c r="I8685">
        <v>0</v>
      </c>
      <c r="J8685" s="3">
        <v>45140.227777777778</v>
      </c>
      <c r="K8685" s="3">
        <v>45148.4375</v>
      </c>
      <c r="L8685" s="3">
        <v>45148.4375</v>
      </c>
      <c r="M8685" t="s">
        <v>18814</v>
      </c>
      <c r="N8685" s="4" t="s">
        <v>447</v>
      </c>
      <c r="P8685" t="s">
        <v>16</v>
      </c>
    </row>
    <row r="8686" spans="1:16">
      <c r="A8686" t="s">
        <v>18815</v>
      </c>
      <c r="B8686" t="s">
        <v>18816</v>
      </c>
      <c r="C8686" t="s">
        <v>292</v>
      </c>
      <c r="F8686" t="s">
        <v>11646</v>
      </c>
      <c r="G8686">
        <v>0</v>
      </c>
      <c r="I8686">
        <v>0</v>
      </c>
      <c r="J8686" s="3">
        <v>45258.046527777777</v>
      </c>
      <c r="K8686" s="3">
        <v>45268.447916666664</v>
      </c>
      <c r="L8686" s="3">
        <v>45268.447916666664</v>
      </c>
      <c r="M8686" t="s">
        <v>18817</v>
      </c>
      <c r="N8686" s="4" t="s">
        <v>447</v>
      </c>
      <c r="P8686" t="s">
        <v>16</v>
      </c>
    </row>
    <row r="8687" spans="1:16">
      <c r="A8687" t="s">
        <v>18818</v>
      </c>
      <c r="B8687" t="s">
        <v>18819</v>
      </c>
      <c r="C8687" t="s">
        <v>292</v>
      </c>
      <c r="F8687" t="s">
        <v>11646</v>
      </c>
      <c r="G8687">
        <v>0</v>
      </c>
      <c r="H8687" s="5"/>
      <c r="I8687">
        <v>0</v>
      </c>
      <c r="J8687" s="3">
        <v>45170.134027777778</v>
      </c>
      <c r="K8687" s="3">
        <v>45177.447916666664</v>
      </c>
      <c r="L8687" s="3">
        <v>45177.447916666664</v>
      </c>
      <c r="M8687" t="s">
        <v>18820</v>
      </c>
      <c r="N8687" s="4" t="s">
        <v>447</v>
      </c>
      <c r="P8687" t="s">
        <v>16</v>
      </c>
    </row>
    <row r="8688" spans="1:16">
      <c r="A8688" s="6" t="s">
        <v>18821</v>
      </c>
      <c r="B8688" t="s">
        <v>18822</v>
      </c>
      <c r="C8688" t="s">
        <v>182</v>
      </c>
      <c r="F8688" t="s">
        <v>11646</v>
      </c>
      <c r="G8688">
        <v>0</v>
      </c>
      <c r="H8688">
        <v>0</v>
      </c>
      <c r="I8688">
        <v>0</v>
      </c>
      <c r="J8688" s="3">
        <v>45140.23541666667</v>
      </c>
      <c r="K8688" s="3">
        <v>45148.4375</v>
      </c>
      <c r="L8688" s="3">
        <v>45148.4375</v>
      </c>
      <c r="M8688" t="s">
        <v>18823</v>
      </c>
      <c r="N8688" s="4" t="s">
        <v>447</v>
      </c>
      <c r="P8688" t="s">
        <v>16</v>
      </c>
    </row>
    <row r="8689" spans="1:16">
      <c r="A8689" s="6" t="s">
        <v>18821</v>
      </c>
      <c r="B8689" t="s">
        <v>18822</v>
      </c>
      <c r="C8689" t="s">
        <v>182</v>
      </c>
      <c r="F8689" t="s">
        <v>11646</v>
      </c>
      <c r="G8689">
        <v>0</v>
      </c>
      <c r="H8689">
        <v>0</v>
      </c>
      <c r="I8689">
        <v>0</v>
      </c>
      <c r="J8689" s="3">
        <v>45140.23541666667</v>
      </c>
      <c r="K8689" s="3">
        <v>45148.4375</v>
      </c>
      <c r="L8689" s="3">
        <v>45148.4375</v>
      </c>
      <c r="M8689" t="s">
        <v>18823</v>
      </c>
      <c r="N8689" s="4" t="s">
        <v>447</v>
      </c>
      <c r="P8689" t="s">
        <v>16</v>
      </c>
    </row>
    <row r="8690" spans="1:16">
      <c r="A8690" s="6" t="s">
        <v>18824</v>
      </c>
      <c r="B8690" t="s">
        <v>18825</v>
      </c>
      <c r="C8690" t="s">
        <v>182</v>
      </c>
      <c r="F8690" t="s">
        <v>11646</v>
      </c>
      <c r="G8690">
        <v>0</v>
      </c>
      <c r="H8690">
        <v>0</v>
      </c>
      <c r="I8690">
        <v>0</v>
      </c>
      <c r="J8690" s="3">
        <v>45140.237500000003</v>
      </c>
      <c r="K8690" s="3">
        <v>45148.4375</v>
      </c>
      <c r="L8690" s="3">
        <v>45148.4375</v>
      </c>
      <c r="M8690" t="s">
        <v>18826</v>
      </c>
      <c r="N8690" s="4" t="s">
        <v>447</v>
      </c>
      <c r="P8690" t="s">
        <v>16</v>
      </c>
    </row>
    <row r="8691" spans="1:16">
      <c r="A8691" s="6" t="s">
        <v>18824</v>
      </c>
      <c r="B8691" t="s">
        <v>18825</v>
      </c>
      <c r="C8691" t="s">
        <v>182</v>
      </c>
      <c r="F8691" t="s">
        <v>11646</v>
      </c>
      <c r="G8691">
        <v>0</v>
      </c>
      <c r="H8691">
        <v>0</v>
      </c>
      <c r="I8691">
        <v>0</v>
      </c>
      <c r="J8691" s="3">
        <v>45140.237500000003</v>
      </c>
      <c r="K8691" s="3">
        <v>45148.4375</v>
      </c>
      <c r="L8691" s="3">
        <v>45148.4375</v>
      </c>
      <c r="M8691" t="s">
        <v>18826</v>
      </c>
      <c r="N8691" s="4" t="s">
        <v>447</v>
      </c>
      <c r="P8691" t="s">
        <v>16</v>
      </c>
    </row>
    <row r="8692" spans="1:16">
      <c r="A8692" t="s">
        <v>18827</v>
      </c>
      <c r="B8692" t="s">
        <v>18828</v>
      </c>
      <c r="C8692" t="s">
        <v>292</v>
      </c>
      <c r="F8692" t="s">
        <v>11646</v>
      </c>
      <c r="G8692">
        <v>0</v>
      </c>
      <c r="I8692">
        <v>0</v>
      </c>
      <c r="J8692" s="3">
        <v>45191.126388888886</v>
      </c>
      <c r="K8692" s="3">
        <v>45204.447916666664</v>
      </c>
      <c r="L8692" s="3">
        <v>45204.447916666664</v>
      </c>
      <c r="M8692" t="s">
        <v>18829</v>
      </c>
      <c r="N8692" s="4" t="s">
        <v>447</v>
      </c>
      <c r="P8692" t="s">
        <v>16</v>
      </c>
    </row>
    <row r="8693" spans="1:16">
      <c r="A8693" s="6" t="s">
        <v>18830</v>
      </c>
      <c r="B8693" t="s">
        <v>18831</v>
      </c>
      <c r="C8693" t="s">
        <v>182</v>
      </c>
      <c r="F8693" t="s">
        <v>11646</v>
      </c>
      <c r="G8693">
        <v>0</v>
      </c>
      <c r="H8693">
        <v>0</v>
      </c>
      <c r="I8693">
        <v>0</v>
      </c>
      <c r="J8693" s="3">
        <v>45148.507638888892</v>
      </c>
      <c r="K8693" s="3">
        <v>45156.4375</v>
      </c>
      <c r="L8693" s="3">
        <v>45156.4375</v>
      </c>
      <c r="M8693" t="s">
        <v>18832</v>
      </c>
      <c r="N8693" s="4" t="s">
        <v>447</v>
      </c>
      <c r="P8693" t="s">
        <v>16</v>
      </c>
    </row>
    <row r="8694" spans="1:16">
      <c r="A8694" s="6" t="s">
        <v>18830</v>
      </c>
      <c r="B8694" t="s">
        <v>18831</v>
      </c>
      <c r="C8694" t="s">
        <v>182</v>
      </c>
      <c r="F8694" t="s">
        <v>11646</v>
      </c>
      <c r="G8694">
        <v>0</v>
      </c>
      <c r="H8694">
        <v>0</v>
      </c>
      <c r="I8694">
        <v>0</v>
      </c>
      <c r="J8694" s="3">
        <v>45148.507638888892</v>
      </c>
      <c r="K8694" s="3">
        <v>45156.4375</v>
      </c>
      <c r="L8694" s="3">
        <v>45156.4375</v>
      </c>
      <c r="M8694" t="s">
        <v>18832</v>
      </c>
      <c r="N8694" s="4" t="s">
        <v>447</v>
      </c>
      <c r="P8694" t="s">
        <v>16</v>
      </c>
    </row>
    <row r="8695" spans="1:16">
      <c r="A8695" t="s">
        <v>18830</v>
      </c>
      <c r="B8695" t="s">
        <v>18833</v>
      </c>
      <c r="C8695" t="s">
        <v>182</v>
      </c>
      <c r="F8695" t="s">
        <v>11646</v>
      </c>
      <c r="G8695">
        <v>0</v>
      </c>
      <c r="I8695">
        <v>0</v>
      </c>
      <c r="J8695" s="3">
        <v>45203.236805555556</v>
      </c>
      <c r="K8695" s="3">
        <v>45210.4375</v>
      </c>
      <c r="L8695" s="3">
        <v>45210.4375</v>
      </c>
      <c r="M8695" t="s">
        <v>18834</v>
      </c>
      <c r="N8695" s="4" t="s">
        <v>447</v>
      </c>
      <c r="P8695" t="s">
        <v>16</v>
      </c>
    </row>
    <row r="8696" spans="1:16">
      <c r="A8696" t="s">
        <v>18830</v>
      </c>
      <c r="B8696" t="s">
        <v>18835</v>
      </c>
      <c r="C8696" t="s">
        <v>182</v>
      </c>
      <c r="F8696" t="s">
        <v>11646</v>
      </c>
      <c r="G8696">
        <v>0</v>
      </c>
      <c r="H8696" s="5"/>
      <c r="I8696">
        <v>0</v>
      </c>
      <c r="J8696" s="3">
        <v>45184.148611111108</v>
      </c>
      <c r="K8696" s="3">
        <v>45192.4375</v>
      </c>
      <c r="L8696" s="3">
        <v>45192.4375</v>
      </c>
      <c r="M8696" t="s">
        <v>18836</v>
      </c>
      <c r="N8696" s="4" t="s">
        <v>447</v>
      </c>
      <c r="P8696" t="s">
        <v>16</v>
      </c>
    </row>
    <row r="8697" spans="1:16">
      <c r="A8697" t="s">
        <v>18837</v>
      </c>
      <c r="B8697" t="s">
        <v>18838</v>
      </c>
      <c r="C8697" t="s">
        <v>182</v>
      </c>
      <c r="F8697" t="s">
        <v>11646</v>
      </c>
      <c r="G8697">
        <v>0</v>
      </c>
      <c r="I8697">
        <v>0</v>
      </c>
      <c r="J8697" s="3">
        <v>45247.209722222222</v>
      </c>
      <c r="K8697" s="3">
        <v>45253.4375</v>
      </c>
      <c r="L8697" s="3">
        <v>45253.4375</v>
      </c>
      <c r="M8697" t="s">
        <v>18839</v>
      </c>
      <c r="N8697" s="4" t="s">
        <v>447</v>
      </c>
      <c r="P8697" t="s">
        <v>16</v>
      </c>
    </row>
    <row r="8698" spans="1:16">
      <c r="A8698" t="s">
        <v>18840</v>
      </c>
      <c r="B8698" t="s">
        <v>18841</v>
      </c>
      <c r="C8698" t="s">
        <v>182</v>
      </c>
      <c r="F8698" t="s">
        <v>11646</v>
      </c>
      <c r="G8698">
        <v>0</v>
      </c>
      <c r="I8698">
        <v>0</v>
      </c>
      <c r="J8698" s="3">
        <v>45244.459722222222</v>
      </c>
      <c r="K8698" s="3">
        <v>45274.4375</v>
      </c>
      <c r="L8698" s="3">
        <v>45274.4375</v>
      </c>
      <c r="M8698" t="s">
        <v>18842</v>
      </c>
      <c r="N8698" s="4" t="s">
        <v>447</v>
      </c>
      <c r="P8698" t="s">
        <v>16</v>
      </c>
    </row>
    <row r="8699" spans="1:16">
      <c r="A8699" t="s">
        <v>18840</v>
      </c>
      <c r="B8699" t="s">
        <v>18843</v>
      </c>
      <c r="C8699" t="s">
        <v>182</v>
      </c>
      <c r="F8699" t="s">
        <v>11646</v>
      </c>
      <c r="G8699">
        <v>0</v>
      </c>
      <c r="I8699">
        <v>0</v>
      </c>
      <c r="J8699" s="3">
        <v>45188.230555555558</v>
      </c>
      <c r="K8699" s="3">
        <v>45212.4375</v>
      </c>
      <c r="L8699" s="3">
        <v>45212.4375</v>
      </c>
      <c r="M8699" t="s">
        <v>18844</v>
      </c>
      <c r="N8699" s="4" t="s">
        <v>447</v>
      </c>
      <c r="P8699" t="s">
        <v>16</v>
      </c>
    </row>
    <row r="8700" spans="1:16">
      <c r="A8700" t="s">
        <v>18845</v>
      </c>
      <c r="B8700" t="s">
        <v>18846</v>
      </c>
      <c r="C8700" t="s">
        <v>182</v>
      </c>
      <c r="F8700" t="s">
        <v>11646</v>
      </c>
      <c r="G8700">
        <v>0</v>
      </c>
      <c r="H8700" s="5"/>
      <c r="I8700">
        <v>0</v>
      </c>
      <c r="J8700" s="3">
        <v>45160.252083333333</v>
      </c>
      <c r="K8700" s="3">
        <v>45169.4375</v>
      </c>
      <c r="L8700" s="3">
        <v>45169.4375</v>
      </c>
      <c r="M8700" t="s">
        <v>18847</v>
      </c>
      <c r="N8700" s="4" t="s">
        <v>447</v>
      </c>
      <c r="P8700" t="s">
        <v>16</v>
      </c>
    </row>
    <row r="8701" spans="1:16">
      <c r="A8701" t="s">
        <v>18845</v>
      </c>
      <c r="B8701" t="s">
        <v>18848</v>
      </c>
      <c r="C8701" t="s">
        <v>182</v>
      </c>
      <c r="F8701" t="s">
        <v>11646</v>
      </c>
      <c r="G8701">
        <v>0</v>
      </c>
      <c r="H8701" s="5"/>
      <c r="I8701">
        <v>0</v>
      </c>
      <c r="J8701" s="3">
        <v>45170.515277777777</v>
      </c>
      <c r="K8701" s="3">
        <v>45182.4375</v>
      </c>
      <c r="L8701" s="3">
        <v>45182.4375</v>
      </c>
      <c r="M8701" t="s">
        <v>18849</v>
      </c>
      <c r="N8701" s="4" t="s">
        <v>447</v>
      </c>
      <c r="P8701" t="s">
        <v>16</v>
      </c>
    </row>
    <row r="8702" spans="1:16">
      <c r="A8702" t="s">
        <v>18850</v>
      </c>
      <c r="B8702">
        <v>90231046</v>
      </c>
      <c r="C8702" t="s">
        <v>182</v>
      </c>
      <c r="F8702" t="s">
        <v>11646</v>
      </c>
      <c r="G8702">
        <v>0</v>
      </c>
      <c r="I8702">
        <v>0</v>
      </c>
      <c r="J8702" s="3">
        <v>45264.24722222222</v>
      </c>
      <c r="K8702" s="3">
        <v>45299.4375</v>
      </c>
      <c r="L8702" s="3">
        <v>45299.4375</v>
      </c>
      <c r="M8702" t="s">
        <v>18851</v>
      </c>
      <c r="N8702" s="4" t="s">
        <v>447</v>
      </c>
      <c r="P8702" t="s">
        <v>16</v>
      </c>
    </row>
    <row r="8703" spans="1:16">
      <c r="A8703" s="6" t="s">
        <v>18852</v>
      </c>
      <c r="B8703" t="s">
        <v>18853</v>
      </c>
      <c r="C8703" t="s">
        <v>182</v>
      </c>
      <c r="F8703" t="s">
        <v>11646</v>
      </c>
      <c r="G8703">
        <v>0</v>
      </c>
      <c r="H8703">
        <v>0</v>
      </c>
      <c r="I8703">
        <v>0</v>
      </c>
      <c r="J8703" s="3">
        <v>45149.167361111111</v>
      </c>
      <c r="K8703" s="3">
        <v>45156.4375</v>
      </c>
      <c r="L8703" s="3">
        <v>45156.4375</v>
      </c>
      <c r="M8703" t="s">
        <v>18854</v>
      </c>
      <c r="N8703" s="4" t="s">
        <v>447</v>
      </c>
      <c r="P8703" t="s">
        <v>16</v>
      </c>
    </row>
    <row r="8704" spans="1:16">
      <c r="A8704" s="6" t="s">
        <v>18852</v>
      </c>
      <c r="B8704" t="s">
        <v>18853</v>
      </c>
      <c r="C8704" t="s">
        <v>182</v>
      </c>
      <c r="F8704" t="s">
        <v>11646</v>
      </c>
      <c r="G8704">
        <v>0</v>
      </c>
      <c r="H8704">
        <v>0</v>
      </c>
      <c r="I8704">
        <v>0</v>
      </c>
      <c r="J8704" s="3">
        <v>45149.167361111111</v>
      </c>
      <c r="K8704" s="3">
        <v>45156.4375</v>
      </c>
      <c r="L8704" s="3">
        <v>45156.4375</v>
      </c>
      <c r="M8704" t="s">
        <v>18854</v>
      </c>
      <c r="N8704" s="4" t="s">
        <v>447</v>
      </c>
      <c r="P8704" t="s">
        <v>16</v>
      </c>
    </row>
    <row r="8705" spans="1:16">
      <c r="A8705" t="s">
        <v>18855</v>
      </c>
      <c r="B8705">
        <v>90231052</v>
      </c>
      <c r="C8705" t="s">
        <v>182</v>
      </c>
      <c r="F8705" t="s">
        <v>11646</v>
      </c>
      <c r="G8705">
        <v>0</v>
      </c>
      <c r="I8705">
        <v>0</v>
      </c>
      <c r="J8705" s="3">
        <v>45264.245833333334</v>
      </c>
      <c r="K8705" s="3">
        <v>45299.4375</v>
      </c>
      <c r="L8705" s="3">
        <v>45299.4375</v>
      </c>
      <c r="M8705" t="s">
        <v>18856</v>
      </c>
      <c r="N8705" s="4" t="s">
        <v>447</v>
      </c>
      <c r="P8705" t="s">
        <v>16</v>
      </c>
    </row>
    <row r="8706" spans="1:16">
      <c r="A8706" s="6" t="s">
        <v>18857</v>
      </c>
      <c r="B8706" t="s">
        <v>18858</v>
      </c>
      <c r="C8706" t="s">
        <v>182</v>
      </c>
      <c r="F8706" t="s">
        <v>11646</v>
      </c>
      <c r="G8706">
        <v>0</v>
      </c>
      <c r="H8706">
        <v>0</v>
      </c>
      <c r="I8706">
        <v>0</v>
      </c>
      <c r="J8706" s="3">
        <v>45141.223611111112</v>
      </c>
      <c r="K8706" s="3">
        <v>45161.4375</v>
      </c>
      <c r="L8706" s="3">
        <v>45161.4375</v>
      </c>
      <c r="M8706" t="s">
        <v>18859</v>
      </c>
      <c r="N8706" s="4" t="s">
        <v>447</v>
      </c>
      <c r="P8706" t="s">
        <v>16</v>
      </c>
    </row>
    <row r="8707" spans="1:16">
      <c r="A8707" s="6" t="s">
        <v>18857</v>
      </c>
      <c r="B8707" t="s">
        <v>18858</v>
      </c>
      <c r="C8707" t="s">
        <v>182</v>
      </c>
      <c r="F8707" t="s">
        <v>11646</v>
      </c>
      <c r="G8707">
        <v>0</v>
      </c>
      <c r="H8707">
        <v>0</v>
      </c>
      <c r="I8707">
        <v>0</v>
      </c>
      <c r="J8707" s="3">
        <v>45141.223611111112</v>
      </c>
      <c r="K8707" s="3">
        <v>45161.4375</v>
      </c>
      <c r="L8707" s="3">
        <v>45161.4375</v>
      </c>
      <c r="M8707" t="s">
        <v>18859</v>
      </c>
      <c r="N8707" s="4" t="s">
        <v>447</v>
      </c>
      <c r="P8707" t="s">
        <v>16</v>
      </c>
    </row>
    <row r="8708" spans="1:16">
      <c r="A8708" s="6" t="s">
        <v>18860</v>
      </c>
      <c r="B8708" t="s">
        <v>18861</v>
      </c>
      <c r="C8708" t="s">
        <v>292</v>
      </c>
      <c r="F8708" t="s">
        <v>11646</v>
      </c>
      <c r="G8708">
        <v>0</v>
      </c>
      <c r="H8708">
        <v>0</v>
      </c>
      <c r="I8708">
        <v>0</v>
      </c>
      <c r="J8708" s="3">
        <v>45147.517361111109</v>
      </c>
      <c r="K8708" s="3">
        <v>45156.447916666664</v>
      </c>
      <c r="L8708" s="3">
        <v>45156.447916666664</v>
      </c>
      <c r="M8708" t="s">
        <v>18862</v>
      </c>
      <c r="N8708" s="4" t="s">
        <v>447</v>
      </c>
      <c r="P8708" t="s">
        <v>16</v>
      </c>
    </row>
    <row r="8709" spans="1:16">
      <c r="A8709" s="6" t="s">
        <v>18860</v>
      </c>
      <c r="B8709" t="s">
        <v>18861</v>
      </c>
      <c r="C8709" t="s">
        <v>292</v>
      </c>
      <c r="F8709" t="s">
        <v>11646</v>
      </c>
      <c r="G8709">
        <v>0</v>
      </c>
      <c r="H8709">
        <v>0</v>
      </c>
      <c r="I8709">
        <v>0</v>
      </c>
      <c r="J8709" s="3">
        <v>45147.517361111109</v>
      </c>
      <c r="K8709" s="3">
        <v>45156.447916666664</v>
      </c>
      <c r="L8709" s="3">
        <v>45156.447916666664</v>
      </c>
      <c r="M8709" t="s">
        <v>18862</v>
      </c>
      <c r="N8709" s="4" t="s">
        <v>447</v>
      </c>
      <c r="P8709" t="s">
        <v>16</v>
      </c>
    </row>
    <row r="8710" spans="1:16">
      <c r="A8710" t="s">
        <v>18860</v>
      </c>
      <c r="B8710" t="s">
        <v>18863</v>
      </c>
      <c r="C8710" t="s">
        <v>292</v>
      </c>
      <c r="F8710" t="s">
        <v>11646</v>
      </c>
      <c r="G8710">
        <v>0</v>
      </c>
      <c r="H8710" s="5"/>
      <c r="I8710">
        <v>0</v>
      </c>
      <c r="J8710" s="3">
        <v>45162.426388888889</v>
      </c>
      <c r="K8710" s="3">
        <v>45168.447916666664</v>
      </c>
      <c r="L8710" s="3">
        <v>45168.447916666664</v>
      </c>
      <c r="M8710" t="s">
        <v>18864</v>
      </c>
      <c r="N8710" s="4" t="s">
        <v>447</v>
      </c>
      <c r="P8710" t="s">
        <v>16</v>
      </c>
    </row>
    <row r="8711" spans="1:16">
      <c r="A8711" t="s">
        <v>18860</v>
      </c>
      <c r="B8711" t="s">
        <v>18865</v>
      </c>
      <c r="C8711" t="s">
        <v>292</v>
      </c>
      <c r="F8711" t="s">
        <v>11646</v>
      </c>
      <c r="G8711">
        <v>0</v>
      </c>
      <c r="I8711">
        <v>0</v>
      </c>
      <c r="J8711" s="3">
        <v>45194.206944444442</v>
      </c>
      <c r="K8711" s="3">
        <v>45198.447916666664</v>
      </c>
      <c r="L8711" s="3">
        <v>45198.447916666664</v>
      </c>
      <c r="M8711" t="s">
        <v>18866</v>
      </c>
      <c r="N8711" s="4" t="s">
        <v>447</v>
      </c>
      <c r="P8711" t="s">
        <v>16</v>
      </c>
    </row>
    <row r="8712" spans="1:16">
      <c r="A8712" t="s">
        <v>18867</v>
      </c>
      <c r="B8712" t="s">
        <v>18868</v>
      </c>
      <c r="C8712" t="s">
        <v>182</v>
      </c>
      <c r="F8712" t="s">
        <v>11646</v>
      </c>
      <c r="G8712">
        <v>0</v>
      </c>
      <c r="H8712" s="5"/>
      <c r="I8712">
        <v>0</v>
      </c>
      <c r="J8712" s="3">
        <v>45156.50277777778</v>
      </c>
      <c r="K8712" s="3">
        <v>45180.4375</v>
      </c>
      <c r="L8712" s="3">
        <v>45180.4375</v>
      </c>
      <c r="M8712" t="s">
        <v>18869</v>
      </c>
      <c r="N8712" s="4" t="s">
        <v>447</v>
      </c>
      <c r="P8712" t="s">
        <v>16</v>
      </c>
    </row>
    <row r="8713" spans="1:16">
      <c r="A8713" t="s">
        <v>18870</v>
      </c>
      <c r="B8713" t="s">
        <v>18871</v>
      </c>
      <c r="C8713" t="s">
        <v>182</v>
      </c>
      <c r="F8713" t="s">
        <v>11646</v>
      </c>
      <c r="G8713">
        <v>0</v>
      </c>
      <c r="H8713" s="5"/>
      <c r="I8713">
        <v>0</v>
      </c>
      <c r="J8713" s="3">
        <v>45155.433333333334</v>
      </c>
      <c r="K8713" s="3">
        <v>45162.4375</v>
      </c>
      <c r="L8713" s="3">
        <v>45162.4375</v>
      </c>
      <c r="M8713" t="s">
        <v>18872</v>
      </c>
      <c r="N8713" s="4" t="s">
        <v>447</v>
      </c>
      <c r="P8713" t="s">
        <v>16</v>
      </c>
    </row>
    <row r="8714" spans="1:16">
      <c r="A8714" t="s">
        <v>18873</v>
      </c>
      <c r="B8714" t="s">
        <v>18874</v>
      </c>
      <c r="C8714" t="s">
        <v>292</v>
      </c>
      <c r="F8714" t="s">
        <v>11646</v>
      </c>
      <c r="G8714">
        <v>0</v>
      </c>
      <c r="H8714" s="5"/>
      <c r="I8714">
        <v>0</v>
      </c>
      <c r="J8714" s="3">
        <v>45183.164583333331</v>
      </c>
      <c r="K8714" s="3">
        <v>45196.447916666664</v>
      </c>
      <c r="L8714" s="3">
        <v>45196.447916666664</v>
      </c>
      <c r="M8714" t="s">
        <v>18875</v>
      </c>
      <c r="N8714" s="4" t="s">
        <v>447</v>
      </c>
      <c r="P8714" t="s">
        <v>16</v>
      </c>
    </row>
    <row r="8715" spans="1:16">
      <c r="A8715" t="s">
        <v>18876</v>
      </c>
      <c r="B8715" t="s">
        <v>18877</v>
      </c>
      <c r="C8715" t="s">
        <v>182</v>
      </c>
      <c r="F8715" t="s">
        <v>11646</v>
      </c>
      <c r="G8715">
        <v>0</v>
      </c>
      <c r="I8715">
        <v>0</v>
      </c>
      <c r="J8715" s="3">
        <v>45258.502083333333</v>
      </c>
      <c r="K8715" s="3">
        <v>45267.4375</v>
      </c>
      <c r="L8715" s="3">
        <v>45267.4375</v>
      </c>
      <c r="M8715" t="s">
        <v>18878</v>
      </c>
      <c r="N8715" s="4" t="s">
        <v>447</v>
      </c>
      <c r="P8715" t="s">
        <v>16</v>
      </c>
    </row>
    <row r="8716" spans="1:16">
      <c r="A8716" t="s">
        <v>18879</v>
      </c>
      <c r="B8716" t="s">
        <v>18880</v>
      </c>
      <c r="C8716" t="s">
        <v>292</v>
      </c>
      <c r="F8716" t="s">
        <v>11646</v>
      </c>
      <c r="G8716">
        <v>0</v>
      </c>
      <c r="I8716">
        <v>0</v>
      </c>
      <c r="J8716" s="3">
        <v>45195.125</v>
      </c>
      <c r="K8716" s="3">
        <v>45204.447916666664</v>
      </c>
      <c r="L8716" s="3">
        <v>45204.447916666664</v>
      </c>
      <c r="M8716" t="s">
        <v>18881</v>
      </c>
      <c r="N8716" s="4" t="s">
        <v>447</v>
      </c>
      <c r="P8716" t="s">
        <v>16</v>
      </c>
    </row>
    <row r="8717" spans="1:16">
      <c r="A8717" t="s">
        <v>18882</v>
      </c>
      <c r="B8717" t="s">
        <v>18883</v>
      </c>
      <c r="C8717" t="s">
        <v>182</v>
      </c>
      <c r="F8717" t="s">
        <v>11646</v>
      </c>
      <c r="G8717">
        <v>0</v>
      </c>
      <c r="H8717" s="5"/>
      <c r="I8717">
        <v>0</v>
      </c>
      <c r="J8717" s="3">
        <v>45155.086111111108</v>
      </c>
      <c r="K8717" s="3">
        <v>45176.4375</v>
      </c>
      <c r="L8717" s="3">
        <v>45176.4375</v>
      </c>
      <c r="M8717" t="s">
        <v>18884</v>
      </c>
      <c r="N8717" s="4" t="s">
        <v>447</v>
      </c>
      <c r="P8717" t="s">
        <v>16</v>
      </c>
    </row>
    <row r="8718" spans="1:16">
      <c r="A8718" t="s">
        <v>18885</v>
      </c>
      <c r="B8718" t="s">
        <v>18886</v>
      </c>
      <c r="C8718" t="s">
        <v>182</v>
      </c>
      <c r="F8718" t="s">
        <v>11646</v>
      </c>
      <c r="G8718">
        <v>0</v>
      </c>
      <c r="H8718" s="5"/>
      <c r="I8718">
        <v>0</v>
      </c>
      <c r="J8718" s="3">
        <v>45162.397222222222</v>
      </c>
      <c r="K8718" s="3">
        <v>45166.4375</v>
      </c>
      <c r="L8718" s="3">
        <v>45166.4375</v>
      </c>
      <c r="M8718" t="s">
        <v>18887</v>
      </c>
      <c r="N8718" s="4" t="s">
        <v>447</v>
      </c>
      <c r="P8718" t="s">
        <v>16</v>
      </c>
    </row>
    <row r="8719" spans="1:16">
      <c r="A8719" t="s">
        <v>18888</v>
      </c>
      <c r="B8719" t="s">
        <v>18889</v>
      </c>
      <c r="C8719" t="s">
        <v>182</v>
      </c>
      <c r="F8719" t="s">
        <v>11646</v>
      </c>
      <c r="G8719">
        <v>0</v>
      </c>
      <c r="I8719">
        <v>0</v>
      </c>
      <c r="J8719" s="3">
        <v>45246.481249999997</v>
      </c>
      <c r="K8719" s="3">
        <v>45267.4375</v>
      </c>
      <c r="L8719" s="3">
        <v>45267.4375</v>
      </c>
      <c r="M8719" t="s">
        <v>18890</v>
      </c>
      <c r="N8719" s="4" t="s">
        <v>447</v>
      </c>
      <c r="P8719" t="s">
        <v>16</v>
      </c>
    </row>
    <row r="8720" spans="1:16">
      <c r="A8720" s="6" t="s">
        <v>18891</v>
      </c>
      <c r="B8720" t="s">
        <v>18892</v>
      </c>
      <c r="C8720" t="s">
        <v>182</v>
      </c>
      <c r="F8720" t="s">
        <v>11646</v>
      </c>
      <c r="G8720">
        <v>0</v>
      </c>
      <c r="H8720">
        <v>0</v>
      </c>
      <c r="I8720">
        <v>0</v>
      </c>
      <c r="J8720" s="3">
        <v>45140.053472222222</v>
      </c>
      <c r="K8720" s="3">
        <v>45148.4375</v>
      </c>
      <c r="L8720" s="3">
        <v>45148.4375</v>
      </c>
      <c r="M8720" t="s">
        <v>18893</v>
      </c>
      <c r="N8720" s="4" t="s">
        <v>447</v>
      </c>
      <c r="P8720" t="s">
        <v>16</v>
      </c>
    </row>
    <row r="8721" spans="1:16">
      <c r="A8721" s="6" t="s">
        <v>18891</v>
      </c>
      <c r="B8721" t="s">
        <v>18892</v>
      </c>
      <c r="C8721" t="s">
        <v>182</v>
      </c>
      <c r="F8721" t="s">
        <v>11646</v>
      </c>
      <c r="G8721">
        <v>0</v>
      </c>
      <c r="H8721">
        <v>0</v>
      </c>
      <c r="I8721">
        <v>0</v>
      </c>
      <c r="J8721" s="3">
        <v>45140.053472222222</v>
      </c>
      <c r="K8721" s="3">
        <v>45148.4375</v>
      </c>
      <c r="L8721" s="3">
        <v>45148.4375</v>
      </c>
      <c r="M8721" t="s">
        <v>18893</v>
      </c>
      <c r="N8721" s="4" t="s">
        <v>447</v>
      </c>
      <c r="P8721" t="s">
        <v>16</v>
      </c>
    </row>
    <row r="8722" spans="1:16">
      <c r="A8722" s="6" t="s">
        <v>18894</v>
      </c>
      <c r="B8722" t="s">
        <v>18895</v>
      </c>
      <c r="C8722" t="s">
        <v>392</v>
      </c>
      <c r="F8722" t="s">
        <v>11646</v>
      </c>
      <c r="G8722">
        <v>0</v>
      </c>
      <c r="H8722">
        <v>0</v>
      </c>
      <c r="I8722">
        <v>0</v>
      </c>
      <c r="J8722" s="3">
        <v>45149.227083333331</v>
      </c>
      <c r="K8722" s="3">
        <v>45159.4375</v>
      </c>
      <c r="L8722" s="3">
        <v>45159.4375</v>
      </c>
      <c r="M8722" t="s">
        <v>18896</v>
      </c>
      <c r="N8722" s="4" t="s">
        <v>447</v>
      </c>
      <c r="P8722" t="s">
        <v>16</v>
      </c>
    </row>
    <row r="8723" spans="1:16">
      <c r="A8723" s="6" t="s">
        <v>18894</v>
      </c>
      <c r="B8723" t="s">
        <v>18895</v>
      </c>
      <c r="C8723" t="s">
        <v>392</v>
      </c>
      <c r="F8723" t="s">
        <v>11646</v>
      </c>
      <c r="G8723">
        <v>0</v>
      </c>
      <c r="H8723">
        <v>0</v>
      </c>
      <c r="I8723">
        <v>0</v>
      </c>
      <c r="J8723" s="3">
        <v>45149.227083333331</v>
      </c>
      <c r="K8723" s="3">
        <v>45159.4375</v>
      </c>
      <c r="L8723" s="3">
        <v>45159.4375</v>
      </c>
      <c r="M8723" t="s">
        <v>18896</v>
      </c>
      <c r="N8723" s="4" t="s">
        <v>447</v>
      </c>
      <c r="P8723" t="s">
        <v>16</v>
      </c>
    </row>
    <row r="8724" spans="1:16">
      <c r="A8724" t="s">
        <v>18897</v>
      </c>
      <c r="B8724" t="s">
        <v>18898</v>
      </c>
      <c r="C8724" t="s">
        <v>182</v>
      </c>
      <c r="F8724" t="s">
        <v>11646</v>
      </c>
      <c r="G8724">
        <v>0</v>
      </c>
      <c r="I8724">
        <v>0</v>
      </c>
      <c r="J8724" s="3">
        <v>45156.161805555559</v>
      </c>
      <c r="K8724" s="3">
        <v>45166.4375</v>
      </c>
      <c r="L8724" s="3">
        <v>45166.4375</v>
      </c>
      <c r="M8724" t="s">
        <v>18899</v>
      </c>
      <c r="N8724" s="4" t="s">
        <v>447</v>
      </c>
      <c r="P8724" t="s">
        <v>16</v>
      </c>
    </row>
    <row r="8725" spans="1:16">
      <c r="A8725" t="s">
        <v>18900</v>
      </c>
      <c r="B8725" t="s">
        <v>18901</v>
      </c>
      <c r="C8725" t="s">
        <v>182</v>
      </c>
      <c r="F8725" t="s">
        <v>11646</v>
      </c>
      <c r="G8725">
        <v>349700162</v>
      </c>
      <c r="H8725" s="5"/>
      <c r="I8725" s="5"/>
      <c r="J8725" s="3">
        <v>45182.241666666669</v>
      </c>
      <c r="K8725" s="3">
        <v>45208.458333333336</v>
      </c>
      <c r="L8725" s="3">
        <v>45208.458333333336</v>
      </c>
      <c r="M8725" t="s">
        <v>18902</v>
      </c>
      <c r="N8725" s="4" t="s">
        <v>447</v>
      </c>
      <c r="P8725" t="s">
        <v>16</v>
      </c>
    </row>
    <row r="8726" spans="1:16">
      <c r="A8726" t="s">
        <v>18903</v>
      </c>
      <c r="B8726" t="s">
        <v>18904</v>
      </c>
      <c r="C8726" t="s">
        <v>182</v>
      </c>
      <c r="F8726" t="s">
        <v>11646</v>
      </c>
      <c r="G8726">
        <v>99142886.400000006</v>
      </c>
      <c r="H8726" s="5"/>
      <c r="I8726">
        <v>645800</v>
      </c>
      <c r="J8726" s="3">
        <v>45173.24722222222</v>
      </c>
      <c r="K8726" s="3">
        <v>45198.458333333336</v>
      </c>
      <c r="L8726" s="3">
        <v>45198.458333333336</v>
      </c>
      <c r="M8726" t="s">
        <v>18905</v>
      </c>
      <c r="N8726" s="4" t="s">
        <v>447</v>
      </c>
      <c r="P8726" t="s">
        <v>16</v>
      </c>
    </row>
    <row r="8727" spans="1:16">
      <c r="A8727" t="s">
        <v>18906</v>
      </c>
      <c r="B8727" t="s">
        <v>18907</v>
      </c>
      <c r="C8727" t="s">
        <v>182</v>
      </c>
      <c r="F8727" t="s">
        <v>11646</v>
      </c>
      <c r="G8727">
        <v>4693166.87</v>
      </c>
      <c r="I8727">
        <v>93900</v>
      </c>
      <c r="J8727" s="3">
        <v>45209.240972222222</v>
      </c>
      <c r="K8727" s="3">
        <v>45230.458333333336</v>
      </c>
      <c r="L8727" s="3">
        <v>45230.458333333336</v>
      </c>
      <c r="M8727" t="s">
        <v>18908</v>
      </c>
      <c r="N8727" s="4" t="s">
        <v>447</v>
      </c>
      <c r="P8727" t="s">
        <v>16</v>
      </c>
    </row>
    <row r="8728" spans="1:16">
      <c r="A8728" t="s">
        <v>9091</v>
      </c>
      <c r="B8728">
        <v>17231261</v>
      </c>
      <c r="C8728" t="s">
        <v>182</v>
      </c>
      <c r="F8728" t="s">
        <v>11646</v>
      </c>
      <c r="G8728">
        <v>0</v>
      </c>
      <c r="H8728" s="5"/>
      <c r="I8728">
        <v>0</v>
      </c>
      <c r="J8728" s="3">
        <v>45167.049305555556</v>
      </c>
      <c r="K8728" s="3">
        <v>45197.4375</v>
      </c>
      <c r="L8728" s="3">
        <v>45197.4375</v>
      </c>
      <c r="M8728" t="s">
        <v>18909</v>
      </c>
      <c r="N8728" s="4" t="s">
        <v>447</v>
      </c>
      <c r="P8728" t="s">
        <v>16</v>
      </c>
    </row>
    <row r="8729" spans="1:16">
      <c r="A8729" t="s">
        <v>18910</v>
      </c>
      <c r="B8729" t="s">
        <v>18911</v>
      </c>
      <c r="C8729" t="s">
        <v>182</v>
      </c>
      <c r="F8729" t="s">
        <v>11646</v>
      </c>
      <c r="G8729">
        <v>0</v>
      </c>
      <c r="I8729">
        <v>0</v>
      </c>
      <c r="J8729" s="3">
        <v>45248.395833333336</v>
      </c>
      <c r="K8729" s="3">
        <v>45265.4375</v>
      </c>
      <c r="L8729" s="3">
        <v>45265.4375</v>
      </c>
      <c r="M8729" t="s">
        <v>18912</v>
      </c>
      <c r="N8729" s="4" t="s">
        <v>447</v>
      </c>
      <c r="P8729" t="s">
        <v>16</v>
      </c>
    </row>
    <row r="8730" spans="1:16">
      <c r="A8730" t="s">
        <v>18913</v>
      </c>
      <c r="B8730" t="s">
        <v>18914</v>
      </c>
      <c r="C8730" t="s">
        <v>182</v>
      </c>
      <c r="F8730" t="s">
        <v>11646</v>
      </c>
      <c r="G8730">
        <v>0</v>
      </c>
      <c r="H8730" s="5"/>
      <c r="I8730">
        <v>0</v>
      </c>
      <c r="J8730" s="3">
        <v>45162.194444444445</v>
      </c>
      <c r="K8730" s="3">
        <v>45194.4375</v>
      </c>
      <c r="L8730" s="3">
        <v>45194.4375</v>
      </c>
      <c r="M8730" t="s">
        <v>18915</v>
      </c>
      <c r="N8730" s="4" t="s">
        <v>447</v>
      </c>
      <c r="P8730" t="s">
        <v>16</v>
      </c>
    </row>
    <row r="8731" spans="1:16">
      <c r="A8731" t="s">
        <v>18916</v>
      </c>
      <c r="B8731" t="s">
        <v>18917</v>
      </c>
      <c r="C8731" t="s">
        <v>182</v>
      </c>
      <c r="F8731" t="s">
        <v>11646</v>
      </c>
      <c r="G8731">
        <v>0</v>
      </c>
      <c r="H8731" s="5"/>
      <c r="I8731">
        <v>0</v>
      </c>
      <c r="J8731" s="3">
        <v>45166.197916666664</v>
      </c>
      <c r="K8731" s="3">
        <v>45196.4375</v>
      </c>
      <c r="L8731" s="3">
        <v>45196.4375</v>
      </c>
      <c r="M8731" t="s">
        <v>18918</v>
      </c>
      <c r="N8731" s="4" t="s">
        <v>447</v>
      </c>
      <c r="P8731" t="s">
        <v>16</v>
      </c>
    </row>
    <row r="8732" spans="1:16">
      <c r="A8732" t="s">
        <v>18919</v>
      </c>
      <c r="B8732" t="s">
        <v>18920</v>
      </c>
      <c r="C8732" t="s">
        <v>182</v>
      </c>
      <c r="F8732" t="s">
        <v>11646</v>
      </c>
      <c r="G8732">
        <v>0</v>
      </c>
      <c r="I8732">
        <v>0</v>
      </c>
      <c r="J8732" s="3">
        <v>45195.494444444441</v>
      </c>
      <c r="K8732" s="3">
        <v>45209.4375</v>
      </c>
      <c r="L8732" s="3">
        <v>45209.4375</v>
      </c>
      <c r="M8732" t="s">
        <v>18921</v>
      </c>
      <c r="N8732" s="4" t="s">
        <v>447</v>
      </c>
      <c r="P8732" t="s">
        <v>16</v>
      </c>
    </row>
    <row r="8733" spans="1:16">
      <c r="A8733" s="6" t="s">
        <v>18922</v>
      </c>
      <c r="B8733">
        <v>30231686</v>
      </c>
      <c r="C8733" t="s">
        <v>182</v>
      </c>
      <c r="F8733" t="s">
        <v>11646</v>
      </c>
      <c r="G8733">
        <v>0</v>
      </c>
      <c r="H8733">
        <v>0</v>
      </c>
      <c r="I8733">
        <v>0</v>
      </c>
      <c r="J8733" s="3">
        <v>45120.236805555556</v>
      </c>
      <c r="K8733" s="3">
        <v>45153.4375</v>
      </c>
      <c r="L8733" s="3">
        <v>45153.4375</v>
      </c>
      <c r="M8733" t="s">
        <v>18923</v>
      </c>
      <c r="N8733" s="4" t="s">
        <v>447</v>
      </c>
      <c r="P8733" t="s">
        <v>16</v>
      </c>
    </row>
    <row r="8734" spans="1:16">
      <c r="A8734" s="6" t="s">
        <v>18922</v>
      </c>
      <c r="B8734">
        <v>30231686</v>
      </c>
      <c r="C8734" t="s">
        <v>182</v>
      </c>
      <c r="F8734" t="s">
        <v>11646</v>
      </c>
      <c r="G8734">
        <v>0</v>
      </c>
      <c r="H8734">
        <v>0</v>
      </c>
      <c r="I8734">
        <v>0</v>
      </c>
      <c r="J8734" s="3">
        <v>45120.236805555556</v>
      </c>
      <c r="K8734" s="3">
        <v>45153.4375</v>
      </c>
      <c r="L8734" s="3">
        <v>45153.4375</v>
      </c>
      <c r="M8734" t="s">
        <v>18923</v>
      </c>
      <c r="N8734" s="4" t="s">
        <v>447</v>
      </c>
      <c r="P8734" t="s">
        <v>16</v>
      </c>
    </row>
    <row r="8735" spans="1:16">
      <c r="A8735" t="s">
        <v>18922</v>
      </c>
      <c r="B8735" t="s">
        <v>18924</v>
      </c>
      <c r="C8735" t="s">
        <v>182</v>
      </c>
      <c r="F8735" t="s">
        <v>11646</v>
      </c>
      <c r="G8735">
        <v>0</v>
      </c>
      <c r="H8735" s="5"/>
      <c r="I8735">
        <v>0</v>
      </c>
      <c r="J8735" s="3">
        <v>45160.068055555559</v>
      </c>
      <c r="K8735" s="3">
        <v>45195.4375</v>
      </c>
      <c r="L8735" s="3">
        <v>45195.4375</v>
      </c>
      <c r="M8735" t="s">
        <v>18925</v>
      </c>
      <c r="N8735" s="4" t="s">
        <v>447</v>
      </c>
      <c r="P8735" t="s">
        <v>16</v>
      </c>
    </row>
    <row r="8736" spans="1:16">
      <c r="A8736" t="s">
        <v>18922</v>
      </c>
      <c r="B8736" t="s">
        <v>18926</v>
      </c>
      <c r="C8736" t="s">
        <v>182</v>
      </c>
      <c r="F8736" t="s">
        <v>11646</v>
      </c>
      <c r="G8736">
        <v>0</v>
      </c>
      <c r="I8736">
        <v>0</v>
      </c>
      <c r="J8736" s="3">
        <v>45203.133333333331</v>
      </c>
      <c r="K8736" s="3">
        <v>45206.4375</v>
      </c>
      <c r="L8736" s="3">
        <v>45206.4375</v>
      </c>
      <c r="M8736" t="s">
        <v>18927</v>
      </c>
      <c r="N8736" s="4" t="s">
        <v>447</v>
      </c>
      <c r="P8736" t="s">
        <v>16</v>
      </c>
    </row>
    <row r="8737" spans="1:16">
      <c r="A8737" t="s">
        <v>18922</v>
      </c>
      <c r="B8737" t="s">
        <v>18928</v>
      </c>
      <c r="C8737" t="s">
        <v>182</v>
      </c>
      <c r="F8737" t="s">
        <v>11646</v>
      </c>
      <c r="G8737">
        <v>0</v>
      </c>
      <c r="I8737">
        <v>0</v>
      </c>
      <c r="J8737" s="3">
        <v>45261.244444444441</v>
      </c>
      <c r="K8737" s="3">
        <v>45285.4375</v>
      </c>
      <c r="L8737" s="3">
        <v>45285.4375</v>
      </c>
      <c r="M8737" t="s">
        <v>18929</v>
      </c>
      <c r="N8737" s="4" t="s">
        <v>447</v>
      </c>
      <c r="P8737" t="s">
        <v>16</v>
      </c>
    </row>
    <row r="8738" spans="1:16">
      <c r="A8738" t="s">
        <v>18922</v>
      </c>
      <c r="B8738" t="s">
        <v>18930</v>
      </c>
      <c r="C8738" t="s">
        <v>182</v>
      </c>
      <c r="F8738" t="s">
        <v>11646</v>
      </c>
      <c r="G8738">
        <v>0</v>
      </c>
      <c r="I8738">
        <v>0</v>
      </c>
      <c r="J8738" s="3">
        <v>45261.219444444447</v>
      </c>
      <c r="K8738" s="3">
        <v>45266.4375</v>
      </c>
      <c r="L8738" s="3">
        <v>45266.4375</v>
      </c>
      <c r="M8738" t="s">
        <v>18931</v>
      </c>
      <c r="N8738" s="4" t="s">
        <v>447</v>
      </c>
      <c r="P8738" t="s">
        <v>16</v>
      </c>
    </row>
    <row r="8739" spans="1:16">
      <c r="A8739" t="s">
        <v>18932</v>
      </c>
      <c r="B8739" t="s">
        <v>18933</v>
      </c>
      <c r="C8739" t="s">
        <v>182</v>
      </c>
      <c r="F8739" t="s">
        <v>11646</v>
      </c>
      <c r="G8739">
        <v>0</v>
      </c>
      <c r="I8739">
        <v>0</v>
      </c>
      <c r="J8739" s="3">
        <v>45218.505555555559</v>
      </c>
      <c r="K8739" s="3">
        <v>45230.4375</v>
      </c>
      <c r="L8739" s="3">
        <v>45230.4375</v>
      </c>
      <c r="M8739" t="s">
        <v>18934</v>
      </c>
      <c r="N8739" s="4" t="s">
        <v>447</v>
      </c>
      <c r="P8739" t="s">
        <v>16</v>
      </c>
    </row>
    <row r="8740" spans="1:16">
      <c r="A8740" s="6" t="s">
        <v>18935</v>
      </c>
      <c r="B8740" t="s">
        <v>18936</v>
      </c>
      <c r="C8740" t="s">
        <v>292</v>
      </c>
      <c r="F8740" t="s">
        <v>11646</v>
      </c>
      <c r="G8740">
        <v>0</v>
      </c>
      <c r="H8740">
        <v>0</v>
      </c>
      <c r="I8740">
        <v>0</v>
      </c>
      <c r="J8740" s="3">
        <v>45140.536805555559</v>
      </c>
      <c r="K8740" s="3">
        <v>45148.447916666664</v>
      </c>
      <c r="L8740" s="3">
        <v>45148.447916666664</v>
      </c>
      <c r="M8740" t="s">
        <v>18937</v>
      </c>
      <c r="N8740" s="4" t="s">
        <v>447</v>
      </c>
      <c r="P8740" t="s">
        <v>16</v>
      </c>
    </row>
    <row r="8741" spans="1:16">
      <c r="A8741" s="6" t="s">
        <v>18935</v>
      </c>
      <c r="B8741" t="s">
        <v>18936</v>
      </c>
      <c r="C8741" t="s">
        <v>292</v>
      </c>
      <c r="F8741" t="s">
        <v>11646</v>
      </c>
      <c r="G8741">
        <v>0</v>
      </c>
      <c r="H8741">
        <v>0</v>
      </c>
      <c r="I8741">
        <v>0</v>
      </c>
      <c r="J8741" s="3">
        <v>45140.536805555559</v>
      </c>
      <c r="K8741" s="3">
        <v>45148.447916666664</v>
      </c>
      <c r="L8741" s="3">
        <v>45148.447916666664</v>
      </c>
      <c r="M8741" t="s">
        <v>18937</v>
      </c>
      <c r="N8741" s="4" t="s">
        <v>447</v>
      </c>
      <c r="P8741" t="s">
        <v>16</v>
      </c>
    </row>
    <row r="8742" spans="1:16">
      <c r="A8742" t="s">
        <v>18938</v>
      </c>
      <c r="B8742" t="s">
        <v>18939</v>
      </c>
      <c r="C8742" t="s">
        <v>292</v>
      </c>
      <c r="F8742" t="s">
        <v>11646</v>
      </c>
      <c r="G8742">
        <v>0</v>
      </c>
      <c r="I8742">
        <v>0</v>
      </c>
      <c r="J8742" s="3">
        <v>45156.529861111114</v>
      </c>
      <c r="K8742" s="3">
        <v>45168.447916666664</v>
      </c>
      <c r="L8742" s="3">
        <v>45168.447916666664</v>
      </c>
      <c r="M8742" t="s">
        <v>18940</v>
      </c>
      <c r="N8742" s="4" t="s">
        <v>447</v>
      </c>
      <c r="P8742" t="s">
        <v>16</v>
      </c>
    </row>
    <row r="8743" spans="1:16">
      <c r="A8743" t="s">
        <v>37</v>
      </c>
      <c r="B8743">
        <v>11231097</v>
      </c>
      <c r="C8743" t="s">
        <v>182</v>
      </c>
      <c r="F8743" t="s">
        <v>11646</v>
      </c>
      <c r="G8743">
        <v>0</v>
      </c>
      <c r="H8743" s="5"/>
      <c r="I8743">
        <v>0</v>
      </c>
      <c r="J8743" s="3">
        <v>45184.523611111108</v>
      </c>
      <c r="K8743" s="3">
        <v>45215.4375</v>
      </c>
      <c r="L8743" s="3">
        <v>45215.4375</v>
      </c>
      <c r="M8743" t="s">
        <v>18941</v>
      </c>
      <c r="N8743" s="4" t="s">
        <v>447</v>
      </c>
      <c r="P8743" t="s">
        <v>16</v>
      </c>
    </row>
    <row r="8744" spans="1:16">
      <c r="A8744" t="s">
        <v>18942</v>
      </c>
      <c r="B8744" t="s">
        <v>18943</v>
      </c>
      <c r="C8744" t="s">
        <v>182</v>
      </c>
      <c r="F8744" t="s">
        <v>11646</v>
      </c>
      <c r="G8744">
        <v>0</v>
      </c>
      <c r="I8744">
        <v>0</v>
      </c>
      <c r="J8744" s="3">
        <v>45218.521527777775</v>
      </c>
      <c r="K8744" s="3">
        <v>45225.4375</v>
      </c>
      <c r="L8744" s="3">
        <v>45225.4375</v>
      </c>
      <c r="M8744" t="s">
        <v>18944</v>
      </c>
      <c r="N8744" s="4" t="s">
        <v>447</v>
      </c>
      <c r="P8744" t="s">
        <v>16</v>
      </c>
    </row>
    <row r="8745" spans="1:16">
      <c r="A8745" t="s">
        <v>18945</v>
      </c>
      <c r="B8745" t="s">
        <v>18946</v>
      </c>
      <c r="C8745" t="s">
        <v>182</v>
      </c>
      <c r="F8745" t="s">
        <v>11646</v>
      </c>
      <c r="G8745">
        <v>2185950</v>
      </c>
      <c r="I8745">
        <v>43700</v>
      </c>
      <c r="J8745" s="3">
        <v>45204.260416666664</v>
      </c>
      <c r="K8745" s="3">
        <v>45229.125</v>
      </c>
      <c r="L8745" s="3">
        <v>45229.125</v>
      </c>
      <c r="M8745" t="s">
        <v>18947</v>
      </c>
      <c r="N8745" s="4" t="s">
        <v>447</v>
      </c>
      <c r="P8745" t="s">
        <v>16</v>
      </c>
    </row>
    <row r="8746" spans="1:16">
      <c r="A8746" t="s">
        <v>18948</v>
      </c>
      <c r="B8746">
        <v>45231514</v>
      </c>
      <c r="C8746" t="s">
        <v>182</v>
      </c>
      <c r="F8746" t="s">
        <v>11646</v>
      </c>
      <c r="G8746">
        <v>0</v>
      </c>
      <c r="I8746">
        <v>0</v>
      </c>
      <c r="J8746" s="3">
        <v>45239.317361111112</v>
      </c>
      <c r="K8746" s="3">
        <v>45264.4375</v>
      </c>
      <c r="L8746" s="3">
        <v>45264.4375</v>
      </c>
      <c r="M8746" t="s">
        <v>18949</v>
      </c>
      <c r="N8746" s="4" t="s">
        <v>447</v>
      </c>
      <c r="P8746" t="s">
        <v>16</v>
      </c>
    </row>
    <row r="8747" spans="1:16">
      <c r="A8747" t="s">
        <v>18950</v>
      </c>
      <c r="B8747">
        <v>45231614</v>
      </c>
      <c r="C8747" t="s">
        <v>182</v>
      </c>
      <c r="F8747" t="s">
        <v>11646</v>
      </c>
      <c r="G8747">
        <v>0</v>
      </c>
      <c r="I8747">
        <v>0</v>
      </c>
      <c r="J8747" s="3">
        <v>45237.182638888888</v>
      </c>
      <c r="K8747" s="3">
        <v>45264.4375</v>
      </c>
      <c r="L8747" s="3">
        <v>45264.4375</v>
      </c>
      <c r="M8747" t="s">
        <v>18951</v>
      </c>
      <c r="N8747" s="4" t="s">
        <v>447</v>
      </c>
      <c r="P8747" t="s">
        <v>16</v>
      </c>
    </row>
    <row r="8748" spans="1:16">
      <c r="A8748" t="s">
        <v>18952</v>
      </c>
      <c r="B8748" t="s">
        <v>18953</v>
      </c>
      <c r="C8748" t="s">
        <v>182</v>
      </c>
      <c r="F8748" t="s">
        <v>11646</v>
      </c>
      <c r="G8748">
        <v>0</v>
      </c>
      <c r="H8748" s="5"/>
      <c r="I8748">
        <v>0</v>
      </c>
      <c r="J8748" s="3">
        <v>45174.24722222222</v>
      </c>
      <c r="K8748" s="3">
        <v>45183.4375</v>
      </c>
      <c r="L8748" s="3">
        <v>45183.4375</v>
      </c>
      <c r="M8748" t="s">
        <v>18954</v>
      </c>
      <c r="N8748" s="4" t="s">
        <v>447</v>
      </c>
      <c r="P8748" t="s">
        <v>16</v>
      </c>
    </row>
    <row r="8749" spans="1:16">
      <c r="A8749" t="s">
        <v>18952</v>
      </c>
      <c r="B8749" t="s">
        <v>18955</v>
      </c>
      <c r="C8749" t="s">
        <v>182</v>
      </c>
      <c r="F8749" t="s">
        <v>11646</v>
      </c>
      <c r="G8749">
        <v>0</v>
      </c>
      <c r="H8749" s="5"/>
      <c r="I8749">
        <v>0</v>
      </c>
      <c r="J8749" s="3">
        <v>45164.531944444447</v>
      </c>
      <c r="K8749" s="3">
        <v>45174.4375</v>
      </c>
      <c r="L8749" s="3">
        <v>45174.4375</v>
      </c>
      <c r="M8749" t="s">
        <v>18956</v>
      </c>
      <c r="N8749" s="4" t="s">
        <v>447</v>
      </c>
      <c r="P8749" t="s">
        <v>16</v>
      </c>
    </row>
    <row r="8750" spans="1:16">
      <c r="A8750" t="s">
        <v>18957</v>
      </c>
      <c r="B8750" t="s">
        <v>18958</v>
      </c>
      <c r="C8750" t="s">
        <v>182</v>
      </c>
      <c r="F8750" t="s">
        <v>11646</v>
      </c>
      <c r="G8750">
        <v>0</v>
      </c>
      <c r="H8750" s="5"/>
      <c r="I8750">
        <v>0</v>
      </c>
      <c r="J8750" s="3">
        <v>45161.489583333336</v>
      </c>
      <c r="K8750" s="3">
        <v>45174.4375</v>
      </c>
      <c r="L8750" s="3">
        <v>45174.4375</v>
      </c>
      <c r="M8750" t="s">
        <v>18959</v>
      </c>
      <c r="N8750" s="4" t="s">
        <v>447</v>
      </c>
      <c r="P8750" t="s">
        <v>16</v>
      </c>
    </row>
    <row r="8751" spans="1:16">
      <c r="A8751" t="s">
        <v>18957</v>
      </c>
      <c r="B8751" t="s">
        <v>18960</v>
      </c>
      <c r="C8751" t="s">
        <v>182</v>
      </c>
      <c r="F8751" t="s">
        <v>11646</v>
      </c>
      <c r="G8751">
        <v>0</v>
      </c>
      <c r="H8751" s="5"/>
      <c r="I8751">
        <v>0</v>
      </c>
      <c r="J8751" s="3">
        <v>45177.14166666667</v>
      </c>
      <c r="K8751" s="3">
        <v>45183.4375</v>
      </c>
      <c r="L8751" s="3">
        <v>45183.4375</v>
      </c>
      <c r="M8751" t="s">
        <v>18961</v>
      </c>
      <c r="N8751" s="4" t="s">
        <v>447</v>
      </c>
      <c r="P8751" t="s">
        <v>16</v>
      </c>
    </row>
    <row r="8752" spans="1:16">
      <c r="A8752" t="s">
        <v>18962</v>
      </c>
      <c r="B8752" t="s">
        <v>18963</v>
      </c>
      <c r="C8752" t="s">
        <v>182</v>
      </c>
      <c r="F8752" t="s">
        <v>11646</v>
      </c>
      <c r="G8752">
        <v>0</v>
      </c>
      <c r="I8752">
        <v>0</v>
      </c>
      <c r="J8752" s="3">
        <v>45210.51458333333</v>
      </c>
      <c r="K8752" s="3">
        <v>45217.4375</v>
      </c>
      <c r="L8752" s="3">
        <v>45217.4375</v>
      </c>
      <c r="M8752" t="s">
        <v>18964</v>
      </c>
      <c r="N8752" s="4" t="s">
        <v>447</v>
      </c>
      <c r="P8752" t="s">
        <v>16</v>
      </c>
    </row>
    <row r="8753" spans="1:16">
      <c r="A8753" s="6" t="s">
        <v>18965</v>
      </c>
      <c r="B8753" t="s">
        <v>18966</v>
      </c>
      <c r="C8753" t="s">
        <v>292</v>
      </c>
      <c r="F8753" t="s">
        <v>11646</v>
      </c>
      <c r="G8753">
        <v>0</v>
      </c>
      <c r="H8753">
        <v>0</v>
      </c>
      <c r="I8753">
        <v>0</v>
      </c>
      <c r="J8753" s="3">
        <v>45140.167361111111</v>
      </c>
      <c r="K8753" s="3">
        <v>45156.447916666664</v>
      </c>
      <c r="L8753" s="3">
        <v>45156.447916666664</v>
      </c>
      <c r="M8753" t="s">
        <v>18967</v>
      </c>
      <c r="N8753" s="4" t="s">
        <v>447</v>
      </c>
      <c r="P8753" t="s">
        <v>16</v>
      </c>
    </row>
    <row r="8754" spans="1:16">
      <c r="A8754" s="6" t="s">
        <v>18965</v>
      </c>
      <c r="B8754" t="s">
        <v>18966</v>
      </c>
      <c r="C8754" t="s">
        <v>292</v>
      </c>
      <c r="F8754" t="s">
        <v>11646</v>
      </c>
      <c r="G8754">
        <v>0</v>
      </c>
      <c r="H8754">
        <v>0</v>
      </c>
      <c r="I8754">
        <v>0</v>
      </c>
      <c r="J8754" s="3">
        <v>45140.167361111111</v>
      </c>
      <c r="K8754" s="3">
        <v>45156.447916666664</v>
      </c>
      <c r="L8754" s="3">
        <v>45156.447916666664</v>
      </c>
      <c r="M8754" t="s">
        <v>18967</v>
      </c>
      <c r="N8754" s="4" t="s">
        <v>447</v>
      </c>
      <c r="P8754" t="s">
        <v>16</v>
      </c>
    </row>
    <row r="8755" spans="1:16">
      <c r="A8755" t="s">
        <v>18965</v>
      </c>
      <c r="B8755" t="s">
        <v>18968</v>
      </c>
      <c r="C8755" t="s">
        <v>292</v>
      </c>
      <c r="F8755" t="s">
        <v>11646</v>
      </c>
      <c r="G8755">
        <v>0</v>
      </c>
      <c r="H8755" s="5"/>
      <c r="I8755">
        <v>0</v>
      </c>
      <c r="J8755" s="3">
        <v>45168.515972222223</v>
      </c>
      <c r="K8755" s="3">
        <v>45177.447916666664</v>
      </c>
      <c r="L8755" s="3">
        <v>45177.447916666664</v>
      </c>
      <c r="M8755" t="s">
        <v>18969</v>
      </c>
      <c r="N8755" s="4" t="s">
        <v>447</v>
      </c>
      <c r="P8755" t="s">
        <v>16</v>
      </c>
    </row>
    <row r="8756" spans="1:16">
      <c r="A8756" t="s">
        <v>18965</v>
      </c>
      <c r="B8756" t="s">
        <v>18970</v>
      </c>
      <c r="C8756" t="s">
        <v>292</v>
      </c>
      <c r="F8756" t="s">
        <v>11646</v>
      </c>
      <c r="G8756">
        <v>0</v>
      </c>
      <c r="H8756" s="5"/>
      <c r="I8756">
        <v>0</v>
      </c>
      <c r="J8756" s="3">
        <v>45184.277777777781</v>
      </c>
      <c r="K8756" s="3">
        <v>45196.447916666664</v>
      </c>
      <c r="L8756" s="3">
        <v>45196.447916666664</v>
      </c>
      <c r="M8756" t="s">
        <v>18971</v>
      </c>
      <c r="N8756" s="4" t="s">
        <v>447</v>
      </c>
      <c r="P8756" t="s">
        <v>16</v>
      </c>
    </row>
    <row r="8757" spans="1:16">
      <c r="A8757" t="s">
        <v>382</v>
      </c>
      <c r="B8757" t="s">
        <v>18972</v>
      </c>
      <c r="C8757" t="s">
        <v>182</v>
      </c>
      <c r="F8757" t="s">
        <v>11646</v>
      </c>
      <c r="G8757">
        <v>0</v>
      </c>
      <c r="H8757" s="5"/>
      <c r="I8757">
        <v>0</v>
      </c>
      <c r="J8757" s="3">
        <v>45184.259722222225</v>
      </c>
      <c r="K8757" s="3">
        <v>45191.4375</v>
      </c>
      <c r="L8757" s="3">
        <v>45191.4375</v>
      </c>
      <c r="M8757" t="s">
        <v>18973</v>
      </c>
      <c r="N8757" s="4" t="s">
        <v>447</v>
      </c>
      <c r="P8757" t="s">
        <v>16</v>
      </c>
    </row>
    <row r="8758" spans="1:16">
      <c r="A8758" t="s">
        <v>18974</v>
      </c>
      <c r="B8758" t="s">
        <v>18975</v>
      </c>
      <c r="C8758" t="s">
        <v>182</v>
      </c>
      <c r="F8758" t="s">
        <v>11646</v>
      </c>
      <c r="G8758">
        <v>0</v>
      </c>
      <c r="I8758">
        <v>0</v>
      </c>
      <c r="J8758" s="3">
        <v>45156.15902777778</v>
      </c>
      <c r="K8758" s="3">
        <v>45166.4375</v>
      </c>
      <c r="L8758" s="3">
        <v>45166.4375</v>
      </c>
      <c r="M8758" t="s">
        <v>18976</v>
      </c>
      <c r="N8758" s="4" t="s">
        <v>447</v>
      </c>
      <c r="P8758" t="s">
        <v>16</v>
      </c>
    </row>
    <row r="8759" spans="1:16">
      <c r="A8759" t="s">
        <v>18977</v>
      </c>
      <c r="B8759" t="s">
        <v>18978</v>
      </c>
      <c r="C8759" t="s">
        <v>182</v>
      </c>
      <c r="F8759" t="s">
        <v>11646</v>
      </c>
      <c r="G8759">
        <v>0</v>
      </c>
      <c r="I8759">
        <v>0</v>
      </c>
      <c r="J8759" s="3">
        <v>45203.090277777781</v>
      </c>
      <c r="K8759" s="3">
        <v>45224.4375</v>
      </c>
      <c r="L8759" s="3">
        <v>45224.4375</v>
      </c>
      <c r="M8759" t="s">
        <v>18979</v>
      </c>
      <c r="N8759" s="4" t="s">
        <v>447</v>
      </c>
      <c r="P8759" t="s">
        <v>16</v>
      </c>
    </row>
    <row r="8760" spans="1:16">
      <c r="A8760" t="s">
        <v>18980</v>
      </c>
      <c r="B8760">
        <v>29231643</v>
      </c>
      <c r="C8760" t="s">
        <v>182</v>
      </c>
      <c r="F8760" t="s">
        <v>11646</v>
      </c>
      <c r="G8760">
        <v>0</v>
      </c>
      <c r="I8760">
        <v>0</v>
      </c>
      <c r="J8760" s="3">
        <v>45196.530555555553</v>
      </c>
      <c r="K8760" s="3">
        <v>45230.4375</v>
      </c>
      <c r="L8760" s="3">
        <v>45230.4375</v>
      </c>
      <c r="M8760" t="s">
        <v>18981</v>
      </c>
      <c r="N8760" s="4" t="s">
        <v>447</v>
      </c>
      <c r="P8760" t="s">
        <v>16</v>
      </c>
    </row>
    <row r="8761" spans="1:16">
      <c r="A8761" t="s">
        <v>18982</v>
      </c>
      <c r="B8761" t="s">
        <v>18983</v>
      </c>
      <c r="C8761" t="s">
        <v>182</v>
      </c>
      <c r="F8761" t="s">
        <v>11646</v>
      </c>
      <c r="G8761">
        <v>0</v>
      </c>
      <c r="H8761" s="5"/>
      <c r="I8761">
        <v>0</v>
      </c>
      <c r="J8761" s="3">
        <v>45176.162499999999</v>
      </c>
      <c r="K8761" s="3">
        <v>45184.4375</v>
      </c>
      <c r="L8761" s="3">
        <v>45184.4375</v>
      </c>
      <c r="M8761" t="s">
        <v>18984</v>
      </c>
      <c r="N8761" s="4" t="s">
        <v>447</v>
      </c>
      <c r="P8761" t="s">
        <v>16</v>
      </c>
    </row>
    <row r="8762" spans="1:16">
      <c r="A8762" t="s">
        <v>419</v>
      </c>
      <c r="B8762" t="s">
        <v>18985</v>
      </c>
      <c r="C8762" t="s">
        <v>292</v>
      </c>
      <c r="F8762" t="s">
        <v>11646</v>
      </c>
      <c r="G8762">
        <v>0</v>
      </c>
      <c r="H8762" s="5"/>
      <c r="I8762">
        <v>0</v>
      </c>
      <c r="J8762" s="3">
        <v>45161.181250000001</v>
      </c>
      <c r="K8762" s="3">
        <v>45175.447916666664</v>
      </c>
      <c r="L8762" s="3">
        <v>45175.447916666664</v>
      </c>
      <c r="M8762" t="s">
        <v>18986</v>
      </c>
      <c r="N8762" s="4" t="s">
        <v>447</v>
      </c>
      <c r="P8762" t="s">
        <v>16</v>
      </c>
    </row>
    <row r="8763" spans="1:16">
      <c r="A8763" t="s">
        <v>18987</v>
      </c>
      <c r="B8763" t="s">
        <v>18988</v>
      </c>
      <c r="C8763" t="s">
        <v>182</v>
      </c>
      <c r="F8763" t="s">
        <v>11646</v>
      </c>
      <c r="G8763">
        <v>0</v>
      </c>
      <c r="H8763" s="5"/>
      <c r="I8763">
        <v>0</v>
      </c>
      <c r="J8763" s="3">
        <v>45168.131249999999</v>
      </c>
      <c r="K8763" s="3">
        <v>45189.4375</v>
      </c>
      <c r="L8763" s="3">
        <v>45189.4375</v>
      </c>
      <c r="M8763" t="s">
        <v>18989</v>
      </c>
      <c r="N8763" s="4" t="s">
        <v>447</v>
      </c>
      <c r="P8763" t="s">
        <v>16</v>
      </c>
    </row>
    <row r="8764" spans="1:16">
      <c r="A8764" t="s">
        <v>18987</v>
      </c>
      <c r="B8764" t="s">
        <v>18990</v>
      </c>
      <c r="C8764" t="s">
        <v>182</v>
      </c>
      <c r="F8764" t="s">
        <v>11646</v>
      </c>
      <c r="G8764">
        <v>0</v>
      </c>
      <c r="I8764">
        <v>0</v>
      </c>
      <c r="J8764" s="3">
        <v>45194.138194444444</v>
      </c>
      <c r="K8764" s="3">
        <v>45215.4375</v>
      </c>
      <c r="L8764" s="3">
        <v>45215.4375</v>
      </c>
      <c r="M8764" t="s">
        <v>18991</v>
      </c>
      <c r="N8764" s="4" t="s">
        <v>447</v>
      </c>
      <c r="P8764" t="s">
        <v>16</v>
      </c>
    </row>
    <row r="8765" spans="1:16">
      <c r="A8765" s="6" t="s">
        <v>18992</v>
      </c>
      <c r="B8765" t="s">
        <v>18993</v>
      </c>
      <c r="C8765" t="s">
        <v>292</v>
      </c>
      <c r="F8765" t="s">
        <v>11646</v>
      </c>
      <c r="G8765">
        <v>0</v>
      </c>
      <c r="H8765">
        <v>0</v>
      </c>
      <c r="I8765">
        <v>0</v>
      </c>
      <c r="J8765" s="3">
        <v>45132.448611111111</v>
      </c>
      <c r="K8765" s="3">
        <v>45148.083333333336</v>
      </c>
      <c r="L8765" s="3">
        <v>45148.083333333336</v>
      </c>
      <c r="M8765" t="s">
        <v>18994</v>
      </c>
      <c r="N8765" s="4" t="s">
        <v>447</v>
      </c>
      <c r="P8765" t="s">
        <v>16</v>
      </c>
    </row>
    <row r="8766" spans="1:16">
      <c r="A8766" s="6" t="s">
        <v>18992</v>
      </c>
      <c r="B8766" t="s">
        <v>18993</v>
      </c>
      <c r="C8766" t="s">
        <v>292</v>
      </c>
      <c r="F8766" t="s">
        <v>11646</v>
      </c>
      <c r="G8766">
        <v>0</v>
      </c>
      <c r="H8766">
        <v>0</v>
      </c>
      <c r="I8766">
        <v>0</v>
      </c>
      <c r="J8766" s="3">
        <v>45132.448611111111</v>
      </c>
      <c r="K8766" s="3">
        <v>45148.083333333336</v>
      </c>
      <c r="L8766" s="3">
        <v>45148.083333333336</v>
      </c>
      <c r="M8766" t="s">
        <v>18994</v>
      </c>
      <c r="N8766" s="4" t="s">
        <v>447</v>
      </c>
      <c r="P8766" t="s">
        <v>16</v>
      </c>
    </row>
    <row r="8767" spans="1:16">
      <c r="A8767" s="6" t="s">
        <v>18995</v>
      </c>
      <c r="B8767" t="s">
        <v>18996</v>
      </c>
      <c r="C8767" t="s">
        <v>182</v>
      </c>
      <c r="F8767" t="s">
        <v>11646</v>
      </c>
      <c r="G8767">
        <v>0</v>
      </c>
      <c r="H8767">
        <v>0</v>
      </c>
      <c r="I8767">
        <v>0</v>
      </c>
      <c r="J8767" s="3">
        <v>45145.140972222223</v>
      </c>
      <c r="K8767" s="3">
        <v>45161.4375</v>
      </c>
      <c r="L8767" s="3">
        <v>45161.4375</v>
      </c>
      <c r="M8767" t="s">
        <v>18997</v>
      </c>
      <c r="N8767" s="4" t="s">
        <v>447</v>
      </c>
      <c r="P8767" t="s">
        <v>16</v>
      </c>
    </row>
    <row r="8768" spans="1:16">
      <c r="A8768" s="6" t="s">
        <v>18995</v>
      </c>
      <c r="B8768" t="s">
        <v>18996</v>
      </c>
      <c r="C8768" t="s">
        <v>182</v>
      </c>
      <c r="F8768" t="s">
        <v>11646</v>
      </c>
      <c r="G8768">
        <v>0</v>
      </c>
      <c r="H8768">
        <v>0</v>
      </c>
      <c r="I8768">
        <v>0</v>
      </c>
      <c r="J8768" s="3">
        <v>45145.140972222223</v>
      </c>
      <c r="K8768" s="3">
        <v>45161.4375</v>
      </c>
      <c r="L8768" s="3">
        <v>45161.4375</v>
      </c>
      <c r="M8768" t="s">
        <v>18997</v>
      </c>
      <c r="N8768" s="4" t="s">
        <v>447</v>
      </c>
      <c r="P8768" t="s">
        <v>16</v>
      </c>
    </row>
    <row r="8769" spans="1:16">
      <c r="A8769" t="s">
        <v>18998</v>
      </c>
      <c r="B8769" t="s">
        <v>18999</v>
      </c>
      <c r="C8769" t="s">
        <v>182</v>
      </c>
      <c r="F8769" t="s">
        <v>11646</v>
      </c>
      <c r="G8769">
        <v>0</v>
      </c>
      <c r="I8769">
        <v>0</v>
      </c>
      <c r="J8769" s="3">
        <v>45191.255555555559</v>
      </c>
      <c r="K8769" s="3">
        <v>45196.4375</v>
      </c>
      <c r="L8769" s="3">
        <v>45196.4375</v>
      </c>
      <c r="M8769" t="s">
        <v>19000</v>
      </c>
      <c r="N8769" s="4" t="s">
        <v>447</v>
      </c>
      <c r="P8769" t="s">
        <v>16</v>
      </c>
    </row>
    <row r="8770" spans="1:16">
      <c r="A8770" s="6" t="s">
        <v>19001</v>
      </c>
      <c r="B8770" t="s">
        <v>19002</v>
      </c>
      <c r="C8770" t="s">
        <v>292</v>
      </c>
      <c r="F8770" t="s">
        <v>11646</v>
      </c>
      <c r="G8770">
        <v>0</v>
      </c>
      <c r="H8770">
        <v>0</v>
      </c>
      <c r="I8770">
        <v>0</v>
      </c>
      <c r="J8770" s="3">
        <v>45150.174305555556</v>
      </c>
      <c r="K8770" s="3">
        <v>45160.447916666664</v>
      </c>
      <c r="L8770" s="3">
        <v>45160.447916666664</v>
      </c>
      <c r="M8770" t="s">
        <v>19003</v>
      </c>
      <c r="N8770" s="4" t="s">
        <v>447</v>
      </c>
      <c r="P8770" t="s">
        <v>16</v>
      </c>
    </row>
    <row r="8771" spans="1:16">
      <c r="A8771" s="6" t="s">
        <v>19001</v>
      </c>
      <c r="B8771" t="s">
        <v>19002</v>
      </c>
      <c r="C8771" t="s">
        <v>292</v>
      </c>
      <c r="F8771" t="s">
        <v>11646</v>
      </c>
      <c r="G8771">
        <v>0</v>
      </c>
      <c r="H8771">
        <v>0</v>
      </c>
      <c r="I8771">
        <v>0</v>
      </c>
      <c r="J8771" s="3">
        <v>45150.174305555556</v>
      </c>
      <c r="K8771" s="3">
        <v>45160.447916666664</v>
      </c>
      <c r="L8771" s="3">
        <v>45160.447916666664</v>
      </c>
      <c r="M8771" t="s">
        <v>19003</v>
      </c>
      <c r="N8771" s="4" t="s">
        <v>447</v>
      </c>
      <c r="P8771" t="s">
        <v>16</v>
      </c>
    </row>
    <row r="8772" spans="1:16">
      <c r="A8772" t="s">
        <v>19004</v>
      </c>
      <c r="B8772" t="s">
        <v>19005</v>
      </c>
      <c r="C8772" t="s">
        <v>182</v>
      </c>
      <c r="F8772" t="s">
        <v>11646</v>
      </c>
      <c r="G8772">
        <v>0</v>
      </c>
      <c r="H8772" s="5"/>
      <c r="I8772">
        <v>0</v>
      </c>
      <c r="J8772" s="3">
        <v>45156.052083333336</v>
      </c>
      <c r="K8772" s="3">
        <v>45180.4375</v>
      </c>
      <c r="L8772" s="3">
        <v>45180.4375</v>
      </c>
      <c r="M8772" t="s">
        <v>19006</v>
      </c>
      <c r="N8772" s="4" t="s">
        <v>447</v>
      </c>
      <c r="P8772" t="s">
        <v>16</v>
      </c>
    </row>
    <row r="8773" spans="1:16">
      <c r="A8773" t="s">
        <v>19007</v>
      </c>
      <c r="B8773" t="s">
        <v>19008</v>
      </c>
      <c r="C8773" t="s">
        <v>182</v>
      </c>
      <c r="F8773" t="s">
        <v>11646</v>
      </c>
      <c r="G8773">
        <v>0</v>
      </c>
      <c r="H8773" s="5"/>
      <c r="I8773">
        <v>0</v>
      </c>
      <c r="J8773" s="3">
        <v>45155.488888888889</v>
      </c>
      <c r="K8773" s="3">
        <v>45176.4375</v>
      </c>
      <c r="L8773" s="3">
        <v>45176.4375</v>
      </c>
      <c r="M8773" t="s">
        <v>19009</v>
      </c>
      <c r="N8773" s="4" t="s">
        <v>447</v>
      </c>
      <c r="P8773" t="s">
        <v>16</v>
      </c>
    </row>
    <row r="8774" spans="1:16">
      <c r="A8774" t="s">
        <v>19010</v>
      </c>
      <c r="B8774" t="s">
        <v>19011</v>
      </c>
      <c r="C8774" t="s">
        <v>292</v>
      </c>
      <c r="F8774" t="s">
        <v>11646</v>
      </c>
      <c r="G8774">
        <v>0</v>
      </c>
      <c r="I8774">
        <v>0</v>
      </c>
      <c r="J8774" s="3">
        <v>45156.176388888889</v>
      </c>
      <c r="K8774" s="3">
        <v>45163.447916666664</v>
      </c>
      <c r="L8774" s="3">
        <v>45163.447916666664</v>
      </c>
      <c r="M8774" t="s">
        <v>19012</v>
      </c>
      <c r="N8774" s="4" t="s">
        <v>447</v>
      </c>
      <c r="P8774" t="s">
        <v>16</v>
      </c>
    </row>
    <row r="8775" spans="1:16">
      <c r="A8775" s="6" t="s">
        <v>19013</v>
      </c>
      <c r="B8775" t="s">
        <v>19014</v>
      </c>
      <c r="C8775" t="s">
        <v>182</v>
      </c>
      <c r="F8775" t="s">
        <v>11646</v>
      </c>
      <c r="G8775">
        <v>0</v>
      </c>
      <c r="H8775">
        <v>0</v>
      </c>
      <c r="I8775">
        <v>0</v>
      </c>
      <c r="J8775" s="3">
        <v>45146.183333333334</v>
      </c>
      <c r="K8775" s="3">
        <v>45167.4375</v>
      </c>
      <c r="L8775" s="3">
        <v>45167.4375</v>
      </c>
      <c r="M8775" t="s">
        <v>19015</v>
      </c>
      <c r="N8775" s="4" t="s">
        <v>447</v>
      </c>
      <c r="P8775" t="s">
        <v>16</v>
      </c>
    </row>
    <row r="8776" spans="1:16">
      <c r="A8776" s="6" t="s">
        <v>19013</v>
      </c>
      <c r="B8776" t="s">
        <v>19014</v>
      </c>
      <c r="C8776" t="s">
        <v>182</v>
      </c>
      <c r="F8776" t="s">
        <v>11646</v>
      </c>
      <c r="G8776">
        <v>0</v>
      </c>
      <c r="H8776">
        <v>0</v>
      </c>
      <c r="I8776">
        <v>0</v>
      </c>
      <c r="J8776" s="3">
        <v>45146.183333333334</v>
      </c>
      <c r="K8776" s="3">
        <v>45167.4375</v>
      </c>
      <c r="L8776" s="3">
        <v>45167.4375</v>
      </c>
      <c r="M8776" t="s">
        <v>19015</v>
      </c>
      <c r="N8776" s="4" t="s">
        <v>447</v>
      </c>
      <c r="P8776" t="s">
        <v>16</v>
      </c>
    </row>
    <row r="8777" spans="1:16">
      <c r="A8777" t="s">
        <v>19013</v>
      </c>
      <c r="B8777">
        <v>90231093</v>
      </c>
      <c r="C8777" t="s">
        <v>182</v>
      </c>
      <c r="F8777" t="s">
        <v>11646</v>
      </c>
      <c r="G8777">
        <v>0</v>
      </c>
      <c r="I8777">
        <v>0</v>
      </c>
      <c r="J8777" s="3">
        <v>45236.441666666666</v>
      </c>
      <c r="K8777" s="3">
        <v>45259.4375</v>
      </c>
      <c r="L8777" s="3">
        <v>45259.4375</v>
      </c>
      <c r="M8777" t="s">
        <v>19016</v>
      </c>
      <c r="N8777" s="4" t="s">
        <v>447</v>
      </c>
      <c r="P8777" t="s">
        <v>16</v>
      </c>
    </row>
    <row r="8778" spans="1:16">
      <c r="A8778" t="s">
        <v>19017</v>
      </c>
      <c r="B8778" t="s">
        <v>19018</v>
      </c>
      <c r="C8778" t="s">
        <v>182</v>
      </c>
      <c r="F8778" t="s">
        <v>11646</v>
      </c>
      <c r="G8778">
        <v>0</v>
      </c>
      <c r="H8778" s="5"/>
      <c r="I8778">
        <v>0</v>
      </c>
      <c r="J8778" s="3">
        <v>45168.056250000001</v>
      </c>
      <c r="K8778" s="3">
        <v>45180.4375</v>
      </c>
      <c r="L8778" s="3">
        <v>45180.4375</v>
      </c>
      <c r="M8778" t="s">
        <v>19019</v>
      </c>
      <c r="N8778" s="4" t="s">
        <v>447</v>
      </c>
      <c r="P8778" t="s">
        <v>16</v>
      </c>
    </row>
    <row r="8779" spans="1:16">
      <c r="A8779" t="s">
        <v>19020</v>
      </c>
      <c r="B8779" t="s">
        <v>19021</v>
      </c>
      <c r="C8779" t="s">
        <v>292</v>
      </c>
      <c r="F8779" t="s">
        <v>11646</v>
      </c>
      <c r="G8779">
        <v>0</v>
      </c>
      <c r="I8779">
        <v>0</v>
      </c>
      <c r="J8779" s="3">
        <v>45260.236805555556</v>
      </c>
      <c r="K8779" s="3">
        <v>45264.447916666664</v>
      </c>
      <c r="L8779" s="3">
        <v>45264.447916666664</v>
      </c>
      <c r="M8779" t="s">
        <v>19022</v>
      </c>
      <c r="N8779" s="4" t="s">
        <v>447</v>
      </c>
      <c r="P8779" t="s">
        <v>16</v>
      </c>
    </row>
    <row r="8780" spans="1:16">
      <c r="A8780" t="s">
        <v>19023</v>
      </c>
      <c r="B8780" t="s">
        <v>19024</v>
      </c>
      <c r="C8780" t="s">
        <v>182</v>
      </c>
      <c r="F8780" t="s">
        <v>11646</v>
      </c>
      <c r="G8780">
        <v>0</v>
      </c>
      <c r="H8780" s="5"/>
      <c r="I8780">
        <v>0</v>
      </c>
      <c r="J8780" s="3">
        <v>45167.054861111108</v>
      </c>
      <c r="K8780" s="3">
        <v>45187.4375</v>
      </c>
      <c r="L8780" s="3">
        <v>45187.4375</v>
      </c>
      <c r="M8780" t="s">
        <v>19025</v>
      </c>
      <c r="N8780" s="4" t="s">
        <v>447</v>
      </c>
      <c r="P8780" t="s">
        <v>16</v>
      </c>
    </row>
    <row r="8781" spans="1:16">
      <c r="A8781" t="s">
        <v>19023</v>
      </c>
      <c r="B8781" t="s">
        <v>19024</v>
      </c>
      <c r="C8781" t="s">
        <v>182</v>
      </c>
      <c r="F8781" t="s">
        <v>11646</v>
      </c>
      <c r="G8781">
        <v>0</v>
      </c>
      <c r="H8781" s="5"/>
      <c r="I8781">
        <v>0</v>
      </c>
      <c r="J8781" s="3">
        <v>45167.054861111108</v>
      </c>
      <c r="K8781" s="3">
        <v>45196.4375</v>
      </c>
      <c r="L8781" s="3">
        <v>45196.4375</v>
      </c>
      <c r="M8781" t="s">
        <v>19025</v>
      </c>
      <c r="N8781" s="4" t="s">
        <v>447</v>
      </c>
      <c r="P8781" t="s">
        <v>16</v>
      </c>
    </row>
    <row r="8782" spans="1:16">
      <c r="A8782" t="s">
        <v>19023</v>
      </c>
      <c r="B8782" t="s">
        <v>19026</v>
      </c>
      <c r="C8782" t="s">
        <v>182</v>
      </c>
      <c r="F8782" t="s">
        <v>11646</v>
      </c>
      <c r="G8782">
        <v>0</v>
      </c>
      <c r="H8782" s="5"/>
      <c r="I8782">
        <v>0</v>
      </c>
      <c r="J8782" s="3">
        <v>45164.414583333331</v>
      </c>
      <c r="K8782" s="3">
        <v>45182.4375</v>
      </c>
      <c r="L8782" s="3">
        <v>45182.4375</v>
      </c>
      <c r="M8782" t="s">
        <v>19027</v>
      </c>
      <c r="N8782" s="4" t="s">
        <v>447</v>
      </c>
      <c r="P8782" t="s">
        <v>16</v>
      </c>
    </row>
    <row r="8783" spans="1:16">
      <c r="A8783" t="s">
        <v>19028</v>
      </c>
      <c r="B8783" t="s">
        <v>19029</v>
      </c>
      <c r="C8783" t="s">
        <v>182</v>
      </c>
      <c r="F8783" t="s">
        <v>11646</v>
      </c>
      <c r="G8783">
        <v>0</v>
      </c>
      <c r="H8783" s="5"/>
      <c r="I8783">
        <v>0</v>
      </c>
      <c r="J8783" s="3">
        <v>45174.453472222223</v>
      </c>
      <c r="K8783" s="3">
        <v>45180.4375</v>
      </c>
      <c r="L8783" s="3">
        <v>45180.4375</v>
      </c>
      <c r="M8783" t="s">
        <v>19030</v>
      </c>
      <c r="N8783" s="4" t="s">
        <v>447</v>
      </c>
      <c r="P8783" t="s">
        <v>16</v>
      </c>
    </row>
    <row r="8784" spans="1:16">
      <c r="A8784" t="s">
        <v>19031</v>
      </c>
      <c r="B8784" t="s">
        <v>19032</v>
      </c>
      <c r="C8784" t="s">
        <v>182</v>
      </c>
      <c r="F8784" t="s">
        <v>11646</v>
      </c>
      <c r="G8784">
        <v>0</v>
      </c>
      <c r="H8784" s="5"/>
      <c r="I8784">
        <v>0</v>
      </c>
      <c r="J8784" s="3">
        <v>45174.478472222225</v>
      </c>
      <c r="K8784" s="3">
        <v>45181.4375</v>
      </c>
      <c r="L8784" s="3">
        <v>45181.4375</v>
      </c>
      <c r="M8784" t="s">
        <v>19033</v>
      </c>
      <c r="N8784" s="4" t="s">
        <v>447</v>
      </c>
      <c r="P8784" t="s">
        <v>16</v>
      </c>
    </row>
    <row r="8785" spans="1:16">
      <c r="A8785" t="s">
        <v>19031</v>
      </c>
      <c r="B8785">
        <v>62231006</v>
      </c>
      <c r="C8785" t="s">
        <v>182</v>
      </c>
      <c r="F8785" t="s">
        <v>11646</v>
      </c>
      <c r="G8785">
        <v>0</v>
      </c>
      <c r="I8785">
        <v>0</v>
      </c>
      <c r="J8785" s="3">
        <v>45244.443055555559</v>
      </c>
      <c r="K8785" s="3">
        <v>45271.4375</v>
      </c>
      <c r="L8785" s="3">
        <v>45271.4375</v>
      </c>
      <c r="M8785" t="s">
        <v>19034</v>
      </c>
      <c r="N8785" s="4" t="s">
        <v>447</v>
      </c>
      <c r="P8785" t="s">
        <v>16</v>
      </c>
    </row>
    <row r="8786" spans="1:16">
      <c r="A8786" s="6" t="s">
        <v>19035</v>
      </c>
      <c r="B8786" t="s">
        <v>19036</v>
      </c>
      <c r="C8786" t="s">
        <v>182</v>
      </c>
      <c r="F8786" t="s">
        <v>11646</v>
      </c>
      <c r="G8786">
        <v>0</v>
      </c>
      <c r="H8786">
        <v>0</v>
      </c>
      <c r="I8786">
        <v>0</v>
      </c>
      <c r="J8786" s="3">
        <v>45138.259027777778</v>
      </c>
      <c r="K8786" s="3">
        <v>45163.4375</v>
      </c>
      <c r="L8786" s="3">
        <v>45163.4375</v>
      </c>
      <c r="M8786" t="s">
        <v>19037</v>
      </c>
      <c r="N8786" s="4" t="s">
        <v>447</v>
      </c>
      <c r="P8786" t="s">
        <v>16</v>
      </c>
    </row>
    <row r="8787" spans="1:16">
      <c r="A8787" s="6" t="s">
        <v>19035</v>
      </c>
      <c r="B8787" t="s">
        <v>19036</v>
      </c>
      <c r="C8787" t="s">
        <v>182</v>
      </c>
      <c r="F8787" t="s">
        <v>11646</v>
      </c>
      <c r="G8787">
        <v>0</v>
      </c>
      <c r="H8787">
        <v>0</v>
      </c>
      <c r="I8787">
        <v>0</v>
      </c>
      <c r="J8787" s="3">
        <v>45138.259027777778</v>
      </c>
      <c r="K8787" s="3">
        <v>45163.4375</v>
      </c>
      <c r="L8787" s="3">
        <v>45163.4375</v>
      </c>
      <c r="M8787" t="s">
        <v>19037</v>
      </c>
      <c r="N8787" s="4" t="s">
        <v>447</v>
      </c>
      <c r="P8787" t="s">
        <v>16</v>
      </c>
    </row>
    <row r="8788" spans="1:16">
      <c r="A8788" t="s">
        <v>19038</v>
      </c>
      <c r="B8788" t="s">
        <v>19039</v>
      </c>
      <c r="C8788" t="s">
        <v>182</v>
      </c>
      <c r="F8788" t="s">
        <v>11646</v>
      </c>
      <c r="G8788">
        <v>0</v>
      </c>
      <c r="I8788">
        <v>0</v>
      </c>
      <c r="J8788" s="3">
        <v>45209.201388888891</v>
      </c>
      <c r="K8788" s="3">
        <v>45217.4375</v>
      </c>
      <c r="L8788" s="3">
        <v>45217.4375</v>
      </c>
      <c r="M8788" t="s">
        <v>19040</v>
      </c>
      <c r="N8788" s="4" t="s">
        <v>447</v>
      </c>
      <c r="P8788" t="s">
        <v>16</v>
      </c>
    </row>
    <row r="8789" spans="1:16">
      <c r="A8789" t="s">
        <v>19041</v>
      </c>
      <c r="B8789" t="s">
        <v>19042</v>
      </c>
      <c r="C8789" t="s">
        <v>182</v>
      </c>
      <c r="F8789" t="s">
        <v>11646</v>
      </c>
      <c r="G8789">
        <v>0</v>
      </c>
      <c r="I8789">
        <v>0</v>
      </c>
      <c r="J8789" s="3">
        <v>45204.144444444442</v>
      </c>
      <c r="K8789" s="3">
        <v>45232.4375</v>
      </c>
      <c r="L8789" s="3">
        <v>45232.4375</v>
      </c>
      <c r="M8789" t="s">
        <v>19043</v>
      </c>
      <c r="N8789" s="4" t="s">
        <v>447</v>
      </c>
      <c r="P8789" t="s">
        <v>16</v>
      </c>
    </row>
    <row r="8790" spans="1:16">
      <c r="A8790" t="s">
        <v>19041</v>
      </c>
      <c r="B8790" t="s">
        <v>19044</v>
      </c>
      <c r="C8790" t="s">
        <v>182</v>
      </c>
      <c r="F8790" t="s">
        <v>11646</v>
      </c>
      <c r="G8790">
        <v>0</v>
      </c>
      <c r="I8790">
        <v>0</v>
      </c>
      <c r="J8790" s="3">
        <v>45264.058333333334</v>
      </c>
      <c r="K8790" s="3">
        <v>45274.4375</v>
      </c>
      <c r="L8790" s="3">
        <v>45274.4375</v>
      </c>
      <c r="M8790" t="s">
        <v>19045</v>
      </c>
      <c r="N8790" s="4" t="s">
        <v>447</v>
      </c>
      <c r="P8790" t="s">
        <v>16</v>
      </c>
    </row>
    <row r="8791" spans="1:16">
      <c r="A8791" t="s">
        <v>19046</v>
      </c>
      <c r="B8791">
        <v>95235499</v>
      </c>
      <c r="C8791" t="s">
        <v>182</v>
      </c>
      <c r="F8791" t="s">
        <v>11646</v>
      </c>
      <c r="G8791">
        <v>0</v>
      </c>
      <c r="H8791" s="5"/>
      <c r="I8791">
        <v>0</v>
      </c>
      <c r="J8791" s="3">
        <v>45183.256249999999</v>
      </c>
      <c r="K8791" s="3">
        <v>45212.4375</v>
      </c>
      <c r="L8791" s="3">
        <v>45212.4375</v>
      </c>
      <c r="M8791" t="s">
        <v>19047</v>
      </c>
      <c r="N8791" s="4" t="s">
        <v>447</v>
      </c>
      <c r="P8791" t="s">
        <v>16</v>
      </c>
    </row>
    <row r="8792" spans="1:16">
      <c r="A8792" t="s">
        <v>19048</v>
      </c>
      <c r="B8792" t="s">
        <v>19049</v>
      </c>
      <c r="C8792" t="s">
        <v>182</v>
      </c>
      <c r="F8792" t="s">
        <v>11646</v>
      </c>
      <c r="G8792">
        <v>0</v>
      </c>
      <c r="H8792" s="5"/>
      <c r="I8792">
        <v>0</v>
      </c>
      <c r="J8792" s="3">
        <v>45167.231249999997</v>
      </c>
      <c r="K8792" s="3">
        <v>45174.4375</v>
      </c>
      <c r="L8792" s="3">
        <v>45174.4375</v>
      </c>
      <c r="M8792" t="s">
        <v>19050</v>
      </c>
      <c r="N8792" s="4" t="s">
        <v>447</v>
      </c>
      <c r="P8792" t="s">
        <v>16</v>
      </c>
    </row>
    <row r="8793" spans="1:16">
      <c r="A8793" t="s">
        <v>19051</v>
      </c>
      <c r="B8793" t="s">
        <v>19052</v>
      </c>
      <c r="C8793" t="s">
        <v>182</v>
      </c>
      <c r="F8793" t="s">
        <v>11646</v>
      </c>
      <c r="G8793">
        <v>0</v>
      </c>
      <c r="I8793">
        <v>0</v>
      </c>
      <c r="J8793" s="3">
        <v>45195.102777777778</v>
      </c>
      <c r="K8793" s="3">
        <v>45216.4375</v>
      </c>
      <c r="L8793" s="3">
        <v>45216.4375</v>
      </c>
      <c r="M8793" t="s">
        <v>19053</v>
      </c>
      <c r="N8793" s="4" t="s">
        <v>447</v>
      </c>
      <c r="P8793" t="s">
        <v>16</v>
      </c>
    </row>
    <row r="8794" spans="1:16">
      <c r="A8794" t="s">
        <v>19054</v>
      </c>
      <c r="B8794" t="s">
        <v>19055</v>
      </c>
      <c r="C8794" t="s">
        <v>182</v>
      </c>
      <c r="F8794" t="s">
        <v>11646</v>
      </c>
      <c r="G8794">
        <v>0</v>
      </c>
      <c r="I8794">
        <v>0</v>
      </c>
      <c r="J8794" s="3">
        <v>45264.463194444441</v>
      </c>
      <c r="K8794" s="3">
        <v>45274.4375</v>
      </c>
      <c r="L8794" s="3">
        <v>45274.4375</v>
      </c>
      <c r="M8794" t="s">
        <v>19056</v>
      </c>
      <c r="N8794" s="4" t="s">
        <v>447</v>
      </c>
      <c r="P8794" t="s">
        <v>16</v>
      </c>
    </row>
    <row r="8795" spans="1:16">
      <c r="A8795" t="s">
        <v>19057</v>
      </c>
      <c r="B8795" t="s">
        <v>19058</v>
      </c>
      <c r="C8795" t="s">
        <v>182</v>
      </c>
      <c r="F8795" t="s">
        <v>11646</v>
      </c>
      <c r="G8795">
        <v>0</v>
      </c>
      <c r="I8795">
        <v>0</v>
      </c>
      <c r="J8795" s="3">
        <v>45259.484027777777</v>
      </c>
      <c r="K8795" s="3">
        <v>45273.4375</v>
      </c>
      <c r="L8795" s="3">
        <v>45273.4375</v>
      </c>
      <c r="M8795" t="s">
        <v>19059</v>
      </c>
      <c r="N8795" s="4" t="s">
        <v>447</v>
      </c>
      <c r="P8795" t="s">
        <v>16</v>
      </c>
    </row>
    <row r="8796" spans="1:16">
      <c r="A8796" t="s">
        <v>19060</v>
      </c>
      <c r="B8796" t="s">
        <v>19061</v>
      </c>
      <c r="C8796" t="s">
        <v>292</v>
      </c>
      <c r="F8796" t="s">
        <v>11646</v>
      </c>
      <c r="G8796">
        <v>0</v>
      </c>
      <c r="H8796" s="5"/>
      <c r="I8796">
        <v>0</v>
      </c>
      <c r="J8796" s="3">
        <v>45173.156944444447</v>
      </c>
      <c r="K8796" s="3">
        <v>45188.447916666664</v>
      </c>
      <c r="L8796" s="3">
        <v>45188.447916666664</v>
      </c>
      <c r="M8796" t="s">
        <v>19062</v>
      </c>
      <c r="N8796" s="4" t="s">
        <v>447</v>
      </c>
      <c r="P8796" t="s">
        <v>16</v>
      </c>
    </row>
    <row r="8797" spans="1:16">
      <c r="A8797" t="s">
        <v>19060</v>
      </c>
      <c r="B8797" t="s">
        <v>19063</v>
      </c>
      <c r="C8797" t="s">
        <v>292</v>
      </c>
      <c r="F8797" t="s">
        <v>11646</v>
      </c>
      <c r="G8797">
        <v>0</v>
      </c>
      <c r="I8797">
        <v>0</v>
      </c>
      <c r="J8797" s="3">
        <v>45209.125694444447</v>
      </c>
      <c r="K8797" s="3">
        <v>45225.447916666664</v>
      </c>
      <c r="L8797" s="3">
        <v>45225.447916666664</v>
      </c>
      <c r="M8797" t="s">
        <v>19064</v>
      </c>
      <c r="N8797" s="4" t="s">
        <v>447</v>
      </c>
      <c r="P8797" t="s">
        <v>16</v>
      </c>
    </row>
    <row r="8798" spans="1:16">
      <c r="A8798" s="6" t="s">
        <v>19065</v>
      </c>
      <c r="B8798" t="s">
        <v>19066</v>
      </c>
      <c r="C8798" t="s">
        <v>182</v>
      </c>
      <c r="F8798" t="s">
        <v>11646</v>
      </c>
      <c r="G8798">
        <v>0</v>
      </c>
      <c r="H8798">
        <v>0</v>
      </c>
      <c r="I8798">
        <v>0</v>
      </c>
      <c r="J8798" s="3">
        <v>45152.540972222225</v>
      </c>
      <c r="K8798" s="3">
        <v>45160.4375</v>
      </c>
      <c r="L8798" s="3">
        <v>45160.4375</v>
      </c>
      <c r="M8798" t="s">
        <v>19067</v>
      </c>
      <c r="N8798" s="4" t="s">
        <v>447</v>
      </c>
      <c r="P8798" t="s">
        <v>16</v>
      </c>
    </row>
    <row r="8799" spans="1:16">
      <c r="A8799" s="6" t="s">
        <v>19065</v>
      </c>
      <c r="B8799" t="s">
        <v>19066</v>
      </c>
      <c r="C8799" t="s">
        <v>182</v>
      </c>
      <c r="F8799" t="s">
        <v>11646</v>
      </c>
      <c r="G8799">
        <v>0</v>
      </c>
      <c r="H8799">
        <v>0</v>
      </c>
      <c r="I8799">
        <v>0</v>
      </c>
      <c r="J8799" s="3">
        <v>45152.540972222225</v>
      </c>
      <c r="K8799" s="3">
        <v>45160.4375</v>
      </c>
      <c r="L8799" s="3">
        <v>45160.4375</v>
      </c>
      <c r="M8799" t="s">
        <v>19067</v>
      </c>
      <c r="N8799" s="4" t="s">
        <v>447</v>
      </c>
      <c r="P8799" t="s">
        <v>16</v>
      </c>
    </row>
    <row r="8800" spans="1:16">
      <c r="A8800" t="s">
        <v>19068</v>
      </c>
      <c r="B8800" t="s">
        <v>19069</v>
      </c>
      <c r="C8800" t="s">
        <v>182</v>
      </c>
      <c r="F8800" t="s">
        <v>11646</v>
      </c>
      <c r="G8800">
        <v>0</v>
      </c>
      <c r="I8800">
        <v>0</v>
      </c>
      <c r="J8800" s="3">
        <v>45247.268055555556</v>
      </c>
      <c r="K8800" s="3">
        <v>45258.4375</v>
      </c>
      <c r="L8800" s="3">
        <v>45258.4375</v>
      </c>
      <c r="M8800" t="s">
        <v>19070</v>
      </c>
      <c r="N8800" s="4" t="s">
        <v>447</v>
      </c>
      <c r="P8800" t="s">
        <v>16</v>
      </c>
    </row>
    <row r="8801" spans="1:16">
      <c r="A8801" t="s">
        <v>19071</v>
      </c>
      <c r="B8801">
        <v>33231364</v>
      </c>
      <c r="C8801" t="s">
        <v>182</v>
      </c>
      <c r="F8801" t="s">
        <v>11646</v>
      </c>
      <c r="G8801">
        <v>0</v>
      </c>
      <c r="I8801">
        <v>0</v>
      </c>
      <c r="J8801" s="3">
        <v>45260.519444444442</v>
      </c>
      <c r="K8801" s="3">
        <v>45275.4375</v>
      </c>
      <c r="L8801" s="3">
        <v>45275.4375</v>
      </c>
      <c r="M8801" t="s">
        <v>19072</v>
      </c>
      <c r="N8801" s="4" t="s">
        <v>447</v>
      </c>
      <c r="P8801" t="s">
        <v>16</v>
      </c>
    </row>
    <row r="8802" spans="1:16">
      <c r="A8802" t="s">
        <v>19073</v>
      </c>
      <c r="B8802" t="s">
        <v>19074</v>
      </c>
      <c r="C8802" t="s">
        <v>182</v>
      </c>
      <c r="F8802" t="s">
        <v>11646</v>
      </c>
      <c r="G8802">
        <v>9794359.4100000001</v>
      </c>
      <c r="H8802" s="5"/>
      <c r="I8802">
        <v>195900</v>
      </c>
      <c r="J8802" s="3">
        <v>45168.352777777778</v>
      </c>
      <c r="K8802" s="3">
        <v>45190.458333333336</v>
      </c>
      <c r="L8802" s="3">
        <v>45190.458333333336</v>
      </c>
      <c r="M8802" t="s">
        <v>19075</v>
      </c>
      <c r="N8802" s="4" t="s">
        <v>447</v>
      </c>
      <c r="P8802" t="s">
        <v>16</v>
      </c>
    </row>
    <row r="8803" spans="1:16">
      <c r="A8803" t="s">
        <v>19076</v>
      </c>
      <c r="B8803" t="s">
        <v>19077</v>
      </c>
      <c r="C8803" t="s">
        <v>182</v>
      </c>
      <c r="F8803" t="s">
        <v>11646</v>
      </c>
      <c r="G8803">
        <v>1248750</v>
      </c>
      <c r="H8803" s="5"/>
      <c r="I8803">
        <v>25000</v>
      </c>
      <c r="J8803" s="3">
        <v>45160.23541666667</v>
      </c>
      <c r="K8803" s="3">
        <v>45182.458333333336</v>
      </c>
      <c r="L8803" s="3">
        <v>45182.458333333336</v>
      </c>
      <c r="M8803" t="s">
        <v>19078</v>
      </c>
      <c r="N8803" s="4" t="s">
        <v>447</v>
      </c>
      <c r="P8803" t="s">
        <v>16</v>
      </c>
    </row>
    <row r="8804" spans="1:16">
      <c r="A8804" t="s">
        <v>19079</v>
      </c>
      <c r="B8804" t="s">
        <v>19080</v>
      </c>
      <c r="C8804" t="s">
        <v>182</v>
      </c>
      <c r="F8804" t="s">
        <v>11646</v>
      </c>
      <c r="G8804">
        <v>230100</v>
      </c>
      <c r="I8804">
        <v>4600</v>
      </c>
      <c r="J8804" s="3">
        <v>45209.2</v>
      </c>
      <c r="K8804" s="3">
        <v>45232.458333333336</v>
      </c>
      <c r="L8804" s="3">
        <v>45232.458333333336</v>
      </c>
      <c r="M8804" t="s">
        <v>19081</v>
      </c>
      <c r="N8804" s="4" t="s">
        <v>447</v>
      </c>
      <c r="P8804" t="s">
        <v>16</v>
      </c>
    </row>
    <row r="8805" spans="1:16">
      <c r="A8805" t="s">
        <v>19082</v>
      </c>
      <c r="B8805" t="s">
        <v>19083</v>
      </c>
      <c r="C8805" t="s">
        <v>182</v>
      </c>
      <c r="F8805" t="s">
        <v>11646</v>
      </c>
      <c r="G8805">
        <v>16615085.300000001</v>
      </c>
      <c r="H8805" s="5"/>
      <c r="I8805">
        <v>233100</v>
      </c>
      <c r="J8805" s="3">
        <v>45176.256944444445</v>
      </c>
      <c r="K8805" s="3">
        <v>45198.458333333336</v>
      </c>
      <c r="L8805" s="3">
        <v>45198.458333333336</v>
      </c>
      <c r="M8805" t="s">
        <v>19084</v>
      </c>
      <c r="N8805" s="4" t="s">
        <v>447</v>
      </c>
      <c r="P8805" t="s">
        <v>16</v>
      </c>
    </row>
    <row r="8806" spans="1:16">
      <c r="A8806" t="s">
        <v>19085</v>
      </c>
      <c r="B8806" t="s">
        <v>19086</v>
      </c>
      <c r="C8806" t="s">
        <v>182</v>
      </c>
      <c r="F8806" t="s">
        <v>11646</v>
      </c>
      <c r="G8806">
        <v>0</v>
      </c>
      <c r="H8806" s="5"/>
      <c r="I8806">
        <v>0</v>
      </c>
      <c r="J8806" s="3">
        <v>45183.484722222223</v>
      </c>
      <c r="K8806" s="3">
        <v>45190.4375</v>
      </c>
      <c r="L8806" s="3">
        <v>45190.4375</v>
      </c>
      <c r="M8806" t="s">
        <v>19087</v>
      </c>
      <c r="N8806" s="4" t="s">
        <v>447</v>
      </c>
      <c r="P8806" t="s">
        <v>16</v>
      </c>
    </row>
    <row r="8807" spans="1:16">
      <c r="A8807" t="s">
        <v>19088</v>
      </c>
      <c r="B8807" t="s">
        <v>19089</v>
      </c>
      <c r="C8807" t="s">
        <v>292</v>
      </c>
      <c r="F8807" t="s">
        <v>11646</v>
      </c>
      <c r="G8807">
        <v>0</v>
      </c>
      <c r="H8807" s="5"/>
      <c r="I8807">
        <v>0</v>
      </c>
      <c r="J8807" s="3">
        <v>45162.224305555559</v>
      </c>
      <c r="K8807" s="3">
        <v>45176.447916666664</v>
      </c>
      <c r="L8807" s="3">
        <v>45176.447916666664</v>
      </c>
      <c r="M8807" t="s">
        <v>19090</v>
      </c>
      <c r="N8807" s="4" t="s">
        <v>447</v>
      </c>
      <c r="P8807" t="s">
        <v>16</v>
      </c>
    </row>
    <row r="8808" spans="1:16">
      <c r="A8808" t="s">
        <v>19091</v>
      </c>
      <c r="B8808">
        <v>33231365</v>
      </c>
      <c r="C8808" t="s">
        <v>182</v>
      </c>
      <c r="F8808" t="s">
        <v>11646</v>
      </c>
      <c r="G8808">
        <v>0</v>
      </c>
      <c r="I8808">
        <v>0</v>
      </c>
      <c r="J8808" s="3">
        <v>45260.050694444442</v>
      </c>
      <c r="K8808" s="3">
        <v>45282.4375</v>
      </c>
      <c r="L8808" s="3">
        <v>45282.4375</v>
      </c>
      <c r="M8808" t="s">
        <v>19092</v>
      </c>
      <c r="N8808" s="4" t="s">
        <v>447</v>
      </c>
      <c r="P8808" t="s">
        <v>16</v>
      </c>
    </row>
    <row r="8809" spans="1:16">
      <c r="A8809" s="6" t="s">
        <v>19093</v>
      </c>
      <c r="B8809" t="s">
        <v>19094</v>
      </c>
      <c r="C8809" t="s">
        <v>182</v>
      </c>
      <c r="F8809" t="s">
        <v>11646</v>
      </c>
      <c r="G8809">
        <v>0</v>
      </c>
      <c r="H8809">
        <v>0</v>
      </c>
      <c r="I8809">
        <v>0</v>
      </c>
      <c r="J8809" s="3">
        <v>45142.335416666669</v>
      </c>
      <c r="K8809" s="3">
        <v>45156.4375</v>
      </c>
      <c r="L8809" s="3">
        <v>45156.4375</v>
      </c>
      <c r="M8809" t="s">
        <v>19095</v>
      </c>
      <c r="N8809" s="4" t="s">
        <v>447</v>
      </c>
      <c r="P8809" t="s">
        <v>16</v>
      </c>
    </row>
    <row r="8810" spans="1:16">
      <c r="A8810" s="6" t="s">
        <v>19093</v>
      </c>
      <c r="B8810" t="s">
        <v>19094</v>
      </c>
      <c r="C8810" t="s">
        <v>182</v>
      </c>
      <c r="F8810" t="s">
        <v>11646</v>
      </c>
      <c r="G8810">
        <v>0</v>
      </c>
      <c r="H8810">
        <v>0</v>
      </c>
      <c r="I8810">
        <v>0</v>
      </c>
      <c r="J8810" s="3">
        <v>45142.335416666669</v>
      </c>
      <c r="K8810" s="3">
        <v>45156.4375</v>
      </c>
      <c r="L8810" s="3">
        <v>45156.4375</v>
      </c>
      <c r="M8810" t="s">
        <v>19095</v>
      </c>
      <c r="N8810" s="4" t="s">
        <v>447</v>
      </c>
      <c r="P8810" t="s">
        <v>16</v>
      </c>
    </row>
    <row r="8811" spans="1:16">
      <c r="A8811" t="s">
        <v>19096</v>
      </c>
      <c r="B8811">
        <v>81231002</v>
      </c>
      <c r="C8811" t="s">
        <v>182</v>
      </c>
      <c r="F8811" t="s">
        <v>11646</v>
      </c>
      <c r="G8811">
        <v>0</v>
      </c>
      <c r="H8811" s="5"/>
      <c r="I8811">
        <v>0</v>
      </c>
      <c r="J8811" s="3">
        <v>45166.207638888889</v>
      </c>
      <c r="K8811" s="3">
        <v>45191.4375</v>
      </c>
      <c r="L8811" s="3">
        <v>45191.4375</v>
      </c>
      <c r="M8811" t="s">
        <v>19097</v>
      </c>
      <c r="N8811" s="4" t="s">
        <v>447</v>
      </c>
      <c r="P8811" t="s">
        <v>16</v>
      </c>
    </row>
    <row r="8812" spans="1:16">
      <c r="A8812" t="s">
        <v>19096</v>
      </c>
      <c r="B8812" t="s">
        <v>19098</v>
      </c>
      <c r="C8812" t="s">
        <v>182</v>
      </c>
      <c r="F8812" t="s">
        <v>11646</v>
      </c>
      <c r="G8812">
        <v>0</v>
      </c>
      <c r="I8812">
        <v>0</v>
      </c>
      <c r="J8812" s="3">
        <v>45209.260416666664</v>
      </c>
      <c r="K8812" s="3">
        <v>45239.4375</v>
      </c>
      <c r="L8812" s="3">
        <v>45239.4375</v>
      </c>
      <c r="M8812" t="s">
        <v>19099</v>
      </c>
      <c r="N8812" s="4" t="s">
        <v>447</v>
      </c>
      <c r="P8812" t="s">
        <v>16</v>
      </c>
    </row>
    <row r="8813" spans="1:16">
      <c r="A8813" t="s">
        <v>19100</v>
      </c>
      <c r="B8813" t="s">
        <v>19101</v>
      </c>
      <c r="C8813" t="s">
        <v>182</v>
      </c>
      <c r="F8813" t="s">
        <v>11646</v>
      </c>
      <c r="G8813">
        <v>0</v>
      </c>
      <c r="I8813">
        <v>0</v>
      </c>
      <c r="J8813" s="3">
        <v>45247.282638888886</v>
      </c>
      <c r="K8813" s="3">
        <v>45250.4375</v>
      </c>
      <c r="L8813" s="3">
        <v>45250.4375</v>
      </c>
      <c r="M8813" t="s">
        <v>19102</v>
      </c>
      <c r="N8813" s="4" t="s">
        <v>447</v>
      </c>
      <c r="P8813" t="s">
        <v>16</v>
      </c>
    </row>
    <row r="8814" spans="1:16">
      <c r="A8814" s="6" t="s">
        <v>19103</v>
      </c>
      <c r="B8814" t="s">
        <v>19104</v>
      </c>
      <c r="C8814" t="s">
        <v>182</v>
      </c>
      <c r="F8814" t="s">
        <v>11646</v>
      </c>
      <c r="G8814">
        <v>0</v>
      </c>
      <c r="H8814">
        <v>0</v>
      </c>
      <c r="I8814">
        <v>0</v>
      </c>
      <c r="J8814" s="3">
        <v>45139.501388888886</v>
      </c>
      <c r="K8814" s="3">
        <v>45149.4375</v>
      </c>
      <c r="L8814" s="3">
        <v>45149.4375</v>
      </c>
      <c r="M8814" t="s">
        <v>19105</v>
      </c>
      <c r="N8814" s="4" t="s">
        <v>447</v>
      </c>
      <c r="P8814" t="s">
        <v>16</v>
      </c>
    </row>
    <row r="8815" spans="1:16">
      <c r="A8815" s="6" t="s">
        <v>19103</v>
      </c>
      <c r="B8815" t="s">
        <v>19104</v>
      </c>
      <c r="C8815" t="s">
        <v>182</v>
      </c>
      <c r="F8815" t="s">
        <v>11646</v>
      </c>
      <c r="G8815">
        <v>0</v>
      </c>
      <c r="H8815">
        <v>0</v>
      </c>
      <c r="I8815">
        <v>0</v>
      </c>
      <c r="J8815" s="3">
        <v>45139.501388888886</v>
      </c>
      <c r="K8815" s="3">
        <v>45149.4375</v>
      </c>
      <c r="L8815" s="3">
        <v>45149.4375</v>
      </c>
      <c r="M8815" t="s">
        <v>19105</v>
      </c>
      <c r="N8815" s="4" t="s">
        <v>447</v>
      </c>
      <c r="P8815" t="s">
        <v>16</v>
      </c>
    </row>
    <row r="8816" spans="1:16">
      <c r="A8816" t="s">
        <v>19103</v>
      </c>
      <c r="B8816" t="s">
        <v>19106</v>
      </c>
      <c r="C8816" t="s">
        <v>182</v>
      </c>
      <c r="F8816" t="s">
        <v>11646</v>
      </c>
      <c r="G8816">
        <v>0</v>
      </c>
      <c r="I8816">
        <v>0</v>
      </c>
      <c r="J8816" s="3">
        <v>45209.140277777777</v>
      </c>
      <c r="K8816" s="3">
        <v>45218.4375</v>
      </c>
      <c r="L8816" s="3">
        <v>45218.4375</v>
      </c>
      <c r="M8816" t="s">
        <v>19107</v>
      </c>
      <c r="N8816" s="4" t="s">
        <v>447</v>
      </c>
      <c r="P8816" t="s">
        <v>16</v>
      </c>
    </row>
    <row r="8817" spans="1:16">
      <c r="A8817" t="s">
        <v>19108</v>
      </c>
      <c r="B8817" t="s">
        <v>19109</v>
      </c>
      <c r="C8817" t="s">
        <v>182</v>
      </c>
      <c r="F8817" t="s">
        <v>11646</v>
      </c>
      <c r="G8817">
        <v>0</v>
      </c>
      <c r="I8817">
        <v>0</v>
      </c>
      <c r="J8817" s="3">
        <v>45154.177083333336</v>
      </c>
      <c r="K8817" s="3">
        <v>45162.4375</v>
      </c>
      <c r="L8817" s="3">
        <v>45162.4375</v>
      </c>
      <c r="M8817" t="s">
        <v>19110</v>
      </c>
      <c r="N8817" s="4" t="s">
        <v>447</v>
      </c>
      <c r="P8817" t="s">
        <v>16</v>
      </c>
    </row>
    <row r="8818" spans="1:16">
      <c r="A8818" t="s">
        <v>19108</v>
      </c>
      <c r="B8818" t="s">
        <v>19111</v>
      </c>
      <c r="C8818" t="s">
        <v>182</v>
      </c>
      <c r="F8818" t="s">
        <v>11646</v>
      </c>
      <c r="G8818">
        <v>0</v>
      </c>
      <c r="H8818" s="5"/>
      <c r="I8818">
        <v>0</v>
      </c>
      <c r="J8818" s="3">
        <v>45182.130555555559</v>
      </c>
      <c r="K8818" s="3">
        <v>45189.4375</v>
      </c>
      <c r="L8818" s="3">
        <v>45189.4375</v>
      </c>
      <c r="M8818" t="s">
        <v>19112</v>
      </c>
      <c r="N8818" s="4" t="s">
        <v>447</v>
      </c>
      <c r="P8818" t="s">
        <v>16</v>
      </c>
    </row>
    <row r="8819" spans="1:16">
      <c r="A8819" t="s">
        <v>19113</v>
      </c>
      <c r="B8819" t="s">
        <v>19114</v>
      </c>
      <c r="C8819" t="s">
        <v>292</v>
      </c>
      <c r="F8819" t="s">
        <v>11646</v>
      </c>
      <c r="G8819">
        <v>6574867.96</v>
      </c>
      <c r="I8819">
        <v>131500</v>
      </c>
      <c r="J8819" s="3">
        <v>45191.486111111109</v>
      </c>
      <c r="K8819" s="3">
        <v>45215.145833333336</v>
      </c>
      <c r="L8819" s="3">
        <v>45215.145833333336</v>
      </c>
      <c r="M8819" t="s">
        <v>19115</v>
      </c>
      <c r="N8819" s="4" t="s">
        <v>447</v>
      </c>
      <c r="P8819" t="s">
        <v>16</v>
      </c>
    </row>
    <row r="8820" spans="1:16">
      <c r="A8820" t="s">
        <v>19116</v>
      </c>
      <c r="B8820" t="s">
        <v>19117</v>
      </c>
      <c r="C8820" t="s">
        <v>292</v>
      </c>
      <c r="F8820" t="s">
        <v>11646</v>
      </c>
      <c r="G8820">
        <v>0</v>
      </c>
      <c r="H8820" s="5"/>
      <c r="I8820">
        <v>0</v>
      </c>
      <c r="J8820" s="3">
        <v>45178.467361111114</v>
      </c>
      <c r="K8820" s="3">
        <v>45208.083333333336</v>
      </c>
      <c r="L8820" s="3">
        <v>45208.083333333336</v>
      </c>
      <c r="M8820" t="s">
        <v>19118</v>
      </c>
      <c r="N8820" s="4" t="s">
        <v>447</v>
      </c>
      <c r="P8820" t="s">
        <v>16</v>
      </c>
    </row>
    <row r="8821" spans="1:16">
      <c r="A8821" t="s">
        <v>19119</v>
      </c>
      <c r="B8821" t="s">
        <v>19120</v>
      </c>
      <c r="C8821" t="s">
        <v>182</v>
      </c>
      <c r="F8821" t="s">
        <v>11646</v>
      </c>
      <c r="G8821">
        <v>0</v>
      </c>
      <c r="H8821" s="5"/>
      <c r="I8821">
        <v>0</v>
      </c>
      <c r="J8821" s="3">
        <v>45181.501388888886</v>
      </c>
      <c r="K8821" s="3">
        <v>45190.4375</v>
      </c>
      <c r="L8821" s="3">
        <v>45190.4375</v>
      </c>
      <c r="M8821" t="s">
        <v>19121</v>
      </c>
      <c r="N8821" s="4" t="s">
        <v>447</v>
      </c>
      <c r="P8821" t="s">
        <v>16</v>
      </c>
    </row>
    <row r="8822" spans="1:16">
      <c r="A8822" t="s">
        <v>19122</v>
      </c>
      <c r="B8822" t="s">
        <v>19123</v>
      </c>
      <c r="C8822" t="s">
        <v>292</v>
      </c>
      <c r="F8822" t="s">
        <v>11646</v>
      </c>
      <c r="G8822">
        <v>0</v>
      </c>
      <c r="H8822" s="5"/>
      <c r="I8822">
        <v>0</v>
      </c>
      <c r="J8822" s="3">
        <v>45161.402777777781</v>
      </c>
      <c r="K8822" s="3">
        <v>45166.447916666664</v>
      </c>
      <c r="L8822" s="3">
        <v>45166.447916666664</v>
      </c>
      <c r="M8822" t="s">
        <v>19124</v>
      </c>
      <c r="N8822" s="4" t="s">
        <v>447</v>
      </c>
      <c r="P8822" t="s">
        <v>16</v>
      </c>
    </row>
    <row r="8823" spans="1:16">
      <c r="A8823" s="6" t="s">
        <v>19125</v>
      </c>
      <c r="B8823" t="s">
        <v>19126</v>
      </c>
      <c r="C8823" t="s">
        <v>182</v>
      </c>
      <c r="F8823" t="s">
        <v>11646</v>
      </c>
      <c r="G8823">
        <v>0</v>
      </c>
      <c r="H8823">
        <v>0</v>
      </c>
      <c r="I8823">
        <v>0</v>
      </c>
      <c r="J8823" s="3">
        <v>45142.2</v>
      </c>
      <c r="K8823" s="3">
        <v>45162.4375</v>
      </c>
      <c r="L8823" s="3">
        <v>45162.4375</v>
      </c>
      <c r="M8823" t="s">
        <v>19127</v>
      </c>
      <c r="N8823" s="4" t="s">
        <v>447</v>
      </c>
      <c r="P8823" t="s">
        <v>16</v>
      </c>
    </row>
    <row r="8824" spans="1:16">
      <c r="A8824" s="6" t="s">
        <v>19125</v>
      </c>
      <c r="B8824" t="s">
        <v>19126</v>
      </c>
      <c r="C8824" t="s">
        <v>182</v>
      </c>
      <c r="F8824" t="s">
        <v>11646</v>
      </c>
      <c r="G8824">
        <v>0</v>
      </c>
      <c r="H8824">
        <v>0</v>
      </c>
      <c r="I8824">
        <v>0</v>
      </c>
      <c r="J8824" s="3">
        <v>45142.2</v>
      </c>
      <c r="K8824" s="3">
        <v>45162.4375</v>
      </c>
      <c r="L8824" s="3">
        <v>45162.4375</v>
      </c>
      <c r="M8824" t="s">
        <v>19127</v>
      </c>
      <c r="N8824" s="4" t="s">
        <v>447</v>
      </c>
      <c r="P8824" t="s">
        <v>16</v>
      </c>
    </row>
    <row r="8825" spans="1:16">
      <c r="A8825" t="s">
        <v>19128</v>
      </c>
      <c r="B8825" t="s">
        <v>19129</v>
      </c>
      <c r="C8825" t="s">
        <v>182</v>
      </c>
      <c r="F8825" t="s">
        <v>11646</v>
      </c>
      <c r="G8825">
        <v>0</v>
      </c>
      <c r="I8825">
        <v>0</v>
      </c>
      <c r="J8825" s="3">
        <v>45262.500694444447</v>
      </c>
      <c r="K8825" s="3">
        <v>45265.4375</v>
      </c>
      <c r="L8825" s="3">
        <v>45265.4375</v>
      </c>
      <c r="M8825" t="s">
        <v>19130</v>
      </c>
      <c r="N8825" s="4" t="s">
        <v>447</v>
      </c>
      <c r="P8825" t="s">
        <v>16</v>
      </c>
    </row>
    <row r="8826" spans="1:16">
      <c r="A8826" s="6" t="s">
        <v>19131</v>
      </c>
      <c r="B8826" t="s">
        <v>19132</v>
      </c>
      <c r="C8826" t="s">
        <v>182</v>
      </c>
      <c r="F8826" t="s">
        <v>11646</v>
      </c>
      <c r="G8826">
        <v>0</v>
      </c>
      <c r="H8826">
        <v>0</v>
      </c>
      <c r="I8826">
        <v>0</v>
      </c>
      <c r="J8826" s="3">
        <v>45145.061111111114</v>
      </c>
      <c r="K8826" s="3">
        <v>45152.4375</v>
      </c>
      <c r="L8826" s="3">
        <v>45152.4375</v>
      </c>
      <c r="M8826" t="s">
        <v>19133</v>
      </c>
      <c r="N8826" s="4" t="s">
        <v>447</v>
      </c>
      <c r="P8826" t="s">
        <v>16</v>
      </c>
    </row>
    <row r="8827" spans="1:16">
      <c r="A8827" s="6" t="s">
        <v>19131</v>
      </c>
      <c r="B8827" t="s">
        <v>19132</v>
      </c>
      <c r="C8827" t="s">
        <v>182</v>
      </c>
      <c r="F8827" t="s">
        <v>11646</v>
      </c>
      <c r="G8827">
        <v>0</v>
      </c>
      <c r="H8827">
        <v>0</v>
      </c>
      <c r="I8827">
        <v>0</v>
      </c>
      <c r="J8827" s="3">
        <v>45145.061111111114</v>
      </c>
      <c r="K8827" s="3">
        <v>45152.4375</v>
      </c>
      <c r="L8827" s="3">
        <v>45152.4375</v>
      </c>
      <c r="M8827" t="s">
        <v>19133</v>
      </c>
      <c r="N8827" s="4" t="s">
        <v>447</v>
      </c>
      <c r="P8827" t="s">
        <v>16</v>
      </c>
    </row>
    <row r="8828" spans="1:16">
      <c r="A8828" t="s">
        <v>19134</v>
      </c>
      <c r="B8828" t="s">
        <v>19135</v>
      </c>
      <c r="C8828" t="s">
        <v>182</v>
      </c>
      <c r="F8828" t="s">
        <v>11646</v>
      </c>
      <c r="G8828">
        <v>6247184.3799999999</v>
      </c>
      <c r="H8828" s="5"/>
      <c r="I8828">
        <v>125000</v>
      </c>
      <c r="J8828" s="3">
        <v>45160.287499999999</v>
      </c>
      <c r="K8828" s="3">
        <v>45183.125</v>
      </c>
      <c r="L8828" s="3">
        <v>45183.125</v>
      </c>
      <c r="M8828" t="s">
        <v>19136</v>
      </c>
      <c r="N8828" s="4" t="s">
        <v>447</v>
      </c>
      <c r="P8828" t="s">
        <v>16</v>
      </c>
    </row>
    <row r="8829" spans="1:16">
      <c r="A8829" s="6" t="s">
        <v>19137</v>
      </c>
      <c r="B8829" t="s">
        <v>19138</v>
      </c>
      <c r="C8829" t="s">
        <v>182</v>
      </c>
      <c r="F8829" t="s">
        <v>11646</v>
      </c>
      <c r="G8829">
        <v>0</v>
      </c>
      <c r="H8829">
        <v>0</v>
      </c>
      <c r="I8829">
        <v>0</v>
      </c>
      <c r="J8829" s="3">
        <v>45148.224305555559</v>
      </c>
      <c r="K8829" s="3">
        <v>45168.4375</v>
      </c>
      <c r="L8829" s="3">
        <v>45168.4375</v>
      </c>
      <c r="M8829" t="s">
        <v>19139</v>
      </c>
      <c r="N8829" s="4" t="s">
        <v>447</v>
      </c>
      <c r="P8829" t="s">
        <v>16</v>
      </c>
    </row>
    <row r="8830" spans="1:16">
      <c r="A8830" s="6" t="s">
        <v>19137</v>
      </c>
      <c r="B8830" t="s">
        <v>19140</v>
      </c>
      <c r="C8830" t="s">
        <v>182</v>
      </c>
      <c r="F8830" t="s">
        <v>11646</v>
      </c>
      <c r="G8830">
        <v>0</v>
      </c>
      <c r="H8830">
        <v>0</v>
      </c>
      <c r="I8830">
        <v>0</v>
      </c>
      <c r="J8830" s="3">
        <v>45148.226388888892</v>
      </c>
      <c r="K8830" s="3">
        <v>45168.4375</v>
      </c>
      <c r="L8830" s="3">
        <v>45168.4375</v>
      </c>
      <c r="M8830" t="s">
        <v>19141</v>
      </c>
      <c r="N8830" s="4" t="s">
        <v>447</v>
      </c>
      <c r="P8830" t="s">
        <v>16</v>
      </c>
    </row>
    <row r="8831" spans="1:16">
      <c r="A8831" s="6" t="s">
        <v>19137</v>
      </c>
      <c r="B8831" t="s">
        <v>19138</v>
      </c>
      <c r="C8831" t="s">
        <v>182</v>
      </c>
      <c r="F8831" t="s">
        <v>11646</v>
      </c>
      <c r="G8831">
        <v>0</v>
      </c>
      <c r="H8831">
        <v>0</v>
      </c>
      <c r="I8831">
        <v>0</v>
      </c>
      <c r="J8831" s="3">
        <v>45148.224305555559</v>
      </c>
      <c r="K8831" s="3">
        <v>45168.4375</v>
      </c>
      <c r="L8831" s="3">
        <v>45168.4375</v>
      </c>
      <c r="M8831" t="s">
        <v>19139</v>
      </c>
      <c r="N8831" s="4" t="s">
        <v>447</v>
      </c>
      <c r="P8831" t="s">
        <v>16</v>
      </c>
    </row>
    <row r="8832" spans="1:16">
      <c r="A8832" s="6" t="s">
        <v>19137</v>
      </c>
      <c r="B8832" t="s">
        <v>19140</v>
      </c>
      <c r="C8832" t="s">
        <v>182</v>
      </c>
      <c r="F8832" t="s">
        <v>11646</v>
      </c>
      <c r="G8832">
        <v>0</v>
      </c>
      <c r="H8832">
        <v>0</v>
      </c>
      <c r="I8832">
        <v>0</v>
      </c>
      <c r="J8832" s="3">
        <v>45148.226388888892</v>
      </c>
      <c r="K8832" s="3">
        <v>45168.4375</v>
      </c>
      <c r="L8832" s="3">
        <v>45168.4375</v>
      </c>
      <c r="M8832" t="s">
        <v>19141</v>
      </c>
      <c r="N8832" s="4" t="s">
        <v>447</v>
      </c>
      <c r="P8832" t="s">
        <v>16</v>
      </c>
    </row>
    <row r="8833" spans="1:16">
      <c r="A8833" t="s">
        <v>19142</v>
      </c>
      <c r="B8833">
        <v>17231589</v>
      </c>
      <c r="C8833" t="s">
        <v>182</v>
      </c>
      <c r="F8833" t="s">
        <v>11646</v>
      </c>
      <c r="G8833">
        <v>0</v>
      </c>
      <c r="I8833">
        <v>0</v>
      </c>
      <c r="J8833" s="3">
        <v>45154.222222222219</v>
      </c>
      <c r="K8833" s="3">
        <v>45187.4375</v>
      </c>
      <c r="L8833" s="3">
        <v>45187.4375</v>
      </c>
      <c r="M8833" t="s">
        <v>19143</v>
      </c>
      <c r="N8833" s="4" t="s">
        <v>447</v>
      </c>
      <c r="P8833" t="s">
        <v>16</v>
      </c>
    </row>
    <row r="8834" spans="1:16">
      <c r="A8834" t="s">
        <v>19144</v>
      </c>
      <c r="B8834" t="s">
        <v>19145</v>
      </c>
      <c r="C8834" t="s">
        <v>182</v>
      </c>
      <c r="F8834" t="s">
        <v>11646</v>
      </c>
      <c r="G8834">
        <v>0</v>
      </c>
      <c r="H8834" s="5"/>
      <c r="I8834">
        <v>0</v>
      </c>
      <c r="J8834" s="3">
        <v>45155.097222222219</v>
      </c>
      <c r="K8834" s="3">
        <v>45176.4375</v>
      </c>
      <c r="L8834" s="3">
        <v>45176.4375</v>
      </c>
      <c r="M8834" t="s">
        <v>19146</v>
      </c>
      <c r="N8834" s="4" t="s">
        <v>447</v>
      </c>
      <c r="P8834" t="s">
        <v>16</v>
      </c>
    </row>
    <row r="8835" spans="1:16">
      <c r="A8835" t="s">
        <v>19147</v>
      </c>
      <c r="B8835" t="s">
        <v>19148</v>
      </c>
      <c r="C8835" t="s">
        <v>182</v>
      </c>
      <c r="F8835" t="s">
        <v>11646</v>
      </c>
      <c r="G8835">
        <v>0</v>
      </c>
      <c r="I8835">
        <v>0</v>
      </c>
      <c r="J8835" s="3">
        <v>45194.452777777777</v>
      </c>
      <c r="K8835" s="3">
        <v>45204.4375</v>
      </c>
      <c r="L8835" s="3">
        <v>45204.4375</v>
      </c>
      <c r="M8835" t="s">
        <v>19149</v>
      </c>
      <c r="N8835" s="4" t="s">
        <v>447</v>
      </c>
      <c r="P8835" t="s">
        <v>16</v>
      </c>
    </row>
    <row r="8836" spans="1:16">
      <c r="A8836" t="s">
        <v>19150</v>
      </c>
      <c r="B8836" t="s">
        <v>19151</v>
      </c>
      <c r="C8836" t="s">
        <v>292</v>
      </c>
      <c r="F8836" t="s">
        <v>11646</v>
      </c>
      <c r="G8836">
        <v>0</v>
      </c>
      <c r="I8836">
        <v>0</v>
      </c>
      <c r="J8836" s="3">
        <v>45245.456944444442</v>
      </c>
      <c r="K8836" s="3">
        <v>45250.447916666664</v>
      </c>
      <c r="L8836" s="3">
        <v>45250.447916666664</v>
      </c>
      <c r="M8836" t="s">
        <v>19152</v>
      </c>
      <c r="N8836" s="4" t="s">
        <v>447</v>
      </c>
      <c r="P8836" t="s">
        <v>16</v>
      </c>
    </row>
    <row r="8837" spans="1:16">
      <c r="A8837" t="s">
        <v>19150</v>
      </c>
      <c r="B8837" t="s">
        <v>19153</v>
      </c>
      <c r="C8837" t="s">
        <v>292</v>
      </c>
      <c r="F8837" t="s">
        <v>11646</v>
      </c>
      <c r="G8837">
        <v>0</v>
      </c>
      <c r="I8837">
        <v>0</v>
      </c>
      <c r="J8837" s="3">
        <v>45195.109027777777</v>
      </c>
      <c r="K8837" s="3">
        <v>45202.447916666664</v>
      </c>
      <c r="L8837" s="3">
        <v>45202.447916666664</v>
      </c>
      <c r="M8837" t="s">
        <v>19154</v>
      </c>
      <c r="N8837" s="4" t="s">
        <v>447</v>
      </c>
      <c r="P8837" t="s">
        <v>16</v>
      </c>
    </row>
    <row r="8838" spans="1:16">
      <c r="A8838" s="6" t="s">
        <v>19155</v>
      </c>
      <c r="B8838" t="s">
        <v>19156</v>
      </c>
      <c r="C8838" t="s">
        <v>182</v>
      </c>
      <c r="F8838" t="s">
        <v>11646</v>
      </c>
      <c r="G8838">
        <v>0</v>
      </c>
      <c r="H8838">
        <v>0</v>
      </c>
      <c r="I8838">
        <v>0</v>
      </c>
      <c r="J8838" s="3">
        <v>45131.461111111108</v>
      </c>
      <c r="K8838" s="3">
        <v>45148.4375</v>
      </c>
      <c r="L8838" s="3">
        <v>45148.4375</v>
      </c>
      <c r="M8838" t="s">
        <v>19157</v>
      </c>
      <c r="N8838" s="4" t="s">
        <v>447</v>
      </c>
      <c r="P8838" t="s">
        <v>16</v>
      </c>
    </row>
    <row r="8839" spans="1:16">
      <c r="A8839" s="6" t="s">
        <v>19155</v>
      </c>
      <c r="B8839" t="s">
        <v>19156</v>
      </c>
      <c r="C8839" t="s">
        <v>182</v>
      </c>
      <c r="F8839" t="s">
        <v>11646</v>
      </c>
      <c r="G8839">
        <v>0</v>
      </c>
      <c r="H8839">
        <v>0</v>
      </c>
      <c r="I8839">
        <v>0</v>
      </c>
      <c r="J8839" s="3">
        <v>45131.461111111108</v>
      </c>
      <c r="K8839" s="3">
        <v>45148.4375</v>
      </c>
      <c r="L8839" s="3">
        <v>45148.4375</v>
      </c>
      <c r="M8839" t="s">
        <v>19157</v>
      </c>
      <c r="N8839" s="4" t="s">
        <v>447</v>
      </c>
      <c r="P8839" t="s">
        <v>16</v>
      </c>
    </row>
    <row r="8840" spans="1:16">
      <c r="A8840" t="s">
        <v>19158</v>
      </c>
      <c r="B8840" t="s">
        <v>19159</v>
      </c>
      <c r="C8840" t="s">
        <v>182</v>
      </c>
      <c r="F8840" t="s">
        <v>11646</v>
      </c>
      <c r="G8840">
        <v>0</v>
      </c>
      <c r="I8840">
        <v>0</v>
      </c>
      <c r="J8840" s="3">
        <v>45262.35833333333</v>
      </c>
      <c r="K8840" s="3">
        <v>45272.4375</v>
      </c>
      <c r="L8840" s="3">
        <v>45272.4375</v>
      </c>
      <c r="M8840" t="s">
        <v>19160</v>
      </c>
      <c r="N8840" s="4" t="s">
        <v>447</v>
      </c>
      <c r="P8840" t="s">
        <v>16</v>
      </c>
    </row>
    <row r="8841" spans="1:16">
      <c r="A8841" t="s">
        <v>19161</v>
      </c>
      <c r="B8841" t="s">
        <v>19162</v>
      </c>
      <c r="C8841" t="s">
        <v>182</v>
      </c>
      <c r="F8841" t="s">
        <v>11646</v>
      </c>
      <c r="G8841">
        <v>0</v>
      </c>
      <c r="H8841" s="5"/>
      <c r="I8841">
        <v>0</v>
      </c>
      <c r="J8841" s="3">
        <v>45168.286805555559</v>
      </c>
      <c r="K8841" s="3">
        <v>45180.4375</v>
      </c>
      <c r="L8841" s="3">
        <v>45180.4375</v>
      </c>
      <c r="M8841" t="s">
        <v>19163</v>
      </c>
      <c r="N8841" s="4" t="s">
        <v>447</v>
      </c>
      <c r="P8841" t="s">
        <v>16</v>
      </c>
    </row>
    <row r="8842" spans="1:16">
      <c r="A8842" t="s">
        <v>19161</v>
      </c>
      <c r="B8842" t="s">
        <v>19162</v>
      </c>
      <c r="C8842" t="s">
        <v>182</v>
      </c>
      <c r="F8842" t="s">
        <v>11646</v>
      </c>
      <c r="G8842">
        <v>0</v>
      </c>
      <c r="H8842" s="5"/>
      <c r="I8842">
        <v>0</v>
      </c>
      <c r="J8842" s="3">
        <v>45168.286805555559</v>
      </c>
      <c r="K8842" s="3">
        <v>45173.4375</v>
      </c>
      <c r="L8842" s="3">
        <v>45173.4375</v>
      </c>
      <c r="M8842" t="s">
        <v>19163</v>
      </c>
      <c r="N8842" s="4" t="s">
        <v>447</v>
      </c>
      <c r="P8842" t="s">
        <v>16</v>
      </c>
    </row>
    <row r="8843" spans="1:16">
      <c r="A8843" s="6" t="s">
        <v>19164</v>
      </c>
      <c r="B8843" t="s">
        <v>19165</v>
      </c>
      <c r="C8843" t="s">
        <v>182</v>
      </c>
      <c r="F8843" t="s">
        <v>11646</v>
      </c>
      <c r="G8843">
        <v>0</v>
      </c>
      <c r="H8843">
        <v>0</v>
      </c>
      <c r="I8843">
        <v>0</v>
      </c>
      <c r="J8843" s="3">
        <v>45145.481944444444</v>
      </c>
      <c r="K8843" s="3">
        <v>45152.4375</v>
      </c>
      <c r="L8843" s="3">
        <v>45152.4375</v>
      </c>
      <c r="M8843" t="s">
        <v>19166</v>
      </c>
      <c r="N8843" s="4" t="s">
        <v>447</v>
      </c>
      <c r="P8843" t="s">
        <v>16</v>
      </c>
    </row>
    <row r="8844" spans="1:16">
      <c r="A8844" s="6" t="s">
        <v>19164</v>
      </c>
      <c r="B8844" t="s">
        <v>19165</v>
      </c>
      <c r="C8844" t="s">
        <v>182</v>
      </c>
      <c r="F8844" t="s">
        <v>11646</v>
      </c>
      <c r="G8844">
        <v>0</v>
      </c>
      <c r="H8844">
        <v>0</v>
      </c>
      <c r="I8844">
        <v>0</v>
      </c>
      <c r="J8844" s="3">
        <v>45145.481944444444</v>
      </c>
      <c r="K8844" s="3">
        <v>45152.4375</v>
      </c>
      <c r="L8844" s="3">
        <v>45152.4375</v>
      </c>
      <c r="M8844" t="s">
        <v>19166</v>
      </c>
      <c r="N8844" s="4" t="s">
        <v>447</v>
      </c>
      <c r="P8844" t="s">
        <v>16</v>
      </c>
    </row>
    <row r="8845" spans="1:16">
      <c r="A8845" s="6" t="s">
        <v>19167</v>
      </c>
      <c r="B8845" t="s">
        <v>19168</v>
      </c>
      <c r="C8845" t="s">
        <v>292</v>
      </c>
      <c r="F8845" t="s">
        <v>11646</v>
      </c>
      <c r="G8845">
        <v>0</v>
      </c>
      <c r="H8845">
        <v>0</v>
      </c>
      <c r="I8845">
        <v>0</v>
      </c>
      <c r="J8845" s="3">
        <v>45150.163194444445</v>
      </c>
      <c r="K8845" s="3">
        <v>45159.447916666664</v>
      </c>
      <c r="L8845" s="3">
        <v>45159.447916666664</v>
      </c>
      <c r="M8845" t="s">
        <v>19169</v>
      </c>
      <c r="N8845" s="4" t="s">
        <v>447</v>
      </c>
      <c r="P8845" t="s">
        <v>16</v>
      </c>
    </row>
    <row r="8846" spans="1:16">
      <c r="A8846" s="6" t="s">
        <v>19167</v>
      </c>
      <c r="B8846" t="s">
        <v>19168</v>
      </c>
      <c r="C8846" t="s">
        <v>292</v>
      </c>
      <c r="F8846" t="s">
        <v>11646</v>
      </c>
      <c r="G8846">
        <v>0</v>
      </c>
      <c r="H8846">
        <v>0</v>
      </c>
      <c r="I8846">
        <v>0</v>
      </c>
      <c r="J8846" s="3">
        <v>45150.163194444445</v>
      </c>
      <c r="K8846" s="3">
        <v>45159.447916666664</v>
      </c>
      <c r="L8846" s="3">
        <v>45159.447916666664</v>
      </c>
      <c r="M8846" t="s">
        <v>19169</v>
      </c>
      <c r="N8846" s="4" t="s">
        <v>447</v>
      </c>
      <c r="P8846" t="s">
        <v>16</v>
      </c>
    </row>
    <row r="8847" spans="1:16">
      <c r="A8847" t="s">
        <v>19170</v>
      </c>
      <c r="B8847" t="s">
        <v>19171</v>
      </c>
      <c r="C8847" t="s">
        <v>182</v>
      </c>
      <c r="F8847" t="s">
        <v>11646</v>
      </c>
      <c r="G8847">
        <v>0</v>
      </c>
      <c r="H8847" s="5"/>
      <c r="I8847">
        <v>0</v>
      </c>
      <c r="J8847" s="3">
        <v>45175.209722222222</v>
      </c>
      <c r="K8847" s="3">
        <v>45180.4375</v>
      </c>
      <c r="L8847" s="3">
        <v>45180.4375</v>
      </c>
      <c r="M8847" t="s">
        <v>19172</v>
      </c>
      <c r="N8847" s="4" t="s">
        <v>447</v>
      </c>
      <c r="P8847" t="s">
        <v>16</v>
      </c>
    </row>
    <row r="8848" spans="1:16">
      <c r="A8848" t="s">
        <v>19170</v>
      </c>
      <c r="B8848" t="s">
        <v>19173</v>
      </c>
      <c r="C8848" t="s">
        <v>182</v>
      </c>
      <c r="F8848" t="s">
        <v>11646</v>
      </c>
      <c r="G8848">
        <v>0</v>
      </c>
      <c r="H8848" s="5"/>
      <c r="I8848">
        <v>0</v>
      </c>
      <c r="J8848" s="3">
        <v>45163.481249999997</v>
      </c>
      <c r="K8848" s="3">
        <v>45169.4375</v>
      </c>
      <c r="L8848" s="3">
        <v>45169.4375</v>
      </c>
      <c r="M8848" t="s">
        <v>19174</v>
      </c>
      <c r="N8848" s="4" t="s">
        <v>447</v>
      </c>
      <c r="P8848" t="s">
        <v>16</v>
      </c>
    </row>
    <row r="8849" spans="1:16">
      <c r="A8849" t="s">
        <v>19175</v>
      </c>
      <c r="B8849" t="s">
        <v>19176</v>
      </c>
      <c r="C8849" t="s">
        <v>182</v>
      </c>
      <c r="F8849" t="s">
        <v>11646</v>
      </c>
      <c r="G8849">
        <v>0</v>
      </c>
      <c r="I8849">
        <v>0</v>
      </c>
      <c r="J8849" s="3">
        <v>45259.051388888889</v>
      </c>
      <c r="K8849" s="3">
        <v>45286.4375</v>
      </c>
      <c r="L8849" s="3">
        <v>45286.4375</v>
      </c>
      <c r="M8849" t="s">
        <v>19177</v>
      </c>
      <c r="N8849" s="4" t="s">
        <v>447</v>
      </c>
      <c r="P8849" t="s">
        <v>16</v>
      </c>
    </row>
    <row r="8850" spans="1:16">
      <c r="A8850" t="s">
        <v>19178</v>
      </c>
      <c r="B8850" t="s">
        <v>19179</v>
      </c>
      <c r="C8850" t="s">
        <v>182</v>
      </c>
      <c r="F8850" t="s">
        <v>11646</v>
      </c>
      <c r="G8850">
        <v>0</v>
      </c>
      <c r="H8850" s="5"/>
      <c r="I8850">
        <v>0</v>
      </c>
      <c r="J8850" s="3">
        <v>45168.158333333333</v>
      </c>
      <c r="K8850" s="3">
        <v>45176.4375</v>
      </c>
      <c r="L8850" s="3">
        <v>45176.4375</v>
      </c>
      <c r="M8850" t="s">
        <v>19180</v>
      </c>
      <c r="N8850" s="4" t="s">
        <v>447</v>
      </c>
      <c r="P8850" t="s">
        <v>16</v>
      </c>
    </row>
    <row r="8851" spans="1:16">
      <c r="A8851" t="s">
        <v>19181</v>
      </c>
      <c r="B8851" t="s">
        <v>19182</v>
      </c>
      <c r="C8851" t="s">
        <v>182</v>
      </c>
      <c r="F8851" t="s">
        <v>11646</v>
      </c>
      <c r="G8851">
        <v>0</v>
      </c>
      <c r="H8851" s="5"/>
      <c r="I8851">
        <v>0</v>
      </c>
      <c r="J8851" s="3">
        <v>45167.136805555558</v>
      </c>
      <c r="K8851" s="3">
        <v>45176.4375</v>
      </c>
      <c r="L8851" s="3">
        <v>45176.4375</v>
      </c>
      <c r="M8851" t="s">
        <v>19183</v>
      </c>
      <c r="N8851" s="4" t="s">
        <v>447</v>
      </c>
      <c r="P8851" t="s">
        <v>16</v>
      </c>
    </row>
    <row r="8852" spans="1:16">
      <c r="A8852" s="6" t="s">
        <v>19184</v>
      </c>
      <c r="B8852" t="s">
        <v>19185</v>
      </c>
      <c r="C8852" t="s">
        <v>182</v>
      </c>
      <c r="F8852" t="s">
        <v>11646</v>
      </c>
      <c r="G8852">
        <v>0</v>
      </c>
      <c r="H8852">
        <v>0</v>
      </c>
      <c r="I8852">
        <v>0</v>
      </c>
      <c r="J8852" s="3">
        <v>45149.511111111111</v>
      </c>
      <c r="K8852" s="3">
        <v>45159.4375</v>
      </c>
      <c r="L8852" s="3">
        <v>45159.4375</v>
      </c>
      <c r="M8852" t="s">
        <v>19186</v>
      </c>
      <c r="N8852" s="4" t="s">
        <v>447</v>
      </c>
      <c r="P8852" t="s">
        <v>16</v>
      </c>
    </row>
    <row r="8853" spans="1:16">
      <c r="A8853" s="6" t="s">
        <v>19184</v>
      </c>
      <c r="B8853" t="s">
        <v>19185</v>
      </c>
      <c r="C8853" t="s">
        <v>182</v>
      </c>
      <c r="F8853" t="s">
        <v>11646</v>
      </c>
      <c r="G8853">
        <v>0</v>
      </c>
      <c r="H8853">
        <v>0</v>
      </c>
      <c r="I8853">
        <v>0</v>
      </c>
      <c r="J8853" s="3">
        <v>45149.511111111111</v>
      </c>
      <c r="K8853" s="3">
        <v>45159.4375</v>
      </c>
      <c r="L8853" s="3">
        <v>45159.4375</v>
      </c>
      <c r="M8853" t="s">
        <v>19186</v>
      </c>
      <c r="N8853" s="4" t="s">
        <v>447</v>
      </c>
      <c r="P8853" t="s">
        <v>16</v>
      </c>
    </row>
    <row r="8854" spans="1:16">
      <c r="A8854" t="s">
        <v>19187</v>
      </c>
      <c r="B8854" t="s">
        <v>19188</v>
      </c>
      <c r="C8854" t="s">
        <v>182</v>
      </c>
      <c r="F8854" t="s">
        <v>11646</v>
      </c>
      <c r="G8854">
        <v>0</v>
      </c>
      <c r="I8854">
        <v>0</v>
      </c>
      <c r="J8854" s="3">
        <v>45248.385416666664</v>
      </c>
      <c r="K8854" s="3">
        <v>45265.4375</v>
      </c>
      <c r="L8854" s="3">
        <v>45265.4375</v>
      </c>
      <c r="M8854" t="s">
        <v>19189</v>
      </c>
      <c r="N8854" s="4" t="s">
        <v>447</v>
      </c>
      <c r="P8854" t="s">
        <v>16</v>
      </c>
    </row>
    <row r="8855" spans="1:16">
      <c r="A8855" t="s">
        <v>19190</v>
      </c>
      <c r="B8855" t="s">
        <v>19191</v>
      </c>
      <c r="C8855" t="s">
        <v>182</v>
      </c>
      <c r="F8855" t="s">
        <v>11646</v>
      </c>
      <c r="G8855">
        <v>0</v>
      </c>
      <c r="H8855" s="5"/>
      <c r="I8855">
        <v>0</v>
      </c>
      <c r="J8855" s="3">
        <v>45155.125694444447</v>
      </c>
      <c r="K8855" s="3">
        <v>45176.4375</v>
      </c>
      <c r="L8855" s="3">
        <v>45176.4375</v>
      </c>
      <c r="M8855" t="s">
        <v>19192</v>
      </c>
      <c r="N8855" s="4" t="s">
        <v>447</v>
      </c>
      <c r="P8855" t="s">
        <v>16</v>
      </c>
    </row>
    <row r="8856" spans="1:16">
      <c r="A8856" t="s">
        <v>19193</v>
      </c>
      <c r="B8856" t="s">
        <v>19194</v>
      </c>
      <c r="C8856" t="s">
        <v>182</v>
      </c>
      <c r="F8856" t="s">
        <v>11646</v>
      </c>
      <c r="G8856">
        <v>0</v>
      </c>
      <c r="H8856" s="5"/>
      <c r="I8856">
        <v>0</v>
      </c>
      <c r="J8856" s="3">
        <v>45162.398611111108</v>
      </c>
      <c r="K8856" s="3">
        <v>45166.4375</v>
      </c>
      <c r="L8856" s="3">
        <v>45166.4375</v>
      </c>
      <c r="M8856" t="s">
        <v>19195</v>
      </c>
      <c r="N8856" s="4" t="s">
        <v>447</v>
      </c>
      <c r="P8856" t="s">
        <v>16</v>
      </c>
    </row>
    <row r="8857" spans="1:16">
      <c r="A8857" t="s">
        <v>381</v>
      </c>
      <c r="B8857" t="s">
        <v>19196</v>
      </c>
      <c r="C8857" t="s">
        <v>182</v>
      </c>
      <c r="F8857" t="s">
        <v>11646</v>
      </c>
      <c r="G8857">
        <v>0</v>
      </c>
      <c r="I8857">
        <v>0</v>
      </c>
      <c r="J8857" s="3">
        <v>45260.162499999999</v>
      </c>
      <c r="K8857" s="3">
        <v>45265.4375</v>
      </c>
      <c r="L8857" s="3">
        <v>45265.4375</v>
      </c>
      <c r="M8857" t="s">
        <v>19197</v>
      </c>
      <c r="N8857" s="4" t="s">
        <v>447</v>
      </c>
      <c r="P8857" t="s">
        <v>16</v>
      </c>
    </row>
    <row r="8858" spans="1:16">
      <c r="A8858" t="s">
        <v>19198</v>
      </c>
      <c r="B8858" t="s">
        <v>19199</v>
      </c>
      <c r="C8858" t="s">
        <v>182</v>
      </c>
      <c r="F8858" t="s">
        <v>11646</v>
      </c>
      <c r="G8858">
        <v>0</v>
      </c>
      <c r="H8858" s="5"/>
      <c r="I8858">
        <v>0</v>
      </c>
      <c r="J8858" s="3">
        <v>45156.179861111108</v>
      </c>
      <c r="K8858" s="3">
        <v>45166.4375</v>
      </c>
      <c r="L8858" s="3">
        <v>45166.4375</v>
      </c>
      <c r="M8858" t="s">
        <v>19200</v>
      </c>
      <c r="N8858" s="4" t="s">
        <v>447</v>
      </c>
      <c r="P8858" t="s">
        <v>16</v>
      </c>
    </row>
    <row r="8859" spans="1:16">
      <c r="A8859" s="6" t="s">
        <v>19201</v>
      </c>
      <c r="B8859" t="s">
        <v>19202</v>
      </c>
      <c r="C8859" t="s">
        <v>182</v>
      </c>
      <c r="F8859" t="s">
        <v>11646</v>
      </c>
      <c r="G8859">
        <v>0</v>
      </c>
      <c r="H8859">
        <v>0</v>
      </c>
      <c r="I8859">
        <v>0</v>
      </c>
      <c r="J8859" s="3">
        <v>45148.173611111109</v>
      </c>
      <c r="K8859" s="3">
        <v>45160.4375</v>
      </c>
      <c r="L8859" s="3">
        <v>45160.4375</v>
      </c>
      <c r="M8859" t="s">
        <v>19203</v>
      </c>
      <c r="N8859" s="4" t="s">
        <v>447</v>
      </c>
      <c r="P8859" t="s">
        <v>16</v>
      </c>
    </row>
    <row r="8860" spans="1:16">
      <c r="A8860" s="6" t="s">
        <v>19201</v>
      </c>
      <c r="B8860" t="s">
        <v>19202</v>
      </c>
      <c r="C8860" t="s">
        <v>182</v>
      </c>
      <c r="F8860" t="s">
        <v>11646</v>
      </c>
      <c r="G8860">
        <v>0</v>
      </c>
      <c r="H8860">
        <v>0</v>
      </c>
      <c r="I8860">
        <v>0</v>
      </c>
      <c r="J8860" s="3">
        <v>45148.173611111109</v>
      </c>
      <c r="K8860" s="3">
        <v>45160.4375</v>
      </c>
      <c r="L8860" s="3">
        <v>45160.4375</v>
      </c>
      <c r="M8860" t="s">
        <v>19203</v>
      </c>
      <c r="N8860" s="4" t="s">
        <v>447</v>
      </c>
      <c r="P8860" t="s">
        <v>16</v>
      </c>
    </row>
    <row r="8861" spans="1:16">
      <c r="A8861" t="s">
        <v>418</v>
      </c>
      <c r="B8861" t="s">
        <v>19204</v>
      </c>
      <c r="C8861" t="s">
        <v>292</v>
      </c>
      <c r="F8861" t="s">
        <v>11646</v>
      </c>
      <c r="G8861">
        <v>0</v>
      </c>
      <c r="I8861">
        <v>0</v>
      </c>
      <c r="J8861" s="3">
        <v>45195.199305555558</v>
      </c>
      <c r="K8861" s="3">
        <v>45205.447916666664</v>
      </c>
      <c r="L8861" s="3">
        <v>45205.447916666664</v>
      </c>
      <c r="M8861" t="s">
        <v>19205</v>
      </c>
      <c r="N8861" s="4" t="s">
        <v>447</v>
      </c>
      <c r="P8861" t="s">
        <v>16</v>
      </c>
    </row>
    <row r="8862" spans="1:16">
      <c r="A8862" t="s">
        <v>19206</v>
      </c>
      <c r="B8862" t="s">
        <v>19207</v>
      </c>
      <c r="C8862" t="s">
        <v>182</v>
      </c>
      <c r="F8862" t="s">
        <v>11646</v>
      </c>
      <c r="G8862">
        <v>0</v>
      </c>
      <c r="I8862">
        <v>0</v>
      </c>
      <c r="J8862" s="3">
        <v>45255.47152777778</v>
      </c>
      <c r="K8862" s="3">
        <v>45292.4375</v>
      </c>
      <c r="L8862" s="3">
        <v>45292.4375</v>
      </c>
      <c r="M8862" t="s">
        <v>19208</v>
      </c>
      <c r="N8862" s="4" t="s">
        <v>447</v>
      </c>
      <c r="P8862" t="s">
        <v>16</v>
      </c>
    </row>
    <row r="8863" spans="1:16">
      <c r="A8863" t="s">
        <v>19209</v>
      </c>
      <c r="B8863" t="s">
        <v>19210</v>
      </c>
      <c r="C8863" t="s">
        <v>182</v>
      </c>
      <c r="F8863" t="s">
        <v>11646</v>
      </c>
      <c r="G8863">
        <v>0</v>
      </c>
      <c r="I8863">
        <v>0</v>
      </c>
      <c r="J8863" s="3">
        <v>45259.243055555555</v>
      </c>
      <c r="K8863" s="3">
        <v>45273.4375</v>
      </c>
      <c r="L8863" s="3">
        <v>45273.4375</v>
      </c>
      <c r="M8863" t="s">
        <v>19211</v>
      </c>
      <c r="N8863" s="4" t="s">
        <v>447</v>
      </c>
      <c r="P8863" t="s">
        <v>16</v>
      </c>
    </row>
    <row r="8864" spans="1:16">
      <c r="A8864" s="6" t="s">
        <v>19212</v>
      </c>
      <c r="B8864" t="s">
        <v>19213</v>
      </c>
      <c r="C8864" t="s">
        <v>182</v>
      </c>
      <c r="F8864" t="s">
        <v>11646</v>
      </c>
      <c r="G8864">
        <v>0</v>
      </c>
      <c r="H8864">
        <v>0</v>
      </c>
      <c r="I8864">
        <v>0</v>
      </c>
      <c r="J8864" s="3">
        <v>45149.320833333331</v>
      </c>
      <c r="K8864" s="3">
        <v>45159.4375</v>
      </c>
      <c r="L8864" s="3">
        <v>45159.4375</v>
      </c>
      <c r="M8864" t="s">
        <v>19214</v>
      </c>
      <c r="N8864" s="4" t="s">
        <v>447</v>
      </c>
      <c r="P8864" t="s">
        <v>16</v>
      </c>
    </row>
    <row r="8865" spans="1:16">
      <c r="A8865" s="6" t="s">
        <v>19212</v>
      </c>
      <c r="B8865" t="s">
        <v>19213</v>
      </c>
      <c r="C8865" t="s">
        <v>182</v>
      </c>
      <c r="F8865" t="s">
        <v>11646</v>
      </c>
      <c r="G8865">
        <v>0</v>
      </c>
      <c r="H8865">
        <v>0</v>
      </c>
      <c r="I8865">
        <v>0</v>
      </c>
      <c r="J8865" s="3">
        <v>45149.320833333331</v>
      </c>
      <c r="K8865" s="3">
        <v>45159.4375</v>
      </c>
      <c r="L8865" s="3">
        <v>45159.4375</v>
      </c>
      <c r="M8865" t="s">
        <v>19214</v>
      </c>
      <c r="N8865" s="4" t="s">
        <v>447</v>
      </c>
      <c r="P8865" t="s">
        <v>16</v>
      </c>
    </row>
    <row r="8866" spans="1:16">
      <c r="A8866" t="s">
        <v>19215</v>
      </c>
      <c r="B8866" t="s">
        <v>19216</v>
      </c>
      <c r="C8866" t="s">
        <v>182</v>
      </c>
      <c r="F8866" t="s">
        <v>11646</v>
      </c>
      <c r="G8866">
        <v>0</v>
      </c>
      <c r="I8866">
        <v>0</v>
      </c>
      <c r="J8866" s="3">
        <v>45262.383333333331</v>
      </c>
      <c r="K8866" s="3">
        <v>45271.4375</v>
      </c>
      <c r="L8866" s="3">
        <v>45271.4375</v>
      </c>
      <c r="M8866" t="s">
        <v>19217</v>
      </c>
      <c r="N8866" s="4" t="s">
        <v>447</v>
      </c>
      <c r="P8866" t="s">
        <v>16</v>
      </c>
    </row>
    <row r="8867" spans="1:16">
      <c r="A8867" t="s">
        <v>19218</v>
      </c>
      <c r="B8867" t="s">
        <v>19219</v>
      </c>
      <c r="C8867" t="s">
        <v>182</v>
      </c>
      <c r="F8867" t="s">
        <v>11646</v>
      </c>
      <c r="G8867">
        <v>0</v>
      </c>
      <c r="H8867" s="5"/>
      <c r="I8867">
        <v>0</v>
      </c>
      <c r="J8867" s="3">
        <v>45154.229861111111</v>
      </c>
      <c r="K8867" s="3">
        <v>45175.4375</v>
      </c>
      <c r="L8867" s="3">
        <v>45175.4375</v>
      </c>
      <c r="M8867" t="s">
        <v>19220</v>
      </c>
      <c r="N8867" s="4" t="s">
        <v>447</v>
      </c>
      <c r="P8867" t="s">
        <v>16</v>
      </c>
    </row>
    <row r="8868" spans="1:16">
      <c r="A8868" t="s">
        <v>19221</v>
      </c>
      <c r="B8868" t="s">
        <v>19222</v>
      </c>
      <c r="C8868" t="s">
        <v>182</v>
      </c>
      <c r="F8868" t="s">
        <v>11646</v>
      </c>
      <c r="G8868">
        <v>0</v>
      </c>
      <c r="I8868">
        <v>0</v>
      </c>
      <c r="J8868" s="3">
        <v>45209.269444444442</v>
      </c>
      <c r="K8868" s="3">
        <v>45217.4375</v>
      </c>
      <c r="L8868" s="3">
        <v>45217.4375</v>
      </c>
      <c r="M8868" t="s">
        <v>19223</v>
      </c>
      <c r="N8868" s="4" t="s">
        <v>447</v>
      </c>
      <c r="P8868" t="s">
        <v>16</v>
      </c>
    </row>
    <row r="8869" spans="1:16">
      <c r="A8869" t="s">
        <v>19224</v>
      </c>
      <c r="B8869" t="s">
        <v>19225</v>
      </c>
      <c r="C8869" t="s">
        <v>182</v>
      </c>
      <c r="F8869" t="s">
        <v>11646</v>
      </c>
      <c r="G8869">
        <v>0</v>
      </c>
      <c r="I8869">
        <v>0</v>
      </c>
      <c r="J8869" s="3">
        <v>45247.186111111114</v>
      </c>
      <c r="K8869" s="3">
        <v>45252.4375</v>
      </c>
      <c r="L8869" s="3">
        <v>45252.4375</v>
      </c>
      <c r="M8869" t="s">
        <v>19226</v>
      </c>
      <c r="N8869" s="4" t="s">
        <v>447</v>
      </c>
      <c r="P8869" t="s">
        <v>16</v>
      </c>
    </row>
    <row r="8870" spans="1:16">
      <c r="A8870" t="s">
        <v>19227</v>
      </c>
      <c r="B8870" t="s">
        <v>19228</v>
      </c>
      <c r="C8870" t="s">
        <v>182</v>
      </c>
      <c r="F8870" t="s">
        <v>11646</v>
      </c>
      <c r="G8870">
        <v>0</v>
      </c>
      <c r="H8870" s="5"/>
      <c r="I8870">
        <v>0</v>
      </c>
      <c r="J8870" s="3">
        <v>45168.147222222222</v>
      </c>
      <c r="K8870" s="3">
        <v>45174.4375</v>
      </c>
      <c r="L8870" s="3">
        <v>45174.4375</v>
      </c>
      <c r="M8870" t="s">
        <v>19229</v>
      </c>
      <c r="N8870" s="4" t="s">
        <v>447</v>
      </c>
      <c r="P8870" t="s">
        <v>16</v>
      </c>
    </row>
    <row r="8871" spans="1:16">
      <c r="A8871" s="6" t="s">
        <v>19230</v>
      </c>
      <c r="B8871" t="s">
        <v>19231</v>
      </c>
      <c r="C8871" t="s">
        <v>182</v>
      </c>
      <c r="F8871" t="s">
        <v>11646</v>
      </c>
      <c r="G8871">
        <v>0</v>
      </c>
      <c r="H8871">
        <v>0</v>
      </c>
      <c r="I8871">
        <v>0</v>
      </c>
      <c r="J8871" s="3">
        <v>45147.197222222225</v>
      </c>
      <c r="K8871" s="3">
        <v>45167.4375</v>
      </c>
      <c r="L8871" s="3">
        <v>45167.4375</v>
      </c>
      <c r="M8871" t="s">
        <v>19232</v>
      </c>
      <c r="N8871" s="4" t="s">
        <v>447</v>
      </c>
      <c r="P8871" t="s">
        <v>16</v>
      </c>
    </row>
    <row r="8872" spans="1:16">
      <c r="A8872" s="6" t="s">
        <v>19230</v>
      </c>
      <c r="B8872" t="s">
        <v>19231</v>
      </c>
      <c r="C8872" t="s">
        <v>182</v>
      </c>
      <c r="F8872" t="s">
        <v>11646</v>
      </c>
      <c r="G8872">
        <v>0</v>
      </c>
      <c r="H8872">
        <v>0</v>
      </c>
      <c r="I8872">
        <v>0</v>
      </c>
      <c r="J8872" s="3">
        <v>45147.197222222225</v>
      </c>
      <c r="K8872" s="3">
        <v>45167.4375</v>
      </c>
      <c r="L8872" s="3">
        <v>45167.4375</v>
      </c>
      <c r="M8872" t="s">
        <v>19232</v>
      </c>
      <c r="N8872" s="4" t="s">
        <v>447</v>
      </c>
      <c r="P8872" t="s">
        <v>16</v>
      </c>
    </row>
    <row r="8873" spans="1:16">
      <c r="A8873" s="6" t="s">
        <v>19233</v>
      </c>
      <c r="B8873" t="s">
        <v>19234</v>
      </c>
      <c r="C8873" t="s">
        <v>182</v>
      </c>
      <c r="F8873" t="s">
        <v>11646</v>
      </c>
      <c r="G8873">
        <v>0</v>
      </c>
      <c r="H8873">
        <v>0</v>
      </c>
      <c r="I8873">
        <v>0</v>
      </c>
      <c r="J8873" s="3">
        <v>45145.125</v>
      </c>
      <c r="K8873" s="3">
        <v>45152.4375</v>
      </c>
      <c r="L8873" s="3">
        <v>45152.4375</v>
      </c>
      <c r="M8873" t="s">
        <v>19235</v>
      </c>
      <c r="N8873" s="4" t="s">
        <v>447</v>
      </c>
      <c r="P8873" t="s">
        <v>16</v>
      </c>
    </row>
    <row r="8874" spans="1:16">
      <c r="A8874" s="6" t="s">
        <v>19233</v>
      </c>
      <c r="B8874" t="s">
        <v>19234</v>
      </c>
      <c r="C8874" t="s">
        <v>182</v>
      </c>
      <c r="F8874" t="s">
        <v>11646</v>
      </c>
      <c r="G8874">
        <v>0</v>
      </c>
      <c r="H8874">
        <v>0</v>
      </c>
      <c r="I8874">
        <v>0</v>
      </c>
      <c r="J8874" s="3">
        <v>45145.125</v>
      </c>
      <c r="K8874" s="3">
        <v>45152.4375</v>
      </c>
      <c r="L8874" s="3">
        <v>45152.4375</v>
      </c>
      <c r="M8874" t="s">
        <v>19235</v>
      </c>
      <c r="N8874" s="4" t="s">
        <v>447</v>
      </c>
      <c r="P8874" t="s">
        <v>16</v>
      </c>
    </row>
    <row r="8875" spans="1:16">
      <c r="A8875" t="s">
        <v>19233</v>
      </c>
      <c r="B8875">
        <v>80231050</v>
      </c>
      <c r="C8875" t="s">
        <v>182</v>
      </c>
      <c r="F8875" t="s">
        <v>11646</v>
      </c>
      <c r="G8875">
        <v>0</v>
      </c>
      <c r="H8875" s="5"/>
      <c r="I8875">
        <v>0</v>
      </c>
      <c r="J8875" s="3">
        <v>45181.304166666669</v>
      </c>
      <c r="K8875" s="3">
        <v>45208.4375</v>
      </c>
      <c r="L8875" s="3">
        <v>45208.4375</v>
      </c>
      <c r="M8875" t="s">
        <v>19236</v>
      </c>
      <c r="N8875" s="4" t="s">
        <v>447</v>
      </c>
      <c r="P8875" t="s">
        <v>16</v>
      </c>
    </row>
    <row r="8876" spans="1:16">
      <c r="A8876" t="s">
        <v>19237</v>
      </c>
      <c r="B8876">
        <v>80231012</v>
      </c>
      <c r="C8876" t="s">
        <v>182</v>
      </c>
      <c r="F8876" t="s">
        <v>11646</v>
      </c>
      <c r="G8876">
        <v>0</v>
      </c>
      <c r="I8876">
        <v>0</v>
      </c>
      <c r="J8876" s="3">
        <v>45254.5</v>
      </c>
      <c r="K8876" s="3">
        <v>45299.4375</v>
      </c>
      <c r="L8876" s="3">
        <v>45299.4375</v>
      </c>
      <c r="M8876" t="s">
        <v>19238</v>
      </c>
      <c r="N8876" s="4" t="s">
        <v>447</v>
      </c>
      <c r="P8876" t="s">
        <v>16</v>
      </c>
    </row>
    <row r="8877" spans="1:16">
      <c r="A8877" t="s">
        <v>19239</v>
      </c>
      <c r="B8877" t="s">
        <v>19240</v>
      </c>
      <c r="C8877" t="s">
        <v>182</v>
      </c>
      <c r="F8877" t="s">
        <v>11646</v>
      </c>
      <c r="G8877">
        <v>0</v>
      </c>
      <c r="H8877">
        <v>0</v>
      </c>
      <c r="I8877">
        <v>0</v>
      </c>
      <c r="J8877" s="3">
        <v>45159.185416666667</v>
      </c>
      <c r="K8877" s="3">
        <v>45190.4375</v>
      </c>
      <c r="L8877" s="3">
        <v>45190.4375</v>
      </c>
      <c r="M8877" t="s">
        <v>19241</v>
      </c>
      <c r="N8877" s="4" t="s">
        <v>447</v>
      </c>
      <c r="P8877" t="s">
        <v>16</v>
      </c>
    </row>
    <row r="8878" spans="1:16">
      <c r="A8878" t="s">
        <v>19242</v>
      </c>
      <c r="B8878" t="s">
        <v>19243</v>
      </c>
      <c r="C8878" t="s">
        <v>182</v>
      </c>
      <c r="F8878" t="s">
        <v>11646</v>
      </c>
      <c r="G8878">
        <v>0</v>
      </c>
      <c r="H8878" s="5"/>
      <c r="I8878">
        <v>0</v>
      </c>
      <c r="J8878" s="3">
        <v>45155.390972222223</v>
      </c>
      <c r="K8878" s="3">
        <v>45173.4375</v>
      </c>
      <c r="L8878" s="3">
        <v>45173.4375</v>
      </c>
      <c r="M8878" t="s">
        <v>19244</v>
      </c>
      <c r="N8878" s="4" t="s">
        <v>447</v>
      </c>
      <c r="P8878" t="s">
        <v>16</v>
      </c>
    </row>
    <row r="8879" spans="1:16">
      <c r="A8879" t="s">
        <v>19245</v>
      </c>
      <c r="B8879" t="s">
        <v>19246</v>
      </c>
      <c r="C8879" t="s">
        <v>292</v>
      </c>
      <c r="F8879" t="s">
        <v>11646</v>
      </c>
      <c r="G8879">
        <v>0</v>
      </c>
      <c r="H8879" s="5"/>
      <c r="I8879">
        <v>0</v>
      </c>
      <c r="J8879" s="3">
        <v>45181.179861111108</v>
      </c>
      <c r="K8879" s="3">
        <v>45188.447916666664</v>
      </c>
      <c r="L8879" s="3">
        <v>45188.447916666664</v>
      </c>
      <c r="M8879" t="s">
        <v>19247</v>
      </c>
      <c r="N8879" s="4" t="s">
        <v>447</v>
      </c>
      <c r="P8879" t="s">
        <v>16</v>
      </c>
    </row>
    <row r="8880" spans="1:16">
      <c r="A8880" t="s">
        <v>19245</v>
      </c>
      <c r="B8880" t="s">
        <v>19248</v>
      </c>
      <c r="C8880" t="s">
        <v>292</v>
      </c>
      <c r="F8880" t="s">
        <v>11646</v>
      </c>
      <c r="G8880">
        <v>0</v>
      </c>
      <c r="H8880" s="5"/>
      <c r="I8880">
        <v>0</v>
      </c>
      <c r="J8880" s="3">
        <v>45169.175000000003</v>
      </c>
      <c r="K8880" s="3">
        <v>45176.447916666664</v>
      </c>
      <c r="L8880" s="3">
        <v>45176.447916666664</v>
      </c>
      <c r="M8880" t="s">
        <v>19249</v>
      </c>
      <c r="N8880" s="4" t="s">
        <v>447</v>
      </c>
      <c r="P8880" t="s">
        <v>16</v>
      </c>
    </row>
    <row r="8881" spans="1:16">
      <c r="A8881" t="s">
        <v>19250</v>
      </c>
      <c r="B8881" t="s">
        <v>19251</v>
      </c>
      <c r="C8881" t="s">
        <v>182</v>
      </c>
      <c r="F8881" t="s">
        <v>11646</v>
      </c>
      <c r="G8881">
        <v>0</v>
      </c>
      <c r="H8881" s="5"/>
      <c r="I8881">
        <v>0</v>
      </c>
      <c r="J8881" s="3">
        <v>45169.19027777778</v>
      </c>
      <c r="K8881" s="3">
        <v>45183.4375</v>
      </c>
      <c r="L8881" s="3">
        <v>45183.4375</v>
      </c>
      <c r="M8881" t="s">
        <v>19252</v>
      </c>
      <c r="N8881" s="4" t="s">
        <v>447</v>
      </c>
      <c r="P8881" t="s">
        <v>16</v>
      </c>
    </row>
    <row r="8882" spans="1:16">
      <c r="A8882" t="s">
        <v>19253</v>
      </c>
      <c r="B8882">
        <v>80231016</v>
      </c>
      <c r="C8882" t="s">
        <v>182</v>
      </c>
      <c r="F8882" t="s">
        <v>11646</v>
      </c>
      <c r="G8882">
        <v>0</v>
      </c>
      <c r="I8882">
        <v>0</v>
      </c>
      <c r="J8882" s="3">
        <v>45194.272222222222</v>
      </c>
      <c r="K8882" s="3">
        <v>45208.4375</v>
      </c>
      <c r="L8882" s="3">
        <v>45208.4375</v>
      </c>
      <c r="M8882" t="s">
        <v>19254</v>
      </c>
      <c r="N8882" s="4" t="s">
        <v>447</v>
      </c>
      <c r="P8882" t="s">
        <v>16</v>
      </c>
    </row>
    <row r="8883" spans="1:16">
      <c r="A8883" t="s">
        <v>19255</v>
      </c>
      <c r="B8883" t="s">
        <v>19256</v>
      </c>
      <c r="C8883" t="s">
        <v>292</v>
      </c>
      <c r="F8883" t="s">
        <v>11646</v>
      </c>
      <c r="G8883">
        <v>0</v>
      </c>
      <c r="H8883" s="5"/>
      <c r="I8883">
        <v>0</v>
      </c>
      <c r="J8883" s="3">
        <v>45174.313888888886</v>
      </c>
      <c r="K8883" s="3">
        <v>45184.447916666664</v>
      </c>
      <c r="L8883" s="3">
        <v>45184.447916666664</v>
      </c>
      <c r="M8883" t="s">
        <v>19257</v>
      </c>
      <c r="N8883" s="4" t="s">
        <v>447</v>
      </c>
      <c r="P8883" t="s">
        <v>16</v>
      </c>
    </row>
    <row r="8884" spans="1:16">
      <c r="A8884" t="s">
        <v>19258</v>
      </c>
      <c r="B8884" t="s">
        <v>19259</v>
      </c>
      <c r="C8884" t="s">
        <v>182</v>
      </c>
      <c r="F8884" t="s">
        <v>11646</v>
      </c>
      <c r="G8884">
        <v>0</v>
      </c>
      <c r="I8884">
        <v>0</v>
      </c>
      <c r="J8884" s="3">
        <v>45260.532638888886</v>
      </c>
      <c r="K8884" s="3">
        <v>45273.4375</v>
      </c>
      <c r="L8884" s="3">
        <v>45273.4375</v>
      </c>
      <c r="M8884" t="s">
        <v>19260</v>
      </c>
      <c r="N8884" s="4" t="s">
        <v>447</v>
      </c>
      <c r="P8884" t="s">
        <v>16</v>
      </c>
    </row>
    <row r="8885" spans="1:16">
      <c r="A8885" t="s">
        <v>19261</v>
      </c>
      <c r="B8885" t="s">
        <v>19262</v>
      </c>
      <c r="C8885" t="s">
        <v>182</v>
      </c>
      <c r="F8885" t="s">
        <v>11646</v>
      </c>
      <c r="G8885">
        <v>0</v>
      </c>
      <c r="H8885" s="5"/>
      <c r="I8885">
        <v>0</v>
      </c>
      <c r="J8885" s="3">
        <v>45182.472222222219</v>
      </c>
      <c r="K8885" s="3">
        <v>45203.4375</v>
      </c>
      <c r="L8885" s="3">
        <v>45203.4375</v>
      </c>
      <c r="M8885" t="s">
        <v>19263</v>
      </c>
      <c r="N8885" s="4" t="s">
        <v>447</v>
      </c>
      <c r="P8885" t="s">
        <v>16</v>
      </c>
    </row>
    <row r="8886" spans="1:16">
      <c r="A8886" t="s">
        <v>19264</v>
      </c>
      <c r="B8886" t="s">
        <v>19265</v>
      </c>
      <c r="C8886" t="s">
        <v>182</v>
      </c>
      <c r="F8886" t="s">
        <v>11646</v>
      </c>
      <c r="G8886">
        <v>0</v>
      </c>
      <c r="I8886">
        <v>0</v>
      </c>
      <c r="J8886" s="3">
        <v>45203.234027777777</v>
      </c>
      <c r="K8886" s="3">
        <v>45211.4375</v>
      </c>
      <c r="L8886" s="3">
        <v>45211.4375</v>
      </c>
      <c r="M8886" t="s">
        <v>19266</v>
      </c>
      <c r="N8886" s="4" t="s">
        <v>447</v>
      </c>
      <c r="P8886" t="s">
        <v>16</v>
      </c>
    </row>
    <row r="8887" spans="1:16">
      <c r="A8887" t="s">
        <v>19267</v>
      </c>
      <c r="B8887" t="s">
        <v>19268</v>
      </c>
      <c r="C8887" t="s">
        <v>182</v>
      </c>
      <c r="F8887" t="s">
        <v>11646</v>
      </c>
      <c r="G8887">
        <v>0</v>
      </c>
      <c r="I8887">
        <v>0</v>
      </c>
      <c r="J8887" s="3">
        <v>45218.529166666667</v>
      </c>
      <c r="K8887" s="3">
        <v>45225.4375</v>
      </c>
      <c r="L8887" s="3">
        <v>45225.4375</v>
      </c>
      <c r="M8887" t="s">
        <v>19269</v>
      </c>
      <c r="N8887" s="4" t="s">
        <v>447</v>
      </c>
      <c r="P8887" t="s">
        <v>16</v>
      </c>
    </row>
    <row r="8888" spans="1:16">
      <c r="A8888" t="s">
        <v>19270</v>
      </c>
      <c r="B8888" t="s">
        <v>19271</v>
      </c>
      <c r="C8888" t="s">
        <v>182</v>
      </c>
      <c r="F8888" t="s">
        <v>11646</v>
      </c>
      <c r="G8888">
        <v>0</v>
      </c>
      <c r="I8888">
        <v>0</v>
      </c>
      <c r="J8888" s="3">
        <v>45240.197222222225</v>
      </c>
      <c r="K8888" s="3">
        <v>45258.4375</v>
      </c>
      <c r="L8888" s="3">
        <v>45258.4375</v>
      </c>
      <c r="M8888" t="s">
        <v>19272</v>
      </c>
      <c r="N8888" s="4" t="s">
        <v>447</v>
      </c>
      <c r="P8888" t="s">
        <v>16</v>
      </c>
    </row>
    <row r="8889" spans="1:16">
      <c r="A8889" t="s">
        <v>19273</v>
      </c>
      <c r="B8889" t="s">
        <v>19274</v>
      </c>
      <c r="C8889" t="s">
        <v>182</v>
      </c>
      <c r="F8889" t="s">
        <v>11646</v>
      </c>
      <c r="G8889">
        <v>0</v>
      </c>
      <c r="I8889">
        <v>0</v>
      </c>
      <c r="J8889" s="3">
        <v>45240.043055555558</v>
      </c>
      <c r="K8889" s="3">
        <v>45264.4375</v>
      </c>
      <c r="L8889" s="3">
        <v>45264.4375</v>
      </c>
      <c r="M8889" t="s">
        <v>19275</v>
      </c>
      <c r="N8889" s="4" t="s">
        <v>447</v>
      </c>
      <c r="P8889" t="s">
        <v>16</v>
      </c>
    </row>
    <row r="8890" spans="1:16">
      <c r="A8890" t="s">
        <v>19276</v>
      </c>
      <c r="B8890" t="s">
        <v>19277</v>
      </c>
      <c r="C8890" t="s">
        <v>182</v>
      </c>
      <c r="F8890" t="s">
        <v>11646</v>
      </c>
      <c r="G8890">
        <v>0</v>
      </c>
      <c r="H8890" s="5"/>
      <c r="I8890">
        <v>0</v>
      </c>
      <c r="J8890" s="3">
        <v>45174.113194444442</v>
      </c>
      <c r="K8890" s="3">
        <v>45184.4375</v>
      </c>
      <c r="L8890" s="3">
        <v>45184.4375</v>
      </c>
      <c r="M8890" t="s">
        <v>19278</v>
      </c>
      <c r="N8890" s="4" t="s">
        <v>447</v>
      </c>
      <c r="P8890" t="s">
        <v>16</v>
      </c>
    </row>
    <row r="8891" spans="1:16">
      <c r="A8891" t="s">
        <v>19279</v>
      </c>
      <c r="B8891" t="s">
        <v>19280</v>
      </c>
      <c r="C8891" t="s">
        <v>18</v>
      </c>
      <c r="F8891" t="s">
        <v>11646</v>
      </c>
      <c r="G8891">
        <v>318700</v>
      </c>
      <c r="I8891">
        <v>0</v>
      </c>
      <c r="J8891" s="3">
        <v>45191.142361111109</v>
      </c>
      <c r="K8891" s="3">
        <v>45222.125</v>
      </c>
      <c r="L8891" s="3">
        <v>45222.125</v>
      </c>
      <c r="M8891" t="s">
        <v>19281</v>
      </c>
      <c r="N8891" s="4" t="s">
        <v>447</v>
      </c>
      <c r="P8891" t="s">
        <v>16</v>
      </c>
    </row>
    <row r="8892" spans="1:16">
      <c r="A8892" t="s">
        <v>19282</v>
      </c>
      <c r="B8892" t="s">
        <v>19283</v>
      </c>
      <c r="C8892" t="s">
        <v>18</v>
      </c>
      <c r="F8892" t="s">
        <v>11646</v>
      </c>
      <c r="G8892">
        <v>637355</v>
      </c>
      <c r="I8892">
        <v>0</v>
      </c>
      <c r="J8892" s="3">
        <v>45191.134722222225</v>
      </c>
      <c r="K8892" s="3">
        <v>45222.125</v>
      </c>
      <c r="L8892" s="3">
        <v>45222.125</v>
      </c>
      <c r="M8892" t="s">
        <v>19284</v>
      </c>
      <c r="N8892" s="4" t="s">
        <v>447</v>
      </c>
      <c r="P8892" t="s">
        <v>16</v>
      </c>
    </row>
    <row r="8893" spans="1:16">
      <c r="A8893" t="s">
        <v>19285</v>
      </c>
      <c r="B8893" t="s">
        <v>19286</v>
      </c>
      <c r="C8893" t="s">
        <v>182</v>
      </c>
      <c r="F8893" t="s">
        <v>11646</v>
      </c>
      <c r="G8893">
        <v>0</v>
      </c>
      <c r="H8893" s="5"/>
      <c r="I8893">
        <v>0</v>
      </c>
      <c r="J8893" s="3">
        <v>45160.159722222219</v>
      </c>
      <c r="K8893" s="3">
        <v>45163.4375</v>
      </c>
      <c r="L8893" s="3">
        <v>45163.4375</v>
      </c>
      <c r="M8893" t="s">
        <v>19287</v>
      </c>
      <c r="N8893" s="4" t="s">
        <v>447</v>
      </c>
      <c r="P8893" t="s">
        <v>16</v>
      </c>
    </row>
    <row r="8894" spans="1:16">
      <c r="A8894" t="s">
        <v>19288</v>
      </c>
      <c r="B8894" t="s">
        <v>19289</v>
      </c>
      <c r="C8894" t="s">
        <v>182</v>
      </c>
      <c r="F8894" t="s">
        <v>11646</v>
      </c>
      <c r="G8894">
        <v>0</v>
      </c>
      <c r="H8894" s="5"/>
      <c r="I8894">
        <v>0</v>
      </c>
      <c r="J8894" s="3">
        <v>45161.473611111112</v>
      </c>
      <c r="K8894" s="3">
        <v>45181.4375</v>
      </c>
      <c r="L8894" s="3">
        <v>45181.4375</v>
      </c>
      <c r="M8894" t="s">
        <v>19290</v>
      </c>
      <c r="N8894" s="4" t="s">
        <v>447</v>
      </c>
      <c r="P8894" t="s">
        <v>16</v>
      </c>
    </row>
    <row r="8895" spans="1:16">
      <c r="A8895" t="s">
        <v>19291</v>
      </c>
      <c r="B8895">
        <v>29231024</v>
      </c>
      <c r="C8895" t="s">
        <v>182</v>
      </c>
      <c r="F8895" t="s">
        <v>11646</v>
      </c>
      <c r="G8895">
        <v>0</v>
      </c>
      <c r="H8895" s="5"/>
      <c r="I8895">
        <v>0</v>
      </c>
      <c r="J8895" s="3">
        <v>45167.502083333333</v>
      </c>
      <c r="K8895" s="3">
        <v>45180.4375</v>
      </c>
      <c r="L8895" s="3">
        <v>45180.4375</v>
      </c>
      <c r="M8895" t="s">
        <v>19292</v>
      </c>
      <c r="N8895" s="4" t="s">
        <v>447</v>
      </c>
      <c r="P8895" t="s">
        <v>16</v>
      </c>
    </row>
    <row r="8896" spans="1:16">
      <c r="A8896" t="s">
        <v>19293</v>
      </c>
      <c r="B8896" t="s">
        <v>19294</v>
      </c>
      <c r="C8896" t="s">
        <v>292</v>
      </c>
      <c r="F8896" t="s">
        <v>11646</v>
      </c>
      <c r="G8896">
        <v>0</v>
      </c>
      <c r="H8896" s="5"/>
      <c r="I8896">
        <v>0</v>
      </c>
      <c r="J8896" s="3">
        <v>45168.213888888888</v>
      </c>
      <c r="K8896" s="3">
        <v>45170.447916666664</v>
      </c>
      <c r="L8896" s="3">
        <v>45170.447916666664</v>
      </c>
      <c r="M8896" t="s">
        <v>19295</v>
      </c>
      <c r="N8896" s="4" t="s">
        <v>447</v>
      </c>
      <c r="P8896" t="s">
        <v>16</v>
      </c>
    </row>
    <row r="8897" spans="1:16">
      <c r="A8897" t="s">
        <v>19296</v>
      </c>
      <c r="B8897" t="s">
        <v>19297</v>
      </c>
      <c r="C8897" t="s">
        <v>182</v>
      </c>
      <c r="F8897" t="s">
        <v>11646</v>
      </c>
      <c r="G8897">
        <v>0</v>
      </c>
      <c r="H8897" s="5"/>
      <c r="I8897">
        <v>0</v>
      </c>
      <c r="J8897" s="3">
        <v>45155.519444444442</v>
      </c>
      <c r="K8897" s="3">
        <v>45173.4375</v>
      </c>
      <c r="L8897" s="3">
        <v>45173.4375</v>
      </c>
      <c r="M8897" t="s">
        <v>19298</v>
      </c>
      <c r="N8897" s="4" t="s">
        <v>447</v>
      </c>
      <c r="P8897" t="s">
        <v>16</v>
      </c>
    </row>
    <row r="8898" spans="1:16">
      <c r="A8898" t="s">
        <v>19299</v>
      </c>
      <c r="B8898" t="s">
        <v>19300</v>
      </c>
      <c r="C8898" t="s">
        <v>182</v>
      </c>
      <c r="F8898" t="s">
        <v>11646</v>
      </c>
      <c r="G8898">
        <v>0</v>
      </c>
      <c r="I8898">
        <v>0</v>
      </c>
      <c r="J8898" s="3">
        <v>45203.115277777775</v>
      </c>
      <c r="K8898" s="3">
        <v>45226.4375</v>
      </c>
      <c r="L8898" s="3">
        <v>45226.4375</v>
      </c>
      <c r="M8898" t="s">
        <v>19301</v>
      </c>
      <c r="N8898" s="4" t="s">
        <v>447</v>
      </c>
      <c r="P8898" t="s">
        <v>16</v>
      </c>
    </row>
    <row r="8899" spans="1:16">
      <c r="A8899" t="s">
        <v>19302</v>
      </c>
      <c r="B8899" t="s">
        <v>19303</v>
      </c>
      <c r="C8899" t="s">
        <v>182</v>
      </c>
      <c r="F8899" t="s">
        <v>11646</v>
      </c>
      <c r="G8899">
        <v>0</v>
      </c>
      <c r="I8899">
        <v>0</v>
      </c>
      <c r="J8899" s="3">
        <v>45154.190972222219</v>
      </c>
      <c r="K8899" s="3">
        <v>45162.4375</v>
      </c>
      <c r="L8899" s="3">
        <v>45162.4375</v>
      </c>
      <c r="M8899" t="s">
        <v>19304</v>
      </c>
      <c r="N8899" s="4" t="s">
        <v>447</v>
      </c>
      <c r="P8899" t="s">
        <v>16</v>
      </c>
    </row>
    <row r="8900" spans="1:16">
      <c r="A8900" t="s">
        <v>19305</v>
      </c>
      <c r="B8900" t="s">
        <v>19306</v>
      </c>
      <c r="C8900" t="s">
        <v>182</v>
      </c>
      <c r="F8900" t="s">
        <v>11646</v>
      </c>
      <c r="G8900">
        <v>17353596</v>
      </c>
      <c r="H8900" s="5"/>
      <c r="I8900">
        <v>236800</v>
      </c>
      <c r="J8900" s="3">
        <v>45169.269444444442</v>
      </c>
      <c r="K8900" s="3">
        <v>45197.458333333336</v>
      </c>
      <c r="L8900" s="3">
        <v>45197.458333333336</v>
      </c>
      <c r="M8900" t="s">
        <v>19307</v>
      </c>
      <c r="N8900" s="4" t="s">
        <v>447</v>
      </c>
      <c r="P8900" t="s">
        <v>16</v>
      </c>
    </row>
    <row r="8901" spans="1:16">
      <c r="A8901" t="s">
        <v>19308</v>
      </c>
      <c r="B8901" t="s">
        <v>19309</v>
      </c>
      <c r="C8901" t="s">
        <v>292</v>
      </c>
      <c r="F8901" t="s">
        <v>11646</v>
      </c>
      <c r="G8901">
        <v>26812115</v>
      </c>
      <c r="I8901">
        <v>284100</v>
      </c>
      <c r="J8901" s="3">
        <v>45240.475694444445</v>
      </c>
      <c r="K8901" s="3">
        <v>45264.145833333336</v>
      </c>
      <c r="L8901" s="3">
        <v>45264.145833333336</v>
      </c>
      <c r="M8901" t="s">
        <v>19310</v>
      </c>
      <c r="N8901" s="4" t="s">
        <v>447</v>
      </c>
      <c r="P8901" t="s">
        <v>16</v>
      </c>
    </row>
    <row r="8902" spans="1:16">
      <c r="A8902" t="s">
        <v>19311</v>
      </c>
      <c r="B8902" t="s">
        <v>19312</v>
      </c>
      <c r="C8902" t="s">
        <v>182</v>
      </c>
      <c r="F8902" t="s">
        <v>11646</v>
      </c>
      <c r="G8902">
        <v>0</v>
      </c>
      <c r="I8902">
        <v>0</v>
      </c>
      <c r="J8902" s="3">
        <v>45218.15</v>
      </c>
      <c r="K8902" s="3">
        <v>45239.4375</v>
      </c>
      <c r="L8902" s="3">
        <v>45239.4375</v>
      </c>
      <c r="M8902" t="s">
        <v>19313</v>
      </c>
      <c r="N8902" s="4" t="s">
        <v>447</v>
      </c>
      <c r="P8902" t="s">
        <v>16</v>
      </c>
    </row>
    <row r="8903" spans="1:16">
      <c r="A8903" t="s">
        <v>19314</v>
      </c>
      <c r="B8903">
        <v>30231271</v>
      </c>
      <c r="C8903" t="s">
        <v>182</v>
      </c>
      <c r="F8903" t="s">
        <v>11646</v>
      </c>
      <c r="G8903">
        <v>0</v>
      </c>
      <c r="H8903" s="5"/>
      <c r="I8903">
        <v>0</v>
      </c>
      <c r="J8903" s="3">
        <v>45167.156944444447</v>
      </c>
      <c r="K8903" s="3">
        <v>45191.4375</v>
      </c>
      <c r="L8903" s="3">
        <v>45191.4375</v>
      </c>
      <c r="M8903" t="s">
        <v>19315</v>
      </c>
      <c r="N8903" s="4" t="s">
        <v>447</v>
      </c>
      <c r="P8903" t="s">
        <v>16</v>
      </c>
    </row>
    <row r="8904" spans="1:16">
      <c r="A8904" t="s">
        <v>19316</v>
      </c>
      <c r="B8904" t="s">
        <v>19317</v>
      </c>
      <c r="C8904" t="s">
        <v>182</v>
      </c>
      <c r="F8904" t="s">
        <v>11646</v>
      </c>
      <c r="G8904">
        <v>0</v>
      </c>
      <c r="H8904" s="5"/>
      <c r="I8904">
        <v>0</v>
      </c>
      <c r="J8904" s="3">
        <v>45183.449305555558</v>
      </c>
      <c r="K8904" s="3">
        <v>45190.4375</v>
      </c>
      <c r="L8904" s="3">
        <v>45190.4375</v>
      </c>
      <c r="M8904" t="s">
        <v>19318</v>
      </c>
      <c r="N8904" s="4" t="s">
        <v>447</v>
      </c>
      <c r="P8904" t="s">
        <v>16</v>
      </c>
    </row>
    <row r="8905" spans="1:16">
      <c r="A8905" s="6" t="s">
        <v>19319</v>
      </c>
      <c r="B8905" t="s">
        <v>19320</v>
      </c>
      <c r="C8905" t="s">
        <v>182</v>
      </c>
      <c r="F8905" t="s">
        <v>11646</v>
      </c>
      <c r="G8905">
        <v>0</v>
      </c>
      <c r="H8905">
        <v>0</v>
      </c>
      <c r="I8905">
        <v>0</v>
      </c>
      <c r="J8905" s="3">
        <v>45147.474305555559</v>
      </c>
      <c r="K8905" s="3">
        <v>45152.4375</v>
      </c>
      <c r="L8905" s="3">
        <v>45152.4375</v>
      </c>
      <c r="M8905" t="s">
        <v>19321</v>
      </c>
      <c r="N8905" s="4" t="s">
        <v>447</v>
      </c>
      <c r="P8905" t="s">
        <v>16</v>
      </c>
    </row>
    <row r="8906" spans="1:16">
      <c r="A8906" t="s">
        <v>19319</v>
      </c>
      <c r="B8906">
        <v>30231556</v>
      </c>
      <c r="C8906" t="s">
        <v>182</v>
      </c>
      <c r="F8906" t="s">
        <v>11646</v>
      </c>
      <c r="G8906">
        <v>0</v>
      </c>
      <c r="I8906">
        <v>0</v>
      </c>
      <c r="J8906" s="3">
        <v>45154.512499999997</v>
      </c>
      <c r="K8906" s="3">
        <v>45187.4375</v>
      </c>
      <c r="L8906" s="3">
        <v>45187.4375</v>
      </c>
      <c r="M8906" t="s">
        <v>19322</v>
      </c>
      <c r="N8906" s="4" t="s">
        <v>447</v>
      </c>
      <c r="P8906" t="s">
        <v>16</v>
      </c>
    </row>
    <row r="8907" spans="1:16">
      <c r="A8907" s="6" t="s">
        <v>19319</v>
      </c>
      <c r="B8907" t="s">
        <v>19320</v>
      </c>
      <c r="C8907" t="s">
        <v>182</v>
      </c>
      <c r="F8907" t="s">
        <v>11646</v>
      </c>
      <c r="G8907">
        <v>0</v>
      </c>
      <c r="H8907">
        <v>0</v>
      </c>
      <c r="I8907">
        <v>0</v>
      </c>
      <c r="J8907" s="3">
        <v>45147.474305555559</v>
      </c>
      <c r="K8907" s="3">
        <v>45152.4375</v>
      </c>
      <c r="L8907" s="3">
        <v>45152.4375</v>
      </c>
      <c r="M8907" t="s">
        <v>19321</v>
      </c>
      <c r="N8907" s="4" t="s">
        <v>447</v>
      </c>
      <c r="P8907" t="s">
        <v>16</v>
      </c>
    </row>
    <row r="8908" spans="1:16">
      <c r="A8908" t="s">
        <v>19323</v>
      </c>
      <c r="B8908" t="s">
        <v>19324</v>
      </c>
      <c r="C8908" t="s">
        <v>18</v>
      </c>
      <c r="F8908" t="s">
        <v>11646</v>
      </c>
      <c r="G8908">
        <v>511071.65</v>
      </c>
      <c r="I8908">
        <v>10200</v>
      </c>
      <c r="J8908" s="3">
        <v>45246.267361111109</v>
      </c>
      <c r="K8908" s="3">
        <v>45261.125</v>
      </c>
      <c r="L8908" s="3">
        <v>45261.125</v>
      </c>
      <c r="M8908" t="s">
        <v>19325</v>
      </c>
      <c r="N8908" s="4" t="s">
        <v>447</v>
      </c>
      <c r="P8908" t="s">
        <v>16</v>
      </c>
    </row>
    <row r="8909" spans="1:16">
      <c r="A8909" t="s">
        <v>19326</v>
      </c>
      <c r="B8909" t="s">
        <v>19327</v>
      </c>
      <c r="C8909" t="s">
        <v>18</v>
      </c>
      <c r="F8909" t="s">
        <v>11646</v>
      </c>
      <c r="G8909">
        <v>1380761.26</v>
      </c>
      <c r="I8909">
        <v>27600</v>
      </c>
      <c r="J8909" s="3">
        <v>45246.26666666667</v>
      </c>
      <c r="K8909" s="3">
        <v>45261.125</v>
      </c>
      <c r="L8909" s="3">
        <v>45261.125</v>
      </c>
      <c r="M8909" t="s">
        <v>19328</v>
      </c>
      <c r="N8909" s="4" t="s">
        <v>447</v>
      </c>
      <c r="P8909" t="s">
        <v>16</v>
      </c>
    </row>
    <row r="8910" spans="1:16">
      <c r="A8910" t="s">
        <v>19329</v>
      </c>
      <c r="B8910" t="s">
        <v>19330</v>
      </c>
      <c r="C8910" t="s">
        <v>18</v>
      </c>
      <c r="F8910" t="s">
        <v>11646</v>
      </c>
      <c r="G8910">
        <v>2134975</v>
      </c>
      <c r="I8910">
        <v>42700</v>
      </c>
      <c r="J8910" s="3">
        <v>45246.268055555556</v>
      </c>
      <c r="K8910" s="3">
        <v>45261.125</v>
      </c>
      <c r="L8910" s="3">
        <v>45261.125</v>
      </c>
      <c r="M8910" t="s">
        <v>19331</v>
      </c>
      <c r="N8910" s="4" t="s">
        <v>447</v>
      </c>
      <c r="P8910" t="s">
        <v>16</v>
      </c>
    </row>
    <row r="8911" spans="1:16">
      <c r="A8911" t="s">
        <v>19332</v>
      </c>
      <c r="B8911" t="s">
        <v>19333</v>
      </c>
      <c r="C8911" t="s">
        <v>182</v>
      </c>
      <c r="F8911" t="s">
        <v>11646</v>
      </c>
      <c r="G8911">
        <v>0</v>
      </c>
      <c r="I8911">
        <v>0</v>
      </c>
      <c r="J8911" s="3">
        <v>45259.161111111112</v>
      </c>
      <c r="K8911" s="3">
        <v>45281.4375</v>
      </c>
      <c r="L8911" s="3">
        <v>45281.4375</v>
      </c>
      <c r="M8911" t="s">
        <v>19334</v>
      </c>
      <c r="N8911" s="4" t="s">
        <v>447</v>
      </c>
      <c r="P8911" t="s">
        <v>16</v>
      </c>
    </row>
    <row r="8912" spans="1:16">
      <c r="A8912" t="s">
        <v>19335</v>
      </c>
      <c r="B8912" t="s">
        <v>19336</v>
      </c>
      <c r="C8912" t="s">
        <v>392</v>
      </c>
      <c r="F8912" t="s">
        <v>11646</v>
      </c>
      <c r="G8912">
        <v>0</v>
      </c>
      <c r="I8912">
        <v>0</v>
      </c>
      <c r="J8912" s="3">
        <v>45264.046527777777</v>
      </c>
      <c r="K8912" s="3">
        <v>45287.104166666664</v>
      </c>
      <c r="L8912" s="3">
        <v>45287.104166666664</v>
      </c>
      <c r="M8912" t="s">
        <v>19337</v>
      </c>
      <c r="N8912" s="4" t="s">
        <v>447</v>
      </c>
      <c r="P8912" t="s">
        <v>16</v>
      </c>
    </row>
    <row r="8913" spans="1:16">
      <c r="A8913" s="6" t="s">
        <v>31</v>
      </c>
      <c r="B8913" t="s">
        <v>19338</v>
      </c>
      <c r="C8913" t="s">
        <v>182</v>
      </c>
      <c r="F8913" t="s">
        <v>11646</v>
      </c>
      <c r="G8913">
        <v>0</v>
      </c>
      <c r="H8913">
        <v>0</v>
      </c>
      <c r="I8913">
        <v>0</v>
      </c>
      <c r="J8913" s="3">
        <v>45138.521527777775</v>
      </c>
      <c r="K8913" s="3">
        <v>45173.4375</v>
      </c>
      <c r="L8913" s="3">
        <v>45173.4375</v>
      </c>
      <c r="M8913" t="s">
        <v>19339</v>
      </c>
      <c r="N8913" s="4" t="s">
        <v>447</v>
      </c>
      <c r="P8913" t="s">
        <v>16</v>
      </c>
    </row>
    <row r="8914" spans="1:16">
      <c r="A8914" s="6" t="s">
        <v>31</v>
      </c>
      <c r="B8914" t="s">
        <v>19338</v>
      </c>
      <c r="C8914" t="s">
        <v>182</v>
      </c>
      <c r="F8914" t="s">
        <v>11646</v>
      </c>
      <c r="G8914">
        <v>0</v>
      </c>
      <c r="H8914">
        <v>0</v>
      </c>
      <c r="I8914">
        <v>0</v>
      </c>
      <c r="J8914" s="3">
        <v>45138.521527777775</v>
      </c>
      <c r="K8914" s="3">
        <v>45173.4375</v>
      </c>
      <c r="L8914" s="3">
        <v>45173.4375</v>
      </c>
      <c r="M8914" t="s">
        <v>19339</v>
      </c>
      <c r="N8914" s="4" t="s">
        <v>447</v>
      </c>
      <c r="P8914" t="s">
        <v>16</v>
      </c>
    </row>
    <row r="8915" spans="1:16">
      <c r="A8915" t="s">
        <v>31</v>
      </c>
      <c r="B8915" t="s">
        <v>19338</v>
      </c>
      <c r="C8915" t="s">
        <v>182</v>
      </c>
      <c r="F8915" t="s">
        <v>11646</v>
      </c>
      <c r="G8915">
        <v>0</v>
      </c>
      <c r="H8915" s="5"/>
      <c r="I8915">
        <v>0</v>
      </c>
      <c r="J8915" s="3">
        <v>45138.521527777775</v>
      </c>
      <c r="K8915" s="3">
        <v>45187.4375</v>
      </c>
      <c r="L8915" s="3">
        <v>45187.4375</v>
      </c>
      <c r="M8915" t="s">
        <v>19339</v>
      </c>
      <c r="N8915" s="4" t="s">
        <v>447</v>
      </c>
      <c r="P8915" t="s">
        <v>16</v>
      </c>
    </row>
    <row r="8916" spans="1:16">
      <c r="A8916" t="s">
        <v>19340</v>
      </c>
      <c r="B8916" t="s">
        <v>19341</v>
      </c>
      <c r="C8916" t="s">
        <v>182</v>
      </c>
      <c r="F8916" t="s">
        <v>11646</v>
      </c>
      <c r="G8916">
        <v>0</v>
      </c>
      <c r="H8916" s="5"/>
      <c r="I8916">
        <v>0</v>
      </c>
      <c r="J8916" s="3">
        <v>45182.445138888892</v>
      </c>
      <c r="K8916" s="3">
        <v>45189.4375</v>
      </c>
      <c r="L8916" s="3">
        <v>45189.4375</v>
      </c>
      <c r="M8916" t="s">
        <v>19342</v>
      </c>
      <c r="N8916" s="4" t="s">
        <v>447</v>
      </c>
      <c r="P8916" t="s">
        <v>16</v>
      </c>
    </row>
    <row r="8917" spans="1:16">
      <c r="A8917" t="s">
        <v>19343</v>
      </c>
      <c r="B8917">
        <v>30231331</v>
      </c>
      <c r="C8917" t="s">
        <v>182</v>
      </c>
      <c r="F8917" t="s">
        <v>11646</v>
      </c>
      <c r="G8917">
        <v>0</v>
      </c>
      <c r="H8917" s="5"/>
      <c r="I8917">
        <v>0</v>
      </c>
      <c r="J8917" s="3">
        <v>45182.246527777781</v>
      </c>
      <c r="K8917" s="3">
        <v>45208.4375</v>
      </c>
      <c r="L8917" s="3">
        <v>45208.4375</v>
      </c>
      <c r="M8917" t="s">
        <v>19344</v>
      </c>
      <c r="N8917" s="4" t="s">
        <v>447</v>
      </c>
      <c r="P8917" t="s">
        <v>16</v>
      </c>
    </row>
    <row r="8918" spans="1:16">
      <c r="A8918" t="s">
        <v>19345</v>
      </c>
      <c r="B8918" t="s">
        <v>19346</v>
      </c>
      <c r="C8918" t="s">
        <v>182</v>
      </c>
      <c r="F8918" t="s">
        <v>11646</v>
      </c>
      <c r="G8918">
        <v>0</v>
      </c>
      <c r="H8918" s="5"/>
      <c r="I8918">
        <v>0</v>
      </c>
      <c r="J8918" s="3">
        <v>45183.452777777777</v>
      </c>
      <c r="K8918" s="3">
        <v>45190.4375</v>
      </c>
      <c r="L8918" s="3">
        <v>45190.4375</v>
      </c>
      <c r="M8918" t="s">
        <v>19347</v>
      </c>
      <c r="N8918" s="4" t="s">
        <v>447</v>
      </c>
      <c r="P8918" t="s">
        <v>16</v>
      </c>
    </row>
    <row r="8919" spans="1:16">
      <c r="A8919" t="s">
        <v>19348</v>
      </c>
      <c r="B8919" t="s">
        <v>19349</v>
      </c>
      <c r="C8919" t="s">
        <v>182</v>
      </c>
      <c r="F8919" t="s">
        <v>11646</v>
      </c>
      <c r="G8919">
        <v>0</v>
      </c>
      <c r="H8919" s="5"/>
      <c r="I8919">
        <v>0</v>
      </c>
      <c r="J8919" s="3">
        <v>45169.179861111108</v>
      </c>
      <c r="K8919" s="3">
        <v>45181.4375</v>
      </c>
      <c r="L8919" s="3">
        <v>45181.4375</v>
      </c>
      <c r="M8919" t="s">
        <v>19350</v>
      </c>
      <c r="N8919" s="4" t="s">
        <v>447</v>
      </c>
      <c r="P8919" t="s">
        <v>16</v>
      </c>
    </row>
    <row r="8920" spans="1:16">
      <c r="A8920" t="s">
        <v>19351</v>
      </c>
      <c r="B8920">
        <v>30231788</v>
      </c>
      <c r="C8920" t="s">
        <v>182</v>
      </c>
      <c r="F8920" t="s">
        <v>11646</v>
      </c>
      <c r="G8920">
        <v>0</v>
      </c>
      <c r="H8920" s="5"/>
      <c r="I8920">
        <v>0</v>
      </c>
      <c r="J8920" s="3">
        <v>45173.172222222223</v>
      </c>
      <c r="K8920" s="3">
        <v>45189.4375</v>
      </c>
      <c r="L8920" s="3">
        <v>45189.4375</v>
      </c>
      <c r="M8920" t="s">
        <v>19352</v>
      </c>
      <c r="N8920" s="4" t="s">
        <v>447</v>
      </c>
      <c r="P8920" t="s">
        <v>16</v>
      </c>
    </row>
    <row r="8921" spans="1:16">
      <c r="A8921" t="s">
        <v>19353</v>
      </c>
      <c r="B8921">
        <v>29231633</v>
      </c>
      <c r="C8921" t="s">
        <v>182</v>
      </c>
      <c r="F8921" t="s">
        <v>11646</v>
      </c>
      <c r="G8921">
        <v>0</v>
      </c>
      <c r="I8921">
        <v>0</v>
      </c>
      <c r="J8921" s="3">
        <v>45154.540972222225</v>
      </c>
      <c r="K8921" s="3">
        <v>45174.4375</v>
      </c>
      <c r="L8921" s="3">
        <v>45174.4375</v>
      </c>
      <c r="M8921" t="s">
        <v>19354</v>
      </c>
      <c r="N8921" s="4" t="s">
        <v>447</v>
      </c>
      <c r="P8921" t="s">
        <v>16</v>
      </c>
    </row>
    <row r="8922" spans="1:16">
      <c r="A8922" t="s">
        <v>19355</v>
      </c>
      <c r="B8922" t="s">
        <v>19356</v>
      </c>
      <c r="C8922" t="s">
        <v>182</v>
      </c>
      <c r="F8922" t="s">
        <v>11646</v>
      </c>
      <c r="G8922">
        <v>0</v>
      </c>
      <c r="I8922">
        <v>0</v>
      </c>
      <c r="J8922" s="3">
        <v>45261.490972222222</v>
      </c>
      <c r="K8922" s="3">
        <v>45266.4375</v>
      </c>
      <c r="L8922" s="3">
        <v>45266.4375</v>
      </c>
      <c r="M8922" t="s">
        <v>19357</v>
      </c>
      <c r="N8922" s="4" t="s">
        <v>447</v>
      </c>
      <c r="P8922" t="s">
        <v>16</v>
      </c>
    </row>
    <row r="8923" spans="1:16">
      <c r="A8923" t="s">
        <v>19358</v>
      </c>
      <c r="B8923" t="s">
        <v>19359</v>
      </c>
      <c r="C8923" t="s">
        <v>182</v>
      </c>
      <c r="F8923" t="s">
        <v>11646</v>
      </c>
      <c r="G8923">
        <v>0</v>
      </c>
      <c r="I8923">
        <v>0</v>
      </c>
      <c r="J8923" s="3">
        <v>45261.162499999999</v>
      </c>
      <c r="K8923" s="3">
        <v>45281.4375</v>
      </c>
      <c r="L8923" s="3">
        <v>45281.4375</v>
      </c>
      <c r="M8923" t="s">
        <v>19360</v>
      </c>
      <c r="N8923" s="4" t="s">
        <v>447</v>
      </c>
      <c r="P8923" t="s">
        <v>16</v>
      </c>
    </row>
    <row r="8924" spans="1:16">
      <c r="A8924" t="s">
        <v>19361</v>
      </c>
      <c r="B8924" t="s">
        <v>19362</v>
      </c>
      <c r="C8924" t="s">
        <v>182</v>
      </c>
      <c r="F8924" t="s">
        <v>11646</v>
      </c>
      <c r="G8924">
        <v>0</v>
      </c>
      <c r="I8924">
        <v>0</v>
      </c>
      <c r="J8924" s="3">
        <v>45247.45416666667</v>
      </c>
      <c r="K8924" s="3">
        <v>45264.4375</v>
      </c>
      <c r="L8924" s="3">
        <v>45264.4375</v>
      </c>
      <c r="M8924" t="s">
        <v>19363</v>
      </c>
      <c r="N8924" s="4" t="s">
        <v>447</v>
      </c>
      <c r="P8924" t="s">
        <v>16</v>
      </c>
    </row>
    <row r="8925" spans="1:16">
      <c r="A8925" t="s">
        <v>19364</v>
      </c>
      <c r="B8925" t="s">
        <v>19365</v>
      </c>
      <c r="C8925" t="s">
        <v>182</v>
      </c>
      <c r="F8925" t="s">
        <v>11646</v>
      </c>
      <c r="G8925">
        <v>0</v>
      </c>
      <c r="H8925" s="5"/>
      <c r="I8925">
        <v>0</v>
      </c>
      <c r="J8925" s="3">
        <v>45169.159722222219</v>
      </c>
      <c r="K8925" s="3">
        <v>45176.4375</v>
      </c>
      <c r="L8925" s="3">
        <v>45176.4375</v>
      </c>
      <c r="M8925" t="s">
        <v>19366</v>
      </c>
      <c r="N8925" s="4" t="s">
        <v>447</v>
      </c>
      <c r="P8925" t="s">
        <v>16</v>
      </c>
    </row>
    <row r="8926" spans="1:16">
      <c r="A8926" t="s">
        <v>19364</v>
      </c>
      <c r="B8926" t="s">
        <v>19367</v>
      </c>
      <c r="C8926" t="s">
        <v>182</v>
      </c>
      <c r="F8926" t="s">
        <v>11646</v>
      </c>
      <c r="G8926">
        <v>0</v>
      </c>
      <c r="I8926">
        <v>0</v>
      </c>
      <c r="J8926" s="3">
        <v>45203.26458333333</v>
      </c>
      <c r="K8926" s="3">
        <v>45211.4375</v>
      </c>
      <c r="L8926" s="3">
        <v>45211.4375</v>
      </c>
      <c r="M8926" t="s">
        <v>19368</v>
      </c>
      <c r="N8926" s="4" t="s">
        <v>447</v>
      </c>
      <c r="P8926" t="s">
        <v>16</v>
      </c>
    </row>
    <row r="8927" spans="1:16">
      <c r="A8927" t="s">
        <v>19369</v>
      </c>
      <c r="B8927" t="s">
        <v>19370</v>
      </c>
      <c r="C8927" t="s">
        <v>182</v>
      </c>
      <c r="F8927" t="s">
        <v>11646</v>
      </c>
      <c r="G8927">
        <v>0</v>
      </c>
      <c r="H8927" s="5"/>
      <c r="I8927">
        <v>0</v>
      </c>
      <c r="J8927" s="3">
        <v>45182.195138888892</v>
      </c>
      <c r="K8927" s="3">
        <v>45190.4375</v>
      </c>
      <c r="L8927" s="3">
        <v>45190.4375</v>
      </c>
      <c r="M8927" t="s">
        <v>19371</v>
      </c>
      <c r="N8927" s="4" t="s">
        <v>447</v>
      </c>
      <c r="P8927" t="s">
        <v>16</v>
      </c>
    </row>
    <row r="8928" spans="1:16">
      <c r="A8928" t="s">
        <v>19372</v>
      </c>
      <c r="B8928" t="s">
        <v>19373</v>
      </c>
      <c r="C8928" t="s">
        <v>182</v>
      </c>
      <c r="F8928" t="s">
        <v>11646</v>
      </c>
      <c r="G8928">
        <v>0</v>
      </c>
      <c r="H8928" s="5"/>
      <c r="I8928">
        <v>0</v>
      </c>
      <c r="J8928" s="3">
        <v>45173.186111111114</v>
      </c>
      <c r="K8928" s="3">
        <v>45181.4375</v>
      </c>
      <c r="L8928" s="3">
        <v>45181.4375</v>
      </c>
      <c r="M8928" t="s">
        <v>19374</v>
      </c>
      <c r="N8928" s="4" t="s">
        <v>447</v>
      </c>
      <c r="P8928" t="s">
        <v>16</v>
      </c>
    </row>
    <row r="8929" spans="1:16">
      <c r="A8929" t="s">
        <v>19375</v>
      </c>
      <c r="B8929" t="s">
        <v>19376</v>
      </c>
      <c r="C8929" t="s">
        <v>182</v>
      </c>
      <c r="F8929" t="s">
        <v>11646</v>
      </c>
      <c r="G8929">
        <v>0</v>
      </c>
      <c r="H8929" s="5"/>
      <c r="I8929">
        <v>0</v>
      </c>
      <c r="J8929" s="3">
        <v>45169.191666666666</v>
      </c>
      <c r="K8929" s="3">
        <v>45183.4375</v>
      </c>
      <c r="L8929" s="3">
        <v>45183.4375</v>
      </c>
      <c r="M8929" t="s">
        <v>19377</v>
      </c>
      <c r="N8929" s="4" t="s">
        <v>447</v>
      </c>
      <c r="P8929" t="s">
        <v>16</v>
      </c>
    </row>
    <row r="8930" spans="1:16">
      <c r="A8930" t="s">
        <v>19378</v>
      </c>
      <c r="B8930">
        <v>61231006</v>
      </c>
      <c r="C8930" t="s">
        <v>182</v>
      </c>
      <c r="F8930" t="s">
        <v>11646</v>
      </c>
      <c r="G8930">
        <v>0</v>
      </c>
      <c r="I8930">
        <v>0</v>
      </c>
      <c r="J8930" s="3">
        <v>45264.493055555555</v>
      </c>
      <c r="K8930" s="3">
        <v>45282.4375</v>
      </c>
      <c r="L8930" s="3">
        <v>45282.4375</v>
      </c>
      <c r="M8930" t="s">
        <v>19379</v>
      </c>
      <c r="N8930" s="4" t="s">
        <v>447</v>
      </c>
      <c r="P8930" t="s">
        <v>16</v>
      </c>
    </row>
    <row r="8931" spans="1:16">
      <c r="A8931" s="6" t="s">
        <v>19380</v>
      </c>
      <c r="B8931" t="s">
        <v>19381</v>
      </c>
      <c r="C8931" t="s">
        <v>182</v>
      </c>
      <c r="F8931" t="s">
        <v>11646</v>
      </c>
      <c r="G8931">
        <v>0</v>
      </c>
      <c r="H8931">
        <v>0</v>
      </c>
      <c r="I8931">
        <v>0</v>
      </c>
      <c r="J8931" s="3">
        <v>45149.178472222222</v>
      </c>
      <c r="K8931" s="3">
        <v>45156.4375</v>
      </c>
      <c r="L8931" s="3">
        <v>45156.4375</v>
      </c>
      <c r="M8931" t="s">
        <v>19382</v>
      </c>
      <c r="N8931" s="4" t="s">
        <v>447</v>
      </c>
      <c r="P8931" t="s">
        <v>16</v>
      </c>
    </row>
    <row r="8932" spans="1:16">
      <c r="A8932" s="6" t="s">
        <v>19380</v>
      </c>
      <c r="B8932" t="s">
        <v>19381</v>
      </c>
      <c r="C8932" t="s">
        <v>182</v>
      </c>
      <c r="F8932" t="s">
        <v>11646</v>
      </c>
      <c r="G8932">
        <v>0</v>
      </c>
      <c r="H8932">
        <v>0</v>
      </c>
      <c r="I8932">
        <v>0</v>
      </c>
      <c r="J8932" s="3">
        <v>45149.178472222222</v>
      </c>
      <c r="K8932" s="3">
        <v>45156.4375</v>
      </c>
      <c r="L8932" s="3">
        <v>45156.4375</v>
      </c>
      <c r="M8932" t="s">
        <v>19382</v>
      </c>
      <c r="N8932" s="4" t="s">
        <v>447</v>
      </c>
      <c r="P8932" t="s">
        <v>16</v>
      </c>
    </row>
    <row r="8933" spans="1:16">
      <c r="A8933" t="s">
        <v>19380</v>
      </c>
      <c r="B8933" t="s">
        <v>19383</v>
      </c>
      <c r="C8933" t="s">
        <v>182</v>
      </c>
      <c r="F8933" t="s">
        <v>11646</v>
      </c>
      <c r="G8933">
        <v>0</v>
      </c>
      <c r="I8933">
        <v>0</v>
      </c>
      <c r="J8933" s="3">
        <v>45203.195138888892</v>
      </c>
      <c r="K8933" s="3">
        <v>45212.4375</v>
      </c>
      <c r="L8933" s="3">
        <v>45212.4375</v>
      </c>
      <c r="M8933" t="s">
        <v>19384</v>
      </c>
      <c r="N8933" s="4" t="s">
        <v>447</v>
      </c>
      <c r="P8933" t="s">
        <v>16</v>
      </c>
    </row>
    <row r="8934" spans="1:16">
      <c r="A8934" t="s">
        <v>19385</v>
      </c>
      <c r="B8934" t="s">
        <v>19386</v>
      </c>
      <c r="C8934" t="s">
        <v>292</v>
      </c>
      <c r="F8934" t="s">
        <v>11646</v>
      </c>
      <c r="G8934">
        <v>0</v>
      </c>
      <c r="I8934">
        <v>0</v>
      </c>
      <c r="J8934" s="3">
        <v>45204.529166666667</v>
      </c>
      <c r="K8934" s="3">
        <v>45209.447916666664</v>
      </c>
      <c r="L8934" s="3">
        <v>45209.447916666664</v>
      </c>
      <c r="M8934" t="s">
        <v>19387</v>
      </c>
      <c r="N8934" s="4" t="s">
        <v>447</v>
      </c>
      <c r="P8934" t="s">
        <v>16</v>
      </c>
    </row>
    <row r="8935" spans="1:16">
      <c r="A8935" t="s">
        <v>19385</v>
      </c>
      <c r="B8935" t="s">
        <v>19388</v>
      </c>
      <c r="C8935" t="s">
        <v>292</v>
      </c>
      <c r="F8935" t="s">
        <v>11646</v>
      </c>
      <c r="G8935">
        <v>0</v>
      </c>
      <c r="I8935">
        <v>0</v>
      </c>
      <c r="J8935" s="3">
        <v>45262.53125</v>
      </c>
      <c r="K8935" s="3">
        <v>45268.447916666664</v>
      </c>
      <c r="L8935" s="3">
        <v>45268.447916666664</v>
      </c>
      <c r="M8935" t="s">
        <v>19389</v>
      </c>
      <c r="N8935" s="4" t="s">
        <v>447</v>
      </c>
      <c r="P8935" t="s">
        <v>16</v>
      </c>
    </row>
    <row r="8936" spans="1:16">
      <c r="A8936" t="s">
        <v>19385</v>
      </c>
      <c r="B8936" t="s">
        <v>19390</v>
      </c>
      <c r="C8936" t="s">
        <v>292</v>
      </c>
      <c r="F8936" t="s">
        <v>11646</v>
      </c>
      <c r="G8936">
        <v>0</v>
      </c>
      <c r="I8936">
        <v>0</v>
      </c>
      <c r="J8936" s="3">
        <v>45218.518750000003</v>
      </c>
      <c r="K8936" s="3">
        <v>45226.447916666664</v>
      </c>
      <c r="L8936" s="3">
        <v>45226.447916666664</v>
      </c>
      <c r="M8936" t="s">
        <v>19391</v>
      </c>
      <c r="N8936" s="4" t="s">
        <v>447</v>
      </c>
      <c r="P8936" t="s">
        <v>16</v>
      </c>
    </row>
    <row r="8937" spans="1:16">
      <c r="A8937" t="s">
        <v>19392</v>
      </c>
      <c r="B8937" t="s">
        <v>19393</v>
      </c>
      <c r="C8937" t="s">
        <v>182</v>
      </c>
      <c r="F8937" t="s">
        <v>11646</v>
      </c>
      <c r="G8937">
        <v>0</v>
      </c>
      <c r="H8937" s="5"/>
      <c r="I8937">
        <v>0</v>
      </c>
      <c r="J8937" s="3">
        <v>45169.539583333331</v>
      </c>
      <c r="K8937" s="3">
        <v>45176.4375</v>
      </c>
      <c r="L8937" s="3">
        <v>45176.4375</v>
      </c>
      <c r="M8937" t="s">
        <v>19394</v>
      </c>
      <c r="N8937" s="4" t="s">
        <v>447</v>
      </c>
      <c r="P8937" t="s">
        <v>16</v>
      </c>
    </row>
    <row r="8938" spans="1:16">
      <c r="A8938" t="s">
        <v>19395</v>
      </c>
      <c r="B8938" t="s">
        <v>19396</v>
      </c>
      <c r="C8938" t="s">
        <v>182</v>
      </c>
      <c r="F8938" t="s">
        <v>11646</v>
      </c>
      <c r="G8938">
        <v>0</v>
      </c>
      <c r="H8938" s="5"/>
      <c r="I8938">
        <v>0</v>
      </c>
      <c r="J8938" s="3">
        <v>45164.401388888888</v>
      </c>
      <c r="K8938" s="3">
        <v>45194.4375</v>
      </c>
      <c r="L8938" s="3">
        <v>45194.4375</v>
      </c>
      <c r="M8938" t="s">
        <v>19397</v>
      </c>
      <c r="N8938" s="4" t="s">
        <v>447</v>
      </c>
      <c r="P8938" t="s">
        <v>16</v>
      </c>
    </row>
    <row r="8939" spans="1:16">
      <c r="A8939" t="s">
        <v>19395</v>
      </c>
      <c r="B8939" t="s">
        <v>19396</v>
      </c>
      <c r="C8939" t="s">
        <v>182</v>
      </c>
      <c r="F8939" t="s">
        <v>11646</v>
      </c>
      <c r="G8939">
        <v>0</v>
      </c>
      <c r="H8939" s="5"/>
      <c r="I8939">
        <v>0</v>
      </c>
      <c r="J8939" s="3">
        <v>45164.401388888888</v>
      </c>
      <c r="K8939" s="3">
        <v>45181.4375</v>
      </c>
      <c r="L8939" s="3">
        <v>45181.4375</v>
      </c>
      <c r="M8939" t="s">
        <v>19397</v>
      </c>
      <c r="N8939" s="4" t="s">
        <v>447</v>
      </c>
      <c r="P8939" t="s">
        <v>16</v>
      </c>
    </row>
    <row r="8940" spans="1:16">
      <c r="A8940" t="s">
        <v>19398</v>
      </c>
      <c r="B8940" t="s">
        <v>19399</v>
      </c>
      <c r="C8940" t="s">
        <v>292</v>
      </c>
      <c r="F8940" t="s">
        <v>11646</v>
      </c>
      <c r="G8940">
        <v>0</v>
      </c>
      <c r="H8940" s="5"/>
      <c r="I8940">
        <v>0</v>
      </c>
      <c r="J8940" s="3">
        <v>45164.439583333333</v>
      </c>
      <c r="K8940" s="3">
        <v>45173.447916666664</v>
      </c>
      <c r="L8940" s="3">
        <v>45173.447916666664</v>
      </c>
      <c r="M8940" t="s">
        <v>19400</v>
      </c>
      <c r="N8940" s="4" t="s">
        <v>447</v>
      </c>
      <c r="P8940" t="s">
        <v>16</v>
      </c>
    </row>
    <row r="8941" spans="1:16">
      <c r="A8941" t="s">
        <v>19398</v>
      </c>
      <c r="B8941" t="s">
        <v>19401</v>
      </c>
      <c r="C8941" t="s">
        <v>292</v>
      </c>
      <c r="F8941" t="s">
        <v>11646</v>
      </c>
      <c r="G8941">
        <v>0</v>
      </c>
      <c r="H8941" s="5"/>
      <c r="I8941">
        <v>0</v>
      </c>
      <c r="J8941" s="3">
        <v>45184.481944444444</v>
      </c>
      <c r="K8941" s="3">
        <v>45188.447916666664</v>
      </c>
      <c r="L8941" s="3">
        <v>45188.447916666664</v>
      </c>
      <c r="M8941" t="s">
        <v>19402</v>
      </c>
      <c r="N8941" s="4" t="s">
        <v>447</v>
      </c>
      <c r="P8941" t="s">
        <v>16</v>
      </c>
    </row>
    <row r="8942" spans="1:16">
      <c r="A8942" t="s">
        <v>19403</v>
      </c>
      <c r="B8942" t="s">
        <v>19404</v>
      </c>
      <c r="C8942" t="s">
        <v>292</v>
      </c>
      <c r="F8942" t="s">
        <v>11646</v>
      </c>
      <c r="G8942">
        <v>0</v>
      </c>
      <c r="H8942" s="5"/>
      <c r="I8942">
        <v>0</v>
      </c>
      <c r="J8942" s="3">
        <v>45182.418055555558</v>
      </c>
      <c r="K8942" s="3">
        <v>45196.447916666664</v>
      </c>
      <c r="L8942" s="3">
        <v>45196.447916666664</v>
      </c>
      <c r="M8942" t="s">
        <v>19405</v>
      </c>
      <c r="N8942" s="4" t="s">
        <v>447</v>
      </c>
      <c r="P8942" t="s">
        <v>16</v>
      </c>
    </row>
    <row r="8943" spans="1:16">
      <c r="A8943" s="6" t="s">
        <v>19406</v>
      </c>
      <c r="B8943" t="s">
        <v>19407</v>
      </c>
      <c r="C8943" t="s">
        <v>182</v>
      </c>
      <c r="F8943" t="s">
        <v>11646</v>
      </c>
      <c r="G8943">
        <v>0</v>
      </c>
      <c r="H8943">
        <v>0</v>
      </c>
      <c r="I8943">
        <v>0</v>
      </c>
      <c r="J8943" s="3">
        <v>45134.234027777777</v>
      </c>
      <c r="K8943" s="3">
        <v>45167.4375</v>
      </c>
      <c r="L8943" s="3">
        <v>45167.4375</v>
      </c>
      <c r="M8943" t="s">
        <v>19408</v>
      </c>
      <c r="N8943" s="4" t="s">
        <v>447</v>
      </c>
      <c r="P8943" t="s">
        <v>16</v>
      </c>
    </row>
    <row r="8944" spans="1:16">
      <c r="A8944" s="6" t="s">
        <v>19406</v>
      </c>
      <c r="B8944" t="s">
        <v>19407</v>
      </c>
      <c r="C8944" t="s">
        <v>182</v>
      </c>
      <c r="F8944" t="s">
        <v>11646</v>
      </c>
      <c r="G8944">
        <v>0</v>
      </c>
      <c r="H8944">
        <v>0</v>
      </c>
      <c r="I8944">
        <v>0</v>
      </c>
      <c r="J8944" s="3">
        <v>45134.234027777777</v>
      </c>
      <c r="K8944" s="3">
        <v>45167.4375</v>
      </c>
      <c r="L8944" s="3">
        <v>45167.4375</v>
      </c>
      <c r="M8944" t="s">
        <v>19408</v>
      </c>
      <c r="N8944" s="4" t="s">
        <v>447</v>
      </c>
      <c r="P8944" t="s">
        <v>16</v>
      </c>
    </row>
    <row r="8945" spans="1:16">
      <c r="A8945" s="6" t="s">
        <v>19409</v>
      </c>
      <c r="B8945" t="s">
        <v>19410</v>
      </c>
      <c r="C8945" t="s">
        <v>182</v>
      </c>
      <c r="F8945" t="s">
        <v>11646</v>
      </c>
      <c r="G8945">
        <v>0</v>
      </c>
      <c r="H8945">
        <v>0</v>
      </c>
      <c r="I8945">
        <v>0</v>
      </c>
      <c r="J8945" s="3">
        <v>45142.044444444444</v>
      </c>
      <c r="K8945" s="3">
        <v>45150.4375</v>
      </c>
      <c r="L8945" s="3">
        <v>45150.4375</v>
      </c>
      <c r="M8945" t="s">
        <v>19411</v>
      </c>
      <c r="N8945" s="4" t="s">
        <v>447</v>
      </c>
      <c r="P8945" t="s">
        <v>16</v>
      </c>
    </row>
    <row r="8946" spans="1:16">
      <c r="A8946" t="s">
        <v>19409</v>
      </c>
      <c r="B8946" t="s">
        <v>19412</v>
      </c>
      <c r="C8946" t="s">
        <v>182</v>
      </c>
      <c r="F8946" t="s">
        <v>11646</v>
      </c>
      <c r="G8946">
        <v>0</v>
      </c>
      <c r="I8946">
        <v>0</v>
      </c>
      <c r="J8946" s="3">
        <v>45154.220833333333</v>
      </c>
      <c r="K8946" s="3">
        <v>45163.4375</v>
      </c>
      <c r="L8946" s="3">
        <v>45163.4375</v>
      </c>
      <c r="M8946" t="s">
        <v>19413</v>
      </c>
      <c r="N8946" s="4" t="s">
        <v>447</v>
      </c>
      <c r="P8946" t="s">
        <v>16</v>
      </c>
    </row>
    <row r="8947" spans="1:16">
      <c r="A8947" s="6" t="s">
        <v>19409</v>
      </c>
      <c r="B8947" t="s">
        <v>19410</v>
      </c>
      <c r="C8947" t="s">
        <v>182</v>
      </c>
      <c r="F8947" t="s">
        <v>11646</v>
      </c>
      <c r="G8947">
        <v>0</v>
      </c>
      <c r="H8947">
        <v>0</v>
      </c>
      <c r="I8947">
        <v>0</v>
      </c>
      <c r="J8947" s="3">
        <v>45142.044444444444</v>
      </c>
      <c r="K8947" s="3">
        <v>45150.4375</v>
      </c>
      <c r="L8947" s="3">
        <v>45150.4375</v>
      </c>
      <c r="M8947" t="s">
        <v>19411</v>
      </c>
      <c r="N8947" s="4" t="s">
        <v>447</v>
      </c>
      <c r="P8947" t="s">
        <v>16</v>
      </c>
    </row>
    <row r="8948" spans="1:16">
      <c r="A8948" s="6" t="s">
        <v>19414</v>
      </c>
      <c r="B8948" t="s">
        <v>19415</v>
      </c>
      <c r="C8948" t="s">
        <v>182</v>
      </c>
      <c r="F8948" t="s">
        <v>11646</v>
      </c>
      <c r="G8948">
        <v>0</v>
      </c>
      <c r="H8948">
        <v>0</v>
      </c>
      <c r="I8948">
        <v>0</v>
      </c>
      <c r="J8948" s="3">
        <v>45134.429166666669</v>
      </c>
      <c r="K8948" s="3">
        <v>45159.4375</v>
      </c>
      <c r="L8948" s="3">
        <v>45159.4375</v>
      </c>
      <c r="M8948" t="s">
        <v>19416</v>
      </c>
      <c r="N8948" s="4" t="s">
        <v>447</v>
      </c>
      <c r="P8948" t="s">
        <v>16</v>
      </c>
    </row>
    <row r="8949" spans="1:16">
      <c r="A8949" s="6" t="s">
        <v>19414</v>
      </c>
      <c r="B8949" t="s">
        <v>19415</v>
      </c>
      <c r="C8949" t="s">
        <v>182</v>
      </c>
      <c r="F8949" t="s">
        <v>11646</v>
      </c>
      <c r="G8949">
        <v>0</v>
      </c>
      <c r="H8949">
        <v>0</v>
      </c>
      <c r="I8949">
        <v>0</v>
      </c>
      <c r="J8949" s="3">
        <v>45134.429166666669</v>
      </c>
      <c r="K8949" s="3">
        <v>45159.4375</v>
      </c>
      <c r="L8949" s="3">
        <v>45159.4375</v>
      </c>
      <c r="M8949" t="s">
        <v>19416</v>
      </c>
      <c r="N8949" s="4" t="s">
        <v>447</v>
      </c>
      <c r="P8949" t="s">
        <v>16</v>
      </c>
    </row>
    <row r="8950" spans="1:16">
      <c r="A8950" t="s">
        <v>29</v>
      </c>
      <c r="B8950" t="s">
        <v>19417</v>
      </c>
      <c r="C8950" t="s">
        <v>182</v>
      </c>
      <c r="F8950" t="s">
        <v>11646</v>
      </c>
      <c r="G8950">
        <v>0</v>
      </c>
      <c r="H8950" s="5"/>
      <c r="I8950">
        <v>0</v>
      </c>
      <c r="J8950" s="3">
        <v>45161.188194444447</v>
      </c>
      <c r="K8950" s="3">
        <v>45180.4375</v>
      </c>
      <c r="L8950" s="3">
        <v>45180.4375</v>
      </c>
      <c r="M8950" t="s">
        <v>19418</v>
      </c>
      <c r="N8950" s="4" t="s">
        <v>447</v>
      </c>
      <c r="P8950" t="s">
        <v>16</v>
      </c>
    </row>
    <row r="8951" spans="1:16">
      <c r="A8951" s="6" t="s">
        <v>19419</v>
      </c>
      <c r="B8951" t="s">
        <v>19420</v>
      </c>
      <c r="C8951" t="s">
        <v>182</v>
      </c>
      <c r="F8951" t="s">
        <v>11646</v>
      </c>
      <c r="G8951">
        <v>0</v>
      </c>
      <c r="H8951">
        <v>0</v>
      </c>
      <c r="I8951">
        <v>0</v>
      </c>
      <c r="J8951" s="3">
        <v>45152.220138888886</v>
      </c>
      <c r="K8951" s="3">
        <v>45160.4375</v>
      </c>
      <c r="L8951" s="3">
        <v>45160.4375</v>
      </c>
      <c r="M8951" t="s">
        <v>19421</v>
      </c>
      <c r="N8951" s="4" t="s">
        <v>447</v>
      </c>
      <c r="P8951" t="s">
        <v>16</v>
      </c>
    </row>
    <row r="8952" spans="1:16">
      <c r="A8952" s="6" t="s">
        <v>19419</v>
      </c>
      <c r="B8952" t="s">
        <v>19420</v>
      </c>
      <c r="C8952" t="s">
        <v>182</v>
      </c>
      <c r="F8952" t="s">
        <v>11646</v>
      </c>
      <c r="G8952">
        <v>0</v>
      </c>
      <c r="H8952">
        <v>0</v>
      </c>
      <c r="I8952">
        <v>0</v>
      </c>
      <c r="J8952" s="3">
        <v>45152.220138888886</v>
      </c>
      <c r="K8952" s="3">
        <v>45160.4375</v>
      </c>
      <c r="L8952" s="3">
        <v>45160.4375</v>
      </c>
      <c r="M8952" t="s">
        <v>19421</v>
      </c>
      <c r="N8952" s="4" t="s">
        <v>447</v>
      </c>
      <c r="P8952" t="s">
        <v>16</v>
      </c>
    </row>
    <row r="8953" spans="1:16">
      <c r="A8953" t="s">
        <v>19419</v>
      </c>
      <c r="B8953" t="s">
        <v>19422</v>
      </c>
      <c r="C8953" t="s">
        <v>182</v>
      </c>
      <c r="F8953" t="s">
        <v>11646</v>
      </c>
      <c r="G8953">
        <v>0</v>
      </c>
      <c r="H8953" s="5"/>
      <c r="I8953">
        <v>0</v>
      </c>
      <c r="J8953" s="3">
        <v>45182.129166666666</v>
      </c>
      <c r="K8953" s="3">
        <v>45189.4375</v>
      </c>
      <c r="L8953" s="3">
        <v>45189.4375</v>
      </c>
      <c r="M8953" t="s">
        <v>19423</v>
      </c>
      <c r="N8953" s="4" t="s">
        <v>447</v>
      </c>
      <c r="P8953" t="s">
        <v>16</v>
      </c>
    </row>
    <row r="8954" spans="1:16">
      <c r="A8954" s="6" t="s">
        <v>19424</v>
      </c>
      <c r="B8954" t="s">
        <v>19425</v>
      </c>
      <c r="C8954" t="s">
        <v>182</v>
      </c>
      <c r="F8954" t="s">
        <v>11646</v>
      </c>
      <c r="G8954">
        <v>0</v>
      </c>
      <c r="H8954">
        <v>0</v>
      </c>
      <c r="I8954">
        <v>0</v>
      </c>
      <c r="J8954" s="3">
        <v>45142.224305555559</v>
      </c>
      <c r="K8954" s="3">
        <v>45149.4375</v>
      </c>
      <c r="L8954" s="3">
        <v>45149.4375</v>
      </c>
      <c r="M8954" t="s">
        <v>19426</v>
      </c>
      <c r="N8954" s="4" t="s">
        <v>447</v>
      </c>
      <c r="P8954" t="s">
        <v>16</v>
      </c>
    </row>
    <row r="8955" spans="1:16">
      <c r="A8955" s="6" t="s">
        <v>19424</v>
      </c>
      <c r="B8955" t="s">
        <v>19425</v>
      </c>
      <c r="C8955" t="s">
        <v>182</v>
      </c>
      <c r="F8955" t="s">
        <v>11646</v>
      </c>
      <c r="G8955">
        <v>0</v>
      </c>
      <c r="H8955">
        <v>0</v>
      </c>
      <c r="I8955">
        <v>0</v>
      </c>
      <c r="J8955" s="3">
        <v>45142.224305555559</v>
      </c>
      <c r="K8955" s="3">
        <v>45149.4375</v>
      </c>
      <c r="L8955" s="3">
        <v>45149.4375</v>
      </c>
      <c r="M8955" t="s">
        <v>19426</v>
      </c>
      <c r="N8955" s="4" t="s">
        <v>447</v>
      </c>
      <c r="P8955" t="s">
        <v>16</v>
      </c>
    </row>
    <row r="8956" spans="1:16">
      <c r="A8956" t="s">
        <v>19427</v>
      </c>
      <c r="B8956">
        <v>77231005</v>
      </c>
      <c r="C8956" t="s">
        <v>182</v>
      </c>
      <c r="F8956" t="s">
        <v>11646</v>
      </c>
      <c r="G8956">
        <v>0</v>
      </c>
      <c r="I8956">
        <v>0</v>
      </c>
      <c r="J8956" s="3">
        <v>45237.536111111112</v>
      </c>
      <c r="K8956" s="3">
        <v>45274.4375</v>
      </c>
      <c r="L8956" s="3">
        <v>45274.4375</v>
      </c>
      <c r="M8956" t="s">
        <v>19428</v>
      </c>
      <c r="N8956" s="4" t="s">
        <v>447</v>
      </c>
      <c r="P8956" t="s">
        <v>16</v>
      </c>
    </row>
    <row r="8957" spans="1:16">
      <c r="A8957" t="s">
        <v>19429</v>
      </c>
      <c r="B8957">
        <v>77231074</v>
      </c>
      <c r="C8957" t="s">
        <v>182</v>
      </c>
      <c r="F8957" t="s">
        <v>11646</v>
      </c>
      <c r="G8957">
        <v>0</v>
      </c>
      <c r="I8957">
        <v>0</v>
      </c>
      <c r="J8957" s="3">
        <v>45251.25</v>
      </c>
      <c r="K8957" s="3">
        <v>45286.4375</v>
      </c>
      <c r="L8957" s="3">
        <v>45286.4375</v>
      </c>
      <c r="M8957" t="s">
        <v>19430</v>
      </c>
      <c r="N8957" s="4" t="s">
        <v>447</v>
      </c>
      <c r="P8957" t="s">
        <v>16</v>
      </c>
    </row>
    <row r="8958" spans="1:16">
      <c r="A8958" t="s">
        <v>19431</v>
      </c>
      <c r="B8958">
        <v>77231006</v>
      </c>
      <c r="C8958" t="s">
        <v>182</v>
      </c>
      <c r="F8958" t="s">
        <v>11646</v>
      </c>
      <c r="G8958">
        <v>0</v>
      </c>
      <c r="I8958">
        <v>0</v>
      </c>
      <c r="J8958" s="3">
        <v>45258.259722222225</v>
      </c>
      <c r="K8958" s="3">
        <v>45281.4375</v>
      </c>
      <c r="L8958" s="3">
        <v>45281.4375</v>
      </c>
      <c r="M8958" t="s">
        <v>19432</v>
      </c>
      <c r="N8958" s="4" t="s">
        <v>447</v>
      </c>
      <c r="P8958" t="s">
        <v>16</v>
      </c>
    </row>
    <row r="8959" spans="1:16">
      <c r="A8959" t="s">
        <v>19433</v>
      </c>
      <c r="B8959" t="s">
        <v>19434</v>
      </c>
      <c r="C8959" t="s">
        <v>182</v>
      </c>
      <c r="F8959" t="s">
        <v>11646</v>
      </c>
      <c r="G8959">
        <v>0</v>
      </c>
      <c r="I8959">
        <v>0</v>
      </c>
      <c r="J8959" s="3">
        <v>45194.478472222225</v>
      </c>
      <c r="K8959" s="3">
        <v>45202.4375</v>
      </c>
      <c r="L8959" s="3">
        <v>45202.4375</v>
      </c>
      <c r="M8959" t="s">
        <v>19435</v>
      </c>
      <c r="N8959" s="4" t="s">
        <v>447</v>
      </c>
      <c r="P8959" t="s">
        <v>16</v>
      </c>
    </row>
    <row r="8960" spans="1:16">
      <c r="A8960" t="s">
        <v>19436</v>
      </c>
      <c r="B8960" t="s">
        <v>19437</v>
      </c>
      <c r="C8960" t="s">
        <v>182</v>
      </c>
      <c r="F8960" t="s">
        <v>11646</v>
      </c>
      <c r="G8960">
        <v>0</v>
      </c>
      <c r="H8960">
        <v>0</v>
      </c>
      <c r="I8960">
        <v>0</v>
      </c>
      <c r="J8960" s="3">
        <v>45159.495138888888</v>
      </c>
      <c r="K8960" s="3">
        <v>45166.4375</v>
      </c>
      <c r="L8960" s="3">
        <v>45166.4375</v>
      </c>
      <c r="M8960" t="s">
        <v>19438</v>
      </c>
      <c r="N8960" s="4" t="s">
        <v>447</v>
      </c>
      <c r="P8960" t="s">
        <v>16</v>
      </c>
    </row>
    <row r="8961" spans="1:16">
      <c r="A8961" t="s">
        <v>19439</v>
      </c>
      <c r="B8961">
        <v>77231003</v>
      </c>
      <c r="C8961" t="s">
        <v>182</v>
      </c>
      <c r="F8961" t="s">
        <v>11646</v>
      </c>
      <c r="G8961">
        <v>0</v>
      </c>
      <c r="I8961">
        <v>0</v>
      </c>
      <c r="J8961" s="3">
        <v>45257.222916666666</v>
      </c>
      <c r="K8961" s="3">
        <v>45293.4375</v>
      </c>
      <c r="L8961" s="3">
        <v>45293.4375</v>
      </c>
      <c r="M8961" t="s">
        <v>19440</v>
      </c>
      <c r="N8961" s="4" t="s">
        <v>447</v>
      </c>
      <c r="P8961" t="s">
        <v>16</v>
      </c>
    </row>
    <row r="8962" spans="1:16">
      <c r="A8962" t="s">
        <v>19441</v>
      </c>
      <c r="B8962">
        <v>77231070</v>
      </c>
      <c r="C8962" t="s">
        <v>182</v>
      </c>
      <c r="F8962" t="s">
        <v>11646</v>
      </c>
      <c r="G8962">
        <v>0</v>
      </c>
      <c r="I8962">
        <v>0</v>
      </c>
      <c r="J8962" s="3">
        <v>45252.260416666664</v>
      </c>
      <c r="K8962" s="3">
        <v>45286.4375</v>
      </c>
      <c r="L8962" s="3">
        <v>45286.4375</v>
      </c>
      <c r="M8962" t="s">
        <v>19442</v>
      </c>
      <c r="N8962" s="4" t="s">
        <v>447</v>
      </c>
      <c r="P8962" t="s">
        <v>16</v>
      </c>
    </row>
    <row r="8963" spans="1:16">
      <c r="A8963" t="s">
        <v>9300</v>
      </c>
      <c r="B8963" t="s">
        <v>19443</v>
      </c>
      <c r="C8963" t="s">
        <v>182</v>
      </c>
      <c r="F8963" t="s">
        <v>11646</v>
      </c>
      <c r="G8963">
        <v>0</v>
      </c>
      <c r="H8963" s="5"/>
      <c r="I8963">
        <v>0</v>
      </c>
      <c r="J8963" s="3">
        <v>45169.438194444447</v>
      </c>
      <c r="K8963" s="3">
        <v>45190.4375</v>
      </c>
      <c r="L8963" s="3">
        <v>45190.4375</v>
      </c>
      <c r="M8963" t="s">
        <v>19444</v>
      </c>
      <c r="N8963" s="4" t="s">
        <v>447</v>
      </c>
      <c r="P8963" t="s">
        <v>16</v>
      </c>
    </row>
    <row r="8964" spans="1:16">
      <c r="A8964" t="s">
        <v>9300</v>
      </c>
      <c r="B8964" t="s">
        <v>19445</v>
      </c>
      <c r="C8964" t="s">
        <v>182</v>
      </c>
      <c r="F8964" t="s">
        <v>11646</v>
      </c>
      <c r="G8964">
        <v>0</v>
      </c>
      <c r="H8964" s="5"/>
      <c r="I8964">
        <v>0</v>
      </c>
      <c r="J8964" s="3">
        <v>45169.441666666666</v>
      </c>
      <c r="K8964" s="3">
        <v>45190.4375</v>
      </c>
      <c r="L8964" s="3">
        <v>45190.4375</v>
      </c>
      <c r="M8964" t="s">
        <v>19446</v>
      </c>
      <c r="N8964" s="4" t="s">
        <v>447</v>
      </c>
      <c r="P8964" t="s">
        <v>16</v>
      </c>
    </row>
    <row r="8965" spans="1:16">
      <c r="A8965" t="s">
        <v>19447</v>
      </c>
      <c r="B8965" t="s">
        <v>19448</v>
      </c>
      <c r="C8965" t="s">
        <v>182</v>
      </c>
      <c r="F8965" t="s">
        <v>11646</v>
      </c>
      <c r="G8965">
        <v>0</v>
      </c>
      <c r="H8965" s="5"/>
      <c r="I8965">
        <v>0</v>
      </c>
      <c r="J8965" s="3">
        <v>45160.213194444441</v>
      </c>
      <c r="K8965" s="3">
        <v>45175.4375</v>
      </c>
      <c r="L8965" s="3">
        <v>45175.4375</v>
      </c>
      <c r="M8965" t="s">
        <v>19449</v>
      </c>
      <c r="N8965" s="4" t="s">
        <v>447</v>
      </c>
      <c r="P8965" t="s">
        <v>16</v>
      </c>
    </row>
    <row r="8966" spans="1:16">
      <c r="A8966" t="s">
        <v>19450</v>
      </c>
      <c r="B8966" t="s">
        <v>19451</v>
      </c>
      <c r="C8966" t="s">
        <v>182</v>
      </c>
      <c r="F8966" t="s">
        <v>11646</v>
      </c>
      <c r="G8966">
        <v>0</v>
      </c>
      <c r="H8966" s="5"/>
      <c r="I8966">
        <v>0</v>
      </c>
      <c r="J8966" s="3">
        <v>45160.470138888886</v>
      </c>
      <c r="K8966" s="3">
        <v>45166.4375</v>
      </c>
      <c r="L8966" s="3">
        <v>45166.4375</v>
      </c>
      <c r="M8966" t="s">
        <v>19452</v>
      </c>
      <c r="N8966" s="4" t="s">
        <v>447</v>
      </c>
      <c r="P8966" t="s">
        <v>16</v>
      </c>
    </row>
    <row r="8967" spans="1:16">
      <c r="A8967" t="s">
        <v>19453</v>
      </c>
      <c r="B8967">
        <v>77231020</v>
      </c>
      <c r="C8967" t="s">
        <v>182</v>
      </c>
      <c r="F8967" t="s">
        <v>11646</v>
      </c>
      <c r="G8967">
        <v>0</v>
      </c>
      <c r="I8967">
        <v>0</v>
      </c>
      <c r="J8967" s="3">
        <v>45236.234722222223</v>
      </c>
      <c r="K8967" s="3">
        <v>45264.4375</v>
      </c>
      <c r="L8967" s="3">
        <v>45264.4375</v>
      </c>
      <c r="M8967" t="s">
        <v>19454</v>
      </c>
      <c r="N8967" s="4" t="s">
        <v>447</v>
      </c>
      <c r="P8967" t="s">
        <v>16</v>
      </c>
    </row>
    <row r="8968" spans="1:16">
      <c r="A8968" t="s">
        <v>19455</v>
      </c>
      <c r="B8968" t="s">
        <v>19456</v>
      </c>
      <c r="C8968" t="s">
        <v>292</v>
      </c>
      <c r="F8968" t="s">
        <v>11646</v>
      </c>
      <c r="G8968">
        <v>0</v>
      </c>
      <c r="I8968">
        <v>0</v>
      </c>
      <c r="J8968" s="3">
        <v>45218.156944444447</v>
      </c>
      <c r="K8968" s="3">
        <v>45225.447916666664</v>
      </c>
      <c r="L8968" s="3">
        <v>45225.447916666664</v>
      </c>
      <c r="M8968" t="s">
        <v>19457</v>
      </c>
      <c r="N8968" s="4" t="s">
        <v>447</v>
      </c>
      <c r="P8968" t="s">
        <v>16</v>
      </c>
    </row>
    <row r="8969" spans="1:16">
      <c r="A8969" s="6" t="s">
        <v>19458</v>
      </c>
      <c r="B8969" t="s">
        <v>19459</v>
      </c>
      <c r="C8969" t="s">
        <v>182</v>
      </c>
      <c r="F8969" t="s">
        <v>11646</v>
      </c>
      <c r="G8969">
        <v>0</v>
      </c>
      <c r="H8969">
        <v>0</v>
      </c>
      <c r="I8969">
        <v>0</v>
      </c>
      <c r="J8969" s="3">
        <v>45145.479861111111</v>
      </c>
      <c r="K8969" s="3">
        <v>45163.4375</v>
      </c>
      <c r="L8969" s="3">
        <v>45163.4375</v>
      </c>
      <c r="M8969" t="s">
        <v>19460</v>
      </c>
      <c r="N8969" s="4" t="s">
        <v>447</v>
      </c>
      <c r="P8969" t="s">
        <v>16</v>
      </c>
    </row>
    <row r="8970" spans="1:16">
      <c r="A8970" s="6" t="s">
        <v>19458</v>
      </c>
      <c r="B8970" t="s">
        <v>19459</v>
      </c>
      <c r="C8970" t="s">
        <v>182</v>
      </c>
      <c r="F8970" t="s">
        <v>11646</v>
      </c>
      <c r="G8970">
        <v>0</v>
      </c>
      <c r="H8970">
        <v>0</v>
      </c>
      <c r="I8970">
        <v>0</v>
      </c>
      <c r="J8970" s="3">
        <v>45145.479861111111</v>
      </c>
      <c r="K8970" s="3">
        <v>45163.4375</v>
      </c>
      <c r="L8970" s="3">
        <v>45163.4375</v>
      </c>
      <c r="M8970" t="s">
        <v>19460</v>
      </c>
      <c r="N8970" s="4" t="s">
        <v>447</v>
      </c>
      <c r="P8970" t="s">
        <v>16</v>
      </c>
    </row>
    <row r="8971" spans="1:16">
      <c r="A8971" t="s">
        <v>19461</v>
      </c>
      <c r="B8971" t="s">
        <v>19462</v>
      </c>
      <c r="C8971" t="s">
        <v>292</v>
      </c>
      <c r="F8971" t="s">
        <v>11646</v>
      </c>
      <c r="G8971">
        <v>0</v>
      </c>
      <c r="I8971">
        <v>0</v>
      </c>
      <c r="J8971" s="3">
        <v>45261.211111111108</v>
      </c>
      <c r="K8971" s="3">
        <v>45266.447916666664</v>
      </c>
      <c r="L8971" s="3">
        <v>45266.447916666664</v>
      </c>
      <c r="M8971" t="s">
        <v>19463</v>
      </c>
      <c r="N8971" s="4" t="s">
        <v>447</v>
      </c>
      <c r="P8971" t="s">
        <v>16</v>
      </c>
    </row>
    <row r="8972" spans="1:16">
      <c r="A8972" t="s">
        <v>19464</v>
      </c>
      <c r="B8972" t="s">
        <v>19465</v>
      </c>
      <c r="C8972" t="s">
        <v>182</v>
      </c>
      <c r="F8972" t="s">
        <v>11646</v>
      </c>
      <c r="G8972">
        <v>18302429.699999999</v>
      </c>
      <c r="I8972">
        <v>241500</v>
      </c>
      <c r="J8972" s="3">
        <v>45194.282638888886</v>
      </c>
      <c r="K8972" s="3">
        <v>45216.458333333336</v>
      </c>
      <c r="L8972" s="3">
        <v>45216.458333333336</v>
      </c>
      <c r="M8972" t="s">
        <v>19466</v>
      </c>
      <c r="N8972" s="4" t="s">
        <v>447</v>
      </c>
      <c r="P8972" t="s">
        <v>16</v>
      </c>
    </row>
    <row r="8973" spans="1:16">
      <c r="A8973" t="s">
        <v>19467</v>
      </c>
      <c r="B8973" t="s">
        <v>19468</v>
      </c>
      <c r="C8973" t="s">
        <v>182</v>
      </c>
      <c r="F8973" t="s">
        <v>11646</v>
      </c>
      <c r="G8973">
        <v>0</v>
      </c>
      <c r="I8973">
        <v>0</v>
      </c>
      <c r="J8973" s="3">
        <v>45195.470138888886</v>
      </c>
      <c r="K8973" s="3">
        <v>45204.4375</v>
      </c>
      <c r="L8973" s="3">
        <v>45204.4375</v>
      </c>
      <c r="M8973" t="s">
        <v>19469</v>
      </c>
      <c r="N8973" s="4" t="s">
        <v>447</v>
      </c>
      <c r="P8973" t="s">
        <v>16</v>
      </c>
    </row>
    <row r="8974" spans="1:16">
      <c r="A8974" t="s">
        <v>19470</v>
      </c>
      <c r="B8974" t="s">
        <v>19471</v>
      </c>
      <c r="C8974" t="s">
        <v>182</v>
      </c>
      <c r="F8974" t="s">
        <v>11646</v>
      </c>
      <c r="G8974">
        <v>0</v>
      </c>
      <c r="I8974">
        <v>0</v>
      </c>
      <c r="J8974" s="3">
        <v>45204.118055555555</v>
      </c>
      <c r="K8974" s="3">
        <v>45210.4375</v>
      </c>
      <c r="L8974" s="3">
        <v>45210.4375</v>
      </c>
      <c r="M8974" t="s">
        <v>19472</v>
      </c>
      <c r="N8974" s="4" t="s">
        <v>447</v>
      </c>
      <c r="P8974" t="s">
        <v>16</v>
      </c>
    </row>
    <row r="8975" spans="1:16">
      <c r="A8975" s="6" t="s">
        <v>19473</v>
      </c>
      <c r="B8975" t="s">
        <v>19474</v>
      </c>
      <c r="C8975" t="s">
        <v>182</v>
      </c>
      <c r="F8975" t="s">
        <v>11646</v>
      </c>
      <c r="G8975">
        <v>0</v>
      </c>
      <c r="H8975">
        <v>0</v>
      </c>
      <c r="I8975">
        <v>0</v>
      </c>
      <c r="J8975" s="3">
        <v>45142.154166666667</v>
      </c>
      <c r="K8975" s="3">
        <v>45152.4375</v>
      </c>
      <c r="L8975" s="3">
        <v>45152.4375</v>
      </c>
      <c r="M8975" t="s">
        <v>19475</v>
      </c>
      <c r="N8975" s="4" t="s">
        <v>447</v>
      </c>
      <c r="P8975" t="s">
        <v>16</v>
      </c>
    </row>
    <row r="8976" spans="1:16">
      <c r="A8976" s="6" t="s">
        <v>19473</v>
      </c>
      <c r="B8976" t="s">
        <v>19474</v>
      </c>
      <c r="C8976" t="s">
        <v>182</v>
      </c>
      <c r="F8976" t="s">
        <v>11646</v>
      </c>
      <c r="G8976">
        <v>0</v>
      </c>
      <c r="H8976">
        <v>0</v>
      </c>
      <c r="I8976">
        <v>0</v>
      </c>
      <c r="J8976" s="3">
        <v>45142.154166666667</v>
      </c>
      <c r="K8976" s="3">
        <v>45152.4375</v>
      </c>
      <c r="L8976" s="3">
        <v>45152.4375</v>
      </c>
      <c r="M8976" t="s">
        <v>19475</v>
      </c>
      <c r="N8976" s="4" t="s">
        <v>447</v>
      </c>
      <c r="P8976" t="s">
        <v>16</v>
      </c>
    </row>
    <row r="8977" spans="1:16">
      <c r="A8977" s="6" t="s">
        <v>19476</v>
      </c>
      <c r="B8977" t="s">
        <v>19477</v>
      </c>
      <c r="C8977" t="s">
        <v>182</v>
      </c>
      <c r="F8977" t="s">
        <v>11646</v>
      </c>
      <c r="G8977">
        <v>0</v>
      </c>
      <c r="H8977">
        <v>0</v>
      </c>
      <c r="I8977">
        <v>0</v>
      </c>
      <c r="J8977" s="3">
        <v>45149.472916666666</v>
      </c>
      <c r="K8977" s="3">
        <v>45159.4375</v>
      </c>
      <c r="L8977" s="3">
        <v>45159.4375</v>
      </c>
      <c r="M8977" t="s">
        <v>19478</v>
      </c>
      <c r="N8977" s="4" t="s">
        <v>447</v>
      </c>
      <c r="P8977" t="s">
        <v>16</v>
      </c>
    </row>
    <row r="8978" spans="1:16">
      <c r="A8978" s="6" t="s">
        <v>19476</v>
      </c>
      <c r="B8978" t="s">
        <v>19477</v>
      </c>
      <c r="C8978" t="s">
        <v>182</v>
      </c>
      <c r="F8978" t="s">
        <v>11646</v>
      </c>
      <c r="G8978">
        <v>0</v>
      </c>
      <c r="H8978">
        <v>0</v>
      </c>
      <c r="I8978">
        <v>0</v>
      </c>
      <c r="J8978" s="3">
        <v>45149.472916666666</v>
      </c>
      <c r="K8978" s="3">
        <v>45159.4375</v>
      </c>
      <c r="L8978" s="3">
        <v>45159.4375</v>
      </c>
      <c r="M8978" t="s">
        <v>19478</v>
      </c>
      <c r="N8978" s="4" t="s">
        <v>447</v>
      </c>
      <c r="P8978" t="s">
        <v>16</v>
      </c>
    </row>
    <row r="8979" spans="1:16">
      <c r="A8979" t="s">
        <v>19479</v>
      </c>
      <c r="B8979" t="s">
        <v>19480</v>
      </c>
      <c r="C8979" t="s">
        <v>292</v>
      </c>
      <c r="F8979" t="s">
        <v>11646</v>
      </c>
      <c r="G8979">
        <v>0</v>
      </c>
      <c r="I8979">
        <v>0</v>
      </c>
      <c r="J8979" s="3">
        <v>45204.530555555553</v>
      </c>
      <c r="K8979" s="3">
        <v>45209.447916666664</v>
      </c>
      <c r="L8979" s="3">
        <v>45209.447916666664</v>
      </c>
      <c r="M8979" t="s">
        <v>19481</v>
      </c>
      <c r="N8979" s="4" t="s">
        <v>447</v>
      </c>
      <c r="P8979" t="s">
        <v>16</v>
      </c>
    </row>
    <row r="8980" spans="1:16">
      <c r="A8980" t="s">
        <v>19479</v>
      </c>
      <c r="B8980" t="s">
        <v>19482</v>
      </c>
      <c r="C8980" t="s">
        <v>292</v>
      </c>
      <c r="F8980" t="s">
        <v>11646</v>
      </c>
      <c r="G8980">
        <v>0</v>
      </c>
      <c r="I8980">
        <v>0</v>
      </c>
      <c r="J8980" s="3">
        <v>45245.445833333331</v>
      </c>
      <c r="K8980" s="3">
        <v>45250.447916666664</v>
      </c>
      <c r="L8980" s="3">
        <v>45250.447916666664</v>
      </c>
      <c r="M8980" t="s">
        <v>19483</v>
      </c>
      <c r="N8980" s="4" t="s">
        <v>447</v>
      </c>
      <c r="P8980" t="s">
        <v>16</v>
      </c>
    </row>
    <row r="8981" spans="1:16">
      <c r="A8981" t="s">
        <v>19479</v>
      </c>
      <c r="B8981" t="s">
        <v>19484</v>
      </c>
      <c r="C8981" t="s">
        <v>292</v>
      </c>
      <c r="F8981" t="s">
        <v>11646</v>
      </c>
      <c r="G8981">
        <v>0</v>
      </c>
      <c r="I8981">
        <v>0</v>
      </c>
      <c r="J8981" s="3">
        <v>45218.513194444444</v>
      </c>
      <c r="K8981" s="3">
        <v>45226.447916666664</v>
      </c>
      <c r="L8981" s="3">
        <v>45226.447916666664</v>
      </c>
      <c r="M8981" t="s">
        <v>19485</v>
      </c>
      <c r="N8981" s="4" t="s">
        <v>447</v>
      </c>
      <c r="P8981" t="s">
        <v>16</v>
      </c>
    </row>
    <row r="8982" spans="1:16">
      <c r="A8982" t="s">
        <v>19486</v>
      </c>
      <c r="B8982" t="s">
        <v>19487</v>
      </c>
      <c r="C8982" t="s">
        <v>182</v>
      </c>
      <c r="F8982" t="s">
        <v>11646</v>
      </c>
      <c r="G8982">
        <v>0</v>
      </c>
      <c r="I8982">
        <v>0</v>
      </c>
      <c r="J8982" s="3">
        <v>45258.15625</v>
      </c>
      <c r="K8982" s="3">
        <v>45264.4375</v>
      </c>
      <c r="L8982" s="3">
        <v>45264.4375</v>
      </c>
      <c r="M8982" t="s">
        <v>19488</v>
      </c>
      <c r="N8982" s="4" t="s">
        <v>447</v>
      </c>
      <c r="P8982" t="s">
        <v>16</v>
      </c>
    </row>
    <row r="8983" spans="1:16">
      <c r="A8983" t="s">
        <v>19489</v>
      </c>
      <c r="B8983" t="s">
        <v>19490</v>
      </c>
      <c r="C8983" t="s">
        <v>292</v>
      </c>
      <c r="F8983" t="s">
        <v>11646</v>
      </c>
      <c r="G8983">
        <v>0</v>
      </c>
      <c r="I8983">
        <v>0</v>
      </c>
      <c r="J8983" s="3">
        <v>45261.490277777775</v>
      </c>
      <c r="K8983" s="3">
        <v>45275.447916666664</v>
      </c>
      <c r="L8983" s="3">
        <v>45275.447916666664</v>
      </c>
      <c r="M8983" t="s">
        <v>19491</v>
      </c>
      <c r="N8983" s="4" t="s">
        <v>447</v>
      </c>
      <c r="P8983" t="s">
        <v>16</v>
      </c>
    </row>
    <row r="8984" spans="1:16">
      <c r="A8984" t="s">
        <v>19492</v>
      </c>
      <c r="B8984">
        <v>38231025</v>
      </c>
      <c r="C8984" t="s">
        <v>182</v>
      </c>
      <c r="F8984" t="s">
        <v>11646</v>
      </c>
      <c r="G8984">
        <v>0</v>
      </c>
      <c r="H8984" s="5"/>
      <c r="I8984">
        <v>0</v>
      </c>
      <c r="J8984" s="3">
        <v>45167.18472222222</v>
      </c>
      <c r="K8984" s="3">
        <v>45191.4375</v>
      </c>
      <c r="L8984" s="3">
        <v>45191.4375</v>
      </c>
      <c r="M8984" t="s">
        <v>19493</v>
      </c>
      <c r="N8984" s="4" t="s">
        <v>447</v>
      </c>
      <c r="P8984" t="s">
        <v>16</v>
      </c>
    </row>
    <row r="8985" spans="1:16">
      <c r="A8985" t="s">
        <v>19494</v>
      </c>
      <c r="B8985">
        <v>38231027</v>
      </c>
      <c r="C8985" t="s">
        <v>182</v>
      </c>
      <c r="F8985" t="s">
        <v>11646</v>
      </c>
      <c r="G8985">
        <v>0</v>
      </c>
      <c r="H8985" s="5"/>
      <c r="I8985">
        <v>0</v>
      </c>
      <c r="J8985" s="3">
        <v>45171.218055555553</v>
      </c>
      <c r="K8985" s="3">
        <v>45194.4375</v>
      </c>
      <c r="L8985" s="3">
        <v>45194.4375</v>
      </c>
      <c r="M8985" t="s">
        <v>19495</v>
      </c>
      <c r="N8985" s="4" t="s">
        <v>447</v>
      </c>
      <c r="P8985" t="s">
        <v>16</v>
      </c>
    </row>
    <row r="8986" spans="1:16">
      <c r="A8986" t="s">
        <v>19496</v>
      </c>
      <c r="B8986" t="s">
        <v>19497</v>
      </c>
      <c r="C8986" t="s">
        <v>182</v>
      </c>
      <c r="F8986" t="s">
        <v>11646</v>
      </c>
      <c r="G8986">
        <v>0</v>
      </c>
      <c r="I8986">
        <v>0</v>
      </c>
      <c r="J8986" s="3">
        <v>45193.12222222222</v>
      </c>
      <c r="K8986" s="3">
        <v>45215.4375</v>
      </c>
      <c r="L8986" s="3">
        <v>45215.4375</v>
      </c>
      <c r="M8986" t="s">
        <v>19498</v>
      </c>
      <c r="N8986" s="4" t="s">
        <v>447</v>
      </c>
      <c r="P8986" t="s">
        <v>16</v>
      </c>
    </row>
    <row r="8987" spans="1:16">
      <c r="A8987" t="s">
        <v>19499</v>
      </c>
      <c r="B8987" t="s">
        <v>19500</v>
      </c>
      <c r="C8987" t="s">
        <v>182</v>
      </c>
      <c r="F8987" t="s">
        <v>11646</v>
      </c>
      <c r="G8987">
        <v>0</v>
      </c>
      <c r="H8987" s="5"/>
      <c r="I8987">
        <v>0</v>
      </c>
      <c r="J8987" s="3">
        <v>45167.224305555559</v>
      </c>
      <c r="K8987" s="3">
        <v>45174.4375</v>
      </c>
      <c r="L8987" s="3">
        <v>45174.4375</v>
      </c>
      <c r="M8987" t="s">
        <v>19501</v>
      </c>
      <c r="N8987" s="4" t="s">
        <v>447</v>
      </c>
      <c r="P8987" t="s">
        <v>16</v>
      </c>
    </row>
    <row r="8988" spans="1:16">
      <c r="A8988" t="s">
        <v>19499</v>
      </c>
      <c r="B8988" t="s">
        <v>19502</v>
      </c>
      <c r="C8988" t="s">
        <v>182</v>
      </c>
      <c r="F8988" t="s">
        <v>11646</v>
      </c>
      <c r="G8988">
        <v>0</v>
      </c>
      <c r="H8988" s="5"/>
      <c r="I8988">
        <v>0</v>
      </c>
      <c r="J8988" s="3">
        <v>45184.229861111111</v>
      </c>
      <c r="K8988" s="3">
        <v>45190.4375</v>
      </c>
      <c r="L8988" s="3">
        <v>45190.4375</v>
      </c>
      <c r="M8988" t="s">
        <v>19503</v>
      </c>
      <c r="N8988" s="4" t="s">
        <v>447</v>
      </c>
      <c r="P8988" t="s">
        <v>16</v>
      </c>
    </row>
    <row r="8989" spans="1:16">
      <c r="A8989" t="s">
        <v>19504</v>
      </c>
      <c r="B8989">
        <v>83231009</v>
      </c>
      <c r="C8989" t="s">
        <v>182</v>
      </c>
      <c r="F8989" t="s">
        <v>11646</v>
      </c>
      <c r="G8989">
        <v>0</v>
      </c>
      <c r="H8989">
        <v>0</v>
      </c>
      <c r="I8989">
        <v>0</v>
      </c>
      <c r="J8989" s="3">
        <v>45159.52847222222</v>
      </c>
      <c r="K8989" s="3">
        <v>45175.4375</v>
      </c>
      <c r="L8989" s="3">
        <v>45175.4375</v>
      </c>
      <c r="M8989" t="s">
        <v>19505</v>
      </c>
      <c r="N8989" s="4" t="s">
        <v>447</v>
      </c>
      <c r="P8989" t="s">
        <v>16</v>
      </c>
    </row>
    <row r="8990" spans="1:16">
      <c r="A8990" t="s">
        <v>19506</v>
      </c>
      <c r="B8990" t="s">
        <v>19507</v>
      </c>
      <c r="C8990" t="s">
        <v>292</v>
      </c>
      <c r="F8990" t="s">
        <v>11646</v>
      </c>
      <c r="G8990">
        <v>0</v>
      </c>
      <c r="I8990">
        <v>0</v>
      </c>
      <c r="J8990" s="3">
        <v>45195.11041666667</v>
      </c>
      <c r="K8990" s="3">
        <v>45202.447916666664</v>
      </c>
      <c r="L8990" s="3">
        <v>45202.447916666664</v>
      </c>
      <c r="M8990" t="s">
        <v>19508</v>
      </c>
      <c r="N8990" s="4" t="s">
        <v>447</v>
      </c>
      <c r="P8990" t="s">
        <v>16</v>
      </c>
    </row>
    <row r="8991" spans="1:16">
      <c r="A8991" t="s">
        <v>19509</v>
      </c>
      <c r="B8991" t="s">
        <v>19510</v>
      </c>
      <c r="C8991" t="s">
        <v>292</v>
      </c>
      <c r="F8991" t="s">
        <v>11646</v>
      </c>
      <c r="G8991">
        <v>0</v>
      </c>
      <c r="I8991">
        <v>0</v>
      </c>
      <c r="J8991" s="3">
        <v>45210.162499999999</v>
      </c>
      <c r="K8991" s="3">
        <v>45215.447916666664</v>
      </c>
      <c r="L8991" s="3">
        <v>45215.447916666664</v>
      </c>
      <c r="M8991" t="s">
        <v>19511</v>
      </c>
      <c r="N8991" s="4" t="s">
        <v>447</v>
      </c>
      <c r="P8991" t="s">
        <v>16</v>
      </c>
    </row>
    <row r="8992" spans="1:16">
      <c r="A8992" t="s">
        <v>19512</v>
      </c>
      <c r="B8992" t="s">
        <v>19513</v>
      </c>
      <c r="C8992" t="s">
        <v>182</v>
      </c>
      <c r="F8992" t="s">
        <v>11646</v>
      </c>
      <c r="G8992">
        <v>0</v>
      </c>
      <c r="H8992" s="5"/>
      <c r="I8992">
        <v>0</v>
      </c>
      <c r="J8992" s="3">
        <v>45167.129861111112</v>
      </c>
      <c r="K8992" s="3">
        <v>45173.4375</v>
      </c>
      <c r="L8992" s="3">
        <v>45173.4375</v>
      </c>
      <c r="M8992" t="s">
        <v>19514</v>
      </c>
      <c r="N8992" s="4" t="s">
        <v>447</v>
      </c>
      <c r="P8992" t="s">
        <v>16</v>
      </c>
    </row>
    <row r="8993" spans="1:16">
      <c r="A8993" t="s">
        <v>19512</v>
      </c>
      <c r="B8993" t="s">
        <v>19515</v>
      </c>
      <c r="C8993" t="s">
        <v>182</v>
      </c>
      <c r="F8993" t="s">
        <v>11646</v>
      </c>
      <c r="G8993">
        <v>0</v>
      </c>
      <c r="H8993" s="5"/>
      <c r="I8993">
        <v>0</v>
      </c>
      <c r="J8993" s="3">
        <v>45181.06527777778</v>
      </c>
      <c r="K8993" s="3">
        <v>45189.4375</v>
      </c>
      <c r="L8993" s="3">
        <v>45189.4375</v>
      </c>
      <c r="M8993" t="s">
        <v>19516</v>
      </c>
      <c r="N8993" s="4" t="s">
        <v>447</v>
      </c>
      <c r="P8993" t="s">
        <v>16</v>
      </c>
    </row>
    <row r="8994" spans="1:16">
      <c r="A8994" t="s">
        <v>19512</v>
      </c>
      <c r="B8994" t="s">
        <v>19517</v>
      </c>
      <c r="C8994" t="s">
        <v>182</v>
      </c>
      <c r="F8994" t="s">
        <v>11646</v>
      </c>
      <c r="G8994">
        <v>0</v>
      </c>
      <c r="I8994">
        <v>0</v>
      </c>
      <c r="J8994" s="3">
        <v>45191.529166666667</v>
      </c>
      <c r="K8994" s="3">
        <v>45202.4375</v>
      </c>
      <c r="L8994" s="3">
        <v>45202.4375</v>
      </c>
      <c r="M8994" t="s">
        <v>19518</v>
      </c>
      <c r="N8994" s="4" t="s">
        <v>447</v>
      </c>
      <c r="P8994" t="s">
        <v>16</v>
      </c>
    </row>
    <row r="8995" spans="1:16">
      <c r="A8995" t="s">
        <v>19519</v>
      </c>
      <c r="B8995" t="s">
        <v>19520</v>
      </c>
      <c r="C8995" t="s">
        <v>182</v>
      </c>
      <c r="F8995" t="s">
        <v>11646</v>
      </c>
      <c r="G8995">
        <v>0</v>
      </c>
      <c r="H8995" s="5"/>
      <c r="I8995">
        <v>0</v>
      </c>
      <c r="J8995" s="3">
        <v>45167.288194444445</v>
      </c>
      <c r="K8995" s="3">
        <v>45174.4375</v>
      </c>
      <c r="L8995" s="3">
        <v>45174.4375</v>
      </c>
      <c r="M8995" t="s">
        <v>19521</v>
      </c>
      <c r="N8995" s="4" t="s">
        <v>447</v>
      </c>
      <c r="P8995" t="s">
        <v>16</v>
      </c>
    </row>
    <row r="8996" spans="1:16">
      <c r="A8996" t="s">
        <v>9319</v>
      </c>
      <c r="B8996" t="s">
        <v>19522</v>
      </c>
      <c r="C8996" t="s">
        <v>182</v>
      </c>
      <c r="F8996" t="s">
        <v>11646</v>
      </c>
      <c r="G8996">
        <v>0</v>
      </c>
      <c r="H8996" s="5"/>
      <c r="I8996">
        <v>0</v>
      </c>
      <c r="J8996" s="3">
        <v>45174.095138888886</v>
      </c>
      <c r="K8996" s="3">
        <v>45184.4375</v>
      </c>
      <c r="L8996" s="3">
        <v>45184.4375</v>
      </c>
      <c r="M8996" t="s">
        <v>19523</v>
      </c>
      <c r="N8996" s="4" t="s">
        <v>447</v>
      </c>
      <c r="P8996" t="s">
        <v>16</v>
      </c>
    </row>
    <row r="8997" spans="1:16">
      <c r="A8997" t="s">
        <v>19524</v>
      </c>
      <c r="B8997" t="s">
        <v>19525</v>
      </c>
      <c r="C8997" t="s">
        <v>182</v>
      </c>
      <c r="F8997" t="s">
        <v>11646</v>
      </c>
      <c r="G8997">
        <v>0</v>
      </c>
      <c r="H8997" s="5"/>
      <c r="I8997">
        <v>0</v>
      </c>
      <c r="J8997" s="3">
        <v>45174.536805555559</v>
      </c>
      <c r="K8997" s="3">
        <v>45182.4375</v>
      </c>
      <c r="L8997" s="3">
        <v>45182.4375</v>
      </c>
      <c r="M8997" t="s">
        <v>19526</v>
      </c>
      <c r="N8997" s="4" t="s">
        <v>447</v>
      </c>
      <c r="P8997" t="s">
        <v>16</v>
      </c>
    </row>
    <row r="8998" spans="1:16">
      <c r="A8998" t="s">
        <v>19527</v>
      </c>
      <c r="B8998" t="s">
        <v>19528</v>
      </c>
      <c r="C8998" t="s">
        <v>182</v>
      </c>
      <c r="F8998" t="s">
        <v>11646</v>
      </c>
      <c r="G8998">
        <v>0</v>
      </c>
      <c r="H8998" s="5"/>
      <c r="I8998">
        <v>0</v>
      </c>
      <c r="J8998" s="3">
        <v>45162.515972222223</v>
      </c>
      <c r="K8998" s="3">
        <v>45169.4375</v>
      </c>
      <c r="L8998" s="3">
        <v>45169.4375</v>
      </c>
      <c r="M8998" t="s">
        <v>19529</v>
      </c>
      <c r="N8998" s="4" t="s">
        <v>447</v>
      </c>
      <c r="P8998" t="s">
        <v>16</v>
      </c>
    </row>
    <row r="8999" spans="1:16">
      <c r="A8999" t="s">
        <v>19530</v>
      </c>
      <c r="B8999" t="s">
        <v>19531</v>
      </c>
      <c r="C8999" t="s">
        <v>292</v>
      </c>
      <c r="F8999" t="s">
        <v>11646</v>
      </c>
      <c r="G8999">
        <v>0</v>
      </c>
      <c r="I8999">
        <v>0</v>
      </c>
      <c r="J8999" s="3">
        <v>45195.179861111108</v>
      </c>
      <c r="K8999" s="3">
        <v>45198.447916666664</v>
      </c>
      <c r="L8999" s="3">
        <v>45198.447916666664</v>
      </c>
      <c r="M8999" t="s">
        <v>19532</v>
      </c>
      <c r="N8999" s="4" t="s">
        <v>447</v>
      </c>
      <c r="P8999" t="s">
        <v>16</v>
      </c>
    </row>
    <row r="9000" spans="1:16">
      <c r="A9000" t="s">
        <v>19533</v>
      </c>
      <c r="B9000" t="s">
        <v>19534</v>
      </c>
      <c r="C9000" t="s">
        <v>182</v>
      </c>
      <c r="F9000" t="s">
        <v>11646</v>
      </c>
      <c r="G9000">
        <v>0</v>
      </c>
      <c r="I9000">
        <v>0</v>
      </c>
      <c r="J9000" s="3">
        <v>45210.074305555558</v>
      </c>
      <c r="K9000" s="3">
        <v>45215.4375</v>
      </c>
      <c r="L9000" s="3">
        <v>45215.4375</v>
      </c>
      <c r="M9000" t="s">
        <v>19535</v>
      </c>
      <c r="N9000" s="4" t="s">
        <v>447</v>
      </c>
      <c r="P9000" t="s">
        <v>16</v>
      </c>
    </row>
    <row r="9001" spans="1:16">
      <c r="A9001" s="6" t="s">
        <v>19536</v>
      </c>
      <c r="B9001" t="s">
        <v>19537</v>
      </c>
      <c r="C9001" t="s">
        <v>182</v>
      </c>
      <c r="F9001" t="s">
        <v>11646</v>
      </c>
      <c r="G9001">
        <v>0</v>
      </c>
      <c r="H9001">
        <v>0</v>
      </c>
      <c r="I9001">
        <v>0</v>
      </c>
      <c r="J9001" s="3">
        <v>45132.206250000003</v>
      </c>
      <c r="K9001" s="3">
        <v>45153.4375</v>
      </c>
      <c r="L9001" s="3">
        <v>45153.4375</v>
      </c>
      <c r="M9001" t="s">
        <v>19538</v>
      </c>
      <c r="N9001" s="4" t="s">
        <v>447</v>
      </c>
      <c r="P9001" t="s">
        <v>16</v>
      </c>
    </row>
    <row r="9002" spans="1:16">
      <c r="A9002" s="6" t="s">
        <v>19536</v>
      </c>
      <c r="B9002" t="s">
        <v>19537</v>
      </c>
      <c r="C9002" t="s">
        <v>182</v>
      </c>
      <c r="F9002" t="s">
        <v>11646</v>
      </c>
      <c r="G9002">
        <v>0</v>
      </c>
      <c r="H9002">
        <v>0</v>
      </c>
      <c r="I9002">
        <v>0</v>
      </c>
      <c r="J9002" s="3">
        <v>45132.206250000003</v>
      </c>
      <c r="K9002" s="3">
        <v>45153.4375</v>
      </c>
      <c r="L9002" s="3">
        <v>45153.4375</v>
      </c>
      <c r="M9002" t="s">
        <v>19538</v>
      </c>
      <c r="N9002" s="4" t="s">
        <v>447</v>
      </c>
      <c r="P9002" t="s">
        <v>16</v>
      </c>
    </row>
    <row r="9003" spans="1:16">
      <c r="A9003" t="s">
        <v>19539</v>
      </c>
      <c r="B9003" t="s">
        <v>19540</v>
      </c>
      <c r="C9003" t="s">
        <v>392</v>
      </c>
      <c r="F9003" t="s">
        <v>11646</v>
      </c>
      <c r="G9003">
        <v>0</v>
      </c>
      <c r="H9003" s="5"/>
      <c r="I9003">
        <v>0</v>
      </c>
      <c r="J9003" s="3">
        <v>45183.116666666669</v>
      </c>
      <c r="K9003" s="3">
        <v>45192.4375</v>
      </c>
      <c r="L9003" s="3">
        <v>45192.4375</v>
      </c>
      <c r="M9003" t="s">
        <v>19541</v>
      </c>
      <c r="N9003" s="4" t="s">
        <v>447</v>
      </c>
      <c r="P9003" t="s">
        <v>16</v>
      </c>
    </row>
    <row r="9004" spans="1:16">
      <c r="A9004" t="s">
        <v>19542</v>
      </c>
      <c r="B9004" t="s">
        <v>19543</v>
      </c>
      <c r="C9004" t="s">
        <v>392</v>
      </c>
      <c r="F9004" t="s">
        <v>11646</v>
      </c>
      <c r="G9004">
        <v>0</v>
      </c>
      <c r="H9004" s="5"/>
      <c r="I9004">
        <v>0</v>
      </c>
      <c r="J9004" s="3">
        <v>45183.115277777775</v>
      </c>
      <c r="K9004" s="3">
        <v>45192.4375</v>
      </c>
      <c r="L9004" s="3">
        <v>45192.4375</v>
      </c>
      <c r="M9004" t="s">
        <v>19544</v>
      </c>
      <c r="N9004" s="4" t="s">
        <v>447</v>
      </c>
      <c r="P9004" t="s">
        <v>16</v>
      </c>
    </row>
    <row r="9005" spans="1:16">
      <c r="A9005" t="s">
        <v>19545</v>
      </c>
      <c r="B9005" t="s">
        <v>19546</v>
      </c>
      <c r="C9005" t="s">
        <v>392</v>
      </c>
      <c r="F9005" t="s">
        <v>11646</v>
      </c>
      <c r="G9005">
        <v>0</v>
      </c>
      <c r="H9005" s="5"/>
      <c r="I9005">
        <v>0</v>
      </c>
      <c r="J9005" s="3">
        <v>45183.111111111109</v>
      </c>
      <c r="K9005" s="3">
        <v>45191.4375</v>
      </c>
      <c r="L9005" s="3">
        <v>45191.4375</v>
      </c>
      <c r="M9005" t="s">
        <v>19547</v>
      </c>
      <c r="N9005" s="4" t="s">
        <v>447</v>
      </c>
      <c r="P9005" t="s">
        <v>16</v>
      </c>
    </row>
    <row r="9006" spans="1:16">
      <c r="A9006" t="s">
        <v>19548</v>
      </c>
      <c r="B9006" t="s">
        <v>19549</v>
      </c>
      <c r="C9006" t="s">
        <v>392</v>
      </c>
      <c r="F9006" t="s">
        <v>11646</v>
      </c>
      <c r="G9006">
        <v>0</v>
      </c>
      <c r="H9006" s="5"/>
      <c r="I9006">
        <v>0</v>
      </c>
      <c r="J9006" s="3">
        <v>45183.117361111108</v>
      </c>
      <c r="K9006" s="3">
        <v>45192.4375</v>
      </c>
      <c r="L9006" s="3">
        <v>45192.4375</v>
      </c>
      <c r="M9006" t="s">
        <v>19550</v>
      </c>
      <c r="N9006" s="4" t="s">
        <v>447</v>
      </c>
      <c r="P9006" t="s">
        <v>16</v>
      </c>
    </row>
    <row r="9007" spans="1:16">
      <c r="A9007" t="s">
        <v>19551</v>
      </c>
      <c r="B9007" t="s">
        <v>19552</v>
      </c>
      <c r="C9007" t="s">
        <v>182</v>
      </c>
      <c r="F9007" t="s">
        <v>11646</v>
      </c>
      <c r="G9007">
        <v>0</v>
      </c>
      <c r="H9007" s="5"/>
      <c r="I9007">
        <v>0</v>
      </c>
      <c r="J9007" s="3">
        <v>45155.259722222225</v>
      </c>
      <c r="K9007" s="3">
        <v>45159.4375</v>
      </c>
      <c r="L9007" s="3">
        <v>45159.4375</v>
      </c>
      <c r="M9007" t="s">
        <v>19553</v>
      </c>
      <c r="N9007" s="4" t="s">
        <v>447</v>
      </c>
      <c r="P9007" t="s">
        <v>16</v>
      </c>
    </row>
    <row r="9008" spans="1:16">
      <c r="A9008" s="6" t="s">
        <v>19554</v>
      </c>
      <c r="B9008" t="s">
        <v>19555</v>
      </c>
      <c r="C9008" t="s">
        <v>182</v>
      </c>
      <c r="F9008" t="s">
        <v>11646</v>
      </c>
      <c r="G9008">
        <v>0</v>
      </c>
      <c r="H9008">
        <v>0</v>
      </c>
      <c r="I9008">
        <v>0</v>
      </c>
      <c r="J9008" s="3">
        <v>45132.503472222219</v>
      </c>
      <c r="K9008" s="3">
        <v>45153.4375</v>
      </c>
      <c r="L9008" s="3">
        <v>45153.4375</v>
      </c>
      <c r="M9008" t="s">
        <v>19556</v>
      </c>
      <c r="N9008" s="4" t="s">
        <v>447</v>
      </c>
      <c r="P9008" t="s">
        <v>16</v>
      </c>
    </row>
    <row r="9009" spans="1:16">
      <c r="A9009" s="6" t="s">
        <v>19554</v>
      </c>
      <c r="B9009" t="s">
        <v>19555</v>
      </c>
      <c r="C9009" t="s">
        <v>182</v>
      </c>
      <c r="F9009" t="s">
        <v>11646</v>
      </c>
      <c r="G9009">
        <v>0</v>
      </c>
      <c r="H9009">
        <v>0</v>
      </c>
      <c r="I9009">
        <v>0</v>
      </c>
      <c r="J9009" s="3">
        <v>45132.503472222219</v>
      </c>
      <c r="K9009" s="3">
        <v>45153.4375</v>
      </c>
      <c r="L9009" s="3">
        <v>45153.4375</v>
      </c>
      <c r="M9009" t="s">
        <v>19556</v>
      </c>
      <c r="N9009" s="4" t="s">
        <v>447</v>
      </c>
      <c r="P9009" t="s">
        <v>16</v>
      </c>
    </row>
    <row r="9010" spans="1:16">
      <c r="A9010" s="6" t="s">
        <v>19557</v>
      </c>
      <c r="B9010" t="s">
        <v>19558</v>
      </c>
      <c r="C9010" t="s">
        <v>182</v>
      </c>
      <c r="F9010" t="s">
        <v>11646</v>
      </c>
      <c r="G9010">
        <v>0</v>
      </c>
      <c r="H9010">
        <v>0</v>
      </c>
      <c r="I9010">
        <v>0</v>
      </c>
      <c r="J9010" s="3">
        <v>45140.275694444441</v>
      </c>
      <c r="K9010" s="3">
        <v>45148.4375</v>
      </c>
      <c r="L9010" s="3">
        <v>45148.4375</v>
      </c>
      <c r="M9010" t="s">
        <v>19559</v>
      </c>
      <c r="N9010" s="4" t="s">
        <v>447</v>
      </c>
      <c r="P9010" t="s">
        <v>16</v>
      </c>
    </row>
    <row r="9011" spans="1:16">
      <c r="A9011" s="6" t="s">
        <v>19557</v>
      </c>
      <c r="B9011" t="s">
        <v>19558</v>
      </c>
      <c r="C9011" t="s">
        <v>182</v>
      </c>
      <c r="F9011" t="s">
        <v>11646</v>
      </c>
      <c r="G9011">
        <v>0</v>
      </c>
      <c r="H9011">
        <v>0</v>
      </c>
      <c r="I9011">
        <v>0</v>
      </c>
      <c r="J9011" s="3">
        <v>45140.275694444441</v>
      </c>
      <c r="K9011" s="3">
        <v>45148.4375</v>
      </c>
      <c r="L9011" s="3">
        <v>45148.4375</v>
      </c>
      <c r="M9011" t="s">
        <v>19559</v>
      </c>
      <c r="N9011" s="4" t="s">
        <v>447</v>
      </c>
      <c r="P9011" t="s">
        <v>16</v>
      </c>
    </row>
    <row r="9012" spans="1:16">
      <c r="A9012" t="s">
        <v>19557</v>
      </c>
      <c r="B9012" t="s">
        <v>19560</v>
      </c>
      <c r="C9012" t="s">
        <v>182</v>
      </c>
      <c r="F9012" t="s">
        <v>11646</v>
      </c>
      <c r="G9012">
        <v>0</v>
      </c>
      <c r="H9012" s="5"/>
      <c r="I9012">
        <v>0</v>
      </c>
      <c r="J9012" s="3">
        <v>45180.161111111112</v>
      </c>
      <c r="K9012" s="3">
        <v>45184.4375</v>
      </c>
      <c r="L9012" s="3">
        <v>45184.4375</v>
      </c>
      <c r="M9012" t="s">
        <v>19561</v>
      </c>
      <c r="N9012" s="4" t="s">
        <v>447</v>
      </c>
      <c r="P9012" t="s">
        <v>16</v>
      </c>
    </row>
    <row r="9013" spans="1:16">
      <c r="A9013" t="s">
        <v>19562</v>
      </c>
      <c r="B9013" t="s">
        <v>19563</v>
      </c>
      <c r="C9013" t="s">
        <v>182</v>
      </c>
      <c r="F9013" t="s">
        <v>11646</v>
      </c>
      <c r="G9013">
        <v>0</v>
      </c>
      <c r="H9013" s="5"/>
      <c r="I9013">
        <v>0</v>
      </c>
      <c r="J9013" s="3">
        <v>45168.172222222223</v>
      </c>
      <c r="K9013" s="3">
        <v>45176.4375</v>
      </c>
      <c r="L9013" s="3">
        <v>45176.4375</v>
      </c>
      <c r="M9013" t="s">
        <v>19564</v>
      </c>
      <c r="N9013" s="4" t="s">
        <v>447</v>
      </c>
      <c r="P9013" t="s">
        <v>16</v>
      </c>
    </row>
    <row r="9014" spans="1:16">
      <c r="A9014" t="s">
        <v>19562</v>
      </c>
      <c r="B9014" t="s">
        <v>19565</v>
      </c>
      <c r="C9014" t="s">
        <v>182</v>
      </c>
      <c r="F9014" t="s">
        <v>11646</v>
      </c>
      <c r="G9014">
        <v>0</v>
      </c>
      <c r="H9014" s="5"/>
      <c r="I9014">
        <v>0</v>
      </c>
      <c r="J9014" s="3">
        <v>45160.171527777777</v>
      </c>
      <c r="K9014" s="3">
        <v>45167.4375</v>
      </c>
      <c r="L9014" s="3">
        <v>45167.4375</v>
      </c>
      <c r="M9014" t="s">
        <v>19566</v>
      </c>
      <c r="N9014" s="4" t="s">
        <v>447</v>
      </c>
      <c r="P9014" t="s">
        <v>16</v>
      </c>
    </row>
    <row r="9015" spans="1:16">
      <c r="A9015" s="6" t="s">
        <v>19567</v>
      </c>
      <c r="B9015" t="s">
        <v>19568</v>
      </c>
      <c r="C9015" t="s">
        <v>182</v>
      </c>
      <c r="F9015" t="s">
        <v>11646</v>
      </c>
      <c r="G9015">
        <v>0</v>
      </c>
      <c r="H9015">
        <v>0</v>
      </c>
      <c r="I9015">
        <v>0</v>
      </c>
      <c r="J9015" s="3">
        <v>45149.17291666667</v>
      </c>
      <c r="K9015" s="3">
        <v>45156.4375</v>
      </c>
      <c r="L9015" s="3">
        <v>45156.4375</v>
      </c>
      <c r="M9015" t="s">
        <v>19569</v>
      </c>
      <c r="N9015" s="4" t="s">
        <v>447</v>
      </c>
      <c r="P9015" t="s">
        <v>16</v>
      </c>
    </row>
    <row r="9016" spans="1:16">
      <c r="A9016" s="6" t="s">
        <v>19567</v>
      </c>
      <c r="B9016" t="s">
        <v>19568</v>
      </c>
      <c r="C9016" t="s">
        <v>182</v>
      </c>
      <c r="F9016" t="s">
        <v>11646</v>
      </c>
      <c r="G9016">
        <v>0</v>
      </c>
      <c r="H9016">
        <v>0</v>
      </c>
      <c r="I9016">
        <v>0</v>
      </c>
      <c r="J9016" s="3">
        <v>45149.17291666667</v>
      </c>
      <c r="K9016" s="3">
        <v>45156.4375</v>
      </c>
      <c r="L9016" s="3">
        <v>45156.4375</v>
      </c>
      <c r="M9016" t="s">
        <v>19569</v>
      </c>
      <c r="N9016" s="4" t="s">
        <v>447</v>
      </c>
      <c r="P9016" t="s">
        <v>16</v>
      </c>
    </row>
    <row r="9017" spans="1:16">
      <c r="A9017" t="s">
        <v>19567</v>
      </c>
      <c r="B9017" t="s">
        <v>19570</v>
      </c>
      <c r="C9017" t="s">
        <v>182</v>
      </c>
      <c r="F9017" t="s">
        <v>11646</v>
      </c>
      <c r="G9017">
        <v>0</v>
      </c>
      <c r="H9017" s="5"/>
      <c r="I9017">
        <v>0</v>
      </c>
      <c r="J9017" s="3">
        <v>45168.17083333333</v>
      </c>
      <c r="K9017" s="3">
        <v>45176.4375</v>
      </c>
      <c r="L9017" s="3">
        <v>45176.4375</v>
      </c>
      <c r="M9017" t="s">
        <v>19571</v>
      </c>
      <c r="N9017" s="4" t="s">
        <v>447</v>
      </c>
      <c r="P9017" t="s">
        <v>16</v>
      </c>
    </row>
    <row r="9018" spans="1:16">
      <c r="A9018" t="s">
        <v>19567</v>
      </c>
      <c r="B9018" t="s">
        <v>19572</v>
      </c>
      <c r="C9018" t="s">
        <v>182</v>
      </c>
      <c r="F9018" t="s">
        <v>11646</v>
      </c>
      <c r="G9018">
        <v>0</v>
      </c>
      <c r="H9018" s="5"/>
      <c r="I9018">
        <v>0</v>
      </c>
      <c r="J9018" s="3">
        <v>45160.175694444442</v>
      </c>
      <c r="K9018" s="3">
        <v>45167.4375</v>
      </c>
      <c r="L9018" s="3">
        <v>45167.4375</v>
      </c>
      <c r="M9018" t="s">
        <v>19573</v>
      </c>
      <c r="N9018" s="4" t="s">
        <v>447</v>
      </c>
      <c r="P9018" t="s">
        <v>16</v>
      </c>
    </row>
    <row r="9019" spans="1:16">
      <c r="A9019" t="s">
        <v>19567</v>
      </c>
      <c r="B9019" t="s">
        <v>19574</v>
      </c>
      <c r="C9019" t="s">
        <v>182</v>
      </c>
      <c r="F9019" t="s">
        <v>11646</v>
      </c>
      <c r="G9019">
        <v>0</v>
      </c>
      <c r="I9019">
        <v>0</v>
      </c>
      <c r="J9019" s="3">
        <v>45259.237500000003</v>
      </c>
      <c r="K9019" s="3">
        <v>45268.4375</v>
      </c>
      <c r="L9019" s="3">
        <v>45268.4375</v>
      </c>
      <c r="M9019" t="s">
        <v>19575</v>
      </c>
      <c r="N9019" s="4" t="s">
        <v>447</v>
      </c>
      <c r="P9019" t="s">
        <v>16</v>
      </c>
    </row>
    <row r="9020" spans="1:16">
      <c r="A9020" t="s">
        <v>19576</v>
      </c>
      <c r="B9020" t="s">
        <v>19577</v>
      </c>
      <c r="C9020" t="s">
        <v>182</v>
      </c>
      <c r="F9020" t="s">
        <v>11646</v>
      </c>
      <c r="G9020">
        <v>0</v>
      </c>
      <c r="H9020" s="5"/>
      <c r="I9020">
        <v>0</v>
      </c>
      <c r="J9020" s="3">
        <v>45173.252083333333</v>
      </c>
      <c r="K9020" s="3">
        <v>45180.4375</v>
      </c>
      <c r="L9020" s="3">
        <v>45180.4375</v>
      </c>
      <c r="M9020" t="s">
        <v>19578</v>
      </c>
      <c r="N9020" s="4" t="s">
        <v>447</v>
      </c>
      <c r="P9020" t="s">
        <v>16</v>
      </c>
    </row>
    <row r="9021" spans="1:16">
      <c r="A9021" s="6" t="s">
        <v>19579</v>
      </c>
      <c r="B9021" t="s">
        <v>19580</v>
      </c>
      <c r="C9021" t="s">
        <v>182</v>
      </c>
      <c r="F9021" t="s">
        <v>11646</v>
      </c>
      <c r="G9021">
        <v>0</v>
      </c>
      <c r="H9021">
        <v>0</v>
      </c>
      <c r="I9021">
        <v>0</v>
      </c>
      <c r="J9021" s="3">
        <v>45142.159722222219</v>
      </c>
      <c r="K9021" s="3">
        <v>45150.4375</v>
      </c>
      <c r="L9021" s="3">
        <v>45150.4375</v>
      </c>
      <c r="M9021" t="s">
        <v>19581</v>
      </c>
      <c r="N9021" s="4" t="s">
        <v>447</v>
      </c>
      <c r="P9021" t="s">
        <v>16</v>
      </c>
    </row>
    <row r="9022" spans="1:16">
      <c r="A9022" s="6" t="s">
        <v>19579</v>
      </c>
      <c r="B9022" t="s">
        <v>19580</v>
      </c>
      <c r="C9022" t="s">
        <v>182</v>
      </c>
      <c r="F9022" t="s">
        <v>11646</v>
      </c>
      <c r="G9022">
        <v>0</v>
      </c>
      <c r="H9022">
        <v>0</v>
      </c>
      <c r="I9022">
        <v>0</v>
      </c>
      <c r="J9022" s="3">
        <v>45142.159722222219</v>
      </c>
      <c r="K9022" s="3">
        <v>45150.4375</v>
      </c>
      <c r="L9022" s="3">
        <v>45150.4375</v>
      </c>
      <c r="M9022" t="s">
        <v>19581</v>
      </c>
      <c r="N9022" s="4" t="s">
        <v>447</v>
      </c>
      <c r="P9022" t="s">
        <v>16</v>
      </c>
    </row>
    <row r="9023" spans="1:16">
      <c r="A9023" t="s">
        <v>19579</v>
      </c>
      <c r="B9023" t="s">
        <v>19582</v>
      </c>
      <c r="C9023" t="s">
        <v>182</v>
      </c>
      <c r="F9023" t="s">
        <v>11646</v>
      </c>
      <c r="G9023">
        <v>0</v>
      </c>
      <c r="I9023">
        <v>0</v>
      </c>
      <c r="J9023" s="3">
        <v>45195.503472222219</v>
      </c>
      <c r="K9023" s="3">
        <v>45209.4375</v>
      </c>
      <c r="L9023" s="3">
        <v>45209.4375</v>
      </c>
      <c r="M9023" t="s">
        <v>19583</v>
      </c>
      <c r="N9023" s="4" t="s">
        <v>447</v>
      </c>
      <c r="P9023" t="s">
        <v>16</v>
      </c>
    </row>
    <row r="9024" spans="1:16">
      <c r="A9024" s="6" t="s">
        <v>19584</v>
      </c>
      <c r="B9024" t="s">
        <v>19585</v>
      </c>
      <c r="C9024" t="s">
        <v>182</v>
      </c>
      <c r="F9024" t="s">
        <v>11646</v>
      </c>
      <c r="G9024">
        <v>0</v>
      </c>
      <c r="H9024">
        <v>0</v>
      </c>
      <c r="I9024">
        <v>0</v>
      </c>
      <c r="J9024" s="3">
        <v>45141.27847222222</v>
      </c>
      <c r="K9024" s="3">
        <v>45148.4375</v>
      </c>
      <c r="L9024" s="3">
        <v>45148.4375</v>
      </c>
      <c r="M9024" t="s">
        <v>19586</v>
      </c>
      <c r="N9024" s="4" t="s">
        <v>447</v>
      </c>
      <c r="P9024" t="s">
        <v>16</v>
      </c>
    </row>
    <row r="9025" spans="1:16">
      <c r="A9025" s="6" t="s">
        <v>19584</v>
      </c>
      <c r="B9025" t="s">
        <v>19587</v>
      </c>
      <c r="C9025" t="s">
        <v>182</v>
      </c>
      <c r="F9025" t="s">
        <v>11646</v>
      </c>
      <c r="G9025">
        <v>0</v>
      </c>
      <c r="H9025">
        <v>0</v>
      </c>
      <c r="I9025">
        <v>0</v>
      </c>
      <c r="J9025" s="3">
        <v>45149.193749999999</v>
      </c>
      <c r="K9025" s="3">
        <v>45156.4375</v>
      </c>
      <c r="L9025" s="3">
        <v>45156.4375</v>
      </c>
      <c r="M9025" t="s">
        <v>19588</v>
      </c>
      <c r="N9025" s="4" t="s">
        <v>447</v>
      </c>
      <c r="P9025" t="s">
        <v>16</v>
      </c>
    </row>
    <row r="9026" spans="1:16">
      <c r="A9026" s="6" t="s">
        <v>19584</v>
      </c>
      <c r="B9026" t="s">
        <v>19587</v>
      </c>
      <c r="C9026" t="s">
        <v>182</v>
      </c>
      <c r="F9026" t="s">
        <v>11646</v>
      </c>
      <c r="G9026">
        <v>0</v>
      </c>
      <c r="H9026">
        <v>0</v>
      </c>
      <c r="I9026">
        <v>0</v>
      </c>
      <c r="J9026" s="3">
        <v>45149.193749999999</v>
      </c>
      <c r="K9026" s="3">
        <v>45156.4375</v>
      </c>
      <c r="L9026" s="3">
        <v>45156.4375</v>
      </c>
      <c r="M9026" t="s">
        <v>19588</v>
      </c>
      <c r="N9026" s="4" t="s">
        <v>447</v>
      </c>
      <c r="P9026" t="s">
        <v>16</v>
      </c>
    </row>
    <row r="9027" spans="1:16">
      <c r="A9027" s="6" t="s">
        <v>19584</v>
      </c>
      <c r="B9027" t="s">
        <v>19585</v>
      </c>
      <c r="C9027" t="s">
        <v>182</v>
      </c>
      <c r="F9027" t="s">
        <v>11646</v>
      </c>
      <c r="G9027">
        <v>0</v>
      </c>
      <c r="H9027">
        <v>0</v>
      </c>
      <c r="I9027">
        <v>0</v>
      </c>
      <c r="J9027" s="3">
        <v>45141.27847222222</v>
      </c>
      <c r="K9027" s="3">
        <v>45148.4375</v>
      </c>
      <c r="L9027" s="3">
        <v>45148.4375</v>
      </c>
      <c r="M9027" t="s">
        <v>19586</v>
      </c>
      <c r="N9027" s="4" t="s">
        <v>447</v>
      </c>
      <c r="P9027" t="s">
        <v>16</v>
      </c>
    </row>
    <row r="9028" spans="1:16">
      <c r="A9028" t="s">
        <v>19584</v>
      </c>
      <c r="B9028" t="s">
        <v>19589</v>
      </c>
      <c r="C9028" t="s">
        <v>182</v>
      </c>
      <c r="F9028" t="s">
        <v>11646</v>
      </c>
      <c r="G9028">
        <v>0</v>
      </c>
      <c r="H9028" s="5"/>
      <c r="I9028">
        <v>0</v>
      </c>
      <c r="J9028" s="3">
        <v>45161.256944444445</v>
      </c>
      <c r="K9028" s="3">
        <v>45170.4375</v>
      </c>
      <c r="L9028" s="3">
        <v>45170.4375</v>
      </c>
      <c r="M9028" t="s">
        <v>19590</v>
      </c>
      <c r="N9028" s="4" t="s">
        <v>447</v>
      </c>
      <c r="P9028" t="s">
        <v>16</v>
      </c>
    </row>
    <row r="9029" spans="1:16">
      <c r="A9029" t="s">
        <v>19584</v>
      </c>
      <c r="B9029" t="s">
        <v>19591</v>
      </c>
      <c r="C9029" t="s">
        <v>182</v>
      </c>
      <c r="F9029" t="s">
        <v>11646</v>
      </c>
      <c r="G9029">
        <v>0</v>
      </c>
      <c r="H9029" s="5"/>
      <c r="I9029">
        <v>0</v>
      </c>
      <c r="J9029" s="3">
        <v>45181.527777777781</v>
      </c>
      <c r="K9029" s="3">
        <v>45189.4375</v>
      </c>
      <c r="L9029" s="3">
        <v>45189.4375</v>
      </c>
      <c r="M9029" t="s">
        <v>19592</v>
      </c>
      <c r="N9029" s="4" t="s">
        <v>447</v>
      </c>
      <c r="P9029" t="s">
        <v>16</v>
      </c>
    </row>
    <row r="9030" spans="1:16">
      <c r="A9030" t="s">
        <v>19584</v>
      </c>
      <c r="B9030" t="s">
        <v>19593</v>
      </c>
      <c r="C9030" t="s">
        <v>182</v>
      </c>
      <c r="F9030" t="s">
        <v>11646</v>
      </c>
      <c r="G9030">
        <v>0</v>
      </c>
      <c r="I9030">
        <v>0</v>
      </c>
      <c r="J9030" s="3">
        <v>45195.505555555559</v>
      </c>
      <c r="K9030" s="3">
        <v>45209.4375</v>
      </c>
      <c r="L9030" s="3">
        <v>45209.4375</v>
      </c>
      <c r="M9030" t="s">
        <v>19594</v>
      </c>
      <c r="N9030" s="4" t="s">
        <v>447</v>
      </c>
      <c r="P9030" t="s">
        <v>16</v>
      </c>
    </row>
    <row r="9031" spans="1:16">
      <c r="A9031" s="6" t="s">
        <v>19595</v>
      </c>
      <c r="B9031" t="s">
        <v>19596</v>
      </c>
      <c r="C9031" t="s">
        <v>182</v>
      </c>
      <c r="F9031" t="s">
        <v>11646</v>
      </c>
      <c r="G9031">
        <v>0</v>
      </c>
      <c r="H9031">
        <v>0</v>
      </c>
      <c r="I9031">
        <v>0</v>
      </c>
      <c r="J9031" s="3">
        <v>45146.163194444445</v>
      </c>
      <c r="K9031" s="3">
        <v>45166.4375</v>
      </c>
      <c r="L9031" s="3">
        <v>45166.4375</v>
      </c>
      <c r="M9031" t="s">
        <v>19597</v>
      </c>
      <c r="N9031" s="4" t="s">
        <v>447</v>
      </c>
      <c r="P9031" t="s">
        <v>16</v>
      </c>
    </row>
    <row r="9032" spans="1:16">
      <c r="A9032" s="6" t="s">
        <v>19595</v>
      </c>
      <c r="B9032" t="s">
        <v>19596</v>
      </c>
      <c r="C9032" t="s">
        <v>182</v>
      </c>
      <c r="F9032" t="s">
        <v>11646</v>
      </c>
      <c r="G9032">
        <v>0</v>
      </c>
      <c r="H9032">
        <v>0</v>
      </c>
      <c r="I9032">
        <v>0</v>
      </c>
      <c r="J9032" s="3">
        <v>45146.163194444445</v>
      </c>
      <c r="K9032" s="3">
        <v>45166.4375</v>
      </c>
      <c r="L9032" s="3">
        <v>45166.4375</v>
      </c>
      <c r="M9032" t="s">
        <v>19597</v>
      </c>
      <c r="N9032" s="4" t="s">
        <v>447</v>
      </c>
      <c r="P9032" t="s">
        <v>16</v>
      </c>
    </row>
    <row r="9033" spans="1:16">
      <c r="A9033" t="s">
        <v>19598</v>
      </c>
      <c r="B9033" t="s">
        <v>19599</v>
      </c>
      <c r="C9033" t="s">
        <v>182</v>
      </c>
      <c r="F9033" t="s">
        <v>11646</v>
      </c>
      <c r="G9033">
        <v>0</v>
      </c>
      <c r="H9033" s="5"/>
      <c r="I9033">
        <v>0</v>
      </c>
      <c r="J9033" s="3">
        <v>45166.223611111112</v>
      </c>
      <c r="K9033" s="3">
        <v>45175.4375</v>
      </c>
      <c r="L9033" s="3">
        <v>45175.4375</v>
      </c>
      <c r="M9033" t="s">
        <v>19600</v>
      </c>
      <c r="N9033" s="4" t="s">
        <v>447</v>
      </c>
      <c r="P9033" t="s">
        <v>16</v>
      </c>
    </row>
    <row r="9034" spans="1:16">
      <c r="A9034" s="6" t="s">
        <v>19601</v>
      </c>
      <c r="B9034" t="s">
        <v>19602</v>
      </c>
      <c r="C9034" t="s">
        <v>182</v>
      </c>
      <c r="F9034" t="s">
        <v>11646</v>
      </c>
      <c r="G9034">
        <v>0</v>
      </c>
      <c r="H9034">
        <v>0</v>
      </c>
      <c r="I9034">
        <v>0</v>
      </c>
      <c r="J9034" s="3">
        <v>45141.412499999999</v>
      </c>
      <c r="K9034" s="3">
        <v>45148.4375</v>
      </c>
      <c r="L9034" s="3">
        <v>45148.4375</v>
      </c>
      <c r="M9034" t="s">
        <v>19603</v>
      </c>
      <c r="N9034" s="4" t="s">
        <v>447</v>
      </c>
      <c r="P9034" t="s">
        <v>16</v>
      </c>
    </row>
    <row r="9035" spans="1:16">
      <c r="A9035" s="6" t="s">
        <v>19601</v>
      </c>
      <c r="B9035" t="s">
        <v>19602</v>
      </c>
      <c r="C9035" t="s">
        <v>182</v>
      </c>
      <c r="F9035" t="s">
        <v>11646</v>
      </c>
      <c r="G9035">
        <v>0</v>
      </c>
      <c r="H9035">
        <v>0</v>
      </c>
      <c r="I9035">
        <v>0</v>
      </c>
      <c r="J9035" s="3">
        <v>45141.412499999999</v>
      </c>
      <c r="K9035" s="3">
        <v>45148.4375</v>
      </c>
      <c r="L9035" s="3">
        <v>45148.4375</v>
      </c>
      <c r="M9035" t="s">
        <v>19603</v>
      </c>
      <c r="N9035" s="4" t="s">
        <v>447</v>
      </c>
      <c r="P9035" t="s">
        <v>16</v>
      </c>
    </row>
    <row r="9036" spans="1:16">
      <c r="A9036" t="s">
        <v>19601</v>
      </c>
      <c r="B9036" t="s">
        <v>19604</v>
      </c>
      <c r="C9036" t="s">
        <v>182</v>
      </c>
      <c r="F9036" t="s">
        <v>11646</v>
      </c>
      <c r="G9036">
        <v>0</v>
      </c>
      <c r="H9036" s="5"/>
      <c r="I9036">
        <v>0</v>
      </c>
      <c r="J9036" s="3">
        <v>45167.267361111109</v>
      </c>
      <c r="K9036" s="3">
        <v>45175.4375</v>
      </c>
      <c r="L9036" s="3">
        <v>45175.4375</v>
      </c>
      <c r="M9036" t="s">
        <v>19605</v>
      </c>
      <c r="N9036" s="4" t="s">
        <v>447</v>
      </c>
      <c r="P9036" t="s">
        <v>16</v>
      </c>
    </row>
    <row r="9037" spans="1:16">
      <c r="A9037" t="s">
        <v>19601</v>
      </c>
      <c r="B9037" t="s">
        <v>19606</v>
      </c>
      <c r="C9037" t="s">
        <v>182</v>
      </c>
      <c r="F9037" t="s">
        <v>11646</v>
      </c>
      <c r="G9037">
        <v>0</v>
      </c>
      <c r="I9037">
        <v>0</v>
      </c>
      <c r="J9037" s="3">
        <v>45204.222222222219</v>
      </c>
      <c r="K9037" s="3">
        <v>45211.4375</v>
      </c>
      <c r="L9037" s="3">
        <v>45211.4375</v>
      </c>
      <c r="M9037" t="s">
        <v>19607</v>
      </c>
      <c r="N9037" s="4" t="s">
        <v>447</v>
      </c>
      <c r="P9037" t="s">
        <v>16</v>
      </c>
    </row>
    <row r="9038" spans="1:16">
      <c r="A9038" t="s">
        <v>19608</v>
      </c>
      <c r="B9038" t="s">
        <v>19609</v>
      </c>
      <c r="C9038" t="s">
        <v>182</v>
      </c>
      <c r="F9038" t="s">
        <v>11646</v>
      </c>
      <c r="G9038">
        <v>0</v>
      </c>
      <c r="I9038">
        <v>0</v>
      </c>
      <c r="J9038" s="3">
        <v>45248.443749999999</v>
      </c>
      <c r="K9038" s="3">
        <v>45258.4375</v>
      </c>
      <c r="L9038" s="3">
        <v>45258.4375</v>
      </c>
      <c r="M9038" t="s">
        <v>19610</v>
      </c>
      <c r="N9038" s="4" t="s">
        <v>447</v>
      </c>
      <c r="P9038" t="s">
        <v>16</v>
      </c>
    </row>
    <row r="9039" spans="1:16">
      <c r="A9039" t="s">
        <v>19608</v>
      </c>
      <c r="B9039" t="s">
        <v>19611</v>
      </c>
      <c r="C9039" t="s">
        <v>182</v>
      </c>
      <c r="F9039" t="s">
        <v>11646</v>
      </c>
      <c r="G9039">
        <v>0</v>
      </c>
      <c r="I9039">
        <v>0</v>
      </c>
      <c r="J9039" s="3">
        <v>45191.529861111114</v>
      </c>
      <c r="K9039" s="3">
        <v>45202.4375</v>
      </c>
      <c r="L9039" s="3">
        <v>45202.4375</v>
      </c>
      <c r="M9039" t="s">
        <v>19612</v>
      </c>
      <c r="N9039" s="4" t="s">
        <v>447</v>
      </c>
      <c r="P9039" t="s">
        <v>16</v>
      </c>
    </row>
    <row r="9040" spans="1:16">
      <c r="A9040" t="s">
        <v>19608</v>
      </c>
      <c r="B9040" t="s">
        <v>19613</v>
      </c>
      <c r="C9040" t="s">
        <v>182</v>
      </c>
      <c r="F9040" t="s">
        <v>11646</v>
      </c>
      <c r="G9040">
        <v>0</v>
      </c>
      <c r="I9040">
        <v>0</v>
      </c>
      <c r="J9040" s="3">
        <v>45259.274305555555</v>
      </c>
      <c r="K9040" s="3">
        <v>45267.4375</v>
      </c>
      <c r="L9040" s="3">
        <v>45267.4375</v>
      </c>
      <c r="M9040" t="s">
        <v>19614</v>
      </c>
      <c r="N9040" s="4" t="s">
        <v>447</v>
      </c>
      <c r="P9040" t="s">
        <v>16</v>
      </c>
    </row>
    <row r="9041" spans="1:16">
      <c r="A9041" s="6" t="s">
        <v>19615</v>
      </c>
      <c r="B9041" t="s">
        <v>19616</v>
      </c>
      <c r="C9041" t="s">
        <v>182</v>
      </c>
      <c r="F9041" t="s">
        <v>11646</v>
      </c>
      <c r="G9041">
        <v>0</v>
      </c>
      <c r="H9041">
        <v>0</v>
      </c>
      <c r="I9041">
        <v>0</v>
      </c>
      <c r="J9041" s="3">
        <v>45136.132638888892</v>
      </c>
      <c r="K9041" s="3">
        <v>45149.4375</v>
      </c>
      <c r="L9041" s="3">
        <v>45149.4375</v>
      </c>
      <c r="M9041" t="s">
        <v>19617</v>
      </c>
      <c r="N9041" s="4" t="s">
        <v>447</v>
      </c>
      <c r="P9041" t="s">
        <v>16</v>
      </c>
    </row>
    <row r="9042" spans="1:16">
      <c r="A9042" s="6" t="s">
        <v>19615</v>
      </c>
      <c r="B9042" t="s">
        <v>19616</v>
      </c>
      <c r="C9042" t="s">
        <v>182</v>
      </c>
      <c r="F9042" t="s">
        <v>11646</v>
      </c>
      <c r="G9042">
        <v>0</v>
      </c>
      <c r="H9042">
        <v>0</v>
      </c>
      <c r="I9042">
        <v>0</v>
      </c>
      <c r="J9042" s="3">
        <v>45136.132638888892</v>
      </c>
      <c r="K9042" s="3">
        <v>45149.4375</v>
      </c>
      <c r="L9042" s="3">
        <v>45149.4375</v>
      </c>
      <c r="M9042" t="s">
        <v>19617</v>
      </c>
      <c r="N9042" s="4" t="s">
        <v>447</v>
      </c>
      <c r="P9042" t="s">
        <v>16</v>
      </c>
    </row>
    <row r="9043" spans="1:16">
      <c r="A9043" t="s">
        <v>19615</v>
      </c>
      <c r="B9043" t="s">
        <v>19618</v>
      </c>
      <c r="C9043" t="s">
        <v>182</v>
      </c>
      <c r="F9043" t="s">
        <v>11646</v>
      </c>
      <c r="G9043">
        <v>0</v>
      </c>
      <c r="H9043" s="5"/>
      <c r="I9043">
        <v>0</v>
      </c>
      <c r="J9043" s="3">
        <v>45184.152083333334</v>
      </c>
      <c r="K9043" s="3">
        <v>45195.4375</v>
      </c>
      <c r="L9043" s="3">
        <v>45195.4375</v>
      </c>
      <c r="M9043" t="s">
        <v>19619</v>
      </c>
      <c r="N9043" s="4" t="s">
        <v>447</v>
      </c>
      <c r="P9043" t="s">
        <v>16</v>
      </c>
    </row>
    <row r="9044" spans="1:16">
      <c r="A9044" s="6" t="s">
        <v>19620</v>
      </c>
      <c r="B9044" t="s">
        <v>19621</v>
      </c>
      <c r="C9044" t="s">
        <v>182</v>
      </c>
      <c r="F9044" t="s">
        <v>11646</v>
      </c>
      <c r="G9044">
        <v>0</v>
      </c>
      <c r="H9044">
        <v>0</v>
      </c>
      <c r="I9044">
        <v>0</v>
      </c>
      <c r="J9044" s="3">
        <v>45141.114583333336</v>
      </c>
      <c r="K9044" s="3">
        <v>45148.4375</v>
      </c>
      <c r="L9044" s="3">
        <v>45148.4375</v>
      </c>
      <c r="M9044" t="s">
        <v>19622</v>
      </c>
      <c r="N9044" s="4" t="s">
        <v>447</v>
      </c>
      <c r="P9044" t="s">
        <v>16</v>
      </c>
    </row>
    <row r="9045" spans="1:16">
      <c r="A9045" s="6" t="s">
        <v>19620</v>
      </c>
      <c r="B9045" t="s">
        <v>19621</v>
      </c>
      <c r="C9045" t="s">
        <v>182</v>
      </c>
      <c r="F9045" t="s">
        <v>11646</v>
      </c>
      <c r="G9045">
        <v>0</v>
      </c>
      <c r="H9045">
        <v>0</v>
      </c>
      <c r="I9045">
        <v>0</v>
      </c>
      <c r="J9045" s="3">
        <v>45141.114583333336</v>
      </c>
      <c r="K9045" s="3">
        <v>45148.4375</v>
      </c>
      <c r="L9045" s="3">
        <v>45148.4375</v>
      </c>
      <c r="M9045" t="s">
        <v>19622</v>
      </c>
      <c r="N9045" s="4" t="s">
        <v>447</v>
      </c>
      <c r="P9045" t="s">
        <v>16</v>
      </c>
    </row>
    <row r="9046" spans="1:16">
      <c r="A9046" t="s">
        <v>26</v>
      </c>
      <c r="B9046">
        <v>33231273</v>
      </c>
      <c r="C9046" t="s">
        <v>182</v>
      </c>
      <c r="F9046" t="s">
        <v>11646</v>
      </c>
      <c r="G9046">
        <v>0</v>
      </c>
      <c r="I9046">
        <v>0</v>
      </c>
      <c r="J9046" s="3">
        <v>45191.448611111111</v>
      </c>
      <c r="K9046" s="3">
        <v>45218.4375</v>
      </c>
      <c r="L9046" s="3">
        <v>45218.4375</v>
      </c>
      <c r="M9046" t="s">
        <v>19623</v>
      </c>
      <c r="N9046" s="4" t="s">
        <v>447</v>
      </c>
      <c r="P9046" t="s">
        <v>16</v>
      </c>
    </row>
    <row r="9047" spans="1:16">
      <c r="A9047" t="s">
        <v>19624</v>
      </c>
      <c r="B9047" t="s">
        <v>19625</v>
      </c>
      <c r="C9047" t="s">
        <v>292</v>
      </c>
      <c r="F9047" t="s">
        <v>11646</v>
      </c>
      <c r="G9047">
        <v>0</v>
      </c>
      <c r="I9047">
        <v>0</v>
      </c>
      <c r="J9047" s="3">
        <v>45217.254166666666</v>
      </c>
      <c r="K9047" s="3">
        <v>45246.083333333336</v>
      </c>
      <c r="L9047" s="3">
        <v>45246.083333333336</v>
      </c>
      <c r="M9047" t="s">
        <v>19626</v>
      </c>
      <c r="N9047" s="4" t="s">
        <v>447</v>
      </c>
      <c r="P9047" t="s">
        <v>16</v>
      </c>
    </row>
    <row r="9048" spans="1:16">
      <c r="A9048" s="6" t="s">
        <v>19627</v>
      </c>
      <c r="B9048" t="s">
        <v>19628</v>
      </c>
      <c r="C9048" t="s">
        <v>182</v>
      </c>
      <c r="F9048" t="s">
        <v>11646</v>
      </c>
      <c r="G9048">
        <v>0</v>
      </c>
      <c r="H9048">
        <v>0</v>
      </c>
      <c r="I9048">
        <v>0</v>
      </c>
      <c r="J9048" s="3">
        <v>45124.43472222222</v>
      </c>
      <c r="K9048" s="3">
        <v>45148.4375</v>
      </c>
      <c r="L9048" s="3">
        <v>45148.4375</v>
      </c>
      <c r="M9048" t="s">
        <v>19629</v>
      </c>
      <c r="N9048" s="4" t="s">
        <v>447</v>
      </c>
      <c r="P9048" t="s">
        <v>16</v>
      </c>
    </row>
    <row r="9049" spans="1:16">
      <c r="A9049" s="6" t="s">
        <v>19627</v>
      </c>
      <c r="B9049" t="s">
        <v>19628</v>
      </c>
      <c r="C9049" t="s">
        <v>182</v>
      </c>
      <c r="F9049" t="s">
        <v>11646</v>
      </c>
      <c r="G9049">
        <v>0</v>
      </c>
      <c r="H9049">
        <v>0</v>
      </c>
      <c r="I9049">
        <v>0</v>
      </c>
      <c r="J9049" s="3">
        <v>45124.43472222222</v>
      </c>
      <c r="K9049" s="3">
        <v>45148.4375</v>
      </c>
      <c r="L9049" s="3">
        <v>45148.4375</v>
      </c>
      <c r="M9049" t="s">
        <v>19629</v>
      </c>
      <c r="N9049" s="4" t="s">
        <v>447</v>
      </c>
      <c r="P9049" t="s">
        <v>16</v>
      </c>
    </row>
    <row r="9050" spans="1:16">
      <c r="A9050" t="s">
        <v>25</v>
      </c>
      <c r="B9050">
        <v>91235762</v>
      </c>
      <c r="C9050" t="s">
        <v>11793</v>
      </c>
      <c r="F9050" t="s">
        <v>11646</v>
      </c>
      <c r="G9050">
        <v>0</v>
      </c>
      <c r="H9050" s="5"/>
      <c r="I9050">
        <v>0</v>
      </c>
      <c r="J9050" s="3">
        <v>45177.107638888891</v>
      </c>
      <c r="K9050" s="3">
        <v>45196.104166666664</v>
      </c>
      <c r="L9050" s="3">
        <v>45196.104166666664</v>
      </c>
      <c r="M9050" t="s">
        <v>19630</v>
      </c>
      <c r="N9050" s="4" t="s">
        <v>447</v>
      </c>
      <c r="P9050" t="s">
        <v>16</v>
      </c>
    </row>
    <row r="9051" spans="1:16">
      <c r="A9051" t="s">
        <v>25</v>
      </c>
      <c r="B9051">
        <v>91235758</v>
      </c>
      <c r="C9051" t="s">
        <v>11793</v>
      </c>
      <c r="F9051" t="s">
        <v>11646</v>
      </c>
      <c r="G9051">
        <v>0</v>
      </c>
      <c r="H9051" s="5"/>
      <c r="I9051">
        <v>0</v>
      </c>
      <c r="J9051" s="3">
        <v>45177.109027777777</v>
      </c>
      <c r="K9051" s="3">
        <v>45196.104166666664</v>
      </c>
      <c r="L9051" s="3">
        <v>45196.104166666664</v>
      </c>
      <c r="M9051" t="s">
        <v>19631</v>
      </c>
      <c r="N9051" s="4" t="s">
        <v>447</v>
      </c>
      <c r="P9051" t="s">
        <v>16</v>
      </c>
    </row>
    <row r="9052" spans="1:16">
      <c r="A9052" t="s">
        <v>19632</v>
      </c>
      <c r="B9052" t="s">
        <v>19633</v>
      </c>
      <c r="C9052" t="s">
        <v>182</v>
      </c>
      <c r="F9052" t="s">
        <v>11646</v>
      </c>
      <c r="G9052">
        <v>0</v>
      </c>
      <c r="I9052">
        <v>0</v>
      </c>
      <c r="J9052" s="3">
        <v>45194.364583333336</v>
      </c>
      <c r="K9052" s="3">
        <v>45215.4375</v>
      </c>
      <c r="L9052" s="3">
        <v>45215.4375</v>
      </c>
      <c r="M9052" t="s">
        <v>19634</v>
      </c>
      <c r="N9052" s="4" t="s">
        <v>447</v>
      </c>
      <c r="P9052" t="s">
        <v>16</v>
      </c>
    </row>
    <row r="9053" spans="1:16">
      <c r="A9053" t="s">
        <v>19635</v>
      </c>
      <c r="B9053">
        <v>17231572</v>
      </c>
      <c r="C9053" t="s">
        <v>182</v>
      </c>
      <c r="F9053" t="s">
        <v>11646</v>
      </c>
      <c r="G9053">
        <v>0</v>
      </c>
      <c r="H9053">
        <v>0</v>
      </c>
      <c r="I9053">
        <v>0</v>
      </c>
      <c r="J9053" s="3">
        <v>45159.072916666664</v>
      </c>
      <c r="K9053" s="3">
        <v>45189.4375</v>
      </c>
      <c r="L9053" s="3">
        <v>45189.4375</v>
      </c>
      <c r="M9053" t="s">
        <v>19636</v>
      </c>
      <c r="N9053" s="4" t="s">
        <v>447</v>
      </c>
      <c r="P9053" t="s">
        <v>16</v>
      </c>
    </row>
    <row r="9054" spans="1:16">
      <c r="A9054" t="s">
        <v>19637</v>
      </c>
      <c r="B9054">
        <v>33231359</v>
      </c>
      <c r="C9054" t="s">
        <v>182</v>
      </c>
      <c r="F9054" t="s">
        <v>11646</v>
      </c>
      <c r="G9054">
        <v>0</v>
      </c>
      <c r="I9054">
        <v>0</v>
      </c>
      <c r="J9054" s="3">
        <v>45263.053472222222</v>
      </c>
      <c r="K9054" s="3">
        <v>45287.4375</v>
      </c>
      <c r="L9054" s="3">
        <v>45287.4375</v>
      </c>
      <c r="M9054" t="s">
        <v>19638</v>
      </c>
      <c r="N9054" s="4" t="s">
        <v>447</v>
      </c>
      <c r="P9054" t="s">
        <v>16</v>
      </c>
    </row>
    <row r="9055" spans="1:16">
      <c r="A9055" t="s">
        <v>19639</v>
      </c>
      <c r="B9055" t="s">
        <v>19640</v>
      </c>
      <c r="C9055" t="s">
        <v>182</v>
      </c>
      <c r="F9055" t="s">
        <v>11646</v>
      </c>
      <c r="G9055">
        <v>0</v>
      </c>
      <c r="I9055">
        <v>0</v>
      </c>
      <c r="J9055" s="3">
        <v>45202.265277777777</v>
      </c>
      <c r="K9055" s="3">
        <v>45206.4375</v>
      </c>
      <c r="L9055" s="3">
        <v>45206.4375</v>
      </c>
      <c r="M9055" t="s">
        <v>19641</v>
      </c>
      <c r="N9055" s="4" t="s">
        <v>447</v>
      </c>
      <c r="P9055" t="s">
        <v>16</v>
      </c>
    </row>
    <row r="9056" spans="1:16">
      <c r="A9056" t="s">
        <v>19642</v>
      </c>
      <c r="B9056">
        <v>73231062</v>
      </c>
      <c r="C9056" t="s">
        <v>182</v>
      </c>
      <c r="F9056" t="s">
        <v>11646</v>
      </c>
      <c r="G9056">
        <v>0</v>
      </c>
      <c r="I9056">
        <v>0</v>
      </c>
      <c r="J9056" s="3">
        <v>45218.456250000003</v>
      </c>
      <c r="K9056" s="3">
        <v>45243.4375</v>
      </c>
      <c r="L9056" s="3">
        <v>45243.4375</v>
      </c>
      <c r="M9056" t="s">
        <v>19643</v>
      </c>
      <c r="N9056" s="4" t="s">
        <v>447</v>
      </c>
      <c r="P9056" t="s">
        <v>16</v>
      </c>
    </row>
    <row r="9057" spans="1:16">
      <c r="A9057" t="s">
        <v>19644</v>
      </c>
      <c r="B9057" t="s">
        <v>19645</v>
      </c>
      <c r="C9057" t="s">
        <v>182</v>
      </c>
      <c r="F9057" t="s">
        <v>11646</v>
      </c>
      <c r="G9057">
        <v>0</v>
      </c>
      <c r="H9057" s="5"/>
      <c r="I9057">
        <v>0</v>
      </c>
      <c r="J9057" s="3">
        <v>45162.054166666669</v>
      </c>
      <c r="K9057" s="3">
        <v>45183.4375</v>
      </c>
      <c r="L9057" s="3">
        <v>45183.4375</v>
      </c>
      <c r="M9057" t="s">
        <v>19646</v>
      </c>
      <c r="N9057" s="4" t="s">
        <v>447</v>
      </c>
      <c r="P9057" t="s">
        <v>16</v>
      </c>
    </row>
    <row r="9058" spans="1:16">
      <c r="A9058" t="s">
        <v>19644</v>
      </c>
      <c r="B9058" t="s">
        <v>19647</v>
      </c>
      <c r="C9058" t="s">
        <v>182</v>
      </c>
      <c r="F9058" t="s">
        <v>11646</v>
      </c>
      <c r="G9058">
        <v>0</v>
      </c>
      <c r="I9058">
        <v>0</v>
      </c>
      <c r="J9058" s="3">
        <v>45195.051388888889</v>
      </c>
      <c r="K9058" s="3">
        <v>45205.4375</v>
      </c>
      <c r="L9058" s="3">
        <v>45205.4375</v>
      </c>
      <c r="M9058" t="s">
        <v>19648</v>
      </c>
      <c r="N9058" s="4" t="s">
        <v>447</v>
      </c>
      <c r="P9058" t="s">
        <v>16</v>
      </c>
    </row>
    <row r="9059" spans="1:16">
      <c r="A9059" t="s">
        <v>19649</v>
      </c>
      <c r="B9059" t="s">
        <v>19650</v>
      </c>
      <c r="C9059" t="s">
        <v>182</v>
      </c>
      <c r="F9059" t="s">
        <v>11646</v>
      </c>
      <c r="G9059">
        <v>0</v>
      </c>
      <c r="H9059" s="5"/>
      <c r="I9059">
        <v>0</v>
      </c>
      <c r="J9059" s="3">
        <v>45171.422222222223</v>
      </c>
      <c r="K9059" s="3">
        <v>45184.4375</v>
      </c>
      <c r="L9059" s="3">
        <v>45184.4375</v>
      </c>
      <c r="M9059" t="s">
        <v>19651</v>
      </c>
      <c r="N9059" s="4" t="s">
        <v>447</v>
      </c>
      <c r="P9059" t="s">
        <v>16</v>
      </c>
    </row>
    <row r="9060" spans="1:16">
      <c r="A9060" t="s">
        <v>19652</v>
      </c>
      <c r="B9060" t="s">
        <v>19653</v>
      </c>
      <c r="C9060" t="s">
        <v>182</v>
      </c>
      <c r="F9060" t="s">
        <v>11646</v>
      </c>
      <c r="G9060">
        <v>0</v>
      </c>
      <c r="I9060">
        <v>0</v>
      </c>
      <c r="J9060" s="3">
        <v>45195.500694444447</v>
      </c>
      <c r="K9060" s="3">
        <v>45209.4375</v>
      </c>
      <c r="L9060" s="3">
        <v>45209.4375</v>
      </c>
      <c r="M9060" t="s">
        <v>19654</v>
      </c>
      <c r="N9060" s="4" t="s">
        <v>447</v>
      </c>
      <c r="P9060" t="s">
        <v>16</v>
      </c>
    </row>
    <row r="9061" spans="1:16">
      <c r="A9061" s="6" t="s">
        <v>19655</v>
      </c>
      <c r="B9061" t="s">
        <v>19656</v>
      </c>
      <c r="C9061" t="s">
        <v>182</v>
      </c>
      <c r="F9061" t="s">
        <v>11646</v>
      </c>
      <c r="G9061">
        <v>0</v>
      </c>
      <c r="H9061">
        <v>0</v>
      </c>
      <c r="I9061">
        <v>0</v>
      </c>
      <c r="J9061" s="3">
        <v>45141.216666666667</v>
      </c>
      <c r="K9061" s="3">
        <v>45148.4375</v>
      </c>
      <c r="L9061" s="3">
        <v>45148.4375</v>
      </c>
      <c r="M9061" t="s">
        <v>19657</v>
      </c>
      <c r="N9061" s="4" t="s">
        <v>447</v>
      </c>
      <c r="P9061" t="s">
        <v>16</v>
      </c>
    </row>
    <row r="9062" spans="1:16">
      <c r="A9062" s="6" t="s">
        <v>19655</v>
      </c>
      <c r="B9062" t="s">
        <v>19656</v>
      </c>
      <c r="C9062" t="s">
        <v>182</v>
      </c>
      <c r="F9062" t="s">
        <v>11646</v>
      </c>
      <c r="G9062">
        <v>0</v>
      </c>
      <c r="H9062">
        <v>0</v>
      </c>
      <c r="I9062">
        <v>0</v>
      </c>
      <c r="J9062" s="3">
        <v>45141.216666666667</v>
      </c>
      <c r="K9062" s="3">
        <v>45148.4375</v>
      </c>
      <c r="L9062" s="3">
        <v>45148.4375</v>
      </c>
      <c r="M9062" t="s">
        <v>19657</v>
      </c>
      <c r="N9062" s="4" t="s">
        <v>447</v>
      </c>
      <c r="P9062" t="s">
        <v>16</v>
      </c>
    </row>
    <row r="9063" spans="1:16">
      <c r="A9063" t="s">
        <v>19658</v>
      </c>
      <c r="B9063" t="s">
        <v>19659</v>
      </c>
      <c r="C9063" t="s">
        <v>182</v>
      </c>
      <c r="F9063" t="s">
        <v>11646</v>
      </c>
      <c r="G9063">
        <v>0</v>
      </c>
      <c r="I9063">
        <v>0</v>
      </c>
      <c r="J9063" s="3">
        <v>45258.50277777778</v>
      </c>
      <c r="K9063" s="3">
        <v>45265.4375</v>
      </c>
      <c r="L9063" s="3">
        <v>45265.4375</v>
      </c>
      <c r="M9063" t="s">
        <v>19660</v>
      </c>
      <c r="N9063" s="4" t="s">
        <v>447</v>
      </c>
      <c r="P9063" t="s">
        <v>16</v>
      </c>
    </row>
    <row r="9064" spans="1:16">
      <c r="A9064" s="6" t="s">
        <v>19661</v>
      </c>
      <c r="B9064" t="s">
        <v>19662</v>
      </c>
      <c r="C9064" t="s">
        <v>292</v>
      </c>
      <c r="F9064" t="s">
        <v>11646</v>
      </c>
      <c r="G9064">
        <v>0</v>
      </c>
      <c r="H9064">
        <v>0</v>
      </c>
      <c r="I9064">
        <v>0</v>
      </c>
      <c r="J9064" s="3">
        <v>45152.170138888891</v>
      </c>
      <c r="K9064" s="3">
        <v>45182.083333333336</v>
      </c>
      <c r="L9064" s="3">
        <v>45182.083333333336</v>
      </c>
      <c r="M9064" t="s">
        <v>19663</v>
      </c>
      <c r="N9064" s="4" t="s">
        <v>447</v>
      </c>
      <c r="P9064" t="s">
        <v>16</v>
      </c>
    </row>
    <row r="9065" spans="1:16">
      <c r="A9065" s="6" t="s">
        <v>19661</v>
      </c>
      <c r="B9065" t="s">
        <v>19662</v>
      </c>
      <c r="C9065" t="s">
        <v>292</v>
      </c>
      <c r="F9065" t="s">
        <v>11646</v>
      </c>
      <c r="G9065">
        <v>0</v>
      </c>
      <c r="H9065">
        <v>0</v>
      </c>
      <c r="I9065">
        <v>0</v>
      </c>
      <c r="J9065" s="3">
        <v>45152.170138888891</v>
      </c>
      <c r="K9065" s="3">
        <v>45182.083333333336</v>
      </c>
      <c r="L9065" s="3">
        <v>45182.083333333336</v>
      </c>
      <c r="M9065" t="s">
        <v>19663</v>
      </c>
      <c r="N9065" s="4" t="s">
        <v>447</v>
      </c>
      <c r="P9065" t="s">
        <v>16</v>
      </c>
    </row>
    <row r="9066" spans="1:16">
      <c r="A9066" t="s">
        <v>19664</v>
      </c>
      <c r="B9066" t="s">
        <v>19665</v>
      </c>
      <c r="C9066" t="s">
        <v>292</v>
      </c>
      <c r="F9066" t="s">
        <v>11646</v>
      </c>
      <c r="G9066">
        <v>0</v>
      </c>
      <c r="H9066" s="5"/>
      <c r="I9066">
        <v>0</v>
      </c>
      <c r="J9066" s="3">
        <v>45162.428472222222</v>
      </c>
      <c r="K9066" s="3">
        <v>45175.447916666664</v>
      </c>
      <c r="L9066" s="3">
        <v>45175.447916666664</v>
      </c>
      <c r="M9066" t="s">
        <v>19666</v>
      </c>
      <c r="N9066" s="4" t="s">
        <v>447</v>
      </c>
      <c r="P9066" t="s">
        <v>16</v>
      </c>
    </row>
    <row r="9067" spans="1:16">
      <c r="A9067" s="6" t="s">
        <v>19667</v>
      </c>
      <c r="B9067" t="s">
        <v>19668</v>
      </c>
      <c r="C9067" t="s">
        <v>292</v>
      </c>
      <c r="F9067" t="s">
        <v>11646</v>
      </c>
      <c r="G9067">
        <v>0</v>
      </c>
      <c r="H9067">
        <v>0</v>
      </c>
      <c r="I9067">
        <v>0</v>
      </c>
      <c r="J9067" s="3">
        <v>45136.476388888892</v>
      </c>
      <c r="K9067" s="3">
        <v>45159.447916666664</v>
      </c>
      <c r="L9067" s="3">
        <v>45159.447916666664</v>
      </c>
      <c r="M9067" t="s">
        <v>19669</v>
      </c>
      <c r="N9067" s="4" t="s">
        <v>447</v>
      </c>
      <c r="P9067" t="s">
        <v>16</v>
      </c>
    </row>
    <row r="9068" spans="1:16">
      <c r="A9068" s="6" t="s">
        <v>19667</v>
      </c>
      <c r="B9068" t="s">
        <v>19668</v>
      </c>
      <c r="C9068" t="s">
        <v>292</v>
      </c>
      <c r="F9068" t="s">
        <v>11646</v>
      </c>
      <c r="G9068">
        <v>0</v>
      </c>
      <c r="H9068">
        <v>0</v>
      </c>
      <c r="I9068">
        <v>0</v>
      </c>
      <c r="J9068" s="3">
        <v>45136.476388888892</v>
      </c>
      <c r="K9068" s="3">
        <v>45159.447916666664</v>
      </c>
      <c r="L9068" s="3">
        <v>45159.447916666664</v>
      </c>
      <c r="M9068" t="s">
        <v>19669</v>
      </c>
      <c r="N9068" s="4" t="s">
        <v>447</v>
      </c>
      <c r="P9068" t="s">
        <v>16</v>
      </c>
    </row>
    <row r="9069" spans="1:16">
      <c r="A9069" t="s">
        <v>19670</v>
      </c>
      <c r="B9069" t="s">
        <v>19671</v>
      </c>
      <c r="C9069" t="s">
        <v>182</v>
      </c>
      <c r="F9069" t="s">
        <v>11646</v>
      </c>
      <c r="G9069">
        <v>0</v>
      </c>
      <c r="I9069">
        <v>0</v>
      </c>
      <c r="J9069" s="3">
        <v>45194.456944444442</v>
      </c>
      <c r="K9069" s="3">
        <v>45215.4375</v>
      </c>
      <c r="L9069" s="3">
        <v>45215.4375</v>
      </c>
      <c r="M9069" t="s">
        <v>19672</v>
      </c>
      <c r="N9069" s="4" t="s">
        <v>447</v>
      </c>
      <c r="P9069" t="s">
        <v>16</v>
      </c>
    </row>
    <row r="9070" spans="1:16">
      <c r="A9070" s="6" t="s">
        <v>19673</v>
      </c>
      <c r="B9070">
        <v>95235355</v>
      </c>
      <c r="C9070" t="s">
        <v>182</v>
      </c>
      <c r="F9070" t="s">
        <v>11646</v>
      </c>
      <c r="G9070">
        <v>0</v>
      </c>
      <c r="H9070">
        <v>0</v>
      </c>
      <c r="I9070">
        <v>0</v>
      </c>
      <c r="J9070" s="3">
        <v>45146.275694444441</v>
      </c>
      <c r="K9070" s="3">
        <v>45156.4375</v>
      </c>
      <c r="L9070" s="3">
        <v>45156.4375</v>
      </c>
      <c r="M9070" t="s">
        <v>19674</v>
      </c>
      <c r="N9070" s="4" t="s">
        <v>447</v>
      </c>
      <c r="P9070" t="s">
        <v>16</v>
      </c>
    </row>
    <row r="9071" spans="1:16">
      <c r="A9071" s="6" t="s">
        <v>19673</v>
      </c>
      <c r="B9071">
        <v>95235355</v>
      </c>
      <c r="C9071" t="s">
        <v>182</v>
      </c>
      <c r="F9071" t="s">
        <v>11646</v>
      </c>
      <c r="G9071">
        <v>0</v>
      </c>
      <c r="H9071">
        <v>0</v>
      </c>
      <c r="I9071">
        <v>0</v>
      </c>
      <c r="J9071" s="3">
        <v>45146.275694444441</v>
      </c>
      <c r="K9071" s="3">
        <v>45156.4375</v>
      </c>
      <c r="L9071" s="3">
        <v>45156.4375</v>
      </c>
      <c r="M9071" t="s">
        <v>19674</v>
      </c>
      <c r="N9071" s="4" t="s">
        <v>447</v>
      </c>
      <c r="P9071" t="s">
        <v>16</v>
      </c>
    </row>
    <row r="9072" spans="1:16">
      <c r="A9072" t="s">
        <v>19675</v>
      </c>
      <c r="B9072" t="s">
        <v>19676</v>
      </c>
      <c r="C9072" t="s">
        <v>182</v>
      </c>
      <c r="F9072" t="s">
        <v>11646</v>
      </c>
      <c r="G9072">
        <v>0</v>
      </c>
      <c r="I9072">
        <v>0</v>
      </c>
      <c r="J9072" s="3">
        <v>45194.127083333333</v>
      </c>
      <c r="K9072" s="3">
        <v>45203.4375</v>
      </c>
      <c r="L9072" s="3">
        <v>45203.4375</v>
      </c>
      <c r="M9072" t="s">
        <v>19677</v>
      </c>
      <c r="N9072" s="4" t="s">
        <v>447</v>
      </c>
      <c r="P9072" t="s">
        <v>16</v>
      </c>
    </row>
    <row r="9073" spans="1:16">
      <c r="A9073" t="s">
        <v>19678</v>
      </c>
      <c r="B9073">
        <v>30231349</v>
      </c>
      <c r="C9073" t="s">
        <v>182</v>
      </c>
      <c r="F9073" t="s">
        <v>11646</v>
      </c>
      <c r="G9073">
        <v>0</v>
      </c>
      <c r="H9073" s="5"/>
      <c r="I9073">
        <v>0</v>
      </c>
      <c r="J9073" s="3">
        <v>45173.500694444447</v>
      </c>
      <c r="K9073" s="3">
        <v>45187.4375</v>
      </c>
      <c r="L9073" s="3">
        <v>45187.4375</v>
      </c>
      <c r="M9073" t="s">
        <v>19679</v>
      </c>
      <c r="N9073" s="4" t="s">
        <v>447</v>
      </c>
      <c r="P9073" t="s">
        <v>16</v>
      </c>
    </row>
    <row r="9074" spans="1:16">
      <c r="A9074" s="6" t="s">
        <v>19680</v>
      </c>
      <c r="B9074" t="s">
        <v>19681</v>
      </c>
      <c r="C9074" t="s">
        <v>182</v>
      </c>
      <c r="F9074" t="s">
        <v>11646</v>
      </c>
      <c r="G9074">
        <v>0</v>
      </c>
      <c r="H9074">
        <v>0</v>
      </c>
      <c r="I9074">
        <v>0</v>
      </c>
      <c r="J9074" s="3">
        <v>45146.134722222225</v>
      </c>
      <c r="K9074" s="3">
        <v>45166.4375</v>
      </c>
      <c r="L9074" s="3">
        <v>45166.4375</v>
      </c>
      <c r="M9074" t="s">
        <v>19682</v>
      </c>
      <c r="N9074" s="4" t="s">
        <v>447</v>
      </c>
      <c r="P9074" t="s">
        <v>16</v>
      </c>
    </row>
    <row r="9075" spans="1:16">
      <c r="A9075" s="6" t="s">
        <v>19680</v>
      </c>
      <c r="B9075" t="s">
        <v>19681</v>
      </c>
      <c r="C9075" t="s">
        <v>182</v>
      </c>
      <c r="F9075" t="s">
        <v>11646</v>
      </c>
      <c r="G9075">
        <v>0</v>
      </c>
      <c r="H9075">
        <v>0</v>
      </c>
      <c r="I9075">
        <v>0</v>
      </c>
      <c r="J9075" s="3">
        <v>45146.134722222225</v>
      </c>
      <c r="K9075" s="3">
        <v>45166.4375</v>
      </c>
      <c r="L9075" s="3">
        <v>45166.4375</v>
      </c>
      <c r="M9075" t="s">
        <v>19682</v>
      </c>
      <c r="N9075" s="4" t="s">
        <v>447</v>
      </c>
      <c r="P9075" t="s">
        <v>16</v>
      </c>
    </row>
    <row r="9076" spans="1:16">
      <c r="A9076" t="s">
        <v>19683</v>
      </c>
      <c r="B9076">
        <v>17231593</v>
      </c>
      <c r="C9076" t="s">
        <v>182</v>
      </c>
      <c r="F9076" t="s">
        <v>11646</v>
      </c>
      <c r="G9076">
        <v>0</v>
      </c>
      <c r="I9076">
        <v>0</v>
      </c>
      <c r="J9076" s="3">
        <v>45154.215277777781</v>
      </c>
      <c r="K9076" s="3">
        <v>45182.4375</v>
      </c>
      <c r="L9076" s="3">
        <v>45182.4375</v>
      </c>
      <c r="M9076" t="s">
        <v>19684</v>
      </c>
      <c r="N9076" s="4" t="s">
        <v>447</v>
      </c>
      <c r="P9076" t="s">
        <v>16</v>
      </c>
    </row>
    <row r="9077" spans="1:16">
      <c r="A9077" t="s">
        <v>19685</v>
      </c>
      <c r="B9077" t="s">
        <v>19686</v>
      </c>
      <c r="C9077" t="s">
        <v>292</v>
      </c>
      <c r="F9077" t="s">
        <v>11646</v>
      </c>
      <c r="G9077">
        <v>0</v>
      </c>
      <c r="I9077">
        <v>0</v>
      </c>
      <c r="J9077" s="3">
        <v>45203.177777777775</v>
      </c>
      <c r="K9077" s="3">
        <v>45218.447916666664</v>
      </c>
      <c r="L9077" s="3">
        <v>45218.447916666664</v>
      </c>
      <c r="M9077" t="s">
        <v>19687</v>
      </c>
      <c r="N9077" s="4" t="s">
        <v>447</v>
      </c>
      <c r="P9077" t="s">
        <v>16</v>
      </c>
    </row>
    <row r="9078" spans="1:16">
      <c r="A9078" t="s">
        <v>19685</v>
      </c>
      <c r="B9078" t="s">
        <v>19688</v>
      </c>
      <c r="C9078" t="s">
        <v>292</v>
      </c>
      <c r="F9078" t="s">
        <v>11646</v>
      </c>
      <c r="G9078">
        <v>0</v>
      </c>
      <c r="H9078" s="5"/>
      <c r="I9078">
        <v>0</v>
      </c>
      <c r="J9078" s="3">
        <v>45180.474305555559</v>
      </c>
      <c r="K9078" s="3">
        <v>45197.447916666664</v>
      </c>
      <c r="L9078" s="3">
        <v>45197.447916666664</v>
      </c>
      <c r="M9078" t="s">
        <v>19689</v>
      </c>
      <c r="N9078" s="4" t="s">
        <v>447</v>
      </c>
      <c r="P9078" t="s">
        <v>16</v>
      </c>
    </row>
    <row r="9079" spans="1:16">
      <c r="A9079" t="s">
        <v>19690</v>
      </c>
      <c r="B9079">
        <v>17231587</v>
      </c>
      <c r="C9079" t="s">
        <v>182</v>
      </c>
      <c r="F9079" t="s">
        <v>11646</v>
      </c>
      <c r="G9079">
        <v>0</v>
      </c>
      <c r="I9079">
        <v>0</v>
      </c>
      <c r="J9079" s="3">
        <v>45154.056944444441</v>
      </c>
      <c r="K9079" s="3">
        <v>45181.4375</v>
      </c>
      <c r="L9079" s="3">
        <v>45181.4375</v>
      </c>
      <c r="M9079" t="s">
        <v>19691</v>
      </c>
      <c r="N9079" s="4" t="s">
        <v>447</v>
      </c>
      <c r="P9079" t="s">
        <v>16</v>
      </c>
    </row>
    <row r="9080" spans="1:16">
      <c r="A9080" t="s">
        <v>19692</v>
      </c>
      <c r="B9080" t="s">
        <v>19693</v>
      </c>
      <c r="C9080" t="s">
        <v>182</v>
      </c>
      <c r="F9080" t="s">
        <v>11646</v>
      </c>
      <c r="G9080">
        <v>0</v>
      </c>
      <c r="H9080" s="5"/>
      <c r="I9080">
        <v>0</v>
      </c>
      <c r="J9080" s="3">
        <v>45161.056250000001</v>
      </c>
      <c r="K9080" s="3">
        <v>45169.4375</v>
      </c>
      <c r="L9080" s="3">
        <v>45169.4375</v>
      </c>
      <c r="M9080" t="s">
        <v>19694</v>
      </c>
      <c r="N9080" s="4" t="s">
        <v>447</v>
      </c>
      <c r="P9080" t="s">
        <v>16</v>
      </c>
    </row>
    <row r="9081" spans="1:16">
      <c r="A9081" t="s">
        <v>19692</v>
      </c>
      <c r="B9081" t="s">
        <v>19695</v>
      </c>
      <c r="C9081" t="s">
        <v>182</v>
      </c>
      <c r="F9081" t="s">
        <v>11646</v>
      </c>
      <c r="G9081">
        <v>0</v>
      </c>
      <c r="I9081">
        <v>0</v>
      </c>
      <c r="J9081" s="3">
        <v>45188.202777777777</v>
      </c>
      <c r="K9081" s="3">
        <v>45195.4375</v>
      </c>
      <c r="L9081" s="3">
        <v>45195.4375</v>
      </c>
      <c r="M9081" t="s">
        <v>19696</v>
      </c>
      <c r="N9081" s="4" t="s">
        <v>447</v>
      </c>
      <c r="P9081" t="s">
        <v>16</v>
      </c>
    </row>
    <row r="9082" spans="1:16">
      <c r="A9082" s="6" t="s">
        <v>19697</v>
      </c>
      <c r="B9082" t="s">
        <v>19698</v>
      </c>
      <c r="C9082" t="s">
        <v>182</v>
      </c>
      <c r="F9082" t="s">
        <v>11646</v>
      </c>
      <c r="G9082">
        <v>0</v>
      </c>
      <c r="H9082">
        <v>0</v>
      </c>
      <c r="I9082">
        <v>0</v>
      </c>
      <c r="J9082" s="3">
        <v>45125.049305555556</v>
      </c>
      <c r="K9082" s="3">
        <v>45148.4375</v>
      </c>
      <c r="L9082" s="3">
        <v>45148.4375</v>
      </c>
      <c r="M9082" t="s">
        <v>19699</v>
      </c>
      <c r="N9082" s="4" t="s">
        <v>447</v>
      </c>
      <c r="P9082" t="s">
        <v>16</v>
      </c>
    </row>
    <row r="9083" spans="1:16">
      <c r="A9083" s="6" t="s">
        <v>19697</v>
      </c>
      <c r="B9083" t="s">
        <v>19698</v>
      </c>
      <c r="C9083" t="s">
        <v>182</v>
      </c>
      <c r="F9083" t="s">
        <v>11646</v>
      </c>
      <c r="G9083">
        <v>0</v>
      </c>
      <c r="H9083">
        <v>0</v>
      </c>
      <c r="I9083">
        <v>0</v>
      </c>
      <c r="J9083" s="3">
        <v>45125.049305555556</v>
      </c>
      <c r="K9083" s="3">
        <v>45148.4375</v>
      </c>
      <c r="L9083" s="3">
        <v>45148.4375</v>
      </c>
      <c r="M9083" t="s">
        <v>19699</v>
      </c>
      <c r="N9083" s="4" t="s">
        <v>447</v>
      </c>
      <c r="P9083" t="s">
        <v>16</v>
      </c>
    </row>
    <row r="9084" spans="1:16">
      <c r="A9084" t="s">
        <v>19700</v>
      </c>
      <c r="B9084" t="s">
        <v>19701</v>
      </c>
      <c r="C9084" t="s">
        <v>182</v>
      </c>
      <c r="F9084" t="s">
        <v>11646</v>
      </c>
      <c r="G9084">
        <v>0</v>
      </c>
      <c r="I9084">
        <v>0</v>
      </c>
      <c r="J9084" s="3">
        <v>45259.220833333333</v>
      </c>
      <c r="K9084" s="3">
        <v>45272.4375</v>
      </c>
      <c r="L9084" s="3">
        <v>45272.4375</v>
      </c>
      <c r="M9084" t="s">
        <v>19702</v>
      </c>
      <c r="N9084" s="4" t="s">
        <v>447</v>
      </c>
      <c r="P9084" t="s">
        <v>16</v>
      </c>
    </row>
    <row r="9085" spans="1:16">
      <c r="A9085" t="s">
        <v>19703</v>
      </c>
      <c r="B9085" t="s">
        <v>19704</v>
      </c>
      <c r="C9085" t="s">
        <v>292</v>
      </c>
      <c r="F9085" t="s">
        <v>11646</v>
      </c>
      <c r="G9085">
        <v>0</v>
      </c>
      <c r="I9085">
        <v>0</v>
      </c>
      <c r="J9085" s="3">
        <v>45248.195138888892</v>
      </c>
      <c r="K9085" s="3">
        <v>45254.447916666664</v>
      </c>
      <c r="L9085" s="3">
        <v>45254.447916666664</v>
      </c>
      <c r="M9085" t="s">
        <v>19705</v>
      </c>
      <c r="N9085" s="4" t="s">
        <v>447</v>
      </c>
      <c r="P9085" t="s">
        <v>16</v>
      </c>
    </row>
    <row r="9086" spans="1:16">
      <c r="A9086" t="s">
        <v>19703</v>
      </c>
      <c r="B9086" t="s">
        <v>19706</v>
      </c>
      <c r="C9086" t="s">
        <v>292</v>
      </c>
      <c r="F9086" t="s">
        <v>11646</v>
      </c>
      <c r="G9086">
        <v>0</v>
      </c>
      <c r="I9086">
        <v>0</v>
      </c>
      <c r="J9086" s="3">
        <v>45262.12222222222</v>
      </c>
      <c r="K9086" s="3">
        <v>45271.447916666664</v>
      </c>
      <c r="L9086" s="3">
        <v>45271.447916666664</v>
      </c>
      <c r="M9086" t="s">
        <v>19707</v>
      </c>
      <c r="N9086" s="4" t="s">
        <v>447</v>
      </c>
      <c r="P9086" t="s">
        <v>16</v>
      </c>
    </row>
    <row r="9087" spans="1:16">
      <c r="A9087" t="s">
        <v>19708</v>
      </c>
      <c r="B9087" t="s">
        <v>19709</v>
      </c>
      <c r="C9087" t="s">
        <v>292</v>
      </c>
      <c r="F9087" t="s">
        <v>11646</v>
      </c>
      <c r="G9087">
        <v>0</v>
      </c>
      <c r="H9087" s="5"/>
      <c r="I9087">
        <v>0</v>
      </c>
      <c r="J9087" s="3">
        <v>45162.203472222223</v>
      </c>
      <c r="K9087" s="3">
        <v>45169.447916666664</v>
      </c>
      <c r="L9087" s="3">
        <v>45169.447916666664</v>
      </c>
      <c r="M9087" t="s">
        <v>19710</v>
      </c>
      <c r="N9087" s="4" t="s">
        <v>447</v>
      </c>
      <c r="P9087" t="s">
        <v>16</v>
      </c>
    </row>
    <row r="9088" spans="1:16">
      <c r="A9088" t="s">
        <v>19711</v>
      </c>
      <c r="B9088" t="s">
        <v>19712</v>
      </c>
      <c r="C9088" t="s">
        <v>292</v>
      </c>
      <c r="F9088" t="s">
        <v>11646</v>
      </c>
      <c r="G9088">
        <v>0</v>
      </c>
      <c r="I9088">
        <v>0</v>
      </c>
      <c r="J9088" s="3">
        <v>45195.176388888889</v>
      </c>
      <c r="K9088" s="3">
        <v>45198.447916666664</v>
      </c>
      <c r="L9088" s="3">
        <v>45198.447916666664</v>
      </c>
      <c r="M9088" t="s">
        <v>19713</v>
      </c>
      <c r="N9088" s="4" t="s">
        <v>447</v>
      </c>
      <c r="P9088" t="s">
        <v>16</v>
      </c>
    </row>
    <row r="9089" spans="1:16">
      <c r="A9089" t="s">
        <v>19711</v>
      </c>
      <c r="B9089" t="s">
        <v>19714</v>
      </c>
      <c r="C9089" t="s">
        <v>292</v>
      </c>
      <c r="F9089" t="s">
        <v>11646</v>
      </c>
      <c r="G9089">
        <v>0</v>
      </c>
      <c r="I9089">
        <v>0</v>
      </c>
      <c r="J9089" s="3">
        <v>45195.174305555556</v>
      </c>
      <c r="K9089" s="3">
        <v>45198.447916666664</v>
      </c>
      <c r="L9089" s="3">
        <v>45198.447916666664</v>
      </c>
      <c r="M9089" t="s">
        <v>19715</v>
      </c>
      <c r="N9089" s="4" t="s">
        <v>447</v>
      </c>
      <c r="P9089" t="s">
        <v>16</v>
      </c>
    </row>
    <row r="9090" spans="1:16">
      <c r="A9090" t="s">
        <v>19716</v>
      </c>
      <c r="B9090" t="s">
        <v>19717</v>
      </c>
      <c r="C9090" t="s">
        <v>182</v>
      </c>
      <c r="F9090" t="s">
        <v>11646</v>
      </c>
      <c r="G9090">
        <v>0</v>
      </c>
      <c r="H9090" s="5"/>
      <c r="I9090">
        <v>0</v>
      </c>
      <c r="J9090" s="3">
        <v>45176.540277777778</v>
      </c>
      <c r="K9090" s="3">
        <v>45183.4375</v>
      </c>
      <c r="L9090" s="3">
        <v>45183.4375</v>
      </c>
      <c r="M9090" t="s">
        <v>19718</v>
      </c>
      <c r="N9090" s="4" t="s">
        <v>447</v>
      </c>
      <c r="P9090" t="s">
        <v>16</v>
      </c>
    </row>
    <row r="9091" spans="1:16">
      <c r="A9091" t="s">
        <v>19719</v>
      </c>
      <c r="B9091" t="s">
        <v>19720</v>
      </c>
      <c r="C9091" t="s">
        <v>292</v>
      </c>
      <c r="F9091" t="s">
        <v>11646</v>
      </c>
      <c r="G9091">
        <v>0</v>
      </c>
      <c r="H9091" s="5"/>
      <c r="I9091">
        <v>0</v>
      </c>
      <c r="J9091" s="3">
        <v>45164.442361111112</v>
      </c>
      <c r="K9091" s="3">
        <v>45173.447916666664</v>
      </c>
      <c r="L9091" s="3">
        <v>45173.447916666664</v>
      </c>
      <c r="M9091" t="s">
        <v>19721</v>
      </c>
      <c r="N9091" s="4" t="s">
        <v>447</v>
      </c>
      <c r="P9091" t="s">
        <v>16</v>
      </c>
    </row>
    <row r="9092" spans="1:16">
      <c r="A9092" t="s">
        <v>19722</v>
      </c>
      <c r="B9092" t="s">
        <v>19723</v>
      </c>
      <c r="C9092" t="s">
        <v>182</v>
      </c>
      <c r="F9092" t="s">
        <v>11646</v>
      </c>
      <c r="G9092">
        <v>0</v>
      </c>
      <c r="H9092" s="5"/>
      <c r="I9092">
        <v>0</v>
      </c>
      <c r="J9092" s="3">
        <v>45161.056250000001</v>
      </c>
      <c r="K9092" s="3">
        <v>45188.4375</v>
      </c>
      <c r="L9092" s="3">
        <v>45188.4375</v>
      </c>
      <c r="M9092" t="s">
        <v>19724</v>
      </c>
      <c r="N9092" s="4" t="s">
        <v>447</v>
      </c>
      <c r="P9092" t="s">
        <v>16</v>
      </c>
    </row>
    <row r="9093" spans="1:16">
      <c r="A9093" t="s">
        <v>19725</v>
      </c>
      <c r="B9093" t="s">
        <v>19726</v>
      </c>
      <c r="C9093" t="s">
        <v>182</v>
      </c>
      <c r="F9093" t="s">
        <v>11646</v>
      </c>
      <c r="G9093">
        <v>0</v>
      </c>
      <c r="H9093" s="5"/>
      <c r="I9093">
        <v>0</v>
      </c>
      <c r="J9093" s="3">
        <v>45161.047222222223</v>
      </c>
      <c r="K9093" s="3">
        <v>45188.4375</v>
      </c>
      <c r="L9093" s="3">
        <v>45188.4375</v>
      </c>
      <c r="M9093" t="s">
        <v>19727</v>
      </c>
      <c r="N9093" s="4" t="s">
        <v>447</v>
      </c>
      <c r="P9093" t="s">
        <v>16</v>
      </c>
    </row>
    <row r="9094" spans="1:16">
      <c r="A9094" t="s">
        <v>19728</v>
      </c>
      <c r="B9094" t="s">
        <v>19729</v>
      </c>
      <c r="C9094" t="s">
        <v>182</v>
      </c>
      <c r="F9094" t="s">
        <v>11646</v>
      </c>
      <c r="G9094">
        <v>0</v>
      </c>
      <c r="H9094" s="5"/>
      <c r="I9094">
        <v>0</v>
      </c>
      <c r="J9094" s="3">
        <v>45184.442361111112</v>
      </c>
      <c r="K9094" s="3">
        <v>45191.4375</v>
      </c>
      <c r="L9094" s="3">
        <v>45191.4375</v>
      </c>
      <c r="M9094" t="s">
        <v>19730</v>
      </c>
      <c r="N9094" s="4" t="s">
        <v>447</v>
      </c>
      <c r="P9094" t="s">
        <v>16</v>
      </c>
    </row>
    <row r="9095" spans="1:16">
      <c r="A9095" t="s">
        <v>19731</v>
      </c>
      <c r="B9095">
        <v>83231038</v>
      </c>
      <c r="C9095" t="s">
        <v>182</v>
      </c>
      <c r="F9095" t="s">
        <v>11646</v>
      </c>
      <c r="G9095">
        <v>0</v>
      </c>
      <c r="H9095" s="5"/>
      <c r="I9095">
        <v>0</v>
      </c>
      <c r="J9095" s="3">
        <v>45170.473611111112</v>
      </c>
      <c r="K9095" s="3">
        <v>45196.4375</v>
      </c>
      <c r="L9095" s="3">
        <v>45196.4375</v>
      </c>
      <c r="M9095" t="s">
        <v>19732</v>
      </c>
      <c r="N9095" s="4" t="s">
        <v>447</v>
      </c>
      <c r="P9095" t="s">
        <v>16</v>
      </c>
    </row>
    <row r="9096" spans="1:16">
      <c r="A9096" s="6" t="s">
        <v>19733</v>
      </c>
      <c r="B9096" t="s">
        <v>19734</v>
      </c>
      <c r="C9096" t="s">
        <v>182</v>
      </c>
      <c r="F9096" t="s">
        <v>11646</v>
      </c>
      <c r="G9096">
        <v>0</v>
      </c>
      <c r="H9096">
        <v>0</v>
      </c>
      <c r="I9096">
        <v>0</v>
      </c>
      <c r="J9096" s="3">
        <v>45149.102083333331</v>
      </c>
      <c r="K9096" s="3">
        <v>45156.4375</v>
      </c>
      <c r="L9096" s="3">
        <v>45156.4375</v>
      </c>
      <c r="M9096" t="s">
        <v>19735</v>
      </c>
      <c r="N9096" s="4" t="s">
        <v>447</v>
      </c>
      <c r="P9096" t="s">
        <v>16</v>
      </c>
    </row>
    <row r="9097" spans="1:16">
      <c r="A9097" s="6" t="s">
        <v>19733</v>
      </c>
      <c r="B9097" t="s">
        <v>19734</v>
      </c>
      <c r="C9097" t="s">
        <v>182</v>
      </c>
      <c r="F9097" t="s">
        <v>11646</v>
      </c>
      <c r="G9097">
        <v>0</v>
      </c>
      <c r="H9097">
        <v>0</v>
      </c>
      <c r="I9097">
        <v>0</v>
      </c>
      <c r="J9097" s="3">
        <v>45149.102083333331</v>
      </c>
      <c r="K9097" s="3">
        <v>45156.4375</v>
      </c>
      <c r="L9097" s="3">
        <v>45156.4375</v>
      </c>
      <c r="M9097" t="s">
        <v>19735</v>
      </c>
      <c r="N9097" s="4" t="s">
        <v>447</v>
      </c>
      <c r="P9097" t="s">
        <v>16</v>
      </c>
    </row>
    <row r="9098" spans="1:16">
      <c r="A9098" t="s">
        <v>19736</v>
      </c>
      <c r="B9098">
        <v>30231313</v>
      </c>
      <c r="C9098" t="s">
        <v>182</v>
      </c>
      <c r="F9098" t="s">
        <v>11646</v>
      </c>
      <c r="G9098">
        <v>0</v>
      </c>
      <c r="H9098" s="5"/>
      <c r="I9098">
        <v>0</v>
      </c>
      <c r="J9098" s="3">
        <v>45163.27847222222</v>
      </c>
      <c r="K9098" s="3">
        <v>45189.4375</v>
      </c>
      <c r="L9098" s="3">
        <v>45189.4375</v>
      </c>
      <c r="M9098" t="s">
        <v>19737</v>
      </c>
      <c r="N9098" s="4" t="s">
        <v>447</v>
      </c>
      <c r="P9098" t="s">
        <v>16</v>
      </c>
    </row>
    <row r="9099" spans="1:16">
      <c r="A9099" s="6" t="s">
        <v>19738</v>
      </c>
      <c r="B9099" t="s">
        <v>19739</v>
      </c>
      <c r="C9099" t="s">
        <v>182</v>
      </c>
      <c r="F9099" t="s">
        <v>11646</v>
      </c>
      <c r="G9099">
        <v>0</v>
      </c>
      <c r="H9099">
        <v>0</v>
      </c>
      <c r="I9099">
        <v>0</v>
      </c>
      <c r="J9099" s="3">
        <v>45147.411111111112</v>
      </c>
      <c r="K9099" s="3">
        <v>45167.4375</v>
      </c>
      <c r="L9099" s="3">
        <v>45167.4375</v>
      </c>
      <c r="M9099" t="s">
        <v>19740</v>
      </c>
      <c r="N9099" s="4" t="s">
        <v>447</v>
      </c>
      <c r="P9099" t="s">
        <v>16</v>
      </c>
    </row>
    <row r="9100" spans="1:16">
      <c r="A9100" s="6" t="s">
        <v>19738</v>
      </c>
      <c r="B9100" t="s">
        <v>19739</v>
      </c>
      <c r="C9100" t="s">
        <v>182</v>
      </c>
      <c r="F9100" t="s">
        <v>11646</v>
      </c>
      <c r="G9100">
        <v>0</v>
      </c>
      <c r="H9100">
        <v>0</v>
      </c>
      <c r="I9100">
        <v>0</v>
      </c>
      <c r="J9100" s="3">
        <v>45147.411111111112</v>
      </c>
      <c r="K9100" s="3">
        <v>45167.4375</v>
      </c>
      <c r="L9100" s="3">
        <v>45167.4375</v>
      </c>
      <c r="M9100" t="s">
        <v>19740</v>
      </c>
      <c r="N9100" s="4" t="s">
        <v>447</v>
      </c>
      <c r="P9100" t="s">
        <v>16</v>
      </c>
    </row>
    <row r="9101" spans="1:16">
      <c r="A9101" s="6" t="s">
        <v>19741</v>
      </c>
      <c r="B9101" t="s">
        <v>19742</v>
      </c>
      <c r="C9101" t="s">
        <v>182</v>
      </c>
      <c r="F9101" t="s">
        <v>11646</v>
      </c>
      <c r="G9101">
        <v>0</v>
      </c>
      <c r="H9101">
        <v>0</v>
      </c>
      <c r="I9101">
        <v>0</v>
      </c>
      <c r="J9101" s="3">
        <v>45149.104166666664</v>
      </c>
      <c r="K9101" s="3">
        <v>45156.4375</v>
      </c>
      <c r="L9101" s="3">
        <v>45156.4375</v>
      </c>
      <c r="M9101" t="s">
        <v>19743</v>
      </c>
      <c r="N9101" s="4" t="s">
        <v>447</v>
      </c>
      <c r="P9101" t="s">
        <v>16</v>
      </c>
    </row>
    <row r="9102" spans="1:16">
      <c r="A9102" s="6" t="s">
        <v>19741</v>
      </c>
      <c r="B9102" t="s">
        <v>19742</v>
      </c>
      <c r="C9102" t="s">
        <v>182</v>
      </c>
      <c r="F9102" t="s">
        <v>11646</v>
      </c>
      <c r="G9102">
        <v>0</v>
      </c>
      <c r="H9102">
        <v>0</v>
      </c>
      <c r="I9102">
        <v>0</v>
      </c>
      <c r="J9102" s="3">
        <v>45149.104166666664</v>
      </c>
      <c r="K9102" s="3">
        <v>45156.4375</v>
      </c>
      <c r="L9102" s="3">
        <v>45156.4375</v>
      </c>
      <c r="M9102" t="s">
        <v>19743</v>
      </c>
      <c r="N9102" s="4" t="s">
        <v>447</v>
      </c>
      <c r="P9102" t="s">
        <v>16</v>
      </c>
    </row>
    <row r="9103" spans="1:16">
      <c r="A9103" t="s">
        <v>19744</v>
      </c>
      <c r="B9103">
        <v>30231018</v>
      </c>
      <c r="C9103" t="s">
        <v>182</v>
      </c>
      <c r="F9103" t="s">
        <v>11646</v>
      </c>
      <c r="G9103">
        <v>0</v>
      </c>
      <c r="I9103">
        <v>0</v>
      </c>
      <c r="J9103" s="3">
        <v>45190.265972222223</v>
      </c>
      <c r="K9103" s="3">
        <v>45215.4375</v>
      </c>
      <c r="L9103" s="3">
        <v>45215.4375</v>
      </c>
      <c r="M9103" t="s">
        <v>19745</v>
      </c>
      <c r="N9103" s="4" t="s">
        <v>447</v>
      </c>
      <c r="P9103" t="s">
        <v>16</v>
      </c>
    </row>
    <row r="9104" spans="1:16">
      <c r="A9104" t="s">
        <v>19746</v>
      </c>
      <c r="B9104" t="s">
        <v>19747</v>
      </c>
      <c r="C9104" t="s">
        <v>182</v>
      </c>
      <c r="F9104" t="s">
        <v>11646</v>
      </c>
      <c r="G9104">
        <v>0</v>
      </c>
      <c r="I9104">
        <v>0</v>
      </c>
      <c r="J9104" s="3">
        <v>45204.434027777781</v>
      </c>
      <c r="K9104" s="3">
        <v>45209.4375</v>
      </c>
      <c r="L9104" s="3">
        <v>45209.4375</v>
      </c>
      <c r="M9104" t="s">
        <v>19748</v>
      </c>
      <c r="N9104" s="4" t="s">
        <v>447</v>
      </c>
      <c r="P9104" t="s">
        <v>16</v>
      </c>
    </row>
    <row r="9105" spans="1:16">
      <c r="A9105" t="s">
        <v>19749</v>
      </c>
      <c r="B9105" t="s">
        <v>19750</v>
      </c>
      <c r="C9105" t="s">
        <v>182</v>
      </c>
      <c r="F9105" t="s">
        <v>11646</v>
      </c>
      <c r="G9105">
        <v>0</v>
      </c>
      <c r="I9105">
        <v>0</v>
      </c>
      <c r="J9105" s="3">
        <v>45259.181944444441</v>
      </c>
      <c r="K9105" s="3">
        <v>45293.4375</v>
      </c>
      <c r="L9105" s="3">
        <v>45293.4375</v>
      </c>
      <c r="M9105" t="s">
        <v>19751</v>
      </c>
      <c r="N9105" s="4" t="s">
        <v>447</v>
      </c>
      <c r="P9105" t="s">
        <v>16</v>
      </c>
    </row>
    <row r="9106" spans="1:16">
      <c r="A9106" s="6" t="s">
        <v>19752</v>
      </c>
      <c r="B9106" t="s">
        <v>19753</v>
      </c>
      <c r="C9106" t="s">
        <v>292</v>
      </c>
      <c r="F9106" t="s">
        <v>11646</v>
      </c>
      <c r="G9106">
        <v>0</v>
      </c>
      <c r="H9106">
        <v>0</v>
      </c>
      <c r="I9106">
        <v>0</v>
      </c>
      <c r="J9106" s="3">
        <v>45152.439583333333</v>
      </c>
      <c r="K9106" s="3">
        <v>45163.447916666664</v>
      </c>
      <c r="L9106" s="3">
        <v>45163.447916666664</v>
      </c>
      <c r="M9106" t="s">
        <v>19754</v>
      </c>
      <c r="N9106" s="4" t="s">
        <v>447</v>
      </c>
      <c r="P9106" t="s">
        <v>16</v>
      </c>
    </row>
    <row r="9107" spans="1:16">
      <c r="A9107" s="6" t="s">
        <v>19752</v>
      </c>
      <c r="B9107" t="s">
        <v>19753</v>
      </c>
      <c r="C9107" t="s">
        <v>292</v>
      </c>
      <c r="F9107" t="s">
        <v>11646</v>
      </c>
      <c r="G9107">
        <v>0</v>
      </c>
      <c r="H9107">
        <v>0</v>
      </c>
      <c r="I9107">
        <v>0</v>
      </c>
      <c r="J9107" s="3">
        <v>45152.439583333333</v>
      </c>
      <c r="K9107" s="3">
        <v>45163.447916666664</v>
      </c>
      <c r="L9107" s="3">
        <v>45163.447916666664</v>
      </c>
      <c r="M9107" t="s">
        <v>19754</v>
      </c>
      <c r="N9107" s="4" t="s">
        <v>447</v>
      </c>
      <c r="P9107" t="s">
        <v>16</v>
      </c>
    </row>
    <row r="9108" spans="1:16">
      <c r="A9108" t="s">
        <v>19755</v>
      </c>
      <c r="B9108" t="s">
        <v>19756</v>
      </c>
      <c r="C9108" t="s">
        <v>182</v>
      </c>
      <c r="F9108" t="s">
        <v>11646</v>
      </c>
      <c r="G9108">
        <v>0</v>
      </c>
      <c r="H9108" s="5"/>
      <c r="I9108">
        <v>0</v>
      </c>
      <c r="J9108" s="3">
        <v>45180.488194444442</v>
      </c>
      <c r="K9108" s="3">
        <v>45188.4375</v>
      </c>
      <c r="L9108" s="3">
        <v>45188.4375</v>
      </c>
      <c r="M9108" t="s">
        <v>19757</v>
      </c>
      <c r="N9108" s="4" t="s">
        <v>447</v>
      </c>
      <c r="P9108" t="s">
        <v>16</v>
      </c>
    </row>
    <row r="9109" spans="1:16">
      <c r="A9109" t="s">
        <v>19755</v>
      </c>
      <c r="B9109" t="s">
        <v>19758</v>
      </c>
      <c r="C9109" t="s">
        <v>182</v>
      </c>
      <c r="F9109" t="s">
        <v>11646</v>
      </c>
      <c r="G9109">
        <v>0</v>
      </c>
      <c r="I9109">
        <v>0</v>
      </c>
      <c r="J9109" s="3">
        <v>45204.4375</v>
      </c>
      <c r="K9109" s="3">
        <v>45209.4375</v>
      </c>
      <c r="L9109" s="3">
        <v>45209.4375</v>
      </c>
      <c r="M9109" t="s">
        <v>19759</v>
      </c>
      <c r="N9109" s="4" t="s">
        <v>447</v>
      </c>
      <c r="P9109" t="s">
        <v>16</v>
      </c>
    </row>
    <row r="9110" spans="1:16">
      <c r="A9110" s="6" t="s">
        <v>19760</v>
      </c>
      <c r="B9110" t="s">
        <v>19761</v>
      </c>
      <c r="C9110" t="s">
        <v>182</v>
      </c>
      <c r="F9110" t="s">
        <v>11646</v>
      </c>
      <c r="G9110">
        <v>0</v>
      </c>
      <c r="H9110">
        <v>0</v>
      </c>
      <c r="I9110">
        <v>0</v>
      </c>
      <c r="J9110" s="3">
        <v>45147.234027777777</v>
      </c>
      <c r="K9110" s="3">
        <v>45173.4375</v>
      </c>
      <c r="L9110" s="3">
        <v>45173.4375</v>
      </c>
      <c r="M9110" t="s">
        <v>19762</v>
      </c>
      <c r="N9110" s="4" t="s">
        <v>447</v>
      </c>
      <c r="P9110" t="s">
        <v>16</v>
      </c>
    </row>
    <row r="9111" spans="1:16">
      <c r="A9111" s="6" t="s">
        <v>19760</v>
      </c>
      <c r="B9111" t="s">
        <v>19761</v>
      </c>
      <c r="C9111" t="s">
        <v>182</v>
      </c>
      <c r="F9111" t="s">
        <v>11646</v>
      </c>
      <c r="G9111">
        <v>0</v>
      </c>
      <c r="H9111">
        <v>0</v>
      </c>
      <c r="I9111">
        <v>0</v>
      </c>
      <c r="J9111" s="3">
        <v>45147.234027777777</v>
      </c>
      <c r="K9111" s="3">
        <v>45173.4375</v>
      </c>
      <c r="L9111" s="3">
        <v>45173.4375</v>
      </c>
      <c r="M9111" t="s">
        <v>19762</v>
      </c>
      <c r="N9111" s="4" t="s">
        <v>447</v>
      </c>
      <c r="P9111" t="s">
        <v>16</v>
      </c>
    </row>
    <row r="9112" spans="1:16">
      <c r="A9112" t="s">
        <v>19760</v>
      </c>
      <c r="B9112" t="s">
        <v>19763</v>
      </c>
      <c r="C9112" t="s">
        <v>182</v>
      </c>
      <c r="F9112" t="s">
        <v>11646</v>
      </c>
      <c r="G9112">
        <v>0</v>
      </c>
      <c r="I9112">
        <v>0</v>
      </c>
      <c r="J9112" s="3">
        <v>45195.206250000003</v>
      </c>
      <c r="K9112" s="3">
        <v>45222.4375</v>
      </c>
      <c r="L9112" s="3">
        <v>45222.4375</v>
      </c>
      <c r="M9112" t="s">
        <v>19764</v>
      </c>
      <c r="N9112" s="4" t="s">
        <v>447</v>
      </c>
      <c r="P9112" t="s">
        <v>16</v>
      </c>
    </row>
    <row r="9113" spans="1:16">
      <c r="A9113" s="6" t="s">
        <v>19765</v>
      </c>
      <c r="B9113" t="s">
        <v>19766</v>
      </c>
      <c r="C9113" t="s">
        <v>182</v>
      </c>
      <c r="F9113" t="s">
        <v>11646</v>
      </c>
      <c r="G9113">
        <v>0</v>
      </c>
      <c r="H9113">
        <v>0</v>
      </c>
      <c r="I9113">
        <v>0</v>
      </c>
      <c r="J9113" s="3">
        <v>45138.427777777775</v>
      </c>
      <c r="K9113" s="3">
        <v>45159.4375</v>
      </c>
      <c r="L9113" s="3">
        <v>45159.4375</v>
      </c>
      <c r="M9113" t="s">
        <v>19767</v>
      </c>
      <c r="N9113" s="4" t="s">
        <v>447</v>
      </c>
      <c r="P9113" t="s">
        <v>16</v>
      </c>
    </row>
    <row r="9114" spans="1:16">
      <c r="A9114" s="6" t="s">
        <v>19765</v>
      </c>
      <c r="B9114" t="s">
        <v>19766</v>
      </c>
      <c r="C9114" t="s">
        <v>182</v>
      </c>
      <c r="F9114" t="s">
        <v>11646</v>
      </c>
      <c r="G9114">
        <v>0</v>
      </c>
      <c r="H9114">
        <v>0</v>
      </c>
      <c r="I9114">
        <v>0</v>
      </c>
      <c r="J9114" s="3">
        <v>45138.427777777775</v>
      </c>
      <c r="K9114" s="3">
        <v>45159.4375</v>
      </c>
      <c r="L9114" s="3">
        <v>45159.4375</v>
      </c>
      <c r="M9114" t="s">
        <v>19767</v>
      </c>
      <c r="N9114" s="4" t="s">
        <v>447</v>
      </c>
      <c r="P9114" t="s">
        <v>16</v>
      </c>
    </row>
    <row r="9115" spans="1:16">
      <c r="A9115" t="s">
        <v>19768</v>
      </c>
      <c r="B9115" t="s">
        <v>19769</v>
      </c>
      <c r="C9115" t="s">
        <v>182</v>
      </c>
      <c r="F9115" t="s">
        <v>11646</v>
      </c>
      <c r="G9115">
        <v>0</v>
      </c>
      <c r="I9115">
        <v>0</v>
      </c>
      <c r="J9115" s="3">
        <v>45258.230555555558</v>
      </c>
      <c r="K9115" s="3">
        <v>45266.4375</v>
      </c>
      <c r="L9115" s="3">
        <v>45266.4375</v>
      </c>
      <c r="M9115" t="s">
        <v>19770</v>
      </c>
      <c r="N9115" s="4" t="s">
        <v>447</v>
      </c>
      <c r="P9115" t="s">
        <v>16</v>
      </c>
    </row>
    <row r="9116" spans="1:16">
      <c r="A9116" t="s">
        <v>19771</v>
      </c>
      <c r="B9116" t="s">
        <v>19772</v>
      </c>
      <c r="C9116" t="s">
        <v>182</v>
      </c>
      <c r="F9116" t="s">
        <v>11646</v>
      </c>
      <c r="G9116">
        <v>0</v>
      </c>
      <c r="I9116">
        <v>0</v>
      </c>
      <c r="J9116" s="3">
        <v>45191.458333333336</v>
      </c>
      <c r="K9116" s="3">
        <v>45225.4375</v>
      </c>
      <c r="L9116" s="3">
        <v>45225.4375</v>
      </c>
      <c r="M9116" t="s">
        <v>19773</v>
      </c>
      <c r="N9116" s="4" t="s">
        <v>447</v>
      </c>
      <c r="P9116" t="s">
        <v>16</v>
      </c>
    </row>
    <row r="9117" spans="1:16">
      <c r="A9117" s="6" t="s">
        <v>19774</v>
      </c>
      <c r="B9117" t="s">
        <v>19775</v>
      </c>
      <c r="C9117" t="s">
        <v>182</v>
      </c>
      <c r="F9117" t="s">
        <v>11646</v>
      </c>
      <c r="G9117">
        <v>0</v>
      </c>
      <c r="H9117">
        <v>0</v>
      </c>
      <c r="I9117">
        <v>0</v>
      </c>
      <c r="J9117" s="3">
        <v>45145.448611111111</v>
      </c>
      <c r="K9117" s="3">
        <v>45161.4375</v>
      </c>
      <c r="L9117" s="3">
        <v>45161.4375</v>
      </c>
      <c r="M9117" t="s">
        <v>19776</v>
      </c>
      <c r="N9117" s="4" t="s">
        <v>447</v>
      </c>
      <c r="P9117" t="s">
        <v>16</v>
      </c>
    </row>
    <row r="9118" spans="1:16">
      <c r="A9118" s="6" t="s">
        <v>19774</v>
      </c>
      <c r="B9118" t="s">
        <v>19775</v>
      </c>
      <c r="C9118" t="s">
        <v>182</v>
      </c>
      <c r="F9118" t="s">
        <v>11646</v>
      </c>
      <c r="G9118">
        <v>0</v>
      </c>
      <c r="H9118">
        <v>0</v>
      </c>
      <c r="I9118">
        <v>0</v>
      </c>
      <c r="J9118" s="3">
        <v>45145.448611111111</v>
      </c>
      <c r="K9118" s="3">
        <v>45161.4375</v>
      </c>
      <c r="L9118" s="3">
        <v>45161.4375</v>
      </c>
      <c r="M9118" t="s">
        <v>19776</v>
      </c>
      <c r="N9118" s="4" t="s">
        <v>447</v>
      </c>
      <c r="P9118" t="s">
        <v>16</v>
      </c>
    </row>
    <row r="9119" spans="1:16">
      <c r="A9119" s="6" t="s">
        <v>19777</v>
      </c>
      <c r="B9119" t="s">
        <v>19778</v>
      </c>
      <c r="C9119" t="s">
        <v>182</v>
      </c>
      <c r="F9119" t="s">
        <v>11646</v>
      </c>
      <c r="G9119">
        <v>0</v>
      </c>
      <c r="H9119">
        <v>0</v>
      </c>
      <c r="I9119">
        <v>0</v>
      </c>
      <c r="J9119" s="3">
        <v>45148.074305555558</v>
      </c>
      <c r="K9119" s="3">
        <v>45156.4375</v>
      </c>
      <c r="L9119" s="3">
        <v>45156.4375</v>
      </c>
      <c r="M9119" t="s">
        <v>19779</v>
      </c>
      <c r="N9119" s="4" t="s">
        <v>447</v>
      </c>
      <c r="P9119" t="s">
        <v>16</v>
      </c>
    </row>
    <row r="9120" spans="1:16">
      <c r="A9120" s="6" t="s">
        <v>19777</v>
      </c>
      <c r="B9120" t="s">
        <v>19778</v>
      </c>
      <c r="C9120" t="s">
        <v>182</v>
      </c>
      <c r="F9120" t="s">
        <v>11646</v>
      </c>
      <c r="G9120">
        <v>0</v>
      </c>
      <c r="H9120">
        <v>0</v>
      </c>
      <c r="I9120">
        <v>0</v>
      </c>
      <c r="J9120" s="3">
        <v>45148.074305555558</v>
      </c>
      <c r="K9120" s="3">
        <v>45156.4375</v>
      </c>
      <c r="L9120" s="3">
        <v>45156.4375</v>
      </c>
      <c r="M9120" t="s">
        <v>19779</v>
      </c>
      <c r="N9120" s="4" t="s">
        <v>447</v>
      </c>
      <c r="P9120" t="s">
        <v>16</v>
      </c>
    </row>
    <row r="9121" spans="1:16">
      <c r="A9121" t="s">
        <v>19780</v>
      </c>
      <c r="B9121" t="s">
        <v>19781</v>
      </c>
      <c r="C9121" t="s">
        <v>182</v>
      </c>
      <c r="F9121" t="s">
        <v>11646</v>
      </c>
      <c r="G9121">
        <v>0</v>
      </c>
      <c r="I9121">
        <v>0</v>
      </c>
      <c r="J9121" s="3">
        <v>45203.474999999999</v>
      </c>
      <c r="K9121" s="3">
        <v>45211.4375</v>
      </c>
      <c r="L9121" s="3">
        <v>45211.4375</v>
      </c>
      <c r="M9121" t="s">
        <v>19782</v>
      </c>
      <c r="N9121" s="4" t="s">
        <v>447</v>
      </c>
      <c r="P9121" t="s">
        <v>16</v>
      </c>
    </row>
    <row r="9122" spans="1:16">
      <c r="A9122" s="6" t="s">
        <v>19783</v>
      </c>
      <c r="B9122" t="s">
        <v>19784</v>
      </c>
      <c r="C9122" t="s">
        <v>292</v>
      </c>
      <c r="F9122" t="s">
        <v>11646</v>
      </c>
      <c r="G9122">
        <v>0</v>
      </c>
      <c r="H9122">
        <v>0</v>
      </c>
      <c r="I9122">
        <v>0</v>
      </c>
      <c r="J9122" s="3">
        <v>45148.164583333331</v>
      </c>
      <c r="K9122" s="3">
        <v>45159.447916666664</v>
      </c>
      <c r="L9122" s="3">
        <v>45159.447916666664</v>
      </c>
      <c r="M9122" t="s">
        <v>19785</v>
      </c>
      <c r="N9122" s="4" t="s">
        <v>447</v>
      </c>
      <c r="P9122" t="s">
        <v>16</v>
      </c>
    </row>
    <row r="9123" spans="1:16">
      <c r="A9123" s="6" t="s">
        <v>19783</v>
      </c>
      <c r="B9123" t="s">
        <v>19784</v>
      </c>
      <c r="C9123" t="s">
        <v>292</v>
      </c>
      <c r="F9123" t="s">
        <v>11646</v>
      </c>
      <c r="G9123">
        <v>0</v>
      </c>
      <c r="H9123">
        <v>0</v>
      </c>
      <c r="I9123">
        <v>0</v>
      </c>
      <c r="J9123" s="3">
        <v>45148.164583333331</v>
      </c>
      <c r="K9123" s="3">
        <v>45159.447916666664</v>
      </c>
      <c r="L9123" s="3">
        <v>45159.447916666664</v>
      </c>
      <c r="M9123" t="s">
        <v>19785</v>
      </c>
      <c r="N9123" s="4" t="s">
        <v>447</v>
      </c>
      <c r="P9123" t="s">
        <v>16</v>
      </c>
    </row>
    <row r="9124" spans="1:16">
      <c r="A9124" t="s">
        <v>19783</v>
      </c>
      <c r="B9124" t="s">
        <v>19786</v>
      </c>
      <c r="C9124" t="s">
        <v>292</v>
      </c>
      <c r="F9124" t="s">
        <v>11646</v>
      </c>
      <c r="G9124">
        <v>0</v>
      </c>
      <c r="H9124" s="5"/>
      <c r="I9124">
        <v>0</v>
      </c>
      <c r="J9124" s="3">
        <v>45164.440972222219</v>
      </c>
      <c r="K9124" s="3">
        <v>45173.447916666664</v>
      </c>
      <c r="L9124" s="3">
        <v>45173.447916666664</v>
      </c>
      <c r="M9124" t="s">
        <v>19787</v>
      </c>
      <c r="N9124" s="4" t="s">
        <v>447</v>
      </c>
      <c r="P9124" t="s">
        <v>16</v>
      </c>
    </row>
    <row r="9125" spans="1:16">
      <c r="A9125" s="6" t="s">
        <v>19788</v>
      </c>
      <c r="B9125" t="s">
        <v>19789</v>
      </c>
      <c r="C9125" t="s">
        <v>182</v>
      </c>
      <c r="F9125" t="s">
        <v>11646</v>
      </c>
      <c r="G9125">
        <v>0</v>
      </c>
      <c r="H9125">
        <v>0</v>
      </c>
      <c r="I9125">
        <v>0</v>
      </c>
      <c r="J9125" s="3">
        <v>45141.279166666667</v>
      </c>
      <c r="K9125" s="3">
        <v>45148.4375</v>
      </c>
      <c r="L9125" s="3">
        <v>45148.4375</v>
      </c>
      <c r="M9125" t="s">
        <v>19790</v>
      </c>
      <c r="N9125" s="4" t="s">
        <v>447</v>
      </c>
      <c r="P9125" t="s">
        <v>16</v>
      </c>
    </row>
    <row r="9126" spans="1:16">
      <c r="A9126" s="6" t="s">
        <v>19788</v>
      </c>
      <c r="B9126" t="s">
        <v>19789</v>
      </c>
      <c r="C9126" t="s">
        <v>182</v>
      </c>
      <c r="F9126" t="s">
        <v>11646</v>
      </c>
      <c r="G9126">
        <v>0</v>
      </c>
      <c r="H9126">
        <v>0</v>
      </c>
      <c r="I9126">
        <v>0</v>
      </c>
      <c r="J9126" s="3">
        <v>45141.279166666667</v>
      </c>
      <c r="K9126" s="3">
        <v>45148.4375</v>
      </c>
      <c r="L9126" s="3">
        <v>45148.4375</v>
      </c>
      <c r="M9126" t="s">
        <v>19790</v>
      </c>
      <c r="N9126" s="4" t="s">
        <v>447</v>
      </c>
      <c r="P9126" t="s">
        <v>16</v>
      </c>
    </row>
    <row r="9127" spans="1:16">
      <c r="A9127" t="s">
        <v>19788</v>
      </c>
      <c r="B9127" t="s">
        <v>19791</v>
      </c>
      <c r="C9127" t="s">
        <v>182</v>
      </c>
      <c r="F9127" t="s">
        <v>11646</v>
      </c>
      <c r="G9127">
        <v>0</v>
      </c>
      <c r="H9127" s="5"/>
      <c r="I9127">
        <v>0</v>
      </c>
      <c r="J9127" s="3">
        <v>45161.255555555559</v>
      </c>
      <c r="K9127" s="3">
        <v>45169.4375</v>
      </c>
      <c r="L9127" s="3">
        <v>45169.4375</v>
      </c>
      <c r="M9127" t="s">
        <v>19792</v>
      </c>
      <c r="N9127" s="4" t="s">
        <v>447</v>
      </c>
      <c r="P9127" t="s">
        <v>16</v>
      </c>
    </row>
    <row r="9128" spans="1:16">
      <c r="A9128" t="s">
        <v>19788</v>
      </c>
      <c r="B9128" t="s">
        <v>19793</v>
      </c>
      <c r="C9128" t="s">
        <v>182</v>
      </c>
      <c r="F9128" t="s">
        <v>11646</v>
      </c>
      <c r="G9128">
        <v>0</v>
      </c>
      <c r="I9128">
        <v>0</v>
      </c>
      <c r="J9128" s="3">
        <v>45188.468055555553</v>
      </c>
      <c r="K9128" s="3">
        <v>45195.4375</v>
      </c>
      <c r="L9128" s="3">
        <v>45195.4375</v>
      </c>
      <c r="M9128" t="s">
        <v>19794</v>
      </c>
      <c r="N9128" s="4" t="s">
        <v>447</v>
      </c>
      <c r="P9128" t="s">
        <v>16</v>
      </c>
    </row>
    <row r="9129" spans="1:16">
      <c r="A9129" t="s">
        <v>19788</v>
      </c>
      <c r="B9129" t="s">
        <v>19795</v>
      </c>
      <c r="C9129" t="s">
        <v>182</v>
      </c>
      <c r="F9129" t="s">
        <v>11646</v>
      </c>
      <c r="G9129">
        <v>0</v>
      </c>
      <c r="I9129">
        <v>0</v>
      </c>
      <c r="J9129" s="3">
        <v>45259.255555555559</v>
      </c>
      <c r="K9129" s="3">
        <v>45273.4375</v>
      </c>
      <c r="L9129" s="3">
        <v>45273.4375</v>
      </c>
      <c r="M9129" t="s">
        <v>19796</v>
      </c>
      <c r="N9129" s="4" t="s">
        <v>447</v>
      </c>
      <c r="P9129" t="s">
        <v>16</v>
      </c>
    </row>
    <row r="9130" spans="1:16">
      <c r="A9130" t="s">
        <v>19797</v>
      </c>
      <c r="B9130" t="s">
        <v>19798</v>
      </c>
      <c r="C9130" t="s">
        <v>182</v>
      </c>
      <c r="F9130" t="s">
        <v>11646</v>
      </c>
      <c r="G9130">
        <v>0</v>
      </c>
      <c r="H9130" s="5"/>
      <c r="I9130">
        <v>0</v>
      </c>
      <c r="J9130" s="3">
        <v>45168.214583333334</v>
      </c>
      <c r="K9130" s="3">
        <v>45173.4375</v>
      </c>
      <c r="L9130" s="3">
        <v>45173.4375</v>
      </c>
      <c r="M9130" t="s">
        <v>19799</v>
      </c>
      <c r="N9130" s="4" t="s">
        <v>447</v>
      </c>
      <c r="P9130" t="s">
        <v>16</v>
      </c>
    </row>
    <row r="9131" spans="1:16">
      <c r="A9131" t="s">
        <v>19797</v>
      </c>
      <c r="B9131" t="s">
        <v>19800</v>
      </c>
      <c r="C9131" t="s">
        <v>182</v>
      </c>
      <c r="F9131" t="s">
        <v>11646</v>
      </c>
      <c r="G9131">
        <v>0</v>
      </c>
      <c r="H9131">
        <v>0</v>
      </c>
      <c r="I9131">
        <v>0</v>
      </c>
      <c r="J9131" s="3">
        <v>45159.048611111109</v>
      </c>
      <c r="K9131" s="3">
        <v>45164.4375</v>
      </c>
      <c r="L9131" s="3">
        <v>45164.4375</v>
      </c>
      <c r="M9131" t="s">
        <v>19801</v>
      </c>
      <c r="N9131" s="4" t="s">
        <v>447</v>
      </c>
      <c r="P9131" t="s">
        <v>16</v>
      </c>
    </row>
    <row r="9132" spans="1:16">
      <c r="A9132" t="s">
        <v>19802</v>
      </c>
      <c r="B9132" t="s">
        <v>19803</v>
      </c>
      <c r="C9132" t="s">
        <v>182</v>
      </c>
      <c r="F9132" t="s">
        <v>11646</v>
      </c>
      <c r="G9132">
        <v>0</v>
      </c>
      <c r="I9132">
        <v>0</v>
      </c>
      <c r="J9132" s="3">
        <v>45238.118055555555</v>
      </c>
      <c r="K9132" s="3">
        <v>45268.4375</v>
      </c>
      <c r="L9132" s="3">
        <v>45268.4375</v>
      </c>
      <c r="M9132" t="s">
        <v>19804</v>
      </c>
      <c r="N9132" s="4" t="s">
        <v>447</v>
      </c>
      <c r="P9132" t="s">
        <v>16</v>
      </c>
    </row>
    <row r="9133" spans="1:16">
      <c r="A9133" s="6" t="s">
        <v>19805</v>
      </c>
      <c r="B9133" t="s">
        <v>19806</v>
      </c>
      <c r="C9133" t="s">
        <v>182</v>
      </c>
      <c r="F9133" t="s">
        <v>11646</v>
      </c>
      <c r="G9133">
        <v>0</v>
      </c>
      <c r="H9133">
        <v>0</v>
      </c>
      <c r="I9133">
        <v>0</v>
      </c>
      <c r="J9133" s="3">
        <v>45152.197222222225</v>
      </c>
      <c r="K9133" s="3">
        <v>45160.4375</v>
      </c>
      <c r="L9133" s="3">
        <v>45160.4375</v>
      </c>
      <c r="M9133" t="s">
        <v>19807</v>
      </c>
      <c r="N9133" s="4" t="s">
        <v>447</v>
      </c>
      <c r="P9133" t="s">
        <v>16</v>
      </c>
    </row>
    <row r="9134" spans="1:16">
      <c r="A9134" s="6" t="s">
        <v>19805</v>
      </c>
      <c r="B9134" t="s">
        <v>19806</v>
      </c>
      <c r="C9134" t="s">
        <v>182</v>
      </c>
      <c r="F9134" t="s">
        <v>11646</v>
      </c>
      <c r="G9134">
        <v>0</v>
      </c>
      <c r="H9134">
        <v>0</v>
      </c>
      <c r="I9134">
        <v>0</v>
      </c>
      <c r="J9134" s="3">
        <v>45152.197222222225</v>
      </c>
      <c r="K9134" s="3">
        <v>45160.4375</v>
      </c>
      <c r="L9134" s="3">
        <v>45160.4375</v>
      </c>
      <c r="M9134" t="s">
        <v>19807</v>
      </c>
      <c r="N9134" s="4" t="s">
        <v>447</v>
      </c>
      <c r="P9134" t="s">
        <v>16</v>
      </c>
    </row>
    <row r="9135" spans="1:16">
      <c r="A9135" t="s">
        <v>19805</v>
      </c>
      <c r="B9135" t="s">
        <v>19808</v>
      </c>
      <c r="C9135" t="s">
        <v>182</v>
      </c>
      <c r="F9135" t="s">
        <v>11646</v>
      </c>
      <c r="G9135">
        <v>0</v>
      </c>
      <c r="H9135" s="5"/>
      <c r="I9135">
        <v>0</v>
      </c>
      <c r="J9135" s="3">
        <v>45161.056944444441</v>
      </c>
      <c r="K9135" s="3">
        <v>45168.4375</v>
      </c>
      <c r="L9135" s="3">
        <v>45168.4375</v>
      </c>
      <c r="M9135" t="s">
        <v>19809</v>
      </c>
      <c r="N9135" s="4" t="s">
        <v>447</v>
      </c>
      <c r="P9135" t="s">
        <v>16</v>
      </c>
    </row>
    <row r="9136" spans="1:16">
      <c r="A9136" s="6" t="s">
        <v>19810</v>
      </c>
      <c r="B9136" t="s">
        <v>19811</v>
      </c>
      <c r="C9136" t="s">
        <v>182</v>
      </c>
      <c r="F9136" t="s">
        <v>11646</v>
      </c>
      <c r="G9136">
        <v>0</v>
      </c>
      <c r="H9136">
        <v>0</v>
      </c>
      <c r="I9136">
        <v>0</v>
      </c>
      <c r="J9136" s="3">
        <v>45140.068749999999</v>
      </c>
      <c r="K9136" s="3">
        <v>45148.4375</v>
      </c>
      <c r="L9136" s="3">
        <v>45148.4375</v>
      </c>
      <c r="M9136" t="s">
        <v>19812</v>
      </c>
      <c r="N9136" s="4" t="s">
        <v>447</v>
      </c>
      <c r="P9136" t="s">
        <v>16</v>
      </c>
    </row>
    <row r="9137" spans="1:16">
      <c r="A9137" s="6" t="s">
        <v>19810</v>
      </c>
      <c r="B9137" t="s">
        <v>19811</v>
      </c>
      <c r="C9137" t="s">
        <v>182</v>
      </c>
      <c r="F9137" t="s">
        <v>11646</v>
      </c>
      <c r="G9137">
        <v>0</v>
      </c>
      <c r="H9137">
        <v>0</v>
      </c>
      <c r="I9137">
        <v>0</v>
      </c>
      <c r="J9137" s="3">
        <v>45140.068749999999</v>
      </c>
      <c r="K9137" s="3">
        <v>45148.4375</v>
      </c>
      <c r="L9137" s="3">
        <v>45148.4375</v>
      </c>
      <c r="M9137" t="s">
        <v>19812</v>
      </c>
      <c r="N9137" s="4" t="s">
        <v>447</v>
      </c>
      <c r="P9137" t="s">
        <v>16</v>
      </c>
    </row>
    <row r="9138" spans="1:16">
      <c r="A9138" t="s">
        <v>19813</v>
      </c>
      <c r="B9138" t="s">
        <v>19814</v>
      </c>
      <c r="C9138" t="s">
        <v>292</v>
      </c>
      <c r="F9138" t="s">
        <v>11646</v>
      </c>
      <c r="G9138">
        <v>0</v>
      </c>
      <c r="I9138">
        <v>0</v>
      </c>
      <c r="J9138" s="3">
        <v>45218.506249999999</v>
      </c>
      <c r="K9138" s="3">
        <v>45225.447916666664</v>
      </c>
      <c r="L9138" s="3">
        <v>45225.447916666664</v>
      </c>
      <c r="M9138" t="s">
        <v>19815</v>
      </c>
      <c r="N9138" s="4" t="s">
        <v>447</v>
      </c>
      <c r="P9138" t="s">
        <v>16</v>
      </c>
    </row>
    <row r="9139" spans="1:16">
      <c r="A9139" t="s">
        <v>19816</v>
      </c>
      <c r="B9139" t="s">
        <v>19817</v>
      </c>
      <c r="C9139" t="s">
        <v>182</v>
      </c>
      <c r="F9139" t="s">
        <v>11646</v>
      </c>
      <c r="G9139">
        <v>0</v>
      </c>
      <c r="I9139">
        <v>0</v>
      </c>
      <c r="J9139" s="3">
        <v>45194.461805555555</v>
      </c>
      <c r="K9139" s="3">
        <v>45204.4375</v>
      </c>
      <c r="L9139" s="3">
        <v>45204.4375</v>
      </c>
      <c r="M9139" t="s">
        <v>19818</v>
      </c>
      <c r="N9139" s="4" t="s">
        <v>447</v>
      </c>
      <c r="P9139" t="s">
        <v>16</v>
      </c>
    </row>
    <row r="9140" spans="1:16">
      <c r="A9140" s="6" t="s">
        <v>19819</v>
      </c>
      <c r="B9140" t="s">
        <v>19820</v>
      </c>
      <c r="C9140" t="s">
        <v>392</v>
      </c>
      <c r="F9140" t="s">
        <v>11646</v>
      </c>
      <c r="G9140">
        <v>0</v>
      </c>
      <c r="H9140">
        <v>0</v>
      </c>
      <c r="I9140">
        <v>0</v>
      </c>
      <c r="J9140" s="3">
        <v>45149.231249999997</v>
      </c>
      <c r="K9140" s="3">
        <v>45168.104166666664</v>
      </c>
      <c r="L9140" s="3">
        <v>45168.104166666664</v>
      </c>
      <c r="M9140" t="s">
        <v>19821</v>
      </c>
      <c r="N9140" s="4" t="s">
        <v>447</v>
      </c>
      <c r="P9140" t="s">
        <v>16</v>
      </c>
    </row>
    <row r="9141" spans="1:16">
      <c r="A9141" s="6" t="s">
        <v>19819</v>
      </c>
      <c r="B9141" t="s">
        <v>19820</v>
      </c>
      <c r="C9141" t="s">
        <v>392</v>
      </c>
      <c r="F9141" t="s">
        <v>11646</v>
      </c>
      <c r="G9141">
        <v>0</v>
      </c>
      <c r="H9141">
        <v>0</v>
      </c>
      <c r="I9141">
        <v>0</v>
      </c>
      <c r="J9141" s="3">
        <v>45149.231249999997</v>
      </c>
      <c r="K9141" s="3">
        <v>45168.104166666664</v>
      </c>
      <c r="L9141" s="3">
        <v>45168.104166666664</v>
      </c>
      <c r="M9141" t="s">
        <v>19821</v>
      </c>
      <c r="N9141" s="4" t="s">
        <v>447</v>
      </c>
      <c r="P9141" t="s">
        <v>16</v>
      </c>
    </row>
    <row r="9142" spans="1:16">
      <c r="A9142" s="6" t="s">
        <v>19822</v>
      </c>
      <c r="B9142" t="s">
        <v>19823</v>
      </c>
      <c r="C9142" t="s">
        <v>182</v>
      </c>
      <c r="F9142" t="s">
        <v>11646</v>
      </c>
      <c r="G9142">
        <v>0</v>
      </c>
      <c r="H9142">
        <v>0</v>
      </c>
      <c r="I9142">
        <v>0</v>
      </c>
      <c r="J9142" s="3">
        <v>45145.131249999999</v>
      </c>
      <c r="K9142" s="3">
        <v>45161.4375</v>
      </c>
      <c r="L9142" s="3">
        <v>45161.4375</v>
      </c>
      <c r="M9142" t="s">
        <v>19824</v>
      </c>
      <c r="N9142" s="4" t="s">
        <v>447</v>
      </c>
      <c r="P9142" t="s">
        <v>16</v>
      </c>
    </row>
    <row r="9143" spans="1:16">
      <c r="A9143" s="6" t="s">
        <v>19822</v>
      </c>
      <c r="B9143" t="s">
        <v>19823</v>
      </c>
      <c r="C9143" t="s">
        <v>182</v>
      </c>
      <c r="F9143" t="s">
        <v>11646</v>
      </c>
      <c r="G9143">
        <v>0</v>
      </c>
      <c r="H9143">
        <v>0</v>
      </c>
      <c r="I9143">
        <v>0</v>
      </c>
      <c r="J9143" s="3">
        <v>45145.131249999999</v>
      </c>
      <c r="K9143" s="3">
        <v>45161.4375</v>
      </c>
      <c r="L9143" s="3">
        <v>45161.4375</v>
      </c>
      <c r="M9143" t="s">
        <v>19824</v>
      </c>
      <c r="N9143" s="4" t="s">
        <v>447</v>
      </c>
      <c r="P9143" t="s">
        <v>16</v>
      </c>
    </row>
    <row r="9144" spans="1:16">
      <c r="A9144" t="s">
        <v>19825</v>
      </c>
      <c r="B9144" t="s">
        <v>19826</v>
      </c>
      <c r="C9144" t="s">
        <v>182</v>
      </c>
      <c r="F9144" t="s">
        <v>11646</v>
      </c>
      <c r="G9144">
        <v>0</v>
      </c>
      <c r="I9144">
        <v>0</v>
      </c>
      <c r="J9144" s="3">
        <v>45260.068055555559</v>
      </c>
      <c r="K9144" s="3">
        <v>45273.4375</v>
      </c>
      <c r="L9144" s="3">
        <v>45273.4375</v>
      </c>
      <c r="M9144" t="s">
        <v>19827</v>
      </c>
      <c r="N9144" s="4" t="s">
        <v>447</v>
      </c>
      <c r="P9144" t="s">
        <v>16</v>
      </c>
    </row>
    <row r="9145" spans="1:16">
      <c r="A9145" t="s">
        <v>19828</v>
      </c>
      <c r="B9145" t="s">
        <v>19829</v>
      </c>
      <c r="C9145" t="s">
        <v>292</v>
      </c>
      <c r="F9145" t="s">
        <v>11646</v>
      </c>
      <c r="G9145">
        <v>0</v>
      </c>
      <c r="I9145">
        <v>0</v>
      </c>
      <c r="J9145" s="3">
        <v>45156.042361111111</v>
      </c>
      <c r="K9145" s="3">
        <v>45162.447916666664</v>
      </c>
      <c r="L9145" s="3">
        <v>45162.447916666664</v>
      </c>
      <c r="M9145" t="s">
        <v>19830</v>
      </c>
      <c r="N9145" s="4" t="s">
        <v>447</v>
      </c>
      <c r="P9145" t="s">
        <v>16</v>
      </c>
    </row>
    <row r="9146" spans="1:16">
      <c r="A9146" t="s">
        <v>19828</v>
      </c>
      <c r="B9146" t="s">
        <v>19831</v>
      </c>
      <c r="C9146" t="s">
        <v>292</v>
      </c>
      <c r="F9146" t="s">
        <v>11646</v>
      </c>
      <c r="G9146">
        <v>0</v>
      </c>
      <c r="H9146" s="5"/>
      <c r="I9146">
        <v>0</v>
      </c>
      <c r="J9146" s="3">
        <v>45173.125694444447</v>
      </c>
      <c r="K9146" s="3">
        <v>45180.447916666664</v>
      </c>
      <c r="L9146" s="3">
        <v>45180.447916666664</v>
      </c>
      <c r="M9146" t="s">
        <v>19832</v>
      </c>
      <c r="N9146" s="4" t="s">
        <v>447</v>
      </c>
      <c r="P9146" t="s">
        <v>16</v>
      </c>
    </row>
    <row r="9147" spans="1:16">
      <c r="A9147" t="s">
        <v>19833</v>
      </c>
      <c r="B9147" t="s">
        <v>19834</v>
      </c>
      <c r="C9147" t="s">
        <v>182</v>
      </c>
      <c r="F9147" t="s">
        <v>11646</v>
      </c>
      <c r="G9147">
        <v>0</v>
      </c>
      <c r="H9147" s="5"/>
      <c r="I9147">
        <v>0</v>
      </c>
      <c r="J9147" s="3">
        <v>45176.22152777778</v>
      </c>
      <c r="K9147" s="3">
        <v>45189.4375</v>
      </c>
      <c r="L9147" s="3">
        <v>45189.4375</v>
      </c>
      <c r="M9147" t="s">
        <v>19835</v>
      </c>
      <c r="N9147" s="4" t="s">
        <v>447</v>
      </c>
      <c r="P9147" t="s">
        <v>16</v>
      </c>
    </row>
    <row r="9148" spans="1:16">
      <c r="A9148" t="s">
        <v>19833</v>
      </c>
      <c r="B9148" t="s">
        <v>19836</v>
      </c>
      <c r="C9148" t="s">
        <v>182</v>
      </c>
      <c r="F9148" t="s">
        <v>11646</v>
      </c>
      <c r="G9148">
        <v>0</v>
      </c>
      <c r="I9148">
        <v>0</v>
      </c>
      <c r="J9148" s="3">
        <v>45191.05</v>
      </c>
      <c r="K9148" s="3">
        <v>45197.4375</v>
      </c>
      <c r="L9148" s="3">
        <v>45197.4375</v>
      </c>
      <c r="M9148" t="s">
        <v>19837</v>
      </c>
      <c r="N9148" s="4" t="s">
        <v>447</v>
      </c>
      <c r="P9148" t="s">
        <v>16</v>
      </c>
    </row>
    <row r="9149" spans="1:16">
      <c r="A9149" t="s">
        <v>19838</v>
      </c>
      <c r="B9149" t="s">
        <v>19839</v>
      </c>
      <c r="C9149" t="s">
        <v>182</v>
      </c>
      <c r="F9149" t="s">
        <v>11646</v>
      </c>
      <c r="G9149">
        <v>0</v>
      </c>
      <c r="H9149" s="5"/>
      <c r="I9149">
        <v>0</v>
      </c>
      <c r="J9149" s="3">
        <v>45168.045138888891</v>
      </c>
      <c r="K9149" s="3">
        <v>45171.4375</v>
      </c>
      <c r="L9149" s="3">
        <v>45171.4375</v>
      </c>
      <c r="M9149" t="s">
        <v>19840</v>
      </c>
      <c r="N9149" s="4" t="s">
        <v>447</v>
      </c>
      <c r="P9149" t="s">
        <v>16</v>
      </c>
    </row>
    <row r="9150" spans="1:16">
      <c r="A9150" t="s">
        <v>19838</v>
      </c>
      <c r="B9150" t="s">
        <v>19841</v>
      </c>
      <c r="C9150" t="s">
        <v>182</v>
      </c>
      <c r="F9150" t="s">
        <v>11646</v>
      </c>
      <c r="G9150">
        <v>0</v>
      </c>
      <c r="H9150" s="5"/>
      <c r="I9150">
        <v>0</v>
      </c>
      <c r="J9150" s="3">
        <v>45161.189583333333</v>
      </c>
      <c r="K9150" s="3">
        <v>45166.4375</v>
      </c>
      <c r="L9150" s="3">
        <v>45166.4375</v>
      </c>
      <c r="M9150" t="s">
        <v>19842</v>
      </c>
      <c r="N9150" s="4" t="s">
        <v>447</v>
      </c>
      <c r="P9150" t="s">
        <v>16</v>
      </c>
    </row>
    <row r="9151" spans="1:16">
      <c r="A9151" s="6" t="s">
        <v>19843</v>
      </c>
      <c r="B9151" t="s">
        <v>19844</v>
      </c>
      <c r="C9151" t="s">
        <v>182</v>
      </c>
      <c r="F9151" t="s">
        <v>11646</v>
      </c>
      <c r="G9151">
        <v>0</v>
      </c>
      <c r="H9151">
        <v>0</v>
      </c>
      <c r="I9151">
        <v>0</v>
      </c>
      <c r="J9151" s="3">
        <v>45149.32916666667</v>
      </c>
      <c r="K9151" s="3">
        <v>45159.4375</v>
      </c>
      <c r="L9151" s="3">
        <v>45159.4375</v>
      </c>
      <c r="M9151" t="s">
        <v>19845</v>
      </c>
      <c r="N9151" s="4" t="s">
        <v>447</v>
      </c>
      <c r="P9151" t="s">
        <v>16</v>
      </c>
    </row>
    <row r="9152" spans="1:16">
      <c r="A9152" s="6" t="s">
        <v>19843</v>
      </c>
      <c r="B9152" t="s">
        <v>19844</v>
      </c>
      <c r="C9152" t="s">
        <v>182</v>
      </c>
      <c r="F9152" t="s">
        <v>11646</v>
      </c>
      <c r="G9152">
        <v>0</v>
      </c>
      <c r="H9152">
        <v>0</v>
      </c>
      <c r="I9152">
        <v>0</v>
      </c>
      <c r="J9152" s="3">
        <v>45149.32916666667</v>
      </c>
      <c r="K9152" s="3">
        <v>45159.4375</v>
      </c>
      <c r="L9152" s="3">
        <v>45159.4375</v>
      </c>
      <c r="M9152" t="s">
        <v>19845</v>
      </c>
      <c r="N9152" s="4" t="s">
        <v>447</v>
      </c>
      <c r="P9152" t="s">
        <v>16</v>
      </c>
    </row>
    <row r="9153" spans="1:16">
      <c r="A9153" t="s">
        <v>19843</v>
      </c>
      <c r="B9153" t="s">
        <v>19846</v>
      </c>
      <c r="C9153" t="s">
        <v>182</v>
      </c>
      <c r="F9153" t="s">
        <v>11646</v>
      </c>
      <c r="G9153">
        <v>0</v>
      </c>
      <c r="H9153" s="5"/>
      <c r="I9153">
        <v>0</v>
      </c>
      <c r="J9153" s="3">
        <v>45181.258333333331</v>
      </c>
      <c r="K9153" s="3">
        <v>45189.4375</v>
      </c>
      <c r="L9153" s="3">
        <v>45189.4375</v>
      </c>
      <c r="M9153" t="s">
        <v>19847</v>
      </c>
      <c r="N9153" s="4" t="s">
        <v>447</v>
      </c>
      <c r="P9153" t="s">
        <v>16</v>
      </c>
    </row>
    <row r="9154" spans="1:16">
      <c r="A9154" t="s">
        <v>19843</v>
      </c>
      <c r="B9154" t="s">
        <v>19848</v>
      </c>
      <c r="C9154" t="s">
        <v>182</v>
      </c>
      <c r="F9154" t="s">
        <v>11646</v>
      </c>
      <c r="G9154">
        <v>0</v>
      </c>
      <c r="I9154">
        <v>0</v>
      </c>
      <c r="J9154" s="3">
        <v>45191.534722222219</v>
      </c>
      <c r="K9154" s="3">
        <v>45202.4375</v>
      </c>
      <c r="L9154" s="3">
        <v>45202.4375</v>
      </c>
      <c r="M9154" t="s">
        <v>19849</v>
      </c>
      <c r="N9154" s="4" t="s">
        <v>447</v>
      </c>
      <c r="P9154" t="s">
        <v>16</v>
      </c>
    </row>
    <row r="9155" spans="1:16">
      <c r="A9155" t="s">
        <v>19850</v>
      </c>
      <c r="B9155" t="s">
        <v>19851</v>
      </c>
      <c r="C9155" t="s">
        <v>292</v>
      </c>
      <c r="F9155" t="s">
        <v>11646</v>
      </c>
      <c r="G9155">
        <v>0</v>
      </c>
      <c r="I9155">
        <v>0</v>
      </c>
      <c r="J9155" s="3">
        <v>45255.060416666667</v>
      </c>
      <c r="K9155" s="3">
        <v>45301.083333333336</v>
      </c>
      <c r="L9155" s="3">
        <v>45301.083333333336</v>
      </c>
      <c r="M9155" t="s">
        <v>19852</v>
      </c>
      <c r="N9155" s="4" t="s">
        <v>447</v>
      </c>
      <c r="P9155" t="s">
        <v>16</v>
      </c>
    </row>
    <row r="9156" spans="1:16">
      <c r="A9156" t="s">
        <v>19853</v>
      </c>
      <c r="B9156" t="s">
        <v>19854</v>
      </c>
      <c r="C9156" t="s">
        <v>182</v>
      </c>
      <c r="F9156" t="s">
        <v>11646</v>
      </c>
      <c r="G9156">
        <v>0</v>
      </c>
      <c r="I9156">
        <v>0</v>
      </c>
      <c r="J9156" s="3">
        <v>45190.197222222225</v>
      </c>
      <c r="K9156" s="3">
        <v>45211.4375</v>
      </c>
      <c r="L9156" s="3">
        <v>45211.4375</v>
      </c>
      <c r="M9156" t="s">
        <v>19855</v>
      </c>
      <c r="N9156" s="4" t="s">
        <v>447</v>
      </c>
      <c r="P9156" t="s">
        <v>16</v>
      </c>
    </row>
    <row r="9157" spans="1:16">
      <c r="A9157" t="s">
        <v>19856</v>
      </c>
      <c r="B9157" t="s">
        <v>19857</v>
      </c>
      <c r="C9157" t="s">
        <v>182</v>
      </c>
      <c r="F9157" t="s">
        <v>11646</v>
      </c>
      <c r="G9157">
        <v>0</v>
      </c>
      <c r="H9157" s="5"/>
      <c r="I9157">
        <v>0</v>
      </c>
      <c r="J9157" s="3">
        <v>45180.53402777778</v>
      </c>
      <c r="K9157" s="3">
        <v>45187.4375</v>
      </c>
      <c r="L9157" s="3">
        <v>45187.4375</v>
      </c>
      <c r="M9157" t="s">
        <v>19858</v>
      </c>
      <c r="N9157" s="4" t="s">
        <v>447</v>
      </c>
      <c r="P9157" t="s">
        <v>16</v>
      </c>
    </row>
    <row r="9158" spans="1:16">
      <c r="A9158" t="s">
        <v>19859</v>
      </c>
      <c r="B9158" t="s">
        <v>19860</v>
      </c>
      <c r="C9158" t="s">
        <v>292</v>
      </c>
      <c r="F9158" t="s">
        <v>11646</v>
      </c>
      <c r="G9158">
        <v>0</v>
      </c>
      <c r="I9158">
        <v>0</v>
      </c>
      <c r="J9158" s="3">
        <v>45260.527083333334</v>
      </c>
      <c r="K9158" s="3">
        <v>45271.447916666664</v>
      </c>
      <c r="L9158" s="3">
        <v>45271.447916666664</v>
      </c>
      <c r="M9158" t="s">
        <v>19861</v>
      </c>
      <c r="N9158" s="4" t="s">
        <v>447</v>
      </c>
      <c r="P9158" t="s">
        <v>16</v>
      </c>
    </row>
    <row r="9159" spans="1:16">
      <c r="A9159" t="s">
        <v>417</v>
      </c>
      <c r="B9159" t="s">
        <v>19862</v>
      </c>
      <c r="C9159" t="s">
        <v>182</v>
      </c>
      <c r="F9159" t="s">
        <v>11646</v>
      </c>
      <c r="G9159">
        <v>0</v>
      </c>
      <c r="I9159">
        <v>0</v>
      </c>
      <c r="J9159" s="3">
        <v>45262.497916666667</v>
      </c>
      <c r="K9159" s="3">
        <v>45278.4375</v>
      </c>
      <c r="L9159" s="3">
        <v>45278.4375</v>
      </c>
      <c r="M9159" t="s">
        <v>19863</v>
      </c>
      <c r="N9159" s="4" t="s">
        <v>447</v>
      </c>
      <c r="P9159" t="s">
        <v>16</v>
      </c>
    </row>
    <row r="9160" spans="1:16">
      <c r="A9160" t="s">
        <v>19864</v>
      </c>
      <c r="B9160" t="s">
        <v>19865</v>
      </c>
      <c r="C9160" t="s">
        <v>182</v>
      </c>
      <c r="F9160" t="s">
        <v>11646</v>
      </c>
      <c r="G9160">
        <v>0</v>
      </c>
      <c r="I9160">
        <v>0</v>
      </c>
      <c r="J9160" s="3">
        <v>45247.211111111108</v>
      </c>
      <c r="K9160" s="3">
        <v>45253.4375</v>
      </c>
      <c r="L9160" s="3">
        <v>45253.4375</v>
      </c>
      <c r="M9160" t="s">
        <v>19866</v>
      </c>
      <c r="N9160" s="4" t="s">
        <v>447</v>
      </c>
      <c r="P9160" t="s">
        <v>16</v>
      </c>
    </row>
    <row r="9161" spans="1:16">
      <c r="A9161" t="s">
        <v>19867</v>
      </c>
      <c r="B9161" t="s">
        <v>19868</v>
      </c>
      <c r="C9161" t="s">
        <v>182</v>
      </c>
      <c r="F9161" t="s">
        <v>11646</v>
      </c>
      <c r="G9161">
        <v>0</v>
      </c>
      <c r="H9161" s="5"/>
      <c r="I9161">
        <v>0</v>
      </c>
      <c r="J9161" s="3">
        <v>45183.083333333336</v>
      </c>
      <c r="K9161" s="3">
        <v>45188.4375</v>
      </c>
      <c r="L9161" s="3">
        <v>45188.4375</v>
      </c>
      <c r="M9161" t="s">
        <v>19869</v>
      </c>
      <c r="N9161" s="4" t="s">
        <v>447</v>
      </c>
      <c r="P9161" t="s">
        <v>16</v>
      </c>
    </row>
    <row r="9162" spans="1:16">
      <c r="A9162" t="s">
        <v>19867</v>
      </c>
      <c r="B9162" t="s">
        <v>19870</v>
      </c>
      <c r="C9162" t="s">
        <v>182</v>
      </c>
      <c r="F9162" t="s">
        <v>11646</v>
      </c>
      <c r="G9162">
        <v>0</v>
      </c>
      <c r="I9162">
        <v>0</v>
      </c>
      <c r="J9162" s="3">
        <v>45194.147222222222</v>
      </c>
      <c r="K9162" s="3">
        <v>45198.4375</v>
      </c>
      <c r="L9162" s="3">
        <v>45198.4375</v>
      </c>
      <c r="M9162" t="s">
        <v>19871</v>
      </c>
      <c r="N9162" s="4" t="s">
        <v>447</v>
      </c>
      <c r="P9162" t="s">
        <v>16</v>
      </c>
    </row>
    <row r="9163" spans="1:16">
      <c r="A9163" s="6" t="s">
        <v>19872</v>
      </c>
      <c r="B9163" t="s">
        <v>19873</v>
      </c>
      <c r="C9163" t="s">
        <v>182</v>
      </c>
      <c r="F9163" t="s">
        <v>11646</v>
      </c>
      <c r="G9163">
        <v>0</v>
      </c>
      <c r="H9163">
        <v>0</v>
      </c>
      <c r="I9163">
        <v>0</v>
      </c>
      <c r="J9163" s="3">
        <v>45128.470138888886</v>
      </c>
      <c r="K9163" s="3">
        <v>45160.4375</v>
      </c>
      <c r="L9163" s="3">
        <v>45160.4375</v>
      </c>
      <c r="M9163" t="s">
        <v>19874</v>
      </c>
      <c r="N9163" s="4" t="s">
        <v>447</v>
      </c>
      <c r="P9163" t="s">
        <v>16</v>
      </c>
    </row>
    <row r="9164" spans="1:16">
      <c r="A9164" s="6" t="s">
        <v>19872</v>
      </c>
      <c r="B9164" t="s">
        <v>19873</v>
      </c>
      <c r="C9164" t="s">
        <v>182</v>
      </c>
      <c r="F9164" t="s">
        <v>11646</v>
      </c>
      <c r="G9164">
        <v>0</v>
      </c>
      <c r="H9164">
        <v>0</v>
      </c>
      <c r="I9164">
        <v>0</v>
      </c>
      <c r="J9164" s="3">
        <v>45128.470138888886</v>
      </c>
      <c r="K9164" s="3">
        <v>45160.4375</v>
      </c>
      <c r="L9164" s="3">
        <v>45160.4375</v>
      </c>
      <c r="M9164" t="s">
        <v>19874</v>
      </c>
      <c r="N9164" s="4" t="s">
        <v>447</v>
      </c>
      <c r="P9164" t="s">
        <v>16</v>
      </c>
    </row>
    <row r="9165" spans="1:16">
      <c r="A9165" t="s">
        <v>19875</v>
      </c>
      <c r="B9165" t="s">
        <v>19876</v>
      </c>
      <c r="C9165" t="s">
        <v>182</v>
      </c>
      <c r="F9165" t="s">
        <v>11646</v>
      </c>
      <c r="G9165">
        <v>0</v>
      </c>
      <c r="H9165" s="5"/>
      <c r="I9165">
        <v>0</v>
      </c>
      <c r="J9165" s="3">
        <v>45184.496527777781</v>
      </c>
      <c r="K9165" s="3">
        <v>45190.4375</v>
      </c>
      <c r="L9165" s="3">
        <v>45190.4375</v>
      </c>
      <c r="M9165" t="s">
        <v>19877</v>
      </c>
      <c r="N9165" s="4" t="s">
        <v>447</v>
      </c>
      <c r="P9165" t="s">
        <v>16</v>
      </c>
    </row>
    <row r="9166" spans="1:16">
      <c r="A9166" t="s">
        <v>19878</v>
      </c>
      <c r="B9166">
        <v>52231011</v>
      </c>
      <c r="C9166" t="s">
        <v>182</v>
      </c>
      <c r="F9166" t="s">
        <v>11646</v>
      </c>
      <c r="G9166">
        <v>0</v>
      </c>
      <c r="I9166">
        <v>0</v>
      </c>
      <c r="J9166" s="3">
        <v>45246.261805555558</v>
      </c>
      <c r="K9166" s="3">
        <v>45276.4375</v>
      </c>
      <c r="L9166" s="3">
        <v>45276.4375</v>
      </c>
      <c r="M9166" t="s">
        <v>19879</v>
      </c>
      <c r="N9166" s="4" t="s">
        <v>447</v>
      </c>
      <c r="P9166" t="s">
        <v>16</v>
      </c>
    </row>
    <row r="9167" spans="1:16">
      <c r="A9167" t="s">
        <v>19880</v>
      </c>
      <c r="B9167">
        <v>95235622</v>
      </c>
      <c r="C9167" t="s">
        <v>182</v>
      </c>
      <c r="F9167" t="s">
        <v>11646</v>
      </c>
      <c r="G9167">
        <v>0</v>
      </c>
      <c r="I9167">
        <v>0</v>
      </c>
      <c r="J9167" s="3">
        <v>45259.148611111108</v>
      </c>
      <c r="K9167" s="3">
        <v>45266.4375</v>
      </c>
      <c r="L9167" s="3">
        <v>45266.4375</v>
      </c>
      <c r="M9167" t="s">
        <v>19881</v>
      </c>
      <c r="N9167" s="4" t="s">
        <v>447</v>
      </c>
      <c r="P9167" t="s">
        <v>16</v>
      </c>
    </row>
    <row r="9168" spans="1:16">
      <c r="A9168" t="s">
        <v>19882</v>
      </c>
      <c r="B9168" t="s">
        <v>19883</v>
      </c>
      <c r="C9168" t="s">
        <v>182</v>
      </c>
      <c r="F9168" t="s">
        <v>11646</v>
      </c>
      <c r="G9168">
        <v>0</v>
      </c>
      <c r="I9168">
        <v>0</v>
      </c>
      <c r="J9168" s="3">
        <v>45248.223611111112</v>
      </c>
      <c r="K9168" s="3">
        <v>45254.4375</v>
      </c>
      <c r="L9168" s="3">
        <v>45254.4375</v>
      </c>
      <c r="M9168" t="s">
        <v>19884</v>
      </c>
      <c r="N9168" s="4" t="s">
        <v>447</v>
      </c>
      <c r="P9168" t="s">
        <v>16</v>
      </c>
    </row>
    <row r="9169" spans="1:16">
      <c r="A9169" t="s">
        <v>19885</v>
      </c>
      <c r="B9169" t="s">
        <v>19886</v>
      </c>
      <c r="C9169" t="s">
        <v>182</v>
      </c>
      <c r="F9169" t="s">
        <v>11646</v>
      </c>
      <c r="G9169">
        <v>0</v>
      </c>
      <c r="I9169">
        <v>0</v>
      </c>
      <c r="J9169" s="3">
        <v>45248.288194444445</v>
      </c>
      <c r="K9169" s="3">
        <v>45252.4375</v>
      </c>
      <c r="L9169" s="3">
        <v>45252.4375</v>
      </c>
      <c r="M9169" t="s">
        <v>19887</v>
      </c>
      <c r="N9169" s="4" t="s">
        <v>447</v>
      </c>
      <c r="P9169" t="s">
        <v>16</v>
      </c>
    </row>
    <row r="9170" spans="1:16">
      <c r="A9170" t="s">
        <v>19888</v>
      </c>
      <c r="B9170" t="s">
        <v>19889</v>
      </c>
      <c r="C9170" t="s">
        <v>182</v>
      </c>
      <c r="F9170" t="s">
        <v>11646</v>
      </c>
      <c r="G9170">
        <v>0</v>
      </c>
      <c r="I9170">
        <v>0</v>
      </c>
      <c r="J9170" s="3">
        <v>45259.188888888886</v>
      </c>
      <c r="K9170" s="3">
        <v>45268.4375</v>
      </c>
      <c r="L9170" s="3">
        <v>45268.4375</v>
      </c>
      <c r="M9170" t="s">
        <v>19890</v>
      </c>
      <c r="N9170" s="4" t="s">
        <v>447</v>
      </c>
      <c r="P9170" t="s">
        <v>16</v>
      </c>
    </row>
    <row r="9171" spans="1:16">
      <c r="A9171" s="6" t="s">
        <v>19891</v>
      </c>
      <c r="B9171" t="s">
        <v>19892</v>
      </c>
      <c r="C9171" t="s">
        <v>182</v>
      </c>
      <c r="F9171" t="s">
        <v>11646</v>
      </c>
      <c r="G9171">
        <v>0</v>
      </c>
      <c r="H9171">
        <v>0</v>
      </c>
      <c r="I9171">
        <v>0</v>
      </c>
      <c r="J9171" s="3">
        <v>45140.219444444447</v>
      </c>
      <c r="K9171" s="3">
        <v>45148.4375</v>
      </c>
      <c r="L9171" s="3">
        <v>45148.4375</v>
      </c>
      <c r="M9171" t="s">
        <v>19893</v>
      </c>
      <c r="N9171" s="4" t="s">
        <v>447</v>
      </c>
      <c r="P9171" t="s">
        <v>16</v>
      </c>
    </row>
    <row r="9172" spans="1:16">
      <c r="A9172" s="6" t="s">
        <v>19891</v>
      </c>
      <c r="B9172" t="s">
        <v>19892</v>
      </c>
      <c r="C9172" t="s">
        <v>182</v>
      </c>
      <c r="F9172" t="s">
        <v>11646</v>
      </c>
      <c r="G9172">
        <v>0</v>
      </c>
      <c r="H9172">
        <v>0</v>
      </c>
      <c r="I9172">
        <v>0</v>
      </c>
      <c r="J9172" s="3">
        <v>45140.219444444447</v>
      </c>
      <c r="K9172" s="3">
        <v>45148.4375</v>
      </c>
      <c r="L9172" s="3">
        <v>45148.4375</v>
      </c>
      <c r="M9172" t="s">
        <v>19893</v>
      </c>
      <c r="N9172" s="4" t="s">
        <v>447</v>
      </c>
      <c r="P9172" t="s">
        <v>16</v>
      </c>
    </row>
    <row r="9173" spans="1:16">
      <c r="A9173" s="6" t="s">
        <v>19894</v>
      </c>
      <c r="B9173" t="s">
        <v>19895</v>
      </c>
      <c r="C9173" t="s">
        <v>182</v>
      </c>
      <c r="F9173" t="s">
        <v>11646</v>
      </c>
      <c r="G9173">
        <v>0</v>
      </c>
      <c r="H9173">
        <v>0</v>
      </c>
      <c r="I9173">
        <v>0</v>
      </c>
      <c r="J9173" s="3">
        <v>45140.07916666667</v>
      </c>
      <c r="K9173" s="3">
        <v>45148.4375</v>
      </c>
      <c r="L9173" s="3">
        <v>45148.4375</v>
      </c>
      <c r="M9173" t="s">
        <v>19896</v>
      </c>
      <c r="N9173" s="4" t="s">
        <v>447</v>
      </c>
      <c r="P9173" t="s">
        <v>16</v>
      </c>
    </row>
    <row r="9174" spans="1:16">
      <c r="A9174" s="6" t="s">
        <v>19894</v>
      </c>
      <c r="B9174" t="s">
        <v>19895</v>
      </c>
      <c r="C9174" t="s">
        <v>182</v>
      </c>
      <c r="F9174" t="s">
        <v>11646</v>
      </c>
      <c r="G9174">
        <v>0</v>
      </c>
      <c r="H9174">
        <v>0</v>
      </c>
      <c r="I9174">
        <v>0</v>
      </c>
      <c r="J9174" s="3">
        <v>45140.07916666667</v>
      </c>
      <c r="K9174" s="3">
        <v>45148.4375</v>
      </c>
      <c r="L9174" s="3">
        <v>45148.4375</v>
      </c>
      <c r="M9174" t="s">
        <v>19896</v>
      </c>
      <c r="N9174" s="4" t="s">
        <v>447</v>
      </c>
      <c r="P9174" t="s">
        <v>16</v>
      </c>
    </row>
    <row r="9175" spans="1:16">
      <c r="A9175" t="s">
        <v>19894</v>
      </c>
      <c r="B9175" t="s">
        <v>19897</v>
      </c>
      <c r="C9175" t="s">
        <v>182</v>
      </c>
      <c r="F9175" t="s">
        <v>11646</v>
      </c>
      <c r="G9175">
        <v>0</v>
      </c>
      <c r="H9175" s="5"/>
      <c r="I9175">
        <v>0</v>
      </c>
      <c r="J9175" s="3">
        <v>45167.289583333331</v>
      </c>
      <c r="K9175" s="3">
        <v>45175.4375</v>
      </c>
      <c r="L9175" s="3">
        <v>45175.4375</v>
      </c>
      <c r="M9175" t="s">
        <v>19898</v>
      </c>
      <c r="N9175" s="4" t="s">
        <v>447</v>
      </c>
      <c r="P9175" t="s">
        <v>16</v>
      </c>
    </row>
    <row r="9176" spans="1:16">
      <c r="A9176" t="s">
        <v>19894</v>
      </c>
      <c r="B9176" t="s">
        <v>19899</v>
      </c>
      <c r="C9176" t="s">
        <v>182</v>
      </c>
      <c r="F9176" t="s">
        <v>11646</v>
      </c>
      <c r="G9176">
        <v>0</v>
      </c>
      <c r="I9176">
        <v>0</v>
      </c>
      <c r="J9176" s="3">
        <v>45195.237500000003</v>
      </c>
      <c r="K9176" s="3">
        <v>45204.4375</v>
      </c>
      <c r="L9176" s="3">
        <v>45204.4375</v>
      </c>
      <c r="M9176" t="s">
        <v>19900</v>
      </c>
      <c r="N9176" s="4" t="s">
        <v>447</v>
      </c>
      <c r="P9176" t="s">
        <v>16</v>
      </c>
    </row>
    <row r="9177" spans="1:16">
      <c r="A9177" t="s">
        <v>19901</v>
      </c>
      <c r="B9177" t="s">
        <v>19902</v>
      </c>
      <c r="C9177" t="s">
        <v>292</v>
      </c>
      <c r="F9177" t="s">
        <v>11646</v>
      </c>
      <c r="G9177">
        <v>0</v>
      </c>
      <c r="I9177">
        <v>0</v>
      </c>
      <c r="J9177" s="3">
        <v>45154.46597222222</v>
      </c>
      <c r="K9177" s="3">
        <v>45169.447916666664</v>
      </c>
      <c r="L9177" s="3">
        <v>45169.447916666664</v>
      </c>
      <c r="M9177" t="s">
        <v>19903</v>
      </c>
      <c r="N9177" s="4" t="s">
        <v>447</v>
      </c>
      <c r="P9177" t="s">
        <v>16</v>
      </c>
    </row>
    <row r="9178" spans="1:16">
      <c r="A9178" t="s">
        <v>19901</v>
      </c>
      <c r="B9178" t="s">
        <v>19904</v>
      </c>
      <c r="C9178" t="s">
        <v>292</v>
      </c>
      <c r="F9178" t="s">
        <v>11646</v>
      </c>
      <c r="G9178">
        <v>0</v>
      </c>
      <c r="H9178" s="5"/>
      <c r="I9178">
        <v>0</v>
      </c>
      <c r="J9178" s="3">
        <v>45180.171527777777</v>
      </c>
      <c r="K9178" s="3">
        <v>45190.447916666664</v>
      </c>
      <c r="L9178" s="3">
        <v>45190.447916666664</v>
      </c>
      <c r="M9178" t="s">
        <v>19905</v>
      </c>
      <c r="N9178" s="4" t="s">
        <v>447</v>
      </c>
      <c r="P9178" t="s">
        <v>16</v>
      </c>
    </row>
    <row r="9179" spans="1:16">
      <c r="A9179" t="s">
        <v>19906</v>
      </c>
      <c r="B9179" t="s">
        <v>19907</v>
      </c>
      <c r="C9179" t="s">
        <v>292</v>
      </c>
      <c r="F9179" t="s">
        <v>11646</v>
      </c>
      <c r="G9179">
        <v>0</v>
      </c>
      <c r="I9179">
        <v>0</v>
      </c>
      <c r="J9179" s="3">
        <v>45248.188888888886</v>
      </c>
      <c r="K9179" s="3">
        <v>45254.447916666664</v>
      </c>
      <c r="L9179" s="3">
        <v>45254.447916666664</v>
      </c>
      <c r="M9179" t="s">
        <v>19908</v>
      </c>
      <c r="N9179" s="4" t="s">
        <v>447</v>
      </c>
      <c r="P9179" t="s">
        <v>16</v>
      </c>
    </row>
    <row r="9180" spans="1:16">
      <c r="A9180" t="s">
        <v>19906</v>
      </c>
      <c r="B9180" t="s">
        <v>19909</v>
      </c>
      <c r="C9180" t="s">
        <v>292</v>
      </c>
      <c r="F9180" t="s">
        <v>11646</v>
      </c>
      <c r="G9180">
        <v>0</v>
      </c>
      <c r="I9180">
        <v>0</v>
      </c>
      <c r="J9180" s="3">
        <v>45262.46597222222</v>
      </c>
      <c r="K9180" s="3">
        <v>45268.447916666664</v>
      </c>
      <c r="L9180" s="3">
        <v>45268.447916666664</v>
      </c>
      <c r="M9180" t="s">
        <v>19910</v>
      </c>
      <c r="N9180" s="4" t="s">
        <v>447</v>
      </c>
      <c r="P9180" t="s">
        <v>16</v>
      </c>
    </row>
    <row r="9181" spans="1:16">
      <c r="A9181" s="6" t="s">
        <v>19911</v>
      </c>
      <c r="B9181" t="s">
        <v>19912</v>
      </c>
      <c r="C9181" t="s">
        <v>182</v>
      </c>
      <c r="F9181" t="s">
        <v>11646</v>
      </c>
      <c r="G9181">
        <v>0</v>
      </c>
      <c r="H9181">
        <v>0</v>
      </c>
      <c r="I9181">
        <v>0</v>
      </c>
      <c r="J9181" s="3">
        <v>45140.538194444445</v>
      </c>
      <c r="K9181" s="3">
        <v>45148.4375</v>
      </c>
      <c r="L9181" s="3">
        <v>45148.4375</v>
      </c>
      <c r="M9181" t="s">
        <v>19913</v>
      </c>
      <c r="N9181" s="4" t="s">
        <v>447</v>
      </c>
      <c r="P9181" t="s">
        <v>16</v>
      </c>
    </row>
    <row r="9182" spans="1:16">
      <c r="A9182" s="6" t="s">
        <v>19911</v>
      </c>
      <c r="B9182" t="s">
        <v>19912</v>
      </c>
      <c r="C9182" t="s">
        <v>182</v>
      </c>
      <c r="F9182" t="s">
        <v>11646</v>
      </c>
      <c r="G9182">
        <v>0</v>
      </c>
      <c r="H9182">
        <v>0</v>
      </c>
      <c r="I9182">
        <v>0</v>
      </c>
      <c r="J9182" s="3">
        <v>45140.538194444445</v>
      </c>
      <c r="K9182" s="3">
        <v>45148.4375</v>
      </c>
      <c r="L9182" s="3">
        <v>45148.4375</v>
      </c>
      <c r="M9182" t="s">
        <v>19913</v>
      </c>
      <c r="N9182" s="4" t="s">
        <v>447</v>
      </c>
      <c r="P9182" t="s">
        <v>16</v>
      </c>
    </row>
    <row r="9183" spans="1:16">
      <c r="A9183" t="s">
        <v>19914</v>
      </c>
      <c r="B9183" t="s">
        <v>19915</v>
      </c>
      <c r="C9183" t="s">
        <v>182</v>
      </c>
      <c r="F9183" t="s">
        <v>11646</v>
      </c>
      <c r="G9183">
        <v>0</v>
      </c>
      <c r="I9183">
        <v>0</v>
      </c>
      <c r="J9183" s="3">
        <v>45202.268055555556</v>
      </c>
      <c r="K9183" s="3">
        <v>45206.4375</v>
      </c>
      <c r="L9183" s="3">
        <v>45206.4375</v>
      </c>
      <c r="M9183" t="s">
        <v>19916</v>
      </c>
      <c r="N9183" s="4" t="s">
        <v>447</v>
      </c>
      <c r="P9183" t="s">
        <v>16</v>
      </c>
    </row>
    <row r="9184" spans="1:16">
      <c r="A9184" t="s">
        <v>19917</v>
      </c>
      <c r="B9184">
        <v>93231025</v>
      </c>
      <c r="C9184" t="s">
        <v>182</v>
      </c>
      <c r="F9184" t="s">
        <v>11646</v>
      </c>
      <c r="G9184">
        <v>0</v>
      </c>
      <c r="H9184" s="5"/>
      <c r="I9184">
        <v>0</v>
      </c>
      <c r="J9184" s="3">
        <v>45175.160416666666</v>
      </c>
      <c r="K9184" s="3">
        <v>45201.4375</v>
      </c>
      <c r="L9184" s="3">
        <v>45201.4375</v>
      </c>
      <c r="M9184" t="s">
        <v>19918</v>
      </c>
      <c r="N9184" s="4" t="s">
        <v>447</v>
      </c>
      <c r="P9184" t="s">
        <v>16</v>
      </c>
    </row>
    <row r="9185" spans="1:16">
      <c r="A9185" t="s">
        <v>19919</v>
      </c>
      <c r="B9185">
        <v>93231026</v>
      </c>
      <c r="C9185" t="s">
        <v>182</v>
      </c>
      <c r="F9185" t="s">
        <v>11646</v>
      </c>
      <c r="G9185">
        <v>0</v>
      </c>
      <c r="H9185" s="5"/>
      <c r="I9185">
        <v>0</v>
      </c>
      <c r="J9185" s="3">
        <v>45177.197222222225</v>
      </c>
      <c r="K9185" s="3">
        <v>45204.4375</v>
      </c>
      <c r="L9185" s="3">
        <v>45204.4375</v>
      </c>
      <c r="M9185" t="s">
        <v>19920</v>
      </c>
      <c r="N9185" s="4" t="s">
        <v>447</v>
      </c>
      <c r="P9185" t="s">
        <v>16</v>
      </c>
    </row>
    <row r="9186" spans="1:16">
      <c r="A9186" t="s">
        <v>19921</v>
      </c>
      <c r="B9186" t="s">
        <v>19922</v>
      </c>
      <c r="C9186" t="s">
        <v>292</v>
      </c>
      <c r="F9186" t="s">
        <v>11646</v>
      </c>
      <c r="G9186">
        <v>0</v>
      </c>
      <c r="I9186">
        <v>0</v>
      </c>
      <c r="J9186" s="3">
        <v>45195.120138888888</v>
      </c>
      <c r="K9186" s="3">
        <v>45203.447916666664</v>
      </c>
      <c r="L9186" s="3">
        <v>45203.447916666664</v>
      </c>
      <c r="M9186" t="s">
        <v>19923</v>
      </c>
      <c r="N9186" s="4" t="s">
        <v>447</v>
      </c>
      <c r="P9186" t="s">
        <v>16</v>
      </c>
    </row>
    <row r="9187" spans="1:16">
      <c r="A9187" s="6" t="s">
        <v>19924</v>
      </c>
      <c r="B9187" t="s">
        <v>19925</v>
      </c>
      <c r="C9187" t="s">
        <v>292</v>
      </c>
      <c r="F9187" t="s">
        <v>11646</v>
      </c>
      <c r="G9187">
        <v>0</v>
      </c>
      <c r="H9187">
        <v>0</v>
      </c>
      <c r="I9187">
        <v>0</v>
      </c>
      <c r="J9187" s="3">
        <v>45147.510416666664</v>
      </c>
      <c r="K9187" s="3">
        <v>45156.447916666664</v>
      </c>
      <c r="L9187" s="3">
        <v>45156.447916666664</v>
      </c>
      <c r="M9187" t="s">
        <v>19926</v>
      </c>
      <c r="N9187" s="4" t="s">
        <v>447</v>
      </c>
      <c r="P9187" t="s">
        <v>16</v>
      </c>
    </row>
    <row r="9188" spans="1:16">
      <c r="A9188" s="6" t="s">
        <v>19924</v>
      </c>
      <c r="B9188" t="s">
        <v>19925</v>
      </c>
      <c r="C9188" t="s">
        <v>292</v>
      </c>
      <c r="F9188" t="s">
        <v>11646</v>
      </c>
      <c r="G9188">
        <v>0</v>
      </c>
      <c r="H9188">
        <v>0</v>
      </c>
      <c r="I9188">
        <v>0</v>
      </c>
      <c r="J9188" s="3">
        <v>45147.510416666664</v>
      </c>
      <c r="K9188" s="3">
        <v>45156.447916666664</v>
      </c>
      <c r="L9188" s="3">
        <v>45156.447916666664</v>
      </c>
      <c r="M9188" t="s">
        <v>19926</v>
      </c>
      <c r="N9188" s="4" t="s">
        <v>447</v>
      </c>
      <c r="P9188" t="s">
        <v>16</v>
      </c>
    </row>
    <row r="9189" spans="1:16">
      <c r="A9189" t="s">
        <v>19924</v>
      </c>
      <c r="B9189" t="s">
        <v>19927</v>
      </c>
      <c r="C9189" t="s">
        <v>292</v>
      </c>
      <c r="F9189" t="s">
        <v>11646</v>
      </c>
      <c r="G9189">
        <v>0</v>
      </c>
      <c r="H9189" s="5"/>
      <c r="I9189">
        <v>0</v>
      </c>
      <c r="J9189" s="3">
        <v>45162.425000000003</v>
      </c>
      <c r="K9189" s="3">
        <v>45168.447916666664</v>
      </c>
      <c r="L9189" s="3">
        <v>45168.447916666664</v>
      </c>
      <c r="M9189" t="s">
        <v>19928</v>
      </c>
      <c r="N9189" s="4" t="s">
        <v>447</v>
      </c>
      <c r="P9189" t="s">
        <v>16</v>
      </c>
    </row>
    <row r="9190" spans="1:16">
      <c r="A9190" t="s">
        <v>19929</v>
      </c>
      <c r="B9190" t="s">
        <v>19930</v>
      </c>
      <c r="C9190" t="s">
        <v>292</v>
      </c>
      <c r="F9190" t="s">
        <v>11646</v>
      </c>
      <c r="G9190">
        <v>0</v>
      </c>
      <c r="I9190">
        <v>0</v>
      </c>
      <c r="J9190" s="3">
        <v>45246.493750000001</v>
      </c>
      <c r="K9190" s="3">
        <v>45260.447916666664</v>
      </c>
      <c r="L9190" s="3">
        <v>45260.447916666664</v>
      </c>
      <c r="M9190" t="s">
        <v>19931</v>
      </c>
      <c r="N9190" s="4" t="s">
        <v>447</v>
      </c>
      <c r="P9190" t="s">
        <v>16</v>
      </c>
    </row>
    <row r="9191" spans="1:16">
      <c r="A9191" t="s">
        <v>19932</v>
      </c>
      <c r="B9191" t="s">
        <v>19933</v>
      </c>
      <c r="C9191" t="s">
        <v>182</v>
      </c>
      <c r="F9191" t="s">
        <v>11646</v>
      </c>
      <c r="G9191">
        <v>0</v>
      </c>
      <c r="I9191">
        <v>0</v>
      </c>
      <c r="J9191" s="3">
        <v>45203.209722222222</v>
      </c>
      <c r="K9191" s="3">
        <v>45208.4375</v>
      </c>
      <c r="L9191" s="3">
        <v>45208.4375</v>
      </c>
      <c r="M9191" t="s">
        <v>19934</v>
      </c>
      <c r="N9191" s="4" t="s">
        <v>447</v>
      </c>
      <c r="P9191" t="s">
        <v>16</v>
      </c>
    </row>
    <row r="9192" spans="1:16">
      <c r="A9192" t="s">
        <v>19935</v>
      </c>
      <c r="B9192">
        <v>75231056</v>
      </c>
      <c r="C9192" t="s">
        <v>182</v>
      </c>
      <c r="F9192" t="s">
        <v>11646</v>
      </c>
      <c r="G9192">
        <v>0</v>
      </c>
      <c r="H9192" s="5"/>
      <c r="I9192">
        <v>0</v>
      </c>
      <c r="J9192" s="3">
        <v>45182.193055555559</v>
      </c>
      <c r="K9192" s="3">
        <v>45215.4375</v>
      </c>
      <c r="L9192" s="3">
        <v>45215.4375</v>
      </c>
      <c r="M9192" t="s">
        <v>19936</v>
      </c>
      <c r="N9192" s="4" t="s">
        <v>447</v>
      </c>
      <c r="P9192" t="s">
        <v>16</v>
      </c>
    </row>
    <row r="9193" spans="1:16">
      <c r="A9193" t="s">
        <v>19937</v>
      </c>
      <c r="B9193" t="s">
        <v>19938</v>
      </c>
      <c r="C9193" t="s">
        <v>182</v>
      </c>
      <c r="F9193" t="s">
        <v>11646</v>
      </c>
      <c r="G9193">
        <v>0</v>
      </c>
      <c r="I9193">
        <v>0</v>
      </c>
      <c r="J9193" s="3">
        <v>45152.168055555558</v>
      </c>
      <c r="K9193" s="3">
        <v>45188.4375</v>
      </c>
      <c r="L9193" s="3">
        <v>45188.4375</v>
      </c>
      <c r="M9193" t="s">
        <v>19939</v>
      </c>
      <c r="N9193" s="4" t="s">
        <v>447</v>
      </c>
      <c r="P9193" t="s">
        <v>16</v>
      </c>
    </row>
    <row r="9194" spans="1:16">
      <c r="A9194" t="s">
        <v>19940</v>
      </c>
      <c r="B9194" t="s">
        <v>19941</v>
      </c>
      <c r="C9194" t="s">
        <v>182</v>
      </c>
      <c r="F9194" t="s">
        <v>11646</v>
      </c>
      <c r="G9194">
        <v>0</v>
      </c>
      <c r="H9194" s="5"/>
      <c r="I9194">
        <v>0</v>
      </c>
      <c r="J9194" s="3">
        <v>45167.06527777778</v>
      </c>
      <c r="K9194" s="3">
        <v>45174.4375</v>
      </c>
      <c r="L9194" s="3">
        <v>45174.4375</v>
      </c>
      <c r="M9194" t="s">
        <v>19942</v>
      </c>
      <c r="N9194" s="4" t="s">
        <v>447</v>
      </c>
      <c r="P9194" t="s">
        <v>16</v>
      </c>
    </row>
    <row r="9195" spans="1:16">
      <c r="A9195" s="6" t="s">
        <v>19943</v>
      </c>
      <c r="B9195">
        <v>76231030</v>
      </c>
      <c r="C9195" t="s">
        <v>182</v>
      </c>
      <c r="F9195" t="s">
        <v>11646</v>
      </c>
      <c r="G9195">
        <v>0</v>
      </c>
      <c r="H9195">
        <v>0</v>
      </c>
      <c r="I9195">
        <v>0</v>
      </c>
      <c r="J9195" s="3">
        <v>45135.15</v>
      </c>
      <c r="K9195" s="3">
        <v>45156.4375</v>
      </c>
      <c r="L9195" s="3">
        <v>45156.4375</v>
      </c>
      <c r="M9195" t="s">
        <v>19944</v>
      </c>
      <c r="N9195" s="4" t="s">
        <v>447</v>
      </c>
      <c r="P9195" t="s">
        <v>16</v>
      </c>
    </row>
    <row r="9196" spans="1:16">
      <c r="A9196" s="6" t="s">
        <v>19943</v>
      </c>
      <c r="B9196">
        <v>76231030</v>
      </c>
      <c r="C9196" t="s">
        <v>182</v>
      </c>
      <c r="F9196" t="s">
        <v>11646</v>
      </c>
      <c r="G9196">
        <v>0</v>
      </c>
      <c r="H9196">
        <v>0</v>
      </c>
      <c r="I9196">
        <v>0</v>
      </c>
      <c r="J9196" s="3">
        <v>45135.15</v>
      </c>
      <c r="K9196" s="3">
        <v>45156.4375</v>
      </c>
      <c r="L9196" s="3">
        <v>45156.4375</v>
      </c>
      <c r="M9196" t="s">
        <v>19944</v>
      </c>
      <c r="N9196" s="4" t="s">
        <v>447</v>
      </c>
      <c r="P9196" t="s">
        <v>16</v>
      </c>
    </row>
    <row r="9197" spans="1:16">
      <c r="A9197" t="s">
        <v>19945</v>
      </c>
      <c r="B9197">
        <v>76231042</v>
      </c>
      <c r="C9197" t="s">
        <v>182</v>
      </c>
      <c r="F9197" t="s">
        <v>11646</v>
      </c>
      <c r="G9197">
        <v>0</v>
      </c>
      <c r="H9197" s="5"/>
      <c r="I9197">
        <v>0</v>
      </c>
      <c r="J9197" s="3">
        <v>45167.247916666667</v>
      </c>
      <c r="K9197" s="3">
        <v>45194.4375</v>
      </c>
      <c r="L9197" s="3">
        <v>45194.4375</v>
      </c>
      <c r="M9197" t="s">
        <v>19946</v>
      </c>
      <c r="N9197" s="4" t="s">
        <v>447</v>
      </c>
      <c r="P9197" t="s">
        <v>16</v>
      </c>
    </row>
    <row r="9198" spans="1:16">
      <c r="A9198" t="s">
        <v>19947</v>
      </c>
      <c r="B9198" t="s">
        <v>19948</v>
      </c>
      <c r="C9198" t="s">
        <v>292</v>
      </c>
      <c r="F9198" t="s">
        <v>11646</v>
      </c>
      <c r="G9198">
        <v>0</v>
      </c>
      <c r="I9198">
        <v>0</v>
      </c>
      <c r="J9198" s="3">
        <v>45157.411805555559</v>
      </c>
      <c r="K9198" s="3">
        <v>45166.447916666664</v>
      </c>
      <c r="L9198" s="3">
        <v>45166.447916666664</v>
      </c>
      <c r="M9198" t="s">
        <v>19949</v>
      </c>
      <c r="N9198" s="4" t="s">
        <v>447</v>
      </c>
      <c r="P9198" t="s">
        <v>16</v>
      </c>
    </row>
    <row r="9199" spans="1:16">
      <c r="A9199" t="s">
        <v>19950</v>
      </c>
      <c r="B9199" t="s">
        <v>19951</v>
      </c>
      <c r="C9199" t="s">
        <v>182</v>
      </c>
      <c r="F9199" t="s">
        <v>11646</v>
      </c>
      <c r="G9199">
        <v>0</v>
      </c>
      <c r="I9199">
        <v>0</v>
      </c>
      <c r="J9199" s="3">
        <v>45155.434027777781</v>
      </c>
      <c r="K9199" s="3">
        <v>45166.4375</v>
      </c>
      <c r="L9199" s="3">
        <v>45166.4375</v>
      </c>
      <c r="M9199" t="s">
        <v>19952</v>
      </c>
      <c r="N9199" s="4" t="s">
        <v>447</v>
      </c>
      <c r="P9199" t="s">
        <v>16</v>
      </c>
    </row>
    <row r="9200" spans="1:16">
      <c r="A9200" t="s">
        <v>19953</v>
      </c>
      <c r="B9200">
        <v>33235043</v>
      </c>
      <c r="C9200" t="s">
        <v>182</v>
      </c>
      <c r="F9200" t="s">
        <v>11646</v>
      </c>
      <c r="G9200">
        <v>0</v>
      </c>
      <c r="I9200">
        <v>0</v>
      </c>
      <c r="J9200" s="3">
        <v>45245.276388888888</v>
      </c>
      <c r="K9200" s="3">
        <v>45278.4375</v>
      </c>
      <c r="L9200" s="3">
        <v>45278.4375</v>
      </c>
      <c r="M9200" t="s">
        <v>19954</v>
      </c>
      <c r="N9200" s="4" t="s">
        <v>447</v>
      </c>
      <c r="P9200" t="s">
        <v>16</v>
      </c>
    </row>
    <row r="9201" spans="1:16">
      <c r="A9201" t="s">
        <v>19955</v>
      </c>
      <c r="B9201" t="s">
        <v>19956</v>
      </c>
      <c r="C9201" t="s">
        <v>182</v>
      </c>
      <c r="F9201" t="s">
        <v>11646</v>
      </c>
      <c r="G9201">
        <v>0</v>
      </c>
      <c r="I9201">
        <v>0</v>
      </c>
      <c r="J9201" s="3">
        <v>45262.481249999997</v>
      </c>
      <c r="K9201" s="3">
        <v>45266.4375</v>
      </c>
      <c r="L9201" s="3">
        <v>45266.4375</v>
      </c>
      <c r="M9201" t="s">
        <v>19957</v>
      </c>
      <c r="N9201" s="4" t="s">
        <v>447</v>
      </c>
      <c r="P9201" t="s">
        <v>16</v>
      </c>
    </row>
    <row r="9202" spans="1:16">
      <c r="A9202" t="s">
        <v>19958</v>
      </c>
      <c r="B9202" t="s">
        <v>19959</v>
      </c>
      <c r="C9202" t="s">
        <v>182</v>
      </c>
      <c r="F9202" t="s">
        <v>11646</v>
      </c>
      <c r="G9202">
        <v>0</v>
      </c>
      <c r="H9202" s="5"/>
      <c r="I9202">
        <v>0</v>
      </c>
      <c r="J9202" s="3">
        <v>45182.150694444441</v>
      </c>
      <c r="K9202" s="3">
        <v>45208.4375</v>
      </c>
      <c r="L9202" s="3">
        <v>45208.4375</v>
      </c>
      <c r="M9202" t="s">
        <v>19960</v>
      </c>
      <c r="N9202" s="4" t="s">
        <v>447</v>
      </c>
      <c r="P9202" t="s">
        <v>16</v>
      </c>
    </row>
    <row r="9203" spans="1:16">
      <c r="A9203" t="s">
        <v>19961</v>
      </c>
      <c r="B9203" t="s">
        <v>19962</v>
      </c>
      <c r="C9203" t="s">
        <v>182</v>
      </c>
      <c r="F9203" t="s">
        <v>11646</v>
      </c>
      <c r="G9203">
        <v>0</v>
      </c>
      <c r="H9203" s="5"/>
      <c r="I9203">
        <v>0</v>
      </c>
      <c r="J9203" s="3">
        <v>45161.491666666669</v>
      </c>
      <c r="K9203" s="3">
        <v>45174.4375</v>
      </c>
      <c r="L9203" s="3">
        <v>45174.4375</v>
      </c>
      <c r="M9203" t="s">
        <v>19963</v>
      </c>
      <c r="N9203" s="4" t="s">
        <v>447</v>
      </c>
      <c r="P9203" t="s">
        <v>16</v>
      </c>
    </row>
    <row r="9204" spans="1:16">
      <c r="A9204" t="s">
        <v>19964</v>
      </c>
      <c r="B9204" t="s">
        <v>19965</v>
      </c>
      <c r="C9204" t="s">
        <v>182</v>
      </c>
      <c r="F9204" t="s">
        <v>11646</v>
      </c>
      <c r="G9204">
        <v>0</v>
      </c>
      <c r="H9204" s="5"/>
      <c r="I9204">
        <v>0</v>
      </c>
      <c r="J9204" s="3">
        <v>45177.487500000003</v>
      </c>
      <c r="K9204" s="3">
        <v>45188.4375</v>
      </c>
      <c r="L9204" s="3">
        <v>45188.4375</v>
      </c>
      <c r="M9204" t="s">
        <v>19966</v>
      </c>
      <c r="N9204" s="4" t="s">
        <v>447</v>
      </c>
      <c r="P9204" t="s">
        <v>16</v>
      </c>
    </row>
    <row r="9205" spans="1:16">
      <c r="A9205" t="s">
        <v>19967</v>
      </c>
      <c r="B9205">
        <v>95235508</v>
      </c>
      <c r="C9205" t="s">
        <v>182</v>
      </c>
      <c r="F9205" t="s">
        <v>11646</v>
      </c>
      <c r="G9205">
        <v>0</v>
      </c>
      <c r="I9205">
        <v>0</v>
      </c>
      <c r="J9205" s="3">
        <v>45194.40902777778</v>
      </c>
      <c r="K9205" s="3">
        <v>45202.4375</v>
      </c>
      <c r="L9205" s="3">
        <v>45202.4375</v>
      </c>
      <c r="M9205" t="s">
        <v>19968</v>
      </c>
      <c r="N9205" s="4" t="s">
        <v>447</v>
      </c>
      <c r="P9205" t="s">
        <v>16</v>
      </c>
    </row>
    <row r="9206" spans="1:16">
      <c r="A9206" t="s">
        <v>19967</v>
      </c>
      <c r="B9206" t="s">
        <v>19969</v>
      </c>
      <c r="C9206" t="s">
        <v>182</v>
      </c>
      <c r="F9206" t="s">
        <v>11646</v>
      </c>
      <c r="G9206">
        <v>0</v>
      </c>
      <c r="I9206">
        <v>0</v>
      </c>
      <c r="J9206" s="3">
        <v>45210.36041666667</v>
      </c>
      <c r="K9206" s="3">
        <v>45220.4375</v>
      </c>
      <c r="L9206" s="3">
        <v>45220.4375</v>
      </c>
      <c r="M9206" t="s">
        <v>19970</v>
      </c>
      <c r="N9206" s="4" t="s">
        <v>447</v>
      </c>
      <c r="P9206" t="s">
        <v>16</v>
      </c>
    </row>
    <row r="9207" spans="1:16">
      <c r="A9207" t="s">
        <v>19971</v>
      </c>
      <c r="B9207" t="s">
        <v>19972</v>
      </c>
      <c r="C9207" t="s">
        <v>182</v>
      </c>
      <c r="F9207" t="s">
        <v>11646</v>
      </c>
      <c r="G9207">
        <v>0</v>
      </c>
      <c r="H9207" s="5"/>
      <c r="I9207">
        <v>0</v>
      </c>
      <c r="J9207" s="3">
        <v>45182.197916666664</v>
      </c>
      <c r="K9207" s="3">
        <v>45183.4375</v>
      </c>
      <c r="L9207" s="3">
        <v>45183.4375</v>
      </c>
      <c r="M9207" t="s">
        <v>19973</v>
      </c>
      <c r="N9207" s="4" t="s">
        <v>447</v>
      </c>
      <c r="P9207" t="s">
        <v>16</v>
      </c>
    </row>
    <row r="9208" spans="1:16">
      <c r="A9208" t="s">
        <v>19974</v>
      </c>
      <c r="B9208" t="s">
        <v>19975</v>
      </c>
      <c r="C9208" t="s">
        <v>182</v>
      </c>
      <c r="F9208" t="s">
        <v>11646</v>
      </c>
      <c r="G9208">
        <v>0</v>
      </c>
      <c r="H9208" s="5"/>
      <c r="I9208">
        <v>0</v>
      </c>
      <c r="J9208" s="3">
        <v>45170.161111111112</v>
      </c>
      <c r="K9208" s="3">
        <v>45176.4375</v>
      </c>
      <c r="L9208" s="3">
        <v>45176.4375</v>
      </c>
      <c r="M9208" t="s">
        <v>19976</v>
      </c>
      <c r="N9208" s="4" t="s">
        <v>447</v>
      </c>
      <c r="P9208" t="s">
        <v>16</v>
      </c>
    </row>
    <row r="9209" spans="1:16">
      <c r="A9209" t="s">
        <v>19977</v>
      </c>
      <c r="B9209" t="s">
        <v>19978</v>
      </c>
      <c r="C9209" t="s">
        <v>182</v>
      </c>
      <c r="F9209" t="s">
        <v>11646</v>
      </c>
      <c r="G9209">
        <v>0</v>
      </c>
      <c r="I9209">
        <v>0</v>
      </c>
      <c r="J9209" s="3">
        <v>45264.176388888889</v>
      </c>
      <c r="K9209" s="3">
        <v>45280.4375</v>
      </c>
      <c r="L9209" s="3">
        <v>45280.4375</v>
      </c>
      <c r="M9209" t="s">
        <v>19979</v>
      </c>
      <c r="N9209" s="4" t="s">
        <v>447</v>
      </c>
      <c r="P9209" t="s">
        <v>16</v>
      </c>
    </row>
    <row r="9210" spans="1:16">
      <c r="A9210" s="6" t="s">
        <v>19980</v>
      </c>
      <c r="B9210">
        <v>60232062</v>
      </c>
      <c r="C9210" t="s">
        <v>182</v>
      </c>
      <c r="F9210" t="s">
        <v>11646</v>
      </c>
      <c r="G9210">
        <v>0</v>
      </c>
      <c r="H9210">
        <v>0</v>
      </c>
      <c r="I9210">
        <v>0</v>
      </c>
      <c r="J9210" s="3">
        <v>45147.254861111112</v>
      </c>
      <c r="K9210" s="3">
        <v>45198.4375</v>
      </c>
      <c r="L9210" s="3">
        <v>45198.4375</v>
      </c>
      <c r="M9210" t="s">
        <v>19981</v>
      </c>
      <c r="N9210" s="4" t="s">
        <v>447</v>
      </c>
      <c r="P9210" t="s">
        <v>16</v>
      </c>
    </row>
    <row r="9211" spans="1:16">
      <c r="A9211" s="6" t="s">
        <v>19980</v>
      </c>
      <c r="B9211">
        <v>60232062</v>
      </c>
      <c r="C9211" t="s">
        <v>182</v>
      </c>
      <c r="F9211" t="s">
        <v>11646</v>
      </c>
      <c r="G9211">
        <v>0</v>
      </c>
      <c r="H9211">
        <v>0</v>
      </c>
      <c r="I9211">
        <v>0</v>
      </c>
      <c r="J9211" s="3">
        <v>45147.254861111112</v>
      </c>
      <c r="K9211" s="3">
        <v>45198.4375</v>
      </c>
      <c r="L9211" s="3">
        <v>45198.4375</v>
      </c>
      <c r="M9211" t="s">
        <v>19981</v>
      </c>
      <c r="N9211" s="4" t="s">
        <v>447</v>
      </c>
      <c r="P9211" t="s">
        <v>16</v>
      </c>
    </row>
    <row r="9212" spans="1:16">
      <c r="A9212" t="s">
        <v>19982</v>
      </c>
      <c r="B9212">
        <v>62231003</v>
      </c>
      <c r="C9212" t="s">
        <v>182</v>
      </c>
      <c r="F9212" t="s">
        <v>11646</v>
      </c>
      <c r="G9212">
        <v>0</v>
      </c>
      <c r="H9212" s="5"/>
      <c r="I9212">
        <v>0</v>
      </c>
      <c r="J9212" s="3">
        <v>45184.263888888891</v>
      </c>
      <c r="K9212" s="3">
        <v>45210.4375</v>
      </c>
      <c r="L9212" s="3">
        <v>45210.4375</v>
      </c>
      <c r="M9212" t="s">
        <v>19983</v>
      </c>
      <c r="N9212" s="4" t="s">
        <v>447</v>
      </c>
      <c r="P9212" t="s">
        <v>16</v>
      </c>
    </row>
    <row r="9213" spans="1:16">
      <c r="A9213" t="s">
        <v>19984</v>
      </c>
      <c r="B9213" t="s">
        <v>19985</v>
      </c>
      <c r="C9213" t="s">
        <v>182</v>
      </c>
      <c r="F9213" t="s">
        <v>11646</v>
      </c>
      <c r="G9213">
        <v>0</v>
      </c>
      <c r="H9213" s="5"/>
      <c r="I9213">
        <v>0</v>
      </c>
      <c r="J9213" s="3">
        <v>45176.431250000001</v>
      </c>
      <c r="K9213" s="3">
        <v>45208.4375</v>
      </c>
      <c r="L9213" s="3">
        <v>45208.4375</v>
      </c>
      <c r="M9213" t="s">
        <v>19986</v>
      </c>
      <c r="N9213" s="4" t="s">
        <v>447</v>
      </c>
      <c r="P9213" t="s">
        <v>16</v>
      </c>
    </row>
    <row r="9214" spans="1:16">
      <c r="A9214" t="s">
        <v>19987</v>
      </c>
      <c r="B9214" t="s">
        <v>19988</v>
      </c>
      <c r="C9214" t="s">
        <v>18</v>
      </c>
      <c r="F9214" t="s">
        <v>11646</v>
      </c>
      <c r="G9214">
        <v>0</v>
      </c>
      <c r="H9214" s="5"/>
      <c r="I9214">
        <v>0</v>
      </c>
      <c r="J9214" s="3">
        <v>45183.239583333336</v>
      </c>
      <c r="K9214" s="3">
        <v>45203.125</v>
      </c>
      <c r="L9214" s="3">
        <v>45203.125</v>
      </c>
      <c r="M9214" t="s">
        <v>19989</v>
      </c>
      <c r="N9214" s="4" t="s">
        <v>447</v>
      </c>
      <c r="P9214" t="s">
        <v>16</v>
      </c>
    </row>
    <row r="9215" spans="1:16">
      <c r="A9215" t="s">
        <v>19987</v>
      </c>
      <c r="B9215" t="s">
        <v>19988</v>
      </c>
      <c r="C9215" t="s">
        <v>18</v>
      </c>
      <c r="F9215" t="s">
        <v>11646</v>
      </c>
      <c r="G9215">
        <v>0</v>
      </c>
      <c r="I9215">
        <v>0</v>
      </c>
      <c r="J9215" s="3">
        <v>45183.239583333336</v>
      </c>
      <c r="K9215" s="3">
        <v>45215.125</v>
      </c>
      <c r="L9215" s="3">
        <v>45215.125</v>
      </c>
      <c r="M9215" t="s">
        <v>19989</v>
      </c>
      <c r="N9215" s="4" t="s">
        <v>447</v>
      </c>
      <c r="P9215" t="s">
        <v>16</v>
      </c>
    </row>
    <row r="9216" spans="1:16">
      <c r="A9216" s="6" t="s">
        <v>19990</v>
      </c>
      <c r="B9216" t="s">
        <v>19991</v>
      </c>
      <c r="C9216" t="s">
        <v>182</v>
      </c>
      <c r="F9216" t="s">
        <v>11646</v>
      </c>
      <c r="G9216">
        <v>0</v>
      </c>
      <c r="H9216">
        <v>0</v>
      </c>
      <c r="I9216">
        <v>0</v>
      </c>
      <c r="J9216" s="3">
        <v>45146.451388888891</v>
      </c>
      <c r="K9216" s="3">
        <v>45176.4375</v>
      </c>
      <c r="L9216" s="3">
        <v>45176.4375</v>
      </c>
      <c r="M9216" t="s">
        <v>19992</v>
      </c>
      <c r="N9216" s="4" t="s">
        <v>447</v>
      </c>
      <c r="P9216" t="s">
        <v>16</v>
      </c>
    </row>
    <row r="9217" spans="1:16">
      <c r="A9217" s="6" t="s">
        <v>19990</v>
      </c>
      <c r="B9217" t="s">
        <v>19991</v>
      </c>
      <c r="C9217" t="s">
        <v>182</v>
      </c>
      <c r="F9217" t="s">
        <v>11646</v>
      </c>
      <c r="G9217">
        <v>0</v>
      </c>
      <c r="H9217">
        <v>0</v>
      </c>
      <c r="I9217">
        <v>0</v>
      </c>
      <c r="J9217" s="3">
        <v>45146.451388888891</v>
      </c>
      <c r="K9217" s="3">
        <v>45176.4375</v>
      </c>
      <c r="L9217" s="3">
        <v>45176.4375</v>
      </c>
      <c r="M9217" t="s">
        <v>19992</v>
      </c>
      <c r="N9217" s="4" t="s">
        <v>447</v>
      </c>
      <c r="P9217" t="s">
        <v>16</v>
      </c>
    </row>
    <row r="9218" spans="1:16">
      <c r="A9218" t="s">
        <v>19993</v>
      </c>
      <c r="B9218" t="s">
        <v>19994</v>
      </c>
      <c r="C9218" t="s">
        <v>292</v>
      </c>
      <c r="F9218" t="s">
        <v>11646</v>
      </c>
      <c r="G9218">
        <v>0</v>
      </c>
      <c r="I9218">
        <v>0</v>
      </c>
      <c r="J9218" s="3">
        <v>45156.529166666667</v>
      </c>
      <c r="K9218" s="3">
        <v>45163.447916666664</v>
      </c>
      <c r="L9218" s="3">
        <v>45163.447916666664</v>
      </c>
      <c r="M9218" t="s">
        <v>19995</v>
      </c>
      <c r="N9218" s="4" t="s">
        <v>447</v>
      </c>
      <c r="P9218" t="s">
        <v>16</v>
      </c>
    </row>
    <row r="9219" spans="1:16">
      <c r="A9219" t="s">
        <v>19993</v>
      </c>
      <c r="B9219" t="s">
        <v>19996</v>
      </c>
      <c r="C9219" t="s">
        <v>292</v>
      </c>
      <c r="F9219" t="s">
        <v>11646</v>
      </c>
      <c r="G9219">
        <v>0</v>
      </c>
      <c r="H9219" s="5"/>
      <c r="I9219">
        <v>0</v>
      </c>
      <c r="J9219" s="3">
        <v>45166.19027777778</v>
      </c>
      <c r="K9219" s="3">
        <v>45173.447916666664</v>
      </c>
      <c r="L9219" s="3">
        <v>45173.447916666664</v>
      </c>
      <c r="M9219" t="s">
        <v>19997</v>
      </c>
      <c r="N9219" s="4" t="s">
        <v>447</v>
      </c>
      <c r="P9219" t="s">
        <v>16</v>
      </c>
    </row>
    <row r="9220" spans="1:16">
      <c r="A9220" s="6" t="s">
        <v>19998</v>
      </c>
      <c r="B9220" t="s">
        <v>19999</v>
      </c>
      <c r="C9220" t="s">
        <v>182</v>
      </c>
      <c r="F9220" t="s">
        <v>11646</v>
      </c>
      <c r="G9220">
        <v>0</v>
      </c>
      <c r="H9220">
        <v>0</v>
      </c>
      <c r="I9220">
        <v>0</v>
      </c>
      <c r="J9220" s="3">
        <v>45142.15625</v>
      </c>
      <c r="K9220" s="3">
        <v>45150.4375</v>
      </c>
      <c r="L9220" s="3">
        <v>45150.4375</v>
      </c>
      <c r="M9220" t="s">
        <v>20000</v>
      </c>
      <c r="N9220" s="4" t="s">
        <v>447</v>
      </c>
      <c r="P9220" t="s">
        <v>16</v>
      </c>
    </row>
    <row r="9221" spans="1:16">
      <c r="A9221" s="6" t="s">
        <v>19998</v>
      </c>
      <c r="B9221" t="s">
        <v>19999</v>
      </c>
      <c r="C9221" t="s">
        <v>182</v>
      </c>
      <c r="F9221" t="s">
        <v>11646</v>
      </c>
      <c r="G9221">
        <v>0</v>
      </c>
      <c r="H9221">
        <v>0</v>
      </c>
      <c r="I9221">
        <v>0</v>
      </c>
      <c r="J9221" s="3">
        <v>45142.15625</v>
      </c>
      <c r="K9221" s="3">
        <v>45150.4375</v>
      </c>
      <c r="L9221" s="3">
        <v>45150.4375</v>
      </c>
      <c r="M9221" t="s">
        <v>20000</v>
      </c>
      <c r="N9221" s="4" t="s">
        <v>447</v>
      </c>
      <c r="P9221" t="s">
        <v>16</v>
      </c>
    </row>
    <row r="9222" spans="1:16">
      <c r="A9222" t="s">
        <v>20001</v>
      </c>
      <c r="B9222" t="s">
        <v>20002</v>
      </c>
      <c r="C9222" t="s">
        <v>182</v>
      </c>
      <c r="F9222" t="s">
        <v>11646</v>
      </c>
      <c r="G9222">
        <v>0</v>
      </c>
      <c r="H9222" s="5"/>
      <c r="I9222">
        <v>0</v>
      </c>
      <c r="J9222" s="3">
        <v>45178.072916666664</v>
      </c>
      <c r="K9222" s="3">
        <v>45183.4375</v>
      </c>
      <c r="L9222" s="3">
        <v>45183.4375</v>
      </c>
      <c r="M9222" t="s">
        <v>20003</v>
      </c>
      <c r="N9222" s="4" t="s">
        <v>447</v>
      </c>
      <c r="P9222" t="s">
        <v>16</v>
      </c>
    </row>
    <row r="9223" spans="1:16">
      <c r="A9223" t="s">
        <v>20004</v>
      </c>
      <c r="B9223" t="s">
        <v>20005</v>
      </c>
      <c r="C9223" t="s">
        <v>292</v>
      </c>
      <c r="F9223" t="s">
        <v>11646</v>
      </c>
      <c r="G9223">
        <v>0</v>
      </c>
      <c r="I9223">
        <v>0</v>
      </c>
      <c r="J9223" s="3">
        <v>45218.103472222225</v>
      </c>
      <c r="K9223" s="3">
        <v>45230.447916666664</v>
      </c>
      <c r="L9223" s="3">
        <v>45230.447916666664</v>
      </c>
      <c r="M9223" t="s">
        <v>20006</v>
      </c>
      <c r="N9223" s="4" t="s">
        <v>447</v>
      </c>
      <c r="P9223" t="s">
        <v>16</v>
      </c>
    </row>
    <row r="9224" spans="1:16">
      <c r="A9224" t="s">
        <v>20007</v>
      </c>
      <c r="B9224" t="s">
        <v>20008</v>
      </c>
      <c r="C9224" t="s">
        <v>182</v>
      </c>
      <c r="F9224" t="s">
        <v>11646</v>
      </c>
      <c r="G9224">
        <v>38678099.549999997</v>
      </c>
      <c r="I9224">
        <v>343400</v>
      </c>
      <c r="J9224" s="3">
        <v>45246.18472222222</v>
      </c>
      <c r="K9224" s="3">
        <v>45268.125</v>
      </c>
      <c r="L9224" s="3">
        <v>45268.125</v>
      </c>
      <c r="M9224" t="s">
        <v>20009</v>
      </c>
      <c r="N9224" s="4" t="s">
        <v>447</v>
      </c>
      <c r="P9224" t="s">
        <v>16</v>
      </c>
    </row>
    <row r="9225" spans="1:16">
      <c r="A9225" t="s">
        <v>20010</v>
      </c>
      <c r="B9225" t="s">
        <v>20011</v>
      </c>
      <c r="C9225" t="s">
        <v>182</v>
      </c>
      <c r="F9225" t="s">
        <v>11646</v>
      </c>
      <c r="G9225">
        <v>0</v>
      </c>
      <c r="H9225" s="5"/>
      <c r="I9225">
        <v>0</v>
      </c>
      <c r="J9225" s="3">
        <v>45167.231944444444</v>
      </c>
      <c r="K9225" s="3">
        <v>45174.4375</v>
      </c>
      <c r="L9225" s="3">
        <v>45174.4375</v>
      </c>
      <c r="M9225" t="s">
        <v>20012</v>
      </c>
      <c r="N9225" s="4" t="s">
        <v>447</v>
      </c>
      <c r="P9225" t="s">
        <v>16</v>
      </c>
    </row>
    <row r="9226" spans="1:16">
      <c r="A9226" t="s">
        <v>20010</v>
      </c>
      <c r="B9226" t="s">
        <v>20013</v>
      </c>
      <c r="C9226" t="s">
        <v>182</v>
      </c>
      <c r="F9226" t="s">
        <v>11646</v>
      </c>
      <c r="G9226">
        <v>0</v>
      </c>
      <c r="H9226" s="5"/>
      <c r="I9226">
        <v>0</v>
      </c>
      <c r="J9226" s="3">
        <v>45180.218055555553</v>
      </c>
      <c r="K9226" s="3">
        <v>45190.4375</v>
      </c>
      <c r="L9226" s="3">
        <v>45190.4375</v>
      </c>
      <c r="M9226" t="s">
        <v>20014</v>
      </c>
      <c r="N9226" s="4" t="s">
        <v>447</v>
      </c>
      <c r="P9226" t="s">
        <v>16</v>
      </c>
    </row>
    <row r="9227" spans="1:16">
      <c r="A9227" t="s">
        <v>20015</v>
      </c>
      <c r="B9227" t="s">
        <v>20016</v>
      </c>
      <c r="C9227" t="s">
        <v>182</v>
      </c>
      <c r="F9227" t="s">
        <v>11646</v>
      </c>
      <c r="G9227">
        <v>0</v>
      </c>
      <c r="H9227" s="5"/>
      <c r="I9227">
        <v>0</v>
      </c>
      <c r="J9227" s="3">
        <v>45167.232638888891</v>
      </c>
      <c r="K9227" s="3">
        <v>45174.4375</v>
      </c>
      <c r="L9227" s="3">
        <v>45174.4375</v>
      </c>
      <c r="M9227" t="s">
        <v>20017</v>
      </c>
      <c r="N9227" s="4" t="s">
        <v>447</v>
      </c>
      <c r="P9227" t="s">
        <v>16</v>
      </c>
    </row>
    <row r="9228" spans="1:16">
      <c r="A9228" t="s">
        <v>20015</v>
      </c>
      <c r="B9228" t="s">
        <v>20018</v>
      </c>
      <c r="C9228" t="s">
        <v>182</v>
      </c>
      <c r="F9228" t="s">
        <v>11646</v>
      </c>
      <c r="G9228">
        <v>0</v>
      </c>
      <c r="H9228" s="5"/>
      <c r="I9228">
        <v>0</v>
      </c>
      <c r="J9228" s="3">
        <v>45180.220138888886</v>
      </c>
      <c r="K9228" s="3">
        <v>45190.4375</v>
      </c>
      <c r="L9228" s="3">
        <v>45190.4375</v>
      </c>
      <c r="M9228" t="s">
        <v>20019</v>
      </c>
      <c r="N9228" s="4" t="s">
        <v>447</v>
      </c>
      <c r="P9228" t="s">
        <v>16</v>
      </c>
    </row>
    <row r="9229" spans="1:16">
      <c r="A9229" t="s">
        <v>20020</v>
      </c>
      <c r="B9229" t="s">
        <v>20021</v>
      </c>
      <c r="C9229" t="s">
        <v>182</v>
      </c>
      <c r="F9229" t="s">
        <v>11646</v>
      </c>
      <c r="G9229">
        <v>0</v>
      </c>
      <c r="I9229">
        <v>0</v>
      </c>
      <c r="J9229" s="3">
        <v>45195.474999999999</v>
      </c>
      <c r="K9229" s="3">
        <v>45204.4375</v>
      </c>
      <c r="L9229" s="3">
        <v>45204.4375</v>
      </c>
      <c r="M9229" t="s">
        <v>20022</v>
      </c>
      <c r="N9229" s="4" t="s">
        <v>447</v>
      </c>
      <c r="P9229" t="s">
        <v>16</v>
      </c>
    </row>
    <row r="9230" spans="1:16">
      <c r="A9230" s="6" t="s">
        <v>20023</v>
      </c>
      <c r="B9230" t="s">
        <v>20024</v>
      </c>
      <c r="C9230" t="s">
        <v>182</v>
      </c>
      <c r="F9230" t="s">
        <v>11646</v>
      </c>
      <c r="G9230">
        <v>0</v>
      </c>
      <c r="H9230">
        <v>0</v>
      </c>
      <c r="I9230">
        <v>0</v>
      </c>
      <c r="J9230" s="3">
        <v>45124.436111111114</v>
      </c>
      <c r="K9230" s="3">
        <v>45148.4375</v>
      </c>
      <c r="L9230" s="3">
        <v>45148.4375</v>
      </c>
      <c r="M9230" t="s">
        <v>20025</v>
      </c>
      <c r="N9230" s="4" t="s">
        <v>447</v>
      </c>
      <c r="P9230" t="s">
        <v>16</v>
      </c>
    </row>
    <row r="9231" spans="1:16">
      <c r="A9231" s="6" t="s">
        <v>20023</v>
      </c>
      <c r="B9231" t="s">
        <v>20024</v>
      </c>
      <c r="C9231" t="s">
        <v>182</v>
      </c>
      <c r="F9231" t="s">
        <v>11646</v>
      </c>
      <c r="G9231">
        <v>0</v>
      </c>
      <c r="H9231">
        <v>0</v>
      </c>
      <c r="I9231">
        <v>0</v>
      </c>
      <c r="J9231" s="3">
        <v>45124.436111111114</v>
      </c>
      <c r="K9231" s="3">
        <v>45148.4375</v>
      </c>
      <c r="L9231" s="3">
        <v>45148.4375</v>
      </c>
      <c r="M9231" t="s">
        <v>20025</v>
      </c>
      <c r="N9231" s="4" t="s">
        <v>447</v>
      </c>
      <c r="P9231" t="s">
        <v>16</v>
      </c>
    </row>
    <row r="9232" spans="1:16">
      <c r="A9232" t="s">
        <v>20026</v>
      </c>
      <c r="B9232" t="s">
        <v>20027</v>
      </c>
      <c r="C9232" t="s">
        <v>182</v>
      </c>
      <c r="F9232" t="s">
        <v>11646</v>
      </c>
      <c r="G9232">
        <v>0</v>
      </c>
      <c r="I9232">
        <v>0</v>
      </c>
      <c r="J9232" s="3">
        <v>45190.115277777775</v>
      </c>
      <c r="K9232" s="3">
        <v>45211.4375</v>
      </c>
      <c r="L9232" s="3">
        <v>45211.4375</v>
      </c>
      <c r="M9232" t="s">
        <v>20028</v>
      </c>
      <c r="N9232" s="4" t="s">
        <v>447</v>
      </c>
      <c r="P9232" t="s">
        <v>16</v>
      </c>
    </row>
    <row r="9233" spans="1:16">
      <c r="A9233" t="s">
        <v>20029</v>
      </c>
      <c r="B9233" t="s">
        <v>20030</v>
      </c>
      <c r="C9233" t="s">
        <v>182</v>
      </c>
      <c r="F9233" t="s">
        <v>11646</v>
      </c>
      <c r="G9233">
        <v>0</v>
      </c>
      <c r="I9233">
        <v>0</v>
      </c>
      <c r="J9233" s="3">
        <v>45245.231944444444</v>
      </c>
      <c r="K9233" s="3">
        <v>45258.4375</v>
      </c>
      <c r="L9233" s="3">
        <v>45258.4375</v>
      </c>
      <c r="M9233" t="s">
        <v>20031</v>
      </c>
      <c r="N9233" s="4" t="s">
        <v>447</v>
      </c>
      <c r="P9233" t="s">
        <v>16</v>
      </c>
    </row>
    <row r="9234" spans="1:16">
      <c r="A9234" s="6" t="s">
        <v>20032</v>
      </c>
      <c r="B9234" t="s">
        <v>20033</v>
      </c>
      <c r="C9234" t="s">
        <v>292</v>
      </c>
      <c r="F9234" t="s">
        <v>11646</v>
      </c>
      <c r="G9234">
        <v>0</v>
      </c>
      <c r="H9234">
        <v>0</v>
      </c>
      <c r="I9234">
        <v>0</v>
      </c>
      <c r="J9234" s="3">
        <v>45136.219444444447</v>
      </c>
      <c r="K9234" s="3">
        <v>45152.447916666664</v>
      </c>
      <c r="L9234" s="3">
        <v>45152.447916666664</v>
      </c>
      <c r="M9234" t="s">
        <v>20034</v>
      </c>
      <c r="N9234" s="4" t="s">
        <v>447</v>
      </c>
      <c r="P9234" t="s">
        <v>16</v>
      </c>
    </row>
    <row r="9235" spans="1:16">
      <c r="A9235" s="6" t="s">
        <v>20032</v>
      </c>
      <c r="B9235" t="s">
        <v>20033</v>
      </c>
      <c r="C9235" t="s">
        <v>292</v>
      </c>
      <c r="F9235" t="s">
        <v>11646</v>
      </c>
      <c r="G9235">
        <v>0</v>
      </c>
      <c r="H9235">
        <v>0</v>
      </c>
      <c r="I9235">
        <v>0</v>
      </c>
      <c r="J9235" s="3">
        <v>45136.219444444447</v>
      </c>
      <c r="K9235" s="3">
        <v>45152.447916666664</v>
      </c>
      <c r="L9235" s="3">
        <v>45152.447916666664</v>
      </c>
      <c r="M9235" t="s">
        <v>20034</v>
      </c>
      <c r="N9235" s="4" t="s">
        <v>447</v>
      </c>
      <c r="P9235" t="s">
        <v>16</v>
      </c>
    </row>
    <row r="9236" spans="1:16">
      <c r="A9236" t="s">
        <v>20035</v>
      </c>
      <c r="B9236" t="s">
        <v>20036</v>
      </c>
      <c r="C9236" t="s">
        <v>18</v>
      </c>
      <c r="F9236" t="s">
        <v>11646</v>
      </c>
      <c r="G9236">
        <v>10029261.560000001</v>
      </c>
      <c r="I9236">
        <v>200200</v>
      </c>
      <c r="J9236" s="3">
        <v>45155.173611111109</v>
      </c>
      <c r="K9236" s="3">
        <v>45177.125</v>
      </c>
      <c r="L9236" s="3">
        <v>45177.125</v>
      </c>
      <c r="M9236" t="s">
        <v>20037</v>
      </c>
      <c r="N9236" s="4" t="s">
        <v>447</v>
      </c>
      <c r="P9236" t="s">
        <v>16</v>
      </c>
    </row>
    <row r="9237" spans="1:16">
      <c r="A9237" t="s">
        <v>20038</v>
      </c>
      <c r="B9237" t="s">
        <v>20039</v>
      </c>
      <c r="C9237" t="s">
        <v>18</v>
      </c>
      <c r="F9237" t="s">
        <v>11646</v>
      </c>
      <c r="G9237">
        <v>750628.37</v>
      </c>
      <c r="H9237" s="5"/>
      <c r="I9237">
        <v>15000</v>
      </c>
      <c r="J9237" s="3">
        <v>45177.470138888886</v>
      </c>
      <c r="K9237" s="3">
        <v>45201.125</v>
      </c>
      <c r="L9237" s="3">
        <v>45201.125</v>
      </c>
      <c r="M9237" t="s">
        <v>20040</v>
      </c>
      <c r="N9237" s="4" t="s">
        <v>447</v>
      </c>
      <c r="P9237" t="s">
        <v>16</v>
      </c>
    </row>
    <row r="9238" spans="1:16">
      <c r="A9238" t="s">
        <v>20041</v>
      </c>
      <c r="B9238" t="s">
        <v>20042</v>
      </c>
      <c r="C9238" t="s">
        <v>182</v>
      </c>
      <c r="F9238" t="s">
        <v>11646</v>
      </c>
      <c r="G9238">
        <v>3686669.96</v>
      </c>
      <c r="H9238" s="5"/>
      <c r="I9238">
        <v>73700</v>
      </c>
      <c r="J9238" s="3">
        <v>45176.258333333331</v>
      </c>
      <c r="K9238" s="3">
        <v>45198.458333333336</v>
      </c>
      <c r="L9238" s="3">
        <v>45198.458333333336</v>
      </c>
      <c r="M9238" t="s">
        <v>20043</v>
      </c>
      <c r="N9238" s="4" t="s">
        <v>447</v>
      </c>
      <c r="P9238" t="s">
        <v>16</v>
      </c>
    </row>
    <row r="9239" spans="1:16">
      <c r="A9239" t="s">
        <v>20044</v>
      </c>
      <c r="B9239" t="s">
        <v>20045</v>
      </c>
      <c r="C9239" t="s">
        <v>182</v>
      </c>
      <c r="F9239" t="s">
        <v>11646</v>
      </c>
      <c r="G9239">
        <v>2357165338.7199998</v>
      </c>
      <c r="H9239" s="5"/>
      <c r="I9239" s="5"/>
      <c r="J9239" s="3">
        <v>45131.284722222219</v>
      </c>
      <c r="K9239" s="3">
        <v>45208.458333333336</v>
      </c>
      <c r="L9239" s="3">
        <v>45208.458333333336</v>
      </c>
      <c r="M9239" t="s">
        <v>20046</v>
      </c>
      <c r="N9239" s="4" t="s">
        <v>447</v>
      </c>
      <c r="P9239" t="s">
        <v>16</v>
      </c>
    </row>
    <row r="9240" spans="1:16">
      <c r="A9240" t="s">
        <v>20044</v>
      </c>
      <c r="B9240" t="s">
        <v>20045</v>
      </c>
      <c r="C9240" t="s">
        <v>182</v>
      </c>
      <c r="F9240" t="s">
        <v>11646</v>
      </c>
      <c r="G9240">
        <v>2357165338.7199998</v>
      </c>
      <c r="H9240" s="5"/>
      <c r="I9240">
        <v>10000000</v>
      </c>
      <c r="J9240" s="3">
        <v>45131.284722222219</v>
      </c>
      <c r="K9240" s="3">
        <v>45194.458333333336</v>
      </c>
      <c r="L9240" s="3">
        <v>45194.458333333336</v>
      </c>
      <c r="M9240" t="s">
        <v>20047</v>
      </c>
      <c r="N9240" s="4" t="s">
        <v>447</v>
      </c>
      <c r="P9240" t="s">
        <v>16</v>
      </c>
    </row>
    <row r="9241" spans="1:16">
      <c r="A9241" t="s">
        <v>20048</v>
      </c>
      <c r="B9241" t="s">
        <v>20049</v>
      </c>
      <c r="C9241" t="s">
        <v>182</v>
      </c>
      <c r="F9241" t="s">
        <v>11646</v>
      </c>
      <c r="G9241">
        <v>4583000</v>
      </c>
      <c r="I9241">
        <v>91700</v>
      </c>
      <c r="J9241" s="3">
        <v>45210.311805555553</v>
      </c>
      <c r="K9241" s="3">
        <v>45232.458333333336</v>
      </c>
      <c r="L9241" s="3">
        <v>45232.458333333336</v>
      </c>
      <c r="M9241" t="s">
        <v>20050</v>
      </c>
      <c r="N9241" s="4" t="s">
        <v>447</v>
      </c>
      <c r="P9241" t="s">
        <v>16</v>
      </c>
    </row>
    <row r="9242" spans="1:16">
      <c r="A9242" t="s">
        <v>20051</v>
      </c>
      <c r="B9242" t="s">
        <v>20052</v>
      </c>
      <c r="C9242" t="s">
        <v>182</v>
      </c>
      <c r="F9242" t="s">
        <v>11646</v>
      </c>
      <c r="G9242">
        <v>12212000</v>
      </c>
      <c r="H9242" s="5"/>
      <c r="I9242">
        <v>211100</v>
      </c>
      <c r="J9242" s="3">
        <v>45170.209722222222</v>
      </c>
      <c r="K9242" s="3">
        <v>45197.458333333336</v>
      </c>
      <c r="L9242" s="3">
        <v>45197.458333333336</v>
      </c>
      <c r="M9242" t="s">
        <v>20053</v>
      </c>
      <c r="N9242" s="4" t="s">
        <v>447</v>
      </c>
      <c r="P9242" t="s">
        <v>16</v>
      </c>
    </row>
    <row r="9243" spans="1:16">
      <c r="A9243" t="s">
        <v>20051</v>
      </c>
      <c r="B9243" t="s">
        <v>20054</v>
      </c>
      <c r="C9243" t="s">
        <v>182</v>
      </c>
      <c r="F9243" t="s">
        <v>11646</v>
      </c>
      <c r="G9243">
        <v>12212000</v>
      </c>
      <c r="I9243">
        <v>211100</v>
      </c>
      <c r="J9243" s="3">
        <v>45218.480555555558</v>
      </c>
      <c r="K9243" s="3">
        <v>45240.458333333336</v>
      </c>
      <c r="L9243" s="3">
        <v>45240.458333333336</v>
      </c>
      <c r="M9243" t="s">
        <v>20055</v>
      </c>
      <c r="N9243" s="4" t="s">
        <v>447</v>
      </c>
      <c r="P9243" t="s">
        <v>16</v>
      </c>
    </row>
    <row r="9244" spans="1:16">
      <c r="A9244" t="s">
        <v>20056</v>
      </c>
      <c r="B9244" t="s">
        <v>20057</v>
      </c>
      <c r="C9244" t="s">
        <v>182</v>
      </c>
      <c r="F9244" t="s">
        <v>11646</v>
      </c>
      <c r="G9244">
        <v>5316169</v>
      </c>
      <c r="H9244" s="5"/>
      <c r="I9244">
        <v>106300</v>
      </c>
      <c r="J9244" s="3">
        <v>45170.210416666669</v>
      </c>
      <c r="K9244" s="3">
        <v>45197.458333333336</v>
      </c>
      <c r="L9244" s="3">
        <v>45197.458333333336</v>
      </c>
      <c r="M9244" t="s">
        <v>20058</v>
      </c>
      <c r="N9244" s="4" t="s">
        <v>447</v>
      </c>
      <c r="P9244" t="s">
        <v>16</v>
      </c>
    </row>
    <row r="9245" spans="1:16">
      <c r="A9245" t="s">
        <v>20059</v>
      </c>
      <c r="B9245" t="s">
        <v>20060</v>
      </c>
      <c r="C9245" t="s">
        <v>182</v>
      </c>
      <c r="F9245" t="s">
        <v>11646</v>
      </c>
      <c r="G9245">
        <v>2063435.28</v>
      </c>
      <c r="H9245" s="5"/>
      <c r="I9245">
        <v>41300</v>
      </c>
      <c r="J9245" s="3">
        <v>45162.074305555558</v>
      </c>
      <c r="K9245" s="3">
        <v>45189.458333333336</v>
      </c>
      <c r="L9245" s="3">
        <v>45189.458333333336</v>
      </c>
      <c r="M9245" t="s">
        <v>20061</v>
      </c>
      <c r="N9245" s="4" t="s">
        <v>447</v>
      </c>
      <c r="P9245" t="s">
        <v>16</v>
      </c>
    </row>
    <row r="9246" spans="1:16">
      <c r="A9246" t="s">
        <v>20062</v>
      </c>
      <c r="B9246" t="s">
        <v>20063</v>
      </c>
      <c r="C9246" t="s">
        <v>182</v>
      </c>
      <c r="F9246" t="s">
        <v>11646</v>
      </c>
      <c r="G9246">
        <v>16617451</v>
      </c>
      <c r="I9246">
        <v>233100</v>
      </c>
      <c r="J9246" s="3">
        <v>45248.059027777781</v>
      </c>
      <c r="K9246" s="3">
        <v>45272.458333333336</v>
      </c>
      <c r="L9246" s="3">
        <v>45272.458333333336</v>
      </c>
      <c r="M9246" t="s">
        <v>20064</v>
      </c>
      <c r="N9246" s="4" t="s">
        <v>447</v>
      </c>
      <c r="P9246" t="s">
        <v>16</v>
      </c>
    </row>
    <row r="9247" spans="1:16">
      <c r="A9247" t="s">
        <v>20065</v>
      </c>
      <c r="B9247" t="s">
        <v>20066</v>
      </c>
      <c r="C9247" t="s">
        <v>182</v>
      </c>
      <c r="F9247" t="s">
        <v>11646</v>
      </c>
      <c r="G9247">
        <v>23149084.07</v>
      </c>
      <c r="I9247">
        <v>265800</v>
      </c>
      <c r="J9247" s="3">
        <v>45189.217361111114</v>
      </c>
      <c r="K9247" s="3">
        <v>45212.458333333336</v>
      </c>
      <c r="L9247" s="3">
        <v>45212.458333333336</v>
      </c>
      <c r="M9247" t="s">
        <v>20067</v>
      </c>
      <c r="N9247" s="4" t="s">
        <v>447</v>
      </c>
      <c r="P9247" t="s">
        <v>16</v>
      </c>
    </row>
    <row r="9248" spans="1:16">
      <c r="A9248" t="s">
        <v>20065</v>
      </c>
      <c r="B9248" t="s">
        <v>20066</v>
      </c>
      <c r="C9248" t="s">
        <v>182</v>
      </c>
      <c r="F9248" t="s">
        <v>11646</v>
      </c>
      <c r="G9248">
        <v>23149084.07</v>
      </c>
      <c r="I9248">
        <v>265800</v>
      </c>
      <c r="J9248" s="3">
        <v>45189.217361111114</v>
      </c>
      <c r="K9248" s="3">
        <v>45224.416666666664</v>
      </c>
      <c r="L9248" s="3">
        <v>45224.416666666664</v>
      </c>
      <c r="M9248" t="s">
        <v>20067</v>
      </c>
      <c r="N9248" s="4" t="s">
        <v>447</v>
      </c>
      <c r="P9248" t="s">
        <v>16</v>
      </c>
    </row>
    <row r="9249" spans="1:16">
      <c r="A9249" t="s">
        <v>20068</v>
      </c>
      <c r="B9249" t="s">
        <v>20069</v>
      </c>
      <c r="C9249" t="s">
        <v>182</v>
      </c>
      <c r="F9249" t="s">
        <v>11646</v>
      </c>
      <c r="G9249">
        <v>5276430</v>
      </c>
      <c r="I9249">
        <v>105500</v>
      </c>
      <c r="J9249" s="3">
        <v>45154.224305555559</v>
      </c>
      <c r="K9249" s="3">
        <v>45183.125</v>
      </c>
      <c r="L9249" s="3">
        <v>45183.125</v>
      </c>
      <c r="M9249" t="s">
        <v>20070</v>
      </c>
      <c r="N9249" s="4" t="s">
        <v>447</v>
      </c>
      <c r="P9249" t="s">
        <v>16</v>
      </c>
    </row>
    <row r="9250" spans="1:16">
      <c r="A9250" t="s">
        <v>20071</v>
      </c>
      <c r="B9250" t="s">
        <v>20072</v>
      </c>
      <c r="C9250" t="s">
        <v>182</v>
      </c>
      <c r="F9250" t="s">
        <v>11646</v>
      </c>
      <c r="G9250">
        <v>13352702.35</v>
      </c>
      <c r="H9250" s="5"/>
      <c r="I9250">
        <v>216800</v>
      </c>
      <c r="J9250" s="3">
        <v>45168.237500000003</v>
      </c>
      <c r="K9250" s="3">
        <v>45191.125</v>
      </c>
      <c r="L9250" s="3">
        <v>45191.125</v>
      </c>
      <c r="M9250" t="s">
        <v>20073</v>
      </c>
      <c r="N9250" s="4" t="s">
        <v>447</v>
      </c>
      <c r="P9250" t="s">
        <v>16</v>
      </c>
    </row>
    <row r="9251" spans="1:16">
      <c r="A9251" t="s">
        <v>20074</v>
      </c>
      <c r="B9251" t="s">
        <v>20075</v>
      </c>
      <c r="C9251" t="s">
        <v>182</v>
      </c>
      <c r="F9251" t="s">
        <v>11646</v>
      </c>
      <c r="G9251">
        <v>3732376.06</v>
      </c>
      <c r="I9251">
        <v>74700</v>
      </c>
      <c r="J9251" s="3">
        <v>45238.232638888891</v>
      </c>
      <c r="K9251" s="3">
        <v>45260.458333333336</v>
      </c>
      <c r="L9251" s="3">
        <v>45260.458333333336</v>
      </c>
      <c r="M9251" t="s">
        <v>20076</v>
      </c>
      <c r="N9251" s="4" t="s">
        <v>447</v>
      </c>
      <c r="P9251" t="s">
        <v>16</v>
      </c>
    </row>
    <row r="9252" spans="1:16">
      <c r="A9252" t="s">
        <v>20077</v>
      </c>
      <c r="B9252" t="s">
        <v>20078</v>
      </c>
      <c r="C9252" t="s">
        <v>182</v>
      </c>
      <c r="F9252" t="s">
        <v>11646</v>
      </c>
      <c r="G9252">
        <v>16294916</v>
      </c>
      <c r="I9252">
        <v>231500</v>
      </c>
      <c r="J9252" s="3">
        <v>45261.09375</v>
      </c>
      <c r="K9252" s="3">
        <v>45285.458333333336</v>
      </c>
      <c r="L9252" s="3">
        <v>45285.458333333336</v>
      </c>
      <c r="M9252" t="s">
        <v>20079</v>
      </c>
      <c r="N9252" s="4" t="s">
        <v>447</v>
      </c>
      <c r="P9252" t="s">
        <v>16</v>
      </c>
    </row>
    <row r="9253" spans="1:16">
      <c r="A9253" t="s">
        <v>20080</v>
      </c>
      <c r="B9253" t="s">
        <v>20081</v>
      </c>
      <c r="C9253" t="s">
        <v>182</v>
      </c>
      <c r="F9253" t="s">
        <v>11646</v>
      </c>
      <c r="G9253">
        <v>8238408</v>
      </c>
      <c r="I9253">
        <v>164800</v>
      </c>
      <c r="J9253" s="3">
        <v>45248.143750000003</v>
      </c>
      <c r="K9253" s="3">
        <v>45279.125</v>
      </c>
      <c r="L9253" s="3">
        <v>45279.125</v>
      </c>
      <c r="M9253" t="s">
        <v>20082</v>
      </c>
      <c r="N9253" s="4" t="s">
        <v>447</v>
      </c>
      <c r="P9253" t="s">
        <v>16</v>
      </c>
    </row>
    <row r="9254" spans="1:16">
      <c r="A9254" t="s">
        <v>20083</v>
      </c>
      <c r="B9254" t="s">
        <v>20084</v>
      </c>
      <c r="C9254" t="s">
        <v>182</v>
      </c>
      <c r="F9254" t="s">
        <v>11646</v>
      </c>
      <c r="G9254">
        <v>897910</v>
      </c>
      <c r="H9254" s="5"/>
      <c r="I9254">
        <v>18000</v>
      </c>
      <c r="J9254" s="3">
        <v>45161.079861111109</v>
      </c>
      <c r="K9254" s="3">
        <v>45188.458333333336</v>
      </c>
      <c r="L9254" s="3">
        <v>45188.458333333336</v>
      </c>
      <c r="M9254" t="s">
        <v>20085</v>
      </c>
      <c r="N9254" s="4" t="s">
        <v>447</v>
      </c>
      <c r="P9254" t="s">
        <v>16</v>
      </c>
    </row>
    <row r="9255" spans="1:16">
      <c r="A9255" t="s">
        <v>20086</v>
      </c>
      <c r="B9255" t="s">
        <v>20087</v>
      </c>
      <c r="C9255" t="s">
        <v>292</v>
      </c>
      <c r="F9255" t="s">
        <v>11646</v>
      </c>
      <c r="G9255">
        <v>0</v>
      </c>
      <c r="H9255" s="5"/>
      <c r="I9255">
        <v>0</v>
      </c>
      <c r="J9255" s="3">
        <v>45180.203472222223</v>
      </c>
      <c r="K9255" s="3">
        <v>45184.447916666664</v>
      </c>
      <c r="L9255" s="3">
        <v>45184.447916666664</v>
      </c>
      <c r="M9255" t="s">
        <v>20088</v>
      </c>
      <c r="N9255" s="4" t="s">
        <v>447</v>
      </c>
      <c r="P9255" t="s">
        <v>16</v>
      </c>
    </row>
    <row r="9256" spans="1:16">
      <c r="A9256" t="s">
        <v>20086</v>
      </c>
      <c r="B9256" t="s">
        <v>20089</v>
      </c>
      <c r="C9256" t="s">
        <v>292</v>
      </c>
      <c r="F9256" t="s">
        <v>11646</v>
      </c>
      <c r="G9256">
        <v>0</v>
      </c>
      <c r="H9256" s="5"/>
      <c r="I9256">
        <v>0</v>
      </c>
      <c r="J9256" s="3">
        <v>45162.495138888888</v>
      </c>
      <c r="K9256" s="3">
        <v>45169.447916666664</v>
      </c>
      <c r="L9256" s="3">
        <v>45169.447916666664</v>
      </c>
      <c r="M9256" t="s">
        <v>20090</v>
      </c>
      <c r="N9256" s="4" t="s">
        <v>447</v>
      </c>
      <c r="P9256" t="s">
        <v>16</v>
      </c>
    </row>
    <row r="9257" spans="1:16">
      <c r="A9257" t="s">
        <v>20086</v>
      </c>
      <c r="B9257" t="s">
        <v>20091</v>
      </c>
      <c r="C9257" t="s">
        <v>292</v>
      </c>
      <c r="F9257" t="s">
        <v>11646</v>
      </c>
      <c r="G9257">
        <v>0</v>
      </c>
      <c r="I9257">
        <v>0</v>
      </c>
      <c r="J9257" s="3">
        <v>45194.195833333331</v>
      </c>
      <c r="K9257" s="3">
        <v>45198.447916666664</v>
      </c>
      <c r="L9257" s="3">
        <v>45198.447916666664</v>
      </c>
      <c r="M9257" t="s">
        <v>20092</v>
      </c>
      <c r="N9257" s="4" t="s">
        <v>447</v>
      </c>
      <c r="P9257" t="s">
        <v>16</v>
      </c>
    </row>
    <row r="9258" spans="1:16">
      <c r="A9258" t="s">
        <v>20093</v>
      </c>
      <c r="B9258" t="s">
        <v>20094</v>
      </c>
      <c r="C9258" t="s">
        <v>182</v>
      </c>
      <c r="F9258" t="s">
        <v>11646</v>
      </c>
      <c r="G9258">
        <v>0</v>
      </c>
      <c r="I9258">
        <v>0</v>
      </c>
      <c r="J9258" s="3">
        <v>45154.197916666664</v>
      </c>
      <c r="K9258" s="3">
        <v>45162.4375</v>
      </c>
      <c r="L9258" s="3">
        <v>45162.4375</v>
      </c>
      <c r="M9258" t="s">
        <v>20095</v>
      </c>
      <c r="N9258" s="4" t="s">
        <v>447</v>
      </c>
      <c r="P9258" t="s">
        <v>16</v>
      </c>
    </row>
    <row r="9259" spans="1:16">
      <c r="A9259" t="s">
        <v>20096</v>
      </c>
      <c r="B9259" t="s">
        <v>20097</v>
      </c>
      <c r="C9259" t="s">
        <v>182</v>
      </c>
      <c r="F9259" t="s">
        <v>11646</v>
      </c>
      <c r="G9259">
        <v>0</v>
      </c>
      <c r="H9259" s="5"/>
      <c r="I9259">
        <v>0</v>
      </c>
      <c r="J9259" s="3">
        <v>45176.15</v>
      </c>
      <c r="K9259" s="3">
        <v>45184.4375</v>
      </c>
      <c r="L9259" s="3">
        <v>45184.4375</v>
      </c>
      <c r="M9259" t="s">
        <v>20098</v>
      </c>
      <c r="N9259" s="4" t="s">
        <v>447</v>
      </c>
      <c r="P9259" t="s">
        <v>16</v>
      </c>
    </row>
    <row r="9260" spans="1:16">
      <c r="A9260" t="s">
        <v>20099</v>
      </c>
      <c r="B9260" t="s">
        <v>20100</v>
      </c>
      <c r="C9260" t="s">
        <v>292</v>
      </c>
      <c r="F9260" t="s">
        <v>11646</v>
      </c>
      <c r="G9260">
        <v>0</v>
      </c>
      <c r="I9260">
        <v>0</v>
      </c>
      <c r="J9260" s="3">
        <v>45195.465277777781</v>
      </c>
      <c r="K9260" s="3">
        <v>45209.447916666664</v>
      </c>
      <c r="L9260" s="3">
        <v>45209.447916666664</v>
      </c>
      <c r="M9260" t="s">
        <v>20101</v>
      </c>
      <c r="N9260" s="4" t="s">
        <v>447</v>
      </c>
      <c r="P9260" t="s">
        <v>16</v>
      </c>
    </row>
    <row r="9261" spans="1:16">
      <c r="A9261" s="6" t="s">
        <v>20102</v>
      </c>
      <c r="B9261" t="s">
        <v>20103</v>
      </c>
      <c r="C9261" t="s">
        <v>392</v>
      </c>
      <c r="F9261" t="s">
        <v>11646</v>
      </c>
      <c r="G9261">
        <v>0</v>
      </c>
      <c r="H9261">
        <v>0</v>
      </c>
      <c r="I9261">
        <v>0</v>
      </c>
      <c r="J9261" s="3">
        <v>45152.490972222222</v>
      </c>
      <c r="K9261" s="3">
        <v>45160.4375</v>
      </c>
      <c r="L9261" s="3">
        <v>45160.4375</v>
      </c>
      <c r="M9261" t="s">
        <v>20104</v>
      </c>
      <c r="N9261" s="4" t="s">
        <v>447</v>
      </c>
      <c r="P9261" t="s">
        <v>16</v>
      </c>
    </row>
    <row r="9262" spans="1:16">
      <c r="A9262" s="6" t="s">
        <v>20102</v>
      </c>
      <c r="B9262" t="s">
        <v>20103</v>
      </c>
      <c r="C9262" t="s">
        <v>392</v>
      </c>
      <c r="F9262" t="s">
        <v>11646</v>
      </c>
      <c r="G9262">
        <v>0</v>
      </c>
      <c r="H9262">
        <v>0</v>
      </c>
      <c r="I9262">
        <v>0</v>
      </c>
      <c r="J9262" s="3">
        <v>45152.490972222222</v>
      </c>
      <c r="K9262" s="3">
        <v>45160.4375</v>
      </c>
      <c r="L9262" s="3">
        <v>45160.4375</v>
      </c>
      <c r="M9262" t="s">
        <v>20104</v>
      </c>
      <c r="N9262" s="4" t="s">
        <v>447</v>
      </c>
      <c r="P9262" t="s">
        <v>16</v>
      </c>
    </row>
    <row r="9263" spans="1:16">
      <c r="A9263" t="s">
        <v>20102</v>
      </c>
      <c r="B9263" t="s">
        <v>20105</v>
      </c>
      <c r="C9263" t="s">
        <v>392</v>
      </c>
      <c r="F9263" t="s">
        <v>11646</v>
      </c>
      <c r="G9263">
        <v>0</v>
      </c>
      <c r="H9263" s="5"/>
      <c r="I9263">
        <v>0</v>
      </c>
      <c r="J9263" s="3">
        <v>45161.117361111108</v>
      </c>
      <c r="K9263" s="3">
        <v>45166.4375</v>
      </c>
      <c r="L9263" s="3">
        <v>45166.4375</v>
      </c>
      <c r="M9263" t="s">
        <v>20106</v>
      </c>
      <c r="N9263" s="4" t="s">
        <v>447</v>
      </c>
      <c r="P9263" t="s">
        <v>16</v>
      </c>
    </row>
    <row r="9264" spans="1:16">
      <c r="A9264" t="s">
        <v>20102</v>
      </c>
      <c r="B9264" t="s">
        <v>20107</v>
      </c>
      <c r="C9264" t="s">
        <v>392</v>
      </c>
      <c r="F9264" t="s">
        <v>11646</v>
      </c>
      <c r="G9264">
        <v>0</v>
      </c>
      <c r="H9264" s="5"/>
      <c r="I9264">
        <v>0</v>
      </c>
      <c r="J9264" s="3">
        <v>45166.045138888891</v>
      </c>
      <c r="K9264" s="3">
        <v>45180.104166666664</v>
      </c>
      <c r="L9264" s="3">
        <v>45180.104166666664</v>
      </c>
      <c r="M9264" t="s">
        <v>20108</v>
      </c>
      <c r="N9264" s="4" t="s">
        <v>447</v>
      </c>
      <c r="P9264" t="s">
        <v>16</v>
      </c>
    </row>
    <row r="9265" spans="1:16">
      <c r="A9265" t="s">
        <v>20102</v>
      </c>
      <c r="B9265" t="s">
        <v>20109</v>
      </c>
      <c r="C9265" t="s">
        <v>392</v>
      </c>
      <c r="F9265" t="s">
        <v>11646</v>
      </c>
      <c r="G9265">
        <v>0</v>
      </c>
      <c r="H9265" s="5"/>
      <c r="I9265">
        <v>0</v>
      </c>
      <c r="J9265" s="3">
        <v>45181.209722222222</v>
      </c>
      <c r="K9265" s="3">
        <v>45189.4375</v>
      </c>
      <c r="L9265" s="3">
        <v>45189.4375</v>
      </c>
      <c r="M9265" t="s">
        <v>20110</v>
      </c>
      <c r="N9265" s="4" t="s">
        <v>447</v>
      </c>
      <c r="P9265" t="s">
        <v>16</v>
      </c>
    </row>
    <row r="9266" spans="1:16">
      <c r="A9266" t="s">
        <v>20111</v>
      </c>
      <c r="B9266" t="s">
        <v>20112</v>
      </c>
      <c r="C9266" t="s">
        <v>182</v>
      </c>
      <c r="F9266" t="s">
        <v>11646</v>
      </c>
      <c r="G9266">
        <v>0</v>
      </c>
      <c r="H9266" s="5"/>
      <c r="I9266">
        <v>0</v>
      </c>
      <c r="J9266" s="3">
        <v>45182.495833333334</v>
      </c>
      <c r="K9266" s="3">
        <v>45204.4375</v>
      </c>
      <c r="L9266" s="3">
        <v>45204.4375</v>
      </c>
      <c r="M9266" t="s">
        <v>20113</v>
      </c>
      <c r="N9266" s="4" t="s">
        <v>447</v>
      </c>
      <c r="P9266" t="s">
        <v>16</v>
      </c>
    </row>
    <row r="9267" spans="1:16">
      <c r="A9267" t="s">
        <v>20114</v>
      </c>
      <c r="B9267" t="s">
        <v>20115</v>
      </c>
      <c r="C9267" t="s">
        <v>182</v>
      </c>
      <c r="F9267" t="s">
        <v>11646</v>
      </c>
      <c r="G9267">
        <v>0</v>
      </c>
      <c r="I9267">
        <v>0</v>
      </c>
      <c r="J9267" s="3">
        <v>45259.206944444442</v>
      </c>
      <c r="K9267" s="3">
        <v>45265.4375</v>
      </c>
      <c r="L9267" s="3">
        <v>45265.4375</v>
      </c>
      <c r="M9267" t="s">
        <v>20116</v>
      </c>
      <c r="N9267" s="4" t="s">
        <v>447</v>
      </c>
      <c r="P9267" t="s">
        <v>16</v>
      </c>
    </row>
    <row r="9268" spans="1:16">
      <c r="A9268" s="6" t="s">
        <v>20117</v>
      </c>
      <c r="B9268" t="s">
        <v>20118</v>
      </c>
      <c r="C9268" t="s">
        <v>182</v>
      </c>
      <c r="F9268" t="s">
        <v>11646</v>
      </c>
      <c r="G9268">
        <v>0</v>
      </c>
      <c r="H9268">
        <v>0</v>
      </c>
      <c r="I9268">
        <v>0</v>
      </c>
      <c r="J9268" s="3">
        <v>45145.288194444445</v>
      </c>
      <c r="K9268" s="3">
        <v>45160.4375</v>
      </c>
      <c r="L9268" s="3">
        <v>45160.4375</v>
      </c>
      <c r="M9268" t="s">
        <v>20119</v>
      </c>
      <c r="N9268" s="4" t="s">
        <v>447</v>
      </c>
      <c r="P9268" t="s">
        <v>16</v>
      </c>
    </row>
    <row r="9269" spans="1:16">
      <c r="A9269" s="6" t="s">
        <v>20117</v>
      </c>
      <c r="B9269" t="s">
        <v>20118</v>
      </c>
      <c r="C9269" t="s">
        <v>182</v>
      </c>
      <c r="F9269" t="s">
        <v>11646</v>
      </c>
      <c r="G9269">
        <v>0</v>
      </c>
      <c r="H9269">
        <v>0</v>
      </c>
      <c r="I9269">
        <v>0</v>
      </c>
      <c r="J9269" s="3">
        <v>45145.288194444445</v>
      </c>
      <c r="K9269" s="3">
        <v>45160.4375</v>
      </c>
      <c r="L9269" s="3">
        <v>45160.4375</v>
      </c>
      <c r="M9269" t="s">
        <v>20119</v>
      </c>
      <c r="N9269" s="4" t="s">
        <v>447</v>
      </c>
      <c r="P9269" t="s">
        <v>16</v>
      </c>
    </row>
    <row r="9270" spans="1:16">
      <c r="A9270" t="s">
        <v>20120</v>
      </c>
      <c r="B9270" t="s">
        <v>20121</v>
      </c>
      <c r="C9270" t="s">
        <v>292</v>
      </c>
      <c r="F9270" t="s">
        <v>11646</v>
      </c>
      <c r="G9270">
        <v>0</v>
      </c>
      <c r="H9270" s="5"/>
      <c r="I9270">
        <v>0</v>
      </c>
      <c r="J9270" s="3">
        <v>45162.49722222222</v>
      </c>
      <c r="K9270" s="3">
        <v>45169.447916666664</v>
      </c>
      <c r="L9270" s="3">
        <v>45169.447916666664</v>
      </c>
      <c r="M9270" t="s">
        <v>20122</v>
      </c>
      <c r="N9270" s="4" t="s">
        <v>447</v>
      </c>
      <c r="P9270" t="s">
        <v>16</v>
      </c>
    </row>
    <row r="9271" spans="1:16">
      <c r="A9271" t="s">
        <v>414</v>
      </c>
      <c r="B9271">
        <v>29231066</v>
      </c>
      <c r="C9271" t="s">
        <v>182</v>
      </c>
      <c r="F9271" t="s">
        <v>11646</v>
      </c>
      <c r="G9271">
        <v>0</v>
      </c>
      <c r="H9271" s="5"/>
      <c r="I9271">
        <v>0</v>
      </c>
      <c r="J9271" s="3">
        <v>45162.177777777775</v>
      </c>
      <c r="K9271" s="3">
        <v>45197.4375</v>
      </c>
      <c r="L9271" s="3">
        <v>45197.4375</v>
      </c>
      <c r="M9271" t="s">
        <v>20123</v>
      </c>
      <c r="N9271" s="4" t="s">
        <v>447</v>
      </c>
      <c r="P9271" t="s">
        <v>16</v>
      </c>
    </row>
    <row r="9272" spans="1:16">
      <c r="A9272" s="6" t="s">
        <v>20124</v>
      </c>
      <c r="B9272">
        <v>91235564</v>
      </c>
      <c r="C9272" t="s">
        <v>11793</v>
      </c>
      <c r="F9272" t="s">
        <v>11646</v>
      </c>
      <c r="G9272">
        <v>0</v>
      </c>
      <c r="H9272">
        <v>0</v>
      </c>
      <c r="I9272">
        <v>0</v>
      </c>
      <c r="J9272" s="3">
        <v>45148.418749999997</v>
      </c>
      <c r="K9272" s="3">
        <v>45168.104166666664</v>
      </c>
      <c r="L9272" s="3">
        <v>45168.104166666664</v>
      </c>
      <c r="M9272" t="s">
        <v>20125</v>
      </c>
      <c r="N9272" s="4" t="s">
        <v>447</v>
      </c>
      <c r="P9272" t="s">
        <v>16</v>
      </c>
    </row>
    <row r="9273" spans="1:16">
      <c r="A9273" t="s">
        <v>20124</v>
      </c>
      <c r="B9273">
        <v>91235564</v>
      </c>
      <c r="C9273" t="s">
        <v>11793</v>
      </c>
      <c r="F9273" t="s">
        <v>11646</v>
      </c>
      <c r="G9273">
        <v>0</v>
      </c>
      <c r="H9273" s="5"/>
      <c r="I9273">
        <v>0</v>
      </c>
      <c r="J9273" s="3">
        <v>45148.418749999997</v>
      </c>
      <c r="K9273" s="3">
        <v>45173.104166666664</v>
      </c>
      <c r="L9273" s="3">
        <v>45173.104166666664</v>
      </c>
      <c r="M9273" t="s">
        <v>20126</v>
      </c>
      <c r="N9273" s="4" t="s">
        <v>447</v>
      </c>
      <c r="P9273" t="s">
        <v>16</v>
      </c>
    </row>
    <row r="9274" spans="1:16">
      <c r="A9274" s="6" t="s">
        <v>20124</v>
      </c>
      <c r="B9274">
        <v>91235564</v>
      </c>
      <c r="C9274" t="s">
        <v>11793</v>
      </c>
      <c r="F9274" t="s">
        <v>11646</v>
      </c>
      <c r="G9274">
        <v>0</v>
      </c>
      <c r="H9274">
        <v>0</v>
      </c>
      <c r="I9274">
        <v>0</v>
      </c>
      <c r="J9274" s="3">
        <v>45148.418749999997</v>
      </c>
      <c r="K9274" s="3">
        <v>45168.104166666664</v>
      </c>
      <c r="L9274" s="3">
        <v>45168.104166666664</v>
      </c>
      <c r="M9274" t="s">
        <v>20125</v>
      </c>
      <c r="N9274" s="4" t="s">
        <v>447</v>
      </c>
      <c r="P9274" t="s">
        <v>16</v>
      </c>
    </row>
    <row r="9275" spans="1:16">
      <c r="A9275" s="6" t="s">
        <v>20127</v>
      </c>
      <c r="B9275" t="s">
        <v>20128</v>
      </c>
      <c r="C9275" t="s">
        <v>182</v>
      </c>
      <c r="F9275" t="s">
        <v>11646</v>
      </c>
      <c r="G9275">
        <v>0</v>
      </c>
      <c r="H9275">
        <v>0</v>
      </c>
      <c r="I9275">
        <v>0</v>
      </c>
      <c r="J9275" s="3">
        <v>45148.4375</v>
      </c>
      <c r="K9275" s="3">
        <v>45170.4375</v>
      </c>
      <c r="L9275" s="3">
        <v>45170.4375</v>
      </c>
      <c r="M9275" t="s">
        <v>20129</v>
      </c>
      <c r="N9275" s="4" t="s">
        <v>447</v>
      </c>
      <c r="P9275" t="s">
        <v>16</v>
      </c>
    </row>
    <row r="9276" spans="1:16">
      <c r="A9276" s="6" t="s">
        <v>20127</v>
      </c>
      <c r="B9276" t="s">
        <v>20128</v>
      </c>
      <c r="C9276" t="s">
        <v>182</v>
      </c>
      <c r="F9276" t="s">
        <v>11646</v>
      </c>
      <c r="G9276">
        <v>0</v>
      </c>
      <c r="H9276">
        <v>0</v>
      </c>
      <c r="I9276">
        <v>0</v>
      </c>
      <c r="J9276" s="3">
        <v>45148.4375</v>
      </c>
      <c r="K9276" s="3">
        <v>45170.4375</v>
      </c>
      <c r="L9276" s="3">
        <v>45170.4375</v>
      </c>
      <c r="M9276" t="s">
        <v>20129</v>
      </c>
      <c r="N9276" s="4" t="s">
        <v>447</v>
      </c>
      <c r="P9276" t="s">
        <v>16</v>
      </c>
    </row>
    <row r="9277" spans="1:16">
      <c r="A9277" t="s">
        <v>20130</v>
      </c>
      <c r="B9277">
        <v>56235320</v>
      </c>
      <c r="C9277" t="s">
        <v>182</v>
      </c>
      <c r="F9277" t="s">
        <v>11646</v>
      </c>
      <c r="G9277">
        <v>0</v>
      </c>
      <c r="I9277">
        <v>0</v>
      </c>
      <c r="J9277" s="3">
        <v>45191.232638888891</v>
      </c>
      <c r="K9277" s="3">
        <v>45202.4375</v>
      </c>
      <c r="L9277" s="3">
        <v>45202.4375</v>
      </c>
      <c r="M9277" t="s">
        <v>20131</v>
      </c>
      <c r="N9277" s="4" t="s">
        <v>447</v>
      </c>
      <c r="P9277" t="s">
        <v>16</v>
      </c>
    </row>
    <row r="9278" spans="1:16">
      <c r="A9278" t="s">
        <v>20132</v>
      </c>
      <c r="B9278" t="s">
        <v>20133</v>
      </c>
      <c r="C9278" t="s">
        <v>182</v>
      </c>
      <c r="F9278" t="s">
        <v>11646</v>
      </c>
      <c r="G9278">
        <v>0</v>
      </c>
      <c r="H9278" s="5"/>
      <c r="I9278">
        <v>0</v>
      </c>
      <c r="J9278" s="3">
        <v>45154.120833333334</v>
      </c>
      <c r="K9278" s="3">
        <v>45175.4375</v>
      </c>
      <c r="L9278" s="3">
        <v>45175.4375</v>
      </c>
      <c r="M9278" t="s">
        <v>20134</v>
      </c>
      <c r="N9278" s="4" t="s">
        <v>447</v>
      </c>
      <c r="P9278" t="s">
        <v>16</v>
      </c>
    </row>
    <row r="9279" spans="1:16">
      <c r="A9279" t="s">
        <v>20135</v>
      </c>
      <c r="B9279" t="s">
        <v>20136</v>
      </c>
      <c r="C9279" t="s">
        <v>292</v>
      </c>
      <c r="F9279" t="s">
        <v>11646</v>
      </c>
      <c r="G9279">
        <v>0</v>
      </c>
      <c r="I9279">
        <v>0</v>
      </c>
      <c r="J9279" s="3">
        <v>45247.21875</v>
      </c>
      <c r="K9279" s="3">
        <v>45253.447916666664</v>
      </c>
      <c r="L9279" s="3">
        <v>45253.447916666664</v>
      </c>
      <c r="M9279" t="s">
        <v>20137</v>
      </c>
      <c r="N9279" s="4" t="s">
        <v>447</v>
      </c>
      <c r="P9279" t="s">
        <v>16</v>
      </c>
    </row>
    <row r="9280" spans="1:16">
      <c r="A9280" s="6" t="s">
        <v>20138</v>
      </c>
      <c r="B9280" t="s">
        <v>20139</v>
      </c>
      <c r="C9280" t="s">
        <v>292</v>
      </c>
      <c r="F9280" t="s">
        <v>11646</v>
      </c>
      <c r="G9280">
        <v>0</v>
      </c>
      <c r="H9280">
        <v>0</v>
      </c>
      <c r="I9280">
        <v>0</v>
      </c>
      <c r="J9280" s="3">
        <v>45150.180555555555</v>
      </c>
      <c r="K9280" s="3">
        <v>45160.447916666664</v>
      </c>
      <c r="L9280" s="3">
        <v>45160.447916666664</v>
      </c>
      <c r="M9280" t="s">
        <v>20140</v>
      </c>
      <c r="N9280" s="4" t="s">
        <v>447</v>
      </c>
      <c r="P9280" t="s">
        <v>16</v>
      </c>
    </row>
    <row r="9281" spans="1:16">
      <c r="A9281" s="6" t="s">
        <v>20138</v>
      </c>
      <c r="B9281" t="s">
        <v>20139</v>
      </c>
      <c r="C9281" t="s">
        <v>292</v>
      </c>
      <c r="F9281" t="s">
        <v>11646</v>
      </c>
      <c r="G9281">
        <v>0</v>
      </c>
      <c r="H9281">
        <v>0</v>
      </c>
      <c r="I9281">
        <v>0</v>
      </c>
      <c r="J9281" s="3">
        <v>45150.180555555555</v>
      </c>
      <c r="K9281" s="3">
        <v>45160.447916666664</v>
      </c>
      <c r="L9281" s="3">
        <v>45160.447916666664</v>
      </c>
      <c r="M9281" t="s">
        <v>20140</v>
      </c>
      <c r="N9281" s="4" t="s">
        <v>447</v>
      </c>
      <c r="P9281" t="s">
        <v>16</v>
      </c>
    </row>
    <row r="9282" spans="1:16">
      <c r="A9282" t="s">
        <v>20141</v>
      </c>
      <c r="B9282" t="s">
        <v>20142</v>
      </c>
      <c r="C9282" t="s">
        <v>182</v>
      </c>
      <c r="F9282" t="s">
        <v>11646</v>
      </c>
      <c r="G9282">
        <v>0</v>
      </c>
      <c r="H9282" s="5"/>
      <c r="I9282">
        <v>0</v>
      </c>
      <c r="J9282" s="3">
        <v>45170.356249999997</v>
      </c>
      <c r="K9282" s="3">
        <v>45177.4375</v>
      </c>
      <c r="L9282" s="3">
        <v>45177.4375</v>
      </c>
      <c r="M9282" t="s">
        <v>20143</v>
      </c>
      <c r="N9282" s="4" t="s">
        <v>447</v>
      </c>
      <c r="P9282" t="s">
        <v>16</v>
      </c>
    </row>
    <row r="9283" spans="1:16">
      <c r="A9283" t="s">
        <v>20141</v>
      </c>
      <c r="B9283" t="s">
        <v>20144</v>
      </c>
      <c r="C9283" t="s">
        <v>182</v>
      </c>
      <c r="F9283" t="s">
        <v>11646</v>
      </c>
      <c r="G9283">
        <v>0</v>
      </c>
      <c r="H9283" s="5"/>
      <c r="I9283">
        <v>0</v>
      </c>
      <c r="J9283" s="3">
        <v>45184.04791666667</v>
      </c>
      <c r="K9283" s="3">
        <v>45194.4375</v>
      </c>
      <c r="L9283" s="3">
        <v>45194.4375</v>
      </c>
      <c r="M9283" t="s">
        <v>20145</v>
      </c>
      <c r="N9283" s="4" t="s">
        <v>447</v>
      </c>
      <c r="P9283" t="s">
        <v>16</v>
      </c>
    </row>
    <row r="9284" spans="1:16">
      <c r="A9284" t="s">
        <v>20146</v>
      </c>
      <c r="B9284" t="s">
        <v>20147</v>
      </c>
      <c r="C9284" t="s">
        <v>292</v>
      </c>
      <c r="F9284" t="s">
        <v>11646</v>
      </c>
      <c r="G9284">
        <v>0</v>
      </c>
      <c r="I9284">
        <v>0</v>
      </c>
      <c r="J9284" s="3">
        <v>45156.306250000001</v>
      </c>
      <c r="K9284" s="3">
        <v>45177.083333333336</v>
      </c>
      <c r="L9284" s="3">
        <v>45177.083333333336</v>
      </c>
      <c r="M9284" t="s">
        <v>20148</v>
      </c>
      <c r="N9284" s="4" t="s">
        <v>447</v>
      </c>
      <c r="P9284" t="s">
        <v>16</v>
      </c>
    </row>
    <row r="9285" spans="1:16">
      <c r="A9285" t="s">
        <v>20149</v>
      </c>
      <c r="B9285" t="s">
        <v>20150</v>
      </c>
      <c r="C9285" t="s">
        <v>182</v>
      </c>
      <c r="F9285" t="s">
        <v>11646</v>
      </c>
      <c r="G9285">
        <v>0</v>
      </c>
      <c r="H9285" s="5"/>
      <c r="I9285">
        <v>0</v>
      </c>
      <c r="J9285" s="3">
        <v>45183.050694444442</v>
      </c>
      <c r="K9285" s="3">
        <v>45189.4375</v>
      </c>
      <c r="L9285" s="3">
        <v>45189.4375</v>
      </c>
      <c r="M9285" t="s">
        <v>20151</v>
      </c>
      <c r="N9285" s="4" t="s">
        <v>447</v>
      </c>
      <c r="P9285" t="s">
        <v>16</v>
      </c>
    </row>
    <row r="9286" spans="1:16">
      <c r="A9286" t="s">
        <v>20152</v>
      </c>
      <c r="B9286" t="s">
        <v>20153</v>
      </c>
      <c r="C9286" t="s">
        <v>392</v>
      </c>
      <c r="F9286" t="s">
        <v>11646</v>
      </c>
      <c r="G9286">
        <v>0</v>
      </c>
      <c r="H9286" s="5"/>
      <c r="I9286">
        <v>0</v>
      </c>
      <c r="J9286" s="3">
        <v>45160.27847222222</v>
      </c>
      <c r="K9286" s="3">
        <v>45190.104166666664</v>
      </c>
      <c r="L9286" s="3">
        <v>45190.104166666664</v>
      </c>
      <c r="M9286" t="s">
        <v>20154</v>
      </c>
      <c r="N9286" s="4" t="s">
        <v>447</v>
      </c>
      <c r="P9286" t="s">
        <v>16</v>
      </c>
    </row>
    <row r="9287" spans="1:16">
      <c r="A9287" s="6" t="s">
        <v>20155</v>
      </c>
      <c r="B9287" t="s">
        <v>20156</v>
      </c>
      <c r="C9287" t="s">
        <v>292</v>
      </c>
      <c r="F9287" t="s">
        <v>11646</v>
      </c>
      <c r="G9287">
        <v>0</v>
      </c>
      <c r="H9287">
        <v>0</v>
      </c>
      <c r="I9287">
        <v>0</v>
      </c>
      <c r="J9287" s="3">
        <v>45136.228472222225</v>
      </c>
      <c r="K9287" s="3">
        <v>45156.083333333336</v>
      </c>
      <c r="L9287" s="3">
        <v>45156.083333333336</v>
      </c>
      <c r="M9287" t="s">
        <v>20157</v>
      </c>
      <c r="N9287" s="4" t="s">
        <v>447</v>
      </c>
      <c r="P9287" t="s">
        <v>16</v>
      </c>
    </row>
    <row r="9288" spans="1:16">
      <c r="A9288" s="6" t="s">
        <v>20155</v>
      </c>
      <c r="B9288" t="s">
        <v>20156</v>
      </c>
      <c r="C9288" t="s">
        <v>292</v>
      </c>
      <c r="F9288" t="s">
        <v>11646</v>
      </c>
      <c r="G9288">
        <v>0</v>
      </c>
      <c r="H9288">
        <v>0</v>
      </c>
      <c r="I9288">
        <v>0</v>
      </c>
      <c r="J9288" s="3">
        <v>45136.228472222225</v>
      </c>
      <c r="K9288" s="3">
        <v>45156.083333333336</v>
      </c>
      <c r="L9288" s="3">
        <v>45156.083333333336</v>
      </c>
      <c r="M9288" t="s">
        <v>20157</v>
      </c>
      <c r="N9288" s="4" t="s">
        <v>447</v>
      </c>
      <c r="P9288" t="s">
        <v>16</v>
      </c>
    </row>
    <row r="9289" spans="1:16">
      <c r="A9289" t="s">
        <v>20158</v>
      </c>
      <c r="B9289" t="s">
        <v>20159</v>
      </c>
      <c r="C9289" t="s">
        <v>292</v>
      </c>
      <c r="F9289" t="s">
        <v>11646</v>
      </c>
      <c r="G9289">
        <v>0</v>
      </c>
      <c r="H9289" s="5"/>
      <c r="I9289">
        <v>0</v>
      </c>
      <c r="J9289" s="3">
        <v>45160.507638888892</v>
      </c>
      <c r="K9289" s="3">
        <v>45180.083333333336</v>
      </c>
      <c r="L9289" s="3">
        <v>45180.083333333336</v>
      </c>
      <c r="M9289" t="s">
        <v>20160</v>
      </c>
      <c r="N9289" s="4" t="s">
        <v>447</v>
      </c>
      <c r="P9289" t="s">
        <v>16</v>
      </c>
    </row>
    <row r="9290" spans="1:16">
      <c r="A9290" s="6" t="s">
        <v>20161</v>
      </c>
      <c r="B9290" t="s">
        <v>20162</v>
      </c>
      <c r="C9290" t="s">
        <v>392</v>
      </c>
      <c r="F9290" t="s">
        <v>11646</v>
      </c>
      <c r="G9290">
        <v>0</v>
      </c>
      <c r="H9290">
        <v>0</v>
      </c>
      <c r="I9290">
        <v>0</v>
      </c>
      <c r="J9290" s="3">
        <v>45141.463888888888</v>
      </c>
      <c r="K9290" s="3">
        <v>45162.104166666664</v>
      </c>
      <c r="L9290" s="3">
        <v>45162.104166666664</v>
      </c>
      <c r="M9290" t="s">
        <v>20163</v>
      </c>
      <c r="N9290" s="4" t="s">
        <v>447</v>
      </c>
      <c r="P9290" t="s">
        <v>16</v>
      </c>
    </row>
    <row r="9291" spans="1:16">
      <c r="A9291" s="6" t="s">
        <v>20161</v>
      </c>
      <c r="B9291" t="s">
        <v>20162</v>
      </c>
      <c r="C9291" t="s">
        <v>392</v>
      </c>
      <c r="F9291" t="s">
        <v>11646</v>
      </c>
      <c r="G9291">
        <v>0</v>
      </c>
      <c r="H9291">
        <v>0</v>
      </c>
      <c r="I9291">
        <v>0</v>
      </c>
      <c r="J9291" s="3">
        <v>45141.463888888888</v>
      </c>
      <c r="K9291" s="3">
        <v>45162.104166666664</v>
      </c>
      <c r="L9291" s="3">
        <v>45162.104166666664</v>
      </c>
      <c r="M9291" t="s">
        <v>20163</v>
      </c>
      <c r="N9291" s="4" t="s">
        <v>447</v>
      </c>
      <c r="P9291" t="s">
        <v>16</v>
      </c>
    </row>
    <row r="9292" spans="1:16">
      <c r="A9292" s="6" t="s">
        <v>20164</v>
      </c>
      <c r="B9292" t="s">
        <v>20165</v>
      </c>
      <c r="C9292" t="s">
        <v>182</v>
      </c>
      <c r="F9292" t="s">
        <v>11646</v>
      </c>
      <c r="G9292">
        <v>0</v>
      </c>
      <c r="H9292">
        <v>0</v>
      </c>
      <c r="I9292">
        <v>0</v>
      </c>
      <c r="J9292" s="3">
        <v>45152.066666666666</v>
      </c>
      <c r="K9292" s="3">
        <v>45156.4375</v>
      </c>
      <c r="L9292" s="3">
        <v>45156.4375</v>
      </c>
      <c r="M9292" t="s">
        <v>20166</v>
      </c>
      <c r="N9292" s="4" t="s">
        <v>447</v>
      </c>
      <c r="P9292" t="s">
        <v>16</v>
      </c>
    </row>
    <row r="9293" spans="1:16">
      <c r="A9293" s="6" t="s">
        <v>20164</v>
      </c>
      <c r="B9293" t="s">
        <v>20165</v>
      </c>
      <c r="C9293" t="s">
        <v>182</v>
      </c>
      <c r="F9293" t="s">
        <v>11646</v>
      </c>
      <c r="G9293">
        <v>0</v>
      </c>
      <c r="H9293">
        <v>0</v>
      </c>
      <c r="I9293">
        <v>0</v>
      </c>
      <c r="J9293" s="3">
        <v>45152.066666666666</v>
      </c>
      <c r="K9293" s="3">
        <v>45156.4375</v>
      </c>
      <c r="L9293" s="3">
        <v>45156.4375</v>
      </c>
      <c r="M9293" t="s">
        <v>20166</v>
      </c>
      <c r="N9293" s="4" t="s">
        <v>447</v>
      </c>
      <c r="P9293" t="s">
        <v>16</v>
      </c>
    </row>
    <row r="9294" spans="1:16">
      <c r="A9294" t="s">
        <v>20167</v>
      </c>
      <c r="B9294" t="s">
        <v>20168</v>
      </c>
      <c r="C9294" t="s">
        <v>182</v>
      </c>
      <c r="F9294" t="s">
        <v>11646</v>
      </c>
      <c r="G9294">
        <v>0</v>
      </c>
      <c r="H9294" s="5"/>
      <c r="I9294">
        <v>0</v>
      </c>
      <c r="J9294" s="3">
        <v>45155.172222222223</v>
      </c>
      <c r="K9294" s="3">
        <v>45180.4375</v>
      </c>
      <c r="L9294" s="3">
        <v>45180.4375</v>
      </c>
      <c r="M9294" t="s">
        <v>20169</v>
      </c>
      <c r="N9294" s="4" t="s">
        <v>447</v>
      </c>
      <c r="P9294" t="s">
        <v>16</v>
      </c>
    </row>
    <row r="9295" spans="1:16">
      <c r="A9295" t="s">
        <v>767</v>
      </c>
      <c r="B9295" t="s">
        <v>20170</v>
      </c>
      <c r="C9295" t="s">
        <v>182</v>
      </c>
      <c r="F9295" t="s">
        <v>11646</v>
      </c>
      <c r="G9295">
        <v>0</v>
      </c>
      <c r="I9295">
        <v>0</v>
      </c>
      <c r="J9295" s="3">
        <v>45252.207638888889</v>
      </c>
      <c r="K9295" s="3">
        <v>45271.4375</v>
      </c>
      <c r="L9295" s="3">
        <v>45271.4375</v>
      </c>
      <c r="M9295" t="s">
        <v>20171</v>
      </c>
      <c r="N9295" s="4" t="s">
        <v>447</v>
      </c>
      <c r="P9295" t="s">
        <v>16</v>
      </c>
    </row>
    <row r="9296" spans="1:16">
      <c r="A9296" t="s">
        <v>20172</v>
      </c>
      <c r="B9296" t="s">
        <v>20173</v>
      </c>
      <c r="C9296" t="s">
        <v>292</v>
      </c>
      <c r="F9296" t="s">
        <v>11646</v>
      </c>
      <c r="G9296">
        <v>0</v>
      </c>
      <c r="I9296">
        <v>0</v>
      </c>
      <c r="J9296" s="3">
        <v>45195.115972222222</v>
      </c>
      <c r="K9296" s="3">
        <v>45203.447916666664</v>
      </c>
      <c r="L9296" s="3">
        <v>45203.447916666664</v>
      </c>
      <c r="M9296" t="s">
        <v>20174</v>
      </c>
      <c r="N9296" s="4" t="s">
        <v>447</v>
      </c>
      <c r="P9296" t="s">
        <v>16</v>
      </c>
    </row>
    <row r="9297" spans="1:16">
      <c r="A9297" s="6" t="s">
        <v>20175</v>
      </c>
      <c r="B9297" t="s">
        <v>20176</v>
      </c>
      <c r="C9297" t="s">
        <v>182</v>
      </c>
      <c r="F9297" t="s">
        <v>11646</v>
      </c>
      <c r="G9297">
        <v>0</v>
      </c>
      <c r="H9297">
        <v>0</v>
      </c>
      <c r="I9297">
        <v>0</v>
      </c>
      <c r="J9297" s="3">
        <v>45140.070138888892</v>
      </c>
      <c r="K9297" s="3">
        <v>45148.4375</v>
      </c>
      <c r="L9297" s="3">
        <v>45148.4375</v>
      </c>
      <c r="M9297" t="s">
        <v>20177</v>
      </c>
      <c r="N9297" s="4" t="s">
        <v>447</v>
      </c>
      <c r="P9297" t="s">
        <v>16</v>
      </c>
    </row>
    <row r="9298" spans="1:16">
      <c r="A9298" s="6" t="s">
        <v>20175</v>
      </c>
      <c r="B9298" t="s">
        <v>20176</v>
      </c>
      <c r="C9298" t="s">
        <v>182</v>
      </c>
      <c r="F9298" t="s">
        <v>11646</v>
      </c>
      <c r="G9298">
        <v>0</v>
      </c>
      <c r="H9298">
        <v>0</v>
      </c>
      <c r="I9298">
        <v>0</v>
      </c>
      <c r="J9298" s="3">
        <v>45140.070138888892</v>
      </c>
      <c r="K9298" s="3">
        <v>45148.4375</v>
      </c>
      <c r="L9298" s="3">
        <v>45148.4375</v>
      </c>
      <c r="M9298" t="s">
        <v>20177</v>
      </c>
      <c r="N9298" s="4" t="s">
        <v>447</v>
      </c>
      <c r="P9298" t="s">
        <v>16</v>
      </c>
    </row>
    <row r="9299" spans="1:16">
      <c r="A9299" t="s">
        <v>20175</v>
      </c>
      <c r="B9299" t="s">
        <v>20178</v>
      </c>
      <c r="C9299" t="s">
        <v>182</v>
      </c>
      <c r="F9299" t="s">
        <v>11646</v>
      </c>
      <c r="G9299">
        <v>0</v>
      </c>
      <c r="H9299" s="5"/>
      <c r="I9299">
        <v>0</v>
      </c>
      <c r="J9299" s="3">
        <v>45168.477777777778</v>
      </c>
      <c r="K9299" s="3">
        <v>45176.4375</v>
      </c>
      <c r="L9299" s="3">
        <v>45176.4375</v>
      </c>
      <c r="M9299" t="s">
        <v>20179</v>
      </c>
      <c r="N9299" s="4" t="s">
        <v>447</v>
      </c>
      <c r="P9299" t="s">
        <v>16</v>
      </c>
    </row>
    <row r="9300" spans="1:16">
      <c r="A9300" t="s">
        <v>20180</v>
      </c>
      <c r="B9300" t="s">
        <v>20181</v>
      </c>
      <c r="C9300" t="s">
        <v>292</v>
      </c>
      <c r="F9300" t="s">
        <v>11646</v>
      </c>
      <c r="G9300">
        <v>0</v>
      </c>
      <c r="I9300">
        <v>0</v>
      </c>
      <c r="J9300" s="3">
        <v>45157.51666666667</v>
      </c>
      <c r="K9300" s="3">
        <v>45167.447916666664</v>
      </c>
      <c r="L9300" s="3">
        <v>45167.447916666664</v>
      </c>
      <c r="M9300" t="s">
        <v>20182</v>
      </c>
      <c r="N9300" s="4" t="s">
        <v>447</v>
      </c>
      <c r="P9300" t="s">
        <v>16</v>
      </c>
    </row>
    <row r="9301" spans="1:16">
      <c r="A9301" t="s">
        <v>20183</v>
      </c>
      <c r="B9301" t="s">
        <v>20184</v>
      </c>
      <c r="C9301" t="s">
        <v>182</v>
      </c>
      <c r="F9301" t="s">
        <v>11646</v>
      </c>
      <c r="G9301">
        <v>0</v>
      </c>
      <c r="H9301" s="5"/>
      <c r="I9301">
        <v>0</v>
      </c>
      <c r="J9301" s="3">
        <v>45177.438194444447</v>
      </c>
      <c r="K9301" s="3">
        <v>45184.4375</v>
      </c>
      <c r="L9301" s="3">
        <v>45184.4375</v>
      </c>
      <c r="M9301" t="s">
        <v>20185</v>
      </c>
      <c r="N9301" s="4" t="s">
        <v>447</v>
      </c>
      <c r="P9301" t="s">
        <v>16</v>
      </c>
    </row>
    <row r="9302" spans="1:16">
      <c r="A9302" t="s">
        <v>20183</v>
      </c>
      <c r="B9302" t="s">
        <v>20186</v>
      </c>
      <c r="C9302" t="s">
        <v>182</v>
      </c>
      <c r="F9302" t="s">
        <v>11646</v>
      </c>
      <c r="G9302">
        <v>0</v>
      </c>
      <c r="I9302">
        <v>0</v>
      </c>
      <c r="J9302" s="3">
        <v>45202.067361111112</v>
      </c>
      <c r="K9302" s="3">
        <v>45215.4375</v>
      </c>
      <c r="L9302" s="3">
        <v>45215.4375</v>
      </c>
      <c r="M9302" t="s">
        <v>20187</v>
      </c>
      <c r="N9302" s="4" t="s">
        <v>447</v>
      </c>
      <c r="P9302" t="s">
        <v>16</v>
      </c>
    </row>
    <row r="9303" spans="1:16">
      <c r="A9303" t="s">
        <v>20188</v>
      </c>
      <c r="B9303" t="s">
        <v>20189</v>
      </c>
      <c r="C9303" t="s">
        <v>392</v>
      </c>
      <c r="F9303" t="s">
        <v>11646</v>
      </c>
      <c r="G9303">
        <v>0</v>
      </c>
      <c r="H9303" s="5"/>
      <c r="I9303">
        <v>0</v>
      </c>
      <c r="J9303" s="3">
        <v>45163.525000000001</v>
      </c>
      <c r="K9303" s="3">
        <v>45183.104166666664</v>
      </c>
      <c r="L9303" s="3">
        <v>45183.104166666664</v>
      </c>
      <c r="M9303" t="s">
        <v>20190</v>
      </c>
      <c r="N9303" s="4" t="s">
        <v>447</v>
      </c>
      <c r="P9303" t="s">
        <v>16</v>
      </c>
    </row>
    <row r="9304" spans="1:16">
      <c r="A9304" s="6" t="s">
        <v>20191</v>
      </c>
      <c r="B9304" t="s">
        <v>20192</v>
      </c>
      <c r="C9304" t="s">
        <v>182</v>
      </c>
      <c r="F9304" t="s">
        <v>11646</v>
      </c>
      <c r="G9304">
        <v>0</v>
      </c>
      <c r="H9304">
        <v>0</v>
      </c>
      <c r="I9304">
        <v>0</v>
      </c>
      <c r="J9304" s="3">
        <v>45146.20208333333</v>
      </c>
      <c r="K9304" s="3">
        <v>45166.4375</v>
      </c>
      <c r="L9304" s="3">
        <v>45166.4375</v>
      </c>
      <c r="M9304" t="s">
        <v>20193</v>
      </c>
      <c r="N9304" s="4" t="s">
        <v>447</v>
      </c>
      <c r="P9304" t="s">
        <v>16</v>
      </c>
    </row>
    <row r="9305" spans="1:16">
      <c r="A9305" s="6" t="s">
        <v>20191</v>
      </c>
      <c r="B9305" t="s">
        <v>20192</v>
      </c>
      <c r="C9305" t="s">
        <v>182</v>
      </c>
      <c r="F9305" t="s">
        <v>11646</v>
      </c>
      <c r="G9305">
        <v>0</v>
      </c>
      <c r="H9305">
        <v>0</v>
      </c>
      <c r="I9305">
        <v>0</v>
      </c>
      <c r="J9305" s="3">
        <v>45146.20208333333</v>
      </c>
      <c r="K9305" s="3">
        <v>45166.4375</v>
      </c>
      <c r="L9305" s="3">
        <v>45166.4375</v>
      </c>
      <c r="M9305" t="s">
        <v>20193</v>
      </c>
      <c r="N9305" s="4" t="s">
        <v>447</v>
      </c>
      <c r="P9305" t="s">
        <v>16</v>
      </c>
    </row>
    <row r="9306" spans="1:16">
      <c r="A9306" t="s">
        <v>20191</v>
      </c>
      <c r="B9306" t="s">
        <v>20194</v>
      </c>
      <c r="C9306" t="s">
        <v>182</v>
      </c>
      <c r="F9306" t="s">
        <v>11646</v>
      </c>
      <c r="G9306">
        <v>0</v>
      </c>
      <c r="H9306">
        <v>0</v>
      </c>
      <c r="I9306">
        <v>0</v>
      </c>
      <c r="J9306" s="3">
        <v>45159.176388888889</v>
      </c>
      <c r="K9306" s="3">
        <v>45175.4375</v>
      </c>
      <c r="L9306" s="3">
        <v>45175.4375</v>
      </c>
      <c r="M9306" t="s">
        <v>20195</v>
      </c>
      <c r="N9306" s="4" t="s">
        <v>447</v>
      </c>
      <c r="P9306" t="s">
        <v>16</v>
      </c>
    </row>
    <row r="9307" spans="1:16">
      <c r="A9307" t="s">
        <v>20196</v>
      </c>
      <c r="B9307">
        <v>33231311</v>
      </c>
      <c r="C9307" t="s">
        <v>182</v>
      </c>
      <c r="F9307" t="s">
        <v>11646</v>
      </c>
      <c r="G9307">
        <v>0</v>
      </c>
      <c r="I9307">
        <v>0</v>
      </c>
      <c r="J9307" s="3">
        <v>45154.229861111111</v>
      </c>
      <c r="K9307" s="3">
        <v>45176.4375</v>
      </c>
      <c r="L9307" s="3">
        <v>45176.4375</v>
      </c>
      <c r="M9307" t="s">
        <v>20197</v>
      </c>
      <c r="N9307" s="4" t="s">
        <v>447</v>
      </c>
      <c r="P9307" t="s">
        <v>16</v>
      </c>
    </row>
    <row r="9308" spans="1:16">
      <c r="A9308" s="6" t="s">
        <v>20198</v>
      </c>
      <c r="B9308" t="s">
        <v>20199</v>
      </c>
      <c r="C9308" t="s">
        <v>182</v>
      </c>
      <c r="F9308" t="s">
        <v>11646</v>
      </c>
      <c r="G9308">
        <v>0</v>
      </c>
      <c r="H9308">
        <v>0</v>
      </c>
      <c r="I9308">
        <v>0</v>
      </c>
      <c r="J9308" s="3">
        <v>45138.232638888891</v>
      </c>
      <c r="K9308" s="3">
        <v>45159.4375</v>
      </c>
      <c r="L9308" s="3">
        <v>45159.4375</v>
      </c>
      <c r="M9308" t="s">
        <v>20200</v>
      </c>
      <c r="N9308" s="4" t="s">
        <v>447</v>
      </c>
      <c r="P9308" t="s">
        <v>16</v>
      </c>
    </row>
    <row r="9309" spans="1:16">
      <c r="A9309" s="6" t="s">
        <v>20198</v>
      </c>
      <c r="B9309" t="s">
        <v>20199</v>
      </c>
      <c r="C9309" t="s">
        <v>182</v>
      </c>
      <c r="F9309" t="s">
        <v>11646</v>
      </c>
      <c r="G9309">
        <v>0</v>
      </c>
      <c r="H9309">
        <v>0</v>
      </c>
      <c r="I9309">
        <v>0</v>
      </c>
      <c r="J9309" s="3">
        <v>45138.232638888891</v>
      </c>
      <c r="K9309" s="3">
        <v>45159.4375</v>
      </c>
      <c r="L9309" s="3">
        <v>45159.4375</v>
      </c>
      <c r="M9309" t="s">
        <v>20200</v>
      </c>
      <c r="N9309" s="4" t="s">
        <v>447</v>
      </c>
      <c r="P9309" t="s">
        <v>16</v>
      </c>
    </row>
    <row r="9310" spans="1:16">
      <c r="A9310" t="s">
        <v>20201</v>
      </c>
      <c r="B9310" t="s">
        <v>20202</v>
      </c>
      <c r="C9310" t="s">
        <v>292</v>
      </c>
      <c r="F9310" t="s">
        <v>11646</v>
      </c>
      <c r="G9310">
        <v>0</v>
      </c>
      <c r="I9310">
        <v>0</v>
      </c>
      <c r="J9310" s="3">
        <v>45241.281944444447</v>
      </c>
      <c r="K9310" s="3">
        <v>45271.083333333336</v>
      </c>
      <c r="L9310" s="3">
        <v>45271.083333333336</v>
      </c>
      <c r="M9310" t="s">
        <v>20203</v>
      </c>
      <c r="N9310" s="4" t="s">
        <v>447</v>
      </c>
      <c r="P9310" t="s">
        <v>16</v>
      </c>
    </row>
    <row r="9311" spans="1:16">
      <c r="A9311" t="s">
        <v>20204</v>
      </c>
      <c r="B9311" t="s">
        <v>20205</v>
      </c>
      <c r="C9311" t="s">
        <v>182</v>
      </c>
      <c r="F9311" t="s">
        <v>11646</v>
      </c>
      <c r="G9311">
        <v>0</v>
      </c>
      <c r="H9311" s="5"/>
      <c r="I9311">
        <v>0</v>
      </c>
      <c r="J9311" s="3">
        <v>45181.147916666669</v>
      </c>
      <c r="K9311" s="3">
        <v>45211.4375</v>
      </c>
      <c r="L9311" s="3">
        <v>45211.4375</v>
      </c>
      <c r="M9311" t="s">
        <v>20206</v>
      </c>
      <c r="N9311" s="4" t="s">
        <v>447</v>
      </c>
      <c r="P9311" t="s">
        <v>16</v>
      </c>
    </row>
    <row r="9312" spans="1:16">
      <c r="A9312" t="s">
        <v>20207</v>
      </c>
      <c r="B9312" t="s">
        <v>20208</v>
      </c>
      <c r="C9312" t="s">
        <v>182</v>
      </c>
      <c r="F9312" t="s">
        <v>11646</v>
      </c>
      <c r="G9312">
        <v>0</v>
      </c>
      <c r="H9312" s="5"/>
      <c r="I9312">
        <v>0</v>
      </c>
      <c r="J9312" s="3">
        <v>45176.417361111111</v>
      </c>
      <c r="K9312" s="3">
        <v>45184.4375</v>
      </c>
      <c r="L9312" s="3">
        <v>45184.4375</v>
      </c>
      <c r="M9312" t="s">
        <v>20209</v>
      </c>
      <c r="N9312" s="4" t="s">
        <v>447</v>
      </c>
      <c r="P9312" t="s">
        <v>16</v>
      </c>
    </row>
    <row r="9313" spans="1:16">
      <c r="A9313" s="6" t="s">
        <v>20210</v>
      </c>
      <c r="B9313" t="s">
        <v>20211</v>
      </c>
      <c r="C9313" t="s">
        <v>182</v>
      </c>
      <c r="F9313" t="s">
        <v>11646</v>
      </c>
      <c r="G9313">
        <v>0</v>
      </c>
      <c r="H9313">
        <v>0</v>
      </c>
      <c r="I9313">
        <v>0</v>
      </c>
      <c r="J9313" s="3">
        <v>45132.318055555559</v>
      </c>
      <c r="K9313" s="3">
        <v>45169.4375</v>
      </c>
      <c r="L9313" s="3">
        <v>45169.4375</v>
      </c>
      <c r="M9313" t="s">
        <v>20212</v>
      </c>
      <c r="N9313" s="4" t="s">
        <v>447</v>
      </c>
      <c r="P9313" t="s">
        <v>16</v>
      </c>
    </row>
    <row r="9314" spans="1:16">
      <c r="A9314" s="6" t="s">
        <v>20210</v>
      </c>
      <c r="B9314" t="s">
        <v>20211</v>
      </c>
      <c r="C9314" t="s">
        <v>182</v>
      </c>
      <c r="F9314" t="s">
        <v>11646</v>
      </c>
      <c r="G9314">
        <v>0</v>
      </c>
      <c r="H9314">
        <v>0</v>
      </c>
      <c r="I9314">
        <v>0</v>
      </c>
      <c r="J9314" s="3">
        <v>45132.318055555559</v>
      </c>
      <c r="K9314" s="3">
        <v>45169.4375</v>
      </c>
      <c r="L9314" s="3">
        <v>45169.4375</v>
      </c>
      <c r="M9314" t="s">
        <v>20212</v>
      </c>
      <c r="N9314" s="4" t="s">
        <v>447</v>
      </c>
      <c r="P9314" t="s">
        <v>16</v>
      </c>
    </row>
    <row r="9315" spans="1:16">
      <c r="A9315" t="s">
        <v>20213</v>
      </c>
      <c r="B9315" t="s">
        <v>20214</v>
      </c>
      <c r="C9315" t="s">
        <v>18</v>
      </c>
      <c r="F9315" t="s">
        <v>11646</v>
      </c>
      <c r="G9315">
        <v>1324946</v>
      </c>
      <c r="H9315" s="5"/>
      <c r="I9315">
        <v>26500</v>
      </c>
      <c r="J9315" s="3">
        <v>45180.301388888889</v>
      </c>
      <c r="K9315" s="3">
        <v>45196.125</v>
      </c>
      <c r="L9315" s="3">
        <v>45196.125</v>
      </c>
      <c r="M9315" t="s">
        <v>20215</v>
      </c>
      <c r="N9315" s="4" t="s">
        <v>447</v>
      </c>
      <c r="P9315" t="s">
        <v>16</v>
      </c>
    </row>
    <row r="9316" spans="1:16">
      <c r="A9316" t="s">
        <v>20216</v>
      </c>
      <c r="B9316" t="s">
        <v>20217</v>
      </c>
      <c r="C9316" t="s">
        <v>292</v>
      </c>
      <c r="F9316" t="s">
        <v>11646</v>
      </c>
      <c r="G9316">
        <v>0</v>
      </c>
      <c r="I9316">
        <v>0</v>
      </c>
      <c r="J9316" s="3">
        <v>45246.364583333336</v>
      </c>
      <c r="K9316" s="3">
        <v>45251.447916666664</v>
      </c>
      <c r="L9316" s="3">
        <v>45251.447916666664</v>
      </c>
      <c r="M9316" t="s">
        <v>20218</v>
      </c>
      <c r="N9316" s="4" t="s">
        <v>447</v>
      </c>
      <c r="P9316" t="s">
        <v>16</v>
      </c>
    </row>
    <row r="9317" spans="1:16">
      <c r="A9317" t="s">
        <v>20219</v>
      </c>
      <c r="B9317" t="s">
        <v>20220</v>
      </c>
      <c r="C9317" t="s">
        <v>18</v>
      </c>
      <c r="F9317" t="s">
        <v>11646</v>
      </c>
      <c r="G9317">
        <v>886365</v>
      </c>
      <c r="H9317" s="5"/>
      <c r="I9317">
        <v>17700</v>
      </c>
      <c r="J9317" s="3">
        <v>45167.070833333331</v>
      </c>
      <c r="K9317" s="3">
        <v>45181.125</v>
      </c>
      <c r="L9317" s="3">
        <v>45181.125</v>
      </c>
      <c r="M9317" t="s">
        <v>20221</v>
      </c>
      <c r="N9317" s="4" t="s">
        <v>447</v>
      </c>
      <c r="P9317" t="s">
        <v>16</v>
      </c>
    </row>
    <row r="9318" spans="1:16">
      <c r="A9318" t="s">
        <v>20222</v>
      </c>
      <c r="B9318" t="s">
        <v>20223</v>
      </c>
      <c r="C9318" t="s">
        <v>182</v>
      </c>
      <c r="F9318" t="s">
        <v>11646</v>
      </c>
      <c r="G9318">
        <v>0</v>
      </c>
      <c r="I9318">
        <v>0</v>
      </c>
      <c r="J9318" s="3">
        <v>45241.499305555553</v>
      </c>
      <c r="K9318" s="3">
        <v>45259.4375</v>
      </c>
      <c r="L9318" s="3">
        <v>45259.4375</v>
      </c>
      <c r="M9318" t="s">
        <v>20224</v>
      </c>
      <c r="N9318" s="4" t="s">
        <v>447</v>
      </c>
      <c r="P9318" t="s">
        <v>16</v>
      </c>
    </row>
    <row r="9319" spans="1:16">
      <c r="A9319" t="s">
        <v>20225</v>
      </c>
      <c r="B9319" t="s">
        <v>20226</v>
      </c>
      <c r="C9319" t="s">
        <v>182</v>
      </c>
      <c r="F9319" t="s">
        <v>11646</v>
      </c>
      <c r="G9319">
        <v>0</v>
      </c>
      <c r="H9319" s="5"/>
      <c r="I9319">
        <v>0</v>
      </c>
      <c r="J9319" s="3">
        <v>45175.460416666669</v>
      </c>
      <c r="K9319" s="3">
        <v>45181.4375</v>
      </c>
      <c r="L9319" s="3">
        <v>45181.4375</v>
      </c>
      <c r="M9319" t="s">
        <v>20227</v>
      </c>
      <c r="N9319" s="4" t="s">
        <v>447</v>
      </c>
      <c r="P9319" t="s">
        <v>16</v>
      </c>
    </row>
    <row r="9320" spans="1:16">
      <c r="A9320" t="s">
        <v>20225</v>
      </c>
      <c r="B9320" t="s">
        <v>20228</v>
      </c>
      <c r="C9320" t="s">
        <v>182</v>
      </c>
      <c r="F9320" t="s">
        <v>11646</v>
      </c>
      <c r="G9320">
        <v>0</v>
      </c>
      <c r="I9320">
        <v>0</v>
      </c>
      <c r="J9320" s="3">
        <v>45204.435416666667</v>
      </c>
      <c r="K9320" s="3">
        <v>45209.4375</v>
      </c>
      <c r="L9320" s="3">
        <v>45209.4375</v>
      </c>
      <c r="M9320" t="s">
        <v>20229</v>
      </c>
      <c r="N9320" s="4" t="s">
        <v>447</v>
      </c>
      <c r="P9320" t="s">
        <v>16</v>
      </c>
    </row>
    <row r="9321" spans="1:16">
      <c r="A9321" t="s">
        <v>20230</v>
      </c>
      <c r="B9321" t="s">
        <v>20231</v>
      </c>
      <c r="C9321" t="s">
        <v>182</v>
      </c>
      <c r="F9321" t="s">
        <v>11646</v>
      </c>
      <c r="G9321">
        <v>0</v>
      </c>
      <c r="H9321" s="5"/>
      <c r="I9321">
        <v>0</v>
      </c>
      <c r="J9321" s="3">
        <v>45170.112500000003</v>
      </c>
      <c r="K9321" s="3">
        <v>45191.4375</v>
      </c>
      <c r="L9321" s="3">
        <v>45191.4375</v>
      </c>
      <c r="M9321" t="s">
        <v>20232</v>
      </c>
      <c r="N9321" s="4" t="s">
        <v>447</v>
      </c>
      <c r="P9321" t="s">
        <v>16</v>
      </c>
    </row>
    <row r="9322" spans="1:16">
      <c r="A9322" t="s">
        <v>20233</v>
      </c>
      <c r="B9322" t="s">
        <v>20234</v>
      </c>
      <c r="C9322" t="s">
        <v>182</v>
      </c>
      <c r="F9322" t="s">
        <v>11646</v>
      </c>
      <c r="G9322">
        <v>0</v>
      </c>
      <c r="I9322">
        <v>0</v>
      </c>
      <c r="J9322" s="3">
        <v>45188.07708333333</v>
      </c>
      <c r="K9322" s="3">
        <v>45191.4375</v>
      </c>
      <c r="L9322" s="3">
        <v>45191.4375</v>
      </c>
      <c r="M9322" t="s">
        <v>20235</v>
      </c>
      <c r="N9322" s="4" t="s">
        <v>447</v>
      </c>
      <c r="P9322" t="s">
        <v>16</v>
      </c>
    </row>
    <row r="9323" spans="1:16">
      <c r="A9323" s="6" t="s">
        <v>20236</v>
      </c>
      <c r="B9323" t="s">
        <v>20237</v>
      </c>
      <c r="C9323" t="s">
        <v>292</v>
      </c>
      <c r="F9323" t="s">
        <v>11646</v>
      </c>
      <c r="G9323">
        <v>0</v>
      </c>
      <c r="H9323">
        <v>0</v>
      </c>
      <c r="I9323">
        <v>0</v>
      </c>
      <c r="J9323" s="3">
        <v>45135.245138888888</v>
      </c>
      <c r="K9323" s="3">
        <v>45160.083333333336</v>
      </c>
      <c r="L9323" s="3">
        <v>45160.083333333336</v>
      </c>
      <c r="M9323" t="s">
        <v>20238</v>
      </c>
      <c r="N9323" s="4" t="s">
        <v>447</v>
      </c>
      <c r="P9323" t="s">
        <v>16</v>
      </c>
    </row>
    <row r="9324" spans="1:16">
      <c r="A9324" s="6" t="s">
        <v>20236</v>
      </c>
      <c r="B9324" t="s">
        <v>20237</v>
      </c>
      <c r="C9324" t="s">
        <v>292</v>
      </c>
      <c r="F9324" t="s">
        <v>11646</v>
      </c>
      <c r="G9324">
        <v>0</v>
      </c>
      <c r="H9324">
        <v>0</v>
      </c>
      <c r="I9324">
        <v>0</v>
      </c>
      <c r="J9324" s="3">
        <v>45135.245138888888</v>
      </c>
      <c r="K9324" s="3">
        <v>45160.083333333336</v>
      </c>
      <c r="L9324" s="3">
        <v>45160.083333333336</v>
      </c>
      <c r="M9324" t="s">
        <v>20238</v>
      </c>
      <c r="N9324" s="4" t="s">
        <v>447</v>
      </c>
      <c r="P9324" t="s">
        <v>16</v>
      </c>
    </row>
    <row r="9325" spans="1:16">
      <c r="A9325" t="s">
        <v>413</v>
      </c>
      <c r="B9325" t="s">
        <v>20239</v>
      </c>
      <c r="C9325" t="s">
        <v>182</v>
      </c>
      <c r="F9325" t="s">
        <v>11646</v>
      </c>
      <c r="G9325">
        <v>0</v>
      </c>
      <c r="I9325">
        <v>0</v>
      </c>
      <c r="J9325" s="3">
        <v>45204.180555555555</v>
      </c>
      <c r="K9325" s="3">
        <v>45211.4375</v>
      </c>
      <c r="L9325" s="3">
        <v>45211.4375</v>
      </c>
      <c r="M9325" t="s">
        <v>20240</v>
      </c>
      <c r="N9325" s="4" t="s">
        <v>447</v>
      </c>
      <c r="P9325" t="s">
        <v>16</v>
      </c>
    </row>
    <row r="9326" spans="1:16">
      <c r="A9326" t="s">
        <v>20241</v>
      </c>
      <c r="B9326" t="s">
        <v>20242</v>
      </c>
      <c r="C9326" t="s">
        <v>182</v>
      </c>
      <c r="F9326" t="s">
        <v>11646</v>
      </c>
      <c r="G9326">
        <v>0</v>
      </c>
      <c r="I9326">
        <v>0</v>
      </c>
      <c r="J9326" s="3">
        <v>45188.193055555559</v>
      </c>
      <c r="K9326" s="3">
        <v>45198.4375</v>
      </c>
      <c r="L9326" s="3">
        <v>45198.4375</v>
      </c>
      <c r="M9326" t="s">
        <v>20243</v>
      </c>
      <c r="N9326" s="4" t="s">
        <v>447</v>
      </c>
      <c r="P9326" t="s">
        <v>16</v>
      </c>
    </row>
    <row r="9327" spans="1:16">
      <c r="A9327" t="s">
        <v>20241</v>
      </c>
      <c r="B9327" t="s">
        <v>20244</v>
      </c>
      <c r="C9327" t="s">
        <v>182</v>
      </c>
      <c r="F9327" t="s">
        <v>11646</v>
      </c>
      <c r="G9327">
        <v>0</v>
      </c>
      <c r="I9327">
        <v>0</v>
      </c>
      <c r="J9327" s="3">
        <v>45210.438888888886</v>
      </c>
      <c r="K9327" s="3">
        <v>45216.4375</v>
      </c>
      <c r="L9327" s="3">
        <v>45216.4375</v>
      </c>
      <c r="M9327" t="s">
        <v>20245</v>
      </c>
      <c r="N9327" s="4" t="s">
        <v>447</v>
      </c>
      <c r="P9327" t="s">
        <v>16</v>
      </c>
    </row>
    <row r="9328" spans="1:16">
      <c r="A9328" t="s">
        <v>20246</v>
      </c>
      <c r="B9328" t="s">
        <v>20247</v>
      </c>
      <c r="C9328" t="s">
        <v>182</v>
      </c>
      <c r="F9328" t="s">
        <v>11646</v>
      </c>
      <c r="G9328">
        <v>61158696.060000002</v>
      </c>
      <c r="I9328">
        <v>455800</v>
      </c>
      <c r="J9328" s="3">
        <v>45247.533333333333</v>
      </c>
      <c r="K9328" s="3">
        <v>45278.458333333336</v>
      </c>
      <c r="L9328" s="3">
        <v>45278.458333333336</v>
      </c>
      <c r="M9328" t="s">
        <v>20248</v>
      </c>
      <c r="N9328" s="4" t="s">
        <v>447</v>
      </c>
      <c r="P9328" t="s">
        <v>16</v>
      </c>
    </row>
    <row r="9329" spans="1:16">
      <c r="A9329" t="s">
        <v>20249</v>
      </c>
      <c r="B9329" t="s">
        <v>20250</v>
      </c>
      <c r="C9329" t="s">
        <v>182</v>
      </c>
      <c r="F9329" t="s">
        <v>11646</v>
      </c>
      <c r="G9329">
        <v>6391051.2000000002</v>
      </c>
      <c r="I9329">
        <v>127800</v>
      </c>
      <c r="J9329" s="3">
        <v>45190.213888888888</v>
      </c>
      <c r="K9329" s="3">
        <v>45211.229166666664</v>
      </c>
      <c r="L9329" s="3">
        <v>45211.229166666664</v>
      </c>
      <c r="M9329" t="s">
        <v>20251</v>
      </c>
      <c r="N9329" s="4" t="s">
        <v>447</v>
      </c>
      <c r="P9329" t="s">
        <v>16</v>
      </c>
    </row>
    <row r="9330" spans="1:16">
      <c r="A9330" t="s">
        <v>20252</v>
      </c>
      <c r="B9330" t="s">
        <v>20253</v>
      </c>
      <c r="C9330" t="s">
        <v>182</v>
      </c>
      <c r="F9330" t="s">
        <v>11646</v>
      </c>
      <c r="G9330">
        <v>5671486.4800000004</v>
      </c>
      <c r="I9330">
        <v>113400</v>
      </c>
      <c r="J9330" s="3">
        <v>45204.168055555558</v>
      </c>
      <c r="K9330" s="3">
        <v>45229.145833333336</v>
      </c>
      <c r="L9330" s="3">
        <v>45229.145833333336</v>
      </c>
      <c r="M9330" t="s">
        <v>20254</v>
      </c>
      <c r="N9330" s="4" t="s">
        <v>447</v>
      </c>
      <c r="P9330" t="s">
        <v>16</v>
      </c>
    </row>
    <row r="9331" spans="1:16">
      <c r="A9331" t="s">
        <v>20255</v>
      </c>
      <c r="B9331" t="s">
        <v>20256</v>
      </c>
      <c r="C9331" t="s">
        <v>182</v>
      </c>
      <c r="F9331" t="s">
        <v>11646</v>
      </c>
      <c r="G9331">
        <v>0</v>
      </c>
      <c r="I9331">
        <v>0</v>
      </c>
      <c r="J9331" s="3">
        <v>45154.079861111109</v>
      </c>
      <c r="K9331" s="3">
        <v>45162.4375</v>
      </c>
      <c r="L9331" s="3">
        <v>45162.4375</v>
      </c>
      <c r="M9331" t="s">
        <v>20257</v>
      </c>
      <c r="N9331" s="4" t="s">
        <v>447</v>
      </c>
      <c r="P9331" t="s">
        <v>16</v>
      </c>
    </row>
    <row r="9332" spans="1:16">
      <c r="A9332" t="s">
        <v>20255</v>
      </c>
      <c r="B9332" t="s">
        <v>20258</v>
      </c>
      <c r="C9332" t="s">
        <v>182</v>
      </c>
      <c r="F9332" t="s">
        <v>11646</v>
      </c>
      <c r="G9332">
        <v>0</v>
      </c>
      <c r="I9332">
        <v>0</v>
      </c>
      <c r="J9332" s="3">
        <v>45191.245833333334</v>
      </c>
      <c r="K9332" s="3">
        <v>45204.4375</v>
      </c>
      <c r="L9332" s="3">
        <v>45204.4375</v>
      </c>
      <c r="M9332" t="s">
        <v>20259</v>
      </c>
      <c r="N9332" s="4" t="s">
        <v>447</v>
      </c>
      <c r="P9332" t="s">
        <v>16</v>
      </c>
    </row>
    <row r="9333" spans="1:16">
      <c r="A9333" t="s">
        <v>20260</v>
      </c>
      <c r="B9333">
        <v>91235832</v>
      </c>
      <c r="C9333" t="s">
        <v>11793</v>
      </c>
      <c r="F9333" t="s">
        <v>11646</v>
      </c>
      <c r="G9333">
        <v>0</v>
      </c>
      <c r="I9333">
        <v>0</v>
      </c>
      <c r="J9333" s="3">
        <v>45203.140972222223</v>
      </c>
      <c r="K9333" s="3">
        <v>45217.4375</v>
      </c>
      <c r="L9333" s="3">
        <v>45217.4375</v>
      </c>
      <c r="M9333" t="s">
        <v>20261</v>
      </c>
      <c r="N9333" s="4" t="s">
        <v>447</v>
      </c>
      <c r="P9333" t="s">
        <v>16</v>
      </c>
    </row>
    <row r="9334" spans="1:16">
      <c r="A9334" t="s">
        <v>20262</v>
      </c>
      <c r="B9334" t="s">
        <v>20263</v>
      </c>
      <c r="C9334" t="s">
        <v>182</v>
      </c>
      <c r="F9334" t="s">
        <v>11646</v>
      </c>
      <c r="G9334">
        <v>0</v>
      </c>
      <c r="H9334" s="5"/>
      <c r="I9334">
        <v>0</v>
      </c>
      <c r="J9334" s="3">
        <v>45174.532638888886</v>
      </c>
      <c r="K9334" s="3">
        <v>45182.4375</v>
      </c>
      <c r="L9334" s="3">
        <v>45182.4375</v>
      </c>
      <c r="M9334" t="s">
        <v>20264</v>
      </c>
      <c r="N9334" s="4" t="s">
        <v>447</v>
      </c>
      <c r="P9334" t="s">
        <v>16</v>
      </c>
    </row>
    <row r="9335" spans="1:16">
      <c r="A9335" t="s">
        <v>20265</v>
      </c>
      <c r="B9335" t="s">
        <v>20266</v>
      </c>
      <c r="C9335" t="s">
        <v>292</v>
      </c>
      <c r="F9335" t="s">
        <v>11646</v>
      </c>
      <c r="G9335">
        <v>0</v>
      </c>
      <c r="H9335" s="5"/>
      <c r="I9335">
        <v>0</v>
      </c>
      <c r="J9335" s="3">
        <v>45162.228472222225</v>
      </c>
      <c r="K9335" s="3">
        <v>45176.447916666664</v>
      </c>
      <c r="L9335" s="3">
        <v>45176.447916666664</v>
      </c>
      <c r="M9335" t="s">
        <v>20267</v>
      </c>
      <c r="N9335" s="4" t="s">
        <v>447</v>
      </c>
      <c r="P9335" t="s">
        <v>16</v>
      </c>
    </row>
    <row r="9336" spans="1:16">
      <c r="A9336" t="s">
        <v>20268</v>
      </c>
      <c r="B9336">
        <v>18231187</v>
      </c>
      <c r="C9336" t="s">
        <v>182</v>
      </c>
      <c r="F9336" t="s">
        <v>11646</v>
      </c>
      <c r="G9336">
        <v>0</v>
      </c>
      <c r="H9336" s="5"/>
      <c r="I9336">
        <v>0</v>
      </c>
      <c r="J9336" s="3">
        <v>45160.090277777781</v>
      </c>
      <c r="K9336" s="3">
        <v>45190.4375</v>
      </c>
      <c r="L9336" s="3">
        <v>45190.4375</v>
      </c>
      <c r="M9336" t="s">
        <v>20269</v>
      </c>
      <c r="N9336" s="4" t="s">
        <v>447</v>
      </c>
      <c r="P9336" t="s">
        <v>16</v>
      </c>
    </row>
    <row r="9337" spans="1:16">
      <c r="A9337" t="s">
        <v>20268</v>
      </c>
      <c r="B9337" t="s">
        <v>20270</v>
      </c>
      <c r="C9337" t="s">
        <v>182</v>
      </c>
      <c r="F9337" t="s">
        <v>11646</v>
      </c>
      <c r="G9337">
        <v>0</v>
      </c>
      <c r="I9337">
        <v>0</v>
      </c>
      <c r="J9337" s="3">
        <v>45238.192361111112</v>
      </c>
      <c r="K9337" s="3">
        <v>45268.4375</v>
      </c>
      <c r="L9337" s="3">
        <v>45268.4375</v>
      </c>
      <c r="M9337" t="s">
        <v>20271</v>
      </c>
      <c r="N9337" s="4" t="s">
        <v>447</v>
      </c>
      <c r="P9337" t="s">
        <v>16</v>
      </c>
    </row>
    <row r="9338" spans="1:16">
      <c r="A9338" t="s">
        <v>20272</v>
      </c>
      <c r="B9338">
        <v>18231128</v>
      </c>
      <c r="C9338" t="s">
        <v>182</v>
      </c>
      <c r="F9338" t="s">
        <v>11646</v>
      </c>
      <c r="G9338">
        <v>0</v>
      </c>
      <c r="H9338" s="5"/>
      <c r="I9338">
        <v>0</v>
      </c>
      <c r="J9338" s="3">
        <v>45180.05972222222</v>
      </c>
      <c r="K9338" s="3">
        <v>45210.4375</v>
      </c>
      <c r="L9338" s="3">
        <v>45210.4375</v>
      </c>
      <c r="M9338" t="s">
        <v>20273</v>
      </c>
      <c r="N9338" s="4" t="s">
        <v>447</v>
      </c>
      <c r="P9338" t="s">
        <v>16</v>
      </c>
    </row>
    <row r="9339" spans="1:16">
      <c r="A9339" t="s">
        <v>20274</v>
      </c>
      <c r="B9339">
        <v>56235364</v>
      </c>
      <c r="C9339" t="s">
        <v>182</v>
      </c>
      <c r="F9339" t="s">
        <v>11646</v>
      </c>
      <c r="G9339">
        <v>0</v>
      </c>
      <c r="I9339">
        <v>0</v>
      </c>
      <c r="J9339" s="3">
        <v>45239.307638888888</v>
      </c>
      <c r="K9339" s="3">
        <v>45264.4375</v>
      </c>
      <c r="L9339" s="3">
        <v>45264.4375</v>
      </c>
      <c r="M9339" t="s">
        <v>20275</v>
      </c>
      <c r="N9339" s="4" t="s">
        <v>447</v>
      </c>
      <c r="P9339" t="s">
        <v>16</v>
      </c>
    </row>
    <row r="9340" spans="1:16">
      <c r="A9340" t="s">
        <v>20276</v>
      </c>
      <c r="B9340">
        <v>56231030</v>
      </c>
      <c r="C9340" t="s">
        <v>182</v>
      </c>
      <c r="F9340" t="s">
        <v>11646</v>
      </c>
      <c r="G9340">
        <v>0</v>
      </c>
      <c r="I9340">
        <v>0</v>
      </c>
      <c r="J9340" s="3">
        <v>45209.213888888888</v>
      </c>
      <c r="K9340" s="3">
        <v>45210.416666666664</v>
      </c>
      <c r="L9340" s="3">
        <v>45210.416666666664</v>
      </c>
      <c r="M9340" t="s">
        <v>20277</v>
      </c>
      <c r="N9340" s="4" t="s">
        <v>447</v>
      </c>
      <c r="P9340" t="s">
        <v>16</v>
      </c>
    </row>
    <row r="9341" spans="1:16">
      <c r="A9341" t="s">
        <v>20276</v>
      </c>
      <c r="B9341" t="s">
        <v>20278</v>
      </c>
      <c r="C9341" t="s">
        <v>182</v>
      </c>
      <c r="F9341" t="s">
        <v>11646</v>
      </c>
      <c r="G9341">
        <v>0</v>
      </c>
      <c r="I9341">
        <v>0</v>
      </c>
      <c r="J9341" s="3">
        <v>45210.470833333333</v>
      </c>
      <c r="K9341" s="3">
        <v>45229.4375</v>
      </c>
      <c r="L9341" s="3">
        <v>45229.4375</v>
      </c>
      <c r="M9341" t="s">
        <v>20279</v>
      </c>
      <c r="N9341" s="4" t="s">
        <v>447</v>
      </c>
      <c r="P9341" t="s">
        <v>16</v>
      </c>
    </row>
    <row r="9342" spans="1:16">
      <c r="A9342" t="s">
        <v>20280</v>
      </c>
      <c r="B9342">
        <v>56235363</v>
      </c>
      <c r="C9342" t="s">
        <v>182</v>
      </c>
      <c r="F9342" t="s">
        <v>11646</v>
      </c>
      <c r="G9342">
        <v>0</v>
      </c>
      <c r="I9342">
        <v>0</v>
      </c>
      <c r="J9342" s="3">
        <v>45243.536111111112</v>
      </c>
      <c r="K9342" s="3">
        <v>45257.4375</v>
      </c>
      <c r="L9342" s="3">
        <v>45257.4375</v>
      </c>
      <c r="M9342" t="s">
        <v>20281</v>
      </c>
      <c r="N9342" s="4" t="s">
        <v>447</v>
      </c>
      <c r="P9342" t="s">
        <v>16</v>
      </c>
    </row>
    <row r="9343" spans="1:16">
      <c r="A9343" s="6" t="s">
        <v>20282</v>
      </c>
      <c r="B9343">
        <v>56235244</v>
      </c>
      <c r="C9343" t="s">
        <v>182</v>
      </c>
      <c r="F9343" t="s">
        <v>11646</v>
      </c>
      <c r="G9343">
        <v>0</v>
      </c>
      <c r="H9343">
        <v>0</v>
      </c>
      <c r="I9343">
        <v>0</v>
      </c>
      <c r="J9343" s="3">
        <v>45141.268055555556</v>
      </c>
      <c r="K9343" s="3">
        <v>45159.4375</v>
      </c>
      <c r="L9343" s="3">
        <v>45159.4375</v>
      </c>
      <c r="M9343" t="s">
        <v>20283</v>
      </c>
      <c r="N9343" s="4" t="s">
        <v>447</v>
      </c>
      <c r="P9343" t="s">
        <v>16</v>
      </c>
    </row>
    <row r="9344" spans="1:16">
      <c r="A9344" s="6" t="s">
        <v>20282</v>
      </c>
      <c r="B9344">
        <v>56235244</v>
      </c>
      <c r="C9344" t="s">
        <v>182</v>
      </c>
      <c r="F9344" t="s">
        <v>11646</v>
      </c>
      <c r="G9344">
        <v>0</v>
      </c>
      <c r="H9344">
        <v>0</v>
      </c>
      <c r="I9344">
        <v>0</v>
      </c>
      <c r="J9344" s="3">
        <v>45141.268055555556</v>
      </c>
      <c r="K9344" s="3">
        <v>45159.4375</v>
      </c>
      <c r="L9344" s="3">
        <v>45159.4375</v>
      </c>
      <c r="M9344" t="s">
        <v>20283</v>
      </c>
      <c r="N9344" s="4" t="s">
        <v>447</v>
      </c>
      <c r="P9344" t="s">
        <v>16</v>
      </c>
    </row>
    <row r="9345" spans="1:16">
      <c r="A9345" s="6" t="s">
        <v>20284</v>
      </c>
      <c r="B9345" t="s">
        <v>20285</v>
      </c>
      <c r="C9345" t="s">
        <v>182</v>
      </c>
      <c r="F9345" t="s">
        <v>11646</v>
      </c>
      <c r="G9345">
        <v>0</v>
      </c>
      <c r="H9345">
        <v>0</v>
      </c>
      <c r="I9345">
        <v>0</v>
      </c>
      <c r="J9345" s="3">
        <v>45145.328472222223</v>
      </c>
      <c r="K9345" s="3">
        <v>45152.4375</v>
      </c>
      <c r="L9345" s="3">
        <v>45152.4375</v>
      </c>
      <c r="M9345" t="s">
        <v>20286</v>
      </c>
      <c r="N9345" s="4" t="s">
        <v>447</v>
      </c>
      <c r="P9345" t="s">
        <v>16</v>
      </c>
    </row>
    <row r="9346" spans="1:16">
      <c r="A9346" s="6" t="s">
        <v>20284</v>
      </c>
      <c r="B9346" t="s">
        <v>20285</v>
      </c>
      <c r="C9346" t="s">
        <v>182</v>
      </c>
      <c r="F9346" t="s">
        <v>11646</v>
      </c>
      <c r="G9346">
        <v>0</v>
      </c>
      <c r="H9346">
        <v>0</v>
      </c>
      <c r="I9346">
        <v>0</v>
      </c>
      <c r="J9346" s="3">
        <v>45145.328472222223</v>
      </c>
      <c r="K9346" s="3">
        <v>45152.4375</v>
      </c>
      <c r="L9346" s="3">
        <v>45152.4375</v>
      </c>
      <c r="M9346" t="s">
        <v>20286</v>
      </c>
      <c r="N9346" s="4" t="s">
        <v>447</v>
      </c>
      <c r="P9346" t="s">
        <v>16</v>
      </c>
    </row>
    <row r="9347" spans="1:16">
      <c r="A9347" t="s">
        <v>20287</v>
      </c>
      <c r="B9347" t="s">
        <v>20288</v>
      </c>
      <c r="C9347" t="s">
        <v>292</v>
      </c>
      <c r="F9347" t="s">
        <v>11646</v>
      </c>
      <c r="G9347">
        <v>4175778.22</v>
      </c>
      <c r="H9347" s="5"/>
      <c r="I9347">
        <v>83500</v>
      </c>
      <c r="J9347" s="3">
        <v>45168.472916666666</v>
      </c>
      <c r="K9347" s="3">
        <v>45191.458333333336</v>
      </c>
      <c r="L9347" s="3">
        <v>45191.458333333336</v>
      </c>
      <c r="M9347" t="s">
        <v>20289</v>
      </c>
      <c r="N9347" s="4" t="s">
        <v>447</v>
      </c>
      <c r="P9347" t="s">
        <v>16</v>
      </c>
    </row>
    <row r="9348" spans="1:16">
      <c r="A9348" s="6" t="s">
        <v>20290</v>
      </c>
      <c r="B9348" t="s">
        <v>20291</v>
      </c>
      <c r="C9348" t="s">
        <v>182</v>
      </c>
      <c r="F9348" t="s">
        <v>11646</v>
      </c>
      <c r="G9348">
        <v>0</v>
      </c>
      <c r="H9348">
        <v>0</v>
      </c>
      <c r="I9348">
        <v>0</v>
      </c>
      <c r="J9348" s="3">
        <v>45146.196527777778</v>
      </c>
      <c r="K9348" s="3">
        <v>45166.4375</v>
      </c>
      <c r="L9348" s="3">
        <v>45166.4375</v>
      </c>
      <c r="M9348" t="s">
        <v>20292</v>
      </c>
      <c r="N9348" s="4" t="s">
        <v>447</v>
      </c>
      <c r="P9348" t="s">
        <v>16</v>
      </c>
    </row>
    <row r="9349" spans="1:16">
      <c r="A9349" s="6" t="s">
        <v>20290</v>
      </c>
      <c r="B9349" t="s">
        <v>20291</v>
      </c>
      <c r="C9349" t="s">
        <v>182</v>
      </c>
      <c r="F9349" t="s">
        <v>11646</v>
      </c>
      <c r="G9349">
        <v>0</v>
      </c>
      <c r="H9349">
        <v>0</v>
      </c>
      <c r="I9349">
        <v>0</v>
      </c>
      <c r="J9349" s="3">
        <v>45146.196527777778</v>
      </c>
      <c r="K9349" s="3">
        <v>45166.4375</v>
      </c>
      <c r="L9349" s="3">
        <v>45166.4375</v>
      </c>
      <c r="M9349" t="s">
        <v>20292</v>
      </c>
      <c r="N9349" s="4" t="s">
        <v>447</v>
      </c>
      <c r="P9349" t="s">
        <v>16</v>
      </c>
    </row>
    <row r="9350" spans="1:16">
      <c r="A9350" t="s">
        <v>20293</v>
      </c>
      <c r="B9350" t="s">
        <v>20294</v>
      </c>
      <c r="C9350" t="s">
        <v>18</v>
      </c>
      <c r="F9350" t="s">
        <v>11646</v>
      </c>
      <c r="G9350">
        <v>502137.76</v>
      </c>
      <c r="H9350" s="5"/>
      <c r="I9350">
        <v>10100</v>
      </c>
      <c r="J9350" s="3">
        <v>45162.536111111112</v>
      </c>
      <c r="K9350" s="3">
        <v>45187.125</v>
      </c>
      <c r="L9350" s="3">
        <v>45187.125</v>
      </c>
      <c r="M9350" t="s">
        <v>20295</v>
      </c>
      <c r="N9350" s="4" t="s">
        <v>447</v>
      </c>
      <c r="P9350" t="s">
        <v>16</v>
      </c>
    </row>
    <row r="9351" spans="1:16">
      <c r="A9351" t="s">
        <v>20296</v>
      </c>
      <c r="B9351" t="s">
        <v>20297</v>
      </c>
      <c r="C9351" t="s">
        <v>182</v>
      </c>
      <c r="F9351" t="s">
        <v>11646</v>
      </c>
      <c r="G9351">
        <v>2826048</v>
      </c>
      <c r="H9351" s="5"/>
      <c r="I9351">
        <v>56500</v>
      </c>
      <c r="J9351" s="3">
        <v>45185.490277777775</v>
      </c>
      <c r="K9351" s="3">
        <v>45215.208333333336</v>
      </c>
      <c r="L9351" s="3">
        <v>45215.208333333336</v>
      </c>
      <c r="M9351" t="s">
        <v>20298</v>
      </c>
      <c r="N9351" s="4" t="s">
        <v>447</v>
      </c>
      <c r="P9351" t="s">
        <v>16</v>
      </c>
    </row>
    <row r="9352" spans="1:16">
      <c r="A9352" t="s">
        <v>20299</v>
      </c>
      <c r="B9352" t="s">
        <v>20300</v>
      </c>
      <c r="C9352" t="s">
        <v>18</v>
      </c>
      <c r="F9352" t="s">
        <v>11646</v>
      </c>
      <c r="G9352">
        <v>766182.59</v>
      </c>
      <c r="H9352" s="5"/>
      <c r="I9352">
        <v>15300</v>
      </c>
      <c r="J9352" s="3">
        <v>45162.538888888892</v>
      </c>
      <c r="K9352" s="3">
        <v>45187.125</v>
      </c>
      <c r="L9352" s="3">
        <v>45187.125</v>
      </c>
      <c r="M9352" t="s">
        <v>20301</v>
      </c>
      <c r="N9352" s="4" t="s">
        <v>447</v>
      </c>
      <c r="P9352" t="s">
        <v>16</v>
      </c>
    </row>
    <row r="9353" spans="1:16">
      <c r="A9353" s="6" t="s">
        <v>20302</v>
      </c>
      <c r="B9353" t="s">
        <v>20303</v>
      </c>
      <c r="C9353" t="s">
        <v>182</v>
      </c>
      <c r="F9353" t="s">
        <v>11646</v>
      </c>
      <c r="G9353">
        <v>0</v>
      </c>
      <c r="H9353">
        <v>0</v>
      </c>
      <c r="I9353">
        <v>0</v>
      </c>
      <c r="J9353" s="3">
        <v>45147.207638888889</v>
      </c>
      <c r="K9353" s="3">
        <v>45168.4375</v>
      </c>
      <c r="L9353" s="3">
        <v>45168.4375</v>
      </c>
      <c r="M9353" t="s">
        <v>20304</v>
      </c>
      <c r="N9353" s="4" t="s">
        <v>447</v>
      </c>
      <c r="P9353" t="s">
        <v>16</v>
      </c>
    </row>
    <row r="9354" spans="1:16">
      <c r="A9354" s="6" t="s">
        <v>20302</v>
      </c>
      <c r="B9354" t="s">
        <v>20303</v>
      </c>
      <c r="C9354" t="s">
        <v>182</v>
      </c>
      <c r="F9354" t="s">
        <v>11646</v>
      </c>
      <c r="G9354">
        <v>0</v>
      </c>
      <c r="H9354">
        <v>0</v>
      </c>
      <c r="I9354">
        <v>0</v>
      </c>
      <c r="J9354" s="3">
        <v>45147.207638888889</v>
      </c>
      <c r="K9354" s="3">
        <v>45168.4375</v>
      </c>
      <c r="L9354" s="3">
        <v>45168.4375</v>
      </c>
      <c r="M9354" t="s">
        <v>20304</v>
      </c>
      <c r="N9354" s="4" t="s">
        <v>447</v>
      </c>
      <c r="P9354" t="s">
        <v>16</v>
      </c>
    </row>
    <row r="9355" spans="1:16">
      <c r="A9355" t="s">
        <v>20305</v>
      </c>
      <c r="B9355" t="s">
        <v>20306</v>
      </c>
      <c r="C9355" t="s">
        <v>182</v>
      </c>
      <c r="F9355" t="s">
        <v>11646</v>
      </c>
      <c r="G9355">
        <v>9881423.4000000004</v>
      </c>
      <c r="I9355">
        <v>197600</v>
      </c>
      <c r="J9355" s="3">
        <v>45156.138194444444</v>
      </c>
      <c r="K9355" s="3">
        <v>45180.125</v>
      </c>
      <c r="L9355" s="3">
        <v>45180.125</v>
      </c>
      <c r="M9355" t="s">
        <v>20307</v>
      </c>
      <c r="N9355" s="4" t="s">
        <v>447</v>
      </c>
      <c r="P9355" t="s">
        <v>16</v>
      </c>
    </row>
    <row r="9356" spans="1:16">
      <c r="A9356" t="s">
        <v>20308</v>
      </c>
      <c r="B9356" t="s">
        <v>20309</v>
      </c>
      <c r="C9356" t="s">
        <v>18</v>
      </c>
      <c r="F9356" t="s">
        <v>11646</v>
      </c>
      <c r="G9356">
        <v>3267285.57</v>
      </c>
      <c r="I9356">
        <v>65400</v>
      </c>
      <c r="J9356" s="3">
        <v>45218.468055555553</v>
      </c>
      <c r="K9356" s="3">
        <v>45233.125</v>
      </c>
      <c r="L9356" s="3">
        <v>45233.125</v>
      </c>
      <c r="M9356" t="s">
        <v>20310</v>
      </c>
      <c r="N9356" s="4" t="s">
        <v>447</v>
      </c>
      <c r="P9356" t="s">
        <v>16</v>
      </c>
    </row>
    <row r="9357" spans="1:16">
      <c r="A9357" t="s">
        <v>20311</v>
      </c>
      <c r="B9357" t="s">
        <v>20312</v>
      </c>
      <c r="C9357" t="s">
        <v>182</v>
      </c>
      <c r="F9357" t="s">
        <v>11646</v>
      </c>
      <c r="G9357">
        <v>13483918.560000001</v>
      </c>
      <c r="I9357">
        <v>217400</v>
      </c>
      <c r="J9357" s="3">
        <v>45209.256944444445</v>
      </c>
      <c r="K9357" s="3">
        <v>45232.125</v>
      </c>
      <c r="L9357" s="3">
        <v>45232.125</v>
      </c>
      <c r="M9357" t="s">
        <v>20313</v>
      </c>
      <c r="N9357" s="4" t="s">
        <v>447</v>
      </c>
      <c r="P9357" t="s">
        <v>16</v>
      </c>
    </row>
    <row r="9358" spans="1:16">
      <c r="A9358" t="s">
        <v>20314</v>
      </c>
      <c r="B9358" t="s">
        <v>20315</v>
      </c>
      <c r="C9358" t="s">
        <v>18</v>
      </c>
      <c r="F9358" t="s">
        <v>11646</v>
      </c>
      <c r="G9358">
        <v>3263535.1</v>
      </c>
      <c r="I9358">
        <v>65300</v>
      </c>
      <c r="J9358" s="3">
        <v>45239.456250000003</v>
      </c>
      <c r="K9358" s="3">
        <v>45261.125</v>
      </c>
      <c r="L9358" s="3">
        <v>45261.125</v>
      </c>
      <c r="M9358" t="s">
        <v>20316</v>
      </c>
      <c r="N9358" s="4" t="s">
        <v>447</v>
      </c>
      <c r="P9358" t="s">
        <v>16</v>
      </c>
    </row>
    <row r="9359" spans="1:16">
      <c r="A9359" t="s">
        <v>20317</v>
      </c>
      <c r="B9359" t="s">
        <v>20318</v>
      </c>
      <c r="C9359" t="s">
        <v>182</v>
      </c>
      <c r="F9359" t="s">
        <v>11646</v>
      </c>
      <c r="G9359">
        <v>15592084</v>
      </c>
      <c r="H9359" s="5"/>
      <c r="I9359">
        <v>228000</v>
      </c>
      <c r="J9359" s="3">
        <v>45176.354861111111</v>
      </c>
      <c r="K9359" s="3">
        <v>45198.458333333336</v>
      </c>
      <c r="L9359" s="3">
        <v>45198.458333333336</v>
      </c>
      <c r="M9359" t="s">
        <v>20319</v>
      </c>
      <c r="N9359" s="4" t="s">
        <v>447</v>
      </c>
      <c r="P9359" t="s">
        <v>16</v>
      </c>
    </row>
    <row r="9360" spans="1:16">
      <c r="A9360" t="s">
        <v>20320</v>
      </c>
      <c r="B9360" t="s">
        <v>20321</v>
      </c>
      <c r="C9360" t="s">
        <v>18</v>
      </c>
      <c r="F9360" t="s">
        <v>11646</v>
      </c>
      <c r="G9360">
        <v>1135072.25</v>
      </c>
      <c r="I9360">
        <v>22700</v>
      </c>
      <c r="J9360" s="3">
        <v>45260.24722222222</v>
      </c>
      <c r="K9360" s="3">
        <v>45275.125</v>
      </c>
      <c r="L9360" s="3">
        <v>45275.125</v>
      </c>
      <c r="M9360" t="s">
        <v>20322</v>
      </c>
      <c r="N9360" s="4" t="s">
        <v>447</v>
      </c>
      <c r="P9360" t="s">
        <v>16</v>
      </c>
    </row>
    <row r="9361" spans="1:16">
      <c r="A9361" t="s">
        <v>20323</v>
      </c>
      <c r="B9361" t="s">
        <v>20324</v>
      </c>
      <c r="C9361" t="s">
        <v>18</v>
      </c>
      <c r="F9361" t="s">
        <v>11646</v>
      </c>
      <c r="G9361">
        <v>1272167.52</v>
      </c>
      <c r="I9361">
        <v>25500</v>
      </c>
      <c r="J9361" s="3">
        <v>45260.247916666667</v>
      </c>
      <c r="K9361" s="3">
        <v>45275.125</v>
      </c>
      <c r="L9361" s="3">
        <v>45275.125</v>
      </c>
      <c r="M9361" t="s">
        <v>20325</v>
      </c>
      <c r="N9361" s="4" t="s">
        <v>447</v>
      </c>
      <c r="P9361" t="s">
        <v>16</v>
      </c>
    </row>
    <row r="9362" spans="1:16">
      <c r="A9362" t="s">
        <v>20326</v>
      </c>
      <c r="B9362" t="s">
        <v>20327</v>
      </c>
      <c r="C9362" t="s">
        <v>18</v>
      </c>
      <c r="F9362" t="s">
        <v>11646</v>
      </c>
      <c r="G9362">
        <v>19529008.890000001</v>
      </c>
      <c r="I9362">
        <v>247700</v>
      </c>
      <c r="J9362" s="3">
        <v>45258.236805555556</v>
      </c>
      <c r="K9362" s="3">
        <v>45278.145833333336</v>
      </c>
      <c r="L9362" s="3">
        <v>45278.145833333336</v>
      </c>
      <c r="M9362" t="s">
        <v>20328</v>
      </c>
      <c r="N9362" s="4" t="s">
        <v>447</v>
      </c>
      <c r="P9362" t="s">
        <v>16</v>
      </c>
    </row>
    <row r="9363" spans="1:16">
      <c r="A9363" t="s">
        <v>20329</v>
      </c>
      <c r="B9363" t="s">
        <v>20330</v>
      </c>
      <c r="C9363" t="s">
        <v>18</v>
      </c>
      <c r="F9363" t="s">
        <v>11646</v>
      </c>
      <c r="G9363">
        <v>1730174.06</v>
      </c>
      <c r="I9363">
        <v>34600</v>
      </c>
      <c r="J9363" s="3">
        <v>45218.464583333334</v>
      </c>
      <c r="K9363" s="3">
        <v>45233.125</v>
      </c>
      <c r="L9363" s="3">
        <v>45233.125</v>
      </c>
      <c r="M9363" t="s">
        <v>20331</v>
      </c>
      <c r="N9363" s="4" t="s">
        <v>447</v>
      </c>
      <c r="P9363" t="s">
        <v>16</v>
      </c>
    </row>
    <row r="9364" spans="1:16">
      <c r="A9364" t="s">
        <v>20332</v>
      </c>
      <c r="B9364" t="s">
        <v>20333</v>
      </c>
      <c r="C9364" t="s">
        <v>182</v>
      </c>
      <c r="F9364" t="s">
        <v>11646</v>
      </c>
      <c r="G9364">
        <v>0</v>
      </c>
      <c r="H9364" s="5"/>
      <c r="I9364">
        <v>0</v>
      </c>
      <c r="J9364" s="3">
        <v>45184.090277777781</v>
      </c>
      <c r="K9364" s="3">
        <v>45205.4375</v>
      </c>
      <c r="L9364" s="3">
        <v>45205.4375</v>
      </c>
      <c r="M9364" t="s">
        <v>20334</v>
      </c>
      <c r="N9364" s="4" t="s">
        <v>447</v>
      </c>
      <c r="P9364" t="s">
        <v>16</v>
      </c>
    </row>
    <row r="9365" spans="1:16">
      <c r="A9365" t="s">
        <v>20335</v>
      </c>
      <c r="B9365" t="s">
        <v>20336</v>
      </c>
      <c r="C9365" t="s">
        <v>182</v>
      </c>
      <c r="F9365" t="s">
        <v>11646</v>
      </c>
      <c r="G9365">
        <v>38061536.219999999</v>
      </c>
      <c r="H9365" s="5"/>
      <c r="I9365">
        <v>340300</v>
      </c>
      <c r="J9365" s="3">
        <v>45173.181944444441</v>
      </c>
      <c r="K9365" s="3">
        <v>45218.125</v>
      </c>
      <c r="L9365" s="3">
        <v>45218.125</v>
      </c>
      <c r="M9365" t="s">
        <v>20337</v>
      </c>
      <c r="N9365" s="4" t="s">
        <v>447</v>
      </c>
      <c r="P9365" t="s">
        <v>16</v>
      </c>
    </row>
    <row r="9366" spans="1:16">
      <c r="A9366" t="s">
        <v>20338</v>
      </c>
      <c r="B9366" t="s">
        <v>20339</v>
      </c>
      <c r="C9366" t="s">
        <v>182</v>
      </c>
      <c r="F9366" t="s">
        <v>11646</v>
      </c>
      <c r="G9366">
        <v>26066848.920000002</v>
      </c>
      <c r="H9366" s="5"/>
      <c r="I9366">
        <v>280300</v>
      </c>
      <c r="J9366" s="3">
        <v>45166.149305555555</v>
      </c>
      <c r="K9366" s="3">
        <v>45211.125</v>
      </c>
      <c r="L9366" s="3">
        <v>45211.125</v>
      </c>
      <c r="M9366" t="s">
        <v>20340</v>
      </c>
      <c r="N9366" s="4" t="s">
        <v>447</v>
      </c>
      <c r="P9366" t="s">
        <v>16</v>
      </c>
    </row>
    <row r="9367" spans="1:16">
      <c r="A9367" t="s">
        <v>20341</v>
      </c>
      <c r="B9367" t="s">
        <v>20342</v>
      </c>
      <c r="C9367" t="s">
        <v>182</v>
      </c>
      <c r="F9367" t="s">
        <v>11646</v>
      </c>
      <c r="G9367">
        <v>249356459.63999999</v>
      </c>
      <c r="I9367">
        <v>1396800</v>
      </c>
      <c r="J9367" s="3">
        <v>45196.353472222225</v>
      </c>
      <c r="K9367" s="3">
        <v>45271.125</v>
      </c>
      <c r="L9367" s="3">
        <v>45271.125</v>
      </c>
      <c r="M9367" t="s">
        <v>20343</v>
      </c>
      <c r="N9367" s="4" t="s">
        <v>447</v>
      </c>
      <c r="P9367" t="s">
        <v>16</v>
      </c>
    </row>
    <row r="9368" spans="1:16">
      <c r="A9368" t="s">
        <v>20341</v>
      </c>
      <c r="B9368" t="s">
        <v>20344</v>
      </c>
      <c r="C9368" t="s">
        <v>182</v>
      </c>
      <c r="F9368" t="s">
        <v>11646</v>
      </c>
      <c r="G9368">
        <v>249356459.63999999</v>
      </c>
      <c r="I9368">
        <v>1396800</v>
      </c>
      <c r="J9368" s="3">
        <v>45261.5</v>
      </c>
      <c r="K9368" s="3">
        <v>45282.125</v>
      </c>
      <c r="L9368" s="3">
        <v>45282.125</v>
      </c>
      <c r="M9368" t="s">
        <v>20345</v>
      </c>
      <c r="N9368" s="4" t="s">
        <v>447</v>
      </c>
      <c r="P9368" t="s">
        <v>16</v>
      </c>
    </row>
    <row r="9369" spans="1:16">
      <c r="A9369" t="s">
        <v>20341</v>
      </c>
      <c r="B9369" t="s">
        <v>20342</v>
      </c>
      <c r="C9369" t="s">
        <v>182</v>
      </c>
      <c r="F9369" t="s">
        <v>11646</v>
      </c>
      <c r="G9369">
        <v>249356459.63999999</v>
      </c>
      <c r="I9369">
        <v>1396800</v>
      </c>
      <c r="J9369" s="3">
        <v>45196.353472222225</v>
      </c>
      <c r="K9369" s="3">
        <v>45240.125</v>
      </c>
      <c r="L9369" s="3">
        <v>45240.125</v>
      </c>
      <c r="M9369" t="s">
        <v>20346</v>
      </c>
      <c r="N9369" s="4" t="s">
        <v>447</v>
      </c>
      <c r="P9369" t="s">
        <v>16</v>
      </c>
    </row>
    <row r="9370" spans="1:16">
      <c r="A9370" t="s">
        <v>20347</v>
      </c>
      <c r="B9370" t="s">
        <v>20348</v>
      </c>
      <c r="C9370" t="s">
        <v>182</v>
      </c>
      <c r="F9370" t="s">
        <v>11646</v>
      </c>
      <c r="G9370">
        <v>74896168.120000005</v>
      </c>
      <c r="I9370">
        <v>524500</v>
      </c>
      <c r="J9370" s="3">
        <v>45086.051388888889</v>
      </c>
      <c r="K9370" s="3">
        <v>45222.125</v>
      </c>
      <c r="L9370" s="3">
        <v>45222.125</v>
      </c>
      <c r="M9370" t="s">
        <v>20349</v>
      </c>
      <c r="N9370" s="4" t="s">
        <v>447</v>
      </c>
      <c r="P9370" t="s">
        <v>16</v>
      </c>
    </row>
    <row r="9371" spans="1:16">
      <c r="A9371" t="s">
        <v>20350</v>
      </c>
      <c r="B9371" t="s">
        <v>20351</v>
      </c>
      <c r="C9371" t="s">
        <v>182</v>
      </c>
      <c r="F9371" t="s">
        <v>11646</v>
      </c>
      <c r="G9371">
        <v>57973930</v>
      </c>
      <c r="I9371">
        <v>439900</v>
      </c>
      <c r="J9371" s="3">
        <v>45240.269444444442</v>
      </c>
      <c r="K9371" s="3">
        <v>45286.125</v>
      </c>
      <c r="L9371" s="3">
        <v>45286.125</v>
      </c>
      <c r="M9371" t="s">
        <v>20352</v>
      </c>
      <c r="N9371" s="4" t="s">
        <v>447</v>
      </c>
      <c r="P9371" t="s">
        <v>16</v>
      </c>
    </row>
    <row r="9372" spans="1:16">
      <c r="A9372" t="s">
        <v>20350</v>
      </c>
      <c r="B9372" t="s">
        <v>20351</v>
      </c>
      <c r="C9372" t="s">
        <v>182</v>
      </c>
      <c r="F9372" t="s">
        <v>11646</v>
      </c>
      <c r="G9372">
        <v>57973930</v>
      </c>
      <c r="I9372">
        <v>439900</v>
      </c>
      <c r="J9372" s="3">
        <v>45240.269444444442</v>
      </c>
      <c r="K9372" s="3">
        <v>45301.458333333336</v>
      </c>
      <c r="L9372" s="3">
        <v>45301.458333333336</v>
      </c>
      <c r="M9372" t="s">
        <v>20353</v>
      </c>
      <c r="N9372" s="4" t="s">
        <v>447</v>
      </c>
      <c r="P9372" t="s">
        <v>16</v>
      </c>
    </row>
    <row r="9373" spans="1:16">
      <c r="A9373" t="s">
        <v>20354</v>
      </c>
      <c r="B9373" t="s">
        <v>20355</v>
      </c>
      <c r="C9373" t="s">
        <v>182</v>
      </c>
      <c r="F9373" t="s">
        <v>11646</v>
      </c>
      <c r="G9373">
        <v>51215903.5</v>
      </c>
      <c r="I9373">
        <v>406100</v>
      </c>
      <c r="J9373" s="3">
        <v>45146.081250000003</v>
      </c>
      <c r="K9373" s="3">
        <v>45205.458333333336</v>
      </c>
      <c r="L9373" s="3">
        <v>45205.458333333336</v>
      </c>
      <c r="M9373" t="s">
        <v>20356</v>
      </c>
      <c r="N9373" s="4" t="s">
        <v>447</v>
      </c>
      <c r="P9373" t="s">
        <v>16</v>
      </c>
    </row>
    <row r="9374" spans="1:16">
      <c r="A9374" t="s">
        <v>20357</v>
      </c>
      <c r="B9374" t="s">
        <v>20358</v>
      </c>
      <c r="C9374" t="s">
        <v>182</v>
      </c>
      <c r="F9374" t="s">
        <v>11646</v>
      </c>
      <c r="G9374">
        <v>3564500000</v>
      </c>
      <c r="H9374" s="5"/>
      <c r="I9374">
        <v>17822500</v>
      </c>
      <c r="J9374" s="3">
        <v>45040.279166666667</v>
      </c>
      <c r="K9374" s="3">
        <v>45175.458333333336</v>
      </c>
      <c r="L9374" s="3">
        <v>45175.458333333336</v>
      </c>
      <c r="M9374" t="s">
        <v>20359</v>
      </c>
      <c r="N9374" s="4" t="s">
        <v>447</v>
      </c>
      <c r="P9374" t="s">
        <v>16</v>
      </c>
    </row>
    <row r="9375" spans="1:16">
      <c r="A9375" t="s">
        <v>20360</v>
      </c>
      <c r="B9375" t="s">
        <v>20361</v>
      </c>
      <c r="C9375" t="s">
        <v>182</v>
      </c>
      <c r="F9375" t="s">
        <v>11646</v>
      </c>
      <c r="G9375">
        <v>0</v>
      </c>
      <c r="H9375" s="5"/>
      <c r="I9375">
        <v>0</v>
      </c>
      <c r="J9375" s="3">
        <v>45173.042361111111</v>
      </c>
      <c r="K9375" s="3">
        <v>45180.4375</v>
      </c>
      <c r="L9375" s="3">
        <v>45180.4375</v>
      </c>
      <c r="M9375" t="s">
        <v>20362</v>
      </c>
      <c r="N9375" s="4" t="s">
        <v>447</v>
      </c>
      <c r="P9375" t="s">
        <v>16</v>
      </c>
    </row>
    <row r="9376" spans="1:16">
      <c r="A9376" t="s">
        <v>20363</v>
      </c>
      <c r="B9376" t="s">
        <v>20364</v>
      </c>
      <c r="C9376" t="s">
        <v>182</v>
      </c>
      <c r="F9376" t="s">
        <v>11646</v>
      </c>
      <c r="G9376">
        <v>0</v>
      </c>
      <c r="H9376" s="5"/>
      <c r="I9376">
        <v>0</v>
      </c>
      <c r="J9376" s="3">
        <v>45174.498611111114</v>
      </c>
      <c r="K9376" s="3">
        <v>45181.4375</v>
      </c>
      <c r="L9376" s="3">
        <v>45181.4375</v>
      </c>
      <c r="M9376" t="s">
        <v>20365</v>
      </c>
      <c r="N9376" s="4" t="s">
        <v>447</v>
      </c>
      <c r="P9376" t="s">
        <v>16</v>
      </c>
    </row>
    <row r="9377" spans="1:16">
      <c r="A9377" t="s">
        <v>20363</v>
      </c>
      <c r="B9377" t="s">
        <v>20366</v>
      </c>
      <c r="C9377" t="s">
        <v>182</v>
      </c>
      <c r="F9377" t="s">
        <v>11646</v>
      </c>
      <c r="G9377">
        <v>0</v>
      </c>
      <c r="I9377">
        <v>0</v>
      </c>
      <c r="J9377" s="3">
        <v>45204.192361111112</v>
      </c>
      <c r="K9377" s="3">
        <v>45209.4375</v>
      </c>
      <c r="L9377" s="3">
        <v>45209.4375</v>
      </c>
      <c r="M9377" t="s">
        <v>20367</v>
      </c>
      <c r="N9377" s="4" t="s">
        <v>447</v>
      </c>
      <c r="P9377" t="s">
        <v>16</v>
      </c>
    </row>
    <row r="9378" spans="1:16">
      <c r="A9378" t="s">
        <v>20368</v>
      </c>
      <c r="B9378" t="s">
        <v>20369</v>
      </c>
      <c r="C9378" t="s">
        <v>182</v>
      </c>
      <c r="F9378" t="s">
        <v>11646</v>
      </c>
      <c r="G9378">
        <v>0</v>
      </c>
      <c r="I9378">
        <v>0</v>
      </c>
      <c r="J9378" s="3">
        <v>45154.199305555558</v>
      </c>
      <c r="K9378" s="3">
        <v>45162.4375</v>
      </c>
      <c r="L9378" s="3">
        <v>45162.4375</v>
      </c>
      <c r="M9378" t="s">
        <v>20370</v>
      </c>
      <c r="N9378" s="4" t="s">
        <v>447</v>
      </c>
      <c r="P9378" t="s">
        <v>16</v>
      </c>
    </row>
    <row r="9379" spans="1:16">
      <c r="A9379" s="6" t="s">
        <v>20371</v>
      </c>
      <c r="B9379" t="s">
        <v>20372</v>
      </c>
      <c r="C9379" t="s">
        <v>182</v>
      </c>
      <c r="F9379" t="s">
        <v>11646</v>
      </c>
      <c r="G9379">
        <v>0</v>
      </c>
      <c r="H9379">
        <v>0</v>
      </c>
      <c r="I9379">
        <v>0</v>
      </c>
      <c r="J9379" s="3">
        <v>45147.206250000003</v>
      </c>
      <c r="K9379" s="3">
        <v>45168.4375</v>
      </c>
      <c r="L9379" s="3">
        <v>45168.4375</v>
      </c>
      <c r="M9379" t="s">
        <v>20373</v>
      </c>
      <c r="N9379" s="4" t="s">
        <v>447</v>
      </c>
      <c r="P9379" t="s">
        <v>16</v>
      </c>
    </row>
    <row r="9380" spans="1:16">
      <c r="A9380" s="6" t="s">
        <v>20371</v>
      </c>
      <c r="B9380" t="s">
        <v>20372</v>
      </c>
      <c r="C9380" t="s">
        <v>182</v>
      </c>
      <c r="F9380" t="s">
        <v>11646</v>
      </c>
      <c r="G9380">
        <v>0</v>
      </c>
      <c r="H9380">
        <v>0</v>
      </c>
      <c r="I9380">
        <v>0</v>
      </c>
      <c r="J9380" s="3">
        <v>45147.206250000003</v>
      </c>
      <c r="K9380" s="3">
        <v>45168.4375</v>
      </c>
      <c r="L9380" s="3">
        <v>45168.4375</v>
      </c>
      <c r="M9380" t="s">
        <v>20373</v>
      </c>
      <c r="N9380" s="4" t="s">
        <v>447</v>
      </c>
      <c r="P9380" t="s">
        <v>16</v>
      </c>
    </row>
    <row r="9381" spans="1:16">
      <c r="A9381" t="s">
        <v>20374</v>
      </c>
      <c r="B9381" t="s">
        <v>20375</v>
      </c>
      <c r="C9381" t="s">
        <v>182</v>
      </c>
      <c r="F9381" t="s">
        <v>11646</v>
      </c>
      <c r="G9381">
        <v>0</v>
      </c>
      <c r="H9381" s="5"/>
      <c r="I9381">
        <v>0</v>
      </c>
      <c r="J9381" s="3">
        <v>45174.426388888889</v>
      </c>
      <c r="K9381" s="3">
        <v>45195.4375</v>
      </c>
      <c r="L9381" s="3">
        <v>45195.4375</v>
      </c>
      <c r="M9381" t="s">
        <v>20376</v>
      </c>
      <c r="N9381" s="4" t="s">
        <v>447</v>
      </c>
      <c r="P9381" t="s">
        <v>16</v>
      </c>
    </row>
    <row r="9382" spans="1:16">
      <c r="A9382" s="6" t="s">
        <v>20377</v>
      </c>
      <c r="B9382" t="s">
        <v>20378</v>
      </c>
      <c r="C9382" t="s">
        <v>182</v>
      </c>
      <c r="F9382" t="s">
        <v>11646</v>
      </c>
      <c r="G9382">
        <v>0</v>
      </c>
      <c r="H9382">
        <v>0</v>
      </c>
      <c r="I9382">
        <v>0</v>
      </c>
      <c r="J9382" s="3">
        <v>45146.416666666664</v>
      </c>
      <c r="K9382" s="3">
        <v>45159.4375</v>
      </c>
      <c r="L9382" s="3">
        <v>45159.4375</v>
      </c>
      <c r="M9382" t="s">
        <v>20379</v>
      </c>
      <c r="N9382" s="4" t="s">
        <v>447</v>
      </c>
      <c r="P9382" t="s">
        <v>16</v>
      </c>
    </row>
    <row r="9383" spans="1:16">
      <c r="A9383" s="6" t="s">
        <v>20377</v>
      </c>
      <c r="B9383" t="s">
        <v>20378</v>
      </c>
      <c r="C9383" t="s">
        <v>182</v>
      </c>
      <c r="F9383" t="s">
        <v>11646</v>
      </c>
      <c r="G9383">
        <v>0</v>
      </c>
      <c r="H9383">
        <v>0</v>
      </c>
      <c r="I9383">
        <v>0</v>
      </c>
      <c r="J9383" s="3">
        <v>45146.416666666664</v>
      </c>
      <c r="K9383" s="3">
        <v>45159.4375</v>
      </c>
      <c r="L9383" s="3">
        <v>45159.4375</v>
      </c>
      <c r="M9383" t="s">
        <v>20379</v>
      </c>
      <c r="N9383" s="4" t="s">
        <v>447</v>
      </c>
      <c r="P9383" t="s">
        <v>16</v>
      </c>
    </row>
    <row r="9384" spans="1:16">
      <c r="A9384" s="6" t="s">
        <v>20380</v>
      </c>
      <c r="B9384" t="s">
        <v>20381</v>
      </c>
      <c r="C9384" t="s">
        <v>292</v>
      </c>
      <c r="F9384" t="s">
        <v>11646</v>
      </c>
      <c r="G9384">
        <v>0</v>
      </c>
      <c r="H9384">
        <v>0</v>
      </c>
      <c r="I9384">
        <v>0</v>
      </c>
      <c r="J9384" s="3">
        <v>45147.490972222222</v>
      </c>
      <c r="K9384" s="3">
        <v>45161.447916666664</v>
      </c>
      <c r="L9384" s="3">
        <v>45161.447916666664</v>
      </c>
      <c r="M9384" t="s">
        <v>20382</v>
      </c>
      <c r="N9384" s="4" t="s">
        <v>447</v>
      </c>
      <c r="P9384" t="s">
        <v>16</v>
      </c>
    </row>
    <row r="9385" spans="1:16">
      <c r="A9385" s="6" t="s">
        <v>20380</v>
      </c>
      <c r="B9385" t="s">
        <v>20381</v>
      </c>
      <c r="C9385" t="s">
        <v>292</v>
      </c>
      <c r="F9385" t="s">
        <v>11646</v>
      </c>
      <c r="G9385">
        <v>0</v>
      </c>
      <c r="H9385">
        <v>0</v>
      </c>
      <c r="I9385">
        <v>0</v>
      </c>
      <c r="J9385" s="3">
        <v>45147.490972222222</v>
      </c>
      <c r="K9385" s="3">
        <v>45161.447916666664</v>
      </c>
      <c r="L9385" s="3">
        <v>45161.447916666664</v>
      </c>
      <c r="M9385" t="s">
        <v>20382</v>
      </c>
      <c r="N9385" s="4" t="s">
        <v>447</v>
      </c>
      <c r="P9385" t="s">
        <v>16</v>
      </c>
    </row>
    <row r="9386" spans="1:16">
      <c r="A9386" t="s">
        <v>20383</v>
      </c>
      <c r="B9386" t="s">
        <v>20384</v>
      </c>
      <c r="C9386" t="s">
        <v>392</v>
      </c>
      <c r="F9386" t="s">
        <v>11646</v>
      </c>
      <c r="G9386">
        <v>0</v>
      </c>
      <c r="H9386" s="5"/>
      <c r="I9386">
        <v>0</v>
      </c>
      <c r="J9386" s="3">
        <v>45163.186111111114</v>
      </c>
      <c r="K9386" s="3">
        <v>45173.4375</v>
      </c>
      <c r="L9386" s="3">
        <v>45173.4375</v>
      </c>
      <c r="M9386" t="s">
        <v>20385</v>
      </c>
      <c r="N9386" s="4" t="s">
        <v>447</v>
      </c>
      <c r="P9386" t="s">
        <v>16</v>
      </c>
    </row>
    <row r="9387" spans="1:16">
      <c r="A9387" s="6" t="s">
        <v>20386</v>
      </c>
      <c r="B9387">
        <v>30231411</v>
      </c>
      <c r="C9387" t="s">
        <v>182</v>
      </c>
      <c r="F9387" t="s">
        <v>11646</v>
      </c>
      <c r="G9387">
        <v>0</v>
      </c>
      <c r="H9387">
        <v>0</v>
      </c>
      <c r="I9387">
        <v>0</v>
      </c>
      <c r="J9387" s="3">
        <v>45114.455555555556</v>
      </c>
      <c r="K9387" s="3">
        <v>45148.4375</v>
      </c>
      <c r="L9387" s="3">
        <v>45148.4375</v>
      </c>
      <c r="M9387" t="s">
        <v>20387</v>
      </c>
      <c r="N9387" s="4" t="s">
        <v>447</v>
      </c>
      <c r="P9387" t="s">
        <v>16</v>
      </c>
    </row>
    <row r="9388" spans="1:16">
      <c r="A9388" s="6" t="s">
        <v>20386</v>
      </c>
      <c r="B9388">
        <v>30231411</v>
      </c>
      <c r="C9388" t="s">
        <v>182</v>
      </c>
      <c r="F9388" t="s">
        <v>11646</v>
      </c>
      <c r="G9388">
        <v>0</v>
      </c>
      <c r="H9388">
        <v>0</v>
      </c>
      <c r="I9388">
        <v>0</v>
      </c>
      <c r="J9388" s="3">
        <v>45114.455555555556</v>
      </c>
      <c r="K9388" s="3">
        <v>45148.4375</v>
      </c>
      <c r="L9388" s="3">
        <v>45148.4375</v>
      </c>
      <c r="M9388" t="s">
        <v>20387</v>
      </c>
      <c r="N9388" s="4" t="s">
        <v>447</v>
      </c>
      <c r="P9388" t="s">
        <v>16</v>
      </c>
    </row>
    <row r="9389" spans="1:16">
      <c r="A9389" t="s">
        <v>20388</v>
      </c>
      <c r="B9389" t="s">
        <v>20389</v>
      </c>
      <c r="C9389" t="s">
        <v>292</v>
      </c>
      <c r="F9389" t="s">
        <v>11646</v>
      </c>
      <c r="G9389">
        <v>4236200</v>
      </c>
      <c r="I9389">
        <v>84700</v>
      </c>
      <c r="J9389" s="3">
        <v>45261.445833333331</v>
      </c>
      <c r="K9389" s="3">
        <v>45283.4375</v>
      </c>
      <c r="L9389" s="3">
        <v>45283.4375</v>
      </c>
      <c r="M9389" t="s">
        <v>20390</v>
      </c>
      <c r="N9389" s="4" t="s">
        <v>447</v>
      </c>
      <c r="P9389" t="s">
        <v>16</v>
      </c>
    </row>
    <row r="9390" spans="1:16">
      <c r="A9390" t="s">
        <v>20391</v>
      </c>
      <c r="B9390" t="s">
        <v>20392</v>
      </c>
      <c r="C9390" t="s">
        <v>182</v>
      </c>
      <c r="F9390" t="s">
        <v>11646</v>
      </c>
      <c r="G9390">
        <v>3579597</v>
      </c>
      <c r="I9390">
        <v>71600</v>
      </c>
      <c r="J9390" s="3">
        <v>45154.281944444447</v>
      </c>
      <c r="K9390" s="3">
        <v>45176.458333333336</v>
      </c>
      <c r="L9390" s="3">
        <v>45176.458333333336</v>
      </c>
      <c r="M9390" t="s">
        <v>20393</v>
      </c>
      <c r="N9390" s="4" t="s">
        <v>447</v>
      </c>
      <c r="P9390" t="s">
        <v>16</v>
      </c>
    </row>
    <row r="9391" spans="1:16">
      <c r="A9391" t="s">
        <v>20394</v>
      </c>
      <c r="B9391" t="s">
        <v>20395</v>
      </c>
      <c r="C9391" t="s">
        <v>182</v>
      </c>
      <c r="F9391" t="s">
        <v>11646</v>
      </c>
      <c r="G9391">
        <v>0</v>
      </c>
      <c r="H9391" s="5"/>
      <c r="I9391">
        <v>0</v>
      </c>
      <c r="J9391" s="3">
        <v>45177.474999999999</v>
      </c>
      <c r="K9391" s="3">
        <v>45181.4375</v>
      </c>
      <c r="L9391" s="3">
        <v>45181.4375</v>
      </c>
      <c r="M9391" t="s">
        <v>20396</v>
      </c>
      <c r="N9391" s="4" t="s">
        <v>447</v>
      </c>
      <c r="P9391" t="s">
        <v>16</v>
      </c>
    </row>
    <row r="9392" spans="1:16">
      <c r="A9392" t="s">
        <v>20397</v>
      </c>
      <c r="B9392" t="s">
        <v>20398</v>
      </c>
      <c r="C9392" t="s">
        <v>292</v>
      </c>
      <c r="F9392" t="s">
        <v>11646</v>
      </c>
      <c r="G9392">
        <v>0</v>
      </c>
      <c r="I9392">
        <v>0</v>
      </c>
      <c r="J9392" s="3">
        <v>45247.21597222222</v>
      </c>
      <c r="K9392" s="3">
        <v>45253.447916666664</v>
      </c>
      <c r="L9392" s="3">
        <v>45253.447916666664</v>
      </c>
      <c r="M9392" t="s">
        <v>20399</v>
      </c>
      <c r="N9392" s="4" t="s">
        <v>447</v>
      </c>
      <c r="P9392" t="s">
        <v>16</v>
      </c>
    </row>
    <row r="9393" spans="1:16">
      <c r="A9393" t="s">
        <v>20397</v>
      </c>
      <c r="B9393" t="s">
        <v>20400</v>
      </c>
      <c r="C9393" t="s">
        <v>292</v>
      </c>
      <c r="F9393" t="s">
        <v>11646</v>
      </c>
      <c r="G9393">
        <v>0</v>
      </c>
      <c r="I9393">
        <v>0</v>
      </c>
      <c r="J9393" s="3">
        <v>45248.196527777778</v>
      </c>
      <c r="K9393" s="3">
        <v>45254.447916666664</v>
      </c>
      <c r="L9393" s="3">
        <v>45254.447916666664</v>
      </c>
      <c r="M9393" t="s">
        <v>20401</v>
      </c>
      <c r="N9393" s="4" t="s">
        <v>447</v>
      </c>
      <c r="P9393" t="s">
        <v>16</v>
      </c>
    </row>
    <row r="9394" spans="1:16">
      <c r="A9394" t="s">
        <v>20402</v>
      </c>
      <c r="B9394" t="s">
        <v>20403</v>
      </c>
      <c r="C9394" t="s">
        <v>182</v>
      </c>
      <c r="F9394" t="s">
        <v>11646</v>
      </c>
      <c r="G9394">
        <v>0</v>
      </c>
      <c r="H9394" s="5"/>
      <c r="I9394">
        <v>0</v>
      </c>
      <c r="J9394" s="3">
        <v>45184.069444444445</v>
      </c>
      <c r="K9394" s="3">
        <v>45194.4375</v>
      </c>
      <c r="L9394" s="3">
        <v>45194.4375</v>
      </c>
      <c r="M9394" t="s">
        <v>20404</v>
      </c>
      <c r="N9394" s="4" t="s">
        <v>447</v>
      </c>
      <c r="P9394" t="s">
        <v>16</v>
      </c>
    </row>
    <row r="9395" spans="1:16">
      <c r="A9395" t="s">
        <v>20405</v>
      </c>
      <c r="B9395" t="s">
        <v>20406</v>
      </c>
      <c r="C9395" t="s">
        <v>182</v>
      </c>
      <c r="F9395" t="s">
        <v>11646</v>
      </c>
      <c r="G9395">
        <v>0</v>
      </c>
      <c r="H9395" s="5"/>
      <c r="I9395">
        <v>0</v>
      </c>
      <c r="J9395" s="3">
        <v>45184.060416666667</v>
      </c>
      <c r="K9395" s="3">
        <v>45194.4375</v>
      </c>
      <c r="L9395" s="3">
        <v>45194.4375</v>
      </c>
      <c r="M9395" t="s">
        <v>20407</v>
      </c>
      <c r="N9395" s="4" t="s">
        <v>447</v>
      </c>
      <c r="P9395" t="s">
        <v>16</v>
      </c>
    </row>
    <row r="9396" spans="1:16">
      <c r="A9396" t="s">
        <v>20408</v>
      </c>
      <c r="B9396" t="s">
        <v>20409</v>
      </c>
      <c r="C9396" t="s">
        <v>182</v>
      </c>
      <c r="F9396" t="s">
        <v>11646</v>
      </c>
      <c r="G9396">
        <v>0</v>
      </c>
      <c r="H9396" s="5"/>
      <c r="I9396">
        <v>0</v>
      </c>
      <c r="J9396" s="3">
        <v>45170.134722222225</v>
      </c>
      <c r="K9396" s="3">
        <v>45175.4375</v>
      </c>
      <c r="L9396" s="3">
        <v>45175.4375</v>
      </c>
      <c r="M9396" t="s">
        <v>20410</v>
      </c>
      <c r="N9396" s="4" t="s">
        <v>447</v>
      </c>
      <c r="P9396" t="s">
        <v>16</v>
      </c>
    </row>
    <row r="9397" spans="1:16">
      <c r="A9397" t="s">
        <v>20411</v>
      </c>
      <c r="B9397" t="s">
        <v>20412</v>
      </c>
      <c r="C9397" t="s">
        <v>182</v>
      </c>
      <c r="F9397" t="s">
        <v>11646</v>
      </c>
      <c r="G9397">
        <v>0</v>
      </c>
      <c r="I9397">
        <v>0</v>
      </c>
      <c r="J9397" s="3">
        <v>45156.461111111108</v>
      </c>
      <c r="K9397" s="3">
        <v>45159.4375</v>
      </c>
      <c r="L9397" s="3">
        <v>45159.4375</v>
      </c>
      <c r="M9397" t="s">
        <v>20413</v>
      </c>
      <c r="N9397" s="4" t="s">
        <v>447</v>
      </c>
      <c r="P9397" t="s">
        <v>16</v>
      </c>
    </row>
    <row r="9398" spans="1:16">
      <c r="A9398" t="s">
        <v>20414</v>
      </c>
      <c r="B9398" t="s">
        <v>20415</v>
      </c>
      <c r="C9398" t="s">
        <v>292</v>
      </c>
      <c r="F9398" t="s">
        <v>11646</v>
      </c>
      <c r="G9398">
        <v>0</v>
      </c>
      <c r="I9398">
        <v>0</v>
      </c>
      <c r="J9398" s="3">
        <v>45247.134027777778</v>
      </c>
      <c r="K9398" s="3">
        <v>45261.447916666664</v>
      </c>
      <c r="L9398" s="3">
        <v>45261.447916666664</v>
      </c>
      <c r="M9398" t="s">
        <v>20416</v>
      </c>
      <c r="N9398" s="4" t="s">
        <v>447</v>
      </c>
      <c r="P9398" t="s">
        <v>16</v>
      </c>
    </row>
    <row r="9399" spans="1:16">
      <c r="A9399" t="s">
        <v>20417</v>
      </c>
      <c r="B9399" t="s">
        <v>20418</v>
      </c>
      <c r="C9399" t="s">
        <v>292</v>
      </c>
      <c r="F9399" t="s">
        <v>11646</v>
      </c>
      <c r="G9399">
        <v>0</v>
      </c>
      <c r="H9399" s="5"/>
      <c r="I9399">
        <v>0</v>
      </c>
      <c r="J9399" s="3">
        <v>45175.447222222225</v>
      </c>
      <c r="K9399" s="3">
        <v>45191.447916666664</v>
      </c>
      <c r="L9399" s="3">
        <v>45191.447916666664</v>
      </c>
      <c r="M9399" t="s">
        <v>20419</v>
      </c>
      <c r="N9399" s="4" t="s">
        <v>447</v>
      </c>
      <c r="P9399" t="s">
        <v>16</v>
      </c>
    </row>
    <row r="9400" spans="1:16">
      <c r="A9400" t="s">
        <v>20420</v>
      </c>
      <c r="B9400" t="s">
        <v>20421</v>
      </c>
      <c r="C9400" t="s">
        <v>292</v>
      </c>
      <c r="F9400" t="s">
        <v>11646</v>
      </c>
      <c r="G9400">
        <v>0</v>
      </c>
      <c r="I9400">
        <v>0</v>
      </c>
      <c r="J9400" s="3">
        <v>45196.453472222223</v>
      </c>
      <c r="K9400" s="3">
        <v>45202.447916666664</v>
      </c>
      <c r="L9400" s="3">
        <v>45202.447916666664</v>
      </c>
      <c r="M9400" t="s">
        <v>20422</v>
      </c>
      <c r="N9400" s="4" t="s">
        <v>447</v>
      </c>
      <c r="P9400" t="s">
        <v>16</v>
      </c>
    </row>
    <row r="9401" spans="1:16">
      <c r="A9401" s="6" t="s">
        <v>20423</v>
      </c>
      <c r="B9401">
        <v>16231016</v>
      </c>
      <c r="C9401" t="s">
        <v>182</v>
      </c>
      <c r="F9401" t="s">
        <v>11646</v>
      </c>
      <c r="G9401">
        <v>0</v>
      </c>
      <c r="H9401">
        <v>0</v>
      </c>
      <c r="I9401">
        <v>0</v>
      </c>
      <c r="J9401" s="3">
        <v>45145.526388888888</v>
      </c>
      <c r="K9401" s="3">
        <v>45160.4375</v>
      </c>
      <c r="L9401" s="3">
        <v>45160.4375</v>
      </c>
      <c r="M9401" t="s">
        <v>20424</v>
      </c>
      <c r="N9401" s="4" t="s">
        <v>447</v>
      </c>
      <c r="P9401" t="s">
        <v>16</v>
      </c>
    </row>
    <row r="9402" spans="1:16">
      <c r="A9402" s="6" t="s">
        <v>20423</v>
      </c>
      <c r="B9402">
        <v>16231016</v>
      </c>
      <c r="C9402" t="s">
        <v>182</v>
      </c>
      <c r="F9402" t="s">
        <v>11646</v>
      </c>
      <c r="G9402">
        <v>0</v>
      </c>
      <c r="H9402">
        <v>0</v>
      </c>
      <c r="I9402">
        <v>0</v>
      </c>
      <c r="J9402" s="3">
        <v>45145.526388888888</v>
      </c>
      <c r="K9402" s="3">
        <v>45160.4375</v>
      </c>
      <c r="L9402" s="3">
        <v>45160.4375</v>
      </c>
      <c r="M9402" t="s">
        <v>20424</v>
      </c>
      <c r="N9402" s="4" t="s">
        <v>447</v>
      </c>
      <c r="P9402" t="s">
        <v>16</v>
      </c>
    </row>
    <row r="9403" spans="1:16">
      <c r="A9403" t="s">
        <v>20425</v>
      </c>
      <c r="B9403" t="s">
        <v>20426</v>
      </c>
      <c r="C9403" t="s">
        <v>182</v>
      </c>
      <c r="F9403" t="s">
        <v>11646</v>
      </c>
      <c r="G9403">
        <v>0</v>
      </c>
      <c r="I9403">
        <v>0</v>
      </c>
      <c r="J9403" s="3">
        <v>45259.23541666667</v>
      </c>
      <c r="K9403" s="3">
        <v>45268.4375</v>
      </c>
      <c r="L9403" s="3">
        <v>45268.4375</v>
      </c>
      <c r="M9403" t="s">
        <v>20427</v>
      </c>
      <c r="N9403" s="4" t="s">
        <v>447</v>
      </c>
      <c r="P9403" t="s">
        <v>16</v>
      </c>
    </row>
    <row r="9404" spans="1:16">
      <c r="A9404" t="s">
        <v>20428</v>
      </c>
      <c r="B9404" t="s">
        <v>20429</v>
      </c>
      <c r="C9404" t="s">
        <v>292</v>
      </c>
      <c r="F9404" t="s">
        <v>11646</v>
      </c>
      <c r="G9404">
        <v>0</v>
      </c>
      <c r="I9404">
        <v>0</v>
      </c>
      <c r="J9404" s="3">
        <v>45204.531944444447</v>
      </c>
      <c r="K9404" s="3">
        <v>45210.447916666664</v>
      </c>
      <c r="L9404" s="3">
        <v>45210.447916666664</v>
      </c>
      <c r="M9404" t="s">
        <v>20430</v>
      </c>
      <c r="N9404" s="4" t="s">
        <v>447</v>
      </c>
      <c r="P9404" t="s">
        <v>16</v>
      </c>
    </row>
    <row r="9405" spans="1:16">
      <c r="A9405" t="s">
        <v>20431</v>
      </c>
      <c r="B9405" t="s">
        <v>20432</v>
      </c>
      <c r="C9405" t="s">
        <v>292</v>
      </c>
      <c r="F9405" t="s">
        <v>11646</v>
      </c>
      <c r="G9405">
        <v>0</v>
      </c>
      <c r="I9405">
        <v>0</v>
      </c>
      <c r="J9405" s="3">
        <v>45210.160416666666</v>
      </c>
      <c r="K9405" s="3">
        <v>45215.447916666664</v>
      </c>
      <c r="L9405" s="3">
        <v>45215.447916666664</v>
      </c>
      <c r="M9405" t="s">
        <v>20433</v>
      </c>
      <c r="N9405" s="4" t="s">
        <v>447</v>
      </c>
      <c r="P9405" t="s">
        <v>16</v>
      </c>
    </row>
    <row r="9406" spans="1:16">
      <c r="A9406" t="s">
        <v>20434</v>
      </c>
      <c r="B9406">
        <v>73231040</v>
      </c>
      <c r="C9406" t="s">
        <v>182</v>
      </c>
      <c r="F9406" t="s">
        <v>11646</v>
      </c>
      <c r="G9406">
        <v>0</v>
      </c>
      <c r="H9406" s="5"/>
      <c r="I9406">
        <v>0</v>
      </c>
      <c r="J9406" s="3">
        <v>45162.04791666667</v>
      </c>
      <c r="K9406" s="3">
        <v>45182.4375</v>
      </c>
      <c r="L9406" s="3">
        <v>45182.4375</v>
      </c>
      <c r="M9406" t="s">
        <v>20435</v>
      </c>
      <c r="N9406" s="4" t="s">
        <v>447</v>
      </c>
      <c r="P9406" t="s">
        <v>16</v>
      </c>
    </row>
    <row r="9407" spans="1:16">
      <c r="A9407" t="s">
        <v>20436</v>
      </c>
      <c r="B9407">
        <v>91235647</v>
      </c>
      <c r="C9407" t="s">
        <v>11793</v>
      </c>
      <c r="F9407" t="s">
        <v>11646</v>
      </c>
      <c r="G9407">
        <v>0</v>
      </c>
      <c r="H9407" s="5"/>
      <c r="I9407">
        <v>0</v>
      </c>
      <c r="J9407" s="3">
        <v>45182.468055555553</v>
      </c>
      <c r="K9407" s="3">
        <v>45210.104166666664</v>
      </c>
      <c r="L9407" s="3">
        <v>45210.104166666664</v>
      </c>
      <c r="M9407" t="s">
        <v>20437</v>
      </c>
      <c r="N9407" s="4" t="s">
        <v>447</v>
      </c>
      <c r="P9407" t="s">
        <v>16</v>
      </c>
    </row>
    <row r="9408" spans="1:16">
      <c r="A9408" s="6" t="s">
        <v>20438</v>
      </c>
      <c r="B9408" t="s">
        <v>20439</v>
      </c>
      <c r="C9408" t="s">
        <v>292</v>
      </c>
      <c r="F9408" t="s">
        <v>11646</v>
      </c>
      <c r="G9408">
        <v>0</v>
      </c>
      <c r="H9408">
        <v>0</v>
      </c>
      <c r="I9408">
        <v>0</v>
      </c>
      <c r="J9408" s="3">
        <v>45148.519444444442</v>
      </c>
      <c r="K9408" s="3">
        <v>45162.447916666664</v>
      </c>
      <c r="L9408" s="3">
        <v>45162.447916666664</v>
      </c>
      <c r="M9408" t="s">
        <v>20440</v>
      </c>
      <c r="N9408" s="4" t="s">
        <v>447</v>
      </c>
      <c r="P9408" t="s">
        <v>16</v>
      </c>
    </row>
    <row r="9409" spans="1:16">
      <c r="A9409" s="6" t="s">
        <v>20438</v>
      </c>
      <c r="B9409" t="s">
        <v>20439</v>
      </c>
      <c r="C9409" t="s">
        <v>292</v>
      </c>
      <c r="F9409" t="s">
        <v>11646</v>
      </c>
      <c r="G9409">
        <v>0</v>
      </c>
      <c r="H9409">
        <v>0</v>
      </c>
      <c r="I9409">
        <v>0</v>
      </c>
      <c r="J9409" s="3">
        <v>45148.519444444442</v>
      </c>
      <c r="K9409" s="3">
        <v>45162.447916666664</v>
      </c>
      <c r="L9409" s="3">
        <v>45162.447916666664</v>
      </c>
      <c r="M9409" t="s">
        <v>20440</v>
      </c>
      <c r="N9409" s="4" t="s">
        <v>447</v>
      </c>
      <c r="P9409" t="s">
        <v>16</v>
      </c>
    </row>
    <row r="9410" spans="1:16">
      <c r="A9410" t="s">
        <v>20441</v>
      </c>
      <c r="B9410" t="s">
        <v>20442</v>
      </c>
      <c r="C9410" t="s">
        <v>292</v>
      </c>
      <c r="F9410" t="s">
        <v>11646</v>
      </c>
      <c r="G9410">
        <v>0</v>
      </c>
      <c r="I9410">
        <v>0</v>
      </c>
      <c r="J9410" s="3">
        <v>45247.145833333336</v>
      </c>
      <c r="K9410" s="3">
        <v>45261.447916666664</v>
      </c>
      <c r="L9410" s="3">
        <v>45261.447916666664</v>
      </c>
      <c r="M9410" t="s">
        <v>20443</v>
      </c>
      <c r="N9410" s="4" t="s">
        <v>447</v>
      </c>
      <c r="P9410" t="s">
        <v>16</v>
      </c>
    </row>
    <row r="9411" spans="1:16">
      <c r="A9411" t="s">
        <v>20444</v>
      </c>
      <c r="B9411" t="s">
        <v>20445</v>
      </c>
      <c r="C9411" t="s">
        <v>182</v>
      </c>
      <c r="F9411" t="s">
        <v>11646</v>
      </c>
      <c r="G9411">
        <v>0</v>
      </c>
      <c r="H9411" s="5"/>
      <c r="I9411">
        <v>0</v>
      </c>
      <c r="J9411" s="3">
        <v>45155.087500000001</v>
      </c>
      <c r="K9411" s="3">
        <v>45176.4375</v>
      </c>
      <c r="L9411" s="3">
        <v>45176.4375</v>
      </c>
      <c r="M9411" t="s">
        <v>20446</v>
      </c>
      <c r="N9411" s="4" t="s">
        <v>447</v>
      </c>
      <c r="P9411" t="s">
        <v>16</v>
      </c>
    </row>
    <row r="9412" spans="1:16">
      <c r="A9412" t="s">
        <v>20447</v>
      </c>
      <c r="B9412" t="s">
        <v>20448</v>
      </c>
      <c r="C9412" t="s">
        <v>292</v>
      </c>
      <c r="F9412" t="s">
        <v>11646</v>
      </c>
      <c r="G9412">
        <v>0</v>
      </c>
      <c r="H9412" s="5"/>
      <c r="I9412">
        <v>0</v>
      </c>
      <c r="J9412" s="3">
        <v>45184.282638888886</v>
      </c>
      <c r="K9412" s="3">
        <v>45197.447916666664</v>
      </c>
      <c r="L9412" s="3">
        <v>45197.447916666664</v>
      </c>
      <c r="M9412" t="s">
        <v>20449</v>
      </c>
      <c r="N9412" s="4" t="s">
        <v>447</v>
      </c>
      <c r="P9412" t="s">
        <v>16</v>
      </c>
    </row>
    <row r="9413" spans="1:16">
      <c r="A9413" s="6" t="s">
        <v>20450</v>
      </c>
      <c r="B9413" t="s">
        <v>20451</v>
      </c>
      <c r="C9413" t="s">
        <v>292</v>
      </c>
      <c r="F9413" t="s">
        <v>11646</v>
      </c>
      <c r="G9413">
        <v>0</v>
      </c>
      <c r="H9413">
        <v>0</v>
      </c>
      <c r="I9413">
        <v>0</v>
      </c>
      <c r="J9413" s="3">
        <v>45134.445138888892</v>
      </c>
      <c r="K9413" s="3">
        <v>45149.447916666664</v>
      </c>
      <c r="L9413" s="3">
        <v>45149.447916666664</v>
      </c>
      <c r="M9413" t="s">
        <v>20452</v>
      </c>
      <c r="N9413" s="4" t="s">
        <v>447</v>
      </c>
      <c r="P9413" t="s">
        <v>16</v>
      </c>
    </row>
    <row r="9414" spans="1:16">
      <c r="A9414" s="6" t="s">
        <v>20450</v>
      </c>
      <c r="B9414" t="s">
        <v>20451</v>
      </c>
      <c r="C9414" t="s">
        <v>292</v>
      </c>
      <c r="F9414" t="s">
        <v>11646</v>
      </c>
      <c r="G9414">
        <v>0</v>
      </c>
      <c r="H9414">
        <v>0</v>
      </c>
      <c r="I9414">
        <v>0</v>
      </c>
      <c r="J9414" s="3">
        <v>45134.445138888892</v>
      </c>
      <c r="K9414" s="3">
        <v>45149.447916666664</v>
      </c>
      <c r="L9414" s="3">
        <v>45149.447916666664</v>
      </c>
      <c r="M9414" t="s">
        <v>20452</v>
      </c>
      <c r="N9414" s="4" t="s">
        <v>447</v>
      </c>
      <c r="P9414" t="s">
        <v>16</v>
      </c>
    </row>
    <row r="9415" spans="1:16">
      <c r="A9415" t="s">
        <v>20453</v>
      </c>
      <c r="B9415">
        <v>85231037</v>
      </c>
      <c r="C9415" t="s">
        <v>182</v>
      </c>
      <c r="F9415" t="s">
        <v>11646</v>
      </c>
      <c r="G9415">
        <v>0</v>
      </c>
      <c r="H9415" s="5"/>
      <c r="I9415">
        <v>0</v>
      </c>
      <c r="J9415" s="3">
        <v>45170.245833333334</v>
      </c>
      <c r="K9415" s="3">
        <v>45198.4375</v>
      </c>
      <c r="L9415" s="3">
        <v>45198.4375</v>
      </c>
      <c r="M9415" t="s">
        <v>20454</v>
      </c>
      <c r="N9415" s="4" t="s">
        <v>447</v>
      </c>
      <c r="P9415" t="s">
        <v>16</v>
      </c>
    </row>
    <row r="9416" spans="1:16">
      <c r="A9416" t="s">
        <v>20455</v>
      </c>
      <c r="B9416" t="s">
        <v>20456</v>
      </c>
      <c r="C9416" t="s">
        <v>292</v>
      </c>
      <c r="F9416" t="s">
        <v>11646</v>
      </c>
      <c r="G9416">
        <v>0</v>
      </c>
      <c r="H9416" s="5"/>
      <c r="I9416">
        <v>0</v>
      </c>
      <c r="J9416" s="3">
        <v>45167.183333333334</v>
      </c>
      <c r="K9416" s="3">
        <v>45174.447916666664</v>
      </c>
      <c r="L9416" s="3">
        <v>45174.447916666664</v>
      </c>
      <c r="M9416" t="s">
        <v>20457</v>
      </c>
      <c r="N9416" s="4" t="s">
        <v>447</v>
      </c>
      <c r="P9416" t="s">
        <v>16</v>
      </c>
    </row>
    <row r="9417" spans="1:16">
      <c r="A9417" s="6" t="s">
        <v>20458</v>
      </c>
      <c r="B9417" t="s">
        <v>20459</v>
      </c>
      <c r="C9417" t="s">
        <v>182</v>
      </c>
      <c r="F9417" t="s">
        <v>11646</v>
      </c>
      <c r="G9417">
        <v>0</v>
      </c>
      <c r="H9417">
        <v>0</v>
      </c>
      <c r="I9417">
        <v>0</v>
      </c>
      <c r="J9417" s="3">
        <v>45147.245833333334</v>
      </c>
      <c r="K9417" s="3">
        <v>45173.4375</v>
      </c>
      <c r="L9417" s="3">
        <v>45173.4375</v>
      </c>
      <c r="M9417" t="s">
        <v>20460</v>
      </c>
      <c r="N9417" s="4" t="s">
        <v>447</v>
      </c>
      <c r="P9417" t="s">
        <v>16</v>
      </c>
    </row>
    <row r="9418" spans="1:16">
      <c r="A9418" s="6" t="s">
        <v>20458</v>
      </c>
      <c r="B9418" t="s">
        <v>20459</v>
      </c>
      <c r="C9418" t="s">
        <v>182</v>
      </c>
      <c r="F9418" t="s">
        <v>11646</v>
      </c>
      <c r="G9418">
        <v>0</v>
      </c>
      <c r="H9418">
        <v>0</v>
      </c>
      <c r="I9418">
        <v>0</v>
      </c>
      <c r="J9418" s="3">
        <v>45147.245833333334</v>
      </c>
      <c r="K9418" s="3">
        <v>45173.4375</v>
      </c>
      <c r="L9418" s="3">
        <v>45173.4375</v>
      </c>
      <c r="M9418" t="s">
        <v>20460</v>
      </c>
      <c r="N9418" s="4" t="s">
        <v>447</v>
      </c>
      <c r="P9418" t="s">
        <v>16</v>
      </c>
    </row>
    <row r="9419" spans="1:16">
      <c r="A9419" t="s">
        <v>20461</v>
      </c>
      <c r="B9419" t="s">
        <v>20462</v>
      </c>
      <c r="C9419" t="s">
        <v>182</v>
      </c>
      <c r="F9419" t="s">
        <v>11646</v>
      </c>
      <c r="G9419">
        <v>0</v>
      </c>
      <c r="I9419">
        <v>0</v>
      </c>
      <c r="J9419" s="3">
        <v>45258.488888888889</v>
      </c>
      <c r="K9419" s="3">
        <v>45280.4375</v>
      </c>
      <c r="L9419" s="3">
        <v>45280.4375</v>
      </c>
      <c r="M9419" t="s">
        <v>20463</v>
      </c>
      <c r="N9419" s="4" t="s">
        <v>447</v>
      </c>
      <c r="P9419" t="s">
        <v>16</v>
      </c>
    </row>
    <row r="9420" spans="1:16">
      <c r="A9420" s="6" t="s">
        <v>20464</v>
      </c>
      <c r="B9420" t="s">
        <v>20465</v>
      </c>
      <c r="C9420" t="s">
        <v>292</v>
      </c>
      <c r="F9420" t="s">
        <v>11646</v>
      </c>
      <c r="G9420">
        <v>0</v>
      </c>
      <c r="H9420">
        <v>0</v>
      </c>
      <c r="I9420">
        <v>0</v>
      </c>
      <c r="J9420" s="3">
        <v>45152.48541666667</v>
      </c>
      <c r="K9420" s="3">
        <v>45166.447916666664</v>
      </c>
      <c r="L9420" s="3">
        <v>45166.447916666664</v>
      </c>
      <c r="M9420" t="s">
        <v>20466</v>
      </c>
      <c r="N9420" s="4" t="s">
        <v>447</v>
      </c>
      <c r="P9420" t="s">
        <v>16</v>
      </c>
    </row>
    <row r="9421" spans="1:16">
      <c r="A9421" s="6" t="s">
        <v>20464</v>
      </c>
      <c r="B9421" t="s">
        <v>20465</v>
      </c>
      <c r="C9421" t="s">
        <v>292</v>
      </c>
      <c r="F9421" t="s">
        <v>11646</v>
      </c>
      <c r="G9421">
        <v>0</v>
      </c>
      <c r="H9421">
        <v>0</v>
      </c>
      <c r="I9421">
        <v>0</v>
      </c>
      <c r="J9421" s="3">
        <v>45152.48541666667</v>
      </c>
      <c r="K9421" s="3">
        <v>45166.447916666664</v>
      </c>
      <c r="L9421" s="3">
        <v>45166.447916666664</v>
      </c>
      <c r="M9421" t="s">
        <v>20466</v>
      </c>
      <c r="N9421" s="4" t="s">
        <v>447</v>
      </c>
      <c r="P9421" t="s">
        <v>16</v>
      </c>
    </row>
    <row r="9422" spans="1:16">
      <c r="A9422" s="6" t="s">
        <v>20467</v>
      </c>
      <c r="B9422" t="s">
        <v>20468</v>
      </c>
      <c r="C9422" t="s">
        <v>292</v>
      </c>
      <c r="F9422" t="s">
        <v>11646</v>
      </c>
      <c r="G9422">
        <v>0</v>
      </c>
      <c r="H9422">
        <v>0</v>
      </c>
      <c r="I9422">
        <v>0</v>
      </c>
      <c r="J9422" s="3">
        <v>45131.297222222223</v>
      </c>
      <c r="K9422" s="3">
        <v>45152.083333333336</v>
      </c>
      <c r="L9422" s="3">
        <v>45152.083333333336</v>
      </c>
      <c r="M9422" t="s">
        <v>20469</v>
      </c>
      <c r="N9422" s="4" t="s">
        <v>447</v>
      </c>
      <c r="P9422" t="s">
        <v>16</v>
      </c>
    </row>
    <row r="9423" spans="1:16">
      <c r="A9423" s="6" t="s">
        <v>20467</v>
      </c>
      <c r="B9423" t="s">
        <v>20468</v>
      </c>
      <c r="C9423" t="s">
        <v>292</v>
      </c>
      <c r="F9423" t="s">
        <v>11646</v>
      </c>
      <c r="G9423">
        <v>0</v>
      </c>
      <c r="H9423">
        <v>0</v>
      </c>
      <c r="I9423">
        <v>0</v>
      </c>
      <c r="J9423" s="3">
        <v>45131.297222222223</v>
      </c>
      <c r="K9423" s="3">
        <v>45152.083333333336</v>
      </c>
      <c r="L9423" s="3">
        <v>45152.083333333336</v>
      </c>
      <c r="M9423" t="s">
        <v>20469</v>
      </c>
      <c r="N9423" s="4" t="s">
        <v>447</v>
      </c>
      <c r="P9423" t="s">
        <v>16</v>
      </c>
    </row>
    <row r="9424" spans="1:16">
      <c r="A9424" s="6" t="s">
        <v>20470</v>
      </c>
      <c r="B9424" t="s">
        <v>20471</v>
      </c>
      <c r="C9424" t="s">
        <v>182</v>
      </c>
      <c r="F9424" t="s">
        <v>11646</v>
      </c>
      <c r="G9424">
        <v>0</v>
      </c>
      <c r="H9424">
        <v>0</v>
      </c>
      <c r="I9424">
        <v>0</v>
      </c>
      <c r="J9424" s="3">
        <v>45138.197222222225</v>
      </c>
      <c r="K9424" s="3">
        <v>45159.4375</v>
      </c>
      <c r="L9424" s="3">
        <v>45159.4375</v>
      </c>
      <c r="M9424" t="s">
        <v>20472</v>
      </c>
      <c r="N9424" s="4" t="s">
        <v>447</v>
      </c>
      <c r="P9424" t="s">
        <v>16</v>
      </c>
    </row>
    <row r="9425" spans="1:16">
      <c r="A9425" s="6" t="s">
        <v>20470</v>
      </c>
      <c r="B9425" t="s">
        <v>20471</v>
      </c>
      <c r="C9425" t="s">
        <v>182</v>
      </c>
      <c r="F9425" t="s">
        <v>11646</v>
      </c>
      <c r="G9425">
        <v>0</v>
      </c>
      <c r="H9425">
        <v>0</v>
      </c>
      <c r="I9425">
        <v>0</v>
      </c>
      <c r="J9425" s="3">
        <v>45138.197222222225</v>
      </c>
      <c r="K9425" s="3">
        <v>45159.4375</v>
      </c>
      <c r="L9425" s="3">
        <v>45159.4375</v>
      </c>
      <c r="M9425" t="s">
        <v>20472</v>
      </c>
      <c r="N9425" s="4" t="s">
        <v>447</v>
      </c>
      <c r="P9425" t="s">
        <v>16</v>
      </c>
    </row>
    <row r="9426" spans="1:16">
      <c r="A9426" t="s">
        <v>20470</v>
      </c>
      <c r="B9426" t="s">
        <v>20473</v>
      </c>
      <c r="C9426" t="s">
        <v>182</v>
      </c>
      <c r="F9426" t="s">
        <v>11646</v>
      </c>
      <c r="G9426">
        <v>0</v>
      </c>
      <c r="H9426" s="5"/>
      <c r="I9426">
        <v>0</v>
      </c>
      <c r="J9426" s="3">
        <v>45176.261111111111</v>
      </c>
      <c r="K9426" s="3">
        <v>45196.4375</v>
      </c>
      <c r="L9426" s="3">
        <v>45196.4375</v>
      </c>
      <c r="M9426" t="s">
        <v>20474</v>
      </c>
      <c r="N9426" s="4" t="s">
        <v>447</v>
      </c>
      <c r="P9426" t="s">
        <v>16</v>
      </c>
    </row>
    <row r="9427" spans="1:16">
      <c r="A9427" t="s">
        <v>20475</v>
      </c>
      <c r="B9427" t="s">
        <v>20476</v>
      </c>
      <c r="C9427" t="s">
        <v>292</v>
      </c>
      <c r="F9427" t="s">
        <v>11646</v>
      </c>
      <c r="G9427">
        <v>0</v>
      </c>
      <c r="H9427" s="5"/>
      <c r="I9427">
        <v>0</v>
      </c>
      <c r="J9427" s="3">
        <v>45175.160416666666</v>
      </c>
      <c r="K9427" s="3">
        <v>45184.447916666664</v>
      </c>
      <c r="L9427" s="3">
        <v>45184.447916666664</v>
      </c>
      <c r="M9427" t="s">
        <v>20477</v>
      </c>
      <c r="N9427" s="4" t="s">
        <v>447</v>
      </c>
      <c r="P9427" t="s">
        <v>16</v>
      </c>
    </row>
    <row r="9428" spans="1:16">
      <c r="A9428" t="s">
        <v>20478</v>
      </c>
      <c r="B9428">
        <v>81231012</v>
      </c>
      <c r="C9428" t="s">
        <v>182</v>
      </c>
      <c r="F9428" t="s">
        <v>11646</v>
      </c>
      <c r="G9428">
        <v>0</v>
      </c>
      <c r="H9428" s="5"/>
      <c r="I9428">
        <v>0</v>
      </c>
      <c r="J9428" s="3">
        <v>45166.202777777777</v>
      </c>
      <c r="K9428" s="3">
        <v>45189.4375</v>
      </c>
      <c r="L9428" s="3">
        <v>45189.4375</v>
      </c>
      <c r="M9428" t="s">
        <v>20479</v>
      </c>
      <c r="N9428" s="4" t="s">
        <v>447</v>
      </c>
      <c r="P9428" t="s">
        <v>16</v>
      </c>
    </row>
    <row r="9429" spans="1:16">
      <c r="A9429" t="s">
        <v>20480</v>
      </c>
      <c r="B9429" t="s">
        <v>20481</v>
      </c>
      <c r="C9429" t="s">
        <v>182</v>
      </c>
      <c r="F9429" t="s">
        <v>11646</v>
      </c>
      <c r="G9429">
        <v>0</v>
      </c>
      <c r="I9429">
        <v>0</v>
      </c>
      <c r="J9429" s="3">
        <v>45247.136111111111</v>
      </c>
      <c r="K9429" s="3">
        <v>45257.4375</v>
      </c>
      <c r="L9429" s="3">
        <v>45257.4375</v>
      </c>
      <c r="M9429" t="s">
        <v>20482</v>
      </c>
      <c r="N9429" s="4" t="s">
        <v>447</v>
      </c>
      <c r="P9429" t="s">
        <v>16</v>
      </c>
    </row>
    <row r="9430" spans="1:16">
      <c r="A9430" s="6" t="s">
        <v>20483</v>
      </c>
      <c r="B9430" t="s">
        <v>20484</v>
      </c>
      <c r="C9430" t="s">
        <v>292</v>
      </c>
      <c r="F9430" t="s">
        <v>11646</v>
      </c>
      <c r="G9430">
        <v>0</v>
      </c>
      <c r="H9430">
        <v>0</v>
      </c>
      <c r="I9430">
        <v>0</v>
      </c>
      <c r="J9430" s="3">
        <v>45147.234027777777</v>
      </c>
      <c r="K9430" s="3">
        <v>45162.447916666664</v>
      </c>
      <c r="L9430" s="3">
        <v>45162.447916666664</v>
      </c>
      <c r="M9430" t="s">
        <v>20485</v>
      </c>
      <c r="N9430" s="4" t="s">
        <v>447</v>
      </c>
      <c r="P9430" t="s">
        <v>16</v>
      </c>
    </row>
    <row r="9431" spans="1:16">
      <c r="A9431" s="6" t="s">
        <v>20483</v>
      </c>
      <c r="B9431" t="s">
        <v>20484</v>
      </c>
      <c r="C9431" t="s">
        <v>292</v>
      </c>
      <c r="F9431" t="s">
        <v>11646</v>
      </c>
      <c r="G9431">
        <v>0</v>
      </c>
      <c r="H9431">
        <v>0</v>
      </c>
      <c r="I9431">
        <v>0</v>
      </c>
      <c r="J9431" s="3">
        <v>45147.234027777777</v>
      </c>
      <c r="K9431" s="3">
        <v>45162.447916666664</v>
      </c>
      <c r="L9431" s="3">
        <v>45162.447916666664</v>
      </c>
      <c r="M9431" t="s">
        <v>20485</v>
      </c>
      <c r="N9431" s="4" t="s">
        <v>447</v>
      </c>
      <c r="P9431" t="s">
        <v>16</v>
      </c>
    </row>
    <row r="9432" spans="1:16">
      <c r="A9432" t="s">
        <v>20483</v>
      </c>
      <c r="B9432" t="s">
        <v>20486</v>
      </c>
      <c r="C9432" t="s">
        <v>292</v>
      </c>
      <c r="F9432" t="s">
        <v>11646</v>
      </c>
      <c r="G9432">
        <v>0</v>
      </c>
      <c r="I9432">
        <v>0</v>
      </c>
      <c r="J9432" s="3">
        <v>45194.290972222225</v>
      </c>
      <c r="K9432" s="3">
        <v>45209.447916666664</v>
      </c>
      <c r="L9432" s="3">
        <v>45209.447916666664</v>
      </c>
      <c r="M9432" t="s">
        <v>20487</v>
      </c>
      <c r="N9432" s="4" t="s">
        <v>447</v>
      </c>
      <c r="P9432" t="s">
        <v>16</v>
      </c>
    </row>
    <row r="9433" spans="1:16">
      <c r="A9433" t="s">
        <v>20488</v>
      </c>
      <c r="B9433">
        <v>29231067</v>
      </c>
      <c r="C9433" t="s">
        <v>182</v>
      </c>
      <c r="F9433" t="s">
        <v>11646</v>
      </c>
      <c r="G9433">
        <v>0</v>
      </c>
      <c r="H9433" s="5"/>
      <c r="I9433">
        <v>0</v>
      </c>
      <c r="J9433" s="3">
        <v>45167.508333333331</v>
      </c>
      <c r="K9433" s="3">
        <v>45181.4375</v>
      </c>
      <c r="L9433" s="3">
        <v>45181.4375</v>
      </c>
      <c r="M9433" t="s">
        <v>20489</v>
      </c>
      <c r="N9433" s="4" t="s">
        <v>447</v>
      </c>
      <c r="P9433" t="s">
        <v>16</v>
      </c>
    </row>
    <row r="9434" spans="1:16">
      <c r="A9434" t="s">
        <v>20488</v>
      </c>
      <c r="B9434" t="s">
        <v>328</v>
      </c>
      <c r="C9434" t="s">
        <v>182</v>
      </c>
      <c r="F9434" t="s">
        <v>11646</v>
      </c>
      <c r="G9434">
        <v>0</v>
      </c>
      <c r="I9434">
        <v>0</v>
      </c>
      <c r="J9434" s="3">
        <v>45191.1875</v>
      </c>
      <c r="K9434" s="3">
        <v>45204.4375</v>
      </c>
      <c r="L9434" s="3">
        <v>45204.4375</v>
      </c>
      <c r="M9434" t="s">
        <v>20490</v>
      </c>
      <c r="N9434" s="4" t="s">
        <v>447</v>
      </c>
      <c r="P9434" t="s">
        <v>16</v>
      </c>
    </row>
    <row r="9435" spans="1:16">
      <c r="A9435" t="s">
        <v>20491</v>
      </c>
      <c r="B9435" t="s">
        <v>20492</v>
      </c>
      <c r="C9435" t="s">
        <v>182</v>
      </c>
      <c r="F9435" t="s">
        <v>11646</v>
      </c>
      <c r="G9435">
        <v>0</v>
      </c>
      <c r="I9435">
        <v>0</v>
      </c>
      <c r="J9435" s="3">
        <v>45195.109027777777</v>
      </c>
      <c r="K9435" s="3">
        <v>45216.4375</v>
      </c>
      <c r="L9435" s="3">
        <v>45216.4375</v>
      </c>
      <c r="M9435" t="s">
        <v>20493</v>
      </c>
      <c r="N9435" s="4" t="s">
        <v>447</v>
      </c>
      <c r="P9435" t="s">
        <v>16</v>
      </c>
    </row>
    <row r="9436" spans="1:16">
      <c r="A9436" t="s">
        <v>20494</v>
      </c>
      <c r="B9436" t="s">
        <v>20495</v>
      </c>
      <c r="C9436" t="s">
        <v>292</v>
      </c>
      <c r="F9436" t="s">
        <v>11646</v>
      </c>
      <c r="G9436">
        <v>0</v>
      </c>
      <c r="H9436" s="5"/>
      <c r="I9436">
        <v>0</v>
      </c>
      <c r="J9436" s="3">
        <v>45162.417361111111</v>
      </c>
      <c r="K9436" s="3">
        <v>45169.447916666664</v>
      </c>
      <c r="L9436" s="3">
        <v>45169.447916666664</v>
      </c>
      <c r="M9436" t="s">
        <v>20496</v>
      </c>
      <c r="N9436" s="4" t="s">
        <v>447</v>
      </c>
      <c r="P9436" t="s">
        <v>16</v>
      </c>
    </row>
    <row r="9437" spans="1:16">
      <c r="A9437" s="6" t="s">
        <v>20497</v>
      </c>
      <c r="B9437" t="s">
        <v>20498</v>
      </c>
      <c r="C9437" t="s">
        <v>292</v>
      </c>
      <c r="F9437" t="s">
        <v>11646</v>
      </c>
      <c r="G9437">
        <v>0</v>
      </c>
      <c r="H9437">
        <v>0</v>
      </c>
      <c r="I9437">
        <v>0</v>
      </c>
      <c r="J9437" s="3">
        <v>45148.498611111114</v>
      </c>
      <c r="K9437" s="3">
        <v>45161.447916666664</v>
      </c>
      <c r="L9437" s="3">
        <v>45161.447916666664</v>
      </c>
      <c r="M9437" t="s">
        <v>20499</v>
      </c>
      <c r="N9437" s="4" t="s">
        <v>447</v>
      </c>
      <c r="P9437" t="s">
        <v>16</v>
      </c>
    </row>
    <row r="9438" spans="1:16">
      <c r="A9438" s="6" t="s">
        <v>20497</v>
      </c>
      <c r="B9438" t="s">
        <v>20498</v>
      </c>
      <c r="C9438" t="s">
        <v>292</v>
      </c>
      <c r="F9438" t="s">
        <v>11646</v>
      </c>
      <c r="G9438">
        <v>0</v>
      </c>
      <c r="H9438">
        <v>0</v>
      </c>
      <c r="I9438">
        <v>0</v>
      </c>
      <c r="J9438" s="3">
        <v>45148.498611111114</v>
      </c>
      <c r="K9438" s="3">
        <v>45161.447916666664</v>
      </c>
      <c r="L9438" s="3">
        <v>45161.447916666664</v>
      </c>
      <c r="M9438" t="s">
        <v>20499</v>
      </c>
      <c r="N9438" s="4" t="s">
        <v>447</v>
      </c>
      <c r="P9438" t="s">
        <v>16</v>
      </c>
    </row>
    <row r="9439" spans="1:16">
      <c r="A9439" t="s">
        <v>20497</v>
      </c>
      <c r="B9439" t="s">
        <v>20500</v>
      </c>
      <c r="C9439" t="s">
        <v>292</v>
      </c>
      <c r="F9439" t="s">
        <v>11646</v>
      </c>
      <c r="G9439">
        <v>0</v>
      </c>
      <c r="I9439">
        <v>0</v>
      </c>
      <c r="J9439" s="3">
        <v>45187.40902777778</v>
      </c>
      <c r="K9439" s="3">
        <v>45198.447916666664</v>
      </c>
      <c r="L9439" s="3">
        <v>45198.447916666664</v>
      </c>
      <c r="M9439" t="s">
        <v>20501</v>
      </c>
      <c r="N9439" s="4" t="s">
        <v>447</v>
      </c>
      <c r="P9439" t="s">
        <v>16</v>
      </c>
    </row>
    <row r="9440" spans="1:16">
      <c r="A9440" s="6" t="s">
        <v>20502</v>
      </c>
      <c r="B9440" t="s">
        <v>20503</v>
      </c>
      <c r="C9440" t="s">
        <v>182</v>
      </c>
      <c r="F9440" t="s">
        <v>11646</v>
      </c>
      <c r="G9440">
        <v>0</v>
      </c>
      <c r="H9440">
        <v>0</v>
      </c>
      <c r="I9440">
        <v>0</v>
      </c>
      <c r="J9440" s="3">
        <v>45146.496527777781</v>
      </c>
      <c r="K9440" s="3">
        <v>45149.4375</v>
      </c>
      <c r="L9440" s="3">
        <v>45149.4375</v>
      </c>
      <c r="M9440" t="s">
        <v>20504</v>
      </c>
      <c r="N9440" s="4" t="s">
        <v>447</v>
      </c>
      <c r="P9440" t="s">
        <v>16</v>
      </c>
    </row>
    <row r="9441" spans="1:16">
      <c r="A9441" s="6" t="s">
        <v>20502</v>
      </c>
      <c r="B9441" t="s">
        <v>20503</v>
      </c>
      <c r="C9441" t="s">
        <v>182</v>
      </c>
      <c r="F9441" t="s">
        <v>11646</v>
      </c>
      <c r="G9441">
        <v>0</v>
      </c>
      <c r="H9441">
        <v>0</v>
      </c>
      <c r="I9441">
        <v>0</v>
      </c>
      <c r="J9441" s="3">
        <v>45146.496527777781</v>
      </c>
      <c r="K9441" s="3">
        <v>45149.4375</v>
      </c>
      <c r="L9441" s="3">
        <v>45149.4375</v>
      </c>
      <c r="M9441" t="s">
        <v>20504</v>
      </c>
      <c r="N9441" s="4" t="s">
        <v>447</v>
      </c>
      <c r="P9441" t="s">
        <v>16</v>
      </c>
    </row>
    <row r="9442" spans="1:16">
      <c r="A9442" t="s">
        <v>323</v>
      </c>
      <c r="B9442" t="s">
        <v>20505</v>
      </c>
      <c r="C9442" t="s">
        <v>182</v>
      </c>
      <c r="F9442" t="s">
        <v>11646</v>
      </c>
      <c r="G9442">
        <v>0</v>
      </c>
      <c r="I9442">
        <v>0</v>
      </c>
      <c r="J9442" s="3">
        <v>45204.086111111108</v>
      </c>
      <c r="K9442" s="3">
        <v>45217.4375</v>
      </c>
      <c r="L9442" s="3">
        <v>45217.4375</v>
      </c>
      <c r="M9442" t="s">
        <v>20506</v>
      </c>
      <c r="N9442" s="4" t="s">
        <v>447</v>
      </c>
      <c r="P9442" t="s">
        <v>16</v>
      </c>
    </row>
    <row r="9443" spans="1:16">
      <c r="A9443" t="s">
        <v>20507</v>
      </c>
      <c r="B9443">
        <v>95235458</v>
      </c>
      <c r="C9443" t="s">
        <v>182</v>
      </c>
      <c r="F9443" t="s">
        <v>11646</v>
      </c>
      <c r="G9443">
        <v>0</v>
      </c>
      <c r="H9443" s="5"/>
      <c r="I9443">
        <v>0</v>
      </c>
      <c r="J9443" s="3">
        <v>45167.253472222219</v>
      </c>
      <c r="K9443" s="3">
        <v>45181.4375</v>
      </c>
      <c r="L9443" s="3">
        <v>45181.4375</v>
      </c>
      <c r="M9443" t="s">
        <v>20508</v>
      </c>
      <c r="N9443" s="4" t="s">
        <v>447</v>
      </c>
      <c r="P9443" t="s">
        <v>16</v>
      </c>
    </row>
    <row r="9444" spans="1:16">
      <c r="A9444" t="s">
        <v>20509</v>
      </c>
      <c r="B9444" t="s">
        <v>20510</v>
      </c>
      <c r="C9444" t="s">
        <v>182</v>
      </c>
      <c r="F9444" t="s">
        <v>11646</v>
      </c>
      <c r="G9444">
        <v>2587255.02</v>
      </c>
      <c r="I9444">
        <v>51800</v>
      </c>
      <c r="J9444" s="3">
        <v>45243.055555555555</v>
      </c>
      <c r="K9444" s="3">
        <v>45264.125</v>
      </c>
      <c r="L9444" s="3">
        <v>45264.125</v>
      </c>
      <c r="M9444" t="s">
        <v>20511</v>
      </c>
      <c r="N9444" s="4" t="s">
        <v>447</v>
      </c>
      <c r="P9444" t="s">
        <v>16</v>
      </c>
    </row>
    <row r="9445" spans="1:16">
      <c r="A9445" t="s">
        <v>20509</v>
      </c>
      <c r="B9445" t="s">
        <v>20512</v>
      </c>
      <c r="C9445" t="s">
        <v>182</v>
      </c>
      <c r="F9445" t="s">
        <v>11646</v>
      </c>
      <c r="G9445">
        <v>2587255.02</v>
      </c>
      <c r="I9445">
        <v>51800</v>
      </c>
      <c r="J9445" s="3">
        <v>45196.20416666667</v>
      </c>
      <c r="K9445" s="3">
        <v>45218.458333333336</v>
      </c>
      <c r="L9445" s="3">
        <v>45218.458333333336</v>
      </c>
      <c r="M9445" t="s">
        <v>20513</v>
      </c>
      <c r="N9445" s="4" t="s">
        <v>447</v>
      </c>
      <c r="P9445" t="s">
        <v>16</v>
      </c>
    </row>
    <row r="9446" spans="1:16">
      <c r="A9446" s="6" t="s">
        <v>20514</v>
      </c>
      <c r="B9446" t="s">
        <v>20515</v>
      </c>
      <c r="C9446" t="s">
        <v>182</v>
      </c>
      <c r="F9446" t="s">
        <v>11646</v>
      </c>
      <c r="G9446">
        <v>0</v>
      </c>
      <c r="H9446">
        <v>0</v>
      </c>
      <c r="I9446">
        <v>0</v>
      </c>
      <c r="J9446" s="3">
        <v>45146.522916666669</v>
      </c>
      <c r="K9446" s="3">
        <v>45162.4375</v>
      </c>
      <c r="L9446" s="3">
        <v>45162.4375</v>
      </c>
      <c r="M9446" t="s">
        <v>20516</v>
      </c>
      <c r="N9446" s="4" t="s">
        <v>447</v>
      </c>
      <c r="P9446" t="s">
        <v>16</v>
      </c>
    </row>
    <row r="9447" spans="1:16">
      <c r="A9447" s="6" t="s">
        <v>20514</v>
      </c>
      <c r="B9447" t="s">
        <v>20515</v>
      </c>
      <c r="C9447" t="s">
        <v>182</v>
      </c>
      <c r="F9447" t="s">
        <v>11646</v>
      </c>
      <c r="G9447">
        <v>0</v>
      </c>
      <c r="H9447">
        <v>0</v>
      </c>
      <c r="I9447">
        <v>0</v>
      </c>
      <c r="J9447" s="3">
        <v>45146.522916666669</v>
      </c>
      <c r="K9447" s="3">
        <v>45162.4375</v>
      </c>
      <c r="L9447" s="3">
        <v>45162.4375</v>
      </c>
      <c r="M9447" t="s">
        <v>20516</v>
      </c>
      <c r="N9447" s="4" t="s">
        <v>447</v>
      </c>
      <c r="P9447" t="s">
        <v>16</v>
      </c>
    </row>
    <row r="9448" spans="1:16">
      <c r="A9448" t="s">
        <v>20517</v>
      </c>
      <c r="B9448" t="s">
        <v>20518</v>
      </c>
      <c r="C9448" t="s">
        <v>292</v>
      </c>
      <c r="F9448" t="s">
        <v>11646</v>
      </c>
      <c r="G9448">
        <v>0</v>
      </c>
      <c r="H9448" s="5"/>
      <c r="I9448">
        <v>0</v>
      </c>
      <c r="J9448" s="3">
        <v>45173.171527777777</v>
      </c>
      <c r="K9448" s="3">
        <v>45188.447916666664</v>
      </c>
      <c r="L9448" s="3">
        <v>45188.447916666664</v>
      </c>
      <c r="M9448" t="s">
        <v>20519</v>
      </c>
      <c r="N9448" s="4" t="s">
        <v>447</v>
      </c>
      <c r="P9448" t="s">
        <v>16</v>
      </c>
    </row>
    <row r="9449" spans="1:16">
      <c r="A9449" t="s">
        <v>20517</v>
      </c>
      <c r="B9449" t="s">
        <v>20520</v>
      </c>
      <c r="C9449" t="s">
        <v>292</v>
      </c>
      <c r="F9449" t="s">
        <v>11646</v>
      </c>
      <c r="G9449">
        <v>0</v>
      </c>
      <c r="I9449">
        <v>0</v>
      </c>
      <c r="J9449" s="3">
        <v>45194.497916666667</v>
      </c>
      <c r="K9449" s="3">
        <v>45208.447916666664</v>
      </c>
      <c r="L9449" s="3">
        <v>45208.447916666664</v>
      </c>
      <c r="M9449" t="s">
        <v>20521</v>
      </c>
      <c r="N9449" s="4" t="s">
        <v>447</v>
      </c>
      <c r="P9449" t="s">
        <v>16</v>
      </c>
    </row>
    <row r="9450" spans="1:16">
      <c r="A9450" s="6" t="s">
        <v>20522</v>
      </c>
      <c r="B9450" t="s">
        <v>20523</v>
      </c>
      <c r="C9450" t="s">
        <v>292</v>
      </c>
      <c r="F9450" t="s">
        <v>11646</v>
      </c>
      <c r="G9450">
        <v>0</v>
      </c>
      <c r="H9450">
        <v>0</v>
      </c>
      <c r="I9450">
        <v>0</v>
      </c>
      <c r="J9450" s="3">
        <v>45145.181250000001</v>
      </c>
      <c r="K9450" s="3">
        <v>45160.447916666664</v>
      </c>
      <c r="L9450" s="3">
        <v>45160.447916666664</v>
      </c>
      <c r="M9450" t="s">
        <v>20524</v>
      </c>
      <c r="N9450" s="4" t="s">
        <v>447</v>
      </c>
      <c r="P9450" t="s">
        <v>16</v>
      </c>
    </row>
    <row r="9451" spans="1:16">
      <c r="A9451" s="6" t="s">
        <v>20522</v>
      </c>
      <c r="B9451" t="s">
        <v>20523</v>
      </c>
      <c r="C9451" t="s">
        <v>292</v>
      </c>
      <c r="F9451" t="s">
        <v>11646</v>
      </c>
      <c r="G9451">
        <v>0</v>
      </c>
      <c r="H9451">
        <v>0</v>
      </c>
      <c r="I9451">
        <v>0</v>
      </c>
      <c r="J9451" s="3">
        <v>45145.181250000001</v>
      </c>
      <c r="K9451" s="3">
        <v>45160.447916666664</v>
      </c>
      <c r="L9451" s="3">
        <v>45160.447916666664</v>
      </c>
      <c r="M9451" t="s">
        <v>20524</v>
      </c>
      <c r="N9451" s="4" t="s">
        <v>447</v>
      </c>
      <c r="P9451" t="s">
        <v>16</v>
      </c>
    </row>
    <row r="9452" spans="1:16">
      <c r="A9452" t="s">
        <v>20525</v>
      </c>
      <c r="B9452" t="s">
        <v>20526</v>
      </c>
      <c r="C9452" t="s">
        <v>392</v>
      </c>
      <c r="F9452" t="s">
        <v>11646</v>
      </c>
      <c r="G9452">
        <v>0</v>
      </c>
      <c r="I9452">
        <v>0</v>
      </c>
      <c r="J9452" s="3">
        <v>45218.143055555556</v>
      </c>
      <c r="K9452" s="3">
        <v>45245.104166666664</v>
      </c>
      <c r="L9452" s="3">
        <v>45245.104166666664</v>
      </c>
      <c r="M9452" t="s">
        <v>20527</v>
      </c>
      <c r="N9452" s="4" t="s">
        <v>447</v>
      </c>
      <c r="P9452" t="s">
        <v>16</v>
      </c>
    </row>
    <row r="9453" spans="1:16">
      <c r="A9453" t="s">
        <v>20528</v>
      </c>
      <c r="B9453" t="s">
        <v>20529</v>
      </c>
      <c r="C9453" t="s">
        <v>182</v>
      </c>
      <c r="F9453" t="s">
        <v>11646</v>
      </c>
      <c r="G9453">
        <v>0</v>
      </c>
      <c r="I9453">
        <v>0</v>
      </c>
      <c r="J9453" s="3">
        <v>45191.521527777775</v>
      </c>
      <c r="K9453" s="3">
        <v>45197.4375</v>
      </c>
      <c r="L9453" s="3">
        <v>45197.4375</v>
      </c>
      <c r="M9453" t="s">
        <v>20530</v>
      </c>
      <c r="N9453" s="4" t="s">
        <v>447</v>
      </c>
      <c r="P9453" t="s">
        <v>16</v>
      </c>
    </row>
    <row r="9454" spans="1:16">
      <c r="A9454" t="s">
        <v>20528</v>
      </c>
      <c r="B9454" t="s">
        <v>20531</v>
      </c>
      <c r="C9454" t="s">
        <v>182</v>
      </c>
      <c r="F9454" t="s">
        <v>11646</v>
      </c>
      <c r="G9454">
        <v>0</v>
      </c>
      <c r="I9454">
        <v>0</v>
      </c>
      <c r="J9454" s="3">
        <v>45210.04583333333</v>
      </c>
      <c r="K9454" s="3">
        <v>45223.4375</v>
      </c>
      <c r="L9454" s="3">
        <v>45223.4375</v>
      </c>
      <c r="M9454" t="s">
        <v>20532</v>
      </c>
      <c r="N9454" s="4" t="s">
        <v>447</v>
      </c>
      <c r="P9454" t="s">
        <v>16</v>
      </c>
    </row>
    <row r="9455" spans="1:16">
      <c r="A9455" t="s">
        <v>408</v>
      </c>
      <c r="B9455" t="s">
        <v>20533</v>
      </c>
      <c r="C9455" t="s">
        <v>292</v>
      </c>
      <c r="F9455" t="s">
        <v>11646</v>
      </c>
      <c r="G9455">
        <v>0</v>
      </c>
      <c r="I9455">
        <v>0</v>
      </c>
      <c r="J9455" s="3">
        <v>45190.426388888889</v>
      </c>
      <c r="K9455" s="3">
        <v>45197.447916666664</v>
      </c>
      <c r="L9455" s="3">
        <v>45197.447916666664</v>
      </c>
      <c r="M9455" t="s">
        <v>20534</v>
      </c>
      <c r="N9455" s="4" t="s">
        <v>447</v>
      </c>
      <c r="P9455" t="s">
        <v>16</v>
      </c>
    </row>
    <row r="9456" spans="1:16">
      <c r="A9456" t="s">
        <v>20535</v>
      </c>
      <c r="B9456">
        <v>75231044</v>
      </c>
      <c r="C9456" t="s">
        <v>182</v>
      </c>
      <c r="F9456" t="s">
        <v>11646</v>
      </c>
      <c r="G9456">
        <v>0</v>
      </c>
      <c r="H9456" s="5"/>
      <c r="I9456">
        <v>0</v>
      </c>
      <c r="J9456" s="3">
        <v>45167.132638888892</v>
      </c>
      <c r="K9456" s="3">
        <v>45197.4375</v>
      </c>
      <c r="L9456" s="3">
        <v>45197.4375</v>
      </c>
      <c r="M9456" t="s">
        <v>20536</v>
      </c>
      <c r="N9456" s="4" t="s">
        <v>447</v>
      </c>
      <c r="P9456" t="s">
        <v>16</v>
      </c>
    </row>
    <row r="9457" spans="1:16">
      <c r="A9457" t="s">
        <v>20537</v>
      </c>
      <c r="B9457">
        <v>33231303</v>
      </c>
      <c r="C9457" t="s">
        <v>182</v>
      </c>
      <c r="F9457" t="s">
        <v>11646</v>
      </c>
      <c r="G9457">
        <v>0</v>
      </c>
      <c r="H9457" s="5"/>
      <c r="I9457">
        <v>0</v>
      </c>
      <c r="J9457" s="3">
        <v>45171.242361111108</v>
      </c>
      <c r="K9457" s="3">
        <v>45195.4375</v>
      </c>
      <c r="L9457" s="3">
        <v>45195.4375</v>
      </c>
      <c r="M9457" t="s">
        <v>20538</v>
      </c>
      <c r="N9457" s="4" t="s">
        <v>447</v>
      </c>
      <c r="P9457" t="s">
        <v>16</v>
      </c>
    </row>
    <row r="9458" spans="1:16">
      <c r="A9458" t="s">
        <v>20539</v>
      </c>
      <c r="B9458" t="s">
        <v>20540</v>
      </c>
      <c r="C9458" t="s">
        <v>182</v>
      </c>
      <c r="F9458" t="s">
        <v>11646</v>
      </c>
      <c r="G9458">
        <v>0</v>
      </c>
      <c r="I9458">
        <v>0</v>
      </c>
      <c r="J9458" s="3">
        <v>45260.049305555556</v>
      </c>
      <c r="K9458" s="3">
        <v>45267.4375</v>
      </c>
      <c r="L9458" s="3">
        <v>45267.4375</v>
      </c>
      <c r="M9458" t="s">
        <v>20541</v>
      </c>
      <c r="N9458" s="4" t="s">
        <v>447</v>
      </c>
      <c r="P9458" t="s">
        <v>16</v>
      </c>
    </row>
    <row r="9459" spans="1:16">
      <c r="A9459" t="s">
        <v>20542</v>
      </c>
      <c r="B9459" t="s">
        <v>20543</v>
      </c>
      <c r="C9459" t="s">
        <v>292</v>
      </c>
      <c r="F9459" t="s">
        <v>11646</v>
      </c>
      <c r="G9459">
        <v>0</v>
      </c>
      <c r="I9459">
        <v>0</v>
      </c>
      <c r="J9459" s="3">
        <v>45218.049305555556</v>
      </c>
      <c r="K9459" s="3">
        <v>45230.447916666664</v>
      </c>
      <c r="L9459" s="3">
        <v>45230.447916666664</v>
      </c>
      <c r="M9459" t="s">
        <v>20544</v>
      </c>
      <c r="N9459" s="4" t="s">
        <v>447</v>
      </c>
      <c r="P9459" t="s">
        <v>16</v>
      </c>
    </row>
    <row r="9460" spans="1:16">
      <c r="A9460" t="s">
        <v>20545</v>
      </c>
      <c r="B9460" t="s">
        <v>20546</v>
      </c>
      <c r="C9460" t="s">
        <v>182</v>
      </c>
      <c r="F9460" t="s">
        <v>11646</v>
      </c>
      <c r="G9460">
        <v>0</v>
      </c>
      <c r="H9460" s="5"/>
      <c r="I9460">
        <v>0</v>
      </c>
      <c r="J9460" s="3">
        <v>45156.186111111114</v>
      </c>
      <c r="K9460" s="3">
        <v>45166.4375</v>
      </c>
      <c r="L9460" s="3">
        <v>45166.4375</v>
      </c>
      <c r="M9460" t="s">
        <v>20547</v>
      </c>
      <c r="N9460" s="4" t="s">
        <v>447</v>
      </c>
      <c r="P9460" t="s">
        <v>16</v>
      </c>
    </row>
    <row r="9461" spans="1:16">
      <c r="A9461" t="s">
        <v>20548</v>
      </c>
      <c r="B9461" t="s">
        <v>20549</v>
      </c>
      <c r="C9461" t="s">
        <v>182</v>
      </c>
      <c r="F9461" t="s">
        <v>11646</v>
      </c>
      <c r="G9461">
        <v>0</v>
      </c>
      <c r="H9461" s="5"/>
      <c r="I9461">
        <v>0</v>
      </c>
      <c r="J9461" s="3">
        <v>45156.1875</v>
      </c>
      <c r="K9461" s="3">
        <v>45166.4375</v>
      </c>
      <c r="L9461" s="3">
        <v>45166.4375</v>
      </c>
      <c r="M9461" t="s">
        <v>20550</v>
      </c>
      <c r="N9461" s="4" t="s">
        <v>447</v>
      </c>
      <c r="P9461" t="s">
        <v>16</v>
      </c>
    </row>
    <row r="9462" spans="1:16">
      <c r="A9462" s="6" t="s">
        <v>20551</v>
      </c>
      <c r="B9462">
        <v>35231007</v>
      </c>
      <c r="C9462" t="s">
        <v>182</v>
      </c>
      <c r="F9462" t="s">
        <v>11646</v>
      </c>
      <c r="G9462">
        <v>0</v>
      </c>
      <c r="H9462">
        <v>0</v>
      </c>
      <c r="I9462">
        <v>0</v>
      </c>
      <c r="J9462" s="3">
        <v>45146.534722222219</v>
      </c>
      <c r="K9462" s="3">
        <v>45161.4375</v>
      </c>
      <c r="L9462" s="3">
        <v>45161.4375</v>
      </c>
      <c r="M9462" t="s">
        <v>20552</v>
      </c>
      <c r="N9462" s="4" t="s">
        <v>447</v>
      </c>
      <c r="P9462" t="s">
        <v>16</v>
      </c>
    </row>
    <row r="9463" spans="1:16">
      <c r="A9463" s="6" t="s">
        <v>20551</v>
      </c>
      <c r="B9463">
        <v>35231007</v>
      </c>
      <c r="C9463" t="s">
        <v>182</v>
      </c>
      <c r="F9463" t="s">
        <v>11646</v>
      </c>
      <c r="G9463">
        <v>0</v>
      </c>
      <c r="H9463">
        <v>0</v>
      </c>
      <c r="I9463">
        <v>0</v>
      </c>
      <c r="J9463" s="3">
        <v>45146.534722222219</v>
      </c>
      <c r="K9463" s="3">
        <v>45161.4375</v>
      </c>
      <c r="L9463" s="3">
        <v>45161.4375</v>
      </c>
      <c r="M9463" t="s">
        <v>20552</v>
      </c>
      <c r="N9463" s="4" t="s">
        <v>447</v>
      </c>
      <c r="P9463" t="s">
        <v>16</v>
      </c>
    </row>
    <row r="9464" spans="1:16">
      <c r="A9464" t="s">
        <v>20553</v>
      </c>
      <c r="B9464" t="s">
        <v>20554</v>
      </c>
      <c r="C9464" t="s">
        <v>182</v>
      </c>
      <c r="F9464" t="s">
        <v>11646</v>
      </c>
      <c r="G9464">
        <v>0</v>
      </c>
      <c r="H9464" s="5"/>
      <c r="I9464">
        <v>0</v>
      </c>
      <c r="J9464" s="3">
        <v>45156.181250000001</v>
      </c>
      <c r="K9464" s="3">
        <v>45166.4375</v>
      </c>
      <c r="L9464" s="3">
        <v>45166.4375</v>
      </c>
      <c r="M9464" t="s">
        <v>20555</v>
      </c>
      <c r="N9464" s="4" t="s">
        <v>447</v>
      </c>
      <c r="P9464" t="s">
        <v>16</v>
      </c>
    </row>
    <row r="9465" spans="1:16">
      <c r="A9465" t="s">
        <v>20556</v>
      </c>
      <c r="B9465" t="s">
        <v>20557</v>
      </c>
      <c r="C9465" t="s">
        <v>18</v>
      </c>
      <c r="F9465" t="s">
        <v>11646</v>
      </c>
      <c r="G9465">
        <v>0</v>
      </c>
      <c r="I9465">
        <v>5000</v>
      </c>
      <c r="J9465" s="3">
        <v>45146.448611111111</v>
      </c>
      <c r="K9465" s="3">
        <v>45177.125</v>
      </c>
      <c r="L9465" s="3">
        <v>45177.125</v>
      </c>
      <c r="M9465" t="s">
        <v>20558</v>
      </c>
      <c r="N9465" s="4" t="s">
        <v>447</v>
      </c>
      <c r="P9465" t="s">
        <v>16</v>
      </c>
    </row>
    <row r="9466" spans="1:16">
      <c r="A9466" t="s">
        <v>20559</v>
      </c>
      <c r="B9466" t="s">
        <v>20560</v>
      </c>
      <c r="C9466" t="s">
        <v>182</v>
      </c>
      <c r="F9466" t="s">
        <v>11646</v>
      </c>
      <c r="G9466">
        <v>0</v>
      </c>
      <c r="H9466" s="5"/>
      <c r="I9466">
        <v>0</v>
      </c>
      <c r="J9466" s="3">
        <v>45180.129861111112</v>
      </c>
      <c r="K9466" s="3">
        <v>45202.4375</v>
      </c>
      <c r="L9466" s="3">
        <v>45202.4375</v>
      </c>
      <c r="M9466" t="s">
        <v>20561</v>
      </c>
      <c r="N9466" s="4" t="s">
        <v>447</v>
      </c>
      <c r="P9466" t="s">
        <v>16</v>
      </c>
    </row>
    <row r="9467" spans="1:16">
      <c r="A9467" s="6" t="s">
        <v>20562</v>
      </c>
      <c r="B9467" t="s">
        <v>20563</v>
      </c>
      <c r="C9467" t="s">
        <v>182</v>
      </c>
      <c r="F9467" t="s">
        <v>11646</v>
      </c>
      <c r="G9467">
        <v>0</v>
      </c>
      <c r="H9467">
        <v>0</v>
      </c>
      <c r="I9467">
        <v>0</v>
      </c>
      <c r="J9467" s="3">
        <v>45147.210416666669</v>
      </c>
      <c r="K9467" s="3">
        <v>45168.4375</v>
      </c>
      <c r="L9467" s="3">
        <v>45168.4375</v>
      </c>
      <c r="M9467" t="s">
        <v>20564</v>
      </c>
      <c r="N9467" s="4" t="s">
        <v>447</v>
      </c>
      <c r="P9467" t="s">
        <v>16</v>
      </c>
    </row>
    <row r="9468" spans="1:16">
      <c r="A9468" s="6" t="s">
        <v>20562</v>
      </c>
      <c r="B9468" t="s">
        <v>20563</v>
      </c>
      <c r="C9468" t="s">
        <v>182</v>
      </c>
      <c r="F9468" t="s">
        <v>11646</v>
      </c>
      <c r="G9468">
        <v>0</v>
      </c>
      <c r="H9468">
        <v>0</v>
      </c>
      <c r="I9468">
        <v>0</v>
      </c>
      <c r="J9468" s="3">
        <v>45147.210416666669</v>
      </c>
      <c r="K9468" s="3">
        <v>45168.4375</v>
      </c>
      <c r="L9468" s="3">
        <v>45168.4375</v>
      </c>
      <c r="M9468" t="s">
        <v>20564</v>
      </c>
      <c r="N9468" s="4" t="s">
        <v>447</v>
      </c>
      <c r="P9468" t="s">
        <v>16</v>
      </c>
    </row>
    <row r="9469" spans="1:16">
      <c r="A9469" t="s">
        <v>20565</v>
      </c>
      <c r="B9469">
        <v>73231156</v>
      </c>
      <c r="C9469" t="s">
        <v>182</v>
      </c>
      <c r="F9469" t="s">
        <v>11646</v>
      </c>
      <c r="G9469">
        <v>0</v>
      </c>
      <c r="I9469">
        <v>0</v>
      </c>
      <c r="J9469" s="3">
        <v>45263.219444444447</v>
      </c>
      <c r="K9469" s="3">
        <v>45293.4375</v>
      </c>
      <c r="L9469" s="3">
        <v>45293.4375</v>
      </c>
      <c r="M9469" t="s">
        <v>20566</v>
      </c>
      <c r="N9469" s="4" t="s">
        <v>447</v>
      </c>
      <c r="P9469" t="s">
        <v>16</v>
      </c>
    </row>
    <row r="9470" spans="1:16">
      <c r="A9470" t="s">
        <v>20567</v>
      </c>
      <c r="B9470" t="s">
        <v>20568</v>
      </c>
      <c r="C9470" t="s">
        <v>182</v>
      </c>
      <c r="F9470" t="s">
        <v>11646</v>
      </c>
      <c r="G9470">
        <v>0</v>
      </c>
      <c r="I9470">
        <v>0</v>
      </c>
      <c r="J9470" s="3">
        <v>45142.458333333336</v>
      </c>
      <c r="K9470" s="3">
        <v>45156.4375</v>
      </c>
      <c r="L9470" s="3">
        <v>45156.4375</v>
      </c>
      <c r="M9470" t="s">
        <v>20569</v>
      </c>
      <c r="N9470" s="4" t="s">
        <v>447</v>
      </c>
      <c r="P9470" t="s">
        <v>16</v>
      </c>
    </row>
    <row r="9471" spans="1:16">
      <c r="A9471" t="s">
        <v>20570</v>
      </c>
      <c r="B9471" t="s">
        <v>20571</v>
      </c>
      <c r="C9471" t="s">
        <v>182</v>
      </c>
      <c r="F9471" t="s">
        <v>11646</v>
      </c>
      <c r="G9471">
        <v>0</v>
      </c>
      <c r="H9471" s="5"/>
      <c r="I9471">
        <v>0</v>
      </c>
      <c r="J9471" s="3">
        <v>45160.211111111108</v>
      </c>
      <c r="K9471" s="3">
        <v>45175.4375</v>
      </c>
      <c r="L9471" s="3">
        <v>45175.4375</v>
      </c>
      <c r="M9471" t="s">
        <v>20572</v>
      </c>
      <c r="N9471" s="4" t="s">
        <v>447</v>
      </c>
      <c r="P9471" t="s">
        <v>16</v>
      </c>
    </row>
    <row r="9472" spans="1:16">
      <c r="A9472" s="6" t="s">
        <v>20573</v>
      </c>
      <c r="B9472" t="s">
        <v>20574</v>
      </c>
      <c r="C9472" t="s">
        <v>182</v>
      </c>
      <c r="F9472" t="s">
        <v>11646</v>
      </c>
      <c r="G9472">
        <v>0</v>
      </c>
      <c r="H9472">
        <v>0</v>
      </c>
      <c r="I9472">
        <v>0</v>
      </c>
      <c r="J9472" s="3">
        <v>45139.136111111111</v>
      </c>
      <c r="K9472" s="3">
        <v>45149.4375</v>
      </c>
      <c r="L9472" s="3">
        <v>45149.4375</v>
      </c>
      <c r="M9472" t="s">
        <v>20575</v>
      </c>
      <c r="N9472" s="4" t="s">
        <v>447</v>
      </c>
      <c r="P9472" t="s">
        <v>16</v>
      </c>
    </row>
    <row r="9473" spans="1:16">
      <c r="A9473" s="6" t="s">
        <v>20573</v>
      </c>
      <c r="B9473" t="s">
        <v>20574</v>
      </c>
      <c r="C9473" t="s">
        <v>182</v>
      </c>
      <c r="F9473" t="s">
        <v>11646</v>
      </c>
      <c r="G9473">
        <v>0</v>
      </c>
      <c r="H9473">
        <v>0</v>
      </c>
      <c r="I9473">
        <v>0</v>
      </c>
      <c r="J9473" s="3">
        <v>45139.136111111111</v>
      </c>
      <c r="K9473" s="3">
        <v>45149.4375</v>
      </c>
      <c r="L9473" s="3">
        <v>45149.4375</v>
      </c>
      <c r="M9473" t="s">
        <v>20575</v>
      </c>
      <c r="N9473" s="4" t="s">
        <v>447</v>
      </c>
      <c r="P9473" t="s">
        <v>16</v>
      </c>
    </row>
    <row r="9474" spans="1:16">
      <c r="A9474" t="s">
        <v>20573</v>
      </c>
      <c r="B9474" t="s">
        <v>20576</v>
      </c>
      <c r="C9474" t="s">
        <v>182</v>
      </c>
      <c r="F9474" t="s">
        <v>11646</v>
      </c>
      <c r="G9474">
        <v>0</v>
      </c>
      <c r="H9474" s="5"/>
      <c r="I9474">
        <v>0</v>
      </c>
      <c r="J9474" s="3">
        <v>45170.13958333333</v>
      </c>
      <c r="K9474" s="3">
        <v>45180.4375</v>
      </c>
      <c r="L9474" s="3">
        <v>45180.4375</v>
      </c>
      <c r="M9474" t="s">
        <v>20577</v>
      </c>
      <c r="N9474" s="4" t="s">
        <v>447</v>
      </c>
      <c r="P9474" t="s">
        <v>16</v>
      </c>
    </row>
    <row r="9475" spans="1:16">
      <c r="A9475" t="s">
        <v>20573</v>
      </c>
      <c r="B9475" t="s">
        <v>20578</v>
      </c>
      <c r="C9475" t="s">
        <v>182</v>
      </c>
      <c r="F9475" t="s">
        <v>11646</v>
      </c>
      <c r="G9475">
        <v>0</v>
      </c>
      <c r="H9475" s="5"/>
      <c r="I9475">
        <v>0</v>
      </c>
      <c r="J9475" s="3">
        <v>45184.165277777778</v>
      </c>
      <c r="K9475" s="3">
        <v>45192.4375</v>
      </c>
      <c r="L9475" s="3">
        <v>45192.4375</v>
      </c>
      <c r="M9475" t="s">
        <v>20579</v>
      </c>
      <c r="N9475" s="4" t="s">
        <v>447</v>
      </c>
      <c r="P9475" t="s">
        <v>16</v>
      </c>
    </row>
    <row r="9476" spans="1:16">
      <c r="A9476" t="s">
        <v>20580</v>
      </c>
      <c r="B9476" t="s">
        <v>20581</v>
      </c>
      <c r="C9476" t="s">
        <v>182</v>
      </c>
      <c r="F9476" t="s">
        <v>11646</v>
      </c>
      <c r="G9476">
        <v>0</v>
      </c>
      <c r="H9476" s="5"/>
      <c r="I9476">
        <v>0</v>
      </c>
      <c r="J9476" s="3">
        <v>45167.137499999997</v>
      </c>
      <c r="K9476" s="3">
        <v>45176.4375</v>
      </c>
      <c r="L9476" s="3">
        <v>45176.4375</v>
      </c>
      <c r="M9476" t="s">
        <v>20582</v>
      </c>
      <c r="N9476" s="4" t="s">
        <v>447</v>
      </c>
      <c r="P9476" t="s">
        <v>16</v>
      </c>
    </row>
    <row r="9477" spans="1:16">
      <c r="A9477" s="6" t="s">
        <v>20583</v>
      </c>
      <c r="B9477" t="s">
        <v>20584</v>
      </c>
      <c r="C9477" t="s">
        <v>292</v>
      </c>
      <c r="F9477" t="s">
        <v>11646</v>
      </c>
      <c r="G9477">
        <v>0</v>
      </c>
      <c r="H9477">
        <v>0</v>
      </c>
      <c r="I9477">
        <v>0</v>
      </c>
      <c r="J9477" s="3">
        <v>45147.532638888886</v>
      </c>
      <c r="K9477" s="3">
        <v>45162.447916666664</v>
      </c>
      <c r="L9477" s="3">
        <v>45162.447916666664</v>
      </c>
      <c r="M9477" t="s">
        <v>20585</v>
      </c>
      <c r="N9477" s="4" t="s">
        <v>447</v>
      </c>
      <c r="P9477" t="s">
        <v>16</v>
      </c>
    </row>
    <row r="9478" spans="1:16">
      <c r="A9478" s="6" t="s">
        <v>20583</v>
      </c>
      <c r="B9478" t="s">
        <v>20584</v>
      </c>
      <c r="C9478" t="s">
        <v>292</v>
      </c>
      <c r="F9478" t="s">
        <v>11646</v>
      </c>
      <c r="G9478">
        <v>0</v>
      </c>
      <c r="H9478">
        <v>0</v>
      </c>
      <c r="I9478">
        <v>0</v>
      </c>
      <c r="J9478" s="3">
        <v>45147.532638888886</v>
      </c>
      <c r="K9478" s="3">
        <v>45162.447916666664</v>
      </c>
      <c r="L9478" s="3">
        <v>45162.447916666664</v>
      </c>
      <c r="M9478" t="s">
        <v>20585</v>
      </c>
      <c r="N9478" s="4" t="s">
        <v>447</v>
      </c>
      <c r="P9478" t="s">
        <v>16</v>
      </c>
    </row>
    <row r="9479" spans="1:16">
      <c r="A9479" t="s">
        <v>20586</v>
      </c>
      <c r="B9479" t="s">
        <v>20587</v>
      </c>
      <c r="C9479" t="s">
        <v>182</v>
      </c>
      <c r="F9479" t="s">
        <v>11646</v>
      </c>
      <c r="G9479">
        <v>0</v>
      </c>
      <c r="H9479" s="5"/>
      <c r="I9479">
        <v>0</v>
      </c>
      <c r="J9479" s="3">
        <v>45169.194444444445</v>
      </c>
      <c r="K9479" s="3">
        <v>45183.4375</v>
      </c>
      <c r="L9479" s="3">
        <v>45183.4375</v>
      </c>
      <c r="M9479" t="s">
        <v>20588</v>
      </c>
      <c r="N9479" s="4" t="s">
        <v>447</v>
      </c>
      <c r="P9479" t="s">
        <v>16</v>
      </c>
    </row>
    <row r="9480" spans="1:16">
      <c r="A9480" t="s">
        <v>20589</v>
      </c>
      <c r="B9480" t="s">
        <v>20590</v>
      </c>
      <c r="C9480" t="s">
        <v>182</v>
      </c>
      <c r="F9480" t="s">
        <v>11646</v>
      </c>
      <c r="G9480">
        <v>0</v>
      </c>
      <c r="I9480">
        <v>0</v>
      </c>
      <c r="J9480" s="3">
        <v>45246.145833333336</v>
      </c>
      <c r="K9480" s="3">
        <v>45274.4375</v>
      </c>
      <c r="L9480" s="3">
        <v>45274.4375</v>
      </c>
      <c r="M9480" t="s">
        <v>20591</v>
      </c>
      <c r="N9480" s="4" t="s">
        <v>447</v>
      </c>
      <c r="P9480" t="s">
        <v>16</v>
      </c>
    </row>
    <row r="9481" spans="1:16">
      <c r="A9481" t="s">
        <v>20592</v>
      </c>
      <c r="B9481" t="s">
        <v>20593</v>
      </c>
      <c r="C9481" t="s">
        <v>182</v>
      </c>
      <c r="F9481" t="s">
        <v>11646</v>
      </c>
      <c r="G9481">
        <v>0</v>
      </c>
      <c r="H9481">
        <v>0</v>
      </c>
      <c r="I9481">
        <v>0</v>
      </c>
      <c r="J9481" s="3">
        <v>45159.047222222223</v>
      </c>
      <c r="K9481" s="3">
        <v>45164.4375</v>
      </c>
      <c r="L9481" s="3">
        <v>45164.4375</v>
      </c>
      <c r="M9481" t="s">
        <v>20594</v>
      </c>
      <c r="N9481" s="4" t="s">
        <v>447</v>
      </c>
      <c r="P9481" t="s">
        <v>16</v>
      </c>
    </row>
    <row r="9482" spans="1:16">
      <c r="A9482" t="s">
        <v>20595</v>
      </c>
      <c r="B9482" t="s">
        <v>20596</v>
      </c>
      <c r="C9482" t="s">
        <v>182</v>
      </c>
      <c r="F9482" t="s">
        <v>11646</v>
      </c>
      <c r="G9482">
        <v>0</v>
      </c>
      <c r="H9482" s="5"/>
      <c r="I9482">
        <v>0</v>
      </c>
      <c r="J9482" s="3">
        <v>45169.181250000001</v>
      </c>
      <c r="K9482" s="3">
        <v>45181.4375</v>
      </c>
      <c r="L9482" s="3">
        <v>45181.4375</v>
      </c>
      <c r="M9482" t="s">
        <v>20597</v>
      </c>
      <c r="N9482" s="4" t="s">
        <v>447</v>
      </c>
      <c r="P9482" t="s">
        <v>16</v>
      </c>
    </row>
    <row r="9483" spans="1:16">
      <c r="A9483" t="s">
        <v>20598</v>
      </c>
      <c r="B9483">
        <v>30231530</v>
      </c>
      <c r="C9483" t="s">
        <v>182</v>
      </c>
      <c r="F9483" t="s">
        <v>11646</v>
      </c>
      <c r="G9483">
        <v>0</v>
      </c>
      <c r="I9483">
        <v>0</v>
      </c>
      <c r="J9483" s="3">
        <v>45244.451388888891</v>
      </c>
      <c r="K9483" s="3">
        <v>45271.4375</v>
      </c>
      <c r="L9483" s="3">
        <v>45271.4375</v>
      </c>
      <c r="M9483" t="s">
        <v>20599</v>
      </c>
      <c r="N9483" s="4" t="s">
        <v>447</v>
      </c>
      <c r="P9483" t="s">
        <v>16</v>
      </c>
    </row>
    <row r="9484" spans="1:16">
      <c r="A9484" t="s">
        <v>20600</v>
      </c>
      <c r="B9484" t="s">
        <v>20601</v>
      </c>
      <c r="C9484" t="s">
        <v>182</v>
      </c>
      <c r="F9484" t="s">
        <v>11646</v>
      </c>
      <c r="G9484">
        <v>0</v>
      </c>
      <c r="H9484" s="5"/>
      <c r="I9484">
        <v>0</v>
      </c>
      <c r="J9484" s="3">
        <v>45166.044444444444</v>
      </c>
      <c r="K9484" s="3">
        <v>45173.4375</v>
      </c>
      <c r="L9484" s="3">
        <v>45173.4375</v>
      </c>
      <c r="M9484" t="s">
        <v>20602</v>
      </c>
      <c r="N9484" s="4" t="s">
        <v>447</v>
      </c>
      <c r="P9484" t="s">
        <v>16</v>
      </c>
    </row>
    <row r="9485" spans="1:16">
      <c r="A9485" t="s">
        <v>20600</v>
      </c>
      <c r="B9485" t="s">
        <v>20603</v>
      </c>
      <c r="C9485" t="s">
        <v>182</v>
      </c>
      <c r="F9485" t="s">
        <v>11646</v>
      </c>
      <c r="G9485">
        <v>0</v>
      </c>
      <c r="I9485">
        <v>0</v>
      </c>
      <c r="J9485" s="3">
        <v>45188.168055555558</v>
      </c>
      <c r="K9485" s="3">
        <v>45195.4375</v>
      </c>
      <c r="L9485" s="3">
        <v>45195.4375</v>
      </c>
      <c r="M9485" t="s">
        <v>20604</v>
      </c>
      <c r="N9485" s="4" t="s">
        <v>447</v>
      </c>
      <c r="P9485" t="s">
        <v>16</v>
      </c>
    </row>
    <row r="9486" spans="1:16">
      <c r="A9486" s="6" t="s">
        <v>20605</v>
      </c>
      <c r="B9486" t="s">
        <v>20606</v>
      </c>
      <c r="C9486" t="s">
        <v>182</v>
      </c>
      <c r="F9486" t="s">
        <v>11646</v>
      </c>
      <c r="G9486">
        <v>0</v>
      </c>
      <c r="H9486">
        <v>0</v>
      </c>
      <c r="I9486">
        <v>0</v>
      </c>
      <c r="J9486" s="3">
        <v>45132.154861111114</v>
      </c>
      <c r="K9486" s="3">
        <v>45148.4375</v>
      </c>
      <c r="L9486" s="3">
        <v>45148.4375</v>
      </c>
      <c r="M9486" t="s">
        <v>20607</v>
      </c>
      <c r="N9486" s="4" t="s">
        <v>447</v>
      </c>
      <c r="P9486" t="s">
        <v>16</v>
      </c>
    </row>
    <row r="9487" spans="1:16">
      <c r="A9487" s="6" t="s">
        <v>20605</v>
      </c>
      <c r="B9487" t="s">
        <v>20606</v>
      </c>
      <c r="C9487" t="s">
        <v>182</v>
      </c>
      <c r="F9487" t="s">
        <v>11646</v>
      </c>
      <c r="G9487">
        <v>0</v>
      </c>
      <c r="H9487">
        <v>0</v>
      </c>
      <c r="I9487">
        <v>0</v>
      </c>
      <c r="J9487" s="3">
        <v>45132.154861111114</v>
      </c>
      <c r="K9487" s="3">
        <v>45148.4375</v>
      </c>
      <c r="L9487" s="3">
        <v>45148.4375</v>
      </c>
      <c r="M9487" t="s">
        <v>20607</v>
      </c>
      <c r="N9487" s="4" t="s">
        <v>447</v>
      </c>
      <c r="P9487" t="s">
        <v>16</v>
      </c>
    </row>
    <row r="9488" spans="1:16">
      <c r="A9488" t="s">
        <v>20608</v>
      </c>
      <c r="B9488" t="s">
        <v>20609</v>
      </c>
      <c r="C9488" t="s">
        <v>182</v>
      </c>
      <c r="F9488" t="s">
        <v>11646</v>
      </c>
      <c r="G9488">
        <v>28766415.609999999</v>
      </c>
      <c r="H9488" s="5"/>
      <c r="I9488">
        <v>293800</v>
      </c>
      <c r="J9488" s="3">
        <v>45161.47152777778</v>
      </c>
      <c r="K9488" s="3">
        <v>45183.125</v>
      </c>
      <c r="L9488" s="3">
        <v>45183.125</v>
      </c>
      <c r="M9488" t="s">
        <v>20610</v>
      </c>
      <c r="N9488" s="4" t="s">
        <v>447</v>
      </c>
      <c r="P9488" t="s">
        <v>16</v>
      </c>
    </row>
    <row r="9489" spans="1:16">
      <c r="A9489" t="s">
        <v>20611</v>
      </c>
      <c r="B9489" t="s">
        <v>20612</v>
      </c>
      <c r="C9489" t="s">
        <v>182</v>
      </c>
      <c r="F9489" t="s">
        <v>11646</v>
      </c>
      <c r="G9489">
        <v>30345967.07</v>
      </c>
      <c r="H9489" s="5"/>
      <c r="I9489">
        <v>301700</v>
      </c>
      <c r="J9489" s="3">
        <v>45161.464583333334</v>
      </c>
      <c r="K9489" s="3">
        <v>45183.125</v>
      </c>
      <c r="L9489" s="3">
        <v>45183.125</v>
      </c>
      <c r="M9489" t="s">
        <v>20613</v>
      </c>
      <c r="N9489" s="4" t="s">
        <v>447</v>
      </c>
      <c r="P9489" t="s">
        <v>16</v>
      </c>
    </row>
    <row r="9490" spans="1:16">
      <c r="A9490" t="s">
        <v>20614</v>
      </c>
      <c r="B9490" t="s">
        <v>20615</v>
      </c>
      <c r="C9490" t="s">
        <v>182</v>
      </c>
      <c r="F9490" t="s">
        <v>11646</v>
      </c>
      <c r="G9490">
        <v>21628466.510000002</v>
      </c>
      <c r="H9490" s="5"/>
      <c r="I9490">
        <v>258200</v>
      </c>
      <c r="J9490" s="3">
        <v>45161.468055555553</v>
      </c>
      <c r="K9490" s="3">
        <v>45183.125</v>
      </c>
      <c r="L9490" s="3">
        <v>45183.125</v>
      </c>
      <c r="M9490" t="s">
        <v>20616</v>
      </c>
      <c r="N9490" s="4" t="s">
        <v>447</v>
      </c>
      <c r="P9490" t="s">
        <v>16</v>
      </c>
    </row>
    <row r="9491" spans="1:16">
      <c r="A9491" t="s">
        <v>20617</v>
      </c>
      <c r="B9491">
        <v>91235757</v>
      </c>
      <c r="C9491" t="s">
        <v>11793</v>
      </c>
      <c r="F9491" t="s">
        <v>11646</v>
      </c>
      <c r="G9491">
        <v>0</v>
      </c>
      <c r="H9491" s="5"/>
      <c r="I9491">
        <v>0</v>
      </c>
      <c r="J9491" s="3">
        <v>45177.112500000003</v>
      </c>
      <c r="K9491" s="3">
        <v>45196.104166666664</v>
      </c>
      <c r="L9491" s="3">
        <v>45196.104166666664</v>
      </c>
      <c r="M9491" t="s">
        <v>20618</v>
      </c>
      <c r="N9491" s="4" t="s">
        <v>447</v>
      </c>
      <c r="P9491" t="s">
        <v>16</v>
      </c>
    </row>
    <row r="9492" spans="1:16">
      <c r="A9492" t="s">
        <v>20619</v>
      </c>
      <c r="B9492">
        <v>29231041</v>
      </c>
      <c r="C9492" t="s">
        <v>182</v>
      </c>
      <c r="F9492" t="s">
        <v>11646</v>
      </c>
      <c r="G9492">
        <v>0</v>
      </c>
      <c r="H9492" s="5"/>
      <c r="I9492">
        <v>0</v>
      </c>
      <c r="J9492" s="3">
        <v>45182.234027777777</v>
      </c>
      <c r="K9492" s="3">
        <v>45209.4375</v>
      </c>
      <c r="L9492" s="3">
        <v>45209.4375</v>
      </c>
      <c r="M9492" t="s">
        <v>20620</v>
      </c>
      <c r="N9492" s="4" t="s">
        <v>447</v>
      </c>
      <c r="P9492" t="s">
        <v>16</v>
      </c>
    </row>
    <row r="9493" spans="1:16">
      <c r="A9493" t="s">
        <v>20621</v>
      </c>
      <c r="B9493" t="s">
        <v>20622</v>
      </c>
      <c r="C9493" t="s">
        <v>182</v>
      </c>
      <c r="F9493" t="s">
        <v>11646</v>
      </c>
      <c r="G9493">
        <v>0</v>
      </c>
      <c r="H9493" s="5"/>
      <c r="I9493">
        <v>0</v>
      </c>
      <c r="J9493" s="3">
        <v>45161.441666666666</v>
      </c>
      <c r="K9493" s="3">
        <v>45167.4375</v>
      </c>
      <c r="L9493" s="3">
        <v>45167.4375</v>
      </c>
      <c r="M9493" t="s">
        <v>20623</v>
      </c>
      <c r="N9493" s="4" t="s">
        <v>447</v>
      </c>
      <c r="P9493" t="s">
        <v>16</v>
      </c>
    </row>
    <row r="9494" spans="1:16">
      <c r="A9494" t="s">
        <v>20624</v>
      </c>
      <c r="B9494" t="s">
        <v>20625</v>
      </c>
      <c r="C9494" t="s">
        <v>182</v>
      </c>
      <c r="F9494" t="s">
        <v>11646</v>
      </c>
      <c r="G9494">
        <v>0</v>
      </c>
      <c r="H9494" s="5"/>
      <c r="I9494">
        <v>0</v>
      </c>
      <c r="J9494" s="3">
        <v>45171.427777777775</v>
      </c>
      <c r="K9494" s="3">
        <v>45190.4375</v>
      </c>
      <c r="L9494" s="3">
        <v>45190.4375</v>
      </c>
      <c r="M9494" t="s">
        <v>20626</v>
      </c>
      <c r="N9494" s="4" t="s">
        <v>447</v>
      </c>
      <c r="P9494" t="s">
        <v>16</v>
      </c>
    </row>
    <row r="9495" spans="1:16">
      <c r="A9495" t="s">
        <v>20627</v>
      </c>
      <c r="B9495" t="s">
        <v>20628</v>
      </c>
      <c r="C9495" t="s">
        <v>182</v>
      </c>
      <c r="F9495" t="s">
        <v>11646</v>
      </c>
      <c r="G9495">
        <v>0</v>
      </c>
      <c r="H9495" s="5"/>
      <c r="I9495">
        <v>0</v>
      </c>
      <c r="J9495" s="3">
        <v>45161.189583333333</v>
      </c>
      <c r="K9495" s="3">
        <v>45168.4375</v>
      </c>
      <c r="L9495" s="3">
        <v>45168.4375</v>
      </c>
      <c r="M9495" t="s">
        <v>20629</v>
      </c>
      <c r="N9495" s="4" t="s">
        <v>447</v>
      </c>
      <c r="P9495" t="s">
        <v>16</v>
      </c>
    </row>
    <row r="9496" spans="1:16">
      <c r="A9496" t="s">
        <v>20630</v>
      </c>
      <c r="B9496" t="s">
        <v>20631</v>
      </c>
      <c r="C9496" t="s">
        <v>292</v>
      </c>
      <c r="F9496" t="s">
        <v>11646</v>
      </c>
      <c r="G9496">
        <v>0</v>
      </c>
      <c r="I9496">
        <v>0</v>
      </c>
      <c r="J9496" s="3">
        <v>45247.130555555559</v>
      </c>
      <c r="K9496" s="3">
        <v>45252.447916666664</v>
      </c>
      <c r="L9496" s="3">
        <v>45252.447916666664</v>
      </c>
      <c r="M9496" t="s">
        <v>20632</v>
      </c>
      <c r="N9496" s="4" t="s">
        <v>447</v>
      </c>
      <c r="P9496" t="s">
        <v>16</v>
      </c>
    </row>
    <row r="9497" spans="1:16">
      <c r="A9497" t="s">
        <v>20633</v>
      </c>
      <c r="B9497" t="s">
        <v>20634</v>
      </c>
      <c r="C9497" t="s">
        <v>292</v>
      </c>
      <c r="F9497" t="s">
        <v>11646</v>
      </c>
      <c r="G9497">
        <v>0</v>
      </c>
      <c r="I9497">
        <v>0</v>
      </c>
      <c r="J9497" s="3">
        <v>45246.250694444447</v>
      </c>
      <c r="K9497" s="3">
        <v>45250.447916666664</v>
      </c>
      <c r="L9497" s="3">
        <v>45250.447916666664</v>
      </c>
      <c r="M9497" t="s">
        <v>20635</v>
      </c>
      <c r="N9497" s="4" t="s">
        <v>447</v>
      </c>
      <c r="P9497" t="s">
        <v>16</v>
      </c>
    </row>
    <row r="9498" spans="1:16">
      <c r="A9498" t="s">
        <v>20636</v>
      </c>
      <c r="B9498" t="s">
        <v>20637</v>
      </c>
      <c r="C9498" t="s">
        <v>182</v>
      </c>
      <c r="F9498" t="s">
        <v>11646</v>
      </c>
      <c r="G9498">
        <v>11458340.85</v>
      </c>
      <c r="I9498">
        <v>207300</v>
      </c>
      <c r="J9498" s="3">
        <v>45190.257638888892</v>
      </c>
      <c r="K9498" s="3">
        <v>45215.125</v>
      </c>
      <c r="L9498" s="3">
        <v>45215.125</v>
      </c>
      <c r="M9498" t="s">
        <v>20638</v>
      </c>
      <c r="N9498" s="4" t="s">
        <v>447</v>
      </c>
      <c r="P9498" t="s">
        <v>16</v>
      </c>
    </row>
    <row r="9499" spans="1:16">
      <c r="A9499" t="s">
        <v>20639</v>
      </c>
      <c r="B9499" t="s">
        <v>20640</v>
      </c>
      <c r="C9499" t="s">
        <v>182</v>
      </c>
      <c r="F9499" t="s">
        <v>11646</v>
      </c>
      <c r="G9499">
        <v>31589145</v>
      </c>
      <c r="H9499" s="5"/>
      <c r="I9499">
        <v>308000</v>
      </c>
      <c r="J9499" s="3">
        <v>45174.270138888889</v>
      </c>
      <c r="K9499" s="3">
        <v>45202.125</v>
      </c>
      <c r="L9499" s="3">
        <v>45202.125</v>
      </c>
      <c r="M9499" t="s">
        <v>20641</v>
      </c>
      <c r="N9499" s="4" t="s">
        <v>447</v>
      </c>
      <c r="P9499" t="s">
        <v>16</v>
      </c>
    </row>
    <row r="9500" spans="1:16">
      <c r="A9500" t="s">
        <v>20642</v>
      </c>
      <c r="B9500" t="s">
        <v>20643</v>
      </c>
      <c r="C9500" t="s">
        <v>182</v>
      </c>
      <c r="F9500" t="s">
        <v>11646</v>
      </c>
      <c r="G9500">
        <v>25123363.75</v>
      </c>
      <c r="H9500" s="5"/>
      <c r="I9500">
        <v>275600</v>
      </c>
      <c r="J9500" s="3">
        <v>45174.290277777778</v>
      </c>
      <c r="K9500" s="3">
        <v>45202.125</v>
      </c>
      <c r="L9500" s="3">
        <v>45202.125</v>
      </c>
      <c r="M9500" t="s">
        <v>20644</v>
      </c>
      <c r="N9500" s="4" t="s">
        <v>447</v>
      </c>
      <c r="P9500" t="s">
        <v>16</v>
      </c>
    </row>
    <row r="9501" spans="1:16">
      <c r="A9501" t="s">
        <v>20645</v>
      </c>
      <c r="B9501" t="s">
        <v>20646</v>
      </c>
      <c r="C9501" t="s">
        <v>182</v>
      </c>
      <c r="F9501" t="s">
        <v>11646</v>
      </c>
      <c r="G9501">
        <v>9753405.1999999993</v>
      </c>
      <c r="H9501" s="5"/>
      <c r="I9501">
        <v>195100</v>
      </c>
      <c r="J9501" s="3">
        <v>45174.274305555555</v>
      </c>
      <c r="K9501" s="3">
        <v>45202.125</v>
      </c>
      <c r="L9501" s="3">
        <v>45202.125</v>
      </c>
      <c r="M9501" t="s">
        <v>20647</v>
      </c>
      <c r="N9501" s="4" t="s">
        <v>447</v>
      </c>
      <c r="P9501" t="s">
        <v>16</v>
      </c>
    </row>
    <row r="9502" spans="1:16">
      <c r="A9502" t="s">
        <v>20648</v>
      </c>
      <c r="B9502" t="s">
        <v>20649</v>
      </c>
      <c r="C9502" t="s">
        <v>182</v>
      </c>
      <c r="F9502" t="s">
        <v>11646</v>
      </c>
      <c r="G9502">
        <v>26120893.68</v>
      </c>
      <c r="H9502" s="5"/>
      <c r="I9502">
        <v>280600</v>
      </c>
      <c r="J9502" s="3">
        <v>45174.276388888888</v>
      </c>
      <c r="K9502" s="3">
        <v>45202.125</v>
      </c>
      <c r="L9502" s="3">
        <v>45202.125</v>
      </c>
      <c r="M9502" t="s">
        <v>20650</v>
      </c>
      <c r="N9502" s="4" t="s">
        <v>447</v>
      </c>
      <c r="P9502" t="s">
        <v>16</v>
      </c>
    </row>
    <row r="9503" spans="1:16">
      <c r="A9503" t="s">
        <v>20651</v>
      </c>
      <c r="B9503" t="s">
        <v>20652</v>
      </c>
      <c r="C9503" t="s">
        <v>182</v>
      </c>
      <c r="F9503" t="s">
        <v>11646</v>
      </c>
      <c r="G9503">
        <v>8505405.4299999997</v>
      </c>
      <c r="H9503" s="5"/>
      <c r="I9503">
        <v>170100</v>
      </c>
      <c r="J9503" s="3">
        <v>45174.281944444447</v>
      </c>
      <c r="K9503" s="3">
        <v>45202.125</v>
      </c>
      <c r="L9503" s="3">
        <v>45202.125</v>
      </c>
      <c r="M9503" t="s">
        <v>20653</v>
      </c>
      <c r="N9503" s="4" t="s">
        <v>447</v>
      </c>
      <c r="P9503" t="s">
        <v>16</v>
      </c>
    </row>
    <row r="9504" spans="1:16">
      <c r="A9504" t="s">
        <v>20654</v>
      </c>
      <c r="B9504" t="s">
        <v>20655</v>
      </c>
      <c r="C9504" t="s">
        <v>182</v>
      </c>
      <c r="F9504" t="s">
        <v>11646</v>
      </c>
      <c r="G9504">
        <v>0</v>
      </c>
      <c r="I9504">
        <v>0</v>
      </c>
      <c r="J9504" s="3">
        <v>45218.509027777778</v>
      </c>
      <c r="K9504" s="3">
        <v>45238.4375</v>
      </c>
      <c r="L9504" s="3">
        <v>45238.4375</v>
      </c>
      <c r="M9504" t="s">
        <v>20656</v>
      </c>
      <c r="N9504" s="4" t="s">
        <v>447</v>
      </c>
      <c r="P9504" t="s">
        <v>16</v>
      </c>
    </row>
    <row r="9505" spans="1:16">
      <c r="A9505" t="s">
        <v>20657</v>
      </c>
      <c r="B9505" t="s">
        <v>20658</v>
      </c>
      <c r="C9505" t="s">
        <v>182</v>
      </c>
      <c r="F9505" t="s">
        <v>11646</v>
      </c>
      <c r="G9505">
        <v>0</v>
      </c>
      <c r="H9505" s="5"/>
      <c r="I9505">
        <v>0</v>
      </c>
      <c r="J9505" s="3">
        <v>45154.223611111112</v>
      </c>
      <c r="K9505" s="3">
        <v>45173.4375</v>
      </c>
      <c r="L9505" s="3">
        <v>45173.4375</v>
      </c>
      <c r="M9505" t="s">
        <v>20659</v>
      </c>
      <c r="N9505" s="4" t="s">
        <v>447</v>
      </c>
      <c r="P9505" t="s">
        <v>16</v>
      </c>
    </row>
    <row r="9506" spans="1:16">
      <c r="A9506" t="s">
        <v>20660</v>
      </c>
      <c r="B9506" t="s">
        <v>20661</v>
      </c>
      <c r="C9506" t="s">
        <v>182</v>
      </c>
      <c r="F9506" t="s">
        <v>11646</v>
      </c>
      <c r="G9506">
        <v>0</v>
      </c>
      <c r="I9506">
        <v>0</v>
      </c>
      <c r="J9506" s="3">
        <v>45264.156944444447</v>
      </c>
      <c r="K9506" s="3">
        <v>45288.4375</v>
      </c>
      <c r="L9506" s="3">
        <v>45288.4375</v>
      </c>
      <c r="M9506" t="s">
        <v>20662</v>
      </c>
      <c r="N9506" s="4" t="s">
        <v>447</v>
      </c>
      <c r="P9506" t="s">
        <v>16</v>
      </c>
    </row>
    <row r="9507" spans="1:16">
      <c r="A9507" t="s">
        <v>20663</v>
      </c>
      <c r="B9507" t="s">
        <v>20664</v>
      </c>
      <c r="C9507" t="s">
        <v>182</v>
      </c>
      <c r="F9507" t="s">
        <v>11646</v>
      </c>
      <c r="G9507">
        <v>0</v>
      </c>
      <c r="H9507" s="5"/>
      <c r="I9507">
        <v>0</v>
      </c>
      <c r="J9507" s="3">
        <v>45155.059027777781</v>
      </c>
      <c r="K9507" s="3">
        <v>45176.4375</v>
      </c>
      <c r="L9507" s="3">
        <v>45176.4375</v>
      </c>
      <c r="M9507" t="s">
        <v>20665</v>
      </c>
      <c r="N9507" s="4" t="s">
        <v>447</v>
      </c>
      <c r="P9507" t="s">
        <v>16</v>
      </c>
    </row>
    <row r="9508" spans="1:16">
      <c r="A9508" t="s">
        <v>20663</v>
      </c>
      <c r="B9508" t="s">
        <v>20666</v>
      </c>
      <c r="C9508" t="s">
        <v>182</v>
      </c>
      <c r="F9508" t="s">
        <v>11646</v>
      </c>
      <c r="G9508">
        <v>0</v>
      </c>
      <c r="I9508">
        <v>0</v>
      </c>
      <c r="J9508" s="3">
        <v>45204.152083333334</v>
      </c>
      <c r="K9508" s="3">
        <v>45229.4375</v>
      </c>
      <c r="L9508" s="3">
        <v>45229.4375</v>
      </c>
      <c r="M9508" t="s">
        <v>20667</v>
      </c>
      <c r="N9508" s="4" t="s">
        <v>447</v>
      </c>
      <c r="P9508" t="s">
        <v>16</v>
      </c>
    </row>
    <row r="9509" spans="1:16">
      <c r="A9509" s="6" t="s">
        <v>20668</v>
      </c>
      <c r="B9509" t="s">
        <v>20669</v>
      </c>
      <c r="C9509" t="s">
        <v>182</v>
      </c>
      <c r="F9509" t="s">
        <v>11646</v>
      </c>
      <c r="G9509">
        <v>0</v>
      </c>
      <c r="H9509">
        <v>0</v>
      </c>
      <c r="I9509">
        <v>0</v>
      </c>
      <c r="J9509" s="3">
        <v>45138.136805555558</v>
      </c>
      <c r="K9509" s="3">
        <v>45159.4375</v>
      </c>
      <c r="L9509" s="3">
        <v>45159.4375</v>
      </c>
      <c r="M9509" t="s">
        <v>20670</v>
      </c>
      <c r="N9509" s="4" t="s">
        <v>447</v>
      </c>
      <c r="P9509" t="s">
        <v>16</v>
      </c>
    </row>
    <row r="9510" spans="1:16">
      <c r="A9510" s="6" t="s">
        <v>20668</v>
      </c>
      <c r="B9510" t="s">
        <v>20669</v>
      </c>
      <c r="C9510" t="s">
        <v>182</v>
      </c>
      <c r="F9510" t="s">
        <v>11646</v>
      </c>
      <c r="G9510">
        <v>0</v>
      </c>
      <c r="H9510">
        <v>0</v>
      </c>
      <c r="I9510">
        <v>0</v>
      </c>
      <c r="J9510" s="3">
        <v>45138.136805555558</v>
      </c>
      <c r="K9510" s="3">
        <v>45159.4375</v>
      </c>
      <c r="L9510" s="3">
        <v>45159.4375</v>
      </c>
      <c r="M9510" t="s">
        <v>20670</v>
      </c>
      <c r="N9510" s="4" t="s">
        <v>447</v>
      </c>
      <c r="P9510" t="s">
        <v>16</v>
      </c>
    </row>
    <row r="9511" spans="1:16">
      <c r="A9511" t="s">
        <v>20668</v>
      </c>
      <c r="B9511" t="s">
        <v>20671</v>
      </c>
      <c r="C9511" t="s">
        <v>182</v>
      </c>
      <c r="F9511" t="s">
        <v>11646</v>
      </c>
      <c r="G9511">
        <v>0</v>
      </c>
      <c r="H9511" s="5"/>
      <c r="I9511">
        <v>0</v>
      </c>
      <c r="J9511" s="3">
        <v>45162.538888888892</v>
      </c>
      <c r="K9511" s="3">
        <v>45183.4375</v>
      </c>
      <c r="L9511" s="3">
        <v>45183.4375</v>
      </c>
      <c r="M9511" t="s">
        <v>20672</v>
      </c>
      <c r="N9511" s="4" t="s">
        <v>447</v>
      </c>
      <c r="P9511" t="s">
        <v>16</v>
      </c>
    </row>
    <row r="9512" spans="1:16">
      <c r="A9512" t="s">
        <v>20668</v>
      </c>
      <c r="B9512" t="s">
        <v>20673</v>
      </c>
      <c r="C9512" t="s">
        <v>182</v>
      </c>
      <c r="F9512" t="s">
        <v>11646</v>
      </c>
      <c r="G9512">
        <v>0</v>
      </c>
      <c r="I9512">
        <v>0</v>
      </c>
      <c r="J9512" s="3">
        <v>45190.260416666664</v>
      </c>
      <c r="K9512" s="3">
        <v>45215.4375</v>
      </c>
      <c r="L9512" s="3">
        <v>45215.4375</v>
      </c>
      <c r="M9512" t="s">
        <v>20674</v>
      </c>
      <c r="N9512" s="4" t="s">
        <v>447</v>
      </c>
      <c r="P9512" t="s">
        <v>16</v>
      </c>
    </row>
    <row r="9513" spans="1:16">
      <c r="A9513" s="6" t="s">
        <v>20675</v>
      </c>
      <c r="B9513" t="s">
        <v>20676</v>
      </c>
      <c r="C9513" t="s">
        <v>182</v>
      </c>
      <c r="F9513" t="s">
        <v>11646</v>
      </c>
      <c r="G9513">
        <v>0</v>
      </c>
      <c r="H9513">
        <v>0</v>
      </c>
      <c r="I9513">
        <v>0</v>
      </c>
      <c r="J9513" s="3">
        <v>45152.118750000001</v>
      </c>
      <c r="K9513" s="3">
        <v>45159.4375</v>
      </c>
      <c r="L9513" s="3">
        <v>45159.4375</v>
      </c>
      <c r="M9513" t="s">
        <v>20677</v>
      </c>
      <c r="N9513" s="4" t="s">
        <v>447</v>
      </c>
      <c r="P9513" t="s">
        <v>16</v>
      </c>
    </row>
    <row r="9514" spans="1:16">
      <c r="A9514" s="6" t="s">
        <v>20675</v>
      </c>
      <c r="B9514" t="s">
        <v>20676</v>
      </c>
      <c r="C9514" t="s">
        <v>182</v>
      </c>
      <c r="F9514" t="s">
        <v>11646</v>
      </c>
      <c r="G9514">
        <v>0</v>
      </c>
      <c r="H9514">
        <v>0</v>
      </c>
      <c r="I9514">
        <v>0</v>
      </c>
      <c r="J9514" s="3">
        <v>45152.118750000001</v>
      </c>
      <c r="K9514" s="3">
        <v>45159.4375</v>
      </c>
      <c r="L9514" s="3">
        <v>45159.4375</v>
      </c>
      <c r="M9514" t="s">
        <v>20677</v>
      </c>
      <c r="N9514" s="4" t="s">
        <v>447</v>
      </c>
      <c r="P9514" t="s">
        <v>16</v>
      </c>
    </row>
    <row r="9515" spans="1:16">
      <c r="A9515" s="6" t="s">
        <v>20678</v>
      </c>
      <c r="B9515">
        <v>83231040</v>
      </c>
      <c r="C9515" t="s">
        <v>182</v>
      </c>
      <c r="F9515" t="s">
        <v>11646</v>
      </c>
      <c r="G9515">
        <v>0</v>
      </c>
      <c r="H9515">
        <v>0</v>
      </c>
      <c r="I9515">
        <v>0</v>
      </c>
      <c r="J9515" s="3">
        <v>45140.192361111112</v>
      </c>
      <c r="K9515" s="3">
        <v>45159.4375</v>
      </c>
      <c r="L9515" s="3">
        <v>45159.4375</v>
      </c>
      <c r="M9515" t="s">
        <v>20679</v>
      </c>
      <c r="N9515" s="4" t="s">
        <v>447</v>
      </c>
      <c r="P9515" t="s">
        <v>16</v>
      </c>
    </row>
    <row r="9516" spans="1:16">
      <c r="A9516" s="6" t="s">
        <v>20678</v>
      </c>
      <c r="B9516">
        <v>83231040</v>
      </c>
      <c r="C9516" t="s">
        <v>182</v>
      </c>
      <c r="F9516" t="s">
        <v>11646</v>
      </c>
      <c r="G9516">
        <v>0</v>
      </c>
      <c r="H9516">
        <v>0</v>
      </c>
      <c r="I9516">
        <v>0</v>
      </c>
      <c r="J9516" s="3">
        <v>45140.192361111112</v>
      </c>
      <c r="K9516" s="3">
        <v>45159.4375</v>
      </c>
      <c r="L9516" s="3">
        <v>45159.4375</v>
      </c>
      <c r="M9516" t="s">
        <v>20679</v>
      </c>
      <c r="N9516" s="4" t="s">
        <v>447</v>
      </c>
      <c r="P9516" t="s">
        <v>16</v>
      </c>
    </row>
    <row r="9517" spans="1:16">
      <c r="A9517" t="s">
        <v>20680</v>
      </c>
      <c r="B9517" t="s">
        <v>20681</v>
      </c>
      <c r="C9517" t="s">
        <v>292</v>
      </c>
      <c r="F9517" t="s">
        <v>11646</v>
      </c>
      <c r="G9517">
        <v>0</v>
      </c>
      <c r="I9517">
        <v>0</v>
      </c>
      <c r="J9517" s="3">
        <v>45198.446527777778</v>
      </c>
      <c r="K9517" s="3">
        <v>45215.447916666664</v>
      </c>
      <c r="L9517" s="3">
        <v>45215.447916666664</v>
      </c>
      <c r="M9517" t="s">
        <v>20682</v>
      </c>
      <c r="N9517" s="4" t="s">
        <v>447</v>
      </c>
      <c r="P9517" t="s">
        <v>16</v>
      </c>
    </row>
    <row r="9518" spans="1:16">
      <c r="A9518" t="s">
        <v>20680</v>
      </c>
      <c r="B9518" t="s">
        <v>20683</v>
      </c>
      <c r="C9518" t="s">
        <v>292</v>
      </c>
      <c r="F9518" t="s">
        <v>11646</v>
      </c>
      <c r="G9518">
        <v>0</v>
      </c>
      <c r="I9518">
        <v>0</v>
      </c>
      <c r="J9518" s="3">
        <v>45187.392361111109</v>
      </c>
      <c r="K9518" s="3">
        <v>45194.447916666664</v>
      </c>
      <c r="L9518" s="3">
        <v>45194.447916666664</v>
      </c>
      <c r="M9518" t="s">
        <v>20684</v>
      </c>
      <c r="N9518" s="4" t="s">
        <v>447</v>
      </c>
      <c r="P9518" t="s">
        <v>16</v>
      </c>
    </row>
    <row r="9519" spans="1:16">
      <c r="A9519" t="s">
        <v>20685</v>
      </c>
      <c r="B9519" t="s">
        <v>20686</v>
      </c>
      <c r="C9519" t="s">
        <v>292</v>
      </c>
      <c r="F9519" t="s">
        <v>11646</v>
      </c>
      <c r="G9519">
        <v>0</v>
      </c>
      <c r="I9519">
        <v>0</v>
      </c>
      <c r="J9519" s="3">
        <v>45247.137499999997</v>
      </c>
      <c r="K9519" s="3">
        <v>45261.447916666664</v>
      </c>
      <c r="L9519" s="3">
        <v>45261.447916666664</v>
      </c>
      <c r="M9519" t="s">
        <v>20687</v>
      </c>
      <c r="N9519" s="4" t="s">
        <v>447</v>
      </c>
      <c r="P9519" t="s">
        <v>16</v>
      </c>
    </row>
    <row r="9520" spans="1:16">
      <c r="A9520" t="s">
        <v>20688</v>
      </c>
      <c r="B9520" t="s">
        <v>20689</v>
      </c>
      <c r="C9520" t="s">
        <v>182</v>
      </c>
      <c r="F9520" t="s">
        <v>11646</v>
      </c>
      <c r="G9520">
        <v>0</v>
      </c>
      <c r="H9520" s="5"/>
      <c r="I9520">
        <v>0</v>
      </c>
      <c r="J9520" s="3">
        <v>45168.230555555558</v>
      </c>
      <c r="K9520" s="3">
        <v>45189.4375</v>
      </c>
      <c r="L9520" s="3">
        <v>45189.4375</v>
      </c>
      <c r="M9520" t="s">
        <v>20690</v>
      </c>
      <c r="N9520" s="4" t="s">
        <v>447</v>
      </c>
      <c r="P9520" t="s">
        <v>16</v>
      </c>
    </row>
    <row r="9521" spans="1:16">
      <c r="A9521" s="6" t="s">
        <v>20691</v>
      </c>
      <c r="B9521" t="s">
        <v>20692</v>
      </c>
      <c r="C9521" t="s">
        <v>182</v>
      </c>
      <c r="F9521" t="s">
        <v>11646</v>
      </c>
      <c r="G9521">
        <v>0</v>
      </c>
      <c r="H9521">
        <v>0</v>
      </c>
      <c r="I9521">
        <v>0</v>
      </c>
      <c r="J9521" s="3">
        <v>45148.175694444442</v>
      </c>
      <c r="K9521" s="3">
        <v>45160.4375</v>
      </c>
      <c r="L9521" s="3">
        <v>45160.4375</v>
      </c>
      <c r="M9521" t="s">
        <v>20693</v>
      </c>
      <c r="N9521" s="4" t="s">
        <v>447</v>
      </c>
      <c r="P9521" t="s">
        <v>16</v>
      </c>
    </row>
    <row r="9522" spans="1:16">
      <c r="A9522" s="6" t="s">
        <v>20691</v>
      </c>
      <c r="B9522" t="s">
        <v>20692</v>
      </c>
      <c r="C9522" t="s">
        <v>182</v>
      </c>
      <c r="F9522" t="s">
        <v>11646</v>
      </c>
      <c r="G9522">
        <v>0</v>
      </c>
      <c r="H9522">
        <v>0</v>
      </c>
      <c r="I9522">
        <v>0</v>
      </c>
      <c r="J9522" s="3">
        <v>45148.175694444442</v>
      </c>
      <c r="K9522" s="3">
        <v>45160.4375</v>
      </c>
      <c r="L9522" s="3">
        <v>45160.4375</v>
      </c>
      <c r="M9522" t="s">
        <v>20693</v>
      </c>
      <c r="N9522" s="4" t="s">
        <v>447</v>
      </c>
      <c r="P9522" t="s">
        <v>16</v>
      </c>
    </row>
    <row r="9523" spans="1:16">
      <c r="A9523" s="6" t="s">
        <v>20694</v>
      </c>
      <c r="B9523">
        <v>19231028</v>
      </c>
      <c r="C9523" t="s">
        <v>182</v>
      </c>
      <c r="F9523" t="s">
        <v>11646</v>
      </c>
      <c r="G9523">
        <v>0</v>
      </c>
      <c r="H9523">
        <v>0</v>
      </c>
      <c r="I9523">
        <v>0</v>
      </c>
      <c r="J9523" s="3">
        <v>45138.200694444444</v>
      </c>
      <c r="K9523" s="3">
        <v>45159.4375</v>
      </c>
      <c r="L9523" s="3">
        <v>45159.4375</v>
      </c>
      <c r="M9523" t="s">
        <v>20695</v>
      </c>
      <c r="N9523" s="4" t="s">
        <v>447</v>
      </c>
      <c r="P9523" t="s">
        <v>16</v>
      </c>
    </row>
    <row r="9524" spans="1:16">
      <c r="A9524" s="6" t="s">
        <v>20694</v>
      </c>
      <c r="B9524">
        <v>19231028</v>
      </c>
      <c r="C9524" t="s">
        <v>182</v>
      </c>
      <c r="F9524" t="s">
        <v>11646</v>
      </c>
      <c r="G9524">
        <v>0</v>
      </c>
      <c r="H9524">
        <v>0</v>
      </c>
      <c r="I9524">
        <v>0</v>
      </c>
      <c r="J9524" s="3">
        <v>45138.200694444444</v>
      </c>
      <c r="K9524" s="3">
        <v>45159.4375</v>
      </c>
      <c r="L9524" s="3">
        <v>45159.4375</v>
      </c>
      <c r="M9524" t="s">
        <v>20695</v>
      </c>
      <c r="N9524" s="4" t="s">
        <v>447</v>
      </c>
      <c r="P9524" t="s">
        <v>16</v>
      </c>
    </row>
    <row r="9525" spans="1:16">
      <c r="A9525" s="6" t="s">
        <v>20696</v>
      </c>
      <c r="B9525" t="s">
        <v>20697</v>
      </c>
      <c r="C9525" t="s">
        <v>182</v>
      </c>
      <c r="F9525" t="s">
        <v>11646</v>
      </c>
      <c r="G9525">
        <v>0</v>
      </c>
      <c r="H9525">
        <v>0</v>
      </c>
      <c r="I9525">
        <v>0</v>
      </c>
      <c r="J9525" s="3">
        <v>45133.500694444447</v>
      </c>
      <c r="K9525" s="3">
        <v>45152.4375</v>
      </c>
      <c r="L9525" s="3">
        <v>45152.4375</v>
      </c>
      <c r="M9525" t="s">
        <v>20698</v>
      </c>
      <c r="N9525" s="4" t="s">
        <v>447</v>
      </c>
      <c r="P9525" t="s">
        <v>16</v>
      </c>
    </row>
    <row r="9526" spans="1:16">
      <c r="A9526" s="6" t="s">
        <v>20696</v>
      </c>
      <c r="B9526" t="s">
        <v>20697</v>
      </c>
      <c r="C9526" t="s">
        <v>182</v>
      </c>
      <c r="F9526" t="s">
        <v>11646</v>
      </c>
      <c r="G9526">
        <v>0</v>
      </c>
      <c r="H9526">
        <v>0</v>
      </c>
      <c r="I9526">
        <v>0</v>
      </c>
      <c r="J9526" s="3">
        <v>45133.500694444447</v>
      </c>
      <c r="K9526" s="3">
        <v>45152.4375</v>
      </c>
      <c r="L9526" s="3">
        <v>45152.4375</v>
      </c>
      <c r="M9526" t="s">
        <v>20698</v>
      </c>
      <c r="N9526" s="4" t="s">
        <v>447</v>
      </c>
      <c r="P9526" t="s">
        <v>16</v>
      </c>
    </row>
    <row r="9527" spans="1:16">
      <c r="A9527" t="s">
        <v>20699</v>
      </c>
      <c r="B9527" t="s">
        <v>20700</v>
      </c>
      <c r="C9527" t="s">
        <v>182</v>
      </c>
      <c r="F9527" t="s">
        <v>11646</v>
      </c>
      <c r="G9527">
        <v>0</v>
      </c>
      <c r="H9527" s="5"/>
      <c r="I9527">
        <v>0</v>
      </c>
      <c r="J9527" s="3">
        <v>45175.15</v>
      </c>
      <c r="K9527" s="3">
        <v>45180.4375</v>
      </c>
      <c r="L9527" s="3">
        <v>45180.4375</v>
      </c>
      <c r="M9527" t="s">
        <v>20701</v>
      </c>
      <c r="N9527" s="4" t="s">
        <v>447</v>
      </c>
      <c r="P9527" t="s">
        <v>16</v>
      </c>
    </row>
    <row r="9528" spans="1:16">
      <c r="A9528" t="s">
        <v>20699</v>
      </c>
      <c r="B9528" t="s">
        <v>20702</v>
      </c>
      <c r="C9528" t="s">
        <v>182</v>
      </c>
      <c r="F9528" t="s">
        <v>11646</v>
      </c>
      <c r="G9528">
        <v>0</v>
      </c>
      <c r="H9528" s="5"/>
      <c r="I9528">
        <v>0</v>
      </c>
      <c r="J9528" s="3">
        <v>45181.072916666664</v>
      </c>
      <c r="K9528" s="3">
        <v>45188.4375</v>
      </c>
      <c r="L9528" s="3">
        <v>45188.4375</v>
      </c>
      <c r="M9528" t="s">
        <v>20703</v>
      </c>
      <c r="N9528" s="4" t="s">
        <v>447</v>
      </c>
      <c r="P9528" t="s">
        <v>16</v>
      </c>
    </row>
    <row r="9529" spans="1:16">
      <c r="A9529" t="s">
        <v>20704</v>
      </c>
      <c r="B9529" t="s">
        <v>20705</v>
      </c>
      <c r="C9529" t="s">
        <v>292</v>
      </c>
      <c r="F9529" t="s">
        <v>11646</v>
      </c>
      <c r="G9529">
        <v>0</v>
      </c>
      <c r="I9529">
        <v>0</v>
      </c>
      <c r="J9529" s="3">
        <v>45261.500694444447</v>
      </c>
      <c r="K9529" s="3">
        <v>45292.083333333336</v>
      </c>
      <c r="L9529" s="3">
        <v>45292.083333333336</v>
      </c>
      <c r="M9529" t="s">
        <v>20706</v>
      </c>
      <c r="N9529" s="4" t="s">
        <v>447</v>
      </c>
      <c r="P9529" t="s">
        <v>16</v>
      </c>
    </row>
    <row r="9530" spans="1:16">
      <c r="A9530" t="s">
        <v>20707</v>
      </c>
      <c r="B9530" t="s">
        <v>20708</v>
      </c>
      <c r="C9530" t="s">
        <v>292</v>
      </c>
      <c r="F9530" t="s">
        <v>11646</v>
      </c>
      <c r="G9530">
        <v>0</v>
      </c>
      <c r="I9530">
        <v>0</v>
      </c>
      <c r="J9530" s="3">
        <v>45157.489583333336</v>
      </c>
      <c r="K9530" s="3">
        <v>45170.447916666664</v>
      </c>
      <c r="L9530" s="3">
        <v>45170.447916666664</v>
      </c>
      <c r="M9530" t="s">
        <v>20709</v>
      </c>
      <c r="N9530" s="4" t="s">
        <v>447</v>
      </c>
      <c r="P9530" t="s">
        <v>16</v>
      </c>
    </row>
    <row r="9531" spans="1:16">
      <c r="A9531" t="s">
        <v>243</v>
      </c>
      <c r="B9531" t="s">
        <v>20710</v>
      </c>
      <c r="C9531" t="s">
        <v>292</v>
      </c>
      <c r="F9531" t="s">
        <v>11646</v>
      </c>
      <c r="G9531">
        <v>0</v>
      </c>
      <c r="H9531">
        <v>0</v>
      </c>
      <c r="I9531">
        <v>0</v>
      </c>
      <c r="J9531" s="3">
        <v>45159.106249999997</v>
      </c>
      <c r="K9531" s="3">
        <v>45167.447916666664</v>
      </c>
      <c r="L9531" s="3">
        <v>45167.447916666664</v>
      </c>
      <c r="M9531" t="s">
        <v>20711</v>
      </c>
      <c r="N9531" s="4" t="s">
        <v>447</v>
      </c>
      <c r="P9531" t="s">
        <v>16</v>
      </c>
    </row>
    <row r="9532" spans="1:16">
      <c r="A9532" s="6" t="s">
        <v>20712</v>
      </c>
      <c r="B9532" t="s">
        <v>20713</v>
      </c>
      <c r="C9532" t="s">
        <v>182</v>
      </c>
      <c r="F9532" t="s">
        <v>11646</v>
      </c>
      <c r="G9532">
        <v>0</v>
      </c>
      <c r="H9532">
        <v>0</v>
      </c>
      <c r="I9532">
        <v>0</v>
      </c>
      <c r="J9532" s="3">
        <v>45145.47152777778</v>
      </c>
      <c r="K9532" s="3">
        <v>45161.4375</v>
      </c>
      <c r="L9532" s="3">
        <v>45161.4375</v>
      </c>
      <c r="M9532" t="s">
        <v>20714</v>
      </c>
      <c r="N9532" s="4" t="s">
        <v>447</v>
      </c>
      <c r="P9532" t="s">
        <v>16</v>
      </c>
    </row>
    <row r="9533" spans="1:16">
      <c r="A9533" s="6" t="s">
        <v>20712</v>
      </c>
      <c r="B9533" t="s">
        <v>20713</v>
      </c>
      <c r="C9533" t="s">
        <v>182</v>
      </c>
      <c r="F9533" t="s">
        <v>11646</v>
      </c>
      <c r="G9533">
        <v>0</v>
      </c>
      <c r="H9533">
        <v>0</v>
      </c>
      <c r="I9533">
        <v>0</v>
      </c>
      <c r="J9533" s="3">
        <v>45145.47152777778</v>
      </c>
      <c r="K9533" s="3">
        <v>45161.4375</v>
      </c>
      <c r="L9533" s="3">
        <v>45161.4375</v>
      </c>
      <c r="M9533" t="s">
        <v>20714</v>
      </c>
      <c r="N9533" s="4" t="s">
        <v>447</v>
      </c>
      <c r="P9533" t="s">
        <v>16</v>
      </c>
    </row>
    <row r="9534" spans="1:16">
      <c r="A9534" t="s">
        <v>20715</v>
      </c>
      <c r="B9534" t="s">
        <v>20716</v>
      </c>
      <c r="C9534" t="s">
        <v>182</v>
      </c>
      <c r="F9534" t="s">
        <v>11646</v>
      </c>
      <c r="G9534">
        <v>0</v>
      </c>
      <c r="H9534" s="5"/>
      <c r="I9534">
        <v>0</v>
      </c>
      <c r="J9534" s="3">
        <v>45181.414583333331</v>
      </c>
      <c r="K9534" s="3">
        <v>45190.4375</v>
      </c>
      <c r="L9534" s="3">
        <v>45190.4375</v>
      </c>
      <c r="M9534" t="s">
        <v>20717</v>
      </c>
      <c r="N9534" s="4" t="s">
        <v>447</v>
      </c>
      <c r="P9534" t="s">
        <v>16</v>
      </c>
    </row>
    <row r="9535" spans="1:16">
      <c r="A9535" s="6" t="s">
        <v>20718</v>
      </c>
      <c r="B9535" t="s">
        <v>20719</v>
      </c>
      <c r="C9535" t="s">
        <v>182</v>
      </c>
      <c r="F9535" t="s">
        <v>11646</v>
      </c>
      <c r="G9535">
        <v>0</v>
      </c>
      <c r="H9535">
        <v>0</v>
      </c>
      <c r="I9535">
        <v>0</v>
      </c>
      <c r="J9535" s="3">
        <v>45145.056250000001</v>
      </c>
      <c r="K9535" s="3">
        <v>45152.4375</v>
      </c>
      <c r="L9535" s="3">
        <v>45152.4375</v>
      </c>
      <c r="M9535" t="s">
        <v>20720</v>
      </c>
      <c r="N9535" s="4" t="s">
        <v>447</v>
      </c>
      <c r="P9535" t="s">
        <v>16</v>
      </c>
    </row>
    <row r="9536" spans="1:16">
      <c r="A9536" s="6" t="s">
        <v>20718</v>
      </c>
      <c r="B9536" t="s">
        <v>20719</v>
      </c>
      <c r="C9536" t="s">
        <v>182</v>
      </c>
      <c r="F9536" t="s">
        <v>11646</v>
      </c>
      <c r="G9536">
        <v>0</v>
      </c>
      <c r="H9536">
        <v>0</v>
      </c>
      <c r="I9536">
        <v>0</v>
      </c>
      <c r="J9536" s="3">
        <v>45145.056250000001</v>
      </c>
      <c r="K9536" s="3">
        <v>45152.4375</v>
      </c>
      <c r="L9536" s="3">
        <v>45152.4375</v>
      </c>
      <c r="M9536" t="s">
        <v>20720</v>
      </c>
      <c r="N9536" s="4" t="s">
        <v>447</v>
      </c>
      <c r="P9536" t="s">
        <v>16</v>
      </c>
    </row>
    <row r="9537" spans="1:16">
      <c r="A9537" s="6" t="s">
        <v>20721</v>
      </c>
      <c r="B9537" t="s">
        <v>20722</v>
      </c>
      <c r="C9537" t="s">
        <v>182</v>
      </c>
      <c r="F9537" t="s">
        <v>11646</v>
      </c>
      <c r="G9537">
        <v>0</v>
      </c>
      <c r="H9537">
        <v>0</v>
      </c>
      <c r="I9537">
        <v>0</v>
      </c>
      <c r="J9537" s="3">
        <v>45146.525000000001</v>
      </c>
      <c r="K9537" s="3">
        <v>45162.4375</v>
      </c>
      <c r="L9537" s="3">
        <v>45162.4375</v>
      </c>
      <c r="M9537" t="s">
        <v>20723</v>
      </c>
      <c r="N9537" s="4" t="s">
        <v>447</v>
      </c>
      <c r="P9537" t="s">
        <v>16</v>
      </c>
    </row>
    <row r="9538" spans="1:16">
      <c r="A9538" s="6" t="s">
        <v>20721</v>
      </c>
      <c r="B9538" t="s">
        <v>20722</v>
      </c>
      <c r="C9538" t="s">
        <v>182</v>
      </c>
      <c r="F9538" t="s">
        <v>11646</v>
      </c>
      <c r="G9538">
        <v>0</v>
      </c>
      <c r="H9538">
        <v>0</v>
      </c>
      <c r="I9538">
        <v>0</v>
      </c>
      <c r="J9538" s="3">
        <v>45146.525000000001</v>
      </c>
      <c r="K9538" s="3">
        <v>45162.4375</v>
      </c>
      <c r="L9538" s="3">
        <v>45162.4375</v>
      </c>
      <c r="M9538" t="s">
        <v>20723</v>
      </c>
      <c r="N9538" s="4" t="s">
        <v>447</v>
      </c>
      <c r="P9538" t="s">
        <v>16</v>
      </c>
    </row>
    <row r="9539" spans="1:16">
      <c r="A9539" s="6" t="s">
        <v>20724</v>
      </c>
      <c r="B9539" t="s">
        <v>20725</v>
      </c>
      <c r="C9539" t="s">
        <v>182</v>
      </c>
      <c r="F9539" t="s">
        <v>11646</v>
      </c>
      <c r="G9539">
        <v>0</v>
      </c>
      <c r="H9539">
        <v>0</v>
      </c>
      <c r="I9539">
        <v>0</v>
      </c>
      <c r="J9539" s="3">
        <v>45152.234027777777</v>
      </c>
      <c r="K9539" s="3">
        <v>45157.4375</v>
      </c>
      <c r="L9539" s="3">
        <v>45157.4375</v>
      </c>
      <c r="M9539" t="s">
        <v>20726</v>
      </c>
      <c r="N9539" s="4" t="s">
        <v>447</v>
      </c>
      <c r="P9539" t="s">
        <v>16</v>
      </c>
    </row>
    <row r="9540" spans="1:16">
      <c r="A9540" s="6" t="s">
        <v>20724</v>
      </c>
      <c r="B9540" t="s">
        <v>20725</v>
      </c>
      <c r="C9540" t="s">
        <v>182</v>
      </c>
      <c r="F9540" t="s">
        <v>11646</v>
      </c>
      <c r="G9540">
        <v>0</v>
      </c>
      <c r="H9540">
        <v>0</v>
      </c>
      <c r="I9540">
        <v>0</v>
      </c>
      <c r="J9540" s="3">
        <v>45152.234027777777</v>
      </c>
      <c r="K9540" s="3">
        <v>45157.4375</v>
      </c>
      <c r="L9540" s="3">
        <v>45157.4375</v>
      </c>
      <c r="M9540" t="s">
        <v>20726</v>
      </c>
      <c r="N9540" s="4" t="s">
        <v>447</v>
      </c>
      <c r="P9540" t="s">
        <v>16</v>
      </c>
    </row>
    <row r="9541" spans="1:16">
      <c r="A9541" t="s">
        <v>20727</v>
      </c>
      <c r="B9541" t="s">
        <v>20728</v>
      </c>
      <c r="C9541" t="s">
        <v>182</v>
      </c>
      <c r="F9541" t="s">
        <v>11646</v>
      </c>
      <c r="G9541">
        <v>0</v>
      </c>
      <c r="H9541" s="5"/>
      <c r="I9541">
        <v>0</v>
      </c>
      <c r="J9541" s="3">
        <v>45177.494444444441</v>
      </c>
      <c r="K9541" s="3">
        <v>45188.4375</v>
      </c>
      <c r="L9541" s="3">
        <v>45188.4375</v>
      </c>
      <c r="M9541" t="s">
        <v>20729</v>
      </c>
      <c r="N9541" s="4" t="s">
        <v>447</v>
      </c>
      <c r="P9541" t="s">
        <v>16</v>
      </c>
    </row>
    <row r="9542" spans="1:16">
      <c r="A9542" s="6" t="s">
        <v>20730</v>
      </c>
      <c r="B9542" t="s">
        <v>20731</v>
      </c>
      <c r="C9542" t="s">
        <v>182</v>
      </c>
      <c r="F9542" t="s">
        <v>11646</v>
      </c>
      <c r="G9542">
        <v>0</v>
      </c>
      <c r="H9542">
        <v>0</v>
      </c>
      <c r="I9542">
        <v>0</v>
      </c>
      <c r="J9542" s="3">
        <v>45141.388888888891</v>
      </c>
      <c r="K9542" s="3">
        <v>45160.4375</v>
      </c>
      <c r="L9542" s="3">
        <v>45160.4375</v>
      </c>
      <c r="M9542" t="s">
        <v>20732</v>
      </c>
      <c r="N9542" s="4" t="s">
        <v>447</v>
      </c>
      <c r="P9542" t="s">
        <v>16</v>
      </c>
    </row>
    <row r="9543" spans="1:16">
      <c r="A9543" s="6" t="s">
        <v>20730</v>
      </c>
      <c r="B9543" t="s">
        <v>20731</v>
      </c>
      <c r="C9543" t="s">
        <v>182</v>
      </c>
      <c r="F9543" t="s">
        <v>11646</v>
      </c>
      <c r="G9543">
        <v>0</v>
      </c>
      <c r="H9543">
        <v>0</v>
      </c>
      <c r="I9543">
        <v>0</v>
      </c>
      <c r="J9543" s="3">
        <v>45141.388888888891</v>
      </c>
      <c r="K9543" s="3">
        <v>45160.4375</v>
      </c>
      <c r="L9543" s="3">
        <v>45160.4375</v>
      </c>
      <c r="M9543" t="s">
        <v>20732</v>
      </c>
      <c r="N9543" s="4" t="s">
        <v>447</v>
      </c>
      <c r="P9543" t="s">
        <v>16</v>
      </c>
    </row>
    <row r="9544" spans="1:16">
      <c r="A9544" t="s">
        <v>20733</v>
      </c>
      <c r="B9544" t="s">
        <v>20734</v>
      </c>
      <c r="C9544" t="s">
        <v>182</v>
      </c>
      <c r="F9544" t="s">
        <v>11646</v>
      </c>
      <c r="G9544">
        <v>0</v>
      </c>
      <c r="H9544" s="5"/>
      <c r="I9544">
        <v>0</v>
      </c>
      <c r="J9544" s="3">
        <v>45168.177083333336</v>
      </c>
      <c r="K9544" s="3">
        <v>45181.4375</v>
      </c>
      <c r="L9544" s="3">
        <v>45181.4375</v>
      </c>
      <c r="M9544" t="s">
        <v>20735</v>
      </c>
      <c r="N9544" s="4" t="s">
        <v>447</v>
      </c>
      <c r="P9544" t="s">
        <v>16</v>
      </c>
    </row>
    <row r="9545" spans="1:16">
      <c r="A9545" t="s">
        <v>20736</v>
      </c>
      <c r="B9545" t="s">
        <v>20737</v>
      </c>
      <c r="C9545" t="s">
        <v>182</v>
      </c>
      <c r="F9545" t="s">
        <v>11646</v>
      </c>
      <c r="G9545">
        <v>0</v>
      </c>
      <c r="H9545" s="5"/>
      <c r="I9545">
        <v>0</v>
      </c>
      <c r="J9545" s="3">
        <v>45181.429166666669</v>
      </c>
      <c r="K9545" s="3">
        <v>45188.4375</v>
      </c>
      <c r="L9545" s="3">
        <v>45188.4375</v>
      </c>
      <c r="M9545" t="s">
        <v>20738</v>
      </c>
      <c r="N9545" s="4" t="s">
        <v>447</v>
      </c>
      <c r="P9545" t="s">
        <v>16</v>
      </c>
    </row>
    <row r="9546" spans="1:16">
      <c r="A9546" t="s">
        <v>20739</v>
      </c>
      <c r="B9546" t="s">
        <v>20740</v>
      </c>
      <c r="C9546" t="s">
        <v>182</v>
      </c>
      <c r="F9546" t="s">
        <v>11646</v>
      </c>
      <c r="G9546">
        <v>0</v>
      </c>
      <c r="H9546" s="5"/>
      <c r="I9546">
        <v>0</v>
      </c>
      <c r="J9546" s="3">
        <v>45183.50277777778</v>
      </c>
      <c r="K9546" s="3">
        <v>45190.4375</v>
      </c>
      <c r="L9546" s="3">
        <v>45190.4375</v>
      </c>
      <c r="M9546" t="s">
        <v>20741</v>
      </c>
      <c r="N9546" s="4" t="s">
        <v>447</v>
      </c>
      <c r="P9546" t="s">
        <v>16</v>
      </c>
    </row>
    <row r="9547" spans="1:16">
      <c r="A9547" t="s">
        <v>20742</v>
      </c>
      <c r="B9547" t="s">
        <v>20743</v>
      </c>
      <c r="C9547" t="s">
        <v>182</v>
      </c>
      <c r="F9547" t="s">
        <v>11646</v>
      </c>
      <c r="G9547">
        <v>0</v>
      </c>
      <c r="H9547" s="5"/>
      <c r="I9547">
        <v>0</v>
      </c>
      <c r="J9547" s="3">
        <v>45155.120138888888</v>
      </c>
      <c r="K9547" s="3">
        <v>45176.4375</v>
      </c>
      <c r="L9547" s="3">
        <v>45176.4375</v>
      </c>
      <c r="M9547" t="s">
        <v>20744</v>
      </c>
      <c r="N9547" s="4" t="s">
        <v>447</v>
      </c>
      <c r="P9547" t="s">
        <v>16</v>
      </c>
    </row>
    <row r="9548" spans="1:16">
      <c r="A9548" s="6" t="s">
        <v>20745</v>
      </c>
      <c r="B9548" t="s">
        <v>20746</v>
      </c>
      <c r="C9548" t="s">
        <v>182</v>
      </c>
      <c r="F9548" t="s">
        <v>11646</v>
      </c>
      <c r="G9548">
        <v>0</v>
      </c>
      <c r="H9548">
        <v>0</v>
      </c>
      <c r="I9548">
        <v>0</v>
      </c>
      <c r="J9548" s="3">
        <v>45142.211805555555</v>
      </c>
      <c r="K9548" s="3">
        <v>45148.4375</v>
      </c>
      <c r="L9548" s="3">
        <v>45148.4375</v>
      </c>
      <c r="M9548" t="s">
        <v>20747</v>
      </c>
      <c r="N9548" s="4" t="s">
        <v>447</v>
      </c>
      <c r="P9548" t="s">
        <v>16</v>
      </c>
    </row>
    <row r="9549" spans="1:16">
      <c r="A9549" s="6" t="s">
        <v>20745</v>
      </c>
      <c r="B9549" t="s">
        <v>20746</v>
      </c>
      <c r="C9549" t="s">
        <v>182</v>
      </c>
      <c r="F9549" t="s">
        <v>11646</v>
      </c>
      <c r="G9549">
        <v>0</v>
      </c>
      <c r="H9549">
        <v>0</v>
      </c>
      <c r="I9549">
        <v>0</v>
      </c>
      <c r="J9549" s="3">
        <v>45142.211805555555</v>
      </c>
      <c r="K9549" s="3">
        <v>45148.4375</v>
      </c>
      <c r="L9549" s="3">
        <v>45148.4375</v>
      </c>
      <c r="M9549" t="s">
        <v>20747</v>
      </c>
      <c r="N9549" s="4" t="s">
        <v>447</v>
      </c>
      <c r="P9549" t="s">
        <v>16</v>
      </c>
    </row>
    <row r="9550" spans="1:16">
      <c r="A9550" s="6" t="s">
        <v>20748</v>
      </c>
      <c r="B9550">
        <v>62231015</v>
      </c>
      <c r="C9550" t="s">
        <v>182</v>
      </c>
      <c r="F9550" t="s">
        <v>11646</v>
      </c>
      <c r="G9550">
        <v>0</v>
      </c>
      <c r="H9550">
        <v>0</v>
      </c>
      <c r="I9550">
        <v>0</v>
      </c>
      <c r="J9550" s="3">
        <v>45133.506944444445</v>
      </c>
      <c r="K9550" s="3">
        <v>45152.4375</v>
      </c>
      <c r="L9550" s="3">
        <v>45152.4375</v>
      </c>
      <c r="M9550" t="s">
        <v>20749</v>
      </c>
      <c r="N9550" s="4" t="s">
        <v>447</v>
      </c>
      <c r="P9550" t="s">
        <v>16</v>
      </c>
    </row>
    <row r="9551" spans="1:16">
      <c r="A9551" s="6" t="s">
        <v>20748</v>
      </c>
      <c r="B9551">
        <v>62231015</v>
      </c>
      <c r="C9551" t="s">
        <v>182</v>
      </c>
      <c r="F9551" t="s">
        <v>11646</v>
      </c>
      <c r="G9551">
        <v>0</v>
      </c>
      <c r="H9551">
        <v>0</v>
      </c>
      <c r="I9551">
        <v>0</v>
      </c>
      <c r="J9551" s="3">
        <v>45133.506944444445</v>
      </c>
      <c r="K9551" s="3">
        <v>45152.4375</v>
      </c>
      <c r="L9551" s="3">
        <v>45152.4375</v>
      </c>
      <c r="M9551" t="s">
        <v>20749</v>
      </c>
      <c r="N9551" s="4" t="s">
        <v>447</v>
      </c>
      <c r="P9551" t="s">
        <v>16</v>
      </c>
    </row>
    <row r="9552" spans="1:16">
      <c r="A9552" t="s">
        <v>20750</v>
      </c>
      <c r="B9552" t="s">
        <v>20751</v>
      </c>
      <c r="C9552" t="s">
        <v>182</v>
      </c>
      <c r="F9552" t="s">
        <v>11646</v>
      </c>
      <c r="G9552">
        <v>0</v>
      </c>
      <c r="H9552" s="5"/>
      <c r="I9552">
        <v>0</v>
      </c>
      <c r="J9552" s="3">
        <v>45174.429166666669</v>
      </c>
      <c r="K9552" s="3">
        <v>45180.4375</v>
      </c>
      <c r="L9552" s="3">
        <v>45180.4375</v>
      </c>
      <c r="M9552" t="s">
        <v>20752</v>
      </c>
      <c r="N9552" s="4" t="s">
        <v>447</v>
      </c>
      <c r="P9552" t="s">
        <v>16</v>
      </c>
    </row>
    <row r="9553" spans="1:16">
      <c r="A9553" t="s">
        <v>20753</v>
      </c>
      <c r="B9553" t="s">
        <v>20754</v>
      </c>
      <c r="C9553" t="s">
        <v>182</v>
      </c>
      <c r="F9553" t="s">
        <v>11646</v>
      </c>
      <c r="G9553">
        <v>0</v>
      </c>
      <c r="H9553" s="5"/>
      <c r="I9553">
        <v>0</v>
      </c>
      <c r="J9553" s="3">
        <v>45174.473611111112</v>
      </c>
      <c r="K9553" s="3">
        <v>45181.4375</v>
      </c>
      <c r="L9553" s="3">
        <v>45181.4375</v>
      </c>
      <c r="M9553" t="s">
        <v>20755</v>
      </c>
      <c r="N9553" s="4" t="s">
        <v>447</v>
      </c>
      <c r="P9553" t="s">
        <v>16</v>
      </c>
    </row>
    <row r="9554" spans="1:16">
      <c r="A9554" t="s">
        <v>20756</v>
      </c>
      <c r="B9554" t="s">
        <v>20757</v>
      </c>
      <c r="C9554" t="s">
        <v>182</v>
      </c>
      <c r="F9554" t="s">
        <v>11646</v>
      </c>
      <c r="G9554">
        <v>0</v>
      </c>
      <c r="H9554" s="5"/>
      <c r="I9554">
        <v>0</v>
      </c>
      <c r="J9554" s="3">
        <v>45174.469444444447</v>
      </c>
      <c r="K9554" s="3">
        <v>45181.4375</v>
      </c>
      <c r="L9554" s="3">
        <v>45181.4375</v>
      </c>
      <c r="M9554" t="s">
        <v>20758</v>
      </c>
      <c r="N9554" s="4" t="s">
        <v>447</v>
      </c>
      <c r="P9554" t="s">
        <v>16</v>
      </c>
    </row>
    <row r="9555" spans="1:16">
      <c r="A9555" t="s">
        <v>20759</v>
      </c>
      <c r="B9555" t="s">
        <v>20760</v>
      </c>
      <c r="C9555" t="s">
        <v>182</v>
      </c>
      <c r="F9555" t="s">
        <v>11646</v>
      </c>
      <c r="G9555">
        <v>0</v>
      </c>
      <c r="I9555">
        <v>0</v>
      </c>
      <c r="J9555" s="3">
        <v>45210.487500000003</v>
      </c>
      <c r="K9555" s="3">
        <v>45232.4375</v>
      </c>
      <c r="L9555" s="3">
        <v>45232.4375</v>
      </c>
      <c r="M9555" t="s">
        <v>20761</v>
      </c>
      <c r="N9555" s="4" t="s">
        <v>447</v>
      </c>
      <c r="P9555" t="s">
        <v>16</v>
      </c>
    </row>
    <row r="9556" spans="1:16">
      <c r="A9556" t="s">
        <v>20762</v>
      </c>
      <c r="B9556" t="s">
        <v>20763</v>
      </c>
      <c r="C9556" t="s">
        <v>182</v>
      </c>
      <c r="F9556" t="s">
        <v>11646</v>
      </c>
      <c r="G9556">
        <v>0</v>
      </c>
      <c r="I9556">
        <v>0</v>
      </c>
      <c r="J9556" s="3">
        <v>45210.488888888889</v>
      </c>
      <c r="K9556" s="3">
        <v>45232.4375</v>
      </c>
      <c r="L9556" s="3">
        <v>45232.4375</v>
      </c>
      <c r="M9556" t="s">
        <v>20764</v>
      </c>
      <c r="N9556" s="4" t="s">
        <v>447</v>
      </c>
      <c r="P9556" t="s">
        <v>16</v>
      </c>
    </row>
    <row r="9557" spans="1:16">
      <c r="A9557" s="6" t="s">
        <v>20765</v>
      </c>
      <c r="B9557" t="s">
        <v>20766</v>
      </c>
      <c r="C9557" t="s">
        <v>182</v>
      </c>
      <c r="F9557" t="s">
        <v>11646</v>
      </c>
      <c r="G9557">
        <v>0</v>
      </c>
      <c r="H9557">
        <v>0</v>
      </c>
      <c r="I9557">
        <v>0</v>
      </c>
      <c r="J9557" s="3">
        <v>45148.184027777781</v>
      </c>
      <c r="K9557" s="3">
        <v>45160.4375</v>
      </c>
      <c r="L9557" s="3">
        <v>45160.4375</v>
      </c>
      <c r="M9557" t="s">
        <v>20767</v>
      </c>
      <c r="N9557" s="4" t="s">
        <v>447</v>
      </c>
      <c r="P9557" t="s">
        <v>16</v>
      </c>
    </row>
    <row r="9558" spans="1:16">
      <c r="A9558" s="6" t="s">
        <v>20765</v>
      </c>
      <c r="B9558" t="s">
        <v>20766</v>
      </c>
      <c r="C9558" t="s">
        <v>182</v>
      </c>
      <c r="F9558" t="s">
        <v>11646</v>
      </c>
      <c r="G9558">
        <v>0</v>
      </c>
      <c r="H9558">
        <v>0</v>
      </c>
      <c r="I9558">
        <v>0</v>
      </c>
      <c r="J9558" s="3">
        <v>45148.184027777781</v>
      </c>
      <c r="K9558" s="3">
        <v>45160.4375</v>
      </c>
      <c r="L9558" s="3">
        <v>45160.4375</v>
      </c>
      <c r="M9558" t="s">
        <v>20767</v>
      </c>
      <c r="N9558" s="4" t="s">
        <v>447</v>
      </c>
      <c r="P9558" t="s">
        <v>16</v>
      </c>
    </row>
    <row r="9559" spans="1:16">
      <c r="A9559" t="s">
        <v>20768</v>
      </c>
      <c r="B9559">
        <v>33231329</v>
      </c>
      <c r="C9559" t="s">
        <v>182</v>
      </c>
      <c r="F9559" t="s">
        <v>11646</v>
      </c>
      <c r="G9559">
        <v>0</v>
      </c>
      <c r="I9559">
        <v>0</v>
      </c>
      <c r="J9559" s="3">
        <v>45257.181944444441</v>
      </c>
      <c r="K9559" s="3">
        <v>45280.4375</v>
      </c>
      <c r="L9559" s="3">
        <v>45280.4375</v>
      </c>
      <c r="M9559" t="s">
        <v>20769</v>
      </c>
      <c r="N9559" s="4" t="s">
        <v>447</v>
      </c>
      <c r="P9559" t="s">
        <v>16</v>
      </c>
    </row>
    <row r="9560" spans="1:16">
      <c r="A9560" t="s">
        <v>20770</v>
      </c>
      <c r="B9560">
        <v>33231030</v>
      </c>
      <c r="C9560" t="s">
        <v>182</v>
      </c>
      <c r="F9560" t="s">
        <v>11646</v>
      </c>
      <c r="G9560">
        <v>0</v>
      </c>
      <c r="I9560">
        <v>0</v>
      </c>
      <c r="J9560" s="3">
        <v>45237.130555555559</v>
      </c>
      <c r="K9560" s="3">
        <v>45264.4375</v>
      </c>
      <c r="L9560" s="3">
        <v>45264.4375</v>
      </c>
      <c r="M9560" t="s">
        <v>20771</v>
      </c>
      <c r="N9560" s="4" t="s">
        <v>447</v>
      </c>
      <c r="P9560" t="s">
        <v>16</v>
      </c>
    </row>
    <row r="9561" spans="1:16">
      <c r="A9561" t="s">
        <v>20772</v>
      </c>
      <c r="B9561" t="s">
        <v>20773</v>
      </c>
      <c r="C9561" t="s">
        <v>182</v>
      </c>
      <c r="F9561" t="s">
        <v>11646</v>
      </c>
      <c r="G9561">
        <v>0</v>
      </c>
      <c r="H9561" s="5"/>
      <c r="I9561">
        <v>0</v>
      </c>
      <c r="J9561" s="3">
        <v>45160.188194444447</v>
      </c>
      <c r="K9561" s="3">
        <v>45173.4375</v>
      </c>
      <c r="L9561" s="3">
        <v>45173.4375</v>
      </c>
      <c r="M9561" t="s">
        <v>20774</v>
      </c>
      <c r="N9561" s="4" t="s">
        <v>447</v>
      </c>
      <c r="P9561" t="s">
        <v>16</v>
      </c>
    </row>
    <row r="9562" spans="1:16">
      <c r="A9562" t="s">
        <v>378</v>
      </c>
      <c r="B9562" t="s">
        <v>20775</v>
      </c>
      <c r="C9562" t="s">
        <v>182</v>
      </c>
      <c r="F9562" t="s">
        <v>11646</v>
      </c>
      <c r="G9562">
        <v>0</v>
      </c>
      <c r="H9562" s="5"/>
      <c r="I9562">
        <v>0</v>
      </c>
      <c r="J9562" s="3">
        <v>45182.15902777778</v>
      </c>
      <c r="K9562" s="3">
        <v>45208.4375</v>
      </c>
      <c r="L9562" s="3">
        <v>45208.4375</v>
      </c>
      <c r="M9562" t="s">
        <v>20776</v>
      </c>
      <c r="N9562" s="4" t="s">
        <v>447</v>
      </c>
      <c r="P9562" t="s">
        <v>16</v>
      </c>
    </row>
    <row r="9563" spans="1:16">
      <c r="A9563" t="s">
        <v>20777</v>
      </c>
      <c r="B9563" t="s">
        <v>20778</v>
      </c>
      <c r="C9563" t="s">
        <v>182</v>
      </c>
      <c r="F9563" t="s">
        <v>11646</v>
      </c>
      <c r="G9563">
        <v>0</v>
      </c>
      <c r="I9563">
        <v>0</v>
      </c>
      <c r="J9563" s="3">
        <v>45257.393055555556</v>
      </c>
      <c r="K9563" s="3">
        <v>45280.4375</v>
      </c>
      <c r="L9563" s="3">
        <v>45280.4375</v>
      </c>
      <c r="M9563" t="s">
        <v>20779</v>
      </c>
      <c r="N9563" s="4" t="s">
        <v>447</v>
      </c>
      <c r="P9563" t="s">
        <v>16</v>
      </c>
    </row>
    <row r="9564" spans="1:16">
      <c r="A9564" s="6" t="s">
        <v>20780</v>
      </c>
      <c r="B9564">
        <v>17231153</v>
      </c>
      <c r="C9564" t="s">
        <v>182</v>
      </c>
      <c r="F9564" t="s">
        <v>11646</v>
      </c>
      <c r="G9564">
        <v>0</v>
      </c>
      <c r="H9564">
        <v>0</v>
      </c>
      <c r="I9564">
        <v>0</v>
      </c>
      <c r="J9564" s="3">
        <v>45133.182638888888</v>
      </c>
      <c r="K9564" s="3">
        <v>45167.4375</v>
      </c>
      <c r="L9564" s="3">
        <v>45167.4375</v>
      </c>
      <c r="M9564" t="s">
        <v>20781</v>
      </c>
      <c r="N9564" s="4" t="s">
        <v>447</v>
      </c>
      <c r="P9564" t="s">
        <v>16</v>
      </c>
    </row>
    <row r="9565" spans="1:16">
      <c r="A9565" s="6" t="s">
        <v>20780</v>
      </c>
      <c r="B9565">
        <v>17231153</v>
      </c>
      <c r="C9565" t="s">
        <v>182</v>
      </c>
      <c r="F9565" t="s">
        <v>11646</v>
      </c>
      <c r="G9565">
        <v>0</v>
      </c>
      <c r="H9565">
        <v>0</v>
      </c>
      <c r="I9565">
        <v>0</v>
      </c>
      <c r="J9565" s="3">
        <v>45133.182638888888</v>
      </c>
      <c r="K9565" s="3">
        <v>45167.4375</v>
      </c>
      <c r="L9565" s="3">
        <v>45167.4375</v>
      </c>
      <c r="M9565" t="s">
        <v>20781</v>
      </c>
      <c r="N9565" s="4" t="s">
        <v>447</v>
      </c>
      <c r="P9565" t="s">
        <v>16</v>
      </c>
    </row>
    <row r="9566" spans="1:16">
      <c r="A9566" t="s">
        <v>20780</v>
      </c>
      <c r="B9566">
        <v>17231153</v>
      </c>
      <c r="C9566" t="s">
        <v>182</v>
      </c>
      <c r="F9566" t="s">
        <v>11646</v>
      </c>
      <c r="G9566">
        <v>0</v>
      </c>
      <c r="H9566" s="5"/>
      <c r="I9566">
        <v>0</v>
      </c>
      <c r="J9566" s="3">
        <v>45133.182638888888</v>
      </c>
      <c r="K9566" s="3">
        <v>45181.4375</v>
      </c>
      <c r="L9566" s="3">
        <v>45181.4375</v>
      </c>
      <c r="M9566" t="s">
        <v>20782</v>
      </c>
      <c r="N9566" s="4" t="s">
        <v>447</v>
      </c>
      <c r="P9566" t="s">
        <v>16</v>
      </c>
    </row>
    <row r="9567" spans="1:16">
      <c r="A9567" t="s">
        <v>20783</v>
      </c>
      <c r="B9567" t="s">
        <v>20784</v>
      </c>
      <c r="C9567" t="s">
        <v>182</v>
      </c>
      <c r="F9567" t="s">
        <v>11646</v>
      </c>
      <c r="G9567">
        <v>0</v>
      </c>
      <c r="I9567">
        <v>0</v>
      </c>
      <c r="J9567" s="3">
        <v>45156.466666666667</v>
      </c>
      <c r="K9567" s="3">
        <v>45162.4375</v>
      </c>
      <c r="L9567" s="3">
        <v>45162.4375</v>
      </c>
      <c r="M9567" t="s">
        <v>20785</v>
      </c>
      <c r="N9567" s="4" t="s">
        <v>447</v>
      </c>
      <c r="P9567" t="s">
        <v>16</v>
      </c>
    </row>
    <row r="9568" spans="1:16">
      <c r="A9568" t="s">
        <v>20786</v>
      </c>
      <c r="B9568" t="s">
        <v>20787</v>
      </c>
      <c r="C9568" t="s">
        <v>182</v>
      </c>
      <c r="F9568" t="s">
        <v>11646</v>
      </c>
      <c r="G9568">
        <v>6277181.7000000002</v>
      </c>
      <c r="H9568" s="5"/>
      <c r="I9568" s="5"/>
      <c r="J9568" s="3">
        <v>45183.262499999997</v>
      </c>
      <c r="K9568" s="3">
        <v>45215.458333333336</v>
      </c>
      <c r="L9568" s="3">
        <v>45215.458333333336</v>
      </c>
      <c r="M9568" t="s">
        <v>20788</v>
      </c>
      <c r="N9568" s="4" t="s">
        <v>447</v>
      </c>
      <c r="P9568" t="s">
        <v>16</v>
      </c>
    </row>
    <row r="9569" spans="1:16">
      <c r="A9569" t="s">
        <v>20789</v>
      </c>
      <c r="B9569" t="s">
        <v>20790</v>
      </c>
      <c r="C9569" t="s">
        <v>182</v>
      </c>
      <c r="F9569" t="s">
        <v>11646</v>
      </c>
      <c r="G9569">
        <v>5325866.8</v>
      </c>
      <c r="I9569">
        <v>106500</v>
      </c>
      <c r="J9569" s="3">
        <v>45148.257638888892</v>
      </c>
      <c r="K9569" s="3">
        <v>45180.458333333336</v>
      </c>
      <c r="L9569" s="3">
        <v>45180.458333333336</v>
      </c>
      <c r="M9569" t="s">
        <v>20791</v>
      </c>
      <c r="N9569" s="4" t="s">
        <v>447</v>
      </c>
      <c r="P9569" t="s">
        <v>16</v>
      </c>
    </row>
    <row r="9570" spans="1:16">
      <c r="A9570" t="s">
        <v>20792</v>
      </c>
      <c r="B9570" t="s">
        <v>20793</v>
      </c>
      <c r="C9570" t="s">
        <v>292</v>
      </c>
      <c r="F9570" t="s">
        <v>11646</v>
      </c>
      <c r="G9570">
        <v>0</v>
      </c>
      <c r="I9570">
        <v>0</v>
      </c>
      <c r="J9570" s="3">
        <v>45246.490972222222</v>
      </c>
      <c r="K9570" s="3">
        <v>45260.447916666664</v>
      </c>
      <c r="L9570" s="3">
        <v>45260.447916666664</v>
      </c>
      <c r="M9570" t="s">
        <v>20794</v>
      </c>
      <c r="N9570" s="4" t="s">
        <v>447</v>
      </c>
      <c r="P9570" t="s">
        <v>16</v>
      </c>
    </row>
    <row r="9571" spans="1:16">
      <c r="A9571" t="s">
        <v>20795</v>
      </c>
      <c r="B9571">
        <v>33231304</v>
      </c>
      <c r="C9571" t="s">
        <v>182</v>
      </c>
      <c r="F9571" t="s">
        <v>11646</v>
      </c>
      <c r="G9571">
        <v>0</v>
      </c>
      <c r="I9571">
        <v>0</v>
      </c>
      <c r="J9571" s="3">
        <v>45154.205555555556</v>
      </c>
      <c r="K9571" s="3">
        <v>45194.4375</v>
      </c>
      <c r="L9571" s="3">
        <v>45194.4375</v>
      </c>
      <c r="M9571" t="s">
        <v>20796</v>
      </c>
      <c r="N9571" s="4" t="s">
        <v>447</v>
      </c>
      <c r="P9571" t="s">
        <v>16</v>
      </c>
    </row>
    <row r="9572" spans="1:16">
      <c r="A9572" t="s">
        <v>20797</v>
      </c>
      <c r="B9572">
        <v>33231274</v>
      </c>
      <c r="C9572" t="s">
        <v>182</v>
      </c>
      <c r="F9572" t="s">
        <v>11646</v>
      </c>
      <c r="G9572">
        <v>0</v>
      </c>
      <c r="H9572">
        <v>0</v>
      </c>
      <c r="I9572">
        <v>0</v>
      </c>
      <c r="J9572" s="3">
        <v>45159.17291666667</v>
      </c>
      <c r="K9572" s="3">
        <v>45197.4375</v>
      </c>
      <c r="L9572" s="3">
        <v>45197.4375</v>
      </c>
      <c r="M9572" t="s">
        <v>20798</v>
      </c>
      <c r="N9572" s="4" t="s">
        <v>447</v>
      </c>
      <c r="P9572" t="s">
        <v>16</v>
      </c>
    </row>
    <row r="9573" spans="1:16">
      <c r="A9573" t="s">
        <v>20799</v>
      </c>
      <c r="B9573" t="s">
        <v>20800</v>
      </c>
      <c r="C9573" t="s">
        <v>182</v>
      </c>
      <c r="F9573" t="s">
        <v>11646</v>
      </c>
      <c r="G9573">
        <v>0</v>
      </c>
      <c r="H9573" s="5"/>
      <c r="I9573">
        <v>0</v>
      </c>
      <c r="J9573" s="3">
        <v>45182.159722222219</v>
      </c>
      <c r="K9573" s="3">
        <v>45194.4375</v>
      </c>
      <c r="L9573" s="3">
        <v>45194.4375</v>
      </c>
      <c r="M9573" t="s">
        <v>20801</v>
      </c>
      <c r="N9573" s="4" t="s">
        <v>447</v>
      </c>
      <c r="P9573" t="s">
        <v>16</v>
      </c>
    </row>
    <row r="9574" spans="1:16">
      <c r="A9574" t="s">
        <v>20802</v>
      </c>
      <c r="B9574">
        <v>95235629</v>
      </c>
      <c r="C9574" t="s">
        <v>182</v>
      </c>
      <c r="F9574" t="s">
        <v>11646</v>
      </c>
      <c r="G9574">
        <v>0</v>
      </c>
      <c r="I9574">
        <v>0</v>
      </c>
      <c r="J9574" s="3">
        <v>45259.146527777775</v>
      </c>
      <c r="K9574" s="3">
        <v>45266.4375</v>
      </c>
      <c r="L9574" s="3">
        <v>45266.4375</v>
      </c>
      <c r="M9574" t="s">
        <v>20803</v>
      </c>
      <c r="N9574" s="4" t="s">
        <v>447</v>
      </c>
      <c r="P9574" t="s">
        <v>16</v>
      </c>
    </row>
    <row r="9575" spans="1:16">
      <c r="A9575" t="s">
        <v>20804</v>
      </c>
      <c r="B9575" t="s">
        <v>20805</v>
      </c>
      <c r="C9575" t="s">
        <v>182</v>
      </c>
      <c r="F9575" t="s">
        <v>11646</v>
      </c>
      <c r="G9575">
        <v>0</v>
      </c>
      <c r="I9575">
        <v>0</v>
      </c>
      <c r="J9575" s="3">
        <v>45204.520833333336</v>
      </c>
      <c r="K9575" s="3">
        <v>45229.4375</v>
      </c>
      <c r="L9575" s="3">
        <v>45229.4375</v>
      </c>
      <c r="M9575" t="s">
        <v>20806</v>
      </c>
      <c r="N9575" s="4" t="s">
        <v>447</v>
      </c>
      <c r="P9575" t="s">
        <v>16</v>
      </c>
    </row>
    <row r="9576" spans="1:16">
      <c r="A9576" t="s">
        <v>20807</v>
      </c>
      <c r="B9576" t="s">
        <v>20808</v>
      </c>
      <c r="C9576" t="s">
        <v>292</v>
      </c>
      <c r="F9576" t="s">
        <v>11646</v>
      </c>
      <c r="G9576">
        <v>0</v>
      </c>
      <c r="H9576" s="5"/>
      <c r="I9576">
        <v>0</v>
      </c>
      <c r="J9576" s="3">
        <v>45181.504861111112</v>
      </c>
      <c r="K9576" s="3">
        <v>45195.447916666664</v>
      </c>
      <c r="L9576" s="3">
        <v>45195.447916666664</v>
      </c>
      <c r="M9576" t="s">
        <v>20809</v>
      </c>
      <c r="N9576" s="4" t="s">
        <v>447</v>
      </c>
      <c r="P9576" t="s">
        <v>16</v>
      </c>
    </row>
    <row r="9577" spans="1:16">
      <c r="A9577" t="s">
        <v>20810</v>
      </c>
      <c r="B9577" t="s">
        <v>20811</v>
      </c>
      <c r="C9577" t="s">
        <v>182</v>
      </c>
      <c r="F9577" t="s">
        <v>11646</v>
      </c>
      <c r="G9577">
        <v>0</v>
      </c>
      <c r="H9577" s="5"/>
      <c r="I9577">
        <v>0</v>
      </c>
      <c r="J9577" s="3">
        <v>45163.436111111114</v>
      </c>
      <c r="K9577" s="3">
        <v>45176.4375</v>
      </c>
      <c r="L9577" s="3">
        <v>45176.4375</v>
      </c>
      <c r="M9577" t="s">
        <v>20812</v>
      </c>
      <c r="N9577" s="4" t="s">
        <v>447</v>
      </c>
      <c r="P9577" t="s">
        <v>16</v>
      </c>
    </row>
    <row r="9578" spans="1:16">
      <c r="A9578" s="6" t="s">
        <v>20813</v>
      </c>
      <c r="B9578" t="s">
        <v>20814</v>
      </c>
      <c r="C9578" t="s">
        <v>182</v>
      </c>
      <c r="F9578" t="s">
        <v>11646</v>
      </c>
      <c r="G9578">
        <v>0</v>
      </c>
      <c r="H9578">
        <v>0</v>
      </c>
      <c r="I9578">
        <v>0</v>
      </c>
      <c r="J9578" s="3">
        <v>45128.211805555555</v>
      </c>
      <c r="K9578" s="3">
        <v>45148.4375</v>
      </c>
      <c r="L9578" s="3">
        <v>45148.4375</v>
      </c>
      <c r="M9578" t="s">
        <v>20815</v>
      </c>
      <c r="N9578" s="4" t="s">
        <v>447</v>
      </c>
      <c r="P9578" t="s">
        <v>16</v>
      </c>
    </row>
    <row r="9579" spans="1:16">
      <c r="A9579" s="6" t="s">
        <v>20813</v>
      </c>
      <c r="B9579" t="s">
        <v>20814</v>
      </c>
      <c r="C9579" t="s">
        <v>182</v>
      </c>
      <c r="F9579" t="s">
        <v>11646</v>
      </c>
      <c r="G9579">
        <v>0</v>
      </c>
      <c r="H9579">
        <v>0</v>
      </c>
      <c r="I9579">
        <v>0</v>
      </c>
      <c r="J9579" s="3">
        <v>45128.211805555555</v>
      </c>
      <c r="K9579" s="3">
        <v>45148.4375</v>
      </c>
      <c r="L9579" s="3">
        <v>45148.4375</v>
      </c>
      <c r="M9579" t="s">
        <v>20815</v>
      </c>
      <c r="N9579" s="4" t="s">
        <v>447</v>
      </c>
      <c r="P9579" t="s">
        <v>16</v>
      </c>
    </row>
    <row r="9580" spans="1:16">
      <c r="A9580" t="s">
        <v>20813</v>
      </c>
      <c r="B9580" t="s">
        <v>20816</v>
      </c>
      <c r="C9580" t="s">
        <v>182</v>
      </c>
      <c r="F9580" t="s">
        <v>11646</v>
      </c>
      <c r="G9580">
        <v>0</v>
      </c>
      <c r="H9580" s="5"/>
      <c r="I9580">
        <v>0</v>
      </c>
      <c r="J9580" s="3">
        <v>45163.433333333334</v>
      </c>
      <c r="K9580" s="3">
        <v>45176.4375</v>
      </c>
      <c r="L9580" s="3">
        <v>45176.4375</v>
      </c>
      <c r="M9580" t="s">
        <v>20817</v>
      </c>
      <c r="N9580" s="4" t="s">
        <v>447</v>
      </c>
      <c r="P9580" t="s">
        <v>16</v>
      </c>
    </row>
    <row r="9581" spans="1:16">
      <c r="A9581" t="s">
        <v>20818</v>
      </c>
      <c r="B9581" t="s">
        <v>20819</v>
      </c>
      <c r="C9581" t="s">
        <v>182</v>
      </c>
      <c r="F9581" t="s">
        <v>11646</v>
      </c>
      <c r="G9581">
        <v>0</v>
      </c>
      <c r="H9581" s="5"/>
      <c r="I9581">
        <v>0</v>
      </c>
      <c r="J9581" s="3">
        <v>45156.063194444447</v>
      </c>
      <c r="K9581" s="3">
        <v>45180.4375</v>
      </c>
      <c r="L9581" s="3">
        <v>45180.4375</v>
      </c>
      <c r="M9581" t="s">
        <v>20820</v>
      </c>
      <c r="N9581" s="4" t="s">
        <v>447</v>
      </c>
      <c r="P9581" t="s">
        <v>16</v>
      </c>
    </row>
    <row r="9582" spans="1:16">
      <c r="A9582" s="6" t="s">
        <v>20821</v>
      </c>
      <c r="B9582" t="s">
        <v>20822</v>
      </c>
      <c r="C9582" t="s">
        <v>182</v>
      </c>
      <c r="F9582" t="s">
        <v>11646</v>
      </c>
      <c r="G9582">
        <v>0</v>
      </c>
      <c r="H9582">
        <v>0</v>
      </c>
      <c r="I9582">
        <v>0</v>
      </c>
      <c r="J9582" s="3">
        <v>45147.123611111114</v>
      </c>
      <c r="K9582" s="3">
        <v>45156.4375</v>
      </c>
      <c r="L9582" s="3">
        <v>45156.4375</v>
      </c>
      <c r="M9582" t="s">
        <v>20823</v>
      </c>
      <c r="N9582" s="4" t="s">
        <v>447</v>
      </c>
      <c r="P9582" t="s">
        <v>16</v>
      </c>
    </row>
    <row r="9583" spans="1:16">
      <c r="A9583" s="6" t="s">
        <v>20821</v>
      </c>
      <c r="B9583" t="s">
        <v>20822</v>
      </c>
      <c r="C9583" t="s">
        <v>182</v>
      </c>
      <c r="F9583" t="s">
        <v>11646</v>
      </c>
      <c r="G9583">
        <v>0</v>
      </c>
      <c r="H9583">
        <v>0</v>
      </c>
      <c r="I9583">
        <v>0</v>
      </c>
      <c r="J9583" s="3">
        <v>45147.123611111114</v>
      </c>
      <c r="K9583" s="3">
        <v>45156.4375</v>
      </c>
      <c r="L9583" s="3">
        <v>45156.4375</v>
      </c>
      <c r="M9583" t="s">
        <v>20823</v>
      </c>
      <c r="N9583" s="4" t="s">
        <v>447</v>
      </c>
      <c r="P9583" t="s">
        <v>16</v>
      </c>
    </row>
    <row r="9584" spans="1:16">
      <c r="A9584" t="s">
        <v>20824</v>
      </c>
      <c r="B9584" t="s">
        <v>20825</v>
      </c>
      <c r="C9584" t="s">
        <v>182</v>
      </c>
      <c r="F9584" t="s">
        <v>11646</v>
      </c>
      <c r="G9584">
        <v>0</v>
      </c>
      <c r="H9584" s="5"/>
      <c r="I9584">
        <v>0</v>
      </c>
      <c r="J9584" s="3">
        <v>45167.056250000001</v>
      </c>
      <c r="K9584" s="3">
        <v>45196.4375</v>
      </c>
      <c r="L9584" s="3">
        <v>45196.4375</v>
      </c>
      <c r="M9584" t="s">
        <v>20826</v>
      </c>
      <c r="N9584" s="4" t="s">
        <v>447</v>
      </c>
      <c r="P9584" t="s">
        <v>16</v>
      </c>
    </row>
    <row r="9585" spans="1:16">
      <c r="A9585" t="s">
        <v>20827</v>
      </c>
      <c r="B9585" t="s">
        <v>20828</v>
      </c>
      <c r="C9585" t="s">
        <v>292</v>
      </c>
      <c r="F9585" t="s">
        <v>11646</v>
      </c>
      <c r="G9585">
        <v>0</v>
      </c>
      <c r="H9585" s="5"/>
      <c r="I9585">
        <v>0</v>
      </c>
      <c r="J9585" s="3">
        <v>45176.506249999999</v>
      </c>
      <c r="K9585" s="3">
        <v>45190.447916666664</v>
      </c>
      <c r="L9585" s="3">
        <v>45190.447916666664</v>
      </c>
      <c r="M9585" t="s">
        <v>20829</v>
      </c>
      <c r="N9585" s="4" t="s">
        <v>447</v>
      </c>
      <c r="P9585" t="s">
        <v>16</v>
      </c>
    </row>
    <row r="9586" spans="1:16">
      <c r="A9586" t="s">
        <v>20830</v>
      </c>
      <c r="B9586">
        <v>16231253</v>
      </c>
      <c r="C9586" t="s">
        <v>182</v>
      </c>
      <c r="F9586" t="s">
        <v>11646</v>
      </c>
      <c r="G9586">
        <v>0</v>
      </c>
      <c r="H9586" s="5"/>
      <c r="I9586">
        <v>0</v>
      </c>
      <c r="J9586" s="3">
        <v>45176.540277777778</v>
      </c>
      <c r="K9586" s="3">
        <v>45187.4375</v>
      </c>
      <c r="L9586" s="3">
        <v>45187.4375</v>
      </c>
      <c r="M9586" t="s">
        <v>20831</v>
      </c>
      <c r="N9586" s="4" t="s">
        <v>447</v>
      </c>
      <c r="P9586" t="s">
        <v>16</v>
      </c>
    </row>
    <row r="9587" spans="1:16">
      <c r="A9587" t="s">
        <v>20832</v>
      </c>
      <c r="B9587" t="s">
        <v>20833</v>
      </c>
      <c r="C9587" t="s">
        <v>182</v>
      </c>
      <c r="F9587" t="s">
        <v>11646</v>
      </c>
      <c r="G9587">
        <v>0</v>
      </c>
      <c r="I9587">
        <v>0</v>
      </c>
      <c r="J9587" s="3">
        <v>45259.24722222222</v>
      </c>
      <c r="K9587" s="3">
        <v>45265.4375</v>
      </c>
      <c r="L9587" s="3">
        <v>45265.4375</v>
      </c>
      <c r="M9587" t="s">
        <v>20834</v>
      </c>
      <c r="N9587" s="4" t="s">
        <v>447</v>
      </c>
      <c r="P9587" t="s">
        <v>16</v>
      </c>
    </row>
    <row r="9588" spans="1:16">
      <c r="A9588" t="s">
        <v>20835</v>
      </c>
      <c r="B9588">
        <v>11231261</v>
      </c>
      <c r="C9588" t="s">
        <v>182</v>
      </c>
      <c r="F9588" t="s">
        <v>11646</v>
      </c>
      <c r="G9588">
        <v>0</v>
      </c>
      <c r="I9588">
        <v>0</v>
      </c>
      <c r="J9588" s="3">
        <v>45154.169444444444</v>
      </c>
      <c r="K9588" s="3">
        <v>45184.4375</v>
      </c>
      <c r="L9588" s="3">
        <v>45184.4375</v>
      </c>
      <c r="M9588" t="s">
        <v>20836</v>
      </c>
      <c r="N9588" s="4" t="s">
        <v>447</v>
      </c>
      <c r="P9588" t="s">
        <v>16</v>
      </c>
    </row>
    <row r="9589" spans="1:16">
      <c r="A9589" t="s">
        <v>20837</v>
      </c>
      <c r="B9589" t="s">
        <v>20838</v>
      </c>
      <c r="C9589" t="s">
        <v>182</v>
      </c>
      <c r="F9589" t="s">
        <v>11646</v>
      </c>
      <c r="G9589">
        <v>0</v>
      </c>
      <c r="I9589">
        <v>0</v>
      </c>
      <c r="J9589" s="3">
        <v>45254.165277777778</v>
      </c>
      <c r="K9589" s="3">
        <v>45280.4375</v>
      </c>
      <c r="L9589" s="3">
        <v>45280.4375</v>
      </c>
      <c r="M9589" t="s">
        <v>20839</v>
      </c>
      <c r="N9589" s="4" t="s">
        <v>447</v>
      </c>
      <c r="P9589" t="s">
        <v>16</v>
      </c>
    </row>
    <row r="9590" spans="1:16">
      <c r="A9590" s="6" t="s">
        <v>20840</v>
      </c>
      <c r="B9590" t="s">
        <v>20841</v>
      </c>
      <c r="C9590" t="s">
        <v>182</v>
      </c>
      <c r="F9590" t="s">
        <v>11646</v>
      </c>
      <c r="G9590">
        <v>0</v>
      </c>
      <c r="H9590">
        <v>0</v>
      </c>
      <c r="I9590">
        <v>0</v>
      </c>
      <c r="J9590" s="3">
        <v>45146.529166666667</v>
      </c>
      <c r="K9590" s="3">
        <v>45162.4375</v>
      </c>
      <c r="L9590" s="3">
        <v>45162.4375</v>
      </c>
      <c r="M9590" t="s">
        <v>20842</v>
      </c>
      <c r="N9590" s="4" t="s">
        <v>447</v>
      </c>
      <c r="P9590" t="s">
        <v>16</v>
      </c>
    </row>
    <row r="9591" spans="1:16">
      <c r="A9591" s="6" t="s">
        <v>20840</v>
      </c>
      <c r="B9591" t="s">
        <v>20841</v>
      </c>
      <c r="C9591" t="s">
        <v>182</v>
      </c>
      <c r="F9591" t="s">
        <v>11646</v>
      </c>
      <c r="G9591">
        <v>0</v>
      </c>
      <c r="H9591">
        <v>0</v>
      </c>
      <c r="I9591">
        <v>0</v>
      </c>
      <c r="J9591" s="3">
        <v>45146.529166666667</v>
      </c>
      <c r="K9591" s="3">
        <v>45162.4375</v>
      </c>
      <c r="L9591" s="3">
        <v>45162.4375</v>
      </c>
      <c r="M9591" t="s">
        <v>20842</v>
      </c>
      <c r="N9591" s="4" t="s">
        <v>447</v>
      </c>
      <c r="P9591" t="s">
        <v>16</v>
      </c>
    </row>
    <row r="9592" spans="1:16">
      <c r="A9592" s="6" t="s">
        <v>20843</v>
      </c>
      <c r="B9592" t="s">
        <v>20844</v>
      </c>
      <c r="C9592" t="s">
        <v>182</v>
      </c>
      <c r="F9592" t="s">
        <v>11646</v>
      </c>
      <c r="G9592">
        <v>0</v>
      </c>
      <c r="H9592">
        <v>0</v>
      </c>
      <c r="I9592">
        <v>0</v>
      </c>
      <c r="J9592" s="3">
        <v>45134.269444444442</v>
      </c>
      <c r="K9592" s="3">
        <v>45160.4375</v>
      </c>
      <c r="L9592" s="3">
        <v>45160.4375</v>
      </c>
      <c r="M9592" t="s">
        <v>20845</v>
      </c>
      <c r="N9592" s="4" t="s">
        <v>447</v>
      </c>
      <c r="P9592" t="s">
        <v>16</v>
      </c>
    </row>
    <row r="9593" spans="1:16">
      <c r="A9593" s="6" t="s">
        <v>20843</v>
      </c>
      <c r="B9593" t="s">
        <v>20844</v>
      </c>
      <c r="C9593" t="s">
        <v>182</v>
      </c>
      <c r="F9593" t="s">
        <v>11646</v>
      </c>
      <c r="G9593">
        <v>0</v>
      </c>
      <c r="H9593">
        <v>0</v>
      </c>
      <c r="I9593">
        <v>0</v>
      </c>
      <c r="J9593" s="3">
        <v>45134.269444444442</v>
      </c>
      <c r="K9593" s="3">
        <v>45160.4375</v>
      </c>
      <c r="L9593" s="3">
        <v>45160.4375</v>
      </c>
      <c r="M9593" t="s">
        <v>20845</v>
      </c>
      <c r="N9593" s="4" t="s">
        <v>447</v>
      </c>
      <c r="P9593" t="s">
        <v>16</v>
      </c>
    </row>
    <row r="9594" spans="1:16">
      <c r="A9594" t="s">
        <v>20843</v>
      </c>
      <c r="B9594" t="s">
        <v>20846</v>
      </c>
      <c r="C9594" t="s">
        <v>182</v>
      </c>
      <c r="F9594" t="s">
        <v>11646</v>
      </c>
      <c r="G9594">
        <v>0</v>
      </c>
      <c r="H9594" s="5"/>
      <c r="I9594">
        <v>0</v>
      </c>
      <c r="J9594" s="3">
        <v>45161.205555555556</v>
      </c>
      <c r="K9594" s="3">
        <v>45167.4375</v>
      </c>
      <c r="L9594" s="3">
        <v>45167.4375</v>
      </c>
      <c r="M9594" t="s">
        <v>20847</v>
      </c>
      <c r="N9594" s="4" t="s">
        <v>447</v>
      </c>
      <c r="P9594" t="s">
        <v>16</v>
      </c>
    </row>
    <row r="9595" spans="1:16">
      <c r="A9595" t="s">
        <v>20848</v>
      </c>
      <c r="B9595" t="s">
        <v>20849</v>
      </c>
      <c r="C9595" t="s">
        <v>392</v>
      </c>
      <c r="F9595" t="s">
        <v>11646</v>
      </c>
      <c r="G9595">
        <v>0</v>
      </c>
      <c r="H9595" s="5"/>
      <c r="I9595">
        <v>0</v>
      </c>
      <c r="J9595" s="3">
        <v>45182.195138888892</v>
      </c>
      <c r="K9595" s="3">
        <v>45190.4375</v>
      </c>
      <c r="L9595" s="3">
        <v>45190.4375</v>
      </c>
      <c r="M9595" t="s">
        <v>20850</v>
      </c>
      <c r="N9595" s="4" t="s">
        <v>447</v>
      </c>
      <c r="P9595" t="s">
        <v>16</v>
      </c>
    </row>
    <row r="9596" spans="1:16">
      <c r="A9596" t="s">
        <v>20851</v>
      </c>
      <c r="B9596" t="s">
        <v>20852</v>
      </c>
      <c r="C9596" t="s">
        <v>182</v>
      </c>
      <c r="F9596" t="s">
        <v>11646</v>
      </c>
      <c r="G9596">
        <v>0</v>
      </c>
      <c r="I9596">
        <v>0</v>
      </c>
      <c r="J9596" s="3">
        <v>45247.215277777781</v>
      </c>
      <c r="K9596" s="3">
        <v>45274.4375</v>
      </c>
      <c r="L9596" s="3">
        <v>45274.4375</v>
      </c>
      <c r="M9596" t="s">
        <v>20853</v>
      </c>
      <c r="N9596" s="4" t="s">
        <v>447</v>
      </c>
      <c r="P9596" t="s">
        <v>16</v>
      </c>
    </row>
    <row r="9597" spans="1:16">
      <c r="A9597" t="s">
        <v>20854</v>
      </c>
      <c r="B9597" t="s">
        <v>20855</v>
      </c>
      <c r="C9597" t="s">
        <v>392</v>
      </c>
      <c r="F9597" t="s">
        <v>11646</v>
      </c>
      <c r="G9597">
        <v>0</v>
      </c>
      <c r="H9597" s="5"/>
      <c r="I9597">
        <v>0</v>
      </c>
      <c r="J9597" s="3">
        <v>45182.196527777778</v>
      </c>
      <c r="K9597" s="3">
        <v>45190.4375</v>
      </c>
      <c r="L9597" s="3">
        <v>45190.4375</v>
      </c>
      <c r="M9597" t="s">
        <v>20856</v>
      </c>
      <c r="N9597" s="4" t="s">
        <v>447</v>
      </c>
      <c r="P9597" t="s">
        <v>16</v>
      </c>
    </row>
    <row r="9598" spans="1:16">
      <c r="A9598" t="s">
        <v>20857</v>
      </c>
      <c r="B9598" t="s">
        <v>20858</v>
      </c>
      <c r="C9598" t="s">
        <v>392</v>
      </c>
      <c r="F9598" t="s">
        <v>11646</v>
      </c>
      <c r="G9598">
        <v>0</v>
      </c>
      <c r="H9598" s="5"/>
      <c r="I9598">
        <v>0</v>
      </c>
      <c r="J9598" s="3">
        <v>45182.197916666664</v>
      </c>
      <c r="K9598" s="3">
        <v>45190.4375</v>
      </c>
      <c r="L9598" s="3">
        <v>45190.4375</v>
      </c>
      <c r="M9598" t="s">
        <v>20859</v>
      </c>
      <c r="N9598" s="4" t="s">
        <v>447</v>
      </c>
      <c r="P9598" t="s">
        <v>16</v>
      </c>
    </row>
    <row r="9599" spans="1:16">
      <c r="A9599" t="s">
        <v>20860</v>
      </c>
      <c r="B9599" t="s">
        <v>20861</v>
      </c>
      <c r="C9599" t="s">
        <v>182</v>
      </c>
      <c r="F9599" t="s">
        <v>11646</v>
      </c>
      <c r="G9599">
        <v>0</v>
      </c>
      <c r="I9599">
        <v>0</v>
      </c>
      <c r="J9599" s="3">
        <v>45203.355555555558</v>
      </c>
      <c r="K9599" s="3">
        <v>45224.4375</v>
      </c>
      <c r="L9599" s="3">
        <v>45224.4375</v>
      </c>
      <c r="M9599" t="s">
        <v>20862</v>
      </c>
      <c r="N9599" s="4" t="s">
        <v>447</v>
      </c>
      <c r="P9599" t="s">
        <v>16</v>
      </c>
    </row>
    <row r="9600" spans="1:16">
      <c r="A9600" s="6" t="s">
        <v>20863</v>
      </c>
      <c r="B9600" t="s">
        <v>20864</v>
      </c>
      <c r="C9600" t="s">
        <v>182</v>
      </c>
      <c r="F9600" t="s">
        <v>11646</v>
      </c>
      <c r="G9600">
        <v>0</v>
      </c>
      <c r="H9600">
        <v>0</v>
      </c>
      <c r="I9600">
        <v>0</v>
      </c>
      <c r="J9600" s="3">
        <v>45152.511805555558</v>
      </c>
      <c r="K9600" s="3">
        <v>45173.4375</v>
      </c>
      <c r="L9600" s="3">
        <v>45173.4375</v>
      </c>
      <c r="M9600" t="s">
        <v>20865</v>
      </c>
      <c r="N9600" s="4" t="s">
        <v>447</v>
      </c>
      <c r="P9600" t="s">
        <v>16</v>
      </c>
    </row>
    <row r="9601" spans="1:16">
      <c r="A9601" s="6" t="s">
        <v>20863</v>
      </c>
      <c r="B9601" t="s">
        <v>20864</v>
      </c>
      <c r="C9601" t="s">
        <v>182</v>
      </c>
      <c r="F9601" t="s">
        <v>11646</v>
      </c>
      <c r="G9601">
        <v>0</v>
      </c>
      <c r="H9601">
        <v>0</v>
      </c>
      <c r="I9601">
        <v>0</v>
      </c>
      <c r="J9601" s="3">
        <v>45152.511805555558</v>
      </c>
      <c r="K9601" s="3">
        <v>45173.4375</v>
      </c>
      <c r="L9601" s="3">
        <v>45173.4375</v>
      </c>
      <c r="M9601" t="s">
        <v>20865</v>
      </c>
      <c r="N9601" s="4" t="s">
        <v>447</v>
      </c>
      <c r="P9601" t="s">
        <v>16</v>
      </c>
    </row>
    <row r="9602" spans="1:16">
      <c r="A9602" t="s">
        <v>20863</v>
      </c>
      <c r="B9602" t="s">
        <v>20866</v>
      </c>
      <c r="C9602" t="s">
        <v>182</v>
      </c>
      <c r="F9602" t="s">
        <v>11646</v>
      </c>
      <c r="G9602">
        <v>0</v>
      </c>
      <c r="H9602" s="5"/>
      <c r="I9602">
        <v>0</v>
      </c>
      <c r="J9602" s="3">
        <v>45176.042361111111</v>
      </c>
      <c r="K9602" s="3">
        <v>45196.4375</v>
      </c>
      <c r="L9602" s="3">
        <v>45196.4375</v>
      </c>
      <c r="M9602" t="s">
        <v>20867</v>
      </c>
      <c r="N9602" s="4" t="s">
        <v>447</v>
      </c>
      <c r="P9602" t="s">
        <v>16</v>
      </c>
    </row>
    <row r="9603" spans="1:16">
      <c r="A9603" t="s">
        <v>20868</v>
      </c>
      <c r="B9603" t="s">
        <v>20869</v>
      </c>
      <c r="C9603" t="s">
        <v>182</v>
      </c>
      <c r="F9603" t="s">
        <v>11646</v>
      </c>
      <c r="G9603">
        <v>0</v>
      </c>
      <c r="H9603" s="5"/>
      <c r="I9603">
        <v>0</v>
      </c>
      <c r="J9603" s="3">
        <v>45182.493055555555</v>
      </c>
      <c r="K9603" s="3">
        <v>45204.4375</v>
      </c>
      <c r="L9603" s="3">
        <v>45204.4375</v>
      </c>
      <c r="M9603" t="s">
        <v>20870</v>
      </c>
      <c r="N9603" s="4" t="s">
        <v>447</v>
      </c>
      <c r="P9603" t="s">
        <v>16</v>
      </c>
    </row>
    <row r="9604" spans="1:16">
      <c r="A9604" t="s">
        <v>20871</v>
      </c>
      <c r="B9604" t="s">
        <v>20872</v>
      </c>
      <c r="C9604" t="s">
        <v>182</v>
      </c>
      <c r="F9604" t="s">
        <v>11646</v>
      </c>
      <c r="G9604">
        <v>0</v>
      </c>
      <c r="I9604">
        <v>0</v>
      </c>
      <c r="J9604" s="3">
        <v>45260.172222222223</v>
      </c>
      <c r="K9604" s="3">
        <v>45265.4375</v>
      </c>
      <c r="L9604" s="3">
        <v>45265.4375</v>
      </c>
      <c r="M9604" t="s">
        <v>20873</v>
      </c>
      <c r="N9604" s="4" t="s">
        <v>447</v>
      </c>
      <c r="P9604" t="s">
        <v>16</v>
      </c>
    </row>
    <row r="9605" spans="1:16">
      <c r="A9605" t="s">
        <v>20874</v>
      </c>
      <c r="B9605">
        <v>38231068</v>
      </c>
      <c r="C9605" t="s">
        <v>182</v>
      </c>
      <c r="F9605" t="s">
        <v>11646</v>
      </c>
      <c r="G9605">
        <v>0</v>
      </c>
      <c r="I9605">
        <v>0</v>
      </c>
      <c r="J9605" s="3">
        <v>45263.386111111111</v>
      </c>
      <c r="K9605" s="3">
        <v>45292.4375</v>
      </c>
      <c r="L9605" s="3">
        <v>45292.4375</v>
      </c>
      <c r="M9605" t="s">
        <v>20875</v>
      </c>
      <c r="N9605" s="4" t="s">
        <v>447</v>
      </c>
      <c r="P9605" t="s">
        <v>16</v>
      </c>
    </row>
    <row r="9606" spans="1:16">
      <c r="A9606" t="s">
        <v>20876</v>
      </c>
      <c r="B9606" t="s">
        <v>20877</v>
      </c>
      <c r="C9606" t="s">
        <v>182</v>
      </c>
      <c r="F9606" t="s">
        <v>11646</v>
      </c>
      <c r="G9606">
        <v>0</v>
      </c>
      <c r="H9606" s="5"/>
      <c r="I9606">
        <v>0</v>
      </c>
      <c r="J9606" s="3">
        <v>45155.131944444445</v>
      </c>
      <c r="K9606" s="3">
        <v>45176.4375</v>
      </c>
      <c r="L9606" s="3">
        <v>45176.4375</v>
      </c>
      <c r="M9606" t="s">
        <v>20878</v>
      </c>
      <c r="N9606" s="4" t="s">
        <v>447</v>
      </c>
      <c r="P9606" t="s">
        <v>16</v>
      </c>
    </row>
    <row r="9607" spans="1:16">
      <c r="A9607" t="s">
        <v>20876</v>
      </c>
      <c r="B9607" t="s">
        <v>20879</v>
      </c>
      <c r="C9607" t="s">
        <v>182</v>
      </c>
      <c r="F9607" t="s">
        <v>11646</v>
      </c>
      <c r="G9607">
        <v>0</v>
      </c>
      <c r="I9607">
        <v>0</v>
      </c>
      <c r="J9607" s="3">
        <v>45194.45</v>
      </c>
      <c r="K9607" s="3">
        <v>45215.4375</v>
      </c>
      <c r="L9607" s="3">
        <v>45215.4375</v>
      </c>
      <c r="M9607" t="s">
        <v>20880</v>
      </c>
      <c r="N9607" s="4" t="s">
        <v>447</v>
      </c>
      <c r="P9607" t="s">
        <v>16</v>
      </c>
    </row>
    <row r="9608" spans="1:16">
      <c r="A9608" t="s">
        <v>20881</v>
      </c>
      <c r="B9608" t="s">
        <v>20882</v>
      </c>
      <c r="C9608" t="s">
        <v>182</v>
      </c>
      <c r="F9608" t="s">
        <v>11646</v>
      </c>
      <c r="G9608">
        <v>0</v>
      </c>
      <c r="I9608">
        <v>0</v>
      </c>
      <c r="J9608" s="3">
        <v>45260.183333333334</v>
      </c>
      <c r="K9608" s="3">
        <v>45265.4375</v>
      </c>
      <c r="L9608" s="3">
        <v>45265.4375</v>
      </c>
      <c r="M9608" t="s">
        <v>20883</v>
      </c>
      <c r="N9608" s="4" t="s">
        <v>447</v>
      </c>
      <c r="P9608" t="s">
        <v>16</v>
      </c>
    </row>
    <row r="9609" spans="1:16">
      <c r="A9609" t="s">
        <v>20884</v>
      </c>
      <c r="B9609" t="s">
        <v>20885</v>
      </c>
      <c r="C9609" t="s">
        <v>182</v>
      </c>
      <c r="F9609" t="s">
        <v>11646</v>
      </c>
      <c r="G9609">
        <v>0</v>
      </c>
      <c r="H9609" s="5"/>
      <c r="I9609">
        <v>0</v>
      </c>
      <c r="J9609" s="3">
        <v>45183.475694444445</v>
      </c>
      <c r="K9609" s="3">
        <v>45204.4375</v>
      </c>
      <c r="L9609" s="3">
        <v>45204.4375</v>
      </c>
      <c r="M9609" t="s">
        <v>20886</v>
      </c>
      <c r="N9609" s="4" t="s">
        <v>447</v>
      </c>
      <c r="P9609" t="s">
        <v>16</v>
      </c>
    </row>
    <row r="9610" spans="1:16">
      <c r="A9610" s="6" t="s">
        <v>20887</v>
      </c>
      <c r="B9610" t="s">
        <v>20888</v>
      </c>
      <c r="C9610" t="s">
        <v>182</v>
      </c>
      <c r="F9610" t="s">
        <v>11646</v>
      </c>
      <c r="G9610">
        <v>0</v>
      </c>
      <c r="H9610">
        <v>0</v>
      </c>
      <c r="I9610">
        <v>0</v>
      </c>
      <c r="J9610" s="3">
        <v>45147.202777777777</v>
      </c>
      <c r="K9610" s="3">
        <v>45167.4375</v>
      </c>
      <c r="L9610" s="3">
        <v>45167.4375</v>
      </c>
      <c r="M9610" t="s">
        <v>20889</v>
      </c>
      <c r="N9610" s="4" t="s">
        <v>447</v>
      </c>
      <c r="P9610" t="s">
        <v>16</v>
      </c>
    </row>
    <row r="9611" spans="1:16">
      <c r="A9611" s="6" t="s">
        <v>20887</v>
      </c>
      <c r="B9611" t="s">
        <v>20888</v>
      </c>
      <c r="C9611" t="s">
        <v>182</v>
      </c>
      <c r="F9611" t="s">
        <v>11646</v>
      </c>
      <c r="G9611">
        <v>0</v>
      </c>
      <c r="H9611">
        <v>0</v>
      </c>
      <c r="I9611">
        <v>0</v>
      </c>
      <c r="J9611" s="3">
        <v>45147.202777777777</v>
      </c>
      <c r="K9611" s="3">
        <v>45167.4375</v>
      </c>
      <c r="L9611" s="3">
        <v>45167.4375</v>
      </c>
      <c r="M9611" t="s">
        <v>20889</v>
      </c>
      <c r="N9611" s="4" t="s">
        <v>447</v>
      </c>
      <c r="P9611" t="s">
        <v>16</v>
      </c>
    </row>
    <row r="9612" spans="1:16">
      <c r="A9612" t="s">
        <v>20890</v>
      </c>
      <c r="B9612" t="s">
        <v>20891</v>
      </c>
      <c r="C9612" t="s">
        <v>182</v>
      </c>
      <c r="F9612" t="s">
        <v>11646</v>
      </c>
      <c r="G9612">
        <v>0</v>
      </c>
      <c r="I9612">
        <v>0</v>
      </c>
      <c r="J9612" s="3">
        <v>45188.501388888886</v>
      </c>
      <c r="K9612" s="3">
        <v>45196.4375</v>
      </c>
      <c r="L9612" s="3">
        <v>45196.4375</v>
      </c>
      <c r="M9612" t="s">
        <v>20892</v>
      </c>
      <c r="N9612" s="4" t="s">
        <v>447</v>
      </c>
      <c r="P9612" t="s">
        <v>16</v>
      </c>
    </row>
    <row r="9613" spans="1:16">
      <c r="A9613" t="s">
        <v>1421</v>
      </c>
      <c r="B9613" t="s">
        <v>20893</v>
      </c>
      <c r="C9613" t="s">
        <v>182</v>
      </c>
      <c r="F9613" t="s">
        <v>11646</v>
      </c>
      <c r="G9613">
        <v>0</v>
      </c>
      <c r="I9613">
        <v>0</v>
      </c>
      <c r="J9613" s="3">
        <v>45196.464583333334</v>
      </c>
      <c r="K9613" s="3">
        <v>45202.4375</v>
      </c>
      <c r="L9613" s="3">
        <v>45202.4375</v>
      </c>
      <c r="M9613" t="s">
        <v>20894</v>
      </c>
      <c r="N9613" s="4" t="s">
        <v>447</v>
      </c>
      <c r="P9613" t="s">
        <v>16</v>
      </c>
    </row>
    <row r="9614" spans="1:16">
      <c r="A9614" t="s">
        <v>20895</v>
      </c>
      <c r="B9614" t="s">
        <v>20896</v>
      </c>
      <c r="C9614" t="s">
        <v>182</v>
      </c>
      <c r="F9614" t="s">
        <v>11646</v>
      </c>
      <c r="G9614">
        <v>0</v>
      </c>
      <c r="H9614" s="5"/>
      <c r="I9614">
        <v>0</v>
      </c>
      <c r="J9614" s="3">
        <v>45182.461805555555</v>
      </c>
      <c r="K9614" s="3">
        <v>45189.4375</v>
      </c>
      <c r="L9614" s="3">
        <v>45189.4375</v>
      </c>
      <c r="M9614" t="s">
        <v>20897</v>
      </c>
      <c r="N9614" s="4" t="s">
        <v>447</v>
      </c>
      <c r="P9614" t="s">
        <v>16</v>
      </c>
    </row>
    <row r="9615" spans="1:16">
      <c r="A9615" t="s">
        <v>20898</v>
      </c>
      <c r="B9615" t="s">
        <v>20899</v>
      </c>
      <c r="C9615" t="s">
        <v>182</v>
      </c>
      <c r="F9615" t="s">
        <v>11646</v>
      </c>
      <c r="G9615">
        <v>0</v>
      </c>
      <c r="H9615" s="5"/>
      <c r="I9615">
        <v>0</v>
      </c>
      <c r="J9615" s="3">
        <v>45166.459027777775</v>
      </c>
      <c r="K9615" s="3">
        <v>45173.4375</v>
      </c>
      <c r="L9615" s="3">
        <v>45173.4375</v>
      </c>
      <c r="M9615" t="s">
        <v>20900</v>
      </c>
      <c r="N9615" s="4" t="s">
        <v>447</v>
      </c>
      <c r="P9615" t="s">
        <v>16</v>
      </c>
    </row>
    <row r="9616" spans="1:16">
      <c r="A9616" s="6" t="s">
        <v>20901</v>
      </c>
      <c r="B9616" t="s">
        <v>20902</v>
      </c>
      <c r="C9616" t="s">
        <v>182</v>
      </c>
      <c r="F9616" t="s">
        <v>11646</v>
      </c>
      <c r="G9616">
        <v>0</v>
      </c>
      <c r="H9616">
        <v>0</v>
      </c>
      <c r="I9616">
        <v>0</v>
      </c>
      <c r="J9616" s="3">
        <v>45146.527083333334</v>
      </c>
      <c r="K9616" s="3">
        <v>45162.4375</v>
      </c>
      <c r="L9616" s="3">
        <v>45162.4375</v>
      </c>
      <c r="M9616" t="s">
        <v>20903</v>
      </c>
      <c r="N9616" s="4" t="s">
        <v>447</v>
      </c>
      <c r="P9616" t="s">
        <v>16</v>
      </c>
    </row>
    <row r="9617" spans="1:16">
      <c r="A9617" s="6" t="s">
        <v>20901</v>
      </c>
      <c r="B9617" t="s">
        <v>20902</v>
      </c>
      <c r="C9617" t="s">
        <v>182</v>
      </c>
      <c r="F9617" t="s">
        <v>11646</v>
      </c>
      <c r="G9617">
        <v>0</v>
      </c>
      <c r="H9617">
        <v>0</v>
      </c>
      <c r="I9617">
        <v>0</v>
      </c>
      <c r="J9617" s="3">
        <v>45146.527083333334</v>
      </c>
      <c r="K9617" s="3">
        <v>45162.4375</v>
      </c>
      <c r="L9617" s="3">
        <v>45162.4375</v>
      </c>
      <c r="M9617" t="s">
        <v>20903</v>
      </c>
      <c r="N9617" s="4" t="s">
        <v>447</v>
      </c>
      <c r="P9617" t="s">
        <v>16</v>
      </c>
    </row>
    <row r="9618" spans="1:16">
      <c r="A9618" t="s">
        <v>20904</v>
      </c>
      <c r="B9618" t="s">
        <v>20905</v>
      </c>
      <c r="C9618" t="s">
        <v>182</v>
      </c>
      <c r="F9618" t="s">
        <v>11646</v>
      </c>
      <c r="G9618">
        <v>0</v>
      </c>
      <c r="H9618" s="5"/>
      <c r="I9618">
        <v>0</v>
      </c>
      <c r="J9618" s="3">
        <v>45171.39166666667</v>
      </c>
      <c r="K9618" s="3">
        <v>45190.4375</v>
      </c>
      <c r="L9618" s="3">
        <v>45190.4375</v>
      </c>
      <c r="M9618" t="s">
        <v>20906</v>
      </c>
      <c r="N9618" s="4" t="s">
        <v>447</v>
      </c>
      <c r="P9618" t="s">
        <v>16</v>
      </c>
    </row>
    <row r="9619" spans="1:16">
      <c r="A9619" t="s">
        <v>20907</v>
      </c>
      <c r="B9619" t="s">
        <v>20908</v>
      </c>
      <c r="C9619" t="s">
        <v>182</v>
      </c>
      <c r="F9619" t="s">
        <v>11646</v>
      </c>
      <c r="G9619">
        <v>0</v>
      </c>
      <c r="H9619" s="5"/>
      <c r="I9619">
        <v>0</v>
      </c>
      <c r="J9619" s="3">
        <v>45176.094444444447</v>
      </c>
      <c r="K9619" s="3">
        <v>45183.4375</v>
      </c>
      <c r="L9619" s="3">
        <v>45183.4375</v>
      </c>
      <c r="M9619" t="s">
        <v>20909</v>
      </c>
      <c r="N9619" s="4" t="s">
        <v>447</v>
      </c>
      <c r="P9619" t="s">
        <v>16</v>
      </c>
    </row>
    <row r="9620" spans="1:16">
      <c r="A9620" s="6" t="s">
        <v>20910</v>
      </c>
      <c r="B9620" t="s">
        <v>20911</v>
      </c>
      <c r="C9620" t="s">
        <v>292</v>
      </c>
      <c r="F9620" t="s">
        <v>11646</v>
      </c>
      <c r="G9620">
        <v>0</v>
      </c>
      <c r="H9620">
        <v>0</v>
      </c>
      <c r="I9620">
        <v>0</v>
      </c>
      <c r="J9620" s="3">
        <v>45129.481249999997</v>
      </c>
      <c r="K9620" s="3">
        <v>45152.083333333336</v>
      </c>
      <c r="L9620" s="3">
        <v>45152.083333333336</v>
      </c>
      <c r="M9620" t="s">
        <v>20912</v>
      </c>
      <c r="N9620" s="4" t="s">
        <v>447</v>
      </c>
      <c r="P9620" t="s">
        <v>16</v>
      </c>
    </row>
    <row r="9621" spans="1:16">
      <c r="A9621" s="6" t="s">
        <v>20910</v>
      </c>
      <c r="B9621" t="s">
        <v>20911</v>
      </c>
      <c r="C9621" t="s">
        <v>292</v>
      </c>
      <c r="F9621" t="s">
        <v>11646</v>
      </c>
      <c r="G9621">
        <v>0</v>
      </c>
      <c r="H9621">
        <v>0</v>
      </c>
      <c r="I9621">
        <v>0</v>
      </c>
      <c r="J9621" s="3">
        <v>45129.481249999997</v>
      </c>
      <c r="K9621" s="3">
        <v>45152.083333333336</v>
      </c>
      <c r="L9621" s="3">
        <v>45152.083333333336</v>
      </c>
      <c r="M9621" t="s">
        <v>20912</v>
      </c>
      <c r="N9621" s="4" t="s">
        <v>447</v>
      </c>
      <c r="P9621" t="s">
        <v>16</v>
      </c>
    </row>
    <row r="9622" spans="1:16">
      <c r="A9622" s="6" t="s">
        <v>20913</v>
      </c>
      <c r="B9622">
        <v>29231078</v>
      </c>
      <c r="C9622" t="s">
        <v>182</v>
      </c>
      <c r="F9622" t="s">
        <v>11646</v>
      </c>
      <c r="G9622">
        <v>0</v>
      </c>
      <c r="H9622">
        <v>0</v>
      </c>
      <c r="I9622">
        <v>0</v>
      </c>
      <c r="J9622" s="3">
        <v>45138.504166666666</v>
      </c>
      <c r="K9622" s="3">
        <v>45159.4375</v>
      </c>
      <c r="L9622" s="3">
        <v>45159.4375</v>
      </c>
      <c r="M9622" t="s">
        <v>20914</v>
      </c>
      <c r="N9622" s="4" t="s">
        <v>447</v>
      </c>
      <c r="P9622" t="s">
        <v>16</v>
      </c>
    </row>
    <row r="9623" spans="1:16">
      <c r="A9623" s="6" t="s">
        <v>20913</v>
      </c>
      <c r="B9623">
        <v>29231078</v>
      </c>
      <c r="C9623" t="s">
        <v>182</v>
      </c>
      <c r="F9623" t="s">
        <v>11646</v>
      </c>
      <c r="G9623">
        <v>0</v>
      </c>
      <c r="H9623">
        <v>0</v>
      </c>
      <c r="I9623">
        <v>0</v>
      </c>
      <c r="J9623" s="3">
        <v>45138.504166666666</v>
      </c>
      <c r="K9623" s="3">
        <v>45159.4375</v>
      </c>
      <c r="L9623" s="3">
        <v>45159.4375</v>
      </c>
      <c r="M9623" t="s">
        <v>20914</v>
      </c>
      <c r="N9623" s="4" t="s">
        <v>447</v>
      </c>
      <c r="P9623" t="s">
        <v>16</v>
      </c>
    </row>
    <row r="9624" spans="1:16">
      <c r="A9624" t="s">
        <v>20915</v>
      </c>
      <c r="B9624" t="s">
        <v>20916</v>
      </c>
      <c r="C9624" t="s">
        <v>182</v>
      </c>
      <c r="F9624" t="s">
        <v>11646</v>
      </c>
      <c r="G9624">
        <v>0</v>
      </c>
      <c r="H9624" s="5"/>
      <c r="I9624">
        <v>0</v>
      </c>
      <c r="J9624" s="3">
        <v>45175.474305555559</v>
      </c>
      <c r="K9624" s="3">
        <v>45188.4375</v>
      </c>
      <c r="L9624" s="3">
        <v>45188.4375</v>
      </c>
      <c r="M9624" t="s">
        <v>20917</v>
      </c>
      <c r="N9624" s="4" t="s">
        <v>447</v>
      </c>
      <c r="P9624" t="s">
        <v>16</v>
      </c>
    </row>
    <row r="9625" spans="1:16">
      <c r="A9625" s="6" t="s">
        <v>20918</v>
      </c>
      <c r="B9625" t="s">
        <v>20919</v>
      </c>
      <c r="C9625" t="s">
        <v>182</v>
      </c>
      <c r="F9625" t="s">
        <v>11646</v>
      </c>
      <c r="G9625">
        <v>0</v>
      </c>
      <c r="H9625">
        <v>0</v>
      </c>
      <c r="I9625">
        <v>0</v>
      </c>
      <c r="J9625" s="3">
        <v>45147.500694444447</v>
      </c>
      <c r="K9625" s="3">
        <v>45167.4375</v>
      </c>
      <c r="L9625" s="3">
        <v>45167.4375</v>
      </c>
      <c r="M9625" t="s">
        <v>20920</v>
      </c>
      <c r="N9625" s="4" t="s">
        <v>447</v>
      </c>
      <c r="P9625" t="s">
        <v>16</v>
      </c>
    </row>
    <row r="9626" spans="1:16">
      <c r="A9626" s="6" t="s">
        <v>20918</v>
      </c>
      <c r="B9626" t="s">
        <v>20919</v>
      </c>
      <c r="C9626" t="s">
        <v>182</v>
      </c>
      <c r="F9626" t="s">
        <v>11646</v>
      </c>
      <c r="G9626">
        <v>0</v>
      </c>
      <c r="H9626">
        <v>0</v>
      </c>
      <c r="I9626">
        <v>0</v>
      </c>
      <c r="J9626" s="3">
        <v>45147.500694444447</v>
      </c>
      <c r="K9626" s="3">
        <v>45167.4375</v>
      </c>
      <c r="L9626" s="3">
        <v>45167.4375</v>
      </c>
      <c r="M9626" t="s">
        <v>20920</v>
      </c>
      <c r="N9626" s="4" t="s">
        <v>447</v>
      </c>
      <c r="P9626" t="s">
        <v>16</v>
      </c>
    </row>
    <row r="9627" spans="1:16">
      <c r="A9627" t="s">
        <v>20921</v>
      </c>
      <c r="B9627">
        <v>30231314</v>
      </c>
      <c r="C9627" t="s">
        <v>182</v>
      </c>
      <c r="F9627" t="s">
        <v>11646</v>
      </c>
      <c r="G9627">
        <v>0</v>
      </c>
      <c r="H9627" s="5"/>
      <c r="I9627">
        <v>0</v>
      </c>
      <c r="J9627" s="3">
        <v>45167.148611111108</v>
      </c>
      <c r="K9627" s="3">
        <v>45194.4375</v>
      </c>
      <c r="L9627" s="3">
        <v>45194.4375</v>
      </c>
      <c r="M9627" t="s">
        <v>20922</v>
      </c>
      <c r="N9627" s="4" t="s">
        <v>447</v>
      </c>
      <c r="P9627" t="s">
        <v>16</v>
      </c>
    </row>
    <row r="9628" spans="1:16">
      <c r="A9628" s="6" t="s">
        <v>20923</v>
      </c>
      <c r="B9628" t="s">
        <v>20924</v>
      </c>
      <c r="C9628" t="s">
        <v>182</v>
      </c>
      <c r="F9628" t="s">
        <v>11646</v>
      </c>
      <c r="G9628">
        <v>0</v>
      </c>
      <c r="H9628">
        <v>0</v>
      </c>
      <c r="I9628">
        <v>0</v>
      </c>
      <c r="J9628" s="3">
        <v>45150.473611111112</v>
      </c>
      <c r="K9628" s="3">
        <v>45169.4375</v>
      </c>
      <c r="L9628" s="3">
        <v>45169.4375</v>
      </c>
      <c r="M9628" t="s">
        <v>20925</v>
      </c>
      <c r="N9628" s="4" t="s">
        <v>447</v>
      </c>
      <c r="P9628" t="s">
        <v>16</v>
      </c>
    </row>
    <row r="9629" spans="1:16">
      <c r="A9629" s="6" t="s">
        <v>20923</v>
      </c>
      <c r="B9629" t="s">
        <v>20924</v>
      </c>
      <c r="C9629" t="s">
        <v>182</v>
      </c>
      <c r="F9629" t="s">
        <v>11646</v>
      </c>
      <c r="G9629">
        <v>0</v>
      </c>
      <c r="H9629">
        <v>0</v>
      </c>
      <c r="I9629">
        <v>0</v>
      </c>
      <c r="J9629" s="3">
        <v>45150.473611111112</v>
      </c>
      <c r="K9629" s="3">
        <v>45169.4375</v>
      </c>
      <c r="L9629" s="3">
        <v>45169.4375</v>
      </c>
      <c r="M9629" t="s">
        <v>20925</v>
      </c>
      <c r="N9629" s="4" t="s">
        <v>447</v>
      </c>
      <c r="P9629" t="s">
        <v>16</v>
      </c>
    </row>
    <row r="9630" spans="1:16">
      <c r="A9630" t="s">
        <v>20926</v>
      </c>
      <c r="B9630" t="s">
        <v>20927</v>
      </c>
      <c r="C9630" t="s">
        <v>182</v>
      </c>
      <c r="F9630" t="s">
        <v>11646</v>
      </c>
      <c r="G9630">
        <v>0</v>
      </c>
      <c r="H9630" s="5"/>
      <c r="I9630">
        <v>0</v>
      </c>
      <c r="J9630" s="3">
        <v>45170.186805555553</v>
      </c>
      <c r="K9630" s="3">
        <v>45181.4375</v>
      </c>
      <c r="L9630" s="3">
        <v>45181.4375</v>
      </c>
      <c r="M9630" t="s">
        <v>20928</v>
      </c>
      <c r="N9630" s="4" t="s">
        <v>447</v>
      </c>
      <c r="P9630" t="s">
        <v>16</v>
      </c>
    </row>
    <row r="9631" spans="1:16">
      <c r="A9631" t="s">
        <v>20929</v>
      </c>
      <c r="B9631" t="s">
        <v>20930</v>
      </c>
      <c r="C9631" t="s">
        <v>182</v>
      </c>
      <c r="F9631" t="s">
        <v>11646</v>
      </c>
      <c r="G9631">
        <v>0</v>
      </c>
      <c r="H9631" s="5"/>
      <c r="I9631">
        <v>0</v>
      </c>
      <c r="J9631" s="3">
        <v>45156.066666666666</v>
      </c>
      <c r="K9631" s="3">
        <v>45180.4375</v>
      </c>
      <c r="L9631" s="3">
        <v>45180.4375</v>
      </c>
      <c r="M9631" t="s">
        <v>20931</v>
      </c>
      <c r="N9631" s="4" t="s">
        <v>447</v>
      </c>
      <c r="P9631" t="s">
        <v>16</v>
      </c>
    </row>
    <row r="9632" spans="1:16">
      <c r="A9632" t="s">
        <v>20932</v>
      </c>
      <c r="B9632" t="s">
        <v>20933</v>
      </c>
      <c r="C9632" t="s">
        <v>182</v>
      </c>
      <c r="F9632" t="s">
        <v>11646</v>
      </c>
      <c r="G9632">
        <v>0</v>
      </c>
      <c r="H9632">
        <v>0</v>
      </c>
      <c r="I9632">
        <v>0</v>
      </c>
      <c r="J9632" s="3">
        <v>45159.182638888888</v>
      </c>
      <c r="K9632" s="3">
        <v>45183.4375</v>
      </c>
      <c r="L9632" s="3">
        <v>45183.4375</v>
      </c>
      <c r="M9632" t="s">
        <v>20934</v>
      </c>
      <c r="N9632" s="4" t="s">
        <v>447</v>
      </c>
      <c r="P9632" t="s">
        <v>16</v>
      </c>
    </row>
    <row r="9633" spans="1:16">
      <c r="A9633" t="s">
        <v>20935</v>
      </c>
      <c r="B9633">
        <v>29231079</v>
      </c>
      <c r="C9633" t="s">
        <v>182</v>
      </c>
      <c r="F9633" t="s">
        <v>11646</v>
      </c>
      <c r="G9633">
        <v>0</v>
      </c>
      <c r="H9633" s="5"/>
      <c r="I9633">
        <v>0</v>
      </c>
      <c r="J9633" s="3">
        <v>45176.511805555558</v>
      </c>
      <c r="K9633" s="3">
        <v>45194.4375</v>
      </c>
      <c r="L9633" s="3">
        <v>45194.4375</v>
      </c>
      <c r="M9633" t="s">
        <v>20936</v>
      </c>
      <c r="N9633" s="4" t="s">
        <v>447</v>
      </c>
      <c r="P9633" t="s">
        <v>16</v>
      </c>
    </row>
    <row r="9634" spans="1:16">
      <c r="A9634" t="s">
        <v>20935</v>
      </c>
      <c r="B9634" t="s">
        <v>20937</v>
      </c>
      <c r="C9634" t="s">
        <v>182</v>
      </c>
      <c r="F9634" t="s">
        <v>11646</v>
      </c>
      <c r="G9634">
        <v>0</v>
      </c>
      <c r="I9634">
        <v>0</v>
      </c>
      <c r="J9634" s="3">
        <v>45259.184027777781</v>
      </c>
      <c r="K9634" s="3">
        <v>45279.4375</v>
      </c>
      <c r="L9634" s="3">
        <v>45279.4375</v>
      </c>
      <c r="M9634" t="s">
        <v>20938</v>
      </c>
      <c r="N9634" s="4" t="s">
        <v>447</v>
      </c>
      <c r="P9634" t="s">
        <v>16</v>
      </c>
    </row>
    <row r="9635" spans="1:16">
      <c r="A9635" t="s">
        <v>20939</v>
      </c>
      <c r="B9635" t="s">
        <v>20940</v>
      </c>
      <c r="C9635" t="s">
        <v>182</v>
      </c>
      <c r="F9635" t="s">
        <v>11646</v>
      </c>
      <c r="G9635">
        <v>0</v>
      </c>
      <c r="I9635">
        <v>0</v>
      </c>
      <c r="J9635" s="3">
        <v>45218.515972222223</v>
      </c>
      <c r="K9635" s="3">
        <v>45238.4375</v>
      </c>
      <c r="L9635" s="3">
        <v>45238.4375</v>
      </c>
      <c r="M9635" t="s">
        <v>20941</v>
      </c>
      <c r="N9635" s="4" t="s">
        <v>447</v>
      </c>
      <c r="P9635" t="s">
        <v>16</v>
      </c>
    </row>
    <row r="9636" spans="1:16">
      <c r="A9636" t="s">
        <v>20942</v>
      </c>
      <c r="B9636" t="s">
        <v>20943</v>
      </c>
      <c r="C9636" t="s">
        <v>182</v>
      </c>
      <c r="F9636" t="s">
        <v>11646</v>
      </c>
      <c r="G9636">
        <v>0</v>
      </c>
      <c r="H9636" s="5"/>
      <c r="I9636">
        <v>0</v>
      </c>
      <c r="J9636" s="3">
        <v>45160.431250000001</v>
      </c>
      <c r="K9636" s="3">
        <v>45166.4375</v>
      </c>
      <c r="L9636" s="3">
        <v>45166.4375</v>
      </c>
      <c r="M9636" t="s">
        <v>20944</v>
      </c>
      <c r="N9636" s="4" t="s">
        <v>447</v>
      </c>
      <c r="P9636" t="s">
        <v>16</v>
      </c>
    </row>
    <row r="9637" spans="1:16">
      <c r="A9637" t="s">
        <v>20945</v>
      </c>
      <c r="B9637" t="s">
        <v>20946</v>
      </c>
      <c r="C9637" t="s">
        <v>182</v>
      </c>
      <c r="F9637" t="s">
        <v>11646</v>
      </c>
      <c r="G9637">
        <v>0</v>
      </c>
      <c r="I9637">
        <v>0</v>
      </c>
      <c r="J9637" s="3">
        <v>45259.173611111109</v>
      </c>
      <c r="K9637" s="3">
        <v>45292.4375</v>
      </c>
      <c r="L9637" s="3">
        <v>45292.4375</v>
      </c>
      <c r="M9637" t="s">
        <v>20947</v>
      </c>
      <c r="N9637" s="4" t="s">
        <v>447</v>
      </c>
      <c r="P9637" t="s">
        <v>16</v>
      </c>
    </row>
    <row r="9638" spans="1:16">
      <c r="A9638" t="s">
        <v>20948</v>
      </c>
      <c r="B9638" t="s">
        <v>20949</v>
      </c>
      <c r="C9638" t="s">
        <v>182</v>
      </c>
      <c r="F9638" t="s">
        <v>11646</v>
      </c>
      <c r="G9638">
        <v>0</v>
      </c>
      <c r="H9638" s="5"/>
      <c r="I9638">
        <v>0</v>
      </c>
      <c r="J9638" s="3">
        <v>45168.175694444442</v>
      </c>
      <c r="K9638" s="3">
        <v>45181.4375</v>
      </c>
      <c r="L9638" s="3">
        <v>45181.4375</v>
      </c>
      <c r="M9638" t="s">
        <v>20950</v>
      </c>
      <c r="N9638" s="4" t="s">
        <v>447</v>
      </c>
      <c r="P9638" t="s">
        <v>16</v>
      </c>
    </row>
    <row r="9639" spans="1:16">
      <c r="A9639" s="6" t="s">
        <v>20951</v>
      </c>
      <c r="B9639">
        <v>29231057</v>
      </c>
      <c r="C9639" t="s">
        <v>182</v>
      </c>
      <c r="F9639" t="s">
        <v>11646</v>
      </c>
      <c r="G9639">
        <v>0</v>
      </c>
      <c r="H9639">
        <v>0</v>
      </c>
      <c r="I9639">
        <v>0</v>
      </c>
      <c r="J9639" s="3">
        <v>45139.414583333331</v>
      </c>
      <c r="K9639" s="3">
        <v>45152.4375</v>
      </c>
      <c r="L9639" s="3">
        <v>45152.4375</v>
      </c>
      <c r="M9639" t="s">
        <v>20952</v>
      </c>
      <c r="N9639" s="4" t="s">
        <v>447</v>
      </c>
      <c r="P9639" t="s">
        <v>16</v>
      </c>
    </row>
    <row r="9640" spans="1:16">
      <c r="A9640" s="6" t="s">
        <v>20951</v>
      </c>
      <c r="B9640">
        <v>29231057</v>
      </c>
      <c r="C9640" t="s">
        <v>182</v>
      </c>
      <c r="F9640" t="s">
        <v>11646</v>
      </c>
      <c r="G9640">
        <v>0</v>
      </c>
      <c r="H9640">
        <v>0</v>
      </c>
      <c r="I9640">
        <v>0</v>
      </c>
      <c r="J9640" s="3">
        <v>45139.414583333331</v>
      </c>
      <c r="K9640" s="3">
        <v>45152.4375</v>
      </c>
      <c r="L9640" s="3">
        <v>45152.4375</v>
      </c>
      <c r="M9640" t="s">
        <v>20952</v>
      </c>
      <c r="N9640" s="4" t="s">
        <v>447</v>
      </c>
      <c r="P9640" t="s">
        <v>16</v>
      </c>
    </row>
    <row r="9641" spans="1:16">
      <c r="A9641" t="s">
        <v>20953</v>
      </c>
      <c r="B9641" t="s">
        <v>20954</v>
      </c>
      <c r="C9641" t="s">
        <v>182</v>
      </c>
      <c r="F9641" t="s">
        <v>11646</v>
      </c>
      <c r="G9641">
        <v>0</v>
      </c>
      <c r="I9641">
        <v>0</v>
      </c>
      <c r="J9641" s="3">
        <v>45247.17291666667</v>
      </c>
      <c r="K9641" s="3">
        <v>45251.4375</v>
      </c>
      <c r="L9641" s="3">
        <v>45251.4375</v>
      </c>
      <c r="M9641" t="s">
        <v>20955</v>
      </c>
      <c r="N9641" s="4" t="s">
        <v>447</v>
      </c>
      <c r="P9641" t="s">
        <v>16</v>
      </c>
    </row>
    <row r="9642" spans="1:16">
      <c r="A9642" t="s">
        <v>20956</v>
      </c>
      <c r="B9642">
        <v>29231673</v>
      </c>
      <c r="C9642" t="s">
        <v>182</v>
      </c>
      <c r="F9642" t="s">
        <v>11646</v>
      </c>
      <c r="G9642">
        <v>0</v>
      </c>
      <c r="I9642">
        <v>0</v>
      </c>
      <c r="J9642" s="3">
        <v>45236.53402777778</v>
      </c>
      <c r="K9642" s="3">
        <v>45266.4375</v>
      </c>
      <c r="L9642" s="3">
        <v>45266.4375</v>
      </c>
      <c r="M9642" t="s">
        <v>20957</v>
      </c>
      <c r="N9642" s="4" t="s">
        <v>447</v>
      </c>
      <c r="P9642" t="s">
        <v>16</v>
      </c>
    </row>
    <row r="9643" spans="1:16">
      <c r="A9643" s="6" t="s">
        <v>20958</v>
      </c>
      <c r="B9643" t="s">
        <v>165</v>
      </c>
      <c r="C9643" t="s">
        <v>182</v>
      </c>
      <c r="F9643" t="s">
        <v>11646</v>
      </c>
      <c r="G9643">
        <v>0</v>
      </c>
      <c r="H9643">
        <v>0</v>
      </c>
      <c r="I9643">
        <v>0</v>
      </c>
      <c r="J9643" s="3">
        <v>45139.417361111111</v>
      </c>
      <c r="K9643" s="3">
        <v>45149.4375</v>
      </c>
      <c r="L9643" s="3">
        <v>45149.4375</v>
      </c>
      <c r="M9643" t="s">
        <v>20959</v>
      </c>
      <c r="N9643" s="4" t="s">
        <v>447</v>
      </c>
      <c r="P9643" t="s">
        <v>16</v>
      </c>
    </row>
    <row r="9644" spans="1:16">
      <c r="A9644" s="6" t="s">
        <v>20958</v>
      </c>
      <c r="B9644" t="s">
        <v>165</v>
      </c>
      <c r="C9644" t="s">
        <v>182</v>
      </c>
      <c r="F9644" t="s">
        <v>11646</v>
      </c>
      <c r="G9644">
        <v>0</v>
      </c>
      <c r="H9644">
        <v>0</v>
      </c>
      <c r="I9644">
        <v>0</v>
      </c>
      <c r="J9644" s="3">
        <v>45139.417361111111</v>
      </c>
      <c r="K9644" s="3">
        <v>45149.4375</v>
      </c>
      <c r="L9644" s="3">
        <v>45149.4375</v>
      </c>
      <c r="M9644" t="s">
        <v>20959</v>
      </c>
      <c r="N9644" s="4" t="s">
        <v>447</v>
      </c>
      <c r="P9644" t="s">
        <v>16</v>
      </c>
    </row>
    <row r="9645" spans="1:16">
      <c r="A9645" t="s">
        <v>20960</v>
      </c>
      <c r="B9645" t="s">
        <v>20961</v>
      </c>
      <c r="C9645" t="s">
        <v>392</v>
      </c>
      <c r="F9645" t="s">
        <v>11646</v>
      </c>
      <c r="G9645">
        <v>0</v>
      </c>
      <c r="I9645">
        <v>0</v>
      </c>
      <c r="J9645" s="3">
        <v>45210.127083333333</v>
      </c>
      <c r="K9645" s="3">
        <v>45231.104166666664</v>
      </c>
      <c r="L9645" s="3">
        <v>45231.104166666664</v>
      </c>
      <c r="M9645" t="s">
        <v>20962</v>
      </c>
      <c r="N9645" s="4" t="s">
        <v>447</v>
      </c>
      <c r="P9645" t="s">
        <v>16</v>
      </c>
    </row>
    <row r="9646" spans="1:16">
      <c r="A9646" t="s">
        <v>20963</v>
      </c>
      <c r="B9646" t="s">
        <v>20964</v>
      </c>
      <c r="C9646" t="s">
        <v>182</v>
      </c>
      <c r="F9646" t="s">
        <v>11646</v>
      </c>
      <c r="G9646">
        <v>0</v>
      </c>
      <c r="I9646">
        <v>0</v>
      </c>
      <c r="J9646" s="3">
        <v>45259.043055555558</v>
      </c>
      <c r="K9646" s="3">
        <v>45286.4375</v>
      </c>
      <c r="L9646" s="3">
        <v>45286.4375</v>
      </c>
      <c r="M9646" t="s">
        <v>20965</v>
      </c>
      <c r="N9646" s="4" t="s">
        <v>447</v>
      </c>
      <c r="P9646" t="s">
        <v>16</v>
      </c>
    </row>
    <row r="9647" spans="1:16">
      <c r="A9647" t="s">
        <v>20966</v>
      </c>
      <c r="B9647">
        <v>29231036</v>
      </c>
      <c r="C9647" t="s">
        <v>182</v>
      </c>
      <c r="F9647" t="s">
        <v>11646</v>
      </c>
      <c r="G9647">
        <v>0</v>
      </c>
      <c r="H9647">
        <v>0</v>
      </c>
      <c r="I9647">
        <v>0</v>
      </c>
      <c r="J9647" s="3">
        <v>45159.189583333333</v>
      </c>
      <c r="K9647" s="3">
        <v>45197.4375</v>
      </c>
      <c r="L9647" s="3">
        <v>45197.4375</v>
      </c>
      <c r="M9647" t="s">
        <v>20967</v>
      </c>
      <c r="N9647" s="4" t="s">
        <v>447</v>
      </c>
      <c r="P9647" t="s">
        <v>16</v>
      </c>
    </row>
    <row r="9648" spans="1:16">
      <c r="A9648" t="s">
        <v>20968</v>
      </c>
      <c r="B9648">
        <v>33231254</v>
      </c>
      <c r="C9648" t="s">
        <v>182</v>
      </c>
      <c r="F9648" t="s">
        <v>11646</v>
      </c>
      <c r="G9648">
        <v>0</v>
      </c>
      <c r="I9648">
        <v>0</v>
      </c>
      <c r="J9648" s="3">
        <v>45240.22152777778</v>
      </c>
      <c r="K9648" s="3">
        <v>45268.4375</v>
      </c>
      <c r="L9648" s="3">
        <v>45268.4375</v>
      </c>
      <c r="M9648" t="s">
        <v>20969</v>
      </c>
      <c r="N9648" s="4" t="s">
        <v>447</v>
      </c>
      <c r="P9648" t="s">
        <v>16</v>
      </c>
    </row>
    <row r="9649" spans="1:16">
      <c r="A9649" s="6" t="s">
        <v>1501</v>
      </c>
      <c r="B9649" t="s">
        <v>20970</v>
      </c>
      <c r="C9649" t="s">
        <v>182</v>
      </c>
      <c r="F9649" t="s">
        <v>11646</v>
      </c>
      <c r="G9649">
        <v>0</v>
      </c>
      <c r="H9649">
        <v>0</v>
      </c>
      <c r="I9649">
        <v>0</v>
      </c>
      <c r="J9649" s="3">
        <v>45141.210416666669</v>
      </c>
      <c r="K9649" s="3">
        <v>45148.4375</v>
      </c>
      <c r="L9649" s="3">
        <v>45148.4375</v>
      </c>
      <c r="M9649" t="s">
        <v>20971</v>
      </c>
      <c r="N9649" s="4" t="s">
        <v>447</v>
      </c>
      <c r="P9649" t="s">
        <v>16</v>
      </c>
    </row>
    <row r="9650" spans="1:16">
      <c r="A9650" s="6" t="s">
        <v>1501</v>
      </c>
      <c r="B9650" t="s">
        <v>20970</v>
      </c>
      <c r="C9650" t="s">
        <v>182</v>
      </c>
      <c r="F9650" t="s">
        <v>11646</v>
      </c>
      <c r="G9650">
        <v>0</v>
      </c>
      <c r="H9650">
        <v>0</v>
      </c>
      <c r="I9650">
        <v>0</v>
      </c>
      <c r="J9650" s="3">
        <v>45141.210416666669</v>
      </c>
      <c r="K9650" s="3">
        <v>45148.4375</v>
      </c>
      <c r="L9650" s="3">
        <v>45148.4375</v>
      </c>
      <c r="M9650" t="s">
        <v>20971</v>
      </c>
      <c r="N9650" s="4" t="s">
        <v>447</v>
      </c>
      <c r="P9650" t="s">
        <v>16</v>
      </c>
    </row>
    <row r="9651" spans="1:16">
      <c r="A9651" t="s">
        <v>20972</v>
      </c>
      <c r="B9651" t="s">
        <v>20973</v>
      </c>
      <c r="C9651" t="s">
        <v>182</v>
      </c>
      <c r="F9651" t="s">
        <v>11646</v>
      </c>
      <c r="G9651">
        <v>0</v>
      </c>
      <c r="H9651" s="5"/>
      <c r="I9651">
        <v>0</v>
      </c>
      <c r="J9651" s="3">
        <v>45171.43472222222</v>
      </c>
      <c r="K9651" s="3">
        <v>45190.4375</v>
      </c>
      <c r="L9651" s="3">
        <v>45190.4375</v>
      </c>
      <c r="M9651" t="s">
        <v>20974</v>
      </c>
      <c r="N9651" s="4" t="s">
        <v>447</v>
      </c>
      <c r="P9651" t="s">
        <v>16</v>
      </c>
    </row>
    <row r="9652" spans="1:16">
      <c r="A9652" t="s">
        <v>20975</v>
      </c>
      <c r="B9652" t="s">
        <v>20976</v>
      </c>
      <c r="C9652" t="s">
        <v>182</v>
      </c>
      <c r="F9652" t="s">
        <v>11646</v>
      </c>
      <c r="G9652">
        <v>0</v>
      </c>
      <c r="H9652" s="5"/>
      <c r="I9652">
        <v>0</v>
      </c>
      <c r="J9652" s="3">
        <v>45163.490277777775</v>
      </c>
      <c r="K9652" s="3">
        <v>45194.4375</v>
      </c>
      <c r="L9652" s="3">
        <v>45194.4375</v>
      </c>
      <c r="M9652" t="s">
        <v>20977</v>
      </c>
      <c r="N9652" s="4" t="s">
        <v>447</v>
      </c>
      <c r="P9652" t="s">
        <v>16</v>
      </c>
    </row>
    <row r="9653" spans="1:16">
      <c r="A9653" t="s">
        <v>20975</v>
      </c>
      <c r="B9653" t="s">
        <v>20976</v>
      </c>
      <c r="C9653" t="s">
        <v>182</v>
      </c>
      <c r="F9653" t="s">
        <v>11646</v>
      </c>
      <c r="G9653">
        <v>0</v>
      </c>
      <c r="H9653" s="5"/>
      <c r="I9653">
        <v>0</v>
      </c>
      <c r="J9653" s="3">
        <v>45163.490277777775</v>
      </c>
      <c r="K9653" s="3">
        <v>45181.4375</v>
      </c>
      <c r="L9653" s="3">
        <v>45181.4375</v>
      </c>
      <c r="M9653" t="s">
        <v>20977</v>
      </c>
      <c r="N9653" s="4" t="s">
        <v>447</v>
      </c>
      <c r="P9653" t="s">
        <v>16</v>
      </c>
    </row>
    <row r="9654" spans="1:16">
      <c r="A9654" t="s">
        <v>20978</v>
      </c>
      <c r="B9654" t="s">
        <v>20979</v>
      </c>
      <c r="C9654" t="s">
        <v>182</v>
      </c>
      <c r="F9654" t="s">
        <v>11646</v>
      </c>
      <c r="G9654">
        <v>0</v>
      </c>
      <c r="H9654" s="5"/>
      <c r="I9654">
        <v>0</v>
      </c>
      <c r="J9654" s="3">
        <v>45181.477777777778</v>
      </c>
      <c r="K9654" s="3">
        <v>45189.4375</v>
      </c>
      <c r="L9654" s="3">
        <v>45189.4375</v>
      </c>
      <c r="M9654" t="s">
        <v>20980</v>
      </c>
      <c r="N9654" s="4" t="s">
        <v>447</v>
      </c>
      <c r="P9654" t="s">
        <v>16</v>
      </c>
    </row>
    <row r="9655" spans="1:16">
      <c r="A9655" t="s">
        <v>20978</v>
      </c>
      <c r="B9655" t="s">
        <v>20981</v>
      </c>
      <c r="C9655" t="s">
        <v>182</v>
      </c>
      <c r="F9655" t="s">
        <v>11646</v>
      </c>
      <c r="G9655">
        <v>0</v>
      </c>
      <c r="I9655">
        <v>0</v>
      </c>
      <c r="J9655" s="3">
        <v>45191.490972222222</v>
      </c>
      <c r="K9655" s="3">
        <v>45197.4375</v>
      </c>
      <c r="L9655" s="3">
        <v>45197.4375</v>
      </c>
      <c r="M9655" t="s">
        <v>20982</v>
      </c>
      <c r="N9655" s="4" t="s">
        <v>447</v>
      </c>
      <c r="P9655" t="s">
        <v>16</v>
      </c>
    </row>
    <row r="9656" spans="1:16">
      <c r="A9656" t="s">
        <v>20983</v>
      </c>
      <c r="B9656" t="s">
        <v>20984</v>
      </c>
      <c r="C9656" t="s">
        <v>182</v>
      </c>
      <c r="F9656" t="s">
        <v>11646</v>
      </c>
      <c r="G9656">
        <v>0</v>
      </c>
      <c r="I9656">
        <v>0</v>
      </c>
      <c r="J9656" s="3">
        <v>45187.442361111112</v>
      </c>
      <c r="K9656" s="3">
        <v>45208.4375</v>
      </c>
      <c r="L9656" s="3">
        <v>45208.4375</v>
      </c>
      <c r="M9656" t="s">
        <v>20985</v>
      </c>
      <c r="N9656" s="4" t="s">
        <v>447</v>
      </c>
      <c r="P9656" t="s">
        <v>16</v>
      </c>
    </row>
    <row r="9657" spans="1:16">
      <c r="A9657" t="s">
        <v>20986</v>
      </c>
      <c r="B9657">
        <v>31231191</v>
      </c>
      <c r="C9657" t="s">
        <v>182</v>
      </c>
      <c r="F9657" t="s">
        <v>11646</v>
      </c>
      <c r="G9657">
        <v>0</v>
      </c>
      <c r="I9657">
        <v>0</v>
      </c>
      <c r="J9657" s="3">
        <v>45244.464583333334</v>
      </c>
      <c r="K9657" s="3">
        <v>45271.4375</v>
      </c>
      <c r="L9657" s="3">
        <v>45271.4375</v>
      </c>
      <c r="M9657" t="s">
        <v>20987</v>
      </c>
      <c r="N9657" s="4" t="s">
        <v>447</v>
      </c>
      <c r="P9657" t="s">
        <v>16</v>
      </c>
    </row>
    <row r="9658" spans="1:16">
      <c r="A9658" t="s">
        <v>20988</v>
      </c>
      <c r="B9658" t="s">
        <v>20989</v>
      </c>
      <c r="C9658" t="s">
        <v>182</v>
      </c>
      <c r="F9658" t="s">
        <v>11646</v>
      </c>
      <c r="G9658">
        <v>0</v>
      </c>
      <c r="I9658">
        <v>0</v>
      </c>
      <c r="J9658" s="3">
        <v>45258.448611111111</v>
      </c>
      <c r="K9658" s="3">
        <v>45260.4375</v>
      </c>
      <c r="L9658" s="3">
        <v>45260.4375</v>
      </c>
      <c r="M9658" t="s">
        <v>20990</v>
      </c>
      <c r="N9658" s="4" t="s">
        <v>447</v>
      </c>
      <c r="P9658" t="s">
        <v>16</v>
      </c>
    </row>
    <row r="9659" spans="1:16">
      <c r="A9659" t="s">
        <v>20991</v>
      </c>
      <c r="B9659" t="s">
        <v>20992</v>
      </c>
      <c r="C9659" t="s">
        <v>182</v>
      </c>
      <c r="F9659" t="s">
        <v>11646</v>
      </c>
      <c r="G9659">
        <v>0</v>
      </c>
      <c r="I9659">
        <v>0</v>
      </c>
      <c r="J9659" s="3">
        <v>45249.104861111111</v>
      </c>
      <c r="K9659" s="3">
        <v>45275.4375</v>
      </c>
      <c r="L9659" s="3">
        <v>45275.4375</v>
      </c>
      <c r="M9659" t="s">
        <v>20993</v>
      </c>
      <c r="N9659" s="4" t="s">
        <v>447</v>
      </c>
      <c r="P9659" t="s">
        <v>16</v>
      </c>
    </row>
    <row r="9660" spans="1:16">
      <c r="A9660" t="s">
        <v>20994</v>
      </c>
      <c r="B9660" t="s">
        <v>20995</v>
      </c>
      <c r="C9660" t="s">
        <v>182</v>
      </c>
      <c r="F9660" t="s">
        <v>11646</v>
      </c>
      <c r="G9660">
        <v>0</v>
      </c>
      <c r="H9660" s="5"/>
      <c r="I9660">
        <v>0</v>
      </c>
      <c r="J9660" s="3">
        <v>45174.158333333333</v>
      </c>
      <c r="K9660" s="3">
        <v>45181.4375</v>
      </c>
      <c r="L9660" s="3">
        <v>45181.4375</v>
      </c>
      <c r="M9660" t="s">
        <v>20996</v>
      </c>
      <c r="N9660" s="4" t="s">
        <v>447</v>
      </c>
      <c r="P9660" t="s">
        <v>16</v>
      </c>
    </row>
    <row r="9661" spans="1:16">
      <c r="A9661" t="s">
        <v>20997</v>
      </c>
      <c r="B9661" t="s">
        <v>20998</v>
      </c>
      <c r="C9661" t="s">
        <v>182</v>
      </c>
      <c r="F9661" t="s">
        <v>11646</v>
      </c>
      <c r="G9661">
        <v>0</v>
      </c>
      <c r="H9661" s="5"/>
      <c r="I9661">
        <v>0</v>
      </c>
      <c r="J9661" s="3">
        <v>45174.419444444444</v>
      </c>
      <c r="K9661" s="3">
        <v>45180.4375</v>
      </c>
      <c r="L9661" s="3">
        <v>45180.4375</v>
      </c>
      <c r="M9661" t="s">
        <v>20999</v>
      </c>
      <c r="N9661" s="4" t="s">
        <v>447</v>
      </c>
      <c r="P9661" t="s">
        <v>16</v>
      </c>
    </row>
    <row r="9662" spans="1:16">
      <c r="A9662" t="s">
        <v>20997</v>
      </c>
      <c r="B9662" t="s">
        <v>21000</v>
      </c>
      <c r="C9662" t="s">
        <v>182</v>
      </c>
      <c r="F9662" t="s">
        <v>11646</v>
      </c>
      <c r="G9662">
        <v>0</v>
      </c>
      <c r="H9662" s="5"/>
      <c r="I9662">
        <v>0</v>
      </c>
      <c r="J9662" s="3">
        <v>45184.477083333331</v>
      </c>
      <c r="K9662" s="3">
        <v>45189.4375</v>
      </c>
      <c r="L9662" s="3">
        <v>45189.4375</v>
      </c>
      <c r="M9662" t="s">
        <v>21001</v>
      </c>
      <c r="N9662" s="4" t="s">
        <v>447</v>
      </c>
      <c r="P9662" t="s">
        <v>16</v>
      </c>
    </row>
    <row r="9663" spans="1:16">
      <c r="A9663" t="s">
        <v>21002</v>
      </c>
      <c r="B9663" t="s">
        <v>339</v>
      </c>
      <c r="C9663" t="s">
        <v>182</v>
      </c>
      <c r="F9663" t="s">
        <v>11646</v>
      </c>
      <c r="G9663">
        <v>0</v>
      </c>
      <c r="H9663">
        <v>0</v>
      </c>
      <c r="I9663">
        <v>0</v>
      </c>
      <c r="J9663" s="3">
        <v>45159.179166666669</v>
      </c>
      <c r="K9663" s="3">
        <v>45189.4375</v>
      </c>
      <c r="L9663" s="3">
        <v>45189.4375</v>
      </c>
      <c r="M9663" t="s">
        <v>21003</v>
      </c>
      <c r="N9663" s="4" t="s">
        <v>447</v>
      </c>
      <c r="P9663" t="s">
        <v>16</v>
      </c>
    </row>
    <row r="9664" spans="1:16">
      <c r="A9664" t="s">
        <v>21002</v>
      </c>
      <c r="B9664" t="s">
        <v>21004</v>
      </c>
      <c r="C9664" t="s">
        <v>182</v>
      </c>
      <c r="F9664" t="s">
        <v>11646</v>
      </c>
      <c r="G9664">
        <v>0</v>
      </c>
      <c r="I9664">
        <v>0</v>
      </c>
      <c r="J9664" s="3">
        <v>45259.177777777775</v>
      </c>
      <c r="K9664" s="3">
        <v>45272.4375</v>
      </c>
      <c r="L9664" s="3">
        <v>45272.4375</v>
      </c>
      <c r="M9664" t="s">
        <v>21005</v>
      </c>
      <c r="N9664" s="4" t="s">
        <v>447</v>
      </c>
      <c r="P9664" t="s">
        <v>16</v>
      </c>
    </row>
    <row r="9665" spans="1:16">
      <c r="A9665" t="s">
        <v>21006</v>
      </c>
      <c r="B9665">
        <v>73231080</v>
      </c>
      <c r="C9665" t="s">
        <v>182</v>
      </c>
      <c r="F9665" t="s">
        <v>11646</v>
      </c>
      <c r="G9665">
        <v>0</v>
      </c>
      <c r="I9665">
        <v>0</v>
      </c>
      <c r="J9665" s="3">
        <v>45263.337500000001</v>
      </c>
      <c r="K9665" s="3">
        <v>45294.4375</v>
      </c>
      <c r="L9665" s="3">
        <v>45294.4375</v>
      </c>
      <c r="M9665" t="s">
        <v>21007</v>
      </c>
      <c r="N9665" s="4" t="s">
        <v>447</v>
      </c>
      <c r="P9665" t="s">
        <v>16</v>
      </c>
    </row>
    <row r="9666" spans="1:16">
      <c r="A9666" t="s">
        <v>405</v>
      </c>
      <c r="B9666" t="s">
        <v>21008</v>
      </c>
      <c r="C9666" t="s">
        <v>182</v>
      </c>
      <c r="F9666" t="s">
        <v>11646</v>
      </c>
      <c r="G9666">
        <v>0</v>
      </c>
      <c r="H9666" s="5"/>
      <c r="I9666">
        <v>0</v>
      </c>
      <c r="J9666" s="3">
        <v>45169.197222222225</v>
      </c>
      <c r="K9666" s="3">
        <v>45183.4375</v>
      </c>
      <c r="L9666" s="3">
        <v>45183.4375</v>
      </c>
      <c r="M9666" t="s">
        <v>21009</v>
      </c>
      <c r="N9666" s="4" t="s">
        <v>447</v>
      </c>
      <c r="P9666" t="s">
        <v>16</v>
      </c>
    </row>
    <row r="9667" spans="1:16">
      <c r="A9667" t="s">
        <v>21010</v>
      </c>
      <c r="B9667" t="s">
        <v>21011</v>
      </c>
      <c r="C9667" t="s">
        <v>182</v>
      </c>
      <c r="F9667" t="s">
        <v>11646</v>
      </c>
      <c r="G9667">
        <v>0</v>
      </c>
      <c r="H9667" s="5"/>
      <c r="I9667">
        <v>0</v>
      </c>
      <c r="J9667" s="3">
        <v>45169.20208333333</v>
      </c>
      <c r="K9667" s="3">
        <v>45183.4375</v>
      </c>
      <c r="L9667" s="3">
        <v>45183.4375</v>
      </c>
      <c r="M9667" t="s">
        <v>21012</v>
      </c>
      <c r="N9667" s="4" t="s">
        <v>447</v>
      </c>
      <c r="P9667" t="s">
        <v>16</v>
      </c>
    </row>
    <row r="9668" spans="1:16">
      <c r="A9668" s="6" t="s">
        <v>21013</v>
      </c>
      <c r="B9668" t="s">
        <v>21014</v>
      </c>
      <c r="C9668" t="s">
        <v>182</v>
      </c>
      <c r="F9668" t="s">
        <v>11646</v>
      </c>
      <c r="G9668">
        <v>0</v>
      </c>
      <c r="H9668">
        <v>0</v>
      </c>
      <c r="I9668">
        <v>0</v>
      </c>
      <c r="J9668" s="3">
        <v>45147.12777777778</v>
      </c>
      <c r="K9668" s="3">
        <v>45156.4375</v>
      </c>
      <c r="L9668" s="3">
        <v>45156.4375</v>
      </c>
      <c r="M9668" t="s">
        <v>21015</v>
      </c>
      <c r="N9668" s="4" t="s">
        <v>447</v>
      </c>
      <c r="P9668" t="s">
        <v>16</v>
      </c>
    </row>
    <row r="9669" spans="1:16">
      <c r="A9669" s="6" t="s">
        <v>21013</v>
      </c>
      <c r="B9669" t="s">
        <v>21014</v>
      </c>
      <c r="C9669" t="s">
        <v>182</v>
      </c>
      <c r="F9669" t="s">
        <v>11646</v>
      </c>
      <c r="G9669">
        <v>0</v>
      </c>
      <c r="H9669">
        <v>0</v>
      </c>
      <c r="I9669">
        <v>0</v>
      </c>
      <c r="J9669" s="3">
        <v>45147.12777777778</v>
      </c>
      <c r="K9669" s="3">
        <v>45156.4375</v>
      </c>
      <c r="L9669" s="3">
        <v>45156.4375</v>
      </c>
      <c r="M9669" t="s">
        <v>21015</v>
      </c>
      <c r="N9669" s="4" t="s">
        <v>447</v>
      </c>
      <c r="P9669" t="s">
        <v>16</v>
      </c>
    </row>
    <row r="9670" spans="1:16">
      <c r="A9670" t="s">
        <v>10260</v>
      </c>
      <c r="B9670">
        <v>29231030</v>
      </c>
      <c r="C9670" t="s">
        <v>182</v>
      </c>
      <c r="F9670" t="s">
        <v>11646</v>
      </c>
      <c r="G9670">
        <v>0</v>
      </c>
      <c r="H9670" s="5"/>
      <c r="I9670">
        <v>0</v>
      </c>
      <c r="J9670" s="3">
        <v>45182.224305555559</v>
      </c>
      <c r="K9670" s="3">
        <v>45208.4375</v>
      </c>
      <c r="L9670" s="3">
        <v>45208.4375</v>
      </c>
      <c r="M9670" t="s">
        <v>21016</v>
      </c>
      <c r="N9670" s="4" t="s">
        <v>447</v>
      </c>
      <c r="P9670" t="s">
        <v>16</v>
      </c>
    </row>
    <row r="9671" spans="1:16">
      <c r="A9671" t="s">
        <v>21017</v>
      </c>
      <c r="B9671" t="s">
        <v>21018</v>
      </c>
      <c r="C9671" t="s">
        <v>182</v>
      </c>
      <c r="F9671" t="s">
        <v>11646</v>
      </c>
      <c r="G9671">
        <v>0</v>
      </c>
      <c r="H9671" s="5"/>
      <c r="I9671">
        <v>0</v>
      </c>
      <c r="J9671" s="3">
        <v>45174.481249999997</v>
      </c>
      <c r="K9671" s="3">
        <v>45181.4375</v>
      </c>
      <c r="L9671" s="3">
        <v>45181.4375</v>
      </c>
      <c r="M9671" t="s">
        <v>21019</v>
      </c>
      <c r="N9671" s="4" t="s">
        <v>447</v>
      </c>
      <c r="P9671" t="s">
        <v>16</v>
      </c>
    </row>
    <row r="9672" spans="1:16">
      <c r="A9672" t="s">
        <v>21020</v>
      </c>
      <c r="B9672" t="s">
        <v>21021</v>
      </c>
      <c r="C9672" t="s">
        <v>182</v>
      </c>
      <c r="F9672" t="s">
        <v>11646</v>
      </c>
      <c r="G9672">
        <v>0</v>
      </c>
      <c r="H9672" s="5"/>
      <c r="I9672">
        <v>0</v>
      </c>
      <c r="J9672" s="3">
        <v>45164.4</v>
      </c>
      <c r="K9672" s="3">
        <v>45181.4375</v>
      </c>
      <c r="L9672" s="3">
        <v>45181.4375</v>
      </c>
      <c r="M9672" t="s">
        <v>21022</v>
      </c>
      <c r="N9672" s="4" t="s">
        <v>447</v>
      </c>
      <c r="P9672" t="s">
        <v>16</v>
      </c>
    </row>
    <row r="9673" spans="1:16">
      <c r="A9673" t="s">
        <v>21023</v>
      </c>
      <c r="B9673" t="s">
        <v>21024</v>
      </c>
      <c r="C9673" t="s">
        <v>182</v>
      </c>
      <c r="F9673" t="s">
        <v>11646</v>
      </c>
      <c r="G9673">
        <v>0</v>
      </c>
      <c r="H9673" s="5"/>
      <c r="I9673">
        <v>0</v>
      </c>
      <c r="J9673" s="3">
        <v>45174.488888888889</v>
      </c>
      <c r="K9673" s="3">
        <v>45181.4375</v>
      </c>
      <c r="L9673" s="3">
        <v>45181.4375</v>
      </c>
      <c r="M9673" t="s">
        <v>21025</v>
      </c>
      <c r="N9673" s="4" t="s">
        <v>447</v>
      </c>
      <c r="P9673" t="s">
        <v>16</v>
      </c>
    </row>
    <row r="9674" spans="1:16">
      <c r="A9674" t="s">
        <v>21026</v>
      </c>
      <c r="B9674" t="s">
        <v>21027</v>
      </c>
      <c r="C9674" t="s">
        <v>182</v>
      </c>
      <c r="F9674" t="s">
        <v>11646</v>
      </c>
      <c r="G9674">
        <v>0</v>
      </c>
      <c r="H9674" s="5"/>
      <c r="I9674">
        <v>0</v>
      </c>
      <c r="J9674" s="3">
        <v>45174.431250000001</v>
      </c>
      <c r="K9674" s="3">
        <v>45180.4375</v>
      </c>
      <c r="L9674" s="3">
        <v>45180.4375</v>
      </c>
      <c r="M9674" t="s">
        <v>21028</v>
      </c>
      <c r="N9674" s="4" t="s">
        <v>447</v>
      </c>
      <c r="P9674" t="s">
        <v>16</v>
      </c>
    </row>
    <row r="9675" spans="1:16">
      <c r="A9675" t="s">
        <v>21029</v>
      </c>
      <c r="B9675" t="s">
        <v>21030</v>
      </c>
      <c r="C9675" t="s">
        <v>182</v>
      </c>
      <c r="F9675" t="s">
        <v>11646</v>
      </c>
      <c r="G9675">
        <v>0</v>
      </c>
      <c r="I9675">
        <v>0</v>
      </c>
      <c r="J9675" s="3">
        <v>45236.246527777781</v>
      </c>
      <c r="K9675" s="3">
        <v>45259.4375</v>
      </c>
      <c r="L9675" s="3">
        <v>45259.4375</v>
      </c>
      <c r="M9675" t="s">
        <v>21031</v>
      </c>
      <c r="N9675" s="4" t="s">
        <v>447</v>
      </c>
      <c r="P9675" t="s">
        <v>16</v>
      </c>
    </row>
    <row r="9676" spans="1:16">
      <c r="A9676" t="s">
        <v>21032</v>
      </c>
      <c r="B9676" t="s">
        <v>21033</v>
      </c>
      <c r="C9676" t="s">
        <v>182</v>
      </c>
      <c r="F9676" t="s">
        <v>11646</v>
      </c>
      <c r="G9676">
        <v>0</v>
      </c>
      <c r="I9676">
        <v>0</v>
      </c>
      <c r="J9676" s="3">
        <v>45260.522222222222</v>
      </c>
      <c r="K9676" s="3">
        <v>45267.4375</v>
      </c>
      <c r="L9676" s="3">
        <v>45267.4375</v>
      </c>
      <c r="M9676" t="s">
        <v>21034</v>
      </c>
      <c r="N9676" s="4" t="s">
        <v>447</v>
      </c>
      <c r="P9676" t="s">
        <v>16</v>
      </c>
    </row>
    <row r="9677" spans="1:16">
      <c r="A9677" t="s">
        <v>21035</v>
      </c>
      <c r="B9677" t="s">
        <v>21036</v>
      </c>
      <c r="C9677" t="s">
        <v>182</v>
      </c>
      <c r="F9677" t="s">
        <v>11646</v>
      </c>
      <c r="G9677">
        <v>0</v>
      </c>
      <c r="I9677">
        <v>0</v>
      </c>
      <c r="J9677" s="3">
        <v>45210.484027777777</v>
      </c>
      <c r="K9677" s="3">
        <v>45232.4375</v>
      </c>
      <c r="L9677" s="3">
        <v>45232.4375</v>
      </c>
      <c r="M9677" t="s">
        <v>21037</v>
      </c>
      <c r="N9677" s="4" t="s">
        <v>447</v>
      </c>
      <c r="P9677" t="s">
        <v>16</v>
      </c>
    </row>
    <row r="9678" spans="1:16">
      <c r="A9678" t="s">
        <v>21038</v>
      </c>
      <c r="B9678" t="s">
        <v>21039</v>
      </c>
      <c r="C9678" t="s">
        <v>182</v>
      </c>
      <c r="F9678" t="s">
        <v>11646</v>
      </c>
      <c r="G9678">
        <v>0</v>
      </c>
      <c r="H9678" s="5"/>
      <c r="I9678">
        <v>0</v>
      </c>
      <c r="J9678" s="3">
        <v>45155.12777777778</v>
      </c>
      <c r="K9678" s="3">
        <v>45176.4375</v>
      </c>
      <c r="L9678" s="3">
        <v>45176.4375</v>
      </c>
      <c r="M9678" t="s">
        <v>21040</v>
      </c>
      <c r="N9678" s="4" t="s">
        <v>447</v>
      </c>
      <c r="P9678" t="s">
        <v>16</v>
      </c>
    </row>
    <row r="9679" spans="1:16">
      <c r="A9679" t="s">
        <v>21038</v>
      </c>
      <c r="B9679" t="s">
        <v>21041</v>
      </c>
      <c r="C9679" t="s">
        <v>182</v>
      </c>
      <c r="F9679" t="s">
        <v>11646</v>
      </c>
      <c r="G9679">
        <v>0</v>
      </c>
      <c r="I9679">
        <v>0</v>
      </c>
      <c r="J9679" s="3">
        <v>45204.507638888892</v>
      </c>
      <c r="K9679" s="3">
        <v>45229.4375</v>
      </c>
      <c r="L9679" s="3">
        <v>45229.4375</v>
      </c>
      <c r="M9679" t="s">
        <v>21042</v>
      </c>
      <c r="N9679" s="4" t="s">
        <v>447</v>
      </c>
      <c r="P9679" t="s">
        <v>16</v>
      </c>
    </row>
    <row r="9680" spans="1:16">
      <c r="A9680" t="s">
        <v>21038</v>
      </c>
      <c r="B9680" t="s">
        <v>21043</v>
      </c>
      <c r="C9680" t="s">
        <v>182</v>
      </c>
      <c r="F9680" t="s">
        <v>11646</v>
      </c>
      <c r="G9680">
        <v>0</v>
      </c>
      <c r="I9680">
        <v>0</v>
      </c>
      <c r="J9680" s="3">
        <v>45264.143055555556</v>
      </c>
      <c r="K9680" s="3">
        <v>45288.4375</v>
      </c>
      <c r="L9680" s="3">
        <v>45288.4375</v>
      </c>
      <c r="M9680" t="s">
        <v>21044</v>
      </c>
      <c r="N9680" s="4" t="s">
        <v>447</v>
      </c>
      <c r="P9680" t="s">
        <v>16</v>
      </c>
    </row>
    <row r="9681" spans="1:16">
      <c r="A9681" s="6" t="s">
        <v>21045</v>
      </c>
      <c r="B9681" t="s">
        <v>21046</v>
      </c>
      <c r="C9681" t="s">
        <v>182</v>
      </c>
      <c r="F9681" t="s">
        <v>11646</v>
      </c>
      <c r="G9681">
        <v>0</v>
      </c>
      <c r="H9681">
        <v>0</v>
      </c>
      <c r="I9681">
        <v>0</v>
      </c>
      <c r="J9681" s="3">
        <v>45131.463888888888</v>
      </c>
      <c r="K9681" s="3">
        <v>45148.4375</v>
      </c>
      <c r="L9681" s="3">
        <v>45148.4375</v>
      </c>
      <c r="M9681" t="s">
        <v>21047</v>
      </c>
      <c r="N9681" s="4" t="s">
        <v>447</v>
      </c>
      <c r="P9681" t="s">
        <v>16</v>
      </c>
    </row>
    <row r="9682" spans="1:16">
      <c r="A9682" s="6" t="s">
        <v>21045</v>
      </c>
      <c r="B9682" t="s">
        <v>21046</v>
      </c>
      <c r="C9682" t="s">
        <v>182</v>
      </c>
      <c r="F9682" t="s">
        <v>11646</v>
      </c>
      <c r="G9682">
        <v>0</v>
      </c>
      <c r="H9682">
        <v>0</v>
      </c>
      <c r="I9682">
        <v>0</v>
      </c>
      <c r="J9682" s="3">
        <v>45131.463888888888</v>
      </c>
      <c r="K9682" s="3">
        <v>45148.4375</v>
      </c>
      <c r="L9682" s="3">
        <v>45148.4375</v>
      </c>
      <c r="M9682" t="s">
        <v>21047</v>
      </c>
      <c r="N9682" s="4" t="s">
        <v>447</v>
      </c>
      <c r="P9682" t="s">
        <v>16</v>
      </c>
    </row>
    <row r="9683" spans="1:16">
      <c r="A9683" t="s">
        <v>21045</v>
      </c>
      <c r="B9683" t="s">
        <v>21048</v>
      </c>
      <c r="C9683" t="s">
        <v>182</v>
      </c>
      <c r="F9683" t="s">
        <v>11646</v>
      </c>
      <c r="G9683">
        <v>0</v>
      </c>
      <c r="H9683" s="5"/>
      <c r="I9683">
        <v>0</v>
      </c>
      <c r="J9683" s="3">
        <v>45168.224999999999</v>
      </c>
      <c r="K9683" s="3">
        <v>45189.4375</v>
      </c>
      <c r="L9683" s="3">
        <v>45189.4375</v>
      </c>
      <c r="M9683" t="s">
        <v>21049</v>
      </c>
      <c r="N9683" s="4" t="s">
        <v>447</v>
      </c>
      <c r="P9683" t="s">
        <v>16</v>
      </c>
    </row>
    <row r="9684" spans="1:16">
      <c r="A9684" t="s">
        <v>21050</v>
      </c>
      <c r="B9684">
        <v>29231026</v>
      </c>
      <c r="C9684" t="s">
        <v>182</v>
      </c>
      <c r="F9684" t="s">
        <v>11646</v>
      </c>
      <c r="G9684">
        <v>0</v>
      </c>
      <c r="I9684">
        <v>0</v>
      </c>
      <c r="J9684" s="3">
        <v>45155.537499999999</v>
      </c>
      <c r="K9684" s="3">
        <v>45188.4375</v>
      </c>
      <c r="L9684" s="3">
        <v>45188.4375</v>
      </c>
      <c r="M9684" t="s">
        <v>21051</v>
      </c>
      <c r="N9684" s="4" t="s">
        <v>447</v>
      </c>
      <c r="P9684" t="s">
        <v>16</v>
      </c>
    </row>
    <row r="9685" spans="1:16">
      <c r="A9685" t="s">
        <v>21052</v>
      </c>
      <c r="B9685" t="s">
        <v>21053</v>
      </c>
      <c r="C9685" t="s">
        <v>182</v>
      </c>
      <c r="F9685" t="s">
        <v>11646</v>
      </c>
      <c r="G9685">
        <v>0</v>
      </c>
      <c r="H9685" s="5"/>
      <c r="I9685">
        <v>0</v>
      </c>
      <c r="J9685" s="3">
        <v>45155.072916666664</v>
      </c>
      <c r="K9685" s="3">
        <v>45176.4375</v>
      </c>
      <c r="L9685" s="3">
        <v>45176.4375</v>
      </c>
      <c r="M9685" t="s">
        <v>21054</v>
      </c>
      <c r="N9685" s="4" t="s">
        <v>447</v>
      </c>
      <c r="P9685" t="s">
        <v>16</v>
      </c>
    </row>
    <row r="9686" spans="1:16">
      <c r="A9686" t="s">
        <v>21055</v>
      </c>
      <c r="B9686" t="s">
        <v>21056</v>
      </c>
      <c r="C9686" t="s">
        <v>182</v>
      </c>
      <c r="F9686" t="s">
        <v>11646</v>
      </c>
      <c r="G9686">
        <v>0</v>
      </c>
      <c r="H9686" s="5"/>
      <c r="I9686">
        <v>0</v>
      </c>
      <c r="J9686" s="3">
        <v>45155.083333333336</v>
      </c>
      <c r="K9686" s="3">
        <v>45176.4375</v>
      </c>
      <c r="L9686" s="3">
        <v>45176.4375</v>
      </c>
      <c r="M9686" t="s">
        <v>21057</v>
      </c>
      <c r="N9686" s="4" t="s">
        <v>447</v>
      </c>
      <c r="P9686" t="s">
        <v>16</v>
      </c>
    </row>
    <row r="9687" spans="1:16">
      <c r="A9687" s="6" t="s">
        <v>21058</v>
      </c>
      <c r="B9687" t="s">
        <v>21059</v>
      </c>
      <c r="C9687" t="s">
        <v>182</v>
      </c>
      <c r="F9687" t="s">
        <v>11646</v>
      </c>
      <c r="G9687">
        <v>0</v>
      </c>
      <c r="H9687">
        <v>0</v>
      </c>
      <c r="I9687">
        <v>0</v>
      </c>
      <c r="J9687" s="3">
        <v>45122.452777777777</v>
      </c>
      <c r="K9687" s="3">
        <v>45148.4375</v>
      </c>
      <c r="L9687" s="3">
        <v>45148.4375</v>
      </c>
      <c r="M9687" t="s">
        <v>21060</v>
      </c>
      <c r="N9687" s="4" t="s">
        <v>447</v>
      </c>
      <c r="P9687" t="s">
        <v>16</v>
      </c>
    </row>
    <row r="9688" spans="1:16">
      <c r="A9688" s="6" t="s">
        <v>21058</v>
      </c>
      <c r="B9688" t="s">
        <v>21059</v>
      </c>
      <c r="C9688" t="s">
        <v>182</v>
      </c>
      <c r="F9688" t="s">
        <v>11646</v>
      </c>
      <c r="G9688">
        <v>0</v>
      </c>
      <c r="H9688">
        <v>0</v>
      </c>
      <c r="I9688">
        <v>0</v>
      </c>
      <c r="J9688" s="3">
        <v>45122.452777777777</v>
      </c>
      <c r="K9688" s="3">
        <v>45148.4375</v>
      </c>
      <c r="L9688" s="3">
        <v>45148.4375</v>
      </c>
      <c r="M9688" t="s">
        <v>21060</v>
      </c>
      <c r="N9688" s="4" t="s">
        <v>447</v>
      </c>
      <c r="P9688" t="s">
        <v>16</v>
      </c>
    </row>
    <row r="9689" spans="1:16">
      <c r="A9689" s="6" t="s">
        <v>21061</v>
      </c>
      <c r="B9689" t="s">
        <v>21062</v>
      </c>
      <c r="C9689" t="s">
        <v>182</v>
      </c>
      <c r="F9689" t="s">
        <v>11646</v>
      </c>
      <c r="G9689">
        <v>0</v>
      </c>
      <c r="H9689">
        <v>0</v>
      </c>
      <c r="I9689">
        <v>0</v>
      </c>
      <c r="J9689" s="3">
        <v>45122.447916666664</v>
      </c>
      <c r="K9689" s="3">
        <v>45148.4375</v>
      </c>
      <c r="L9689" s="3">
        <v>45148.4375</v>
      </c>
      <c r="M9689" t="s">
        <v>21063</v>
      </c>
      <c r="N9689" s="4" t="s">
        <v>447</v>
      </c>
      <c r="P9689" t="s">
        <v>16</v>
      </c>
    </row>
    <row r="9690" spans="1:16">
      <c r="A9690" s="6" t="s">
        <v>21061</v>
      </c>
      <c r="B9690" t="s">
        <v>21062</v>
      </c>
      <c r="C9690" t="s">
        <v>182</v>
      </c>
      <c r="F9690" t="s">
        <v>11646</v>
      </c>
      <c r="G9690">
        <v>0</v>
      </c>
      <c r="H9690">
        <v>0</v>
      </c>
      <c r="I9690">
        <v>0</v>
      </c>
      <c r="J9690" s="3">
        <v>45122.447916666664</v>
      </c>
      <c r="K9690" s="3">
        <v>45148.4375</v>
      </c>
      <c r="L9690" s="3">
        <v>45148.4375</v>
      </c>
      <c r="M9690" t="s">
        <v>21063</v>
      </c>
      <c r="N9690" s="4" t="s">
        <v>447</v>
      </c>
      <c r="P9690" t="s">
        <v>16</v>
      </c>
    </row>
    <row r="9691" spans="1:16">
      <c r="A9691" t="s">
        <v>21064</v>
      </c>
      <c r="B9691" t="s">
        <v>21065</v>
      </c>
      <c r="C9691" t="s">
        <v>182</v>
      </c>
      <c r="F9691" t="s">
        <v>11646</v>
      </c>
      <c r="G9691">
        <v>0</v>
      </c>
      <c r="I9691">
        <v>0</v>
      </c>
      <c r="J9691" s="3">
        <v>45209.152083333334</v>
      </c>
      <c r="K9691" s="3">
        <v>45232.4375</v>
      </c>
      <c r="L9691" s="3">
        <v>45232.4375</v>
      </c>
      <c r="M9691" t="s">
        <v>21066</v>
      </c>
      <c r="N9691" s="4" t="s">
        <v>447</v>
      </c>
      <c r="P9691" t="s">
        <v>16</v>
      </c>
    </row>
    <row r="9692" spans="1:16">
      <c r="A9692" t="s">
        <v>21067</v>
      </c>
      <c r="B9692" t="s">
        <v>21068</v>
      </c>
      <c r="C9692" t="s">
        <v>182</v>
      </c>
      <c r="F9692" t="s">
        <v>11646</v>
      </c>
      <c r="G9692">
        <v>0</v>
      </c>
      <c r="I9692">
        <v>0</v>
      </c>
      <c r="J9692" s="3">
        <v>45245.335416666669</v>
      </c>
      <c r="K9692" s="3">
        <v>45275.4375</v>
      </c>
      <c r="L9692" s="3">
        <v>45275.4375</v>
      </c>
      <c r="M9692" t="s">
        <v>21069</v>
      </c>
      <c r="N9692" s="4" t="s">
        <v>447</v>
      </c>
      <c r="P9692" t="s">
        <v>16</v>
      </c>
    </row>
    <row r="9693" spans="1:16">
      <c r="A9693" t="s">
        <v>21070</v>
      </c>
      <c r="B9693" t="s">
        <v>21071</v>
      </c>
      <c r="C9693" t="s">
        <v>182</v>
      </c>
      <c r="F9693" t="s">
        <v>11646</v>
      </c>
      <c r="G9693">
        <v>0</v>
      </c>
      <c r="H9693">
        <v>0</v>
      </c>
      <c r="I9693">
        <v>0</v>
      </c>
      <c r="J9693" s="3">
        <v>45159.193749999999</v>
      </c>
      <c r="K9693" s="3">
        <v>45167.4375</v>
      </c>
      <c r="L9693" s="3">
        <v>45167.4375</v>
      </c>
      <c r="M9693" t="s">
        <v>21072</v>
      </c>
      <c r="N9693" s="4" t="s">
        <v>447</v>
      </c>
      <c r="P9693" t="s">
        <v>16</v>
      </c>
    </row>
    <row r="9694" spans="1:16">
      <c r="A9694" t="s">
        <v>21073</v>
      </c>
      <c r="B9694" t="s">
        <v>21074</v>
      </c>
      <c r="C9694" t="s">
        <v>182</v>
      </c>
      <c r="F9694" t="s">
        <v>11646</v>
      </c>
      <c r="G9694">
        <v>0</v>
      </c>
      <c r="I9694">
        <v>0</v>
      </c>
      <c r="J9694" s="3">
        <v>45258.147222222222</v>
      </c>
      <c r="K9694" s="3">
        <v>45264.4375</v>
      </c>
      <c r="L9694" s="3">
        <v>45264.4375</v>
      </c>
      <c r="M9694" t="s">
        <v>21075</v>
      </c>
      <c r="N9694" s="4" t="s">
        <v>447</v>
      </c>
      <c r="P9694" t="s">
        <v>16</v>
      </c>
    </row>
    <row r="9695" spans="1:16">
      <c r="A9695" t="s">
        <v>21076</v>
      </c>
      <c r="B9695">
        <v>29231638</v>
      </c>
      <c r="C9695" t="s">
        <v>182</v>
      </c>
      <c r="F9695" t="s">
        <v>11646</v>
      </c>
      <c r="G9695">
        <v>0</v>
      </c>
      <c r="H9695">
        <v>0</v>
      </c>
      <c r="I9695">
        <v>0</v>
      </c>
      <c r="J9695" s="3">
        <v>45159.197222222225</v>
      </c>
      <c r="K9695" s="3">
        <v>45181.4375</v>
      </c>
      <c r="L9695" s="3">
        <v>45181.4375</v>
      </c>
      <c r="M9695" t="s">
        <v>21077</v>
      </c>
      <c r="N9695" s="4" t="s">
        <v>447</v>
      </c>
      <c r="P9695" t="s">
        <v>16</v>
      </c>
    </row>
    <row r="9696" spans="1:16">
      <c r="A9696" t="s">
        <v>21078</v>
      </c>
      <c r="B9696" t="s">
        <v>21079</v>
      </c>
      <c r="C9696" t="s">
        <v>182</v>
      </c>
      <c r="F9696" t="s">
        <v>11646</v>
      </c>
      <c r="G9696">
        <v>0</v>
      </c>
      <c r="H9696" s="5"/>
      <c r="I9696">
        <v>0</v>
      </c>
      <c r="J9696" s="3">
        <v>45175.224305555559</v>
      </c>
      <c r="K9696" s="3">
        <v>45181.4375</v>
      </c>
      <c r="L9696" s="3">
        <v>45181.4375</v>
      </c>
      <c r="M9696" t="s">
        <v>21080</v>
      </c>
      <c r="N9696" s="4" t="s">
        <v>447</v>
      </c>
      <c r="P9696" t="s">
        <v>16</v>
      </c>
    </row>
    <row r="9697" spans="1:16">
      <c r="A9697" t="s">
        <v>21081</v>
      </c>
      <c r="B9697">
        <v>30231692</v>
      </c>
      <c r="C9697" t="s">
        <v>182</v>
      </c>
      <c r="F9697" t="s">
        <v>11646</v>
      </c>
      <c r="G9697">
        <v>0</v>
      </c>
      <c r="H9697" s="5"/>
      <c r="I9697">
        <v>0</v>
      </c>
      <c r="J9697" s="3">
        <v>45173.055555555555</v>
      </c>
      <c r="K9697" s="3">
        <v>45195.4375</v>
      </c>
      <c r="L9697" s="3">
        <v>45195.4375</v>
      </c>
      <c r="M9697" t="s">
        <v>21082</v>
      </c>
      <c r="N9697" s="4" t="s">
        <v>447</v>
      </c>
      <c r="P9697" t="s">
        <v>16</v>
      </c>
    </row>
    <row r="9698" spans="1:16">
      <c r="A9698" t="s">
        <v>21081</v>
      </c>
      <c r="B9698">
        <v>30231692</v>
      </c>
      <c r="C9698" t="s">
        <v>182</v>
      </c>
      <c r="F9698" t="s">
        <v>11646</v>
      </c>
      <c r="G9698">
        <v>0</v>
      </c>
      <c r="I9698">
        <v>0</v>
      </c>
      <c r="J9698" s="3">
        <v>45173.055555555555</v>
      </c>
      <c r="K9698" s="3">
        <v>45196.4375</v>
      </c>
      <c r="L9698" s="3">
        <v>45196.4375</v>
      </c>
      <c r="M9698" t="s">
        <v>21082</v>
      </c>
      <c r="N9698" s="4" t="s">
        <v>447</v>
      </c>
      <c r="P9698" t="s">
        <v>16</v>
      </c>
    </row>
    <row r="9699" spans="1:16">
      <c r="A9699" s="6" t="s">
        <v>21083</v>
      </c>
      <c r="B9699" t="s">
        <v>21084</v>
      </c>
      <c r="C9699" t="s">
        <v>182</v>
      </c>
      <c r="F9699" t="s">
        <v>11646</v>
      </c>
      <c r="G9699">
        <v>0</v>
      </c>
      <c r="H9699">
        <v>0</v>
      </c>
      <c r="I9699">
        <v>0</v>
      </c>
      <c r="J9699" s="3">
        <v>45139.091666666667</v>
      </c>
      <c r="K9699" s="3">
        <v>45159.4375</v>
      </c>
      <c r="L9699" s="3">
        <v>45159.4375</v>
      </c>
      <c r="M9699" t="s">
        <v>21085</v>
      </c>
      <c r="N9699" s="4" t="s">
        <v>447</v>
      </c>
      <c r="P9699" t="s">
        <v>16</v>
      </c>
    </row>
    <row r="9700" spans="1:16">
      <c r="A9700" s="6" t="s">
        <v>21083</v>
      </c>
      <c r="B9700" t="s">
        <v>21084</v>
      </c>
      <c r="C9700" t="s">
        <v>182</v>
      </c>
      <c r="F9700" t="s">
        <v>11646</v>
      </c>
      <c r="G9700">
        <v>0</v>
      </c>
      <c r="H9700">
        <v>0</v>
      </c>
      <c r="I9700">
        <v>0</v>
      </c>
      <c r="J9700" s="3">
        <v>45139.091666666667</v>
      </c>
      <c r="K9700" s="3">
        <v>45159.4375</v>
      </c>
      <c r="L9700" s="3">
        <v>45159.4375</v>
      </c>
      <c r="M9700" t="s">
        <v>21085</v>
      </c>
      <c r="N9700" s="4" t="s">
        <v>447</v>
      </c>
      <c r="P9700" t="s">
        <v>16</v>
      </c>
    </row>
    <row r="9701" spans="1:16">
      <c r="A9701" t="s">
        <v>21086</v>
      </c>
      <c r="B9701">
        <v>29231008</v>
      </c>
      <c r="C9701" t="s">
        <v>182</v>
      </c>
      <c r="F9701" t="s">
        <v>11646</v>
      </c>
      <c r="G9701">
        <v>0</v>
      </c>
      <c r="I9701">
        <v>0</v>
      </c>
      <c r="J9701" s="3">
        <v>45195.45416666667</v>
      </c>
      <c r="K9701" s="3">
        <v>45223.4375</v>
      </c>
      <c r="L9701" s="3">
        <v>45223.4375</v>
      </c>
      <c r="M9701" t="s">
        <v>21087</v>
      </c>
      <c r="N9701" s="4" t="s">
        <v>447</v>
      </c>
      <c r="P9701" t="s">
        <v>16</v>
      </c>
    </row>
    <row r="9702" spans="1:16">
      <c r="A9702" t="s">
        <v>21088</v>
      </c>
      <c r="B9702" t="s">
        <v>21089</v>
      </c>
      <c r="C9702" t="s">
        <v>182</v>
      </c>
      <c r="F9702" t="s">
        <v>11646</v>
      </c>
      <c r="G9702">
        <v>0</v>
      </c>
      <c r="I9702">
        <v>0</v>
      </c>
      <c r="J9702" s="3">
        <v>45154.213194444441</v>
      </c>
      <c r="K9702" s="3">
        <v>45163.4375</v>
      </c>
      <c r="L9702" s="3">
        <v>45163.4375</v>
      </c>
      <c r="M9702" t="s">
        <v>21090</v>
      </c>
      <c r="N9702" s="4" t="s">
        <v>447</v>
      </c>
      <c r="P9702" t="s">
        <v>16</v>
      </c>
    </row>
    <row r="9703" spans="1:16">
      <c r="A9703" t="s">
        <v>21091</v>
      </c>
      <c r="B9703" t="s">
        <v>21092</v>
      </c>
      <c r="C9703" t="s">
        <v>182</v>
      </c>
      <c r="F9703" t="s">
        <v>11646</v>
      </c>
      <c r="G9703">
        <v>0</v>
      </c>
      <c r="I9703">
        <v>0</v>
      </c>
      <c r="J9703" s="3">
        <v>45195.486111111109</v>
      </c>
      <c r="K9703" s="3">
        <v>45209.4375</v>
      </c>
      <c r="L9703" s="3">
        <v>45209.4375</v>
      </c>
      <c r="M9703" t="s">
        <v>21093</v>
      </c>
      <c r="N9703" s="4" t="s">
        <v>447</v>
      </c>
      <c r="P9703" t="s">
        <v>16</v>
      </c>
    </row>
    <row r="9704" spans="1:16">
      <c r="A9704" t="s">
        <v>21094</v>
      </c>
      <c r="B9704" t="s">
        <v>21095</v>
      </c>
      <c r="C9704" t="s">
        <v>182</v>
      </c>
      <c r="F9704" t="s">
        <v>11646</v>
      </c>
      <c r="G9704">
        <v>0</v>
      </c>
      <c r="I9704">
        <v>0</v>
      </c>
      <c r="J9704" s="3">
        <v>45195.152083333334</v>
      </c>
      <c r="K9704" s="3">
        <v>45203.4375</v>
      </c>
      <c r="L9704" s="3">
        <v>45203.4375</v>
      </c>
      <c r="M9704" t="s">
        <v>21096</v>
      </c>
      <c r="N9704" s="4" t="s">
        <v>447</v>
      </c>
      <c r="P9704" t="s">
        <v>16</v>
      </c>
    </row>
    <row r="9705" spans="1:16">
      <c r="A9705" t="s">
        <v>21097</v>
      </c>
      <c r="B9705">
        <v>29232021</v>
      </c>
      <c r="C9705" t="s">
        <v>182</v>
      </c>
      <c r="F9705" t="s">
        <v>11646</v>
      </c>
      <c r="G9705">
        <v>0</v>
      </c>
      <c r="I9705">
        <v>0</v>
      </c>
      <c r="J9705" s="3">
        <v>45259.212500000001</v>
      </c>
      <c r="K9705" s="3">
        <v>45289.4375</v>
      </c>
      <c r="L9705" s="3">
        <v>45289.4375</v>
      </c>
      <c r="M9705" t="s">
        <v>21098</v>
      </c>
      <c r="N9705" s="4" t="s">
        <v>447</v>
      </c>
      <c r="P9705" t="s">
        <v>16</v>
      </c>
    </row>
    <row r="9706" spans="1:16">
      <c r="A9706" t="s">
        <v>1643</v>
      </c>
      <c r="B9706" t="s">
        <v>21099</v>
      </c>
      <c r="C9706" t="s">
        <v>292</v>
      </c>
      <c r="F9706" t="s">
        <v>11646</v>
      </c>
      <c r="G9706">
        <v>0</v>
      </c>
      <c r="I9706">
        <v>0</v>
      </c>
      <c r="J9706" s="3">
        <v>45203.181250000001</v>
      </c>
      <c r="K9706" s="3">
        <v>45216.447916666664</v>
      </c>
      <c r="L9706" s="3">
        <v>45216.447916666664</v>
      </c>
      <c r="M9706" t="s">
        <v>21100</v>
      </c>
      <c r="N9706" s="4" t="s">
        <v>447</v>
      </c>
      <c r="P9706" t="s">
        <v>16</v>
      </c>
    </row>
    <row r="9707" spans="1:16">
      <c r="A9707" t="s">
        <v>21101</v>
      </c>
      <c r="B9707" t="s">
        <v>21102</v>
      </c>
      <c r="C9707" t="s">
        <v>182</v>
      </c>
      <c r="F9707" t="s">
        <v>11646</v>
      </c>
      <c r="G9707">
        <v>0</v>
      </c>
      <c r="H9707" s="5"/>
      <c r="I9707">
        <v>0</v>
      </c>
      <c r="J9707" s="3">
        <v>45155.080555555556</v>
      </c>
      <c r="K9707" s="3">
        <v>45176.4375</v>
      </c>
      <c r="L9707" s="3">
        <v>45176.4375</v>
      </c>
      <c r="M9707" t="s">
        <v>21103</v>
      </c>
      <c r="N9707" s="4" t="s">
        <v>447</v>
      </c>
      <c r="P9707" t="s">
        <v>16</v>
      </c>
    </row>
    <row r="9708" spans="1:16">
      <c r="A9708" t="s">
        <v>21104</v>
      </c>
      <c r="B9708" t="s">
        <v>21105</v>
      </c>
      <c r="C9708" t="s">
        <v>182</v>
      </c>
      <c r="F9708" t="s">
        <v>11646</v>
      </c>
      <c r="G9708">
        <v>0</v>
      </c>
      <c r="H9708" s="5"/>
      <c r="I9708">
        <v>0</v>
      </c>
      <c r="J9708" s="3">
        <v>45175.488888888889</v>
      </c>
      <c r="K9708" s="3">
        <v>45183.4375</v>
      </c>
      <c r="L9708" s="3">
        <v>45183.4375</v>
      </c>
      <c r="M9708" t="s">
        <v>21106</v>
      </c>
      <c r="N9708" s="4" t="s">
        <v>447</v>
      </c>
      <c r="P9708" t="s">
        <v>16</v>
      </c>
    </row>
    <row r="9709" spans="1:16">
      <c r="A9709" t="s">
        <v>21104</v>
      </c>
      <c r="B9709" t="s">
        <v>21107</v>
      </c>
      <c r="C9709" t="s">
        <v>182</v>
      </c>
      <c r="F9709" t="s">
        <v>11646</v>
      </c>
      <c r="G9709">
        <v>0</v>
      </c>
      <c r="I9709">
        <v>0</v>
      </c>
      <c r="J9709" s="3">
        <v>45203.503472222219</v>
      </c>
      <c r="K9709" s="3">
        <v>45210.4375</v>
      </c>
      <c r="L9709" s="3">
        <v>45210.4375</v>
      </c>
      <c r="M9709" t="s">
        <v>21108</v>
      </c>
      <c r="N9709" s="4" t="s">
        <v>447</v>
      </c>
      <c r="P9709" t="s">
        <v>16</v>
      </c>
    </row>
    <row r="9710" spans="1:16">
      <c r="A9710" s="6" t="s">
        <v>21109</v>
      </c>
      <c r="B9710">
        <v>29231052</v>
      </c>
      <c r="C9710" t="s">
        <v>182</v>
      </c>
      <c r="F9710" t="s">
        <v>11646</v>
      </c>
      <c r="G9710">
        <v>0</v>
      </c>
      <c r="H9710">
        <v>0</v>
      </c>
      <c r="I9710">
        <v>0</v>
      </c>
      <c r="J9710" s="3">
        <v>45133.224999999999</v>
      </c>
      <c r="K9710" s="3">
        <v>45166.4375</v>
      </c>
      <c r="L9710" s="3">
        <v>45166.4375</v>
      </c>
      <c r="M9710" t="s">
        <v>21110</v>
      </c>
      <c r="N9710" s="4" t="s">
        <v>447</v>
      </c>
      <c r="P9710" t="s">
        <v>16</v>
      </c>
    </row>
    <row r="9711" spans="1:16">
      <c r="A9711" s="6" t="s">
        <v>21109</v>
      </c>
      <c r="B9711">
        <v>29231052</v>
      </c>
      <c r="C9711" t="s">
        <v>182</v>
      </c>
      <c r="F9711" t="s">
        <v>11646</v>
      </c>
      <c r="G9711">
        <v>0</v>
      </c>
      <c r="H9711">
        <v>0</v>
      </c>
      <c r="I9711">
        <v>0</v>
      </c>
      <c r="J9711" s="3">
        <v>45133.224999999999</v>
      </c>
      <c r="K9711" s="3">
        <v>45166.4375</v>
      </c>
      <c r="L9711" s="3">
        <v>45166.4375</v>
      </c>
      <c r="M9711" t="s">
        <v>21110</v>
      </c>
      <c r="N9711" s="4" t="s">
        <v>447</v>
      </c>
      <c r="P9711" t="s">
        <v>16</v>
      </c>
    </row>
    <row r="9712" spans="1:16">
      <c r="A9712" t="s">
        <v>21109</v>
      </c>
      <c r="B9712">
        <v>29231052</v>
      </c>
      <c r="C9712" t="s">
        <v>182</v>
      </c>
      <c r="F9712" t="s">
        <v>11646</v>
      </c>
      <c r="G9712">
        <v>0</v>
      </c>
      <c r="H9712" s="5"/>
      <c r="I9712">
        <v>0</v>
      </c>
      <c r="J9712" s="3">
        <v>45133.224999999999</v>
      </c>
      <c r="K9712" s="3">
        <v>45181.4375</v>
      </c>
      <c r="L9712" s="3">
        <v>45181.4375</v>
      </c>
      <c r="M9712" t="s">
        <v>21111</v>
      </c>
      <c r="N9712" s="4" t="s">
        <v>447</v>
      </c>
      <c r="P9712" t="s">
        <v>16</v>
      </c>
    </row>
    <row r="9713" spans="1:16">
      <c r="A9713" t="s">
        <v>21112</v>
      </c>
      <c r="B9713" t="s">
        <v>21113</v>
      </c>
      <c r="C9713" t="s">
        <v>182</v>
      </c>
      <c r="F9713" t="s">
        <v>11646</v>
      </c>
      <c r="G9713">
        <v>0</v>
      </c>
      <c r="H9713" s="5"/>
      <c r="I9713">
        <v>0</v>
      </c>
      <c r="J9713" s="3">
        <v>45155.395833333336</v>
      </c>
      <c r="K9713" s="3">
        <v>45173.4375</v>
      </c>
      <c r="L9713" s="3">
        <v>45173.4375</v>
      </c>
      <c r="M9713" t="s">
        <v>21114</v>
      </c>
      <c r="N9713" s="4" t="s">
        <v>447</v>
      </c>
      <c r="P9713" t="s">
        <v>16</v>
      </c>
    </row>
    <row r="9714" spans="1:16">
      <c r="A9714" t="s">
        <v>21112</v>
      </c>
      <c r="B9714" t="s">
        <v>21115</v>
      </c>
      <c r="C9714" t="s">
        <v>182</v>
      </c>
      <c r="F9714" t="s">
        <v>11646</v>
      </c>
      <c r="G9714">
        <v>0</v>
      </c>
      <c r="H9714" s="5"/>
      <c r="I9714">
        <v>0</v>
      </c>
      <c r="J9714" s="3">
        <v>45181.171527777777</v>
      </c>
      <c r="K9714" s="3">
        <v>45202.4375</v>
      </c>
      <c r="L9714" s="3">
        <v>45202.4375</v>
      </c>
      <c r="M9714" t="s">
        <v>21116</v>
      </c>
      <c r="N9714" s="4" t="s">
        <v>447</v>
      </c>
      <c r="P9714" t="s">
        <v>16</v>
      </c>
    </row>
    <row r="9715" spans="1:16">
      <c r="A9715" t="s">
        <v>21117</v>
      </c>
      <c r="B9715" t="s">
        <v>21118</v>
      </c>
      <c r="C9715" t="s">
        <v>182</v>
      </c>
      <c r="F9715" t="s">
        <v>11646</v>
      </c>
      <c r="G9715">
        <v>0</v>
      </c>
      <c r="H9715" s="5"/>
      <c r="I9715">
        <v>0</v>
      </c>
      <c r="J9715" s="3">
        <v>45169.203472222223</v>
      </c>
      <c r="K9715" s="3">
        <v>45183.4375</v>
      </c>
      <c r="L9715" s="3">
        <v>45183.4375</v>
      </c>
      <c r="M9715" t="s">
        <v>21119</v>
      </c>
      <c r="N9715" s="4" t="s">
        <v>447</v>
      </c>
      <c r="P9715" t="s">
        <v>16</v>
      </c>
    </row>
    <row r="9716" spans="1:16">
      <c r="A9716" t="s">
        <v>21120</v>
      </c>
      <c r="B9716">
        <v>29231061</v>
      </c>
      <c r="C9716" t="s">
        <v>182</v>
      </c>
      <c r="F9716" t="s">
        <v>11646</v>
      </c>
      <c r="G9716">
        <v>0</v>
      </c>
      <c r="H9716" s="5"/>
      <c r="I9716">
        <v>0</v>
      </c>
      <c r="J9716" s="3">
        <v>45182.245833333334</v>
      </c>
      <c r="K9716" s="3">
        <v>45210.4375</v>
      </c>
      <c r="L9716" s="3">
        <v>45210.4375</v>
      </c>
      <c r="M9716" t="s">
        <v>21121</v>
      </c>
      <c r="N9716" s="4" t="s">
        <v>447</v>
      </c>
      <c r="P9716" t="s">
        <v>16</v>
      </c>
    </row>
    <row r="9717" spans="1:16">
      <c r="A9717" t="s">
        <v>21122</v>
      </c>
      <c r="B9717">
        <v>30231249</v>
      </c>
      <c r="C9717" t="s">
        <v>182</v>
      </c>
      <c r="F9717" t="s">
        <v>11646</v>
      </c>
      <c r="G9717">
        <v>0</v>
      </c>
      <c r="H9717">
        <v>0</v>
      </c>
      <c r="I9717">
        <v>0</v>
      </c>
      <c r="J9717" s="3">
        <v>45159.230555555558</v>
      </c>
      <c r="K9717" s="3">
        <v>45195.4375</v>
      </c>
      <c r="L9717" s="3">
        <v>45195.4375</v>
      </c>
      <c r="M9717" t="s">
        <v>21123</v>
      </c>
      <c r="N9717" s="4" t="s">
        <v>447</v>
      </c>
      <c r="P9717" t="s">
        <v>16</v>
      </c>
    </row>
    <row r="9718" spans="1:16">
      <c r="A9718" t="s">
        <v>21122</v>
      </c>
      <c r="B9718" t="s">
        <v>21124</v>
      </c>
      <c r="C9718" t="s">
        <v>182</v>
      </c>
      <c r="F9718" t="s">
        <v>11646</v>
      </c>
      <c r="G9718">
        <v>0</v>
      </c>
      <c r="I9718">
        <v>0</v>
      </c>
      <c r="J9718" s="3">
        <v>45203.481249999997</v>
      </c>
      <c r="K9718" s="3">
        <v>45208.4375</v>
      </c>
      <c r="L9718" s="3">
        <v>45208.4375</v>
      </c>
      <c r="M9718" t="s">
        <v>21125</v>
      </c>
      <c r="N9718" s="4" t="s">
        <v>447</v>
      </c>
      <c r="P9718" t="s">
        <v>16</v>
      </c>
    </row>
    <row r="9719" spans="1:16">
      <c r="A9719" s="6" t="s">
        <v>21126</v>
      </c>
      <c r="B9719">
        <v>29231056</v>
      </c>
      <c r="C9719" t="s">
        <v>182</v>
      </c>
      <c r="F9719" t="s">
        <v>11646</v>
      </c>
      <c r="G9719">
        <v>0</v>
      </c>
      <c r="H9719">
        <v>0</v>
      </c>
      <c r="I9719">
        <v>0</v>
      </c>
      <c r="J9719" s="3">
        <v>45125.188194444447</v>
      </c>
      <c r="K9719" s="3">
        <v>45159.4375</v>
      </c>
      <c r="L9719" s="3">
        <v>45159.4375</v>
      </c>
      <c r="M9719" t="s">
        <v>21127</v>
      </c>
      <c r="N9719" s="4" t="s">
        <v>447</v>
      </c>
      <c r="P9719" t="s">
        <v>16</v>
      </c>
    </row>
    <row r="9720" spans="1:16">
      <c r="A9720" s="6" t="s">
        <v>21126</v>
      </c>
      <c r="B9720">
        <v>29231056</v>
      </c>
      <c r="C9720" t="s">
        <v>182</v>
      </c>
      <c r="F9720" t="s">
        <v>11646</v>
      </c>
      <c r="G9720">
        <v>0</v>
      </c>
      <c r="H9720">
        <v>0</v>
      </c>
      <c r="I9720">
        <v>0</v>
      </c>
      <c r="J9720" s="3">
        <v>45125.188194444447</v>
      </c>
      <c r="K9720" s="3">
        <v>45159.4375</v>
      </c>
      <c r="L9720" s="3">
        <v>45159.4375</v>
      </c>
      <c r="M9720" t="s">
        <v>21127</v>
      </c>
      <c r="N9720" s="4" t="s">
        <v>447</v>
      </c>
      <c r="P9720" t="s">
        <v>16</v>
      </c>
    </row>
    <row r="9721" spans="1:16">
      <c r="A9721" t="s">
        <v>21128</v>
      </c>
      <c r="B9721" t="s">
        <v>21129</v>
      </c>
      <c r="C9721" t="s">
        <v>182</v>
      </c>
      <c r="F9721" t="s">
        <v>11646</v>
      </c>
      <c r="G9721">
        <v>0</v>
      </c>
      <c r="I9721">
        <v>0</v>
      </c>
      <c r="J9721" s="3">
        <v>45258.467361111114</v>
      </c>
      <c r="K9721" s="3">
        <v>45265.4375</v>
      </c>
      <c r="L9721" s="3">
        <v>45265.4375</v>
      </c>
      <c r="M9721" t="s">
        <v>21130</v>
      </c>
      <c r="N9721" s="4" t="s">
        <v>447</v>
      </c>
      <c r="P9721" t="s">
        <v>16</v>
      </c>
    </row>
    <row r="9722" spans="1:16">
      <c r="A9722" t="s">
        <v>21131</v>
      </c>
      <c r="B9722" t="s">
        <v>21132</v>
      </c>
      <c r="C9722" t="s">
        <v>182</v>
      </c>
      <c r="F9722" t="s">
        <v>11646</v>
      </c>
      <c r="G9722">
        <v>0</v>
      </c>
      <c r="H9722" s="5"/>
      <c r="I9722">
        <v>0</v>
      </c>
      <c r="J9722" s="3">
        <v>45175.513194444444</v>
      </c>
      <c r="K9722" s="3">
        <v>45182.4375</v>
      </c>
      <c r="L9722" s="3">
        <v>45182.4375</v>
      </c>
      <c r="M9722" t="s">
        <v>21133</v>
      </c>
      <c r="N9722" s="4" t="s">
        <v>447</v>
      </c>
      <c r="P9722" t="s">
        <v>16</v>
      </c>
    </row>
    <row r="9723" spans="1:16">
      <c r="A9723" s="6" t="s">
        <v>21134</v>
      </c>
      <c r="B9723" t="s">
        <v>21135</v>
      </c>
      <c r="C9723" t="s">
        <v>182</v>
      </c>
      <c r="F9723" t="s">
        <v>11646</v>
      </c>
      <c r="G9723">
        <v>0</v>
      </c>
      <c r="H9723">
        <v>0</v>
      </c>
      <c r="I9723">
        <v>0</v>
      </c>
      <c r="J9723" s="3">
        <v>45148.490972222222</v>
      </c>
      <c r="K9723" s="3">
        <v>45162.4375</v>
      </c>
      <c r="L9723" s="3">
        <v>45162.4375</v>
      </c>
      <c r="M9723" t="s">
        <v>21136</v>
      </c>
      <c r="N9723" s="4" t="s">
        <v>447</v>
      </c>
      <c r="P9723" t="s">
        <v>16</v>
      </c>
    </row>
    <row r="9724" spans="1:16">
      <c r="A9724" s="6" t="s">
        <v>21134</v>
      </c>
      <c r="B9724" t="s">
        <v>21135</v>
      </c>
      <c r="C9724" t="s">
        <v>182</v>
      </c>
      <c r="F9724" t="s">
        <v>11646</v>
      </c>
      <c r="G9724">
        <v>0</v>
      </c>
      <c r="H9724">
        <v>0</v>
      </c>
      <c r="I9724">
        <v>0</v>
      </c>
      <c r="J9724" s="3">
        <v>45148.490972222222</v>
      </c>
      <c r="K9724" s="3">
        <v>45162.4375</v>
      </c>
      <c r="L9724" s="3">
        <v>45162.4375</v>
      </c>
      <c r="M9724" t="s">
        <v>21136</v>
      </c>
      <c r="N9724" s="4" t="s">
        <v>447</v>
      </c>
      <c r="P9724" t="s">
        <v>16</v>
      </c>
    </row>
    <row r="9725" spans="1:16">
      <c r="A9725" t="s">
        <v>21137</v>
      </c>
      <c r="B9725" t="s">
        <v>21138</v>
      </c>
      <c r="C9725" t="s">
        <v>182</v>
      </c>
      <c r="F9725" t="s">
        <v>11646</v>
      </c>
      <c r="G9725">
        <v>0</v>
      </c>
      <c r="I9725">
        <v>0</v>
      </c>
      <c r="J9725" s="3">
        <v>45247.132638888892</v>
      </c>
      <c r="K9725" s="3">
        <v>45264.4375</v>
      </c>
      <c r="L9725" s="3">
        <v>45264.4375</v>
      </c>
      <c r="M9725" t="s">
        <v>21139</v>
      </c>
      <c r="N9725" s="4" t="s">
        <v>447</v>
      </c>
      <c r="P9725" t="s">
        <v>16</v>
      </c>
    </row>
    <row r="9726" spans="1:16">
      <c r="A9726" t="s">
        <v>21140</v>
      </c>
      <c r="B9726" t="s">
        <v>21141</v>
      </c>
      <c r="C9726" t="s">
        <v>182</v>
      </c>
      <c r="F9726" t="s">
        <v>11646</v>
      </c>
      <c r="G9726">
        <v>0</v>
      </c>
      <c r="H9726" s="5"/>
      <c r="I9726">
        <v>0</v>
      </c>
      <c r="J9726" s="3">
        <v>45174.184027777781</v>
      </c>
      <c r="K9726" s="3">
        <v>45203.4375</v>
      </c>
      <c r="L9726" s="3">
        <v>45203.4375</v>
      </c>
      <c r="M9726" t="s">
        <v>21142</v>
      </c>
      <c r="N9726" s="4" t="s">
        <v>447</v>
      </c>
      <c r="P9726" t="s">
        <v>16</v>
      </c>
    </row>
    <row r="9727" spans="1:16">
      <c r="A9727" t="s">
        <v>21143</v>
      </c>
      <c r="B9727" t="s">
        <v>21144</v>
      </c>
      <c r="C9727" t="s">
        <v>182</v>
      </c>
      <c r="F9727" t="s">
        <v>11646</v>
      </c>
      <c r="G9727">
        <v>0</v>
      </c>
      <c r="I9727">
        <v>0</v>
      </c>
      <c r="J9727" s="3">
        <v>45204.521527777775</v>
      </c>
      <c r="K9727" s="3">
        <v>45210.4375</v>
      </c>
      <c r="L9727" s="3">
        <v>45210.4375</v>
      </c>
      <c r="M9727" t="s">
        <v>21145</v>
      </c>
      <c r="N9727" s="4" t="s">
        <v>447</v>
      </c>
      <c r="P9727" t="s">
        <v>16</v>
      </c>
    </row>
    <row r="9728" spans="1:16">
      <c r="A9728" t="s">
        <v>21146</v>
      </c>
      <c r="B9728" t="s">
        <v>21147</v>
      </c>
      <c r="C9728" t="s">
        <v>182</v>
      </c>
      <c r="F9728" t="s">
        <v>11646</v>
      </c>
      <c r="G9728">
        <v>0</v>
      </c>
      <c r="H9728" s="5"/>
      <c r="I9728">
        <v>0</v>
      </c>
      <c r="J9728" s="3">
        <v>45174.42083333333</v>
      </c>
      <c r="K9728" s="3">
        <v>45180.4375</v>
      </c>
      <c r="L9728" s="3">
        <v>45180.4375</v>
      </c>
      <c r="M9728" t="s">
        <v>21148</v>
      </c>
      <c r="N9728" s="4" t="s">
        <v>447</v>
      </c>
      <c r="P9728" t="s">
        <v>16</v>
      </c>
    </row>
    <row r="9729" spans="1:16">
      <c r="A9729" t="s">
        <v>21149</v>
      </c>
      <c r="B9729" t="s">
        <v>21150</v>
      </c>
      <c r="C9729" t="s">
        <v>182</v>
      </c>
      <c r="F9729" t="s">
        <v>11646</v>
      </c>
      <c r="G9729">
        <v>0</v>
      </c>
      <c r="H9729" s="5"/>
      <c r="I9729">
        <v>0</v>
      </c>
      <c r="J9729" s="3">
        <v>45160.367361111108</v>
      </c>
      <c r="K9729" s="3">
        <v>45181.4375</v>
      </c>
      <c r="L9729" s="3">
        <v>45181.4375</v>
      </c>
      <c r="M9729" t="s">
        <v>21151</v>
      </c>
      <c r="N9729" s="4" t="s">
        <v>447</v>
      </c>
      <c r="P9729" t="s">
        <v>16</v>
      </c>
    </row>
    <row r="9730" spans="1:16">
      <c r="A9730" t="s">
        <v>21149</v>
      </c>
      <c r="B9730" t="s">
        <v>21152</v>
      </c>
      <c r="C9730" t="s">
        <v>182</v>
      </c>
      <c r="F9730" t="s">
        <v>11646</v>
      </c>
      <c r="G9730">
        <v>0</v>
      </c>
      <c r="I9730">
        <v>0</v>
      </c>
      <c r="J9730" s="3">
        <v>45254.474999999999</v>
      </c>
      <c r="K9730" s="3">
        <v>45286.4375</v>
      </c>
      <c r="L9730" s="3">
        <v>45286.4375</v>
      </c>
      <c r="M9730" t="s">
        <v>21153</v>
      </c>
      <c r="N9730" s="4" t="s">
        <v>447</v>
      </c>
      <c r="P9730" t="s">
        <v>16</v>
      </c>
    </row>
    <row r="9731" spans="1:16">
      <c r="A9731" t="s">
        <v>21154</v>
      </c>
      <c r="B9731">
        <v>33231268</v>
      </c>
      <c r="C9731" t="s">
        <v>182</v>
      </c>
      <c r="F9731" t="s">
        <v>11646</v>
      </c>
      <c r="G9731">
        <v>0</v>
      </c>
      <c r="H9731" s="5"/>
      <c r="I9731">
        <v>0</v>
      </c>
      <c r="J9731" s="3">
        <v>45180.043055555558</v>
      </c>
      <c r="K9731" s="3">
        <v>45202.4375</v>
      </c>
      <c r="L9731" s="3">
        <v>45202.4375</v>
      </c>
      <c r="M9731" t="s">
        <v>21155</v>
      </c>
      <c r="N9731" s="4" t="s">
        <v>447</v>
      </c>
      <c r="P9731" t="s">
        <v>16</v>
      </c>
    </row>
    <row r="9732" spans="1:16">
      <c r="A9732" t="s">
        <v>21154</v>
      </c>
      <c r="B9732" t="s">
        <v>21156</v>
      </c>
      <c r="C9732" t="s">
        <v>182</v>
      </c>
      <c r="F9732" t="s">
        <v>11646</v>
      </c>
      <c r="G9732">
        <v>0</v>
      </c>
      <c r="I9732">
        <v>0</v>
      </c>
      <c r="J9732" s="3">
        <v>45204.242361111108</v>
      </c>
      <c r="K9732" s="3">
        <v>45225.4375</v>
      </c>
      <c r="L9732" s="3">
        <v>45225.4375</v>
      </c>
      <c r="M9732" t="s">
        <v>21157</v>
      </c>
      <c r="N9732" s="4" t="s">
        <v>447</v>
      </c>
      <c r="P9732" t="s">
        <v>16</v>
      </c>
    </row>
    <row r="9733" spans="1:16">
      <c r="A9733" s="6" t="s">
        <v>21158</v>
      </c>
      <c r="B9733" t="s">
        <v>21159</v>
      </c>
      <c r="C9733" t="s">
        <v>292</v>
      </c>
      <c r="F9733" t="s">
        <v>11646</v>
      </c>
      <c r="G9733">
        <v>0</v>
      </c>
      <c r="H9733">
        <v>0</v>
      </c>
      <c r="I9733">
        <v>0</v>
      </c>
      <c r="J9733" s="3">
        <v>45147.168749999997</v>
      </c>
      <c r="K9733" s="3">
        <v>45166.447916666664</v>
      </c>
      <c r="L9733" s="3">
        <v>45166.447916666664</v>
      </c>
      <c r="M9733" t="s">
        <v>21160</v>
      </c>
      <c r="N9733" s="4" t="s">
        <v>447</v>
      </c>
      <c r="P9733" t="s">
        <v>16</v>
      </c>
    </row>
    <row r="9734" spans="1:16">
      <c r="A9734" s="6" t="s">
        <v>21158</v>
      </c>
      <c r="B9734" t="s">
        <v>21159</v>
      </c>
      <c r="C9734" t="s">
        <v>292</v>
      </c>
      <c r="F9734" t="s">
        <v>11646</v>
      </c>
      <c r="G9734">
        <v>0</v>
      </c>
      <c r="H9734">
        <v>0</v>
      </c>
      <c r="I9734">
        <v>0</v>
      </c>
      <c r="J9734" s="3">
        <v>45147.168749999997</v>
      </c>
      <c r="K9734" s="3">
        <v>45166.447916666664</v>
      </c>
      <c r="L9734" s="3">
        <v>45166.447916666664</v>
      </c>
      <c r="M9734" t="s">
        <v>21160</v>
      </c>
      <c r="N9734" s="4" t="s">
        <v>447</v>
      </c>
      <c r="P9734" t="s">
        <v>16</v>
      </c>
    </row>
    <row r="9735" spans="1:16">
      <c r="A9735" s="6" t="s">
        <v>21161</v>
      </c>
      <c r="B9735" t="s">
        <v>21162</v>
      </c>
      <c r="C9735" t="s">
        <v>182</v>
      </c>
      <c r="F9735" t="s">
        <v>11646</v>
      </c>
      <c r="G9735">
        <v>0</v>
      </c>
      <c r="H9735">
        <v>0</v>
      </c>
      <c r="I9735">
        <v>0</v>
      </c>
      <c r="J9735" s="3">
        <v>45141.222222222219</v>
      </c>
      <c r="K9735" s="3">
        <v>45160.4375</v>
      </c>
      <c r="L9735" s="3">
        <v>45160.4375</v>
      </c>
      <c r="M9735" t="s">
        <v>21163</v>
      </c>
      <c r="N9735" s="4" t="s">
        <v>447</v>
      </c>
      <c r="P9735" t="s">
        <v>16</v>
      </c>
    </row>
    <row r="9736" spans="1:16">
      <c r="A9736" s="6" t="s">
        <v>21161</v>
      </c>
      <c r="B9736" t="s">
        <v>21162</v>
      </c>
      <c r="C9736" t="s">
        <v>182</v>
      </c>
      <c r="F9736" t="s">
        <v>11646</v>
      </c>
      <c r="G9736">
        <v>0</v>
      </c>
      <c r="H9736">
        <v>0</v>
      </c>
      <c r="I9736">
        <v>0</v>
      </c>
      <c r="J9736" s="3">
        <v>45141.222222222219</v>
      </c>
      <c r="K9736" s="3">
        <v>45160.4375</v>
      </c>
      <c r="L9736" s="3">
        <v>45160.4375</v>
      </c>
      <c r="M9736" t="s">
        <v>21163</v>
      </c>
      <c r="N9736" s="4" t="s">
        <v>447</v>
      </c>
      <c r="P9736" t="s">
        <v>16</v>
      </c>
    </row>
    <row r="9737" spans="1:16">
      <c r="A9737" t="s">
        <v>21164</v>
      </c>
      <c r="B9737" t="s">
        <v>21165</v>
      </c>
      <c r="C9737" t="s">
        <v>182</v>
      </c>
      <c r="F9737" t="s">
        <v>11646</v>
      </c>
      <c r="G9737">
        <v>0</v>
      </c>
      <c r="I9737">
        <v>0</v>
      </c>
      <c r="J9737" s="3">
        <v>45259.540277777778</v>
      </c>
      <c r="K9737" s="3">
        <v>45264.4375</v>
      </c>
      <c r="L9737" s="3">
        <v>45264.4375</v>
      </c>
      <c r="M9737" t="s">
        <v>21166</v>
      </c>
      <c r="N9737" s="4" t="s">
        <v>447</v>
      </c>
      <c r="P9737" t="s">
        <v>16</v>
      </c>
    </row>
    <row r="9738" spans="1:16">
      <c r="A9738" t="s">
        <v>21167</v>
      </c>
      <c r="B9738" t="s">
        <v>21168</v>
      </c>
      <c r="C9738" t="s">
        <v>182</v>
      </c>
      <c r="F9738" t="s">
        <v>11646</v>
      </c>
      <c r="G9738">
        <v>0</v>
      </c>
      <c r="I9738">
        <v>0</v>
      </c>
      <c r="J9738" s="3">
        <v>45262.361805555556</v>
      </c>
      <c r="K9738" s="3">
        <v>45272.4375</v>
      </c>
      <c r="L9738" s="3">
        <v>45272.4375</v>
      </c>
      <c r="M9738" t="s">
        <v>21169</v>
      </c>
      <c r="N9738" s="4" t="s">
        <v>447</v>
      </c>
      <c r="P9738" t="s">
        <v>16</v>
      </c>
    </row>
    <row r="9739" spans="1:16">
      <c r="A9739" t="s">
        <v>21170</v>
      </c>
      <c r="B9739" t="s">
        <v>21171</v>
      </c>
      <c r="C9739" t="s">
        <v>182</v>
      </c>
      <c r="F9739" t="s">
        <v>11646</v>
      </c>
      <c r="G9739">
        <v>0</v>
      </c>
      <c r="H9739" s="5"/>
      <c r="I9739">
        <v>0</v>
      </c>
      <c r="J9739" s="3">
        <v>45176.146527777775</v>
      </c>
      <c r="K9739" s="3">
        <v>45187.4375</v>
      </c>
      <c r="L9739" s="3">
        <v>45187.4375</v>
      </c>
      <c r="M9739" t="s">
        <v>21172</v>
      </c>
      <c r="N9739" s="4" t="s">
        <v>447</v>
      </c>
      <c r="P9739" t="s">
        <v>16</v>
      </c>
    </row>
    <row r="9740" spans="1:16">
      <c r="A9740" t="s">
        <v>21170</v>
      </c>
      <c r="B9740" t="s">
        <v>21173</v>
      </c>
      <c r="C9740" t="s">
        <v>182</v>
      </c>
      <c r="F9740" t="s">
        <v>11646</v>
      </c>
      <c r="G9740">
        <v>0</v>
      </c>
      <c r="H9740" s="5"/>
      <c r="I9740">
        <v>0</v>
      </c>
      <c r="J9740" s="3">
        <v>45176.138194444444</v>
      </c>
      <c r="K9740" s="3">
        <v>45187.4375</v>
      </c>
      <c r="L9740" s="3">
        <v>45187.4375</v>
      </c>
      <c r="M9740" t="s">
        <v>21174</v>
      </c>
      <c r="N9740" s="4" t="s">
        <v>447</v>
      </c>
      <c r="P9740" t="s">
        <v>16</v>
      </c>
    </row>
    <row r="9741" spans="1:16">
      <c r="A9741" t="s">
        <v>21175</v>
      </c>
      <c r="B9741">
        <v>30231143</v>
      </c>
      <c r="C9741" t="s">
        <v>182</v>
      </c>
      <c r="F9741" t="s">
        <v>11646</v>
      </c>
      <c r="G9741">
        <v>0</v>
      </c>
      <c r="H9741" s="5"/>
      <c r="I9741">
        <v>0</v>
      </c>
      <c r="J9741" s="3">
        <v>45167.04583333333</v>
      </c>
      <c r="K9741" s="3">
        <v>45188.4375</v>
      </c>
      <c r="L9741" s="3">
        <v>45188.4375</v>
      </c>
      <c r="M9741" t="s">
        <v>21176</v>
      </c>
      <c r="N9741" s="4" t="s">
        <v>447</v>
      </c>
      <c r="P9741" t="s">
        <v>16</v>
      </c>
    </row>
    <row r="9742" spans="1:16">
      <c r="A9742" t="s">
        <v>21177</v>
      </c>
      <c r="B9742" t="s">
        <v>21178</v>
      </c>
      <c r="C9742" t="s">
        <v>182</v>
      </c>
      <c r="F9742" t="s">
        <v>11646</v>
      </c>
      <c r="G9742">
        <v>0</v>
      </c>
      <c r="H9742" s="5"/>
      <c r="I9742">
        <v>0</v>
      </c>
      <c r="J9742" s="3">
        <v>45184.222916666666</v>
      </c>
      <c r="K9742" s="3">
        <v>45194.4375</v>
      </c>
      <c r="L9742" s="3">
        <v>45194.4375</v>
      </c>
      <c r="M9742" t="s">
        <v>21179</v>
      </c>
      <c r="N9742" s="4" t="s">
        <v>447</v>
      </c>
      <c r="P9742" t="s">
        <v>16</v>
      </c>
    </row>
    <row r="9743" spans="1:16">
      <c r="A9743" t="s">
        <v>21177</v>
      </c>
      <c r="B9743">
        <v>90231092</v>
      </c>
      <c r="C9743" t="s">
        <v>182</v>
      </c>
      <c r="F9743" t="s">
        <v>11646</v>
      </c>
      <c r="G9743">
        <v>0</v>
      </c>
      <c r="I9743">
        <v>0</v>
      </c>
      <c r="J9743" s="3">
        <v>45209.177777777775</v>
      </c>
      <c r="K9743" s="3">
        <v>45239.4375</v>
      </c>
      <c r="L9743" s="3">
        <v>45239.4375</v>
      </c>
      <c r="M9743" t="s">
        <v>21180</v>
      </c>
      <c r="N9743" s="4" t="s">
        <v>447</v>
      </c>
      <c r="P9743" t="s">
        <v>16</v>
      </c>
    </row>
    <row r="9744" spans="1:16">
      <c r="A9744" t="s">
        <v>21181</v>
      </c>
      <c r="B9744" t="s">
        <v>21182</v>
      </c>
      <c r="C9744" t="s">
        <v>182</v>
      </c>
      <c r="F9744" t="s">
        <v>11646</v>
      </c>
      <c r="G9744">
        <v>0</v>
      </c>
      <c r="H9744" s="5"/>
      <c r="I9744">
        <v>0</v>
      </c>
      <c r="J9744" s="3">
        <v>45167.455555555556</v>
      </c>
      <c r="K9744" s="3">
        <v>45184.4375</v>
      </c>
      <c r="L9744" s="3">
        <v>45184.4375</v>
      </c>
      <c r="M9744" t="s">
        <v>21183</v>
      </c>
      <c r="N9744" s="4" t="s">
        <v>447</v>
      </c>
      <c r="P9744" t="s">
        <v>16</v>
      </c>
    </row>
    <row r="9745" spans="1:16">
      <c r="A9745" t="s">
        <v>21184</v>
      </c>
      <c r="B9745" t="s">
        <v>21185</v>
      </c>
      <c r="C9745" t="s">
        <v>182</v>
      </c>
      <c r="F9745" t="s">
        <v>11646</v>
      </c>
      <c r="G9745">
        <v>0</v>
      </c>
      <c r="H9745" s="5"/>
      <c r="I9745">
        <v>0</v>
      </c>
      <c r="J9745" s="3">
        <v>45155.470833333333</v>
      </c>
      <c r="K9745" s="3">
        <v>45176.4375</v>
      </c>
      <c r="L9745" s="3">
        <v>45176.4375</v>
      </c>
      <c r="M9745" t="s">
        <v>21186</v>
      </c>
      <c r="N9745" s="4" t="s">
        <v>447</v>
      </c>
      <c r="P9745" t="s">
        <v>16</v>
      </c>
    </row>
    <row r="9746" spans="1:16">
      <c r="A9746" t="s">
        <v>21184</v>
      </c>
      <c r="B9746" t="s">
        <v>21187</v>
      </c>
      <c r="C9746" t="s">
        <v>182</v>
      </c>
      <c r="F9746" t="s">
        <v>11646</v>
      </c>
      <c r="G9746">
        <v>0</v>
      </c>
      <c r="I9746">
        <v>0</v>
      </c>
      <c r="J9746" s="3">
        <v>45204.146527777775</v>
      </c>
      <c r="K9746" s="3">
        <v>45229.4375</v>
      </c>
      <c r="L9746" s="3">
        <v>45229.4375</v>
      </c>
      <c r="M9746" t="s">
        <v>21188</v>
      </c>
      <c r="N9746" s="4" t="s">
        <v>447</v>
      </c>
      <c r="P9746" t="s">
        <v>16</v>
      </c>
    </row>
    <row r="9747" spans="1:16">
      <c r="A9747" t="s">
        <v>21189</v>
      </c>
      <c r="B9747" t="s">
        <v>21190</v>
      </c>
      <c r="C9747" t="s">
        <v>182</v>
      </c>
      <c r="F9747" t="s">
        <v>11646</v>
      </c>
      <c r="G9747">
        <v>0</v>
      </c>
      <c r="I9747">
        <v>0</v>
      </c>
      <c r="J9747" s="3">
        <v>45247.432638888888</v>
      </c>
      <c r="K9747" s="3">
        <v>45264.4375</v>
      </c>
      <c r="L9747" s="3">
        <v>45264.4375</v>
      </c>
      <c r="M9747" t="s">
        <v>21191</v>
      </c>
      <c r="N9747" s="4" t="s">
        <v>447</v>
      </c>
      <c r="P9747" t="s">
        <v>16</v>
      </c>
    </row>
    <row r="9748" spans="1:16">
      <c r="A9748" t="s">
        <v>21192</v>
      </c>
      <c r="B9748" t="s">
        <v>21193</v>
      </c>
      <c r="C9748" t="s">
        <v>182</v>
      </c>
      <c r="F9748" t="s">
        <v>11646</v>
      </c>
      <c r="G9748">
        <v>0</v>
      </c>
      <c r="H9748" s="5"/>
      <c r="I9748">
        <v>0</v>
      </c>
      <c r="J9748" s="3">
        <v>45174.484027777777</v>
      </c>
      <c r="K9748" s="3">
        <v>45181.4375</v>
      </c>
      <c r="L9748" s="3">
        <v>45181.4375</v>
      </c>
      <c r="M9748" t="s">
        <v>21194</v>
      </c>
      <c r="N9748" s="4" t="s">
        <v>447</v>
      </c>
      <c r="P9748" t="s">
        <v>16</v>
      </c>
    </row>
    <row r="9749" spans="1:16">
      <c r="A9749" t="s">
        <v>21192</v>
      </c>
      <c r="B9749" t="s">
        <v>21195</v>
      </c>
      <c r="C9749" t="s">
        <v>182</v>
      </c>
      <c r="F9749" t="s">
        <v>11646</v>
      </c>
      <c r="G9749">
        <v>0</v>
      </c>
      <c r="H9749" s="5"/>
      <c r="I9749">
        <v>0</v>
      </c>
      <c r="J9749" s="3">
        <v>45174.162499999999</v>
      </c>
      <c r="K9749" s="3">
        <v>45180.4375</v>
      </c>
      <c r="L9749" s="3">
        <v>45180.4375</v>
      </c>
      <c r="M9749" t="s">
        <v>21196</v>
      </c>
      <c r="N9749" s="4" t="s">
        <v>447</v>
      </c>
      <c r="P9749" t="s">
        <v>16</v>
      </c>
    </row>
    <row r="9750" spans="1:16">
      <c r="A9750" t="s">
        <v>21197</v>
      </c>
      <c r="B9750" t="s">
        <v>21198</v>
      </c>
      <c r="C9750" t="s">
        <v>182</v>
      </c>
      <c r="F9750" t="s">
        <v>11646</v>
      </c>
      <c r="G9750">
        <v>0</v>
      </c>
      <c r="I9750">
        <v>0</v>
      </c>
      <c r="J9750" s="3">
        <v>45154.163888888892</v>
      </c>
      <c r="K9750" s="3">
        <v>45181.4375</v>
      </c>
      <c r="L9750" s="3">
        <v>45181.4375</v>
      </c>
      <c r="M9750" t="s">
        <v>21199</v>
      </c>
      <c r="N9750" s="4" t="s">
        <v>447</v>
      </c>
      <c r="P9750" t="s">
        <v>16</v>
      </c>
    </row>
    <row r="9751" spans="1:16">
      <c r="A9751" t="s">
        <v>21200</v>
      </c>
      <c r="B9751" t="s">
        <v>21201</v>
      </c>
      <c r="C9751" t="s">
        <v>182</v>
      </c>
      <c r="F9751" t="s">
        <v>11646</v>
      </c>
      <c r="G9751">
        <v>0</v>
      </c>
      <c r="H9751" s="5"/>
      <c r="I9751">
        <v>0</v>
      </c>
      <c r="J9751" s="3">
        <v>45175.512499999997</v>
      </c>
      <c r="K9751" s="3">
        <v>45208.4375</v>
      </c>
      <c r="L9751" s="3">
        <v>45208.4375</v>
      </c>
      <c r="M9751" t="s">
        <v>21202</v>
      </c>
      <c r="N9751" s="4" t="s">
        <v>447</v>
      </c>
      <c r="P9751" t="s">
        <v>16</v>
      </c>
    </row>
    <row r="9752" spans="1:16">
      <c r="A9752" t="s">
        <v>21203</v>
      </c>
      <c r="B9752" t="s">
        <v>21204</v>
      </c>
      <c r="C9752" t="s">
        <v>182</v>
      </c>
      <c r="F9752" t="s">
        <v>11646</v>
      </c>
      <c r="G9752">
        <v>0</v>
      </c>
      <c r="H9752" s="5"/>
      <c r="I9752">
        <v>0</v>
      </c>
      <c r="J9752" s="3">
        <v>45167.12222222222</v>
      </c>
      <c r="K9752" s="3">
        <v>45173.4375</v>
      </c>
      <c r="L9752" s="3">
        <v>45173.4375</v>
      </c>
      <c r="M9752" t="s">
        <v>21205</v>
      </c>
      <c r="N9752" s="4" t="s">
        <v>447</v>
      </c>
      <c r="P9752" t="s">
        <v>16</v>
      </c>
    </row>
    <row r="9753" spans="1:16">
      <c r="A9753" t="s">
        <v>21206</v>
      </c>
      <c r="B9753" t="s">
        <v>21207</v>
      </c>
      <c r="C9753" t="s">
        <v>182</v>
      </c>
      <c r="F9753" t="s">
        <v>11646</v>
      </c>
      <c r="G9753">
        <v>0</v>
      </c>
      <c r="I9753">
        <v>0</v>
      </c>
      <c r="J9753" s="3">
        <v>45195.181250000001</v>
      </c>
      <c r="K9753" s="3">
        <v>45202.4375</v>
      </c>
      <c r="L9753" s="3">
        <v>45202.4375</v>
      </c>
      <c r="M9753" t="s">
        <v>21208</v>
      </c>
      <c r="N9753" s="4" t="s">
        <v>447</v>
      </c>
      <c r="P9753" t="s">
        <v>16</v>
      </c>
    </row>
    <row r="9754" spans="1:16">
      <c r="A9754" t="s">
        <v>21209</v>
      </c>
      <c r="B9754" t="s">
        <v>21210</v>
      </c>
      <c r="C9754" t="s">
        <v>182</v>
      </c>
      <c r="F9754" t="s">
        <v>11646</v>
      </c>
      <c r="G9754">
        <v>0</v>
      </c>
      <c r="I9754">
        <v>0</v>
      </c>
      <c r="J9754" s="3">
        <v>45252.19027777778</v>
      </c>
      <c r="K9754" s="3">
        <v>45271.4375</v>
      </c>
      <c r="L9754" s="3">
        <v>45271.4375</v>
      </c>
      <c r="M9754" t="s">
        <v>21211</v>
      </c>
      <c r="N9754" s="4" t="s">
        <v>447</v>
      </c>
      <c r="P9754" t="s">
        <v>16</v>
      </c>
    </row>
    <row r="9755" spans="1:16">
      <c r="A9755" s="6" t="s">
        <v>21212</v>
      </c>
      <c r="B9755" t="s">
        <v>21213</v>
      </c>
      <c r="C9755" t="s">
        <v>182</v>
      </c>
      <c r="F9755" t="s">
        <v>11646</v>
      </c>
      <c r="G9755">
        <v>0</v>
      </c>
      <c r="H9755">
        <v>0</v>
      </c>
      <c r="I9755">
        <v>0</v>
      </c>
      <c r="J9755" s="3">
        <v>45131.462500000001</v>
      </c>
      <c r="K9755" s="3">
        <v>45148.4375</v>
      </c>
      <c r="L9755" s="3">
        <v>45148.4375</v>
      </c>
      <c r="M9755" t="s">
        <v>21214</v>
      </c>
      <c r="N9755" s="4" t="s">
        <v>447</v>
      </c>
      <c r="P9755" t="s">
        <v>16</v>
      </c>
    </row>
    <row r="9756" spans="1:16">
      <c r="A9756" s="6" t="s">
        <v>21212</v>
      </c>
      <c r="B9756" t="s">
        <v>21213</v>
      </c>
      <c r="C9756" t="s">
        <v>182</v>
      </c>
      <c r="F9756" t="s">
        <v>11646</v>
      </c>
      <c r="G9756">
        <v>0</v>
      </c>
      <c r="H9756">
        <v>0</v>
      </c>
      <c r="I9756">
        <v>0</v>
      </c>
      <c r="J9756" s="3">
        <v>45131.462500000001</v>
      </c>
      <c r="K9756" s="3">
        <v>45148.4375</v>
      </c>
      <c r="L9756" s="3">
        <v>45148.4375</v>
      </c>
      <c r="M9756" t="s">
        <v>21214</v>
      </c>
      <c r="N9756" s="4" t="s">
        <v>447</v>
      </c>
      <c r="P9756" t="s">
        <v>16</v>
      </c>
    </row>
    <row r="9757" spans="1:16">
      <c r="A9757" t="s">
        <v>21215</v>
      </c>
      <c r="B9757" t="s">
        <v>21216</v>
      </c>
      <c r="C9757" t="s">
        <v>182</v>
      </c>
      <c r="F9757" t="s">
        <v>11646</v>
      </c>
      <c r="G9757">
        <v>0</v>
      </c>
      <c r="I9757">
        <v>0</v>
      </c>
      <c r="J9757" s="3">
        <v>45245.045138888891</v>
      </c>
      <c r="K9757" s="3">
        <v>45260.4375</v>
      </c>
      <c r="L9757" s="3">
        <v>45260.4375</v>
      </c>
      <c r="M9757" t="s">
        <v>21217</v>
      </c>
      <c r="N9757" s="4" t="s">
        <v>447</v>
      </c>
      <c r="P9757" t="s">
        <v>16</v>
      </c>
    </row>
    <row r="9758" spans="1:16">
      <c r="A9758" t="s">
        <v>21218</v>
      </c>
      <c r="B9758" t="s">
        <v>21219</v>
      </c>
      <c r="C9758" t="s">
        <v>182</v>
      </c>
      <c r="F9758" t="s">
        <v>11646</v>
      </c>
      <c r="G9758">
        <v>0</v>
      </c>
      <c r="H9758" s="5"/>
      <c r="I9758">
        <v>0</v>
      </c>
      <c r="J9758" s="3">
        <v>45154.126388888886</v>
      </c>
      <c r="K9758" s="3">
        <v>45175.4375</v>
      </c>
      <c r="L9758" s="3">
        <v>45175.4375</v>
      </c>
      <c r="M9758" t="s">
        <v>21220</v>
      </c>
      <c r="N9758" s="4" t="s">
        <v>447</v>
      </c>
      <c r="P9758" t="s">
        <v>16</v>
      </c>
    </row>
    <row r="9759" spans="1:16">
      <c r="A9759" t="s">
        <v>21221</v>
      </c>
      <c r="B9759" t="s">
        <v>21222</v>
      </c>
      <c r="C9759" t="s">
        <v>182</v>
      </c>
      <c r="F9759" t="s">
        <v>11646</v>
      </c>
      <c r="G9759">
        <v>0</v>
      </c>
      <c r="I9759">
        <v>0</v>
      </c>
      <c r="J9759" s="3">
        <v>45247.436111111114</v>
      </c>
      <c r="K9759" s="3">
        <v>45264.4375</v>
      </c>
      <c r="L9759" s="3">
        <v>45264.4375</v>
      </c>
      <c r="M9759" t="s">
        <v>21223</v>
      </c>
      <c r="N9759" s="4" t="s">
        <v>447</v>
      </c>
      <c r="P9759" t="s">
        <v>16</v>
      </c>
    </row>
    <row r="9760" spans="1:16">
      <c r="A9760" s="6" t="s">
        <v>21224</v>
      </c>
      <c r="B9760" t="s">
        <v>21225</v>
      </c>
      <c r="C9760" t="s">
        <v>292</v>
      </c>
      <c r="F9760" t="s">
        <v>11646</v>
      </c>
      <c r="G9760">
        <v>0</v>
      </c>
      <c r="H9760">
        <v>0</v>
      </c>
      <c r="I9760">
        <v>0</v>
      </c>
      <c r="J9760" s="3">
        <v>45134.503472222219</v>
      </c>
      <c r="K9760" s="3">
        <v>45149.447916666664</v>
      </c>
      <c r="L9760" s="3">
        <v>45149.447916666664</v>
      </c>
      <c r="M9760" t="s">
        <v>21226</v>
      </c>
      <c r="N9760" s="4" t="s">
        <v>447</v>
      </c>
      <c r="P9760" t="s">
        <v>16</v>
      </c>
    </row>
    <row r="9761" spans="1:16">
      <c r="A9761" s="6" t="s">
        <v>21224</v>
      </c>
      <c r="B9761" t="s">
        <v>21225</v>
      </c>
      <c r="C9761" t="s">
        <v>292</v>
      </c>
      <c r="F9761" t="s">
        <v>11646</v>
      </c>
      <c r="G9761">
        <v>0</v>
      </c>
      <c r="H9761">
        <v>0</v>
      </c>
      <c r="I9761">
        <v>0</v>
      </c>
      <c r="J9761" s="3">
        <v>45134.503472222219</v>
      </c>
      <c r="K9761" s="3">
        <v>45149.447916666664</v>
      </c>
      <c r="L9761" s="3">
        <v>45149.447916666664</v>
      </c>
      <c r="M9761" t="s">
        <v>21226</v>
      </c>
      <c r="N9761" s="4" t="s">
        <v>447</v>
      </c>
      <c r="P9761" t="s">
        <v>16</v>
      </c>
    </row>
    <row r="9762" spans="1:16">
      <c r="A9762" t="s">
        <v>21227</v>
      </c>
      <c r="B9762" t="s">
        <v>21228</v>
      </c>
      <c r="C9762" t="s">
        <v>182</v>
      </c>
      <c r="F9762" t="s">
        <v>11646</v>
      </c>
      <c r="G9762">
        <v>0</v>
      </c>
      <c r="I9762">
        <v>0</v>
      </c>
      <c r="J9762" s="3">
        <v>45195.462500000001</v>
      </c>
      <c r="K9762" s="3">
        <v>45204.4375</v>
      </c>
      <c r="L9762" s="3">
        <v>45204.4375</v>
      </c>
      <c r="M9762" t="s">
        <v>21229</v>
      </c>
      <c r="N9762" s="4" t="s">
        <v>447</v>
      </c>
      <c r="P9762" t="s">
        <v>16</v>
      </c>
    </row>
    <row r="9763" spans="1:16">
      <c r="A9763" t="s">
        <v>21227</v>
      </c>
      <c r="B9763" t="s">
        <v>21230</v>
      </c>
      <c r="C9763" t="s">
        <v>182</v>
      </c>
      <c r="F9763" t="s">
        <v>11646</v>
      </c>
      <c r="G9763">
        <v>0</v>
      </c>
      <c r="I9763">
        <v>0</v>
      </c>
      <c r="J9763" s="3">
        <v>45195.513194444444</v>
      </c>
      <c r="K9763" s="3">
        <v>45211.4375</v>
      </c>
      <c r="L9763" s="3">
        <v>45211.4375</v>
      </c>
      <c r="M9763" t="s">
        <v>21231</v>
      </c>
      <c r="N9763" s="4" t="s">
        <v>447</v>
      </c>
      <c r="P9763" t="s">
        <v>16</v>
      </c>
    </row>
    <row r="9764" spans="1:16">
      <c r="A9764" t="s">
        <v>21227</v>
      </c>
      <c r="B9764" t="s">
        <v>21232</v>
      </c>
      <c r="C9764" t="s">
        <v>182</v>
      </c>
      <c r="F9764" t="s">
        <v>11646</v>
      </c>
      <c r="G9764">
        <v>0</v>
      </c>
      <c r="I9764">
        <v>0</v>
      </c>
      <c r="J9764" s="3">
        <v>45195.511805555558</v>
      </c>
      <c r="K9764" s="3">
        <v>45211.4375</v>
      </c>
      <c r="L9764" s="3">
        <v>45211.4375</v>
      </c>
      <c r="M9764" t="s">
        <v>21233</v>
      </c>
      <c r="N9764" s="4" t="s">
        <v>447</v>
      </c>
      <c r="P9764" t="s">
        <v>16</v>
      </c>
    </row>
    <row r="9765" spans="1:16">
      <c r="A9765" t="s">
        <v>21227</v>
      </c>
      <c r="B9765" t="s">
        <v>21234</v>
      </c>
      <c r="C9765" t="s">
        <v>182</v>
      </c>
      <c r="F9765" t="s">
        <v>11646</v>
      </c>
      <c r="G9765">
        <v>0</v>
      </c>
      <c r="I9765">
        <v>0</v>
      </c>
      <c r="J9765" s="3">
        <v>45195.509722222225</v>
      </c>
      <c r="K9765" s="3">
        <v>45211.4375</v>
      </c>
      <c r="L9765" s="3">
        <v>45211.4375</v>
      </c>
      <c r="M9765" t="s">
        <v>21235</v>
      </c>
      <c r="N9765" s="4" t="s">
        <v>447</v>
      </c>
      <c r="P9765" t="s">
        <v>16</v>
      </c>
    </row>
    <row r="9766" spans="1:16">
      <c r="A9766" t="s">
        <v>21236</v>
      </c>
      <c r="B9766">
        <v>80231081</v>
      </c>
      <c r="C9766" t="s">
        <v>182</v>
      </c>
      <c r="F9766" t="s">
        <v>11646</v>
      </c>
      <c r="G9766">
        <v>0</v>
      </c>
      <c r="H9766" s="5"/>
      <c r="I9766">
        <v>0</v>
      </c>
      <c r="J9766" s="3">
        <v>45163.215277777781</v>
      </c>
      <c r="K9766" s="3">
        <v>45187.4375</v>
      </c>
      <c r="L9766" s="3">
        <v>45187.4375</v>
      </c>
      <c r="M9766" t="s">
        <v>21237</v>
      </c>
      <c r="N9766" s="4" t="s">
        <v>447</v>
      </c>
      <c r="P9766" t="s">
        <v>16</v>
      </c>
    </row>
    <row r="9767" spans="1:16">
      <c r="A9767" t="s">
        <v>21236</v>
      </c>
      <c r="B9767" t="s">
        <v>21238</v>
      </c>
      <c r="C9767" t="s">
        <v>182</v>
      </c>
      <c r="F9767" t="s">
        <v>11646</v>
      </c>
      <c r="G9767">
        <v>0</v>
      </c>
      <c r="I9767">
        <v>0</v>
      </c>
      <c r="J9767" s="3">
        <v>45209.5</v>
      </c>
      <c r="K9767" s="3">
        <v>45225.4375</v>
      </c>
      <c r="L9767" s="3">
        <v>45225.4375</v>
      </c>
      <c r="M9767" t="s">
        <v>21239</v>
      </c>
      <c r="N9767" s="4" t="s">
        <v>447</v>
      </c>
      <c r="P9767" t="s">
        <v>16</v>
      </c>
    </row>
    <row r="9768" spans="1:16">
      <c r="A9768" t="s">
        <v>21240</v>
      </c>
      <c r="B9768" t="s">
        <v>21241</v>
      </c>
      <c r="C9768" t="s">
        <v>182</v>
      </c>
      <c r="F9768" t="s">
        <v>11646</v>
      </c>
      <c r="G9768">
        <v>0</v>
      </c>
      <c r="I9768">
        <v>0</v>
      </c>
      <c r="J9768" s="3">
        <v>45243.39166666667</v>
      </c>
      <c r="K9768" s="3">
        <v>45273.4375</v>
      </c>
      <c r="L9768" s="3">
        <v>45273.4375</v>
      </c>
      <c r="M9768" t="s">
        <v>21242</v>
      </c>
      <c r="N9768" s="4" t="s">
        <v>447</v>
      </c>
      <c r="P9768" t="s">
        <v>16</v>
      </c>
    </row>
    <row r="9769" spans="1:16">
      <c r="A9769" s="6" t="s">
        <v>21243</v>
      </c>
      <c r="B9769">
        <v>80231044</v>
      </c>
      <c r="C9769" t="s">
        <v>182</v>
      </c>
      <c r="F9769" t="s">
        <v>11646</v>
      </c>
      <c r="G9769">
        <v>0</v>
      </c>
      <c r="H9769">
        <v>0</v>
      </c>
      <c r="I9769">
        <v>0</v>
      </c>
      <c r="J9769" s="3">
        <v>45142.292361111111</v>
      </c>
      <c r="K9769" s="3">
        <v>45161.4375</v>
      </c>
      <c r="L9769" s="3">
        <v>45161.4375</v>
      </c>
      <c r="M9769" t="s">
        <v>21244</v>
      </c>
      <c r="N9769" s="4" t="s">
        <v>447</v>
      </c>
      <c r="P9769" t="s">
        <v>16</v>
      </c>
    </row>
    <row r="9770" spans="1:16">
      <c r="A9770" s="6" t="s">
        <v>21243</v>
      </c>
      <c r="B9770">
        <v>80231044</v>
      </c>
      <c r="C9770" t="s">
        <v>182</v>
      </c>
      <c r="F9770" t="s">
        <v>11646</v>
      </c>
      <c r="G9770">
        <v>0</v>
      </c>
      <c r="H9770">
        <v>0</v>
      </c>
      <c r="I9770">
        <v>0</v>
      </c>
      <c r="J9770" s="3">
        <v>45142.292361111111</v>
      </c>
      <c r="K9770" s="3">
        <v>45161.4375</v>
      </c>
      <c r="L9770" s="3">
        <v>45161.4375</v>
      </c>
      <c r="M9770" t="s">
        <v>21244</v>
      </c>
      <c r="N9770" s="4" t="s">
        <v>447</v>
      </c>
      <c r="P9770" t="s">
        <v>16</v>
      </c>
    </row>
    <row r="9771" spans="1:16">
      <c r="A9771" t="s">
        <v>21243</v>
      </c>
      <c r="B9771" t="s">
        <v>21245</v>
      </c>
      <c r="C9771" t="s">
        <v>182</v>
      </c>
      <c r="F9771" t="s">
        <v>11646</v>
      </c>
      <c r="G9771">
        <v>0</v>
      </c>
      <c r="I9771">
        <v>0</v>
      </c>
      <c r="J9771" s="3">
        <v>45243.529166666667</v>
      </c>
      <c r="K9771" s="3">
        <v>45273.4375</v>
      </c>
      <c r="L9771" s="3">
        <v>45273.4375</v>
      </c>
      <c r="M9771" t="s">
        <v>21246</v>
      </c>
      <c r="N9771" s="4" t="s">
        <v>447</v>
      </c>
      <c r="P9771" t="s">
        <v>16</v>
      </c>
    </row>
    <row r="9772" spans="1:16">
      <c r="A9772" t="s">
        <v>21247</v>
      </c>
      <c r="B9772" t="s">
        <v>21248</v>
      </c>
      <c r="C9772" t="s">
        <v>182</v>
      </c>
      <c r="F9772" t="s">
        <v>11646</v>
      </c>
      <c r="G9772">
        <v>0</v>
      </c>
      <c r="I9772">
        <v>0</v>
      </c>
      <c r="J9772" s="3">
        <v>45210.521527777775</v>
      </c>
      <c r="K9772" s="3">
        <v>45211.4375</v>
      </c>
      <c r="L9772" s="3">
        <v>45211.4375</v>
      </c>
      <c r="M9772" t="s">
        <v>21249</v>
      </c>
      <c r="N9772" s="4" t="s">
        <v>447</v>
      </c>
      <c r="P9772" t="s">
        <v>16</v>
      </c>
    </row>
    <row r="9773" spans="1:16">
      <c r="A9773" t="s">
        <v>21250</v>
      </c>
      <c r="B9773" t="s">
        <v>256</v>
      </c>
      <c r="C9773" t="s">
        <v>182</v>
      </c>
      <c r="F9773" t="s">
        <v>11646</v>
      </c>
      <c r="G9773">
        <v>0</v>
      </c>
      <c r="I9773">
        <v>0</v>
      </c>
      <c r="J9773" s="3">
        <v>45252.25277777778</v>
      </c>
      <c r="K9773" s="3">
        <v>45299.4375</v>
      </c>
      <c r="L9773" s="3">
        <v>45299.4375</v>
      </c>
      <c r="M9773" t="s">
        <v>21251</v>
      </c>
      <c r="N9773" s="4" t="s">
        <v>447</v>
      </c>
      <c r="P9773" t="s">
        <v>16</v>
      </c>
    </row>
    <row r="9774" spans="1:16">
      <c r="A9774" t="s">
        <v>21252</v>
      </c>
      <c r="B9774" t="s">
        <v>21253</v>
      </c>
      <c r="C9774" t="s">
        <v>182</v>
      </c>
      <c r="F9774" t="s">
        <v>11646</v>
      </c>
      <c r="G9774">
        <v>25162039</v>
      </c>
      <c r="I9774">
        <v>275900</v>
      </c>
      <c r="J9774" s="3">
        <v>45264.195138888892</v>
      </c>
      <c r="K9774" s="3">
        <v>45288.458333333336</v>
      </c>
      <c r="L9774" s="3">
        <v>45288.458333333336</v>
      </c>
      <c r="M9774" t="s">
        <v>21254</v>
      </c>
      <c r="N9774" s="4" t="s">
        <v>447</v>
      </c>
      <c r="P9774" t="s">
        <v>16</v>
      </c>
    </row>
    <row r="9775" spans="1:16">
      <c r="A9775" s="6" t="s">
        <v>21255</v>
      </c>
      <c r="B9775" t="s">
        <v>14499</v>
      </c>
      <c r="C9775" t="s">
        <v>292</v>
      </c>
      <c r="F9775" t="s">
        <v>11646</v>
      </c>
      <c r="G9775">
        <v>0</v>
      </c>
      <c r="H9775">
        <v>0</v>
      </c>
      <c r="I9775">
        <v>0</v>
      </c>
      <c r="J9775" s="3">
        <v>45147.250694444447</v>
      </c>
      <c r="K9775" s="3">
        <v>45162.447916666664</v>
      </c>
      <c r="L9775" s="3">
        <v>45162.447916666664</v>
      </c>
      <c r="M9775" t="s">
        <v>14500</v>
      </c>
      <c r="N9775" s="4" t="s">
        <v>447</v>
      </c>
      <c r="P9775" t="s">
        <v>16</v>
      </c>
    </row>
    <row r="9776" spans="1:16">
      <c r="A9776" s="6" t="s">
        <v>21255</v>
      </c>
      <c r="B9776" t="s">
        <v>14499</v>
      </c>
      <c r="C9776" t="s">
        <v>292</v>
      </c>
      <c r="F9776" t="s">
        <v>11646</v>
      </c>
      <c r="G9776">
        <v>0</v>
      </c>
      <c r="H9776">
        <v>0</v>
      </c>
      <c r="I9776">
        <v>0</v>
      </c>
      <c r="J9776" s="3">
        <v>45147.250694444447</v>
      </c>
      <c r="K9776" s="3">
        <v>45162.447916666664</v>
      </c>
      <c r="L9776" s="3">
        <v>45162.447916666664</v>
      </c>
      <c r="M9776" t="s">
        <v>14500</v>
      </c>
      <c r="N9776" s="4" t="s">
        <v>447</v>
      </c>
      <c r="P9776" t="s">
        <v>16</v>
      </c>
    </row>
    <row r="9777" spans="1:16">
      <c r="A9777" t="s">
        <v>21256</v>
      </c>
      <c r="B9777" t="s">
        <v>21257</v>
      </c>
      <c r="C9777" t="s">
        <v>182</v>
      </c>
      <c r="F9777" t="s">
        <v>11646</v>
      </c>
      <c r="G9777">
        <v>0</v>
      </c>
      <c r="H9777" s="5"/>
      <c r="I9777">
        <v>0</v>
      </c>
      <c r="J9777" s="3">
        <v>45170.173611111109</v>
      </c>
      <c r="K9777" s="3">
        <v>45176.4375</v>
      </c>
      <c r="L9777" s="3">
        <v>45176.4375</v>
      </c>
      <c r="M9777" t="s">
        <v>21258</v>
      </c>
      <c r="N9777" s="4" t="s">
        <v>447</v>
      </c>
      <c r="P9777" t="s">
        <v>16</v>
      </c>
    </row>
    <row r="9778" spans="1:16">
      <c r="A9778" t="s">
        <v>21259</v>
      </c>
      <c r="B9778">
        <v>95235456</v>
      </c>
      <c r="C9778" t="s">
        <v>182</v>
      </c>
      <c r="F9778" t="s">
        <v>11646</v>
      </c>
      <c r="G9778">
        <v>0</v>
      </c>
      <c r="H9778" s="5"/>
      <c r="I9778">
        <v>0</v>
      </c>
      <c r="J9778" s="3">
        <v>45169.462500000001</v>
      </c>
      <c r="K9778" s="3">
        <v>45190.4375</v>
      </c>
      <c r="L9778" s="3">
        <v>45190.4375</v>
      </c>
      <c r="M9778" t="s">
        <v>21260</v>
      </c>
      <c r="N9778" s="4" t="s">
        <v>447</v>
      </c>
      <c r="P9778" t="s">
        <v>16</v>
      </c>
    </row>
    <row r="9779" spans="1:16">
      <c r="A9779" t="s">
        <v>21261</v>
      </c>
      <c r="B9779" t="s">
        <v>21262</v>
      </c>
      <c r="C9779" t="s">
        <v>182</v>
      </c>
      <c r="F9779" t="s">
        <v>11646</v>
      </c>
      <c r="G9779">
        <v>0</v>
      </c>
      <c r="I9779">
        <v>0</v>
      </c>
      <c r="J9779" s="3">
        <v>45195.489583333336</v>
      </c>
      <c r="K9779" s="3">
        <v>45209.4375</v>
      </c>
      <c r="L9779" s="3">
        <v>45209.4375</v>
      </c>
      <c r="M9779" t="s">
        <v>21263</v>
      </c>
      <c r="N9779" s="4" t="s">
        <v>447</v>
      </c>
      <c r="P9779" t="s">
        <v>16</v>
      </c>
    </row>
    <row r="9780" spans="1:16">
      <c r="A9780" t="s">
        <v>21261</v>
      </c>
      <c r="B9780" t="s">
        <v>21264</v>
      </c>
      <c r="C9780" t="s">
        <v>182</v>
      </c>
      <c r="F9780" t="s">
        <v>11646</v>
      </c>
      <c r="G9780">
        <v>0</v>
      </c>
      <c r="I9780">
        <v>0</v>
      </c>
      <c r="J9780" s="3">
        <v>45210.527083333334</v>
      </c>
      <c r="K9780" s="3">
        <v>45216.4375</v>
      </c>
      <c r="L9780" s="3">
        <v>45216.4375</v>
      </c>
      <c r="M9780" t="s">
        <v>21265</v>
      </c>
      <c r="N9780" s="4" t="s">
        <v>447</v>
      </c>
      <c r="P9780" t="s">
        <v>16</v>
      </c>
    </row>
    <row r="9781" spans="1:16">
      <c r="A9781" t="s">
        <v>21266</v>
      </c>
      <c r="B9781" t="s">
        <v>21267</v>
      </c>
      <c r="C9781" t="s">
        <v>182</v>
      </c>
      <c r="F9781" t="s">
        <v>11646</v>
      </c>
      <c r="G9781">
        <v>0</v>
      </c>
      <c r="H9781" s="5"/>
      <c r="I9781">
        <v>0</v>
      </c>
      <c r="J9781" s="3">
        <v>45161.15</v>
      </c>
      <c r="K9781" s="3">
        <v>45175.4375</v>
      </c>
      <c r="L9781" s="3">
        <v>45175.4375</v>
      </c>
      <c r="M9781" t="s">
        <v>21268</v>
      </c>
      <c r="N9781" s="4" t="s">
        <v>447</v>
      </c>
      <c r="P9781" t="s">
        <v>16</v>
      </c>
    </row>
    <row r="9782" spans="1:16">
      <c r="A9782" t="s">
        <v>21269</v>
      </c>
      <c r="B9782" t="s">
        <v>21270</v>
      </c>
      <c r="C9782" t="s">
        <v>292</v>
      </c>
      <c r="F9782" t="s">
        <v>11646</v>
      </c>
      <c r="G9782">
        <v>0</v>
      </c>
      <c r="H9782" s="5"/>
      <c r="I9782">
        <v>0</v>
      </c>
      <c r="J9782" s="3">
        <v>45173.149305555555</v>
      </c>
      <c r="K9782" s="3">
        <v>45188.447916666664</v>
      </c>
      <c r="L9782" s="3">
        <v>45188.447916666664</v>
      </c>
      <c r="M9782" t="s">
        <v>21271</v>
      </c>
      <c r="N9782" s="4" t="s">
        <v>447</v>
      </c>
      <c r="P9782" t="s">
        <v>16</v>
      </c>
    </row>
    <row r="9783" spans="1:16">
      <c r="A9783" t="s">
        <v>21272</v>
      </c>
      <c r="B9783" t="s">
        <v>21273</v>
      </c>
      <c r="C9783" t="s">
        <v>182</v>
      </c>
      <c r="F9783" t="s">
        <v>11646</v>
      </c>
      <c r="G9783">
        <v>0</v>
      </c>
      <c r="I9783">
        <v>0</v>
      </c>
      <c r="J9783" s="3">
        <v>45210.495833333334</v>
      </c>
      <c r="K9783" s="3">
        <v>45232.4375</v>
      </c>
      <c r="L9783" s="3">
        <v>45232.4375</v>
      </c>
      <c r="M9783" t="s">
        <v>21274</v>
      </c>
      <c r="N9783" s="4" t="s">
        <v>447</v>
      </c>
      <c r="P9783" t="s">
        <v>16</v>
      </c>
    </row>
    <row r="9784" spans="1:16">
      <c r="A9784" t="s">
        <v>21275</v>
      </c>
      <c r="B9784" t="s">
        <v>21276</v>
      </c>
      <c r="C9784" t="s">
        <v>182</v>
      </c>
      <c r="F9784" t="s">
        <v>11646</v>
      </c>
      <c r="G9784">
        <v>0</v>
      </c>
      <c r="I9784">
        <v>0</v>
      </c>
      <c r="J9784" s="3">
        <v>45264.158333333333</v>
      </c>
      <c r="K9784" s="3">
        <v>45286.4375</v>
      </c>
      <c r="L9784" s="3">
        <v>45286.4375</v>
      </c>
      <c r="M9784" t="s">
        <v>21277</v>
      </c>
      <c r="N9784" s="4" t="s">
        <v>447</v>
      </c>
      <c r="P9784" t="s">
        <v>16</v>
      </c>
    </row>
    <row r="9785" spans="1:16">
      <c r="A9785" t="s">
        <v>21278</v>
      </c>
      <c r="B9785" t="s">
        <v>21279</v>
      </c>
      <c r="C9785" t="s">
        <v>182</v>
      </c>
      <c r="F9785" t="s">
        <v>11646</v>
      </c>
      <c r="G9785">
        <v>0</v>
      </c>
      <c r="H9785">
        <v>0</v>
      </c>
      <c r="I9785">
        <v>0</v>
      </c>
      <c r="J9785" s="3">
        <v>45159.511111111111</v>
      </c>
      <c r="K9785" s="3">
        <v>45166.4375</v>
      </c>
      <c r="L9785" s="3">
        <v>45166.4375</v>
      </c>
      <c r="M9785" t="s">
        <v>21280</v>
      </c>
      <c r="N9785" s="4" t="s">
        <v>447</v>
      </c>
      <c r="P9785" t="s">
        <v>16</v>
      </c>
    </row>
    <row r="9786" spans="1:16">
      <c r="A9786" s="6" t="s">
        <v>21281</v>
      </c>
      <c r="B9786">
        <v>37231341</v>
      </c>
      <c r="C9786" t="s">
        <v>182</v>
      </c>
      <c r="F9786" t="s">
        <v>11646</v>
      </c>
      <c r="G9786">
        <v>0</v>
      </c>
      <c r="H9786">
        <v>0</v>
      </c>
      <c r="I9786">
        <v>0</v>
      </c>
      <c r="J9786" s="3">
        <v>45128.170138888891</v>
      </c>
      <c r="K9786" s="3">
        <v>45168.4375</v>
      </c>
      <c r="L9786" s="3">
        <v>45168.4375</v>
      </c>
      <c r="M9786" t="s">
        <v>21282</v>
      </c>
      <c r="N9786" s="4" t="s">
        <v>447</v>
      </c>
      <c r="P9786" t="s">
        <v>16</v>
      </c>
    </row>
    <row r="9787" spans="1:16">
      <c r="A9787" s="6" t="s">
        <v>21281</v>
      </c>
      <c r="B9787">
        <v>37231341</v>
      </c>
      <c r="C9787" t="s">
        <v>182</v>
      </c>
      <c r="F9787" t="s">
        <v>11646</v>
      </c>
      <c r="G9787">
        <v>0</v>
      </c>
      <c r="H9787">
        <v>0</v>
      </c>
      <c r="I9787">
        <v>0</v>
      </c>
      <c r="J9787" s="3">
        <v>45128.170138888891</v>
      </c>
      <c r="K9787" s="3">
        <v>45168.4375</v>
      </c>
      <c r="L9787" s="3">
        <v>45168.4375</v>
      </c>
      <c r="M9787" t="s">
        <v>21282</v>
      </c>
      <c r="N9787" s="4" t="s">
        <v>447</v>
      </c>
      <c r="P9787" t="s">
        <v>16</v>
      </c>
    </row>
    <row r="9788" spans="1:16">
      <c r="A9788" t="s">
        <v>21281</v>
      </c>
      <c r="B9788" t="s">
        <v>21283</v>
      </c>
      <c r="C9788" t="s">
        <v>182</v>
      </c>
      <c r="F9788" t="s">
        <v>11646</v>
      </c>
      <c r="G9788">
        <v>0</v>
      </c>
      <c r="H9788" s="5"/>
      <c r="I9788">
        <v>0</v>
      </c>
      <c r="J9788" s="3">
        <v>45176.054166666669</v>
      </c>
      <c r="K9788" s="3">
        <v>45209.4375</v>
      </c>
      <c r="L9788" s="3">
        <v>45209.4375</v>
      </c>
      <c r="M9788" t="s">
        <v>21284</v>
      </c>
      <c r="N9788" s="4" t="s">
        <v>447</v>
      </c>
      <c r="P9788" t="s">
        <v>16</v>
      </c>
    </row>
    <row r="9789" spans="1:16">
      <c r="A9789" t="s">
        <v>21281</v>
      </c>
      <c r="B9789" t="s">
        <v>21285</v>
      </c>
      <c r="C9789" t="s">
        <v>182</v>
      </c>
      <c r="F9789" t="s">
        <v>11646</v>
      </c>
      <c r="G9789">
        <v>0</v>
      </c>
      <c r="I9789">
        <v>0</v>
      </c>
      <c r="J9789" s="3">
        <v>45264.15347222222</v>
      </c>
      <c r="K9789" s="3">
        <v>45294.4375</v>
      </c>
      <c r="L9789" s="3">
        <v>45294.4375</v>
      </c>
      <c r="M9789" t="s">
        <v>21286</v>
      </c>
      <c r="N9789" s="4" t="s">
        <v>447</v>
      </c>
      <c r="P9789" t="s">
        <v>16</v>
      </c>
    </row>
    <row r="9790" spans="1:16">
      <c r="A9790" s="6" t="s">
        <v>21287</v>
      </c>
      <c r="B9790">
        <v>37231342</v>
      </c>
      <c r="C9790" t="s">
        <v>182</v>
      </c>
      <c r="F9790" t="s">
        <v>11646</v>
      </c>
      <c r="G9790">
        <v>0</v>
      </c>
      <c r="H9790">
        <v>0</v>
      </c>
      <c r="I9790">
        <v>0</v>
      </c>
      <c r="J9790" s="3">
        <v>45120.057638888888</v>
      </c>
      <c r="K9790" s="3">
        <v>45159.4375</v>
      </c>
      <c r="L9790" s="3">
        <v>45159.4375</v>
      </c>
      <c r="M9790" t="s">
        <v>21288</v>
      </c>
      <c r="N9790" s="4" t="s">
        <v>447</v>
      </c>
      <c r="P9790" t="s">
        <v>16</v>
      </c>
    </row>
    <row r="9791" spans="1:16">
      <c r="A9791" s="6" t="s">
        <v>21287</v>
      </c>
      <c r="B9791">
        <v>37231342</v>
      </c>
      <c r="C9791" t="s">
        <v>182</v>
      </c>
      <c r="F9791" t="s">
        <v>11646</v>
      </c>
      <c r="G9791">
        <v>0</v>
      </c>
      <c r="H9791">
        <v>0</v>
      </c>
      <c r="I9791">
        <v>0</v>
      </c>
      <c r="J9791" s="3">
        <v>45120.057638888888</v>
      </c>
      <c r="K9791" s="3">
        <v>45159.4375</v>
      </c>
      <c r="L9791" s="3">
        <v>45159.4375</v>
      </c>
      <c r="M9791" t="s">
        <v>21288</v>
      </c>
      <c r="N9791" s="4" t="s">
        <v>447</v>
      </c>
      <c r="P9791" t="s">
        <v>16</v>
      </c>
    </row>
    <row r="9792" spans="1:16">
      <c r="A9792" t="s">
        <v>21287</v>
      </c>
      <c r="B9792" t="s">
        <v>21289</v>
      </c>
      <c r="C9792" t="s">
        <v>182</v>
      </c>
      <c r="F9792" t="s">
        <v>11646</v>
      </c>
      <c r="G9792">
        <v>0</v>
      </c>
      <c r="H9792" s="5"/>
      <c r="I9792">
        <v>0</v>
      </c>
      <c r="J9792" s="3">
        <v>45176.162499999999</v>
      </c>
      <c r="K9792" s="3">
        <v>45196.4375</v>
      </c>
      <c r="L9792" s="3">
        <v>45196.4375</v>
      </c>
      <c r="M9792" t="s">
        <v>21290</v>
      </c>
      <c r="N9792" s="4" t="s">
        <v>447</v>
      </c>
      <c r="P9792" t="s">
        <v>16</v>
      </c>
    </row>
    <row r="9793" spans="1:16">
      <c r="A9793" t="s">
        <v>21287</v>
      </c>
      <c r="B9793" t="s">
        <v>21291</v>
      </c>
      <c r="C9793" t="s">
        <v>182</v>
      </c>
      <c r="F9793" t="s">
        <v>11646</v>
      </c>
      <c r="G9793">
        <v>0</v>
      </c>
      <c r="H9793" s="5"/>
      <c r="I9793">
        <v>0</v>
      </c>
      <c r="J9793" s="3">
        <v>45162.540277777778</v>
      </c>
      <c r="K9793" s="3">
        <v>45174.4375</v>
      </c>
      <c r="L9793" s="3">
        <v>45174.4375</v>
      </c>
      <c r="M9793" t="s">
        <v>21292</v>
      </c>
      <c r="N9793" s="4" t="s">
        <v>447</v>
      </c>
      <c r="P9793" t="s">
        <v>16</v>
      </c>
    </row>
    <row r="9794" spans="1:16">
      <c r="A9794" t="s">
        <v>21287</v>
      </c>
      <c r="B9794" t="s">
        <v>21293</v>
      </c>
      <c r="C9794" t="s">
        <v>182</v>
      </c>
      <c r="F9794" t="s">
        <v>11646</v>
      </c>
      <c r="G9794">
        <v>0</v>
      </c>
      <c r="I9794">
        <v>0</v>
      </c>
      <c r="J9794" s="3">
        <v>45261.236111111109</v>
      </c>
      <c r="K9794" s="3">
        <v>45285.4375</v>
      </c>
      <c r="L9794" s="3">
        <v>45285.4375</v>
      </c>
      <c r="M9794" t="s">
        <v>21294</v>
      </c>
      <c r="N9794" s="4" t="s">
        <v>447</v>
      </c>
      <c r="P9794" t="s">
        <v>16</v>
      </c>
    </row>
    <row r="9795" spans="1:16">
      <c r="A9795" t="s">
        <v>21295</v>
      </c>
      <c r="B9795" t="s">
        <v>21296</v>
      </c>
      <c r="C9795" t="s">
        <v>182</v>
      </c>
      <c r="F9795" t="s">
        <v>11646</v>
      </c>
      <c r="G9795">
        <v>0</v>
      </c>
      <c r="I9795">
        <v>0</v>
      </c>
      <c r="J9795" s="3">
        <v>45260.167361111111</v>
      </c>
      <c r="K9795" s="3">
        <v>45265.4375</v>
      </c>
      <c r="L9795" s="3">
        <v>45265.4375</v>
      </c>
      <c r="M9795" t="s">
        <v>21297</v>
      </c>
      <c r="N9795" s="4" t="s">
        <v>447</v>
      </c>
      <c r="P9795" t="s">
        <v>16</v>
      </c>
    </row>
    <row r="9796" spans="1:16">
      <c r="A9796" t="s">
        <v>21298</v>
      </c>
      <c r="B9796" t="s">
        <v>21299</v>
      </c>
      <c r="C9796" t="s">
        <v>292</v>
      </c>
      <c r="F9796" t="s">
        <v>11646</v>
      </c>
      <c r="G9796">
        <v>0</v>
      </c>
      <c r="I9796">
        <v>0</v>
      </c>
      <c r="J9796" s="3">
        <v>45260.224999999999</v>
      </c>
      <c r="K9796" s="3">
        <v>45290.447916666664</v>
      </c>
      <c r="L9796" s="3">
        <v>45290.447916666664</v>
      </c>
      <c r="M9796" t="s">
        <v>21300</v>
      </c>
      <c r="N9796" s="4" t="s">
        <v>447</v>
      </c>
      <c r="P9796" t="s">
        <v>16</v>
      </c>
    </row>
    <row r="9797" spans="1:16">
      <c r="A9797" t="s">
        <v>21301</v>
      </c>
      <c r="B9797" t="s">
        <v>21302</v>
      </c>
      <c r="C9797" t="s">
        <v>182</v>
      </c>
      <c r="F9797" t="s">
        <v>11646</v>
      </c>
      <c r="G9797">
        <v>0</v>
      </c>
      <c r="H9797" s="5"/>
      <c r="I9797">
        <v>0</v>
      </c>
      <c r="J9797" s="3">
        <v>45183.163194444445</v>
      </c>
      <c r="K9797" s="3">
        <v>45188.4375</v>
      </c>
      <c r="L9797" s="3">
        <v>45188.4375</v>
      </c>
      <c r="M9797" t="s">
        <v>21303</v>
      </c>
      <c r="N9797" s="4" t="s">
        <v>447</v>
      </c>
      <c r="P9797" t="s">
        <v>16</v>
      </c>
    </row>
    <row r="9798" spans="1:16">
      <c r="A9798" t="s">
        <v>21304</v>
      </c>
      <c r="B9798" t="s">
        <v>21305</v>
      </c>
      <c r="C9798" t="s">
        <v>182</v>
      </c>
      <c r="F9798" t="s">
        <v>11646</v>
      </c>
      <c r="G9798">
        <v>0</v>
      </c>
      <c r="H9798" s="5"/>
      <c r="I9798">
        <v>0</v>
      </c>
      <c r="J9798" s="3">
        <v>45183.161111111112</v>
      </c>
      <c r="K9798" s="3">
        <v>45188.4375</v>
      </c>
      <c r="L9798" s="3">
        <v>45188.4375</v>
      </c>
      <c r="M9798" t="s">
        <v>21306</v>
      </c>
      <c r="N9798" s="4" t="s">
        <v>447</v>
      </c>
      <c r="P9798" t="s">
        <v>16</v>
      </c>
    </row>
    <row r="9799" spans="1:16">
      <c r="A9799" t="s">
        <v>21304</v>
      </c>
      <c r="B9799" t="s">
        <v>21307</v>
      </c>
      <c r="C9799" t="s">
        <v>182</v>
      </c>
      <c r="F9799" t="s">
        <v>11646</v>
      </c>
      <c r="G9799">
        <v>0</v>
      </c>
      <c r="I9799">
        <v>0</v>
      </c>
      <c r="J9799" s="3">
        <v>45243.484722222223</v>
      </c>
      <c r="K9799" s="3">
        <v>45247.4375</v>
      </c>
      <c r="L9799" s="3">
        <v>45247.4375</v>
      </c>
      <c r="M9799" t="s">
        <v>21308</v>
      </c>
      <c r="N9799" s="4" t="s">
        <v>447</v>
      </c>
      <c r="P9799" t="s">
        <v>16</v>
      </c>
    </row>
    <row r="9800" spans="1:16">
      <c r="A9800" t="s">
        <v>21309</v>
      </c>
      <c r="B9800" t="s">
        <v>21310</v>
      </c>
      <c r="C9800" t="s">
        <v>182</v>
      </c>
      <c r="F9800" t="s">
        <v>11646</v>
      </c>
      <c r="G9800">
        <v>6621489.1200000001</v>
      </c>
      <c r="H9800" s="5"/>
      <c r="I9800">
        <v>132400</v>
      </c>
      <c r="J9800" s="3">
        <v>45162.074999999997</v>
      </c>
      <c r="K9800" s="3">
        <v>45189.458333333336</v>
      </c>
      <c r="L9800" s="3">
        <v>45189.458333333336</v>
      </c>
      <c r="M9800" t="s">
        <v>21311</v>
      </c>
      <c r="N9800" s="4" t="s">
        <v>447</v>
      </c>
      <c r="P9800" t="s">
        <v>16</v>
      </c>
    </row>
    <row r="9801" spans="1:16">
      <c r="A9801" t="s">
        <v>21312</v>
      </c>
      <c r="B9801" t="s">
        <v>21313</v>
      </c>
      <c r="C9801" t="s">
        <v>182</v>
      </c>
      <c r="F9801" t="s">
        <v>11646</v>
      </c>
      <c r="G9801">
        <v>0</v>
      </c>
      <c r="H9801" s="5"/>
      <c r="I9801">
        <v>0</v>
      </c>
      <c r="J9801" s="3">
        <v>45175.147222222222</v>
      </c>
      <c r="K9801" s="3">
        <v>45194.4375</v>
      </c>
      <c r="L9801" s="3">
        <v>45194.4375</v>
      </c>
      <c r="M9801" t="s">
        <v>21314</v>
      </c>
      <c r="N9801" s="4" t="s">
        <v>447</v>
      </c>
      <c r="P9801" t="s">
        <v>16</v>
      </c>
    </row>
    <row r="9802" spans="1:16">
      <c r="A9802" t="s">
        <v>21312</v>
      </c>
      <c r="B9802" t="s">
        <v>21315</v>
      </c>
      <c r="C9802" t="s">
        <v>182</v>
      </c>
      <c r="F9802" t="s">
        <v>11646</v>
      </c>
      <c r="G9802">
        <v>0</v>
      </c>
      <c r="I9802">
        <v>0</v>
      </c>
      <c r="J9802" s="3">
        <v>45264.482638888891</v>
      </c>
      <c r="K9802" s="3">
        <v>45285.4375</v>
      </c>
      <c r="L9802" s="3">
        <v>45285.4375</v>
      </c>
      <c r="M9802" t="s">
        <v>21316</v>
      </c>
      <c r="N9802" s="4" t="s">
        <v>447</v>
      </c>
      <c r="P9802" t="s">
        <v>16</v>
      </c>
    </row>
    <row r="9803" spans="1:16">
      <c r="A9803" s="6" t="s">
        <v>21317</v>
      </c>
      <c r="B9803" t="s">
        <v>21318</v>
      </c>
      <c r="C9803" t="s">
        <v>292</v>
      </c>
      <c r="F9803" t="s">
        <v>11646</v>
      </c>
      <c r="G9803">
        <v>0</v>
      </c>
      <c r="H9803">
        <v>0</v>
      </c>
      <c r="I9803">
        <v>0</v>
      </c>
      <c r="J9803" s="3">
        <v>45150.164583333331</v>
      </c>
      <c r="K9803" s="3">
        <v>45159.447916666664</v>
      </c>
      <c r="L9803" s="3">
        <v>45159.447916666664</v>
      </c>
      <c r="M9803" t="s">
        <v>21319</v>
      </c>
      <c r="N9803" s="4" t="s">
        <v>447</v>
      </c>
      <c r="P9803" t="s">
        <v>16</v>
      </c>
    </row>
    <row r="9804" spans="1:16">
      <c r="A9804" s="6" t="s">
        <v>21317</v>
      </c>
      <c r="B9804" t="s">
        <v>21318</v>
      </c>
      <c r="C9804" t="s">
        <v>292</v>
      </c>
      <c r="F9804" t="s">
        <v>11646</v>
      </c>
      <c r="G9804">
        <v>0</v>
      </c>
      <c r="H9804">
        <v>0</v>
      </c>
      <c r="I9804">
        <v>0</v>
      </c>
      <c r="J9804" s="3">
        <v>45150.164583333331</v>
      </c>
      <c r="K9804" s="3">
        <v>45159.447916666664</v>
      </c>
      <c r="L9804" s="3">
        <v>45159.447916666664</v>
      </c>
      <c r="M9804" t="s">
        <v>21319</v>
      </c>
      <c r="N9804" s="4" t="s">
        <v>447</v>
      </c>
      <c r="P9804" t="s">
        <v>16</v>
      </c>
    </row>
    <row r="9805" spans="1:16">
      <c r="A9805" t="s">
        <v>21320</v>
      </c>
      <c r="B9805">
        <v>30231264</v>
      </c>
      <c r="C9805" t="s">
        <v>182</v>
      </c>
      <c r="F9805" t="s">
        <v>11646</v>
      </c>
      <c r="G9805">
        <v>0</v>
      </c>
      <c r="H9805" s="5"/>
      <c r="I9805">
        <v>0</v>
      </c>
      <c r="J9805" s="3">
        <v>45167.503472222219</v>
      </c>
      <c r="K9805" s="3">
        <v>45175.4375</v>
      </c>
      <c r="L9805" s="3">
        <v>45175.4375</v>
      </c>
      <c r="M9805" t="s">
        <v>21321</v>
      </c>
      <c r="N9805" s="4" t="s">
        <v>447</v>
      </c>
      <c r="P9805" t="s">
        <v>16</v>
      </c>
    </row>
    <row r="9806" spans="1:16">
      <c r="A9806" s="6" t="s">
        <v>21322</v>
      </c>
      <c r="B9806" t="s">
        <v>21323</v>
      </c>
      <c r="C9806" t="s">
        <v>182</v>
      </c>
      <c r="F9806" t="s">
        <v>11646</v>
      </c>
      <c r="G9806">
        <v>0</v>
      </c>
      <c r="H9806">
        <v>0</v>
      </c>
      <c r="I9806">
        <v>0</v>
      </c>
      <c r="J9806" s="3">
        <v>45146.186111111114</v>
      </c>
      <c r="K9806" s="3">
        <v>45168.4375</v>
      </c>
      <c r="L9806" s="3">
        <v>45168.4375</v>
      </c>
      <c r="M9806" t="s">
        <v>21324</v>
      </c>
      <c r="N9806" s="4" t="s">
        <v>447</v>
      </c>
      <c r="P9806" t="s">
        <v>16</v>
      </c>
    </row>
    <row r="9807" spans="1:16">
      <c r="A9807" s="6" t="s">
        <v>21322</v>
      </c>
      <c r="B9807" t="s">
        <v>21323</v>
      </c>
      <c r="C9807" t="s">
        <v>182</v>
      </c>
      <c r="F9807" t="s">
        <v>11646</v>
      </c>
      <c r="G9807">
        <v>0</v>
      </c>
      <c r="H9807">
        <v>0</v>
      </c>
      <c r="I9807">
        <v>0</v>
      </c>
      <c r="J9807" s="3">
        <v>45146.186111111114</v>
      </c>
      <c r="K9807" s="3">
        <v>45168.4375</v>
      </c>
      <c r="L9807" s="3">
        <v>45168.4375</v>
      </c>
      <c r="M9807" t="s">
        <v>21324</v>
      </c>
      <c r="N9807" s="4" t="s">
        <v>447</v>
      </c>
      <c r="P9807" t="s">
        <v>16</v>
      </c>
    </row>
    <row r="9808" spans="1:16">
      <c r="A9808" s="6" t="s">
        <v>21325</v>
      </c>
      <c r="B9808" t="s">
        <v>21326</v>
      </c>
      <c r="C9808" t="s">
        <v>182</v>
      </c>
      <c r="F9808" t="s">
        <v>11646</v>
      </c>
      <c r="G9808">
        <v>0</v>
      </c>
      <c r="H9808">
        <v>0</v>
      </c>
      <c r="I9808">
        <v>0</v>
      </c>
      <c r="J9808" s="3">
        <v>45146.181250000001</v>
      </c>
      <c r="K9808" s="3">
        <v>45166.4375</v>
      </c>
      <c r="L9808" s="3">
        <v>45166.4375</v>
      </c>
      <c r="M9808" t="s">
        <v>21327</v>
      </c>
      <c r="N9808" s="4" t="s">
        <v>447</v>
      </c>
      <c r="P9808" t="s">
        <v>16</v>
      </c>
    </row>
    <row r="9809" spans="1:16">
      <c r="A9809" s="6" t="s">
        <v>21325</v>
      </c>
      <c r="B9809" t="s">
        <v>21326</v>
      </c>
      <c r="C9809" t="s">
        <v>182</v>
      </c>
      <c r="F9809" t="s">
        <v>11646</v>
      </c>
      <c r="G9809">
        <v>0</v>
      </c>
      <c r="H9809">
        <v>0</v>
      </c>
      <c r="I9809">
        <v>0</v>
      </c>
      <c r="J9809" s="3">
        <v>45146.181250000001</v>
      </c>
      <c r="K9809" s="3">
        <v>45166.4375</v>
      </c>
      <c r="L9809" s="3">
        <v>45166.4375</v>
      </c>
      <c r="M9809" t="s">
        <v>21327</v>
      </c>
      <c r="N9809" s="4" t="s">
        <v>447</v>
      </c>
      <c r="P9809" t="s">
        <v>16</v>
      </c>
    </row>
    <row r="9810" spans="1:16">
      <c r="A9810" t="s">
        <v>317</v>
      </c>
      <c r="B9810" t="s">
        <v>21328</v>
      </c>
      <c r="C9810" t="s">
        <v>292</v>
      </c>
      <c r="F9810" t="s">
        <v>11646</v>
      </c>
      <c r="G9810">
        <v>0</v>
      </c>
      <c r="I9810">
        <v>0</v>
      </c>
      <c r="J9810" s="3">
        <v>45262.524305555555</v>
      </c>
      <c r="K9810" s="3">
        <v>45265.447916666664</v>
      </c>
      <c r="L9810" s="3">
        <v>45265.447916666664</v>
      </c>
      <c r="M9810" t="s">
        <v>21329</v>
      </c>
      <c r="N9810" s="4" t="s">
        <v>447</v>
      </c>
      <c r="P9810" t="s">
        <v>16</v>
      </c>
    </row>
    <row r="9811" spans="1:16">
      <c r="A9811" t="s">
        <v>21330</v>
      </c>
      <c r="B9811" t="s">
        <v>21331</v>
      </c>
      <c r="C9811" t="s">
        <v>292</v>
      </c>
      <c r="F9811" t="s">
        <v>11646</v>
      </c>
      <c r="G9811">
        <v>0</v>
      </c>
      <c r="I9811">
        <v>0</v>
      </c>
      <c r="J9811" s="3">
        <v>45257.241666666669</v>
      </c>
      <c r="K9811" s="3">
        <v>45286.083333333336</v>
      </c>
      <c r="L9811" s="3">
        <v>45286.083333333336</v>
      </c>
      <c r="M9811" t="s">
        <v>21332</v>
      </c>
      <c r="N9811" s="4" t="s">
        <v>447</v>
      </c>
      <c r="P9811" t="s">
        <v>16</v>
      </c>
    </row>
    <row r="9812" spans="1:16">
      <c r="A9812" s="6" t="s">
        <v>21333</v>
      </c>
      <c r="B9812" t="s">
        <v>21334</v>
      </c>
      <c r="C9812" t="s">
        <v>292</v>
      </c>
      <c r="F9812" t="s">
        <v>11646</v>
      </c>
      <c r="G9812">
        <v>0</v>
      </c>
      <c r="H9812">
        <v>0</v>
      </c>
      <c r="I9812">
        <v>0</v>
      </c>
      <c r="J9812" s="3">
        <v>45146.052083333336</v>
      </c>
      <c r="K9812" s="3">
        <v>45149.447916666664</v>
      </c>
      <c r="L9812" s="3">
        <v>45149.447916666664</v>
      </c>
      <c r="M9812" t="s">
        <v>21335</v>
      </c>
      <c r="N9812" s="4" t="s">
        <v>447</v>
      </c>
      <c r="P9812" t="s">
        <v>16</v>
      </c>
    </row>
    <row r="9813" spans="1:16">
      <c r="A9813" s="6" t="s">
        <v>21333</v>
      </c>
      <c r="B9813" t="s">
        <v>21334</v>
      </c>
      <c r="C9813" t="s">
        <v>292</v>
      </c>
      <c r="F9813" t="s">
        <v>11646</v>
      </c>
      <c r="G9813">
        <v>0</v>
      </c>
      <c r="H9813">
        <v>0</v>
      </c>
      <c r="I9813">
        <v>0</v>
      </c>
      <c r="J9813" s="3">
        <v>45146.052083333336</v>
      </c>
      <c r="K9813" s="3">
        <v>45149.447916666664</v>
      </c>
      <c r="L9813" s="3">
        <v>45149.447916666664</v>
      </c>
      <c r="M9813" t="s">
        <v>21335</v>
      </c>
      <c r="N9813" s="4" t="s">
        <v>447</v>
      </c>
      <c r="P9813" t="s">
        <v>16</v>
      </c>
    </row>
    <row r="9814" spans="1:16">
      <c r="A9814" s="6" t="s">
        <v>21336</v>
      </c>
      <c r="B9814" t="s">
        <v>21337</v>
      </c>
      <c r="C9814" t="s">
        <v>292</v>
      </c>
      <c r="F9814" t="s">
        <v>11646</v>
      </c>
      <c r="G9814">
        <v>0</v>
      </c>
      <c r="H9814">
        <v>0</v>
      </c>
      <c r="I9814">
        <v>0</v>
      </c>
      <c r="J9814" s="3">
        <v>45146.061805555553</v>
      </c>
      <c r="K9814" s="3">
        <v>45155.083333333336</v>
      </c>
      <c r="L9814" s="3">
        <v>45155.083333333336</v>
      </c>
      <c r="M9814" t="s">
        <v>21338</v>
      </c>
      <c r="N9814" s="4" t="s">
        <v>447</v>
      </c>
      <c r="P9814" t="s">
        <v>16</v>
      </c>
    </row>
    <row r="9815" spans="1:16">
      <c r="A9815" s="6" t="s">
        <v>21336</v>
      </c>
      <c r="B9815" t="s">
        <v>21337</v>
      </c>
      <c r="C9815" t="s">
        <v>292</v>
      </c>
      <c r="F9815" t="s">
        <v>11646</v>
      </c>
      <c r="G9815">
        <v>0</v>
      </c>
      <c r="H9815">
        <v>0</v>
      </c>
      <c r="I9815">
        <v>0</v>
      </c>
      <c r="J9815" s="3">
        <v>45146.061805555553</v>
      </c>
      <c r="K9815" s="3">
        <v>45149.083333333336</v>
      </c>
      <c r="L9815" s="3">
        <v>45149.083333333336</v>
      </c>
      <c r="M9815" t="s">
        <v>21338</v>
      </c>
      <c r="N9815" s="4" t="s">
        <v>447</v>
      </c>
      <c r="P9815" t="s">
        <v>16</v>
      </c>
    </row>
    <row r="9816" spans="1:16">
      <c r="A9816" t="s">
        <v>21336</v>
      </c>
      <c r="B9816" t="s">
        <v>21337</v>
      </c>
      <c r="C9816" t="s">
        <v>292</v>
      </c>
      <c r="F9816" t="s">
        <v>11646</v>
      </c>
      <c r="G9816">
        <v>0</v>
      </c>
      <c r="I9816">
        <v>0</v>
      </c>
      <c r="J9816" s="3">
        <v>45146.061805555553</v>
      </c>
      <c r="K9816" s="3">
        <v>45159.083333333336</v>
      </c>
      <c r="L9816" s="3">
        <v>45159.083333333336</v>
      </c>
      <c r="M9816" t="s">
        <v>21338</v>
      </c>
      <c r="N9816" s="4" t="s">
        <v>447</v>
      </c>
      <c r="P9816" t="s">
        <v>16</v>
      </c>
    </row>
    <row r="9817" spans="1:16">
      <c r="A9817" s="6" t="s">
        <v>21336</v>
      </c>
      <c r="B9817" t="s">
        <v>21337</v>
      </c>
      <c r="C9817" t="s">
        <v>292</v>
      </c>
      <c r="F9817" t="s">
        <v>11646</v>
      </c>
      <c r="G9817">
        <v>0</v>
      </c>
      <c r="H9817">
        <v>0</v>
      </c>
      <c r="I9817">
        <v>0</v>
      </c>
      <c r="J9817" s="3">
        <v>45146.061805555553</v>
      </c>
      <c r="K9817" s="3">
        <v>45155.083333333336</v>
      </c>
      <c r="L9817" s="3">
        <v>45155.083333333336</v>
      </c>
      <c r="M9817" t="s">
        <v>21338</v>
      </c>
      <c r="N9817" s="4" t="s">
        <v>447</v>
      </c>
      <c r="P9817" t="s">
        <v>16</v>
      </c>
    </row>
    <row r="9818" spans="1:16">
      <c r="A9818" s="6" t="s">
        <v>21336</v>
      </c>
      <c r="B9818" t="s">
        <v>21337</v>
      </c>
      <c r="C9818" t="s">
        <v>292</v>
      </c>
      <c r="F9818" t="s">
        <v>11646</v>
      </c>
      <c r="G9818">
        <v>0</v>
      </c>
      <c r="H9818">
        <v>0</v>
      </c>
      <c r="I9818">
        <v>0</v>
      </c>
      <c r="J9818" s="3">
        <v>45146.061805555553</v>
      </c>
      <c r="K9818" s="3">
        <v>45149.083333333336</v>
      </c>
      <c r="L9818" s="3">
        <v>45149.083333333336</v>
      </c>
      <c r="M9818" t="s">
        <v>21338</v>
      </c>
      <c r="N9818" s="4" t="s">
        <v>447</v>
      </c>
      <c r="P9818" t="s">
        <v>16</v>
      </c>
    </row>
    <row r="9819" spans="1:16">
      <c r="A9819" t="s">
        <v>21336</v>
      </c>
      <c r="B9819" t="s">
        <v>21339</v>
      </c>
      <c r="C9819" t="s">
        <v>292</v>
      </c>
      <c r="F9819" t="s">
        <v>11646</v>
      </c>
      <c r="G9819">
        <v>0</v>
      </c>
      <c r="H9819" s="5"/>
      <c r="I9819">
        <v>0</v>
      </c>
      <c r="J9819" s="3">
        <v>45164.080555555556</v>
      </c>
      <c r="K9819" s="3">
        <v>45174.083333333336</v>
      </c>
      <c r="L9819" s="3">
        <v>45174.083333333336</v>
      </c>
      <c r="M9819" t="s">
        <v>21340</v>
      </c>
      <c r="N9819" s="4" t="s">
        <v>447</v>
      </c>
      <c r="P9819" t="s">
        <v>16</v>
      </c>
    </row>
    <row r="9820" spans="1:16">
      <c r="A9820" t="s">
        <v>21336</v>
      </c>
      <c r="B9820" t="s">
        <v>21339</v>
      </c>
      <c r="C9820" t="s">
        <v>292</v>
      </c>
      <c r="F9820" t="s">
        <v>11646</v>
      </c>
      <c r="G9820">
        <v>0</v>
      </c>
      <c r="H9820" s="5"/>
      <c r="I9820">
        <v>0</v>
      </c>
      <c r="J9820" s="3">
        <v>45164.080555555556</v>
      </c>
      <c r="K9820" s="3">
        <v>45180.083333333336</v>
      </c>
      <c r="L9820" s="3">
        <v>45180.083333333336</v>
      </c>
      <c r="M9820" t="s">
        <v>21340</v>
      </c>
      <c r="N9820" s="4" t="s">
        <v>447</v>
      </c>
      <c r="P9820" t="s">
        <v>16</v>
      </c>
    </row>
    <row r="9821" spans="1:16">
      <c r="A9821" t="s">
        <v>21336</v>
      </c>
      <c r="B9821" t="s">
        <v>21339</v>
      </c>
      <c r="C9821" t="s">
        <v>292</v>
      </c>
      <c r="F9821" t="s">
        <v>11646</v>
      </c>
      <c r="G9821">
        <v>0</v>
      </c>
      <c r="H9821" s="5"/>
      <c r="I9821">
        <v>0</v>
      </c>
      <c r="J9821" s="3">
        <v>45164.080555555556</v>
      </c>
      <c r="K9821" s="3">
        <v>45170.083333333336</v>
      </c>
      <c r="L9821" s="3">
        <v>45170.083333333336</v>
      </c>
      <c r="M9821" t="s">
        <v>21340</v>
      </c>
      <c r="N9821" s="4" t="s">
        <v>447</v>
      </c>
      <c r="P9821" t="s">
        <v>16</v>
      </c>
    </row>
    <row r="9822" spans="1:16">
      <c r="A9822" s="6" t="s">
        <v>21341</v>
      </c>
      <c r="B9822" t="s">
        <v>21342</v>
      </c>
      <c r="C9822" t="s">
        <v>292</v>
      </c>
      <c r="F9822" t="s">
        <v>11646</v>
      </c>
      <c r="G9822">
        <v>0</v>
      </c>
      <c r="H9822">
        <v>0</v>
      </c>
      <c r="I9822">
        <v>0</v>
      </c>
      <c r="J9822" s="3">
        <v>45146.068749999999</v>
      </c>
      <c r="K9822" s="3">
        <v>45152.447916666664</v>
      </c>
      <c r="L9822" s="3">
        <v>45152.447916666664</v>
      </c>
      <c r="M9822" t="s">
        <v>21343</v>
      </c>
      <c r="N9822" s="4" t="s">
        <v>447</v>
      </c>
      <c r="P9822" t="s">
        <v>16</v>
      </c>
    </row>
    <row r="9823" spans="1:16">
      <c r="A9823" s="6" t="s">
        <v>21341</v>
      </c>
      <c r="B9823" t="s">
        <v>21342</v>
      </c>
      <c r="C9823" t="s">
        <v>292</v>
      </c>
      <c r="F9823" t="s">
        <v>11646</v>
      </c>
      <c r="G9823">
        <v>0</v>
      </c>
      <c r="H9823">
        <v>0</v>
      </c>
      <c r="I9823">
        <v>0</v>
      </c>
      <c r="J9823" s="3">
        <v>45146.068749999999</v>
      </c>
      <c r="K9823" s="3">
        <v>45152.447916666664</v>
      </c>
      <c r="L9823" s="3">
        <v>45152.447916666664</v>
      </c>
      <c r="M9823" t="s">
        <v>21343</v>
      </c>
      <c r="N9823" s="4" t="s">
        <v>447</v>
      </c>
      <c r="P9823" t="s">
        <v>16</v>
      </c>
    </row>
    <row r="9824" spans="1:16">
      <c r="A9824" t="s">
        <v>21344</v>
      </c>
      <c r="B9824" t="s">
        <v>21345</v>
      </c>
      <c r="C9824" t="s">
        <v>292</v>
      </c>
      <c r="F9824" t="s">
        <v>11646</v>
      </c>
      <c r="G9824">
        <v>0</v>
      </c>
      <c r="I9824">
        <v>0</v>
      </c>
      <c r="J9824" s="3">
        <v>45241.286111111112</v>
      </c>
      <c r="K9824" s="3">
        <v>45273.083333333336</v>
      </c>
      <c r="L9824" s="3">
        <v>45273.083333333336</v>
      </c>
      <c r="M9824" t="s">
        <v>21346</v>
      </c>
      <c r="N9824" s="4" t="s">
        <v>447</v>
      </c>
      <c r="P9824" t="s">
        <v>16</v>
      </c>
    </row>
    <row r="9825" spans="1:16">
      <c r="A9825" t="s">
        <v>21347</v>
      </c>
      <c r="B9825" t="s">
        <v>21348</v>
      </c>
      <c r="C9825" t="s">
        <v>292</v>
      </c>
      <c r="F9825" t="s">
        <v>11646</v>
      </c>
      <c r="G9825">
        <v>0</v>
      </c>
      <c r="I9825">
        <v>0</v>
      </c>
      <c r="J9825" s="3">
        <v>45157.198611111111</v>
      </c>
      <c r="K9825" s="3">
        <v>45202.083333333336</v>
      </c>
      <c r="L9825" s="3">
        <v>45202.083333333336</v>
      </c>
      <c r="M9825" t="s">
        <v>21349</v>
      </c>
      <c r="N9825" s="4" t="s">
        <v>447</v>
      </c>
      <c r="P9825" t="s">
        <v>16</v>
      </c>
    </row>
    <row r="9826" spans="1:16">
      <c r="A9826" t="s">
        <v>21350</v>
      </c>
      <c r="B9826" t="s">
        <v>21351</v>
      </c>
      <c r="C9826" t="s">
        <v>392</v>
      </c>
      <c r="F9826" t="s">
        <v>11646</v>
      </c>
      <c r="G9826">
        <v>0</v>
      </c>
      <c r="H9826" s="5"/>
      <c r="I9826">
        <v>0</v>
      </c>
      <c r="J9826" s="3">
        <v>45163.52847222222</v>
      </c>
      <c r="K9826" s="3">
        <v>45173.4375</v>
      </c>
      <c r="L9826" s="3">
        <v>45173.4375</v>
      </c>
      <c r="M9826" t="s">
        <v>21352</v>
      </c>
      <c r="N9826" s="4" t="s">
        <v>447</v>
      </c>
      <c r="P9826" t="s">
        <v>16</v>
      </c>
    </row>
    <row r="9827" spans="1:16">
      <c r="A9827" t="s">
        <v>21353</v>
      </c>
      <c r="B9827" t="s">
        <v>21354</v>
      </c>
      <c r="C9827" t="s">
        <v>182</v>
      </c>
      <c r="F9827" t="s">
        <v>11646</v>
      </c>
      <c r="G9827">
        <v>0</v>
      </c>
      <c r="H9827" s="5"/>
      <c r="I9827">
        <v>0</v>
      </c>
      <c r="J9827" s="3">
        <v>45167.063888888886</v>
      </c>
      <c r="K9827" s="3">
        <v>45169.4375</v>
      </c>
      <c r="L9827" s="3">
        <v>45169.4375</v>
      </c>
      <c r="M9827" t="s">
        <v>21355</v>
      </c>
      <c r="N9827" s="4" t="s">
        <v>447</v>
      </c>
      <c r="P9827" t="s">
        <v>16</v>
      </c>
    </row>
    <row r="9828" spans="1:16">
      <c r="A9828" t="s">
        <v>21356</v>
      </c>
      <c r="B9828" t="s">
        <v>21357</v>
      </c>
      <c r="C9828" t="s">
        <v>182</v>
      </c>
      <c r="F9828" t="s">
        <v>11646</v>
      </c>
      <c r="G9828">
        <v>0</v>
      </c>
      <c r="H9828" s="5"/>
      <c r="I9828">
        <v>0</v>
      </c>
      <c r="J9828" s="3">
        <v>45174.146527777775</v>
      </c>
      <c r="K9828" s="3">
        <v>45181.4375</v>
      </c>
      <c r="L9828" s="3">
        <v>45181.4375</v>
      </c>
      <c r="M9828" t="s">
        <v>21358</v>
      </c>
      <c r="N9828" s="4" t="s">
        <v>447</v>
      </c>
      <c r="P9828" t="s">
        <v>16</v>
      </c>
    </row>
    <row r="9829" spans="1:16">
      <c r="A9829" t="s">
        <v>21356</v>
      </c>
      <c r="B9829" t="s">
        <v>21359</v>
      </c>
      <c r="C9829" t="s">
        <v>182</v>
      </c>
      <c r="F9829" t="s">
        <v>11646</v>
      </c>
      <c r="G9829">
        <v>0</v>
      </c>
      <c r="H9829" s="5"/>
      <c r="I9829">
        <v>0</v>
      </c>
      <c r="J9829" s="3">
        <v>45184.470138888886</v>
      </c>
      <c r="K9829" s="3">
        <v>45189.4375</v>
      </c>
      <c r="L9829" s="3">
        <v>45189.4375</v>
      </c>
      <c r="M9829" t="s">
        <v>21360</v>
      </c>
      <c r="N9829" s="4" t="s">
        <v>447</v>
      </c>
      <c r="P9829" t="s">
        <v>16</v>
      </c>
    </row>
    <row r="9830" spans="1:16">
      <c r="A9830" t="s">
        <v>21361</v>
      </c>
      <c r="B9830" t="s">
        <v>21362</v>
      </c>
      <c r="C9830" t="s">
        <v>182</v>
      </c>
      <c r="F9830" t="s">
        <v>11646</v>
      </c>
      <c r="G9830">
        <v>0</v>
      </c>
      <c r="H9830" s="5"/>
      <c r="I9830">
        <v>0</v>
      </c>
      <c r="J9830" s="3">
        <v>45160.169444444444</v>
      </c>
      <c r="K9830" s="3">
        <v>45169.4375</v>
      </c>
      <c r="L9830" s="3">
        <v>45169.4375</v>
      </c>
      <c r="M9830" t="s">
        <v>21363</v>
      </c>
      <c r="N9830" s="4" t="s">
        <v>447</v>
      </c>
      <c r="P9830" t="s">
        <v>16</v>
      </c>
    </row>
    <row r="9831" spans="1:16">
      <c r="A9831" t="s">
        <v>21364</v>
      </c>
      <c r="B9831">
        <v>84231051</v>
      </c>
      <c r="C9831" t="s">
        <v>182</v>
      </c>
      <c r="F9831" t="s">
        <v>11646</v>
      </c>
      <c r="G9831">
        <v>0</v>
      </c>
      <c r="I9831">
        <v>0</v>
      </c>
      <c r="J9831" s="3">
        <v>45263.212500000001</v>
      </c>
      <c r="K9831" s="3">
        <v>45293.4375</v>
      </c>
      <c r="L9831" s="3">
        <v>45293.4375</v>
      </c>
      <c r="M9831" t="s">
        <v>21365</v>
      </c>
      <c r="N9831" s="4" t="s">
        <v>447</v>
      </c>
      <c r="P9831" t="s">
        <v>16</v>
      </c>
    </row>
    <row r="9832" spans="1:16">
      <c r="A9832" t="s">
        <v>21366</v>
      </c>
      <c r="B9832" t="s">
        <v>21367</v>
      </c>
      <c r="C9832" t="s">
        <v>292</v>
      </c>
      <c r="F9832" t="s">
        <v>11646</v>
      </c>
      <c r="G9832">
        <v>0</v>
      </c>
      <c r="I9832">
        <v>0</v>
      </c>
      <c r="J9832" s="3">
        <v>45246.496527777781</v>
      </c>
      <c r="K9832" s="3">
        <v>45260.447916666664</v>
      </c>
      <c r="L9832" s="3">
        <v>45260.447916666664</v>
      </c>
      <c r="M9832" t="s">
        <v>21368</v>
      </c>
      <c r="N9832" s="4" t="s">
        <v>447</v>
      </c>
      <c r="P9832" t="s">
        <v>16</v>
      </c>
    </row>
    <row r="9833" spans="1:16">
      <c r="A9833" s="6" t="s">
        <v>21369</v>
      </c>
      <c r="B9833" t="s">
        <v>21370</v>
      </c>
      <c r="C9833" t="s">
        <v>182</v>
      </c>
      <c r="F9833" t="s">
        <v>11646</v>
      </c>
      <c r="G9833">
        <v>0</v>
      </c>
      <c r="H9833">
        <v>0</v>
      </c>
      <c r="I9833">
        <v>0</v>
      </c>
      <c r="J9833" s="3">
        <v>45149.063888888886</v>
      </c>
      <c r="K9833" s="3">
        <v>45160.4375</v>
      </c>
      <c r="L9833" s="3">
        <v>45160.4375</v>
      </c>
      <c r="M9833" t="s">
        <v>21371</v>
      </c>
      <c r="N9833" s="4" t="s">
        <v>447</v>
      </c>
      <c r="P9833" t="s">
        <v>16</v>
      </c>
    </row>
    <row r="9834" spans="1:16">
      <c r="A9834" s="6" t="s">
        <v>21369</v>
      </c>
      <c r="B9834" t="s">
        <v>21370</v>
      </c>
      <c r="C9834" t="s">
        <v>182</v>
      </c>
      <c r="F9834" t="s">
        <v>11646</v>
      </c>
      <c r="G9834">
        <v>0</v>
      </c>
      <c r="H9834">
        <v>0</v>
      </c>
      <c r="I9834">
        <v>0</v>
      </c>
      <c r="J9834" s="3">
        <v>45149.063888888886</v>
      </c>
      <c r="K9834" s="3">
        <v>45160.4375</v>
      </c>
      <c r="L9834" s="3">
        <v>45160.4375</v>
      </c>
      <c r="M9834" t="s">
        <v>21371</v>
      </c>
      <c r="N9834" s="4" t="s">
        <v>447</v>
      </c>
      <c r="P9834" t="s">
        <v>16</v>
      </c>
    </row>
    <row r="9835" spans="1:16">
      <c r="A9835" t="s">
        <v>21372</v>
      </c>
      <c r="B9835" t="s">
        <v>21373</v>
      </c>
      <c r="C9835" t="s">
        <v>292</v>
      </c>
      <c r="F9835" t="s">
        <v>11646</v>
      </c>
      <c r="G9835">
        <v>0</v>
      </c>
      <c r="I9835">
        <v>0</v>
      </c>
      <c r="J9835" s="3">
        <v>45262.468055555553</v>
      </c>
      <c r="K9835" s="3">
        <v>45268.447916666664</v>
      </c>
      <c r="L9835" s="3">
        <v>45268.447916666664</v>
      </c>
      <c r="M9835" t="s">
        <v>21374</v>
      </c>
      <c r="N9835" s="4" t="s">
        <v>447</v>
      </c>
      <c r="P9835" t="s">
        <v>16</v>
      </c>
    </row>
    <row r="9836" spans="1:16">
      <c r="A9836" t="s">
        <v>21372</v>
      </c>
      <c r="B9836" t="s">
        <v>21375</v>
      </c>
      <c r="C9836" t="s">
        <v>292</v>
      </c>
      <c r="F9836" t="s">
        <v>11646</v>
      </c>
      <c r="G9836">
        <v>0</v>
      </c>
      <c r="I9836">
        <v>0</v>
      </c>
      <c r="J9836" s="3">
        <v>45195.123611111114</v>
      </c>
      <c r="K9836" s="3">
        <v>45203.447916666664</v>
      </c>
      <c r="L9836" s="3">
        <v>45203.447916666664</v>
      </c>
      <c r="M9836" t="s">
        <v>21376</v>
      </c>
      <c r="N9836" s="4" t="s">
        <v>447</v>
      </c>
      <c r="P9836" t="s">
        <v>16</v>
      </c>
    </row>
    <row r="9837" spans="1:16">
      <c r="A9837" t="s">
        <v>21372</v>
      </c>
      <c r="B9837" t="s">
        <v>21377</v>
      </c>
      <c r="C9837" t="s">
        <v>292</v>
      </c>
      <c r="F9837" t="s">
        <v>11646</v>
      </c>
      <c r="G9837">
        <v>0</v>
      </c>
      <c r="I9837">
        <v>0</v>
      </c>
      <c r="J9837" s="3">
        <v>45218.501388888886</v>
      </c>
      <c r="K9837" s="3">
        <v>45225.447916666664</v>
      </c>
      <c r="L9837" s="3">
        <v>45225.447916666664</v>
      </c>
      <c r="M9837" t="s">
        <v>21378</v>
      </c>
      <c r="N9837" s="4" t="s">
        <v>447</v>
      </c>
      <c r="P9837" t="s">
        <v>16</v>
      </c>
    </row>
    <row r="9838" spans="1:16">
      <c r="A9838" t="s">
        <v>21379</v>
      </c>
      <c r="B9838" t="s">
        <v>21380</v>
      </c>
      <c r="C9838" t="s">
        <v>182</v>
      </c>
      <c r="F9838" t="s">
        <v>11646</v>
      </c>
      <c r="G9838">
        <v>0</v>
      </c>
      <c r="I9838">
        <v>0</v>
      </c>
      <c r="J9838" s="3">
        <v>45259.490972222222</v>
      </c>
      <c r="K9838" s="3">
        <v>45265.4375</v>
      </c>
      <c r="L9838" s="3">
        <v>45265.4375</v>
      </c>
      <c r="M9838" t="s">
        <v>21381</v>
      </c>
      <c r="N9838" s="4" t="s">
        <v>447</v>
      </c>
      <c r="P9838" t="s">
        <v>16</v>
      </c>
    </row>
    <row r="9839" spans="1:16">
      <c r="A9839" s="6" t="s">
        <v>21382</v>
      </c>
      <c r="B9839" t="s">
        <v>21383</v>
      </c>
      <c r="C9839" t="s">
        <v>182</v>
      </c>
      <c r="F9839" t="s">
        <v>11646</v>
      </c>
      <c r="G9839">
        <v>0</v>
      </c>
      <c r="H9839">
        <v>0</v>
      </c>
      <c r="I9839">
        <v>0</v>
      </c>
      <c r="J9839" s="3">
        <v>45133.20416666667</v>
      </c>
      <c r="K9839" s="3">
        <v>45153.4375</v>
      </c>
      <c r="L9839" s="3">
        <v>45153.4375</v>
      </c>
      <c r="M9839" t="s">
        <v>21384</v>
      </c>
      <c r="N9839" s="4" t="s">
        <v>447</v>
      </c>
      <c r="P9839" t="s">
        <v>16</v>
      </c>
    </row>
    <row r="9840" spans="1:16">
      <c r="A9840" s="6" t="s">
        <v>21382</v>
      </c>
      <c r="B9840" t="s">
        <v>21383</v>
      </c>
      <c r="C9840" t="s">
        <v>182</v>
      </c>
      <c r="F9840" t="s">
        <v>11646</v>
      </c>
      <c r="G9840">
        <v>0</v>
      </c>
      <c r="H9840">
        <v>0</v>
      </c>
      <c r="I9840">
        <v>0</v>
      </c>
      <c r="J9840" s="3">
        <v>45133.20416666667</v>
      </c>
      <c r="K9840" s="3">
        <v>45153.4375</v>
      </c>
      <c r="L9840" s="3">
        <v>45153.4375</v>
      </c>
      <c r="M9840" t="s">
        <v>21384</v>
      </c>
      <c r="N9840" s="4" t="s">
        <v>447</v>
      </c>
      <c r="P9840" t="s">
        <v>16</v>
      </c>
    </row>
    <row r="9841" spans="1:16">
      <c r="A9841" s="6" t="s">
        <v>21385</v>
      </c>
      <c r="B9841" t="s">
        <v>21386</v>
      </c>
      <c r="C9841" t="s">
        <v>292</v>
      </c>
      <c r="F9841" t="s">
        <v>11646</v>
      </c>
      <c r="G9841">
        <v>0</v>
      </c>
      <c r="H9841">
        <v>0</v>
      </c>
      <c r="I9841">
        <v>0</v>
      </c>
      <c r="J9841" s="3">
        <v>45131.302777777775</v>
      </c>
      <c r="K9841" s="3">
        <v>45152.447916666664</v>
      </c>
      <c r="L9841" s="3">
        <v>45152.447916666664</v>
      </c>
      <c r="M9841" t="s">
        <v>21387</v>
      </c>
      <c r="N9841" s="4" t="s">
        <v>447</v>
      </c>
      <c r="P9841" t="s">
        <v>16</v>
      </c>
    </row>
    <row r="9842" spans="1:16">
      <c r="A9842" s="6" t="s">
        <v>21385</v>
      </c>
      <c r="B9842" t="s">
        <v>21386</v>
      </c>
      <c r="C9842" t="s">
        <v>292</v>
      </c>
      <c r="F9842" t="s">
        <v>11646</v>
      </c>
      <c r="G9842">
        <v>0</v>
      </c>
      <c r="H9842">
        <v>0</v>
      </c>
      <c r="I9842">
        <v>0</v>
      </c>
      <c r="J9842" s="3">
        <v>45131.302777777775</v>
      </c>
      <c r="K9842" s="3">
        <v>45152.447916666664</v>
      </c>
      <c r="L9842" s="3">
        <v>45152.447916666664</v>
      </c>
      <c r="M9842" t="s">
        <v>21387</v>
      </c>
      <c r="N9842" s="4" t="s">
        <v>447</v>
      </c>
      <c r="P9842" t="s">
        <v>16</v>
      </c>
    </row>
    <row r="9843" spans="1:16">
      <c r="A9843" t="s">
        <v>21388</v>
      </c>
      <c r="B9843" t="s">
        <v>21389</v>
      </c>
      <c r="C9843" t="s">
        <v>292</v>
      </c>
      <c r="F9843" t="s">
        <v>11646</v>
      </c>
      <c r="G9843">
        <v>0</v>
      </c>
      <c r="H9843" s="5"/>
      <c r="I9843">
        <v>0</v>
      </c>
      <c r="J9843" s="3">
        <v>45185.318055555559</v>
      </c>
      <c r="K9843" s="3">
        <v>45210.447916666664</v>
      </c>
      <c r="L9843" s="3">
        <v>45210.447916666664</v>
      </c>
      <c r="M9843" t="s">
        <v>21390</v>
      </c>
      <c r="N9843" s="4" t="s">
        <v>447</v>
      </c>
      <c r="P9843" t="s">
        <v>16</v>
      </c>
    </row>
    <row r="9844" spans="1:16">
      <c r="A9844" t="s">
        <v>21391</v>
      </c>
      <c r="B9844" t="s">
        <v>21392</v>
      </c>
      <c r="C9844" t="s">
        <v>292</v>
      </c>
      <c r="F9844" t="s">
        <v>11646</v>
      </c>
      <c r="G9844">
        <v>0</v>
      </c>
      <c r="I9844">
        <v>0</v>
      </c>
      <c r="J9844" s="3">
        <v>45157.22152777778</v>
      </c>
      <c r="K9844" s="3">
        <v>45170.447916666664</v>
      </c>
      <c r="L9844" s="3">
        <v>45170.447916666664</v>
      </c>
      <c r="M9844" t="s">
        <v>21393</v>
      </c>
      <c r="N9844" s="4" t="s">
        <v>447</v>
      </c>
      <c r="P9844" t="s">
        <v>16</v>
      </c>
    </row>
    <row r="9845" spans="1:16">
      <c r="A9845" t="s">
        <v>21391</v>
      </c>
      <c r="B9845" t="s">
        <v>21394</v>
      </c>
      <c r="C9845" t="s">
        <v>292</v>
      </c>
      <c r="F9845" t="s">
        <v>11646</v>
      </c>
      <c r="G9845">
        <v>0</v>
      </c>
      <c r="I9845">
        <v>0</v>
      </c>
      <c r="J9845" s="3">
        <v>45190.338888888888</v>
      </c>
      <c r="K9845" s="3">
        <v>45212.447916666664</v>
      </c>
      <c r="L9845" s="3">
        <v>45212.447916666664</v>
      </c>
      <c r="M9845" t="s">
        <v>21395</v>
      </c>
      <c r="N9845" s="4" t="s">
        <v>447</v>
      </c>
      <c r="P9845" t="s">
        <v>16</v>
      </c>
    </row>
    <row r="9846" spans="1:16">
      <c r="A9846" s="6" t="s">
        <v>21396</v>
      </c>
      <c r="B9846">
        <v>95235306</v>
      </c>
      <c r="C9846" t="s">
        <v>182</v>
      </c>
      <c r="F9846" t="s">
        <v>11646</v>
      </c>
      <c r="G9846">
        <v>0</v>
      </c>
      <c r="H9846">
        <v>0</v>
      </c>
      <c r="I9846">
        <v>0</v>
      </c>
      <c r="J9846" s="3">
        <v>45139.102777777778</v>
      </c>
      <c r="K9846" s="3">
        <v>45148.4375</v>
      </c>
      <c r="L9846" s="3">
        <v>45148.4375</v>
      </c>
      <c r="M9846" t="s">
        <v>21397</v>
      </c>
      <c r="N9846" s="4" t="s">
        <v>447</v>
      </c>
      <c r="P9846" t="s">
        <v>16</v>
      </c>
    </row>
    <row r="9847" spans="1:16">
      <c r="A9847" s="6" t="s">
        <v>21396</v>
      </c>
      <c r="B9847">
        <v>95235306</v>
      </c>
      <c r="C9847" t="s">
        <v>182</v>
      </c>
      <c r="F9847" t="s">
        <v>11646</v>
      </c>
      <c r="G9847">
        <v>0</v>
      </c>
      <c r="H9847">
        <v>0</v>
      </c>
      <c r="I9847">
        <v>0</v>
      </c>
      <c r="J9847" s="3">
        <v>45139.102777777778</v>
      </c>
      <c r="K9847" s="3">
        <v>45148.4375</v>
      </c>
      <c r="L9847" s="3">
        <v>45148.4375</v>
      </c>
      <c r="M9847" t="s">
        <v>21397</v>
      </c>
      <c r="N9847" s="4" t="s">
        <v>447</v>
      </c>
      <c r="P9847" t="s">
        <v>16</v>
      </c>
    </row>
    <row r="9848" spans="1:16">
      <c r="A9848" s="6" t="s">
        <v>21398</v>
      </c>
      <c r="B9848" t="s">
        <v>21399</v>
      </c>
      <c r="C9848" t="s">
        <v>292</v>
      </c>
      <c r="F9848" t="s">
        <v>11646</v>
      </c>
      <c r="G9848">
        <v>0</v>
      </c>
      <c r="H9848">
        <v>0</v>
      </c>
      <c r="I9848">
        <v>0</v>
      </c>
      <c r="J9848" s="3">
        <v>45140.529861111114</v>
      </c>
      <c r="K9848" s="3">
        <v>45149.447916666664</v>
      </c>
      <c r="L9848" s="3">
        <v>45149.447916666664</v>
      </c>
      <c r="M9848" t="s">
        <v>21400</v>
      </c>
      <c r="N9848" s="4" t="s">
        <v>447</v>
      </c>
      <c r="P9848" t="s">
        <v>16</v>
      </c>
    </row>
    <row r="9849" spans="1:16">
      <c r="A9849" s="6" t="s">
        <v>21398</v>
      </c>
      <c r="B9849" t="s">
        <v>21399</v>
      </c>
      <c r="C9849" t="s">
        <v>292</v>
      </c>
      <c r="F9849" t="s">
        <v>11646</v>
      </c>
      <c r="G9849">
        <v>0</v>
      </c>
      <c r="H9849">
        <v>0</v>
      </c>
      <c r="I9849">
        <v>0</v>
      </c>
      <c r="J9849" s="3">
        <v>45140.529861111114</v>
      </c>
      <c r="K9849" s="3">
        <v>45149.447916666664</v>
      </c>
      <c r="L9849" s="3">
        <v>45149.447916666664</v>
      </c>
      <c r="M9849" t="s">
        <v>21400</v>
      </c>
      <c r="N9849" s="4" t="s">
        <v>447</v>
      </c>
      <c r="P9849" t="s">
        <v>16</v>
      </c>
    </row>
    <row r="9850" spans="1:16">
      <c r="A9850" t="s">
        <v>21401</v>
      </c>
      <c r="B9850" t="s">
        <v>21402</v>
      </c>
      <c r="C9850" t="s">
        <v>292</v>
      </c>
      <c r="F9850" t="s">
        <v>11646</v>
      </c>
      <c r="G9850">
        <v>0</v>
      </c>
      <c r="I9850">
        <v>0</v>
      </c>
      <c r="J9850" s="3">
        <v>45259.461805555555</v>
      </c>
      <c r="K9850" s="3">
        <v>45286.447916666664</v>
      </c>
      <c r="L9850" s="3">
        <v>45286.447916666664</v>
      </c>
      <c r="M9850" t="s">
        <v>21403</v>
      </c>
      <c r="N9850" s="4" t="s">
        <v>447</v>
      </c>
      <c r="P9850" t="s">
        <v>16</v>
      </c>
    </row>
    <row r="9851" spans="1:16">
      <c r="A9851" t="s">
        <v>21404</v>
      </c>
      <c r="B9851" t="s">
        <v>21405</v>
      </c>
      <c r="C9851" t="s">
        <v>182</v>
      </c>
      <c r="F9851" t="s">
        <v>11646</v>
      </c>
      <c r="G9851">
        <v>0</v>
      </c>
      <c r="I9851">
        <v>0</v>
      </c>
      <c r="J9851" s="3">
        <v>45261.143750000003</v>
      </c>
      <c r="K9851" s="3">
        <v>45281.4375</v>
      </c>
      <c r="L9851" s="3">
        <v>45281.4375</v>
      </c>
      <c r="M9851" t="s">
        <v>21406</v>
      </c>
      <c r="N9851" s="4" t="s">
        <v>447</v>
      </c>
      <c r="P9851" t="s">
        <v>16</v>
      </c>
    </row>
    <row r="9852" spans="1:16">
      <c r="A9852" t="s">
        <v>21407</v>
      </c>
      <c r="B9852" t="s">
        <v>21408</v>
      </c>
      <c r="C9852" t="s">
        <v>292</v>
      </c>
      <c r="F9852" t="s">
        <v>11646</v>
      </c>
      <c r="G9852">
        <v>0</v>
      </c>
      <c r="H9852" s="5"/>
      <c r="I9852">
        <v>0</v>
      </c>
      <c r="J9852" s="3">
        <v>45161.209027777775</v>
      </c>
      <c r="K9852" s="3">
        <v>45170.447916666664</v>
      </c>
      <c r="L9852" s="3">
        <v>45170.447916666664</v>
      </c>
      <c r="M9852" t="s">
        <v>21409</v>
      </c>
      <c r="N9852" s="4" t="s">
        <v>447</v>
      </c>
      <c r="P9852" t="s">
        <v>16</v>
      </c>
    </row>
    <row r="9853" spans="1:16">
      <c r="A9853" t="s">
        <v>21410</v>
      </c>
      <c r="B9853" t="s">
        <v>21411</v>
      </c>
      <c r="C9853" t="s">
        <v>182</v>
      </c>
      <c r="F9853" t="s">
        <v>11646</v>
      </c>
      <c r="G9853">
        <v>0</v>
      </c>
      <c r="H9853" s="5"/>
      <c r="I9853">
        <v>0</v>
      </c>
      <c r="J9853" s="3">
        <v>45184.45</v>
      </c>
      <c r="K9853" s="3">
        <v>45204.4375</v>
      </c>
      <c r="L9853" s="3">
        <v>45204.4375</v>
      </c>
      <c r="M9853" t="s">
        <v>21412</v>
      </c>
      <c r="N9853" s="4" t="s">
        <v>447</v>
      </c>
      <c r="P9853" t="s">
        <v>16</v>
      </c>
    </row>
    <row r="9854" spans="1:16">
      <c r="A9854" t="s">
        <v>21413</v>
      </c>
      <c r="B9854" t="s">
        <v>21414</v>
      </c>
      <c r="C9854" t="s">
        <v>182</v>
      </c>
      <c r="F9854" t="s">
        <v>11646</v>
      </c>
      <c r="G9854">
        <v>0</v>
      </c>
      <c r="I9854">
        <v>0</v>
      </c>
      <c r="J9854" s="3">
        <v>45246.493055555555</v>
      </c>
      <c r="K9854" s="3">
        <v>45267.4375</v>
      </c>
      <c r="L9854" s="3">
        <v>45267.4375</v>
      </c>
      <c r="M9854" t="s">
        <v>21415</v>
      </c>
      <c r="N9854" s="4" t="s">
        <v>447</v>
      </c>
      <c r="P9854" t="s">
        <v>16</v>
      </c>
    </row>
    <row r="9855" spans="1:16">
      <c r="A9855" t="s">
        <v>21416</v>
      </c>
      <c r="B9855" t="s">
        <v>21417</v>
      </c>
      <c r="C9855" t="s">
        <v>182</v>
      </c>
      <c r="F9855" t="s">
        <v>11646</v>
      </c>
      <c r="G9855">
        <v>0</v>
      </c>
      <c r="H9855" s="5"/>
      <c r="I9855">
        <v>0</v>
      </c>
      <c r="J9855" s="3">
        <v>45160.109027777777</v>
      </c>
      <c r="K9855" s="3">
        <v>45181.4375</v>
      </c>
      <c r="L9855" s="3">
        <v>45181.4375</v>
      </c>
      <c r="M9855" t="s">
        <v>21418</v>
      </c>
      <c r="N9855" s="4" t="s">
        <v>447</v>
      </c>
      <c r="P9855" t="s">
        <v>16</v>
      </c>
    </row>
    <row r="9856" spans="1:16">
      <c r="A9856" t="s">
        <v>21416</v>
      </c>
      <c r="B9856" t="s">
        <v>21419</v>
      </c>
      <c r="C9856" t="s">
        <v>182</v>
      </c>
      <c r="F9856" t="s">
        <v>11646</v>
      </c>
      <c r="G9856">
        <v>0</v>
      </c>
      <c r="I9856">
        <v>0</v>
      </c>
      <c r="J9856" s="3">
        <v>45191.226388888892</v>
      </c>
      <c r="K9856" s="3">
        <v>45198.4375</v>
      </c>
      <c r="L9856" s="3">
        <v>45198.4375</v>
      </c>
      <c r="M9856" t="s">
        <v>21420</v>
      </c>
      <c r="N9856" s="4" t="s">
        <v>447</v>
      </c>
      <c r="P9856" t="s">
        <v>16</v>
      </c>
    </row>
    <row r="9857" spans="1:16">
      <c r="A9857" t="s">
        <v>21421</v>
      </c>
      <c r="B9857" t="s">
        <v>21422</v>
      </c>
      <c r="C9857" t="s">
        <v>182</v>
      </c>
      <c r="F9857" t="s">
        <v>11646</v>
      </c>
      <c r="G9857">
        <v>0</v>
      </c>
      <c r="I9857">
        <v>0</v>
      </c>
      <c r="J9857" s="3">
        <v>45155.155555555553</v>
      </c>
      <c r="K9857" s="3">
        <v>45162.4375</v>
      </c>
      <c r="L9857" s="3">
        <v>45162.4375</v>
      </c>
      <c r="M9857" t="s">
        <v>21423</v>
      </c>
      <c r="N9857" s="4" t="s">
        <v>447</v>
      </c>
      <c r="P9857" t="s">
        <v>16</v>
      </c>
    </row>
    <row r="9858" spans="1:16">
      <c r="A9858" t="s">
        <v>21424</v>
      </c>
      <c r="B9858" t="s">
        <v>21425</v>
      </c>
      <c r="C9858" t="s">
        <v>182</v>
      </c>
      <c r="F9858" t="s">
        <v>11646</v>
      </c>
      <c r="G9858">
        <v>0</v>
      </c>
      <c r="I9858">
        <v>0</v>
      </c>
      <c r="J9858" s="3">
        <v>45156.25</v>
      </c>
      <c r="K9858" s="3">
        <v>45170.4375</v>
      </c>
      <c r="L9858" s="3">
        <v>45170.4375</v>
      </c>
      <c r="M9858" t="s">
        <v>21426</v>
      </c>
      <c r="N9858" s="4" t="s">
        <v>447</v>
      </c>
      <c r="P9858" t="s">
        <v>16</v>
      </c>
    </row>
    <row r="9859" spans="1:16">
      <c r="A9859" t="s">
        <v>21427</v>
      </c>
      <c r="B9859" t="s">
        <v>21428</v>
      </c>
      <c r="C9859" t="s">
        <v>182</v>
      </c>
      <c r="F9859" t="s">
        <v>11646</v>
      </c>
      <c r="G9859">
        <v>0</v>
      </c>
      <c r="I9859">
        <v>0</v>
      </c>
      <c r="J9859" s="3">
        <v>45191.505555555559</v>
      </c>
      <c r="K9859" s="3">
        <v>45208.4375</v>
      </c>
      <c r="L9859" s="3">
        <v>45208.4375</v>
      </c>
      <c r="M9859" t="s">
        <v>21429</v>
      </c>
      <c r="N9859" s="4" t="s">
        <v>447</v>
      </c>
      <c r="P9859" t="s">
        <v>16</v>
      </c>
    </row>
    <row r="9860" spans="1:16">
      <c r="A9860" t="s">
        <v>21430</v>
      </c>
      <c r="B9860" t="s">
        <v>21431</v>
      </c>
      <c r="C9860" t="s">
        <v>182</v>
      </c>
      <c r="F9860" t="s">
        <v>11646</v>
      </c>
      <c r="G9860">
        <v>0</v>
      </c>
      <c r="H9860" s="5"/>
      <c r="I9860">
        <v>0</v>
      </c>
      <c r="J9860" s="3">
        <v>45176.211805555555</v>
      </c>
      <c r="K9860" s="3">
        <v>45189.4375</v>
      </c>
      <c r="L9860" s="3">
        <v>45189.4375</v>
      </c>
      <c r="M9860" t="s">
        <v>21432</v>
      </c>
      <c r="N9860" s="4" t="s">
        <v>447</v>
      </c>
      <c r="P9860" t="s">
        <v>16</v>
      </c>
    </row>
    <row r="9861" spans="1:16">
      <c r="A9861" t="s">
        <v>21433</v>
      </c>
      <c r="B9861" t="s">
        <v>21434</v>
      </c>
      <c r="C9861" t="s">
        <v>292</v>
      </c>
      <c r="F9861" t="s">
        <v>11646</v>
      </c>
      <c r="G9861">
        <v>0</v>
      </c>
      <c r="I9861">
        <v>0</v>
      </c>
      <c r="J9861" s="3">
        <v>45245.136111111111</v>
      </c>
      <c r="K9861" s="3">
        <v>45259.447916666664</v>
      </c>
      <c r="L9861" s="3">
        <v>45259.447916666664</v>
      </c>
      <c r="M9861" t="s">
        <v>21435</v>
      </c>
      <c r="N9861" s="4" t="s">
        <v>447</v>
      </c>
      <c r="P9861" t="s">
        <v>16</v>
      </c>
    </row>
    <row r="9862" spans="1:16">
      <c r="A9862" t="s">
        <v>21436</v>
      </c>
      <c r="B9862">
        <v>85231032</v>
      </c>
      <c r="C9862" t="s">
        <v>182</v>
      </c>
      <c r="F9862" t="s">
        <v>11646</v>
      </c>
      <c r="G9862">
        <v>0</v>
      </c>
      <c r="H9862" s="5"/>
      <c r="I9862">
        <v>0</v>
      </c>
      <c r="J9862" s="3">
        <v>45182.154166666667</v>
      </c>
      <c r="K9862" s="3">
        <v>45210.4375</v>
      </c>
      <c r="L9862" s="3">
        <v>45210.4375</v>
      </c>
      <c r="M9862" t="s">
        <v>21437</v>
      </c>
      <c r="N9862" s="4" t="s">
        <v>447</v>
      </c>
      <c r="P9862" t="s">
        <v>16</v>
      </c>
    </row>
    <row r="9863" spans="1:16">
      <c r="A9863" s="6" t="s">
        <v>21438</v>
      </c>
      <c r="B9863">
        <v>85231035</v>
      </c>
      <c r="C9863" t="s">
        <v>182</v>
      </c>
      <c r="F9863" t="s">
        <v>11646</v>
      </c>
      <c r="G9863">
        <v>0</v>
      </c>
      <c r="H9863">
        <v>0</v>
      </c>
      <c r="I9863">
        <v>0</v>
      </c>
      <c r="J9863" s="3">
        <v>45133.492361111108</v>
      </c>
      <c r="K9863" s="3">
        <v>45152.4375</v>
      </c>
      <c r="L9863" s="3">
        <v>45152.4375</v>
      </c>
      <c r="M9863" t="s">
        <v>21439</v>
      </c>
      <c r="N9863" s="4" t="s">
        <v>447</v>
      </c>
      <c r="P9863" t="s">
        <v>16</v>
      </c>
    </row>
    <row r="9864" spans="1:16">
      <c r="A9864" s="6" t="s">
        <v>21438</v>
      </c>
      <c r="B9864">
        <v>85231035</v>
      </c>
      <c r="C9864" t="s">
        <v>182</v>
      </c>
      <c r="F9864" t="s">
        <v>11646</v>
      </c>
      <c r="G9864">
        <v>0</v>
      </c>
      <c r="H9864">
        <v>0</v>
      </c>
      <c r="I9864">
        <v>0</v>
      </c>
      <c r="J9864" s="3">
        <v>45133.492361111108</v>
      </c>
      <c r="K9864" s="3">
        <v>45152.4375</v>
      </c>
      <c r="L9864" s="3">
        <v>45152.4375</v>
      </c>
      <c r="M9864" t="s">
        <v>21439</v>
      </c>
      <c r="N9864" s="4" t="s">
        <v>447</v>
      </c>
      <c r="P9864" t="s">
        <v>16</v>
      </c>
    </row>
    <row r="9865" spans="1:16">
      <c r="A9865" t="s">
        <v>21440</v>
      </c>
      <c r="B9865" t="s">
        <v>21441</v>
      </c>
      <c r="C9865" t="s">
        <v>182</v>
      </c>
      <c r="F9865" t="s">
        <v>11646</v>
      </c>
      <c r="G9865">
        <v>0</v>
      </c>
      <c r="H9865" s="5"/>
      <c r="I9865">
        <v>0</v>
      </c>
      <c r="J9865" s="3">
        <v>45168.04791666667</v>
      </c>
      <c r="K9865" s="3">
        <v>45176.4375</v>
      </c>
      <c r="L9865" s="3">
        <v>45176.4375</v>
      </c>
      <c r="M9865" t="s">
        <v>21442</v>
      </c>
      <c r="N9865" s="4" t="s">
        <v>447</v>
      </c>
      <c r="P9865" t="s">
        <v>16</v>
      </c>
    </row>
    <row r="9866" spans="1:16">
      <c r="A9866" t="s">
        <v>6368</v>
      </c>
      <c r="B9866" t="s">
        <v>21443</v>
      </c>
      <c r="C9866" t="s">
        <v>182</v>
      </c>
      <c r="F9866" t="s">
        <v>11646</v>
      </c>
      <c r="G9866">
        <v>0</v>
      </c>
      <c r="I9866">
        <v>0</v>
      </c>
      <c r="J9866" s="3">
        <v>45155.15347222222</v>
      </c>
      <c r="K9866" s="3">
        <v>45162.4375</v>
      </c>
      <c r="L9866" s="3">
        <v>45162.4375</v>
      </c>
      <c r="M9866" t="s">
        <v>21444</v>
      </c>
      <c r="N9866" s="4" t="s">
        <v>447</v>
      </c>
      <c r="P9866" t="s">
        <v>16</v>
      </c>
    </row>
    <row r="9867" spans="1:16">
      <c r="A9867" t="s">
        <v>21445</v>
      </c>
      <c r="B9867" t="s">
        <v>21446</v>
      </c>
      <c r="C9867" t="s">
        <v>182</v>
      </c>
      <c r="F9867" t="s">
        <v>11646</v>
      </c>
      <c r="G9867">
        <v>0</v>
      </c>
      <c r="I9867">
        <v>0</v>
      </c>
      <c r="J9867" s="3">
        <v>45156.245138888888</v>
      </c>
      <c r="K9867" s="3">
        <v>45166.4375</v>
      </c>
      <c r="L9867" s="3">
        <v>45166.4375</v>
      </c>
      <c r="M9867" t="s">
        <v>21447</v>
      </c>
      <c r="N9867" s="4" t="s">
        <v>447</v>
      </c>
      <c r="P9867" t="s">
        <v>16</v>
      </c>
    </row>
    <row r="9868" spans="1:16">
      <c r="A9868" t="s">
        <v>21448</v>
      </c>
      <c r="B9868" t="s">
        <v>21449</v>
      </c>
      <c r="C9868" t="s">
        <v>182</v>
      </c>
      <c r="F9868" t="s">
        <v>11646</v>
      </c>
      <c r="G9868">
        <v>0</v>
      </c>
      <c r="I9868">
        <v>0</v>
      </c>
      <c r="J9868" s="3">
        <v>45202.097222222219</v>
      </c>
      <c r="K9868" s="3">
        <v>45223.4375</v>
      </c>
      <c r="L9868" s="3">
        <v>45223.4375</v>
      </c>
      <c r="M9868" t="s">
        <v>21450</v>
      </c>
      <c r="N9868" s="4" t="s">
        <v>447</v>
      </c>
      <c r="P9868" t="s">
        <v>16</v>
      </c>
    </row>
    <row r="9869" spans="1:16">
      <c r="A9869" t="s">
        <v>21451</v>
      </c>
      <c r="B9869" t="s">
        <v>21452</v>
      </c>
      <c r="C9869" t="s">
        <v>292</v>
      </c>
      <c r="F9869" t="s">
        <v>11646</v>
      </c>
      <c r="G9869">
        <v>0</v>
      </c>
      <c r="H9869" s="5"/>
      <c r="I9869">
        <v>0</v>
      </c>
      <c r="J9869" s="3">
        <v>45162.173611111109</v>
      </c>
      <c r="K9869" s="3">
        <v>45176.447916666664</v>
      </c>
      <c r="L9869" s="3">
        <v>45176.447916666664</v>
      </c>
      <c r="M9869" t="s">
        <v>21453</v>
      </c>
      <c r="N9869" s="4" t="s">
        <v>447</v>
      </c>
      <c r="P9869" t="s">
        <v>16</v>
      </c>
    </row>
    <row r="9870" spans="1:16">
      <c r="A9870" t="s">
        <v>21454</v>
      </c>
      <c r="B9870" t="s">
        <v>21455</v>
      </c>
      <c r="C9870" t="s">
        <v>182</v>
      </c>
      <c r="F9870" t="s">
        <v>11646</v>
      </c>
      <c r="G9870">
        <v>0</v>
      </c>
      <c r="H9870" s="5"/>
      <c r="I9870">
        <v>0</v>
      </c>
      <c r="J9870" s="3">
        <v>45162.394444444442</v>
      </c>
      <c r="K9870" s="3">
        <v>45181.4375</v>
      </c>
      <c r="L9870" s="3">
        <v>45181.4375</v>
      </c>
      <c r="M9870" t="s">
        <v>21456</v>
      </c>
      <c r="N9870" s="4" t="s">
        <v>447</v>
      </c>
      <c r="P9870" t="s">
        <v>16</v>
      </c>
    </row>
    <row r="9871" spans="1:16">
      <c r="A9871" t="s">
        <v>21457</v>
      </c>
      <c r="B9871" t="s">
        <v>21458</v>
      </c>
      <c r="C9871" t="s">
        <v>292</v>
      </c>
      <c r="F9871" t="s">
        <v>11646</v>
      </c>
      <c r="G9871">
        <v>0</v>
      </c>
      <c r="I9871">
        <v>0</v>
      </c>
      <c r="J9871" s="3">
        <v>45262.056250000001</v>
      </c>
      <c r="K9871" s="3">
        <v>45275.447916666664</v>
      </c>
      <c r="L9871" s="3">
        <v>45275.447916666664</v>
      </c>
      <c r="M9871" t="s">
        <v>21459</v>
      </c>
      <c r="N9871" s="4" t="s">
        <v>447</v>
      </c>
      <c r="P9871" t="s">
        <v>16</v>
      </c>
    </row>
    <row r="9872" spans="1:16">
      <c r="A9872" s="6" t="s">
        <v>21460</v>
      </c>
      <c r="B9872" t="s">
        <v>21461</v>
      </c>
      <c r="C9872" t="s">
        <v>292</v>
      </c>
      <c r="F9872" t="s">
        <v>11646</v>
      </c>
      <c r="G9872">
        <v>0</v>
      </c>
      <c r="H9872">
        <v>0</v>
      </c>
      <c r="I9872">
        <v>0</v>
      </c>
      <c r="J9872" s="3">
        <v>45147.494444444441</v>
      </c>
      <c r="K9872" s="3">
        <v>45161.447916666664</v>
      </c>
      <c r="L9872" s="3">
        <v>45161.447916666664</v>
      </c>
      <c r="M9872" t="s">
        <v>21462</v>
      </c>
      <c r="N9872" s="4" t="s">
        <v>447</v>
      </c>
      <c r="P9872" t="s">
        <v>16</v>
      </c>
    </row>
    <row r="9873" spans="1:16">
      <c r="A9873" s="6" t="s">
        <v>21460</v>
      </c>
      <c r="B9873" t="s">
        <v>21461</v>
      </c>
      <c r="C9873" t="s">
        <v>292</v>
      </c>
      <c r="F9873" t="s">
        <v>11646</v>
      </c>
      <c r="G9873">
        <v>0</v>
      </c>
      <c r="H9873">
        <v>0</v>
      </c>
      <c r="I9873">
        <v>0</v>
      </c>
      <c r="J9873" s="3">
        <v>45147.494444444441</v>
      </c>
      <c r="K9873" s="3">
        <v>45161.447916666664</v>
      </c>
      <c r="L9873" s="3">
        <v>45161.447916666664</v>
      </c>
      <c r="M9873" t="s">
        <v>21462</v>
      </c>
      <c r="N9873" s="4" t="s">
        <v>447</v>
      </c>
      <c r="P9873" t="s">
        <v>16</v>
      </c>
    </row>
    <row r="9874" spans="1:16">
      <c r="A9874" t="s">
        <v>21463</v>
      </c>
      <c r="B9874">
        <v>30231110</v>
      </c>
      <c r="C9874" t="s">
        <v>182</v>
      </c>
      <c r="F9874" t="s">
        <v>11646</v>
      </c>
      <c r="G9874">
        <v>0</v>
      </c>
      <c r="H9874" s="5"/>
      <c r="I9874">
        <v>0</v>
      </c>
      <c r="J9874" s="3">
        <v>45183.518055555556</v>
      </c>
      <c r="K9874" s="3">
        <v>45190.4375</v>
      </c>
      <c r="L9874" s="3">
        <v>45190.4375</v>
      </c>
      <c r="M9874" t="s">
        <v>21464</v>
      </c>
      <c r="N9874" s="4" t="s">
        <v>447</v>
      </c>
      <c r="P9874" t="s">
        <v>16</v>
      </c>
    </row>
    <row r="9875" spans="1:16">
      <c r="A9875" t="s">
        <v>21463</v>
      </c>
      <c r="B9875" t="s">
        <v>21465</v>
      </c>
      <c r="C9875" t="s">
        <v>182</v>
      </c>
      <c r="F9875" t="s">
        <v>11646</v>
      </c>
      <c r="G9875">
        <v>0</v>
      </c>
      <c r="H9875" s="5"/>
      <c r="I9875">
        <v>0</v>
      </c>
      <c r="J9875" s="3">
        <v>45181.4375</v>
      </c>
      <c r="K9875" s="3">
        <v>45188.4375</v>
      </c>
      <c r="L9875" s="3">
        <v>45188.4375</v>
      </c>
      <c r="M9875" t="s">
        <v>21466</v>
      </c>
      <c r="N9875" s="4" t="s">
        <v>447</v>
      </c>
      <c r="P9875" t="s">
        <v>16</v>
      </c>
    </row>
    <row r="9876" spans="1:16">
      <c r="A9876" t="s">
        <v>21463</v>
      </c>
      <c r="B9876">
        <v>30231110</v>
      </c>
      <c r="C9876" t="s">
        <v>182</v>
      </c>
      <c r="F9876" t="s">
        <v>11646</v>
      </c>
      <c r="G9876">
        <v>0</v>
      </c>
      <c r="I9876">
        <v>0</v>
      </c>
      <c r="J9876" s="3">
        <v>45183.518055555556</v>
      </c>
      <c r="K9876" s="3">
        <v>45222.4375</v>
      </c>
      <c r="L9876" s="3">
        <v>45222.4375</v>
      </c>
      <c r="M9876" t="s">
        <v>21467</v>
      </c>
      <c r="N9876" s="4" t="s">
        <v>447</v>
      </c>
      <c r="P9876" t="s">
        <v>16</v>
      </c>
    </row>
    <row r="9877" spans="1:16">
      <c r="A9877" t="s">
        <v>21468</v>
      </c>
      <c r="B9877" t="s">
        <v>21469</v>
      </c>
      <c r="C9877" t="s">
        <v>182</v>
      </c>
      <c r="F9877" t="s">
        <v>11646</v>
      </c>
      <c r="G9877">
        <v>0</v>
      </c>
      <c r="I9877">
        <v>0</v>
      </c>
      <c r="J9877" s="3">
        <v>45190.165972222225</v>
      </c>
      <c r="K9877" s="3">
        <v>45215.4375</v>
      </c>
      <c r="L9877" s="3">
        <v>45215.4375</v>
      </c>
      <c r="M9877" t="s">
        <v>21470</v>
      </c>
      <c r="N9877" s="4" t="s">
        <v>447</v>
      </c>
      <c r="P9877" t="s">
        <v>16</v>
      </c>
    </row>
    <row r="9878" spans="1:16">
      <c r="A9878" t="s">
        <v>21471</v>
      </c>
      <c r="B9878" t="s">
        <v>21472</v>
      </c>
      <c r="C9878" t="s">
        <v>182</v>
      </c>
      <c r="F9878" t="s">
        <v>11646</v>
      </c>
      <c r="G9878">
        <v>0</v>
      </c>
      <c r="I9878">
        <v>0</v>
      </c>
      <c r="J9878" s="3">
        <v>45190.161805555559</v>
      </c>
      <c r="K9878" s="3">
        <v>45215.4375</v>
      </c>
      <c r="L9878" s="3">
        <v>45215.4375</v>
      </c>
      <c r="M9878" t="s">
        <v>21473</v>
      </c>
      <c r="N9878" s="4" t="s">
        <v>447</v>
      </c>
      <c r="P9878" t="s">
        <v>16</v>
      </c>
    </row>
    <row r="9879" spans="1:16">
      <c r="A9879" t="s">
        <v>21474</v>
      </c>
      <c r="B9879">
        <v>33231275</v>
      </c>
      <c r="C9879" t="s">
        <v>182</v>
      </c>
      <c r="F9879" t="s">
        <v>11646</v>
      </c>
      <c r="G9879">
        <v>0</v>
      </c>
      <c r="H9879" s="5"/>
      <c r="I9879">
        <v>0</v>
      </c>
      <c r="J9879" s="3">
        <v>45168.535416666666</v>
      </c>
      <c r="K9879" s="3">
        <v>45203.4375</v>
      </c>
      <c r="L9879" s="3">
        <v>45203.4375</v>
      </c>
      <c r="M9879" t="s">
        <v>21475</v>
      </c>
      <c r="N9879" s="4" t="s">
        <v>447</v>
      </c>
      <c r="P9879" t="s">
        <v>16</v>
      </c>
    </row>
    <row r="9880" spans="1:16">
      <c r="A9880" t="s">
        <v>21476</v>
      </c>
      <c r="B9880" t="s">
        <v>21477</v>
      </c>
      <c r="C9880" t="s">
        <v>182</v>
      </c>
      <c r="F9880" t="s">
        <v>11646</v>
      </c>
      <c r="G9880">
        <v>0</v>
      </c>
      <c r="H9880" s="5"/>
      <c r="I9880">
        <v>0</v>
      </c>
      <c r="J9880" s="3">
        <v>45174.423611111109</v>
      </c>
      <c r="K9880" s="3">
        <v>45180.4375</v>
      </c>
      <c r="L9880" s="3">
        <v>45180.4375</v>
      </c>
      <c r="M9880" t="s">
        <v>21478</v>
      </c>
      <c r="N9880" s="4" t="s">
        <v>447</v>
      </c>
      <c r="P9880" t="s">
        <v>16</v>
      </c>
    </row>
    <row r="9881" spans="1:16">
      <c r="A9881" t="s">
        <v>21476</v>
      </c>
      <c r="B9881" t="s">
        <v>21479</v>
      </c>
      <c r="C9881" t="s">
        <v>182</v>
      </c>
      <c r="F9881" t="s">
        <v>11646</v>
      </c>
      <c r="G9881">
        <v>0</v>
      </c>
      <c r="H9881" s="5"/>
      <c r="I9881">
        <v>0</v>
      </c>
      <c r="J9881" s="3">
        <v>45184.480555555558</v>
      </c>
      <c r="K9881" s="3">
        <v>45189.4375</v>
      </c>
      <c r="L9881" s="3">
        <v>45189.4375</v>
      </c>
      <c r="M9881" t="s">
        <v>21480</v>
      </c>
      <c r="N9881" s="4" t="s">
        <v>447</v>
      </c>
      <c r="P9881" t="s">
        <v>16</v>
      </c>
    </row>
    <row r="9882" spans="1:16">
      <c r="A9882" s="6" t="s">
        <v>21481</v>
      </c>
      <c r="B9882" t="s">
        <v>21482</v>
      </c>
      <c r="C9882" t="s">
        <v>182</v>
      </c>
      <c r="F9882" t="s">
        <v>11646</v>
      </c>
      <c r="G9882">
        <v>0</v>
      </c>
      <c r="H9882">
        <v>0</v>
      </c>
      <c r="I9882">
        <v>0</v>
      </c>
      <c r="J9882" s="3">
        <v>45146.245138888888</v>
      </c>
      <c r="K9882" s="3">
        <v>45166.4375</v>
      </c>
      <c r="L9882" s="3">
        <v>45166.4375</v>
      </c>
      <c r="M9882" t="s">
        <v>21483</v>
      </c>
      <c r="N9882" s="4" t="s">
        <v>447</v>
      </c>
      <c r="P9882" t="s">
        <v>16</v>
      </c>
    </row>
    <row r="9883" spans="1:16">
      <c r="A9883" s="6" t="s">
        <v>21481</v>
      </c>
      <c r="B9883" t="s">
        <v>21482</v>
      </c>
      <c r="C9883" t="s">
        <v>182</v>
      </c>
      <c r="F9883" t="s">
        <v>11646</v>
      </c>
      <c r="G9883">
        <v>0</v>
      </c>
      <c r="H9883">
        <v>0</v>
      </c>
      <c r="I9883">
        <v>0</v>
      </c>
      <c r="J9883" s="3">
        <v>45146.245138888888</v>
      </c>
      <c r="K9883" s="3">
        <v>45166.4375</v>
      </c>
      <c r="L9883" s="3">
        <v>45166.4375</v>
      </c>
      <c r="M9883" t="s">
        <v>21483</v>
      </c>
      <c r="N9883" s="4" t="s">
        <v>447</v>
      </c>
      <c r="P9883" t="s">
        <v>16</v>
      </c>
    </row>
    <row r="9884" spans="1:16">
      <c r="A9884" t="s">
        <v>21481</v>
      </c>
      <c r="B9884" t="s">
        <v>21484</v>
      </c>
      <c r="C9884" t="s">
        <v>182</v>
      </c>
      <c r="F9884" t="s">
        <v>11646</v>
      </c>
      <c r="G9884">
        <v>0</v>
      </c>
      <c r="I9884">
        <v>0</v>
      </c>
      <c r="J9884" s="3">
        <v>45204.435416666667</v>
      </c>
      <c r="K9884" s="3">
        <v>45219.4375</v>
      </c>
      <c r="L9884" s="3">
        <v>45219.4375</v>
      </c>
      <c r="M9884" t="s">
        <v>21485</v>
      </c>
      <c r="N9884" s="4" t="s">
        <v>447</v>
      </c>
      <c r="P9884" t="s">
        <v>16</v>
      </c>
    </row>
    <row r="9885" spans="1:16">
      <c r="A9885" t="s">
        <v>21486</v>
      </c>
      <c r="B9885" t="s">
        <v>21487</v>
      </c>
      <c r="C9885" t="s">
        <v>292</v>
      </c>
      <c r="F9885" t="s">
        <v>11646</v>
      </c>
      <c r="G9885">
        <v>0</v>
      </c>
      <c r="I9885">
        <v>0</v>
      </c>
      <c r="J9885" s="3">
        <v>45245.418055555558</v>
      </c>
      <c r="K9885" s="3">
        <v>45259.447916666664</v>
      </c>
      <c r="L9885" s="3">
        <v>45259.447916666664</v>
      </c>
      <c r="M9885" t="s">
        <v>21488</v>
      </c>
      <c r="N9885" s="4" t="s">
        <v>447</v>
      </c>
      <c r="P9885" t="s">
        <v>16</v>
      </c>
    </row>
    <row r="9886" spans="1:16">
      <c r="A9886" t="s">
        <v>21489</v>
      </c>
      <c r="B9886" t="s">
        <v>21490</v>
      </c>
      <c r="C9886" t="s">
        <v>182</v>
      </c>
      <c r="F9886" t="s">
        <v>11646</v>
      </c>
      <c r="G9886">
        <v>0</v>
      </c>
      <c r="I9886">
        <v>0</v>
      </c>
      <c r="J9886" s="3">
        <v>45243.168749999997</v>
      </c>
      <c r="K9886" s="3">
        <v>45264.4375</v>
      </c>
      <c r="L9886" s="3">
        <v>45264.4375</v>
      </c>
      <c r="M9886" t="s">
        <v>21491</v>
      </c>
      <c r="N9886" s="4" t="s">
        <v>447</v>
      </c>
      <c r="P9886" t="s">
        <v>16</v>
      </c>
    </row>
    <row r="9887" spans="1:16">
      <c r="A9887" t="s">
        <v>21492</v>
      </c>
      <c r="B9887" t="s">
        <v>21493</v>
      </c>
      <c r="C9887" t="s">
        <v>182</v>
      </c>
      <c r="F9887" t="s">
        <v>11646</v>
      </c>
      <c r="G9887">
        <v>0</v>
      </c>
      <c r="H9887" s="5"/>
      <c r="I9887">
        <v>0</v>
      </c>
      <c r="J9887" s="3">
        <v>45156.061111111114</v>
      </c>
      <c r="K9887" s="3">
        <v>45180.4375</v>
      </c>
      <c r="L9887" s="3">
        <v>45180.4375</v>
      </c>
      <c r="M9887" t="s">
        <v>21494</v>
      </c>
      <c r="N9887" s="4" t="s">
        <v>447</v>
      </c>
      <c r="P9887" t="s">
        <v>16</v>
      </c>
    </row>
    <row r="9888" spans="1:16">
      <c r="A9888" t="s">
        <v>21495</v>
      </c>
      <c r="B9888" t="s">
        <v>21496</v>
      </c>
      <c r="C9888" t="s">
        <v>182</v>
      </c>
      <c r="F9888" t="s">
        <v>11646</v>
      </c>
      <c r="G9888">
        <v>0</v>
      </c>
      <c r="H9888" s="5"/>
      <c r="I9888">
        <v>0</v>
      </c>
      <c r="J9888" s="3">
        <v>45166.510416666664</v>
      </c>
      <c r="K9888" s="3">
        <v>45173.4375</v>
      </c>
      <c r="L9888" s="3">
        <v>45173.4375</v>
      </c>
      <c r="M9888" t="s">
        <v>21497</v>
      </c>
      <c r="N9888" s="4" t="s">
        <v>447</v>
      </c>
      <c r="P9888" t="s">
        <v>16</v>
      </c>
    </row>
    <row r="9889" spans="1:16">
      <c r="A9889" t="s">
        <v>21498</v>
      </c>
      <c r="B9889" t="s">
        <v>21499</v>
      </c>
      <c r="C9889" t="s">
        <v>182</v>
      </c>
      <c r="F9889" t="s">
        <v>11646</v>
      </c>
      <c r="G9889">
        <v>0</v>
      </c>
      <c r="I9889">
        <v>0</v>
      </c>
      <c r="J9889" s="3">
        <v>45264.178472222222</v>
      </c>
      <c r="K9889" s="3">
        <v>45280.4375</v>
      </c>
      <c r="L9889" s="3">
        <v>45280.4375</v>
      </c>
      <c r="M9889" t="s">
        <v>21500</v>
      </c>
      <c r="N9889" s="4" t="s">
        <v>447</v>
      </c>
      <c r="P9889" t="s">
        <v>16</v>
      </c>
    </row>
    <row r="9890" spans="1:16">
      <c r="A9890" s="6" t="s">
        <v>21501</v>
      </c>
      <c r="B9890">
        <v>95235395</v>
      </c>
      <c r="C9890" t="s">
        <v>182</v>
      </c>
      <c r="F9890" t="s">
        <v>11646</v>
      </c>
      <c r="G9890">
        <v>0</v>
      </c>
      <c r="H9890">
        <v>0</v>
      </c>
      <c r="I9890">
        <v>0</v>
      </c>
      <c r="J9890" s="3">
        <v>45135.14166666667</v>
      </c>
      <c r="K9890" s="3">
        <v>45162.4375</v>
      </c>
      <c r="L9890" s="3">
        <v>45162.4375</v>
      </c>
      <c r="M9890" t="s">
        <v>21502</v>
      </c>
      <c r="N9890" s="4" t="s">
        <v>447</v>
      </c>
      <c r="P9890" t="s">
        <v>16</v>
      </c>
    </row>
    <row r="9891" spans="1:16">
      <c r="A9891" s="6" t="s">
        <v>21501</v>
      </c>
      <c r="B9891">
        <v>95235395</v>
      </c>
      <c r="C9891" t="s">
        <v>182</v>
      </c>
      <c r="F9891" t="s">
        <v>11646</v>
      </c>
      <c r="G9891">
        <v>0</v>
      </c>
      <c r="H9891">
        <v>0</v>
      </c>
      <c r="I9891">
        <v>0</v>
      </c>
      <c r="J9891" s="3">
        <v>45135.14166666667</v>
      </c>
      <c r="K9891" s="3">
        <v>45162.4375</v>
      </c>
      <c r="L9891" s="3">
        <v>45162.4375</v>
      </c>
      <c r="M9891" t="s">
        <v>21502</v>
      </c>
      <c r="N9891" s="4" t="s">
        <v>447</v>
      </c>
      <c r="P9891" t="s">
        <v>16</v>
      </c>
    </row>
    <row r="9892" spans="1:16">
      <c r="A9892" t="s">
        <v>21503</v>
      </c>
      <c r="B9892">
        <v>50231064</v>
      </c>
      <c r="C9892" t="s">
        <v>182</v>
      </c>
      <c r="F9892" t="s">
        <v>11646</v>
      </c>
      <c r="G9892">
        <v>0</v>
      </c>
      <c r="I9892">
        <v>0</v>
      </c>
      <c r="J9892" s="3">
        <v>45246.257638888892</v>
      </c>
      <c r="K9892" s="3">
        <v>45271.4375</v>
      </c>
      <c r="L9892" s="3">
        <v>45271.4375</v>
      </c>
      <c r="M9892" t="s">
        <v>21504</v>
      </c>
      <c r="N9892" s="4" t="s">
        <v>447</v>
      </c>
      <c r="P9892" t="s">
        <v>16</v>
      </c>
    </row>
    <row r="9893" spans="1:16">
      <c r="A9893" t="s">
        <v>21505</v>
      </c>
      <c r="B9893" t="s">
        <v>21506</v>
      </c>
      <c r="C9893" t="s">
        <v>182</v>
      </c>
      <c r="F9893" t="s">
        <v>11646</v>
      </c>
      <c r="G9893">
        <v>0</v>
      </c>
      <c r="I9893">
        <v>0</v>
      </c>
      <c r="J9893" s="3">
        <v>45209.194444444445</v>
      </c>
      <c r="K9893" s="3">
        <v>45236.4375</v>
      </c>
      <c r="L9893" s="3">
        <v>45236.4375</v>
      </c>
      <c r="M9893" t="s">
        <v>21507</v>
      </c>
      <c r="N9893" s="4" t="s">
        <v>447</v>
      </c>
      <c r="P9893" t="s">
        <v>16</v>
      </c>
    </row>
    <row r="9894" spans="1:16">
      <c r="A9894" t="s">
        <v>21508</v>
      </c>
      <c r="B9894" t="s">
        <v>21509</v>
      </c>
      <c r="C9894" t="s">
        <v>292</v>
      </c>
      <c r="F9894" t="s">
        <v>11646</v>
      </c>
      <c r="G9894">
        <v>0</v>
      </c>
      <c r="H9894" s="5"/>
      <c r="I9894">
        <v>0</v>
      </c>
      <c r="J9894" s="3">
        <v>45177.209722222222</v>
      </c>
      <c r="K9894" s="3">
        <v>45181.447916666664</v>
      </c>
      <c r="L9894" s="3">
        <v>45181.447916666664</v>
      </c>
      <c r="M9894" t="s">
        <v>21510</v>
      </c>
      <c r="N9894" s="4" t="s">
        <v>447</v>
      </c>
      <c r="P9894" t="s">
        <v>16</v>
      </c>
    </row>
    <row r="9895" spans="1:16">
      <c r="A9895" t="s">
        <v>21511</v>
      </c>
      <c r="B9895" t="s">
        <v>21512</v>
      </c>
      <c r="C9895" t="s">
        <v>182</v>
      </c>
      <c r="F9895" t="s">
        <v>11646</v>
      </c>
      <c r="G9895">
        <v>0</v>
      </c>
      <c r="I9895">
        <v>0</v>
      </c>
      <c r="J9895" s="3">
        <v>45194.143055555556</v>
      </c>
      <c r="K9895" s="3">
        <v>45210.4375</v>
      </c>
      <c r="L9895" s="3">
        <v>45210.4375</v>
      </c>
      <c r="M9895" t="s">
        <v>21513</v>
      </c>
      <c r="N9895" s="4" t="s">
        <v>447</v>
      </c>
      <c r="P9895" t="s">
        <v>16</v>
      </c>
    </row>
    <row r="9896" spans="1:16">
      <c r="A9896" t="s">
        <v>21514</v>
      </c>
      <c r="B9896" t="s">
        <v>21515</v>
      </c>
      <c r="C9896" t="s">
        <v>182</v>
      </c>
      <c r="F9896" t="s">
        <v>11646</v>
      </c>
      <c r="G9896">
        <v>0</v>
      </c>
      <c r="H9896" s="5"/>
      <c r="I9896">
        <v>0</v>
      </c>
      <c r="J9896" s="3">
        <v>45155.057638888888</v>
      </c>
      <c r="K9896" s="3">
        <v>45176.4375</v>
      </c>
      <c r="L9896" s="3">
        <v>45176.4375</v>
      </c>
      <c r="M9896" t="s">
        <v>21516</v>
      </c>
      <c r="N9896" s="4" t="s">
        <v>447</v>
      </c>
      <c r="P9896" t="s">
        <v>16</v>
      </c>
    </row>
    <row r="9897" spans="1:16">
      <c r="A9897" t="s">
        <v>21517</v>
      </c>
      <c r="B9897" t="s">
        <v>21518</v>
      </c>
      <c r="C9897" t="s">
        <v>182</v>
      </c>
      <c r="F9897" t="s">
        <v>11646</v>
      </c>
      <c r="G9897">
        <v>0</v>
      </c>
      <c r="H9897" s="5"/>
      <c r="I9897">
        <v>0</v>
      </c>
      <c r="J9897" s="3">
        <v>45155.486111111109</v>
      </c>
      <c r="K9897" s="3">
        <v>45176.4375</v>
      </c>
      <c r="L9897" s="3">
        <v>45176.4375</v>
      </c>
      <c r="M9897" t="s">
        <v>21519</v>
      </c>
      <c r="N9897" s="4" t="s">
        <v>447</v>
      </c>
      <c r="P9897" t="s">
        <v>16</v>
      </c>
    </row>
    <row r="9898" spans="1:16">
      <c r="A9898" t="s">
        <v>21520</v>
      </c>
      <c r="B9898" t="s">
        <v>21521</v>
      </c>
      <c r="C9898" t="s">
        <v>292</v>
      </c>
      <c r="F9898" t="s">
        <v>11646</v>
      </c>
      <c r="G9898">
        <v>0</v>
      </c>
      <c r="H9898" s="5"/>
      <c r="I9898">
        <v>0</v>
      </c>
      <c r="J9898" s="3">
        <v>45164.408333333333</v>
      </c>
      <c r="K9898" s="3">
        <v>45170.447916666664</v>
      </c>
      <c r="L9898" s="3">
        <v>45170.447916666664</v>
      </c>
      <c r="M9898" t="s">
        <v>21522</v>
      </c>
      <c r="N9898" s="4" t="s">
        <v>447</v>
      </c>
      <c r="P9898" t="s">
        <v>16</v>
      </c>
    </row>
    <row r="9899" spans="1:16">
      <c r="A9899" t="s">
        <v>21520</v>
      </c>
      <c r="B9899" t="s">
        <v>21523</v>
      </c>
      <c r="C9899" t="s">
        <v>292</v>
      </c>
      <c r="F9899" t="s">
        <v>11646</v>
      </c>
      <c r="G9899">
        <v>0</v>
      </c>
      <c r="I9899">
        <v>0</v>
      </c>
      <c r="J9899" s="3">
        <v>45195.182638888888</v>
      </c>
      <c r="K9899" s="3">
        <v>45198.447916666664</v>
      </c>
      <c r="L9899" s="3">
        <v>45198.447916666664</v>
      </c>
      <c r="M9899" t="s">
        <v>21524</v>
      </c>
      <c r="N9899" s="4" t="s">
        <v>447</v>
      </c>
      <c r="P9899" t="s">
        <v>16</v>
      </c>
    </row>
    <row r="9900" spans="1:16">
      <c r="A9900" t="s">
        <v>21525</v>
      </c>
      <c r="B9900" t="s">
        <v>21526</v>
      </c>
      <c r="C9900" t="s">
        <v>182</v>
      </c>
      <c r="F9900" t="s">
        <v>11646</v>
      </c>
      <c r="G9900">
        <v>0</v>
      </c>
      <c r="H9900" s="5"/>
      <c r="I9900">
        <v>0</v>
      </c>
      <c r="J9900" s="3">
        <v>45181.041666666664</v>
      </c>
      <c r="K9900" s="3">
        <v>45190.4375</v>
      </c>
      <c r="L9900" s="3">
        <v>45190.4375</v>
      </c>
      <c r="M9900" t="s">
        <v>21527</v>
      </c>
      <c r="N9900" s="4" t="s">
        <v>447</v>
      </c>
      <c r="P9900" t="s">
        <v>16</v>
      </c>
    </row>
    <row r="9901" spans="1:16">
      <c r="A9901" t="s">
        <v>21528</v>
      </c>
      <c r="B9901" t="s">
        <v>21529</v>
      </c>
      <c r="C9901" t="s">
        <v>182</v>
      </c>
      <c r="F9901" t="s">
        <v>11646</v>
      </c>
      <c r="G9901">
        <v>0</v>
      </c>
      <c r="H9901" s="5"/>
      <c r="I9901">
        <v>0</v>
      </c>
      <c r="J9901" s="3">
        <v>45166.14166666667</v>
      </c>
      <c r="K9901" s="3">
        <v>45170.4375</v>
      </c>
      <c r="L9901" s="3">
        <v>45170.4375</v>
      </c>
      <c r="M9901" t="s">
        <v>21530</v>
      </c>
      <c r="N9901" s="4" t="s">
        <v>447</v>
      </c>
      <c r="P9901" t="s">
        <v>16</v>
      </c>
    </row>
    <row r="9902" spans="1:16">
      <c r="A9902" s="6" t="s">
        <v>21531</v>
      </c>
      <c r="B9902" t="s">
        <v>21532</v>
      </c>
      <c r="C9902" t="s">
        <v>182</v>
      </c>
      <c r="F9902" t="s">
        <v>11646</v>
      </c>
      <c r="G9902">
        <v>0</v>
      </c>
      <c r="H9902">
        <v>0</v>
      </c>
      <c r="I9902">
        <v>0</v>
      </c>
      <c r="J9902" s="3">
        <v>45142.285416666666</v>
      </c>
      <c r="K9902" s="3">
        <v>45150.4375</v>
      </c>
      <c r="L9902" s="3">
        <v>45150.4375</v>
      </c>
      <c r="M9902" t="s">
        <v>21533</v>
      </c>
      <c r="N9902" s="4" t="s">
        <v>447</v>
      </c>
      <c r="P9902" t="s">
        <v>16</v>
      </c>
    </row>
    <row r="9903" spans="1:16">
      <c r="A9903" t="s">
        <v>21531</v>
      </c>
      <c r="B9903" t="s">
        <v>21534</v>
      </c>
      <c r="C9903" t="s">
        <v>182</v>
      </c>
      <c r="F9903" t="s">
        <v>11646</v>
      </c>
      <c r="G9903">
        <v>0</v>
      </c>
      <c r="I9903">
        <v>0</v>
      </c>
      <c r="J9903" s="3">
        <v>45154.238888888889</v>
      </c>
      <c r="K9903" s="3">
        <v>45162.4375</v>
      </c>
      <c r="L9903" s="3">
        <v>45162.4375</v>
      </c>
      <c r="M9903" t="s">
        <v>21535</v>
      </c>
      <c r="N9903" s="4" t="s">
        <v>447</v>
      </c>
      <c r="P9903" t="s">
        <v>16</v>
      </c>
    </row>
    <row r="9904" spans="1:16">
      <c r="A9904" s="6" t="s">
        <v>21531</v>
      </c>
      <c r="B9904" t="s">
        <v>21532</v>
      </c>
      <c r="C9904" t="s">
        <v>182</v>
      </c>
      <c r="F9904" t="s">
        <v>11646</v>
      </c>
      <c r="G9904">
        <v>0</v>
      </c>
      <c r="H9904">
        <v>0</v>
      </c>
      <c r="I9904">
        <v>0</v>
      </c>
      <c r="J9904" s="3">
        <v>45142.285416666666</v>
      </c>
      <c r="K9904" s="3">
        <v>45150.4375</v>
      </c>
      <c r="L9904" s="3">
        <v>45150.4375</v>
      </c>
      <c r="M9904" t="s">
        <v>21533</v>
      </c>
      <c r="N9904" s="4" t="s">
        <v>447</v>
      </c>
      <c r="P9904" t="s">
        <v>16</v>
      </c>
    </row>
    <row r="9905" spans="1:16">
      <c r="A9905" t="s">
        <v>21536</v>
      </c>
      <c r="B9905" t="s">
        <v>21537</v>
      </c>
      <c r="C9905" t="s">
        <v>182</v>
      </c>
      <c r="F9905" t="s">
        <v>11646</v>
      </c>
      <c r="G9905">
        <v>0</v>
      </c>
      <c r="I9905">
        <v>0</v>
      </c>
      <c r="J9905" s="3">
        <v>45155.322222222225</v>
      </c>
      <c r="K9905" s="3">
        <v>45162.4375</v>
      </c>
      <c r="L9905" s="3">
        <v>45162.4375</v>
      </c>
      <c r="M9905" t="s">
        <v>21538</v>
      </c>
      <c r="N9905" s="4" t="s">
        <v>447</v>
      </c>
      <c r="P9905" t="s">
        <v>16</v>
      </c>
    </row>
    <row r="9906" spans="1:16">
      <c r="A9906" t="s">
        <v>21539</v>
      </c>
      <c r="B9906" t="s">
        <v>21540</v>
      </c>
      <c r="C9906" t="s">
        <v>182</v>
      </c>
      <c r="F9906" t="s">
        <v>11646</v>
      </c>
      <c r="G9906">
        <v>0</v>
      </c>
      <c r="H9906" s="5"/>
      <c r="I9906">
        <v>0</v>
      </c>
      <c r="J9906" s="3">
        <v>45181.225694444445</v>
      </c>
      <c r="K9906" s="3">
        <v>45184.4375</v>
      </c>
      <c r="L9906" s="3">
        <v>45184.4375</v>
      </c>
      <c r="M9906" t="s">
        <v>21541</v>
      </c>
      <c r="N9906" s="4" t="s">
        <v>447</v>
      </c>
      <c r="P9906" t="s">
        <v>16</v>
      </c>
    </row>
    <row r="9907" spans="1:16">
      <c r="A9907" t="s">
        <v>21542</v>
      </c>
      <c r="B9907" t="s">
        <v>21543</v>
      </c>
      <c r="C9907" t="s">
        <v>182</v>
      </c>
      <c r="F9907" t="s">
        <v>11646</v>
      </c>
      <c r="G9907">
        <v>0</v>
      </c>
      <c r="I9907">
        <v>0</v>
      </c>
      <c r="J9907" s="3">
        <v>45218.224999999999</v>
      </c>
      <c r="K9907" s="3">
        <v>45222.4375</v>
      </c>
      <c r="L9907" s="3">
        <v>45222.4375</v>
      </c>
      <c r="M9907" t="s">
        <v>21544</v>
      </c>
      <c r="N9907" s="4" t="s">
        <v>447</v>
      </c>
      <c r="P9907" t="s">
        <v>16</v>
      </c>
    </row>
    <row r="9908" spans="1:16">
      <c r="A9908" t="s">
        <v>21545</v>
      </c>
      <c r="B9908" t="s">
        <v>21546</v>
      </c>
      <c r="C9908" t="s">
        <v>182</v>
      </c>
      <c r="F9908" t="s">
        <v>11646</v>
      </c>
      <c r="G9908">
        <v>0</v>
      </c>
      <c r="I9908">
        <v>0</v>
      </c>
      <c r="J9908" s="3">
        <v>45218.15625</v>
      </c>
      <c r="K9908" s="3">
        <v>45224.4375</v>
      </c>
      <c r="L9908" s="3">
        <v>45224.4375</v>
      </c>
      <c r="M9908" t="s">
        <v>21547</v>
      </c>
      <c r="N9908" s="4" t="s">
        <v>447</v>
      </c>
      <c r="P9908" t="s">
        <v>16</v>
      </c>
    </row>
    <row r="9909" spans="1:16">
      <c r="A9909" t="s">
        <v>21548</v>
      </c>
      <c r="B9909" t="s">
        <v>21549</v>
      </c>
      <c r="C9909" t="s">
        <v>182</v>
      </c>
      <c r="F9909" t="s">
        <v>11646</v>
      </c>
      <c r="G9909">
        <v>0</v>
      </c>
      <c r="I9909">
        <v>0</v>
      </c>
      <c r="J9909" s="3">
        <v>45195.123611111114</v>
      </c>
      <c r="K9909" s="3">
        <v>45202.4375</v>
      </c>
      <c r="L9909" s="3">
        <v>45202.4375</v>
      </c>
      <c r="M9909" t="s">
        <v>21550</v>
      </c>
      <c r="N9909" s="4" t="s">
        <v>447</v>
      </c>
      <c r="P9909" t="s">
        <v>16</v>
      </c>
    </row>
    <row r="9910" spans="1:16">
      <c r="A9910" t="s">
        <v>21551</v>
      </c>
      <c r="B9910" t="s">
        <v>21552</v>
      </c>
      <c r="C9910" t="s">
        <v>182</v>
      </c>
      <c r="F9910" t="s">
        <v>11646</v>
      </c>
      <c r="G9910">
        <v>0</v>
      </c>
      <c r="I9910">
        <v>0</v>
      </c>
      <c r="J9910" s="3">
        <v>45194.486805555556</v>
      </c>
      <c r="K9910" s="3">
        <v>45205.4375</v>
      </c>
      <c r="L9910" s="3">
        <v>45205.4375</v>
      </c>
      <c r="M9910" t="s">
        <v>21553</v>
      </c>
      <c r="N9910" s="4" t="s">
        <v>447</v>
      </c>
      <c r="P9910" t="s">
        <v>16</v>
      </c>
    </row>
    <row r="9911" spans="1:16">
      <c r="A9911" t="s">
        <v>21554</v>
      </c>
      <c r="B9911" t="s">
        <v>21555</v>
      </c>
      <c r="C9911" t="s">
        <v>292</v>
      </c>
      <c r="F9911" t="s">
        <v>11646</v>
      </c>
      <c r="G9911">
        <v>0</v>
      </c>
      <c r="H9911">
        <v>0</v>
      </c>
      <c r="I9911">
        <v>0</v>
      </c>
      <c r="J9911" s="3">
        <v>45159.484722222223</v>
      </c>
      <c r="K9911" s="3">
        <v>45167.447916666664</v>
      </c>
      <c r="L9911" s="3">
        <v>45167.447916666664</v>
      </c>
      <c r="M9911" t="s">
        <v>21556</v>
      </c>
      <c r="N9911" s="4" t="s">
        <v>447</v>
      </c>
      <c r="P9911" t="s">
        <v>16</v>
      </c>
    </row>
    <row r="9912" spans="1:16">
      <c r="A9912" s="6" t="s">
        <v>21557</v>
      </c>
      <c r="B9912" t="s">
        <v>21558</v>
      </c>
      <c r="C9912" t="s">
        <v>182</v>
      </c>
      <c r="F9912" t="s">
        <v>11646</v>
      </c>
      <c r="G9912">
        <v>0</v>
      </c>
      <c r="H9912">
        <v>0</v>
      </c>
      <c r="I9912">
        <v>0</v>
      </c>
      <c r="J9912" s="3">
        <v>45140.136805555558</v>
      </c>
      <c r="K9912" s="3">
        <v>45148.4375</v>
      </c>
      <c r="L9912" s="3">
        <v>45148.4375</v>
      </c>
      <c r="M9912" t="s">
        <v>21559</v>
      </c>
      <c r="N9912" s="4" t="s">
        <v>447</v>
      </c>
      <c r="P9912" t="s">
        <v>16</v>
      </c>
    </row>
    <row r="9913" spans="1:16">
      <c r="A9913" s="6" t="s">
        <v>21557</v>
      </c>
      <c r="B9913" t="s">
        <v>21558</v>
      </c>
      <c r="C9913" t="s">
        <v>182</v>
      </c>
      <c r="F9913" t="s">
        <v>11646</v>
      </c>
      <c r="G9913">
        <v>0</v>
      </c>
      <c r="H9913">
        <v>0</v>
      </c>
      <c r="I9913">
        <v>0</v>
      </c>
      <c r="J9913" s="3">
        <v>45140.136805555558</v>
      </c>
      <c r="K9913" s="3">
        <v>45148.4375</v>
      </c>
      <c r="L9913" s="3">
        <v>45148.4375</v>
      </c>
      <c r="M9913" t="s">
        <v>21559</v>
      </c>
      <c r="N9913" s="4" t="s">
        <v>447</v>
      </c>
      <c r="P9913" t="s">
        <v>16</v>
      </c>
    </row>
    <row r="9914" spans="1:16">
      <c r="A9914" t="s">
        <v>21560</v>
      </c>
      <c r="B9914" t="s">
        <v>21561</v>
      </c>
      <c r="C9914" t="s">
        <v>292</v>
      </c>
      <c r="F9914" t="s">
        <v>11646</v>
      </c>
      <c r="G9914">
        <v>0</v>
      </c>
      <c r="H9914" s="5"/>
      <c r="I9914">
        <v>0</v>
      </c>
      <c r="J9914" s="3">
        <v>45160.155555555553</v>
      </c>
      <c r="K9914" s="3">
        <v>45182.083333333336</v>
      </c>
      <c r="L9914" s="3">
        <v>45182.083333333336</v>
      </c>
      <c r="M9914" t="s">
        <v>21562</v>
      </c>
      <c r="N9914" s="4" t="s">
        <v>447</v>
      </c>
      <c r="P9914" t="s">
        <v>16</v>
      </c>
    </row>
    <row r="9915" spans="1:16">
      <c r="A9915" t="s">
        <v>314</v>
      </c>
      <c r="B9915" t="s">
        <v>21563</v>
      </c>
      <c r="C9915" t="s">
        <v>292</v>
      </c>
      <c r="F9915" t="s">
        <v>11646</v>
      </c>
      <c r="G9915">
        <v>0</v>
      </c>
      <c r="H9915" s="5"/>
      <c r="I9915">
        <v>0</v>
      </c>
      <c r="J9915" s="3">
        <v>45168.472916666666</v>
      </c>
      <c r="K9915" s="3">
        <v>45176.447916666664</v>
      </c>
      <c r="L9915" s="3">
        <v>45176.447916666664</v>
      </c>
      <c r="M9915" t="s">
        <v>21564</v>
      </c>
      <c r="N9915" s="4" t="s">
        <v>447</v>
      </c>
      <c r="P9915" t="s">
        <v>16</v>
      </c>
    </row>
    <row r="9916" spans="1:16">
      <c r="A9916" t="s">
        <v>21565</v>
      </c>
      <c r="B9916" t="s">
        <v>21566</v>
      </c>
      <c r="C9916" t="s">
        <v>292</v>
      </c>
      <c r="F9916" t="s">
        <v>11646</v>
      </c>
      <c r="G9916">
        <v>0</v>
      </c>
      <c r="H9916" s="5"/>
      <c r="I9916">
        <v>0</v>
      </c>
      <c r="J9916" s="3">
        <v>45166.168055555558</v>
      </c>
      <c r="K9916" s="3">
        <v>45187.083333333336</v>
      </c>
      <c r="L9916" s="3">
        <v>45187.083333333336</v>
      </c>
      <c r="M9916" t="s">
        <v>21567</v>
      </c>
      <c r="N9916" s="4" t="s">
        <v>447</v>
      </c>
      <c r="P9916" t="s">
        <v>16</v>
      </c>
    </row>
    <row r="9917" spans="1:16">
      <c r="A9917" s="6" t="s">
        <v>21568</v>
      </c>
      <c r="B9917" t="s">
        <v>21569</v>
      </c>
      <c r="C9917" t="s">
        <v>182</v>
      </c>
      <c r="F9917" t="s">
        <v>11646</v>
      </c>
      <c r="G9917">
        <v>0</v>
      </c>
      <c r="H9917">
        <v>0</v>
      </c>
      <c r="I9917">
        <v>0</v>
      </c>
      <c r="J9917" s="3">
        <v>45146.046527777777</v>
      </c>
      <c r="K9917" s="3">
        <v>45148.4375</v>
      </c>
      <c r="L9917" s="3">
        <v>45148.4375</v>
      </c>
      <c r="M9917" t="s">
        <v>21570</v>
      </c>
      <c r="N9917" s="4" t="s">
        <v>447</v>
      </c>
      <c r="P9917" t="s">
        <v>16</v>
      </c>
    </row>
    <row r="9918" spans="1:16">
      <c r="A9918" s="6" t="s">
        <v>21568</v>
      </c>
      <c r="B9918" t="s">
        <v>21569</v>
      </c>
      <c r="C9918" t="s">
        <v>182</v>
      </c>
      <c r="F9918" t="s">
        <v>11646</v>
      </c>
      <c r="G9918">
        <v>0</v>
      </c>
      <c r="H9918">
        <v>0</v>
      </c>
      <c r="I9918">
        <v>0</v>
      </c>
      <c r="J9918" s="3">
        <v>45146.046527777777</v>
      </c>
      <c r="K9918" s="3">
        <v>45148.4375</v>
      </c>
      <c r="L9918" s="3">
        <v>45148.4375</v>
      </c>
      <c r="M9918" t="s">
        <v>21570</v>
      </c>
      <c r="N9918" s="4" t="s">
        <v>447</v>
      </c>
      <c r="P9918" t="s">
        <v>16</v>
      </c>
    </row>
    <row r="9919" spans="1:16">
      <c r="A9919" t="s">
        <v>21571</v>
      </c>
      <c r="B9919" t="s">
        <v>21572</v>
      </c>
      <c r="C9919" t="s">
        <v>182</v>
      </c>
      <c r="F9919" t="s">
        <v>11646</v>
      </c>
      <c r="G9919">
        <v>0</v>
      </c>
      <c r="H9919" s="5"/>
      <c r="I9919">
        <v>0</v>
      </c>
      <c r="J9919" s="3">
        <v>45155.124305555553</v>
      </c>
      <c r="K9919" s="3">
        <v>45176.4375</v>
      </c>
      <c r="L9919" s="3">
        <v>45176.4375</v>
      </c>
      <c r="M9919" t="s">
        <v>21573</v>
      </c>
      <c r="N9919" s="4" t="s">
        <v>447</v>
      </c>
      <c r="P9919" t="s">
        <v>16</v>
      </c>
    </row>
    <row r="9920" spans="1:16">
      <c r="A9920" t="s">
        <v>21574</v>
      </c>
      <c r="B9920" t="s">
        <v>21575</v>
      </c>
      <c r="C9920" t="s">
        <v>392</v>
      </c>
      <c r="F9920" t="s">
        <v>11646</v>
      </c>
      <c r="G9920">
        <v>0</v>
      </c>
      <c r="H9920" s="5"/>
      <c r="I9920">
        <v>0</v>
      </c>
      <c r="J9920" s="3">
        <v>45156.502083333333</v>
      </c>
      <c r="K9920" s="3">
        <v>45168.4375</v>
      </c>
      <c r="L9920" s="3">
        <v>45168.4375</v>
      </c>
      <c r="M9920" t="s">
        <v>21576</v>
      </c>
      <c r="N9920" s="4" t="s">
        <v>447</v>
      </c>
      <c r="P9920" t="s">
        <v>16</v>
      </c>
    </row>
    <row r="9921" spans="1:16">
      <c r="A9921" t="s">
        <v>21577</v>
      </c>
      <c r="B9921" t="s">
        <v>21578</v>
      </c>
      <c r="C9921" t="s">
        <v>182</v>
      </c>
      <c r="F9921" t="s">
        <v>11646</v>
      </c>
      <c r="G9921">
        <v>0</v>
      </c>
      <c r="I9921">
        <v>0</v>
      </c>
      <c r="J9921" s="3">
        <v>45238.195833333331</v>
      </c>
      <c r="K9921" s="3">
        <v>45265.4375</v>
      </c>
      <c r="L9921" s="3">
        <v>45265.4375</v>
      </c>
      <c r="M9921" t="s">
        <v>21579</v>
      </c>
      <c r="N9921" s="4" t="s">
        <v>447</v>
      </c>
      <c r="P9921" t="s">
        <v>16</v>
      </c>
    </row>
    <row r="9922" spans="1:16">
      <c r="A9922" t="s">
        <v>21580</v>
      </c>
      <c r="B9922" t="s">
        <v>21581</v>
      </c>
      <c r="C9922" t="s">
        <v>182</v>
      </c>
      <c r="F9922" t="s">
        <v>11646</v>
      </c>
      <c r="G9922">
        <v>0</v>
      </c>
      <c r="H9922" s="5"/>
      <c r="I9922">
        <v>0</v>
      </c>
      <c r="J9922" s="3">
        <v>45180.515972222223</v>
      </c>
      <c r="K9922" s="3">
        <v>45188.4375</v>
      </c>
      <c r="L9922" s="3">
        <v>45188.4375</v>
      </c>
      <c r="M9922" t="s">
        <v>21582</v>
      </c>
      <c r="N9922" s="4" t="s">
        <v>447</v>
      </c>
      <c r="P9922" t="s">
        <v>16</v>
      </c>
    </row>
    <row r="9923" spans="1:16">
      <c r="A9923" t="s">
        <v>21583</v>
      </c>
      <c r="B9923" t="s">
        <v>21584</v>
      </c>
      <c r="C9923" t="s">
        <v>182</v>
      </c>
      <c r="F9923" t="s">
        <v>11646</v>
      </c>
      <c r="G9923">
        <v>0</v>
      </c>
      <c r="I9923">
        <v>0</v>
      </c>
      <c r="J9923" s="3">
        <v>45260.043749999997</v>
      </c>
      <c r="K9923" s="3">
        <v>45267.4375</v>
      </c>
      <c r="L9923" s="3">
        <v>45267.4375</v>
      </c>
      <c r="M9923" t="s">
        <v>21585</v>
      </c>
      <c r="N9923" s="4" t="s">
        <v>447</v>
      </c>
      <c r="P9923" t="s">
        <v>16</v>
      </c>
    </row>
    <row r="9924" spans="1:16">
      <c r="A9924" t="s">
        <v>21586</v>
      </c>
      <c r="B9924" t="s">
        <v>21587</v>
      </c>
      <c r="C9924" t="s">
        <v>292</v>
      </c>
      <c r="F9924" t="s">
        <v>11646</v>
      </c>
      <c r="G9924">
        <v>0</v>
      </c>
      <c r="I9924">
        <v>0</v>
      </c>
      <c r="J9924" s="3">
        <v>45264.527083333334</v>
      </c>
      <c r="K9924" s="3">
        <v>45275.083333333336</v>
      </c>
      <c r="L9924" s="3">
        <v>45275.083333333336</v>
      </c>
      <c r="M9924" t="s">
        <v>21588</v>
      </c>
      <c r="N9924" s="4" t="s">
        <v>447</v>
      </c>
      <c r="P9924" t="s">
        <v>16</v>
      </c>
    </row>
    <row r="9925" spans="1:16">
      <c r="A9925" t="s">
        <v>21589</v>
      </c>
      <c r="B9925" t="s">
        <v>21590</v>
      </c>
      <c r="C9925" t="s">
        <v>182</v>
      </c>
      <c r="F9925" t="s">
        <v>11646</v>
      </c>
      <c r="G9925">
        <v>0</v>
      </c>
      <c r="I9925">
        <v>0</v>
      </c>
      <c r="J9925" s="3">
        <v>45154.234722222223</v>
      </c>
      <c r="K9925" s="3">
        <v>45162.4375</v>
      </c>
      <c r="L9925" s="3">
        <v>45162.4375</v>
      </c>
      <c r="M9925" t="s">
        <v>21591</v>
      </c>
      <c r="N9925" s="4" t="s">
        <v>447</v>
      </c>
      <c r="P9925" t="s">
        <v>16</v>
      </c>
    </row>
    <row r="9926" spans="1:16">
      <c r="A9926" t="s">
        <v>21589</v>
      </c>
      <c r="B9926" t="s">
        <v>21592</v>
      </c>
      <c r="C9926" t="s">
        <v>182</v>
      </c>
      <c r="F9926" t="s">
        <v>11646</v>
      </c>
      <c r="G9926">
        <v>0</v>
      </c>
      <c r="H9926" s="5"/>
      <c r="I9926">
        <v>0</v>
      </c>
      <c r="J9926" s="3">
        <v>45184.255555555559</v>
      </c>
      <c r="K9926" s="3">
        <v>45191.4375</v>
      </c>
      <c r="L9926" s="3">
        <v>45191.4375</v>
      </c>
      <c r="M9926" t="s">
        <v>21593</v>
      </c>
      <c r="N9926" s="4" t="s">
        <v>447</v>
      </c>
      <c r="P9926" t="s">
        <v>16</v>
      </c>
    </row>
    <row r="9927" spans="1:16">
      <c r="A9927" t="s">
        <v>21594</v>
      </c>
      <c r="B9927" t="s">
        <v>21595</v>
      </c>
      <c r="C9927" t="s">
        <v>292</v>
      </c>
      <c r="F9927" t="s">
        <v>11646</v>
      </c>
      <c r="G9927">
        <v>0</v>
      </c>
      <c r="H9927" s="5"/>
      <c r="I9927">
        <v>0</v>
      </c>
      <c r="J9927" s="3">
        <v>45161.072222222225</v>
      </c>
      <c r="K9927" s="3">
        <v>45182.083333333336</v>
      </c>
      <c r="L9927" s="3">
        <v>45182.083333333336</v>
      </c>
      <c r="M9927" t="s">
        <v>21596</v>
      </c>
      <c r="N9927" s="4" t="s">
        <v>447</v>
      </c>
      <c r="P9927" t="s">
        <v>16</v>
      </c>
    </row>
    <row r="9928" spans="1:16">
      <c r="A9928" t="s">
        <v>21597</v>
      </c>
      <c r="B9928" t="s">
        <v>21598</v>
      </c>
      <c r="C9928" t="s">
        <v>292</v>
      </c>
      <c r="F9928" t="s">
        <v>11646</v>
      </c>
      <c r="G9928">
        <v>0</v>
      </c>
      <c r="I9928">
        <v>0</v>
      </c>
      <c r="J9928" s="3">
        <v>45156.53125</v>
      </c>
      <c r="K9928" s="3">
        <v>45166.447916666664</v>
      </c>
      <c r="L9928" s="3">
        <v>45166.447916666664</v>
      </c>
      <c r="M9928" t="s">
        <v>21599</v>
      </c>
      <c r="N9928" s="4" t="s">
        <v>447</v>
      </c>
      <c r="P9928" t="s">
        <v>16</v>
      </c>
    </row>
    <row r="9929" spans="1:16">
      <c r="A9929" t="s">
        <v>21597</v>
      </c>
      <c r="B9929" t="s">
        <v>21600</v>
      </c>
      <c r="C9929" t="s">
        <v>292</v>
      </c>
      <c r="F9929" t="s">
        <v>11646</v>
      </c>
      <c r="G9929">
        <v>0</v>
      </c>
      <c r="H9929" s="5"/>
      <c r="I9929">
        <v>0</v>
      </c>
      <c r="J9929" s="3">
        <v>45171.145138888889</v>
      </c>
      <c r="K9929" s="3">
        <v>45176.447916666664</v>
      </c>
      <c r="L9929" s="3">
        <v>45176.447916666664</v>
      </c>
      <c r="M9929" t="s">
        <v>21601</v>
      </c>
      <c r="N9929" s="4" t="s">
        <v>447</v>
      </c>
      <c r="P9929" t="s">
        <v>16</v>
      </c>
    </row>
    <row r="9930" spans="1:16">
      <c r="A9930" t="s">
        <v>21602</v>
      </c>
      <c r="B9930" t="s">
        <v>21603</v>
      </c>
      <c r="C9930" t="s">
        <v>182</v>
      </c>
      <c r="F9930" t="s">
        <v>11646</v>
      </c>
      <c r="G9930">
        <v>0</v>
      </c>
      <c r="I9930">
        <v>0</v>
      </c>
      <c r="J9930" s="3">
        <v>45258.072916666664</v>
      </c>
      <c r="K9930" s="3">
        <v>45286.4375</v>
      </c>
      <c r="L9930" s="3">
        <v>45286.4375</v>
      </c>
      <c r="M9930" t="s">
        <v>21604</v>
      </c>
      <c r="N9930" s="4" t="s">
        <v>447</v>
      </c>
      <c r="P9930" t="s">
        <v>16</v>
      </c>
    </row>
    <row r="9931" spans="1:16">
      <c r="A9931" t="s">
        <v>21602</v>
      </c>
      <c r="B9931" t="s">
        <v>21603</v>
      </c>
      <c r="C9931" t="s">
        <v>182</v>
      </c>
      <c r="F9931" t="s">
        <v>11646</v>
      </c>
      <c r="G9931">
        <v>0</v>
      </c>
      <c r="I9931">
        <v>0</v>
      </c>
      <c r="J9931" s="3">
        <v>45258.072916666664</v>
      </c>
      <c r="K9931" s="3">
        <v>45273.4375</v>
      </c>
      <c r="L9931" s="3">
        <v>45273.4375</v>
      </c>
      <c r="M9931" t="s">
        <v>21604</v>
      </c>
      <c r="N9931" s="4" t="s">
        <v>447</v>
      </c>
      <c r="P9931" t="s">
        <v>16</v>
      </c>
    </row>
    <row r="9932" spans="1:16">
      <c r="A9932" t="s">
        <v>21605</v>
      </c>
      <c r="B9932" t="s">
        <v>21606</v>
      </c>
      <c r="C9932" t="s">
        <v>182</v>
      </c>
      <c r="F9932" t="s">
        <v>11646</v>
      </c>
      <c r="G9932">
        <v>0</v>
      </c>
      <c r="H9932" s="5"/>
      <c r="I9932">
        <v>0</v>
      </c>
      <c r="J9932" s="3">
        <v>45181.479861111111</v>
      </c>
      <c r="K9932" s="3">
        <v>45189.4375</v>
      </c>
      <c r="L9932" s="3">
        <v>45189.4375</v>
      </c>
      <c r="M9932" t="s">
        <v>21607</v>
      </c>
      <c r="N9932" s="4" t="s">
        <v>447</v>
      </c>
      <c r="P9932" t="s">
        <v>16</v>
      </c>
    </row>
    <row r="9933" spans="1:16">
      <c r="A9933" t="s">
        <v>21608</v>
      </c>
      <c r="B9933" t="s">
        <v>21609</v>
      </c>
      <c r="C9933" t="s">
        <v>292</v>
      </c>
      <c r="F9933" t="s">
        <v>11646</v>
      </c>
      <c r="G9933">
        <v>0</v>
      </c>
      <c r="I9933">
        <v>0</v>
      </c>
      <c r="J9933" s="3">
        <v>45239.447222222225</v>
      </c>
      <c r="K9933" s="3">
        <v>45268.083333333336</v>
      </c>
      <c r="L9933" s="3">
        <v>45268.083333333336</v>
      </c>
      <c r="M9933" t="s">
        <v>21610</v>
      </c>
      <c r="N9933" s="4" t="s">
        <v>447</v>
      </c>
      <c r="P9933" t="s">
        <v>16</v>
      </c>
    </row>
    <row r="9934" spans="1:16">
      <c r="A9934" t="s">
        <v>21611</v>
      </c>
      <c r="B9934" t="s">
        <v>21612</v>
      </c>
      <c r="C9934" t="s">
        <v>292</v>
      </c>
      <c r="F9934" t="s">
        <v>11646</v>
      </c>
      <c r="G9934">
        <v>0</v>
      </c>
      <c r="H9934" s="5"/>
      <c r="I9934">
        <v>0</v>
      </c>
      <c r="J9934" s="3">
        <v>45161.089583333334</v>
      </c>
      <c r="K9934" s="3">
        <v>45169.447916666664</v>
      </c>
      <c r="L9934" s="3">
        <v>45169.447916666664</v>
      </c>
      <c r="M9934" t="s">
        <v>21613</v>
      </c>
      <c r="N9934" s="4" t="s">
        <v>447</v>
      </c>
      <c r="P9934" t="s">
        <v>16</v>
      </c>
    </row>
    <row r="9935" spans="1:16">
      <c r="A9935" t="s">
        <v>21611</v>
      </c>
      <c r="B9935" t="s">
        <v>21614</v>
      </c>
      <c r="C9935" t="s">
        <v>292</v>
      </c>
      <c r="F9935" t="s">
        <v>11646</v>
      </c>
      <c r="G9935">
        <v>0</v>
      </c>
      <c r="I9935">
        <v>0</v>
      </c>
      <c r="J9935" s="3">
        <v>45188.195138888892</v>
      </c>
      <c r="K9935" s="3">
        <v>45192.447916666664</v>
      </c>
      <c r="L9935" s="3">
        <v>45192.447916666664</v>
      </c>
      <c r="M9935" t="s">
        <v>21615</v>
      </c>
      <c r="N9935" s="4" t="s">
        <v>447</v>
      </c>
      <c r="P9935" t="s">
        <v>16</v>
      </c>
    </row>
    <row r="9936" spans="1:16">
      <c r="A9936" s="6" t="s">
        <v>21616</v>
      </c>
      <c r="B9936">
        <v>91235589</v>
      </c>
      <c r="C9936" t="s">
        <v>11793</v>
      </c>
      <c r="F9936" t="s">
        <v>11646</v>
      </c>
      <c r="G9936">
        <v>0</v>
      </c>
      <c r="H9936">
        <v>0</v>
      </c>
      <c r="I9936">
        <v>0</v>
      </c>
      <c r="J9936" s="3">
        <v>45142.406944444447</v>
      </c>
      <c r="K9936" s="3">
        <v>45159.4375</v>
      </c>
      <c r="L9936" s="3">
        <v>45159.4375</v>
      </c>
      <c r="M9936" t="s">
        <v>21617</v>
      </c>
      <c r="N9936" s="4" t="s">
        <v>447</v>
      </c>
      <c r="P9936" t="s">
        <v>16</v>
      </c>
    </row>
    <row r="9937" spans="1:16">
      <c r="A9937" s="6" t="s">
        <v>21616</v>
      </c>
      <c r="B9937">
        <v>91235589</v>
      </c>
      <c r="C9937" t="s">
        <v>11793</v>
      </c>
      <c r="F9937" t="s">
        <v>11646</v>
      </c>
      <c r="G9937">
        <v>0</v>
      </c>
      <c r="H9937">
        <v>0</v>
      </c>
      <c r="I9937">
        <v>0</v>
      </c>
      <c r="J9937" s="3">
        <v>45142.406944444447</v>
      </c>
      <c r="K9937" s="3">
        <v>45159.4375</v>
      </c>
      <c r="L9937" s="3">
        <v>45159.4375</v>
      </c>
      <c r="M9937" t="s">
        <v>21617</v>
      </c>
      <c r="N9937" s="4" t="s">
        <v>447</v>
      </c>
      <c r="P9937" t="s">
        <v>16</v>
      </c>
    </row>
    <row r="9938" spans="1:16">
      <c r="A9938" t="s">
        <v>21618</v>
      </c>
      <c r="B9938" t="s">
        <v>21619</v>
      </c>
      <c r="C9938" t="s">
        <v>182</v>
      </c>
      <c r="F9938" t="s">
        <v>11646</v>
      </c>
      <c r="G9938">
        <v>0</v>
      </c>
      <c r="H9938" s="5"/>
      <c r="I9938">
        <v>0</v>
      </c>
      <c r="J9938" s="3">
        <v>45182.24722222222</v>
      </c>
      <c r="K9938" s="3">
        <v>45224.4375</v>
      </c>
      <c r="L9938" s="3">
        <v>45224.4375</v>
      </c>
      <c r="M9938" t="s">
        <v>21620</v>
      </c>
      <c r="N9938" s="4" t="s">
        <v>447</v>
      </c>
      <c r="P9938" t="s">
        <v>16</v>
      </c>
    </row>
    <row r="9939" spans="1:16">
      <c r="A9939" t="s">
        <v>21621</v>
      </c>
      <c r="B9939" t="s">
        <v>21622</v>
      </c>
      <c r="C9939" t="s">
        <v>182</v>
      </c>
      <c r="F9939" t="s">
        <v>11646</v>
      </c>
      <c r="G9939">
        <v>7517690.2599999998</v>
      </c>
      <c r="H9939" s="5"/>
      <c r="I9939">
        <v>150400</v>
      </c>
      <c r="J9939" s="3">
        <v>45176.256944444445</v>
      </c>
      <c r="K9939" s="3">
        <v>45198.458333333336</v>
      </c>
      <c r="L9939" s="3">
        <v>45198.458333333336</v>
      </c>
      <c r="M9939" t="s">
        <v>21623</v>
      </c>
      <c r="N9939" s="4" t="s">
        <v>447</v>
      </c>
      <c r="P9939" t="s">
        <v>16</v>
      </c>
    </row>
    <row r="9940" spans="1:16">
      <c r="A9940" t="s">
        <v>2112</v>
      </c>
      <c r="B9940" t="s">
        <v>21624</v>
      </c>
      <c r="C9940" t="s">
        <v>182</v>
      </c>
      <c r="F9940" t="s">
        <v>11646</v>
      </c>
      <c r="G9940">
        <v>0</v>
      </c>
      <c r="H9940" s="5"/>
      <c r="I9940">
        <v>0</v>
      </c>
      <c r="J9940" s="3">
        <v>45183.482638888891</v>
      </c>
      <c r="K9940" s="3">
        <v>45190.4375</v>
      </c>
      <c r="L9940" s="3">
        <v>45190.4375</v>
      </c>
      <c r="M9940" t="s">
        <v>21625</v>
      </c>
      <c r="N9940" s="4" t="s">
        <v>447</v>
      </c>
      <c r="P9940" t="s">
        <v>16</v>
      </c>
    </row>
    <row r="9941" spans="1:16">
      <c r="A9941" s="6" t="s">
        <v>21626</v>
      </c>
      <c r="B9941" t="s">
        <v>21627</v>
      </c>
      <c r="C9941" t="s">
        <v>182</v>
      </c>
      <c r="F9941" t="s">
        <v>11646</v>
      </c>
      <c r="G9941">
        <v>0</v>
      </c>
      <c r="H9941">
        <v>0</v>
      </c>
      <c r="I9941">
        <v>0</v>
      </c>
      <c r="J9941" s="3">
        <v>45145.535416666666</v>
      </c>
      <c r="K9941" s="3">
        <v>45152.4375</v>
      </c>
      <c r="L9941" s="3">
        <v>45152.4375</v>
      </c>
      <c r="M9941" t="s">
        <v>21628</v>
      </c>
      <c r="N9941" s="4" t="s">
        <v>447</v>
      </c>
      <c r="P9941" t="s">
        <v>16</v>
      </c>
    </row>
    <row r="9942" spans="1:16">
      <c r="A9942" s="6" t="s">
        <v>21626</v>
      </c>
      <c r="B9942" t="s">
        <v>21627</v>
      </c>
      <c r="C9942" t="s">
        <v>182</v>
      </c>
      <c r="F9942" t="s">
        <v>11646</v>
      </c>
      <c r="G9942">
        <v>0</v>
      </c>
      <c r="H9942">
        <v>0</v>
      </c>
      <c r="I9942">
        <v>0</v>
      </c>
      <c r="J9942" s="3">
        <v>45145.535416666666</v>
      </c>
      <c r="K9942" s="3">
        <v>45152.4375</v>
      </c>
      <c r="L9942" s="3">
        <v>45152.4375</v>
      </c>
      <c r="M9942" t="s">
        <v>21628</v>
      </c>
      <c r="N9942" s="4" t="s">
        <v>447</v>
      </c>
      <c r="P9942" t="s">
        <v>16</v>
      </c>
    </row>
    <row r="9943" spans="1:16">
      <c r="A9943" t="s">
        <v>21629</v>
      </c>
      <c r="B9943" t="s">
        <v>21630</v>
      </c>
      <c r="C9943" t="s">
        <v>182</v>
      </c>
      <c r="F9943" t="s">
        <v>11646</v>
      </c>
      <c r="G9943">
        <v>0</v>
      </c>
      <c r="H9943" s="5"/>
      <c r="I9943">
        <v>0</v>
      </c>
      <c r="J9943" s="3">
        <v>45183.480555555558</v>
      </c>
      <c r="K9943" s="3">
        <v>45190.4375</v>
      </c>
      <c r="L9943" s="3">
        <v>45190.4375</v>
      </c>
      <c r="M9943" t="s">
        <v>21631</v>
      </c>
      <c r="N9943" s="4" t="s">
        <v>447</v>
      </c>
      <c r="P9943" t="s">
        <v>16</v>
      </c>
    </row>
    <row r="9944" spans="1:16">
      <c r="A9944" t="s">
        <v>21632</v>
      </c>
      <c r="B9944" t="s">
        <v>21633</v>
      </c>
      <c r="C9944" t="s">
        <v>182</v>
      </c>
      <c r="F9944" t="s">
        <v>11646</v>
      </c>
      <c r="G9944">
        <v>0</v>
      </c>
      <c r="H9944" s="5"/>
      <c r="I9944">
        <v>0</v>
      </c>
      <c r="J9944" s="3">
        <v>45167.132638888892</v>
      </c>
      <c r="K9944" s="3">
        <v>45174.4375</v>
      </c>
      <c r="L9944" s="3">
        <v>45174.4375</v>
      </c>
      <c r="M9944" t="s">
        <v>21634</v>
      </c>
      <c r="N9944" s="4" t="s">
        <v>447</v>
      </c>
      <c r="P9944" t="s">
        <v>16</v>
      </c>
    </row>
    <row r="9945" spans="1:16">
      <c r="A9945" t="s">
        <v>21635</v>
      </c>
      <c r="B9945">
        <v>33231076</v>
      </c>
      <c r="C9945" t="s">
        <v>182</v>
      </c>
      <c r="F9945" t="s">
        <v>11646</v>
      </c>
      <c r="G9945">
        <v>0</v>
      </c>
      <c r="H9945" s="5"/>
      <c r="I9945">
        <v>0</v>
      </c>
      <c r="J9945" s="3">
        <v>45161.513888888891</v>
      </c>
      <c r="K9945" s="3">
        <v>45191.4375</v>
      </c>
      <c r="L9945" s="3">
        <v>45191.4375</v>
      </c>
      <c r="M9945" t="s">
        <v>21636</v>
      </c>
      <c r="N9945" s="4" t="s">
        <v>447</v>
      </c>
      <c r="P9945" t="s">
        <v>16</v>
      </c>
    </row>
    <row r="9946" spans="1:16">
      <c r="A9946" t="s">
        <v>21637</v>
      </c>
      <c r="B9946" t="s">
        <v>21638</v>
      </c>
      <c r="C9946" t="s">
        <v>182</v>
      </c>
      <c r="F9946" t="s">
        <v>11646</v>
      </c>
      <c r="G9946">
        <v>0</v>
      </c>
      <c r="I9946">
        <v>0</v>
      </c>
      <c r="J9946" s="3">
        <v>45261.175694444442</v>
      </c>
      <c r="K9946" s="3">
        <v>45294.4375</v>
      </c>
      <c r="L9946" s="3">
        <v>45294.4375</v>
      </c>
      <c r="M9946" t="s">
        <v>21639</v>
      </c>
      <c r="N9946" s="4" t="s">
        <v>447</v>
      </c>
      <c r="P9946" t="s">
        <v>16</v>
      </c>
    </row>
    <row r="9947" spans="1:16">
      <c r="A9947" t="s">
        <v>21640</v>
      </c>
      <c r="B9947">
        <v>18231031</v>
      </c>
      <c r="C9947" t="s">
        <v>182</v>
      </c>
      <c r="F9947" t="s">
        <v>11646</v>
      </c>
      <c r="G9947">
        <v>0</v>
      </c>
      <c r="I9947">
        <v>0</v>
      </c>
      <c r="J9947" s="3">
        <v>45247.175694444442</v>
      </c>
      <c r="K9947" s="3">
        <v>45271.4375</v>
      </c>
      <c r="L9947" s="3">
        <v>45271.4375</v>
      </c>
      <c r="M9947" t="s">
        <v>21641</v>
      </c>
      <c r="N9947" s="4" t="s">
        <v>447</v>
      </c>
      <c r="P9947" t="s">
        <v>16</v>
      </c>
    </row>
    <row r="9948" spans="1:16">
      <c r="A9948" t="s">
        <v>21642</v>
      </c>
      <c r="B9948" t="s">
        <v>21643</v>
      </c>
      <c r="C9948" t="s">
        <v>292</v>
      </c>
      <c r="F9948" t="s">
        <v>11646</v>
      </c>
      <c r="G9948">
        <v>0</v>
      </c>
      <c r="I9948">
        <v>0</v>
      </c>
      <c r="J9948" s="3">
        <v>45194.211805555555</v>
      </c>
      <c r="K9948" s="3">
        <v>45202.447916666664</v>
      </c>
      <c r="L9948" s="3">
        <v>45202.447916666664</v>
      </c>
      <c r="M9948" t="s">
        <v>21644</v>
      </c>
      <c r="N9948" s="4" t="s">
        <v>447</v>
      </c>
      <c r="P9948" t="s">
        <v>16</v>
      </c>
    </row>
    <row r="9949" spans="1:16">
      <c r="A9949" t="s">
        <v>21645</v>
      </c>
      <c r="B9949" t="s">
        <v>21646</v>
      </c>
      <c r="C9949" t="s">
        <v>182</v>
      </c>
      <c r="F9949" t="s">
        <v>11646</v>
      </c>
      <c r="G9949">
        <v>0</v>
      </c>
      <c r="H9949">
        <v>0</v>
      </c>
      <c r="I9949">
        <v>0</v>
      </c>
      <c r="J9949" s="3">
        <v>45159.22152777778</v>
      </c>
      <c r="K9949" s="3">
        <v>45189.4375</v>
      </c>
      <c r="L9949" s="3">
        <v>45189.4375</v>
      </c>
      <c r="M9949" t="s">
        <v>21647</v>
      </c>
      <c r="N9949" s="4" t="s">
        <v>447</v>
      </c>
      <c r="P9949" t="s">
        <v>16</v>
      </c>
    </row>
    <row r="9950" spans="1:16">
      <c r="A9950" t="s">
        <v>21648</v>
      </c>
      <c r="B9950">
        <v>60232090</v>
      </c>
      <c r="C9950" t="s">
        <v>182</v>
      </c>
      <c r="F9950" t="s">
        <v>11646</v>
      </c>
      <c r="G9950">
        <v>0</v>
      </c>
      <c r="I9950">
        <v>0</v>
      </c>
      <c r="J9950" s="3">
        <v>45238.464583333334</v>
      </c>
      <c r="K9950" s="3">
        <v>45271.4375</v>
      </c>
      <c r="L9950" s="3">
        <v>45271.4375</v>
      </c>
      <c r="M9950" t="s">
        <v>21649</v>
      </c>
      <c r="N9950" s="4" t="s">
        <v>447</v>
      </c>
      <c r="P9950" t="s">
        <v>16</v>
      </c>
    </row>
    <row r="9951" spans="1:16">
      <c r="A9951" t="s">
        <v>21650</v>
      </c>
      <c r="B9951" t="s">
        <v>21651</v>
      </c>
      <c r="C9951" t="s">
        <v>292</v>
      </c>
      <c r="F9951" t="s">
        <v>11646</v>
      </c>
      <c r="G9951">
        <v>0</v>
      </c>
      <c r="H9951" s="5"/>
      <c r="I9951">
        <v>0</v>
      </c>
      <c r="J9951" s="3">
        <v>45168.197916666664</v>
      </c>
      <c r="K9951" s="3">
        <v>45176.447916666664</v>
      </c>
      <c r="L9951" s="3">
        <v>45176.447916666664</v>
      </c>
      <c r="M9951" t="s">
        <v>21652</v>
      </c>
      <c r="N9951" s="4" t="s">
        <v>447</v>
      </c>
      <c r="P9951" t="s">
        <v>16</v>
      </c>
    </row>
    <row r="9952" spans="1:16">
      <c r="A9952" t="s">
        <v>21653</v>
      </c>
      <c r="B9952" t="s">
        <v>21654</v>
      </c>
      <c r="C9952" t="s">
        <v>292</v>
      </c>
      <c r="F9952" t="s">
        <v>11646</v>
      </c>
      <c r="G9952">
        <v>0</v>
      </c>
      <c r="H9952" s="5"/>
      <c r="I9952">
        <v>0</v>
      </c>
      <c r="J9952" s="3">
        <v>45160.504861111112</v>
      </c>
      <c r="K9952" s="3">
        <v>45169.447916666664</v>
      </c>
      <c r="L9952" s="3">
        <v>45169.447916666664</v>
      </c>
      <c r="M9952" t="s">
        <v>21655</v>
      </c>
      <c r="N9952" s="4" t="s">
        <v>447</v>
      </c>
      <c r="P9952" t="s">
        <v>16</v>
      </c>
    </row>
    <row r="9953" spans="1:16">
      <c r="A9953" t="s">
        <v>21656</v>
      </c>
      <c r="B9953" t="s">
        <v>21657</v>
      </c>
      <c r="C9953" t="s">
        <v>292</v>
      </c>
      <c r="F9953" t="s">
        <v>11646</v>
      </c>
      <c r="G9953">
        <v>0</v>
      </c>
      <c r="I9953">
        <v>0</v>
      </c>
      <c r="J9953" s="3">
        <v>45187.396527777775</v>
      </c>
      <c r="K9953" s="3">
        <v>45196.447916666664</v>
      </c>
      <c r="L9953" s="3">
        <v>45196.447916666664</v>
      </c>
      <c r="M9953" t="s">
        <v>21658</v>
      </c>
      <c r="N9953" s="4" t="s">
        <v>447</v>
      </c>
      <c r="P9953" t="s">
        <v>16</v>
      </c>
    </row>
    <row r="9954" spans="1:16">
      <c r="A9954" t="s">
        <v>21659</v>
      </c>
      <c r="B9954" t="s">
        <v>21660</v>
      </c>
      <c r="C9954" t="s">
        <v>292</v>
      </c>
      <c r="F9954" t="s">
        <v>11646</v>
      </c>
      <c r="G9954">
        <v>0</v>
      </c>
      <c r="I9954">
        <v>0</v>
      </c>
      <c r="J9954" s="3">
        <v>45154.123611111114</v>
      </c>
      <c r="K9954" s="3">
        <v>45161.447916666664</v>
      </c>
      <c r="L9954" s="3">
        <v>45161.447916666664</v>
      </c>
      <c r="M9954" t="s">
        <v>21661</v>
      </c>
      <c r="N9954" s="4" t="s">
        <v>447</v>
      </c>
      <c r="P9954" t="s">
        <v>16</v>
      </c>
    </row>
    <row r="9955" spans="1:16">
      <c r="A9955" t="s">
        <v>21662</v>
      </c>
      <c r="B9955" t="s">
        <v>21663</v>
      </c>
      <c r="C9955" t="s">
        <v>292</v>
      </c>
      <c r="F9955" t="s">
        <v>11646</v>
      </c>
      <c r="G9955">
        <v>0</v>
      </c>
      <c r="I9955">
        <v>0</v>
      </c>
      <c r="J9955" s="3">
        <v>45190.244444444441</v>
      </c>
      <c r="K9955" s="3">
        <v>45203.447916666664</v>
      </c>
      <c r="L9955" s="3">
        <v>45203.447916666664</v>
      </c>
      <c r="M9955" t="s">
        <v>21664</v>
      </c>
      <c r="N9955" s="4" t="s">
        <v>447</v>
      </c>
      <c r="P9955" t="s">
        <v>16</v>
      </c>
    </row>
    <row r="9956" spans="1:16">
      <c r="A9956" s="6" t="s">
        <v>21665</v>
      </c>
      <c r="B9956" t="s">
        <v>21666</v>
      </c>
      <c r="C9956" t="s">
        <v>182</v>
      </c>
      <c r="F9956" t="s">
        <v>11646</v>
      </c>
      <c r="G9956">
        <v>0</v>
      </c>
      <c r="H9956">
        <v>0</v>
      </c>
      <c r="I9956">
        <v>0</v>
      </c>
      <c r="J9956" s="3">
        <v>45152.058333333334</v>
      </c>
      <c r="K9956" s="3">
        <v>45160.4375</v>
      </c>
      <c r="L9956" s="3">
        <v>45160.4375</v>
      </c>
      <c r="M9956" t="s">
        <v>21667</v>
      </c>
      <c r="N9956" s="4" t="s">
        <v>447</v>
      </c>
      <c r="P9956" t="s">
        <v>16</v>
      </c>
    </row>
    <row r="9957" spans="1:16">
      <c r="A9957" s="6" t="s">
        <v>21665</v>
      </c>
      <c r="B9957" t="s">
        <v>21666</v>
      </c>
      <c r="C9957" t="s">
        <v>182</v>
      </c>
      <c r="F9957" t="s">
        <v>11646</v>
      </c>
      <c r="G9957">
        <v>0</v>
      </c>
      <c r="H9957">
        <v>0</v>
      </c>
      <c r="I9957">
        <v>0</v>
      </c>
      <c r="J9957" s="3">
        <v>45152.058333333334</v>
      </c>
      <c r="K9957" s="3">
        <v>45160.4375</v>
      </c>
      <c r="L9957" s="3">
        <v>45160.4375</v>
      </c>
      <c r="M9957" t="s">
        <v>21667</v>
      </c>
      <c r="N9957" s="4" t="s">
        <v>447</v>
      </c>
      <c r="P9957" t="s">
        <v>16</v>
      </c>
    </row>
    <row r="9958" spans="1:16">
      <c r="A9958" t="s">
        <v>21668</v>
      </c>
      <c r="B9958" t="s">
        <v>21669</v>
      </c>
      <c r="C9958" t="s">
        <v>182</v>
      </c>
      <c r="F9958" t="s">
        <v>11646</v>
      </c>
      <c r="G9958">
        <v>0</v>
      </c>
      <c r="H9958">
        <v>0</v>
      </c>
      <c r="I9958">
        <v>0</v>
      </c>
      <c r="J9958" s="3">
        <v>45159.512499999997</v>
      </c>
      <c r="K9958" s="3">
        <v>45166.4375</v>
      </c>
      <c r="L9958" s="3">
        <v>45166.4375</v>
      </c>
      <c r="M9958" t="s">
        <v>21670</v>
      </c>
      <c r="N9958" s="4" t="s">
        <v>447</v>
      </c>
      <c r="P9958" t="s">
        <v>16</v>
      </c>
    </row>
    <row r="9959" spans="1:16">
      <c r="A9959" t="s">
        <v>21671</v>
      </c>
      <c r="B9959" t="s">
        <v>21672</v>
      </c>
      <c r="C9959" t="s">
        <v>292</v>
      </c>
      <c r="F9959" t="s">
        <v>11646</v>
      </c>
      <c r="G9959">
        <v>0</v>
      </c>
      <c r="I9959">
        <v>0</v>
      </c>
      <c r="J9959" s="3">
        <v>45195.18472222222</v>
      </c>
      <c r="K9959" s="3">
        <v>45209.447916666664</v>
      </c>
      <c r="L9959" s="3">
        <v>45209.447916666664</v>
      </c>
      <c r="M9959" t="s">
        <v>21673</v>
      </c>
      <c r="N9959" s="4" t="s">
        <v>447</v>
      </c>
      <c r="P9959" t="s">
        <v>16</v>
      </c>
    </row>
    <row r="9960" spans="1:16">
      <c r="A9960" t="s">
        <v>21674</v>
      </c>
      <c r="B9960">
        <v>17235003</v>
      </c>
      <c r="C9960" t="s">
        <v>182</v>
      </c>
      <c r="F9960" t="s">
        <v>11646</v>
      </c>
      <c r="G9960">
        <v>0</v>
      </c>
      <c r="H9960" s="5"/>
      <c r="I9960">
        <v>0</v>
      </c>
      <c r="J9960" s="3">
        <v>45167.06527777778</v>
      </c>
      <c r="K9960" s="3">
        <v>45202.4375</v>
      </c>
      <c r="L9960" s="3">
        <v>45202.4375</v>
      </c>
      <c r="M9960" t="s">
        <v>21675</v>
      </c>
      <c r="N9960" s="4" t="s">
        <v>447</v>
      </c>
      <c r="P9960" t="s">
        <v>16</v>
      </c>
    </row>
    <row r="9961" spans="1:16">
      <c r="A9961" t="s">
        <v>21676</v>
      </c>
      <c r="B9961" t="s">
        <v>21677</v>
      </c>
      <c r="C9961" t="s">
        <v>182</v>
      </c>
      <c r="F9961" t="s">
        <v>11646</v>
      </c>
      <c r="G9961">
        <v>0</v>
      </c>
      <c r="H9961" s="5"/>
      <c r="I9961">
        <v>0</v>
      </c>
      <c r="J9961" s="3">
        <v>45175.218055555553</v>
      </c>
      <c r="K9961" s="3">
        <v>45180.4375</v>
      </c>
      <c r="L9961" s="3">
        <v>45180.4375</v>
      </c>
      <c r="M9961" t="s">
        <v>21678</v>
      </c>
      <c r="N9961" s="4" t="s">
        <v>447</v>
      </c>
      <c r="P9961" t="s">
        <v>16</v>
      </c>
    </row>
    <row r="9962" spans="1:16">
      <c r="A9962" t="s">
        <v>21679</v>
      </c>
      <c r="B9962" t="s">
        <v>21680</v>
      </c>
      <c r="C9962" t="s">
        <v>182</v>
      </c>
      <c r="F9962" t="s">
        <v>11646</v>
      </c>
      <c r="G9962">
        <v>0</v>
      </c>
      <c r="I9962">
        <v>0</v>
      </c>
      <c r="J9962" s="3">
        <v>45258.197222222225</v>
      </c>
      <c r="K9962" s="3">
        <v>45264.4375</v>
      </c>
      <c r="L9962" s="3">
        <v>45264.4375</v>
      </c>
      <c r="M9962" t="s">
        <v>21681</v>
      </c>
      <c r="N9962" s="4" t="s">
        <v>447</v>
      </c>
      <c r="P9962" t="s">
        <v>16</v>
      </c>
    </row>
    <row r="9963" spans="1:16">
      <c r="A9963" t="s">
        <v>21682</v>
      </c>
      <c r="B9963">
        <v>29232007</v>
      </c>
      <c r="C9963" t="s">
        <v>182</v>
      </c>
      <c r="F9963" t="s">
        <v>11646</v>
      </c>
      <c r="G9963">
        <v>0</v>
      </c>
      <c r="I9963">
        <v>0</v>
      </c>
      <c r="J9963" s="3">
        <v>45259.19027777778</v>
      </c>
      <c r="K9963" s="3">
        <v>45271.4375</v>
      </c>
      <c r="L9963" s="3">
        <v>45271.4375</v>
      </c>
      <c r="M9963" t="s">
        <v>21683</v>
      </c>
      <c r="N9963" s="4" t="s">
        <v>447</v>
      </c>
      <c r="P9963" t="s">
        <v>16</v>
      </c>
    </row>
    <row r="9964" spans="1:16">
      <c r="A9964" t="s">
        <v>21684</v>
      </c>
      <c r="B9964" t="s">
        <v>21685</v>
      </c>
      <c r="C9964" t="s">
        <v>182</v>
      </c>
      <c r="F9964" t="s">
        <v>11646</v>
      </c>
      <c r="G9964">
        <v>0</v>
      </c>
      <c r="I9964">
        <v>0</v>
      </c>
      <c r="J9964" s="3">
        <v>45202.185416666667</v>
      </c>
      <c r="K9964" s="3">
        <v>45208.4375</v>
      </c>
      <c r="L9964" s="3">
        <v>45208.4375</v>
      </c>
      <c r="M9964" t="s">
        <v>21686</v>
      </c>
      <c r="N9964" s="4" t="s">
        <v>447</v>
      </c>
      <c r="P9964" t="s">
        <v>16</v>
      </c>
    </row>
    <row r="9965" spans="1:16">
      <c r="A9965" s="6" t="s">
        <v>21687</v>
      </c>
      <c r="B9965">
        <v>60235121</v>
      </c>
      <c r="C9965" t="s">
        <v>182</v>
      </c>
      <c r="F9965" t="s">
        <v>11646</v>
      </c>
      <c r="G9965">
        <v>0</v>
      </c>
      <c r="H9965">
        <v>0</v>
      </c>
      <c r="I9965">
        <v>0</v>
      </c>
      <c r="J9965" s="3">
        <v>45135.474999999999</v>
      </c>
      <c r="K9965" s="3">
        <v>45156.4375</v>
      </c>
      <c r="L9965" s="3">
        <v>45156.4375</v>
      </c>
      <c r="M9965" t="s">
        <v>21688</v>
      </c>
      <c r="N9965" s="4" t="s">
        <v>447</v>
      </c>
      <c r="P9965" t="s">
        <v>16</v>
      </c>
    </row>
    <row r="9966" spans="1:16">
      <c r="A9966" s="6" t="s">
        <v>21687</v>
      </c>
      <c r="B9966">
        <v>60235121</v>
      </c>
      <c r="C9966" t="s">
        <v>182</v>
      </c>
      <c r="F9966" t="s">
        <v>11646</v>
      </c>
      <c r="G9966">
        <v>0</v>
      </c>
      <c r="H9966">
        <v>0</v>
      </c>
      <c r="I9966">
        <v>0</v>
      </c>
      <c r="J9966" s="3">
        <v>45135.474999999999</v>
      </c>
      <c r="K9966" s="3">
        <v>45156.4375</v>
      </c>
      <c r="L9966" s="3">
        <v>45156.4375</v>
      </c>
      <c r="M9966" t="s">
        <v>21688</v>
      </c>
      <c r="N9966" s="4" t="s">
        <v>447</v>
      </c>
      <c r="P9966" t="s">
        <v>16</v>
      </c>
    </row>
    <row r="9967" spans="1:16">
      <c r="A9967" t="s">
        <v>21689</v>
      </c>
      <c r="B9967" t="s">
        <v>21690</v>
      </c>
      <c r="C9967" t="s">
        <v>292</v>
      </c>
      <c r="F9967" t="s">
        <v>11646</v>
      </c>
      <c r="G9967">
        <v>0</v>
      </c>
      <c r="H9967" s="5"/>
      <c r="I9967">
        <v>0</v>
      </c>
      <c r="J9967" s="3">
        <v>45181.165972222225</v>
      </c>
      <c r="K9967" s="3">
        <v>45188.447916666664</v>
      </c>
      <c r="L9967" s="3">
        <v>45188.447916666664</v>
      </c>
      <c r="M9967" t="s">
        <v>21691</v>
      </c>
      <c r="N9967" s="4" t="s">
        <v>447</v>
      </c>
      <c r="P9967" t="s">
        <v>16</v>
      </c>
    </row>
    <row r="9968" spans="1:16">
      <c r="A9968" t="s">
        <v>21689</v>
      </c>
      <c r="B9968" t="s">
        <v>21692</v>
      </c>
      <c r="C9968" t="s">
        <v>292</v>
      </c>
      <c r="F9968" t="s">
        <v>11646</v>
      </c>
      <c r="G9968">
        <v>0</v>
      </c>
      <c r="H9968" s="5"/>
      <c r="I9968">
        <v>0</v>
      </c>
      <c r="J9968" s="3">
        <v>45171.431250000001</v>
      </c>
      <c r="K9968" s="3">
        <v>45174.447916666664</v>
      </c>
      <c r="L9968" s="3">
        <v>45174.447916666664</v>
      </c>
      <c r="M9968" t="s">
        <v>21693</v>
      </c>
      <c r="N9968" s="4" t="s">
        <v>447</v>
      </c>
      <c r="P9968" t="s">
        <v>16</v>
      </c>
    </row>
    <row r="9969" spans="1:16">
      <c r="A9969" t="s">
        <v>21694</v>
      </c>
      <c r="B9969" t="s">
        <v>21695</v>
      </c>
      <c r="C9969" t="s">
        <v>182</v>
      </c>
      <c r="F9969" t="s">
        <v>11646</v>
      </c>
      <c r="G9969">
        <v>0</v>
      </c>
      <c r="I9969">
        <v>0</v>
      </c>
      <c r="J9969" s="3">
        <v>45247.454861111109</v>
      </c>
      <c r="K9969" s="3">
        <v>45271.4375</v>
      </c>
      <c r="L9969" s="3">
        <v>45271.4375</v>
      </c>
      <c r="M9969" t="s">
        <v>21696</v>
      </c>
      <c r="N9969" s="4" t="s">
        <v>447</v>
      </c>
      <c r="P9969" t="s">
        <v>16</v>
      </c>
    </row>
    <row r="9970" spans="1:16">
      <c r="A9970" t="s">
        <v>21697</v>
      </c>
      <c r="B9970" t="s">
        <v>21698</v>
      </c>
      <c r="C9970" t="s">
        <v>182</v>
      </c>
      <c r="F9970" t="s">
        <v>11646</v>
      </c>
      <c r="G9970">
        <v>91062005.480000004</v>
      </c>
      <c r="I9970">
        <v>605300</v>
      </c>
      <c r="J9970" s="3">
        <v>45190.253472222219</v>
      </c>
      <c r="K9970" s="3">
        <v>45215.125</v>
      </c>
      <c r="L9970" s="3">
        <v>45215.125</v>
      </c>
      <c r="M9970" t="s">
        <v>21699</v>
      </c>
      <c r="N9970" s="4" t="s">
        <v>447</v>
      </c>
      <c r="P9970" t="s">
        <v>16</v>
      </c>
    </row>
    <row r="9971" spans="1:16">
      <c r="A9971" t="s">
        <v>21700</v>
      </c>
      <c r="B9971" t="s">
        <v>21701</v>
      </c>
      <c r="C9971" t="s">
        <v>182</v>
      </c>
      <c r="F9971" t="s">
        <v>11646</v>
      </c>
      <c r="G9971">
        <v>19783548.800000001</v>
      </c>
      <c r="H9971" s="5"/>
      <c r="I9971">
        <v>248900</v>
      </c>
      <c r="J9971" s="3">
        <v>45174.26458333333</v>
      </c>
      <c r="K9971" s="3">
        <v>45202.125</v>
      </c>
      <c r="L9971" s="3">
        <v>45202.125</v>
      </c>
      <c r="M9971" t="s">
        <v>21702</v>
      </c>
      <c r="N9971" s="4" t="s">
        <v>447</v>
      </c>
      <c r="P9971" t="s">
        <v>16</v>
      </c>
    </row>
    <row r="9972" spans="1:16">
      <c r="A9972" t="s">
        <v>21703</v>
      </c>
      <c r="B9972" t="s">
        <v>21704</v>
      </c>
      <c r="C9972" t="s">
        <v>182</v>
      </c>
      <c r="F9972" t="s">
        <v>11646</v>
      </c>
      <c r="G9972">
        <v>3833060</v>
      </c>
      <c r="H9972" s="5"/>
      <c r="I9972">
        <v>76700</v>
      </c>
      <c r="J9972" s="3">
        <v>45182.254166666666</v>
      </c>
      <c r="K9972" s="3">
        <v>45204.458333333336</v>
      </c>
      <c r="L9972" s="3">
        <v>45204.458333333336</v>
      </c>
      <c r="M9972" t="s">
        <v>21705</v>
      </c>
      <c r="N9972" s="4" t="s">
        <v>447</v>
      </c>
      <c r="P9972" t="s">
        <v>16</v>
      </c>
    </row>
    <row r="9973" spans="1:16">
      <c r="A9973" t="s">
        <v>21706</v>
      </c>
      <c r="B9973" t="s">
        <v>21707</v>
      </c>
      <c r="C9973" t="s">
        <v>182</v>
      </c>
      <c r="F9973" t="s">
        <v>11646</v>
      </c>
      <c r="G9973">
        <v>8576257.3900000006</v>
      </c>
      <c r="H9973" s="5"/>
      <c r="I9973">
        <v>171500</v>
      </c>
      <c r="J9973" s="3">
        <v>45174.302777777775</v>
      </c>
      <c r="K9973" s="3">
        <v>45202.125</v>
      </c>
      <c r="L9973" s="3">
        <v>45202.125</v>
      </c>
      <c r="M9973" t="s">
        <v>21708</v>
      </c>
      <c r="N9973" s="4" t="s">
        <v>447</v>
      </c>
      <c r="P9973" t="s">
        <v>16</v>
      </c>
    </row>
    <row r="9974" spans="1:16">
      <c r="A9974" t="s">
        <v>21709</v>
      </c>
      <c r="B9974" t="s">
        <v>21710</v>
      </c>
      <c r="C9974" t="s">
        <v>182</v>
      </c>
      <c r="F9974" t="s">
        <v>11646</v>
      </c>
      <c r="G9974">
        <v>18613636.280000001</v>
      </c>
      <c r="I9974">
        <v>243100</v>
      </c>
      <c r="J9974" s="3">
        <v>45190.259027777778</v>
      </c>
      <c r="K9974" s="3">
        <v>45215.125</v>
      </c>
      <c r="L9974" s="3">
        <v>45215.125</v>
      </c>
      <c r="M9974" t="s">
        <v>21711</v>
      </c>
      <c r="N9974" s="4" t="s">
        <v>447</v>
      </c>
      <c r="P9974" t="s">
        <v>16</v>
      </c>
    </row>
    <row r="9975" spans="1:16">
      <c r="A9975" t="s">
        <v>21712</v>
      </c>
      <c r="B9975" t="s">
        <v>21713</v>
      </c>
      <c r="C9975" t="s">
        <v>182</v>
      </c>
      <c r="F9975" t="s">
        <v>11646</v>
      </c>
      <c r="G9975">
        <v>0</v>
      </c>
      <c r="H9975" s="5"/>
      <c r="I9975">
        <v>0</v>
      </c>
      <c r="J9975" s="3">
        <v>45169.240972222222</v>
      </c>
      <c r="K9975" s="3">
        <v>45189.4375</v>
      </c>
      <c r="L9975" s="3">
        <v>45189.4375</v>
      </c>
      <c r="M9975" t="s">
        <v>21714</v>
      </c>
      <c r="N9975" s="4" t="s">
        <v>447</v>
      </c>
      <c r="P9975" t="s">
        <v>16</v>
      </c>
    </row>
    <row r="9976" spans="1:16">
      <c r="A9976" s="6" t="s">
        <v>21715</v>
      </c>
      <c r="B9976" t="s">
        <v>21716</v>
      </c>
      <c r="C9976" t="s">
        <v>182</v>
      </c>
      <c r="F9976" t="s">
        <v>11646</v>
      </c>
      <c r="G9976">
        <v>0</v>
      </c>
      <c r="H9976">
        <v>0</v>
      </c>
      <c r="I9976">
        <v>0</v>
      </c>
      <c r="J9976" s="3">
        <v>45134.438888888886</v>
      </c>
      <c r="K9976" s="3">
        <v>45159.4375</v>
      </c>
      <c r="L9976" s="3">
        <v>45159.4375</v>
      </c>
      <c r="M9976" t="s">
        <v>21717</v>
      </c>
      <c r="N9976" s="4" t="s">
        <v>447</v>
      </c>
      <c r="P9976" t="s">
        <v>16</v>
      </c>
    </row>
    <row r="9977" spans="1:16">
      <c r="A9977" s="6" t="s">
        <v>21715</v>
      </c>
      <c r="B9977" t="s">
        <v>21716</v>
      </c>
      <c r="C9977" t="s">
        <v>182</v>
      </c>
      <c r="F9977" t="s">
        <v>11646</v>
      </c>
      <c r="G9977">
        <v>0</v>
      </c>
      <c r="H9977">
        <v>0</v>
      </c>
      <c r="I9977">
        <v>0</v>
      </c>
      <c r="J9977" s="3">
        <v>45134.438888888886</v>
      </c>
      <c r="K9977" s="3">
        <v>45159.4375</v>
      </c>
      <c r="L9977" s="3">
        <v>45159.4375</v>
      </c>
      <c r="M9977" t="s">
        <v>21717</v>
      </c>
      <c r="N9977" s="4" t="s">
        <v>447</v>
      </c>
      <c r="P9977" t="s">
        <v>16</v>
      </c>
    </row>
    <row r="9978" spans="1:16">
      <c r="A9978" t="s">
        <v>21718</v>
      </c>
      <c r="B9978" t="s">
        <v>21719</v>
      </c>
      <c r="C9978" t="s">
        <v>182</v>
      </c>
      <c r="F9978" t="s">
        <v>11646</v>
      </c>
      <c r="G9978">
        <v>0</v>
      </c>
      <c r="I9978">
        <v>0</v>
      </c>
      <c r="J9978" s="3">
        <v>45264.277777777781</v>
      </c>
      <c r="K9978" s="3">
        <v>45286.4375</v>
      </c>
      <c r="L9978" s="3">
        <v>45286.4375</v>
      </c>
      <c r="M9978" t="s">
        <v>21720</v>
      </c>
      <c r="N9978" s="4" t="s">
        <v>447</v>
      </c>
      <c r="P9978" t="s">
        <v>16</v>
      </c>
    </row>
    <row r="9979" spans="1:16">
      <c r="A9979" t="s">
        <v>21721</v>
      </c>
      <c r="B9979">
        <v>33231372</v>
      </c>
      <c r="C9979" t="s">
        <v>182</v>
      </c>
      <c r="F9979" t="s">
        <v>11646</v>
      </c>
      <c r="G9979">
        <v>0</v>
      </c>
      <c r="I9979">
        <v>0</v>
      </c>
      <c r="J9979" s="3">
        <v>45264.154861111114</v>
      </c>
      <c r="K9979" s="3">
        <v>45279.4375</v>
      </c>
      <c r="L9979" s="3">
        <v>45279.4375</v>
      </c>
      <c r="M9979" t="s">
        <v>21722</v>
      </c>
      <c r="N9979" s="4" t="s">
        <v>447</v>
      </c>
      <c r="P9979" t="s">
        <v>16</v>
      </c>
    </row>
    <row r="9980" spans="1:16">
      <c r="A9980" t="s">
        <v>21723</v>
      </c>
      <c r="B9980" t="s">
        <v>21724</v>
      </c>
      <c r="C9980" t="s">
        <v>182</v>
      </c>
      <c r="F9980" t="s">
        <v>11646</v>
      </c>
      <c r="G9980">
        <v>0</v>
      </c>
      <c r="I9980">
        <v>0</v>
      </c>
      <c r="J9980" s="3">
        <v>45194.145833333336</v>
      </c>
      <c r="K9980" s="3">
        <v>45210.4375</v>
      </c>
      <c r="L9980" s="3">
        <v>45210.4375</v>
      </c>
      <c r="M9980" t="s">
        <v>21725</v>
      </c>
      <c r="N9980" s="4" t="s">
        <v>447</v>
      </c>
      <c r="P9980" t="s">
        <v>16</v>
      </c>
    </row>
    <row r="9981" spans="1:16">
      <c r="A9981" t="s">
        <v>21726</v>
      </c>
      <c r="B9981" t="s">
        <v>21727</v>
      </c>
      <c r="C9981" t="s">
        <v>182</v>
      </c>
      <c r="F9981" t="s">
        <v>11646</v>
      </c>
      <c r="G9981">
        <v>0</v>
      </c>
      <c r="H9981" s="5"/>
      <c r="I9981">
        <v>0</v>
      </c>
      <c r="J9981" s="3">
        <v>45174.499305555553</v>
      </c>
      <c r="K9981" s="3">
        <v>45182.4375</v>
      </c>
      <c r="L9981" s="3">
        <v>45182.4375</v>
      </c>
      <c r="M9981" t="s">
        <v>21728</v>
      </c>
      <c r="N9981" s="4" t="s">
        <v>447</v>
      </c>
      <c r="P9981" t="s">
        <v>16</v>
      </c>
    </row>
    <row r="9982" spans="1:16">
      <c r="A9982" t="s">
        <v>21729</v>
      </c>
      <c r="B9982">
        <v>83232111</v>
      </c>
      <c r="C9982" t="s">
        <v>182</v>
      </c>
      <c r="F9982" t="s">
        <v>11646</v>
      </c>
      <c r="G9982">
        <v>0</v>
      </c>
      <c r="I9982">
        <v>0</v>
      </c>
      <c r="J9982" s="3">
        <v>45238.097916666666</v>
      </c>
      <c r="K9982" s="3">
        <v>45264.4375</v>
      </c>
      <c r="L9982" s="3">
        <v>45264.4375</v>
      </c>
      <c r="M9982" t="s">
        <v>21730</v>
      </c>
      <c r="N9982" s="4" t="s">
        <v>447</v>
      </c>
      <c r="P9982" t="s">
        <v>16</v>
      </c>
    </row>
    <row r="9983" spans="1:16">
      <c r="A9983" t="s">
        <v>400</v>
      </c>
      <c r="B9983" t="s">
        <v>21731</v>
      </c>
      <c r="C9983" t="s">
        <v>292</v>
      </c>
      <c r="F9983" t="s">
        <v>11646</v>
      </c>
      <c r="G9983">
        <v>0</v>
      </c>
      <c r="H9983" s="5"/>
      <c r="I9983">
        <v>0</v>
      </c>
      <c r="J9983" s="3">
        <v>45167.193749999999</v>
      </c>
      <c r="K9983" s="3">
        <v>45175.447916666664</v>
      </c>
      <c r="L9983" s="3">
        <v>45175.447916666664</v>
      </c>
      <c r="M9983" t="s">
        <v>21732</v>
      </c>
      <c r="N9983" s="4" t="s">
        <v>447</v>
      </c>
      <c r="P9983" t="s">
        <v>16</v>
      </c>
    </row>
    <row r="9984" spans="1:16">
      <c r="A9984" t="s">
        <v>400</v>
      </c>
      <c r="B9984" t="s">
        <v>21733</v>
      </c>
      <c r="C9984" t="s">
        <v>292</v>
      </c>
      <c r="F9984" t="s">
        <v>11646</v>
      </c>
      <c r="G9984">
        <v>0</v>
      </c>
      <c r="H9984" s="5"/>
      <c r="I9984">
        <v>0</v>
      </c>
      <c r="J9984" s="3">
        <v>45167.194444444445</v>
      </c>
      <c r="K9984" s="3">
        <v>45175.447916666664</v>
      </c>
      <c r="L9984" s="3">
        <v>45175.447916666664</v>
      </c>
      <c r="M9984" t="s">
        <v>21734</v>
      </c>
      <c r="N9984" s="4" t="s">
        <v>447</v>
      </c>
      <c r="P9984" t="s">
        <v>16</v>
      </c>
    </row>
    <row r="9985" spans="1:16">
      <c r="A9985" t="s">
        <v>21735</v>
      </c>
      <c r="B9985" t="s">
        <v>21736</v>
      </c>
      <c r="C9985" t="s">
        <v>182</v>
      </c>
      <c r="F9985" t="s">
        <v>11646</v>
      </c>
      <c r="G9985">
        <v>0</v>
      </c>
      <c r="H9985" s="5"/>
      <c r="I9985">
        <v>0</v>
      </c>
      <c r="J9985" s="3">
        <v>45156.443055555559</v>
      </c>
      <c r="K9985" s="3">
        <v>45177.4375</v>
      </c>
      <c r="L9985" s="3">
        <v>45177.4375</v>
      </c>
      <c r="M9985" t="s">
        <v>21737</v>
      </c>
      <c r="N9985" s="4" t="s">
        <v>447</v>
      </c>
      <c r="P9985" t="s">
        <v>16</v>
      </c>
    </row>
    <row r="9986" spans="1:16">
      <c r="A9986" t="s">
        <v>21738</v>
      </c>
      <c r="B9986" t="s">
        <v>21739</v>
      </c>
      <c r="C9986" t="s">
        <v>182</v>
      </c>
      <c r="F9986" t="s">
        <v>11646</v>
      </c>
      <c r="G9986">
        <v>0</v>
      </c>
      <c r="H9986" s="5"/>
      <c r="I9986">
        <v>0</v>
      </c>
      <c r="J9986" s="3">
        <v>45156.185416666667</v>
      </c>
      <c r="K9986" s="3">
        <v>45166.4375</v>
      </c>
      <c r="L9986" s="3">
        <v>45166.4375</v>
      </c>
      <c r="M9986" t="s">
        <v>21740</v>
      </c>
      <c r="N9986" s="4" t="s">
        <v>447</v>
      </c>
      <c r="P9986" t="s">
        <v>16</v>
      </c>
    </row>
    <row r="9987" spans="1:16">
      <c r="A9987" t="s">
        <v>21741</v>
      </c>
      <c r="B9987" t="s">
        <v>21742</v>
      </c>
      <c r="C9987" t="s">
        <v>182</v>
      </c>
      <c r="F9987" t="s">
        <v>11646</v>
      </c>
      <c r="G9987">
        <v>0</v>
      </c>
      <c r="H9987" s="5"/>
      <c r="I9987">
        <v>0</v>
      </c>
      <c r="J9987" s="3">
        <v>45157.454861111109</v>
      </c>
      <c r="K9987" s="3">
        <v>45162.4375</v>
      </c>
      <c r="L9987" s="3">
        <v>45162.4375</v>
      </c>
      <c r="M9987" t="s">
        <v>21743</v>
      </c>
      <c r="N9987" s="4" t="s">
        <v>447</v>
      </c>
      <c r="P9987" t="s">
        <v>16</v>
      </c>
    </row>
    <row r="9988" spans="1:16">
      <c r="A9988" t="s">
        <v>21744</v>
      </c>
      <c r="B9988" t="s">
        <v>21745</v>
      </c>
      <c r="C9988" t="s">
        <v>182</v>
      </c>
      <c r="F9988" t="s">
        <v>11646</v>
      </c>
      <c r="G9988">
        <v>0</v>
      </c>
      <c r="I9988">
        <v>0</v>
      </c>
      <c r="J9988" s="3">
        <v>45203.495138888888</v>
      </c>
      <c r="K9988" s="3">
        <v>45215.4375</v>
      </c>
      <c r="L9988" s="3">
        <v>45215.4375</v>
      </c>
      <c r="M9988" t="s">
        <v>21746</v>
      </c>
      <c r="N9988" s="4" t="s">
        <v>447</v>
      </c>
      <c r="P9988" t="s">
        <v>16</v>
      </c>
    </row>
    <row r="9989" spans="1:16">
      <c r="A9989" s="6" t="s">
        <v>21747</v>
      </c>
      <c r="B9989" t="s">
        <v>21748</v>
      </c>
      <c r="C9989" t="s">
        <v>292</v>
      </c>
      <c r="F9989" t="s">
        <v>11646</v>
      </c>
      <c r="G9989">
        <v>0</v>
      </c>
      <c r="H9989">
        <v>0</v>
      </c>
      <c r="I9989">
        <v>0</v>
      </c>
      <c r="J9989" s="3">
        <v>45142.230555555558</v>
      </c>
      <c r="K9989" s="3">
        <v>45156.447916666664</v>
      </c>
      <c r="L9989" s="3">
        <v>45156.447916666664</v>
      </c>
      <c r="M9989" t="s">
        <v>21749</v>
      </c>
      <c r="N9989" s="4" t="s">
        <v>447</v>
      </c>
      <c r="P9989" t="s">
        <v>16</v>
      </c>
    </row>
    <row r="9990" spans="1:16">
      <c r="A9990" s="6" t="s">
        <v>21747</v>
      </c>
      <c r="B9990" t="s">
        <v>21748</v>
      </c>
      <c r="C9990" t="s">
        <v>292</v>
      </c>
      <c r="F9990" t="s">
        <v>11646</v>
      </c>
      <c r="G9990">
        <v>0</v>
      </c>
      <c r="H9990">
        <v>0</v>
      </c>
      <c r="I9990">
        <v>0</v>
      </c>
      <c r="J9990" s="3">
        <v>45142.230555555558</v>
      </c>
      <c r="K9990" s="3">
        <v>45156.447916666664</v>
      </c>
      <c r="L9990" s="3">
        <v>45156.447916666664</v>
      </c>
      <c r="M9990" t="s">
        <v>21749</v>
      </c>
      <c r="N9990" s="4" t="s">
        <v>447</v>
      </c>
      <c r="P9990" t="s">
        <v>16</v>
      </c>
    </row>
    <row r="9991" spans="1:16">
      <c r="A9991" t="s">
        <v>21750</v>
      </c>
      <c r="B9991" t="s">
        <v>21751</v>
      </c>
      <c r="C9991" t="s">
        <v>182</v>
      </c>
      <c r="F9991" t="s">
        <v>11646</v>
      </c>
      <c r="G9991">
        <v>0</v>
      </c>
      <c r="I9991">
        <v>0</v>
      </c>
      <c r="J9991" s="3">
        <v>45245.537499999999</v>
      </c>
      <c r="K9991" s="3">
        <v>45260.4375</v>
      </c>
      <c r="L9991" s="3">
        <v>45260.4375</v>
      </c>
      <c r="M9991" t="s">
        <v>21752</v>
      </c>
      <c r="N9991" s="4" t="s">
        <v>447</v>
      </c>
      <c r="P9991" t="s">
        <v>16</v>
      </c>
    </row>
    <row r="9992" spans="1:16">
      <c r="A9992" t="s">
        <v>21753</v>
      </c>
      <c r="B9992" t="s">
        <v>21754</v>
      </c>
      <c r="C9992" t="s">
        <v>292</v>
      </c>
      <c r="F9992" t="s">
        <v>11646</v>
      </c>
      <c r="G9992">
        <v>0</v>
      </c>
      <c r="I9992">
        <v>0</v>
      </c>
      <c r="J9992" s="3">
        <v>45247.222916666666</v>
      </c>
      <c r="K9992" s="3">
        <v>45253.447916666664</v>
      </c>
      <c r="L9992" s="3">
        <v>45253.447916666664</v>
      </c>
      <c r="M9992" t="s">
        <v>21755</v>
      </c>
      <c r="N9992" s="4" t="s">
        <v>447</v>
      </c>
      <c r="P9992" t="s">
        <v>16</v>
      </c>
    </row>
    <row r="9993" spans="1:16">
      <c r="A9993" t="s">
        <v>21756</v>
      </c>
      <c r="B9993" t="s">
        <v>21757</v>
      </c>
      <c r="C9993" t="s">
        <v>292</v>
      </c>
      <c r="F9993" t="s">
        <v>11646</v>
      </c>
      <c r="G9993">
        <v>0</v>
      </c>
      <c r="H9993" s="5"/>
      <c r="I9993">
        <v>0</v>
      </c>
      <c r="J9993" s="3">
        <v>45160.495138888888</v>
      </c>
      <c r="K9993" s="3">
        <v>45167.447916666664</v>
      </c>
      <c r="L9993" s="3">
        <v>45167.447916666664</v>
      </c>
      <c r="M9993" t="s">
        <v>21758</v>
      </c>
      <c r="N9993" s="4" t="s">
        <v>447</v>
      </c>
      <c r="P9993" t="s">
        <v>16</v>
      </c>
    </row>
    <row r="9994" spans="1:16">
      <c r="A9994" t="s">
        <v>21759</v>
      </c>
      <c r="B9994" t="s">
        <v>21760</v>
      </c>
      <c r="C9994" t="s">
        <v>182</v>
      </c>
      <c r="F9994" t="s">
        <v>11646</v>
      </c>
      <c r="G9994">
        <v>0</v>
      </c>
      <c r="I9994">
        <v>0</v>
      </c>
      <c r="J9994" s="3">
        <v>45204.114583333336</v>
      </c>
      <c r="K9994" s="3">
        <v>45210.4375</v>
      </c>
      <c r="L9994" s="3">
        <v>45210.4375</v>
      </c>
      <c r="M9994" t="s">
        <v>21761</v>
      </c>
      <c r="N9994" s="4" t="s">
        <v>447</v>
      </c>
      <c r="P9994" t="s">
        <v>16</v>
      </c>
    </row>
    <row r="9995" spans="1:16">
      <c r="A9995" t="s">
        <v>21762</v>
      </c>
      <c r="B9995" t="s">
        <v>21763</v>
      </c>
      <c r="C9995" t="s">
        <v>182</v>
      </c>
      <c r="F9995" t="s">
        <v>11646</v>
      </c>
      <c r="G9995">
        <v>0</v>
      </c>
      <c r="H9995" s="5"/>
      <c r="I9995">
        <v>0</v>
      </c>
      <c r="J9995" s="3">
        <v>45180.482638888891</v>
      </c>
      <c r="K9995" s="3">
        <v>45188.4375</v>
      </c>
      <c r="L9995" s="3">
        <v>45188.4375</v>
      </c>
      <c r="M9995" t="s">
        <v>21764</v>
      </c>
      <c r="N9995" s="4" t="s">
        <v>447</v>
      </c>
      <c r="P9995" t="s">
        <v>16</v>
      </c>
    </row>
    <row r="9996" spans="1:16">
      <c r="A9996" t="s">
        <v>21762</v>
      </c>
      <c r="B9996" t="s">
        <v>21765</v>
      </c>
      <c r="C9996" t="s">
        <v>182</v>
      </c>
      <c r="F9996" t="s">
        <v>11646</v>
      </c>
      <c r="G9996">
        <v>0</v>
      </c>
      <c r="I9996">
        <v>0</v>
      </c>
      <c r="J9996" s="3">
        <v>45203.09652777778</v>
      </c>
      <c r="K9996" s="3">
        <v>45208.4375</v>
      </c>
      <c r="L9996" s="3">
        <v>45208.4375</v>
      </c>
      <c r="M9996" t="s">
        <v>21766</v>
      </c>
      <c r="N9996" s="4" t="s">
        <v>447</v>
      </c>
      <c r="P9996" t="s">
        <v>16</v>
      </c>
    </row>
    <row r="9997" spans="1:16">
      <c r="A9997" t="s">
        <v>21767</v>
      </c>
      <c r="B9997" t="s">
        <v>21768</v>
      </c>
      <c r="C9997" t="s">
        <v>182</v>
      </c>
      <c r="F9997" t="s">
        <v>11646</v>
      </c>
      <c r="G9997">
        <v>0</v>
      </c>
      <c r="I9997">
        <v>0</v>
      </c>
      <c r="J9997" s="3">
        <v>45248.390277777777</v>
      </c>
      <c r="K9997" s="3">
        <v>45265.4375</v>
      </c>
      <c r="L9997" s="3">
        <v>45265.4375</v>
      </c>
      <c r="M9997" t="s">
        <v>21769</v>
      </c>
      <c r="N9997" s="4" t="s">
        <v>447</v>
      </c>
      <c r="P9997" t="s">
        <v>16</v>
      </c>
    </row>
    <row r="9998" spans="1:16">
      <c r="A9998" t="s">
        <v>21770</v>
      </c>
      <c r="B9998" t="s">
        <v>21771</v>
      </c>
      <c r="C9998" t="s">
        <v>182</v>
      </c>
      <c r="F9998" t="s">
        <v>11646</v>
      </c>
      <c r="G9998">
        <v>0</v>
      </c>
      <c r="I9998">
        <v>0</v>
      </c>
      <c r="J9998" s="3">
        <v>45195.506249999999</v>
      </c>
      <c r="K9998" s="3">
        <v>45209.4375</v>
      </c>
      <c r="L9998" s="3">
        <v>45209.4375</v>
      </c>
      <c r="M9998" t="s">
        <v>21772</v>
      </c>
      <c r="N9998" s="4" t="s">
        <v>447</v>
      </c>
      <c r="P9998" t="s">
        <v>16</v>
      </c>
    </row>
    <row r="9999" spans="1:16">
      <c r="A9999" t="s">
        <v>21773</v>
      </c>
      <c r="B9999" t="s">
        <v>21774</v>
      </c>
      <c r="C9999" t="s">
        <v>182</v>
      </c>
      <c r="F9999" t="s">
        <v>11646</v>
      </c>
      <c r="G9999">
        <v>0</v>
      </c>
      <c r="I9999">
        <v>0</v>
      </c>
      <c r="J9999" s="3">
        <v>45202.262499999997</v>
      </c>
      <c r="K9999" s="3">
        <v>45206.4375</v>
      </c>
      <c r="L9999" s="3">
        <v>45206.4375</v>
      </c>
      <c r="M9999" t="s">
        <v>21775</v>
      </c>
      <c r="N9999" s="4" t="s">
        <v>447</v>
      </c>
      <c r="P9999" t="s">
        <v>16</v>
      </c>
    </row>
    <row r="10000" spans="1:16">
      <c r="A10000" t="s">
        <v>21776</v>
      </c>
      <c r="B10000" t="s">
        <v>21777</v>
      </c>
      <c r="C10000" t="s">
        <v>182</v>
      </c>
      <c r="F10000" t="s">
        <v>11646</v>
      </c>
      <c r="G10000">
        <v>0</v>
      </c>
      <c r="H10000" s="5"/>
      <c r="I10000">
        <v>0</v>
      </c>
      <c r="J10000" s="3">
        <v>45161.163888888892</v>
      </c>
      <c r="K10000" s="3">
        <v>45175.4375</v>
      </c>
      <c r="L10000" s="3">
        <v>45175.4375</v>
      </c>
      <c r="M10000" t="s">
        <v>21778</v>
      </c>
      <c r="N10000" s="4" t="s">
        <v>447</v>
      </c>
      <c r="P10000" t="s">
        <v>16</v>
      </c>
    </row>
    <row r="10001" spans="1:16">
      <c r="A10001" t="s">
        <v>21779</v>
      </c>
      <c r="B10001">
        <v>90231123</v>
      </c>
      <c r="C10001" t="s">
        <v>182</v>
      </c>
      <c r="F10001" t="s">
        <v>11646</v>
      </c>
      <c r="G10001">
        <v>0</v>
      </c>
      <c r="I10001">
        <v>0</v>
      </c>
      <c r="J10001" s="3">
        <v>45246.21875</v>
      </c>
      <c r="K10001" s="3">
        <v>45271.4375</v>
      </c>
      <c r="L10001" s="3">
        <v>45271.4375</v>
      </c>
      <c r="M10001" t="s">
        <v>21780</v>
      </c>
      <c r="N10001" s="4" t="s">
        <v>447</v>
      </c>
      <c r="P10001" t="s">
        <v>16</v>
      </c>
    </row>
    <row r="10002" spans="1:16">
      <c r="A10002" t="s">
        <v>21781</v>
      </c>
      <c r="B10002" t="s">
        <v>21782</v>
      </c>
      <c r="C10002" t="s">
        <v>182</v>
      </c>
      <c r="F10002" t="s">
        <v>11646</v>
      </c>
      <c r="G10002">
        <v>0</v>
      </c>
      <c r="H10002" s="5"/>
      <c r="I10002">
        <v>0</v>
      </c>
      <c r="J10002" s="3">
        <v>45174.493750000001</v>
      </c>
      <c r="K10002" s="3">
        <v>45181.4375</v>
      </c>
      <c r="L10002" s="3">
        <v>45181.4375</v>
      </c>
      <c r="M10002" t="s">
        <v>21783</v>
      </c>
      <c r="N10002" s="4" t="s">
        <v>447</v>
      </c>
      <c r="P10002" t="s">
        <v>16</v>
      </c>
    </row>
    <row r="10003" spans="1:16">
      <c r="A10003" t="s">
        <v>21781</v>
      </c>
      <c r="B10003" t="s">
        <v>21784</v>
      </c>
      <c r="C10003" t="s">
        <v>182</v>
      </c>
      <c r="F10003" t="s">
        <v>11646</v>
      </c>
      <c r="G10003">
        <v>0</v>
      </c>
      <c r="H10003" s="5"/>
      <c r="I10003">
        <v>0</v>
      </c>
      <c r="J10003" s="3">
        <v>45184.472222222219</v>
      </c>
      <c r="K10003" s="3">
        <v>45189.4375</v>
      </c>
      <c r="L10003" s="3">
        <v>45189.4375</v>
      </c>
      <c r="M10003" t="s">
        <v>21785</v>
      </c>
      <c r="N10003" s="4" t="s">
        <v>447</v>
      </c>
      <c r="P10003" t="s">
        <v>16</v>
      </c>
    </row>
    <row r="10004" spans="1:16">
      <c r="A10004" t="s">
        <v>21786</v>
      </c>
      <c r="B10004" t="s">
        <v>21787</v>
      </c>
      <c r="C10004" t="s">
        <v>182</v>
      </c>
      <c r="F10004" t="s">
        <v>11646</v>
      </c>
      <c r="G10004">
        <v>0</v>
      </c>
      <c r="H10004" s="5"/>
      <c r="I10004">
        <v>0</v>
      </c>
      <c r="J10004" s="3">
        <v>45174.415972222225</v>
      </c>
      <c r="K10004" s="3">
        <v>45180.4375</v>
      </c>
      <c r="L10004" s="3">
        <v>45180.4375</v>
      </c>
      <c r="M10004" t="s">
        <v>21788</v>
      </c>
      <c r="N10004" s="4" t="s">
        <v>447</v>
      </c>
      <c r="P10004" t="s">
        <v>16</v>
      </c>
    </row>
    <row r="10005" spans="1:16">
      <c r="A10005" t="s">
        <v>21786</v>
      </c>
      <c r="B10005" t="s">
        <v>21789</v>
      </c>
      <c r="C10005" t="s">
        <v>182</v>
      </c>
      <c r="F10005" t="s">
        <v>11646</v>
      </c>
      <c r="G10005">
        <v>0</v>
      </c>
      <c r="I10005">
        <v>0</v>
      </c>
      <c r="J10005" s="3">
        <v>45204.193749999999</v>
      </c>
      <c r="K10005" s="3">
        <v>45209.4375</v>
      </c>
      <c r="L10005" s="3">
        <v>45209.4375</v>
      </c>
      <c r="M10005" t="s">
        <v>21790</v>
      </c>
      <c r="N10005" s="4" t="s">
        <v>447</v>
      </c>
      <c r="P10005" t="s">
        <v>16</v>
      </c>
    </row>
    <row r="10006" spans="1:16">
      <c r="A10006" t="s">
        <v>21786</v>
      </c>
      <c r="B10006" t="s">
        <v>21791</v>
      </c>
      <c r="C10006" t="s">
        <v>182</v>
      </c>
      <c r="F10006" t="s">
        <v>11646</v>
      </c>
      <c r="G10006">
        <v>0</v>
      </c>
      <c r="H10006" s="5"/>
      <c r="I10006">
        <v>0</v>
      </c>
      <c r="J10006" s="3">
        <v>45184.478472222225</v>
      </c>
      <c r="K10006" s="3">
        <v>45189.4375</v>
      </c>
      <c r="L10006" s="3">
        <v>45189.4375</v>
      </c>
      <c r="M10006" t="s">
        <v>21792</v>
      </c>
      <c r="N10006" s="4" t="s">
        <v>447</v>
      </c>
      <c r="P10006" t="s">
        <v>16</v>
      </c>
    </row>
    <row r="10007" spans="1:16">
      <c r="A10007" t="s">
        <v>21793</v>
      </c>
      <c r="B10007" t="s">
        <v>21794</v>
      </c>
      <c r="C10007" t="s">
        <v>182</v>
      </c>
      <c r="F10007" t="s">
        <v>11646</v>
      </c>
      <c r="G10007">
        <v>0</v>
      </c>
      <c r="H10007" s="5"/>
      <c r="I10007">
        <v>0</v>
      </c>
      <c r="J10007" s="3">
        <v>45155.118055555555</v>
      </c>
      <c r="K10007" s="3">
        <v>45176.4375</v>
      </c>
      <c r="L10007" s="3">
        <v>45176.4375</v>
      </c>
      <c r="M10007" t="s">
        <v>21795</v>
      </c>
      <c r="N10007" s="4" t="s">
        <v>447</v>
      </c>
      <c r="P10007" t="s">
        <v>16</v>
      </c>
    </row>
    <row r="10008" spans="1:16">
      <c r="A10008" t="s">
        <v>21796</v>
      </c>
      <c r="B10008">
        <v>33231345</v>
      </c>
      <c r="C10008" t="s">
        <v>182</v>
      </c>
      <c r="F10008" t="s">
        <v>11646</v>
      </c>
      <c r="G10008">
        <v>0</v>
      </c>
      <c r="H10008">
        <v>0</v>
      </c>
      <c r="I10008">
        <v>0</v>
      </c>
      <c r="J10008" s="3">
        <v>45159.174305555556</v>
      </c>
      <c r="K10008" s="3">
        <v>45188.4375</v>
      </c>
      <c r="L10008" s="3">
        <v>45188.4375</v>
      </c>
      <c r="M10008" t="s">
        <v>21797</v>
      </c>
      <c r="N10008" s="4" t="s">
        <v>447</v>
      </c>
      <c r="P10008" t="s">
        <v>16</v>
      </c>
    </row>
    <row r="10009" spans="1:16">
      <c r="A10009" t="s">
        <v>21798</v>
      </c>
      <c r="B10009" t="s">
        <v>21799</v>
      </c>
      <c r="C10009" t="s">
        <v>182</v>
      </c>
      <c r="F10009" t="s">
        <v>11646</v>
      </c>
      <c r="G10009">
        <v>0</v>
      </c>
      <c r="H10009" s="5"/>
      <c r="I10009">
        <v>0</v>
      </c>
      <c r="J10009" s="3">
        <v>45160.502083333333</v>
      </c>
      <c r="K10009" s="3">
        <v>45173.4375</v>
      </c>
      <c r="L10009" s="3">
        <v>45173.4375</v>
      </c>
      <c r="M10009" t="s">
        <v>21800</v>
      </c>
      <c r="N10009" s="4" t="s">
        <v>447</v>
      </c>
      <c r="P10009" t="s">
        <v>16</v>
      </c>
    </row>
    <row r="10010" spans="1:16">
      <c r="A10010" t="s">
        <v>21801</v>
      </c>
      <c r="B10010" t="s">
        <v>21802</v>
      </c>
      <c r="C10010" t="s">
        <v>292</v>
      </c>
      <c r="F10010" t="s">
        <v>11646</v>
      </c>
      <c r="G10010">
        <v>0</v>
      </c>
      <c r="I10010">
        <v>0</v>
      </c>
      <c r="J10010" s="3">
        <v>45204.043055555558</v>
      </c>
      <c r="K10010" s="3">
        <v>45210.447916666664</v>
      </c>
      <c r="L10010" s="3">
        <v>45210.447916666664</v>
      </c>
      <c r="M10010" t="s">
        <v>21803</v>
      </c>
      <c r="N10010" s="4" t="s">
        <v>447</v>
      </c>
      <c r="P10010" t="s">
        <v>16</v>
      </c>
    </row>
    <row r="10011" spans="1:16">
      <c r="A10011" t="s">
        <v>21804</v>
      </c>
      <c r="B10011" t="s">
        <v>21805</v>
      </c>
      <c r="C10011" t="s">
        <v>182</v>
      </c>
      <c r="F10011" t="s">
        <v>11646</v>
      </c>
      <c r="G10011">
        <v>0</v>
      </c>
      <c r="H10011" s="5"/>
      <c r="I10011">
        <v>0</v>
      </c>
      <c r="J10011" s="3">
        <v>45174.530555555553</v>
      </c>
      <c r="K10011" s="3">
        <v>45182.4375</v>
      </c>
      <c r="L10011" s="3">
        <v>45182.4375</v>
      </c>
      <c r="M10011" t="s">
        <v>21806</v>
      </c>
      <c r="N10011" s="4" t="s">
        <v>447</v>
      </c>
      <c r="P10011" t="s">
        <v>16</v>
      </c>
    </row>
    <row r="10012" spans="1:16">
      <c r="A10012" s="6" t="s">
        <v>21807</v>
      </c>
      <c r="B10012" t="s">
        <v>21808</v>
      </c>
      <c r="C10012" t="s">
        <v>182</v>
      </c>
      <c r="F10012" t="s">
        <v>11646</v>
      </c>
      <c r="G10012">
        <v>0</v>
      </c>
      <c r="H10012">
        <v>0</v>
      </c>
      <c r="I10012">
        <v>0</v>
      </c>
      <c r="J10012" s="3">
        <v>45149.201388888891</v>
      </c>
      <c r="K10012" s="3">
        <v>45159.4375</v>
      </c>
      <c r="L10012" s="3">
        <v>45159.4375</v>
      </c>
      <c r="M10012" t="s">
        <v>21809</v>
      </c>
      <c r="N10012" s="4" t="s">
        <v>447</v>
      </c>
      <c r="P10012" t="s">
        <v>16</v>
      </c>
    </row>
    <row r="10013" spans="1:16">
      <c r="A10013" s="6" t="s">
        <v>21807</v>
      </c>
      <c r="B10013" t="s">
        <v>21808</v>
      </c>
      <c r="C10013" t="s">
        <v>182</v>
      </c>
      <c r="F10013" t="s">
        <v>11646</v>
      </c>
      <c r="G10013">
        <v>0</v>
      </c>
      <c r="H10013">
        <v>0</v>
      </c>
      <c r="I10013">
        <v>0</v>
      </c>
      <c r="J10013" s="3">
        <v>45149.201388888891</v>
      </c>
      <c r="K10013" s="3">
        <v>45159.4375</v>
      </c>
      <c r="L10013" s="3">
        <v>45159.4375</v>
      </c>
      <c r="M10013" t="s">
        <v>21809</v>
      </c>
      <c r="N10013" s="4" t="s">
        <v>447</v>
      </c>
      <c r="P10013" t="s">
        <v>16</v>
      </c>
    </row>
    <row r="10014" spans="1:16">
      <c r="A10014" t="s">
        <v>21807</v>
      </c>
      <c r="B10014" t="s">
        <v>21810</v>
      </c>
      <c r="C10014" t="s">
        <v>182</v>
      </c>
      <c r="F10014" t="s">
        <v>11646</v>
      </c>
      <c r="G10014">
        <v>0</v>
      </c>
      <c r="H10014" s="5"/>
      <c r="I10014">
        <v>0</v>
      </c>
      <c r="J10014" s="3">
        <v>45177.490277777775</v>
      </c>
      <c r="K10014" s="3">
        <v>45182.4375</v>
      </c>
      <c r="L10014" s="3">
        <v>45182.4375</v>
      </c>
      <c r="M10014" t="s">
        <v>21811</v>
      </c>
      <c r="N10014" s="4" t="s">
        <v>447</v>
      </c>
      <c r="P10014" t="s">
        <v>16</v>
      </c>
    </row>
    <row r="10015" spans="1:16">
      <c r="A10015" t="s">
        <v>21812</v>
      </c>
      <c r="B10015">
        <v>80231034</v>
      </c>
      <c r="C10015" t="s">
        <v>182</v>
      </c>
      <c r="F10015" t="s">
        <v>11646</v>
      </c>
      <c r="G10015">
        <v>0</v>
      </c>
      <c r="I10015">
        <v>0</v>
      </c>
      <c r="J10015" s="3">
        <v>45237.304861111108</v>
      </c>
      <c r="K10015" s="3">
        <v>45264.4375</v>
      </c>
      <c r="L10015" s="3">
        <v>45264.4375</v>
      </c>
      <c r="M10015" t="s">
        <v>21813</v>
      </c>
      <c r="N10015" s="4" t="s">
        <v>447</v>
      </c>
      <c r="P10015" t="s">
        <v>16</v>
      </c>
    </row>
    <row r="10016" spans="1:16">
      <c r="A10016" t="s">
        <v>21814</v>
      </c>
      <c r="B10016" t="s">
        <v>21815</v>
      </c>
      <c r="C10016" t="s">
        <v>182</v>
      </c>
      <c r="F10016" t="s">
        <v>11646</v>
      </c>
      <c r="G10016">
        <v>0</v>
      </c>
      <c r="I10016">
        <v>0</v>
      </c>
      <c r="J10016" s="3">
        <v>45194.224305555559</v>
      </c>
      <c r="K10016" s="3">
        <v>45217.4375</v>
      </c>
      <c r="L10016" s="3">
        <v>45217.4375</v>
      </c>
      <c r="M10016" t="s">
        <v>21816</v>
      </c>
      <c r="N10016" s="4" t="s">
        <v>447</v>
      </c>
      <c r="P10016" t="s">
        <v>16</v>
      </c>
    </row>
    <row r="10017" spans="1:16">
      <c r="A10017" t="s">
        <v>21817</v>
      </c>
      <c r="B10017" t="s">
        <v>21818</v>
      </c>
      <c r="C10017" t="s">
        <v>182</v>
      </c>
      <c r="F10017" t="s">
        <v>11646</v>
      </c>
      <c r="G10017">
        <v>0</v>
      </c>
      <c r="H10017" s="5"/>
      <c r="I10017">
        <v>0</v>
      </c>
      <c r="J10017" s="3">
        <v>45180.224305555559</v>
      </c>
      <c r="K10017" s="3">
        <v>45190.4375</v>
      </c>
      <c r="L10017" s="3">
        <v>45190.4375</v>
      </c>
      <c r="M10017" t="s">
        <v>21819</v>
      </c>
      <c r="N10017" s="4" t="s">
        <v>447</v>
      </c>
      <c r="P10017" t="s">
        <v>16</v>
      </c>
    </row>
    <row r="10018" spans="1:16">
      <c r="A10018" t="s">
        <v>21820</v>
      </c>
      <c r="B10018" t="s">
        <v>21821</v>
      </c>
      <c r="C10018" t="s">
        <v>182</v>
      </c>
      <c r="F10018" t="s">
        <v>11646</v>
      </c>
      <c r="G10018">
        <v>0</v>
      </c>
      <c r="H10018" s="5"/>
      <c r="I10018">
        <v>0</v>
      </c>
      <c r="J10018" s="3">
        <v>45154.118055555555</v>
      </c>
      <c r="K10018" s="3">
        <v>45175.4375</v>
      </c>
      <c r="L10018" s="3">
        <v>45175.4375</v>
      </c>
      <c r="M10018" t="s">
        <v>21822</v>
      </c>
      <c r="N10018" s="4" t="s">
        <v>447</v>
      </c>
      <c r="P10018" t="s">
        <v>16</v>
      </c>
    </row>
    <row r="10019" spans="1:16">
      <c r="A10019" t="s">
        <v>21820</v>
      </c>
      <c r="B10019" t="s">
        <v>21823</v>
      </c>
      <c r="C10019" t="s">
        <v>182</v>
      </c>
      <c r="F10019" t="s">
        <v>11646</v>
      </c>
      <c r="G10019">
        <v>0</v>
      </c>
      <c r="I10019">
        <v>0</v>
      </c>
      <c r="J10019" s="3">
        <v>45210.101388888892</v>
      </c>
      <c r="K10019" s="3">
        <v>45222.4375</v>
      </c>
      <c r="L10019" s="3">
        <v>45222.4375</v>
      </c>
      <c r="M10019" t="s">
        <v>21824</v>
      </c>
      <c r="N10019" s="4" t="s">
        <v>447</v>
      </c>
      <c r="P10019" t="s">
        <v>16</v>
      </c>
    </row>
    <row r="10020" spans="1:16">
      <c r="A10020" s="6" t="s">
        <v>21825</v>
      </c>
      <c r="B10020">
        <v>29231069</v>
      </c>
      <c r="C10020" t="s">
        <v>182</v>
      </c>
      <c r="F10020" t="s">
        <v>11646</v>
      </c>
      <c r="G10020">
        <v>0</v>
      </c>
      <c r="H10020">
        <v>0</v>
      </c>
      <c r="I10020">
        <v>0</v>
      </c>
      <c r="J10020" s="3">
        <v>45148.508333333331</v>
      </c>
      <c r="K10020" s="3">
        <v>45162.4375</v>
      </c>
      <c r="L10020" s="3">
        <v>45162.4375</v>
      </c>
      <c r="M10020" t="s">
        <v>21826</v>
      </c>
      <c r="N10020" s="4" t="s">
        <v>447</v>
      </c>
      <c r="P10020" t="s">
        <v>16</v>
      </c>
    </row>
    <row r="10021" spans="1:16">
      <c r="A10021" s="6" t="s">
        <v>21825</v>
      </c>
      <c r="B10021">
        <v>29231069</v>
      </c>
      <c r="C10021" t="s">
        <v>182</v>
      </c>
      <c r="F10021" t="s">
        <v>11646</v>
      </c>
      <c r="G10021">
        <v>0</v>
      </c>
      <c r="H10021">
        <v>0</v>
      </c>
      <c r="I10021">
        <v>0</v>
      </c>
      <c r="J10021" s="3">
        <v>45148.508333333331</v>
      </c>
      <c r="K10021" s="3">
        <v>45162.4375</v>
      </c>
      <c r="L10021" s="3">
        <v>45162.4375</v>
      </c>
      <c r="M10021" t="s">
        <v>21826</v>
      </c>
      <c r="N10021" s="4" t="s">
        <v>447</v>
      </c>
      <c r="P10021" t="s">
        <v>16</v>
      </c>
    </row>
    <row r="10022" spans="1:16">
      <c r="A10022" t="s">
        <v>21825</v>
      </c>
      <c r="B10022" t="s">
        <v>21827</v>
      </c>
      <c r="C10022" t="s">
        <v>182</v>
      </c>
      <c r="F10022" t="s">
        <v>11646</v>
      </c>
      <c r="G10022">
        <v>0</v>
      </c>
      <c r="H10022" s="5"/>
      <c r="I10022">
        <v>0</v>
      </c>
      <c r="J10022" s="3">
        <v>45174.179166666669</v>
      </c>
      <c r="K10022" s="3">
        <v>45190.4375</v>
      </c>
      <c r="L10022" s="3">
        <v>45190.4375</v>
      </c>
      <c r="M10022" t="s">
        <v>21828</v>
      </c>
      <c r="N10022" s="4" t="s">
        <v>447</v>
      </c>
      <c r="P10022" t="s">
        <v>16</v>
      </c>
    </row>
    <row r="10023" spans="1:16">
      <c r="A10023" t="s">
        <v>21829</v>
      </c>
      <c r="B10023" t="s">
        <v>21830</v>
      </c>
      <c r="C10023" t="s">
        <v>292</v>
      </c>
      <c r="F10023" t="s">
        <v>11646</v>
      </c>
      <c r="G10023">
        <v>0</v>
      </c>
      <c r="I10023">
        <v>0</v>
      </c>
      <c r="J10023" s="3">
        <v>45209.195833333331</v>
      </c>
      <c r="K10023" s="3">
        <v>45224.447916666664</v>
      </c>
      <c r="L10023" s="3">
        <v>45224.447916666664</v>
      </c>
      <c r="M10023" t="s">
        <v>21831</v>
      </c>
      <c r="N10023" s="4" t="s">
        <v>447</v>
      </c>
      <c r="P10023" t="s">
        <v>16</v>
      </c>
    </row>
    <row r="10024" spans="1:16">
      <c r="A10024" t="s">
        <v>21832</v>
      </c>
      <c r="B10024" t="s">
        <v>21833</v>
      </c>
      <c r="C10024" t="s">
        <v>182</v>
      </c>
      <c r="F10024" t="s">
        <v>11646</v>
      </c>
      <c r="G10024">
        <v>0</v>
      </c>
      <c r="I10024">
        <v>0</v>
      </c>
      <c r="J10024" s="3">
        <v>45246.504861111112</v>
      </c>
      <c r="K10024" s="3">
        <v>45250.4375</v>
      </c>
      <c r="L10024" s="3">
        <v>45250.4375</v>
      </c>
      <c r="M10024" t="s">
        <v>21834</v>
      </c>
      <c r="N10024" s="4" t="s">
        <v>447</v>
      </c>
      <c r="P10024" t="s">
        <v>16</v>
      </c>
    </row>
    <row r="10025" spans="1:16">
      <c r="A10025" s="6" t="s">
        <v>21835</v>
      </c>
      <c r="B10025" t="s">
        <v>21836</v>
      </c>
      <c r="C10025" t="s">
        <v>182</v>
      </c>
      <c r="F10025" t="s">
        <v>11646</v>
      </c>
      <c r="G10025">
        <v>0</v>
      </c>
      <c r="H10025">
        <v>0</v>
      </c>
      <c r="I10025">
        <v>0</v>
      </c>
      <c r="J10025" s="3">
        <v>45142.055555555555</v>
      </c>
      <c r="K10025" s="3">
        <v>45152.4375</v>
      </c>
      <c r="L10025" s="3">
        <v>45152.4375</v>
      </c>
      <c r="M10025" t="s">
        <v>21837</v>
      </c>
      <c r="N10025" s="4" t="s">
        <v>447</v>
      </c>
      <c r="P10025" t="s">
        <v>16</v>
      </c>
    </row>
    <row r="10026" spans="1:16">
      <c r="A10026" t="s">
        <v>21835</v>
      </c>
      <c r="B10026" t="s">
        <v>21838</v>
      </c>
      <c r="C10026" t="s">
        <v>182</v>
      </c>
      <c r="F10026" t="s">
        <v>11646</v>
      </c>
      <c r="G10026">
        <v>0</v>
      </c>
      <c r="I10026">
        <v>0</v>
      </c>
      <c r="J10026" s="3">
        <v>45154.23333333333</v>
      </c>
      <c r="K10026" s="3">
        <v>45159.4375</v>
      </c>
      <c r="L10026" s="3">
        <v>45159.4375</v>
      </c>
      <c r="M10026" t="s">
        <v>21839</v>
      </c>
      <c r="N10026" s="4" t="s">
        <v>447</v>
      </c>
      <c r="P10026" t="s">
        <v>16</v>
      </c>
    </row>
    <row r="10027" spans="1:16">
      <c r="A10027" s="6" t="s">
        <v>21835</v>
      </c>
      <c r="B10027" t="s">
        <v>21836</v>
      </c>
      <c r="C10027" t="s">
        <v>182</v>
      </c>
      <c r="F10027" t="s">
        <v>11646</v>
      </c>
      <c r="G10027">
        <v>0</v>
      </c>
      <c r="H10027">
        <v>0</v>
      </c>
      <c r="I10027">
        <v>0</v>
      </c>
      <c r="J10027" s="3">
        <v>45142.055555555555</v>
      </c>
      <c r="K10027" s="3">
        <v>45152.4375</v>
      </c>
      <c r="L10027" s="3">
        <v>45152.4375</v>
      </c>
      <c r="M10027" t="s">
        <v>21837</v>
      </c>
      <c r="N10027" s="4" t="s">
        <v>447</v>
      </c>
      <c r="P10027" t="s">
        <v>16</v>
      </c>
    </row>
    <row r="10028" spans="1:16">
      <c r="A10028" t="s">
        <v>21840</v>
      </c>
      <c r="B10028" t="s">
        <v>21841</v>
      </c>
      <c r="C10028" t="s">
        <v>182</v>
      </c>
      <c r="F10028" t="s">
        <v>11646</v>
      </c>
      <c r="G10028">
        <v>0</v>
      </c>
      <c r="H10028" s="5"/>
      <c r="I10028">
        <v>0</v>
      </c>
      <c r="J10028" s="3">
        <v>45177.50277777778</v>
      </c>
      <c r="K10028" s="3">
        <v>45188.4375</v>
      </c>
      <c r="L10028" s="3">
        <v>45188.4375</v>
      </c>
      <c r="M10028" t="s">
        <v>21842</v>
      </c>
      <c r="N10028" s="4" t="s">
        <v>447</v>
      </c>
      <c r="P10028" t="s">
        <v>16</v>
      </c>
    </row>
    <row r="10029" spans="1:16">
      <c r="A10029" t="s">
        <v>21843</v>
      </c>
      <c r="B10029" t="s">
        <v>21844</v>
      </c>
      <c r="C10029" t="s">
        <v>182</v>
      </c>
      <c r="F10029" t="s">
        <v>11646</v>
      </c>
      <c r="G10029">
        <v>0</v>
      </c>
      <c r="I10029">
        <v>0</v>
      </c>
      <c r="J10029" s="3">
        <v>45191.24722222222</v>
      </c>
      <c r="K10029" s="3">
        <v>45204.4375</v>
      </c>
      <c r="L10029" s="3">
        <v>45204.4375</v>
      </c>
      <c r="M10029" t="s">
        <v>21845</v>
      </c>
      <c r="N10029" s="4" t="s">
        <v>447</v>
      </c>
      <c r="P10029" t="s">
        <v>16</v>
      </c>
    </row>
    <row r="10030" spans="1:16">
      <c r="A10030" t="s">
        <v>21846</v>
      </c>
      <c r="B10030">
        <v>95235530</v>
      </c>
      <c r="C10030" t="s">
        <v>182</v>
      </c>
      <c r="F10030" t="s">
        <v>11646</v>
      </c>
      <c r="G10030">
        <v>0</v>
      </c>
      <c r="I10030">
        <v>0</v>
      </c>
      <c r="J10030" s="3">
        <v>45210.397916666669</v>
      </c>
      <c r="K10030" s="3">
        <v>45220.4375</v>
      </c>
      <c r="L10030" s="3">
        <v>45220.4375</v>
      </c>
      <c r="M10030" t="s">
        <v>21847</v>
      </c>
      <c r="N10030" s="4" t="s">
        <v>447</v>
      </c>
      <c r="P10030" t="s">
        <v>16</v>
      </c>
    </row>
    <row r="10031" spans="1:16">
      <c r="A10031" t="s">
        <v>21848</v>
      </c>
      <c r="B10031" t="s">
        <v>21849</v>
      </c>
      <c r="C10031" t="s">
        <v>292</v>
      </c>
      <c r="F10031" t="s">
        <v>11646</v>
      </c>
      <c r="G10031">
        <v>0</v>
      </c>
      <c r="I10031">
        <v>0</v>
      </c>
      <c r="J10031" s="3">
        <v>45191.156944444447</v>
      </c>
      <c r="K10031" s="3">
        <v>45233.083333333336</v>
      </c>
      <c r="L10031" s="3">
        <v>45233.083333333336</v>
      </c>
      <c r="M10031" t="s">
        <v>21850</v>
      </c>
      <c r="N10031" s="4" t="s">
        <v>447</v>
      </c>
      <c r="P10031" t="s">
        <v>16</v>
      </c>
    </row>
    <row r="10032" spans="1:16">
      <c r="A10032" t="s">
        <v>21851</v>
      </c>
      <c r="B10032" t="s">
        <v>21852</v>
      </c>
      <c r="C10032" t="s">
        <v>182</v>
      </c>
      <c r="F10032" t="s">
        <v>11646</v>
      </c>
      <c r="G10032">
        <v>0</v>
      </c>
      <c r="I10032">
        <v>0</v>
      </c>
      <c r="J10032" s="3">
        <v>45218.527777777781</v>
      </c>
      <c r="K10032" s="3">
        <v>45239.4375</v>
      </c>
      <c r="L10032" s="3">
        <v>45239.4375</v>
      </c>
      <c r="M10032" t="s">
        <v>21853</v>
      </c>
      <c r="N10032" s="4" t="s">
        <v>447</v>
      </c>
      <c r="P10032" t="s">
        <v>16</v>
      </c>
    </row>
    <row r="10033" spans="1:16">
      <c r="A10033" s="6" t="s">
        <v>21854</v>
      </c>
      <c r="B10033" t="s">
        <v>21855</v>
      </c>
      <c r="C10033" t="s">
        <v>182</v>
      </c>
      <c r="F10033" t="s">
        <v>11646</v>
      </c>
      <c r="G10033">
        <v>0</v>
      </c>
      <c r="H10033">
        <v>0</v>
      </c>
      <c r="I10033">
        <v>0</v>
      </c>
      <c r="J10033" s="3">
        <v>45152.189583333333</v>
      </c>
      <c r="K10033" s="3">
        <v>45159.4375</v>
      </c>
      <c r="L10033" s="3">
        <v>45159.4375</v>
      </c>
      <c r="M10033" t="s">
        <v>21856</v>
      </c>
      <c r="N10033" s="4" t="s">
        <v>447</v>
      </c>
      <c r="P10033" t="s">
        <v>16</v>
      </c>
    </row>
    <row r="10034" spans="1:16">
      <c r="A10034" s="6" t="s">
        <v>21854</v>
      </c>
      <c r="B10034" t="s">
        <v>21855</v>
      </c>
      <c r="C10034" t="s">
        <v>182</v>
      </c>
      <c r="F10034" t="s">
        <v>11646</v>
      </c>
      <c r="G10034">
        <v>0</v>
      </c>
      <c r="H10034">
        <v>0</v>
      </c>
      <c r="I10034">
        <v>0</v>
      </c>
      <c r="J10034" s="3">
        <v>45152.189583333333</v>
      </c>
      <c r="K10034" s="3">
        <v>45159.4375</v>
      </c>
      <c r="L10034" s="3">
        <v>45159.4375</v>
      </c>
      <c r="M10034" t="s">
        <v>21856</v>
      </c>
      <c r="N10034" s="4" t="s">
        <v>447</v>
      </c>
      <c r="P10034" t="s">
        <v>16</v>
      </c>
    </row>
    <row r="10035" spans="1:16">
      <c r="A10035" t="s">
        <v>21854</v>
      </c>
      <c r="B10035" t="s">
        <v>21857</v>
      </c>
      <c r="C10035" t="s">
        <v>182</v>
      </c>
      <c r="F10035" t="s">
        <v>11646</v>
      </c>
      <c r="G10035">
        <v>0</v>
      </c>
      <c r="H10035" s="5"/>
      <c r="I10035">
        <v>0</v>
      </c>
      <c r="J10035" s="3">
        <v>45166.056944444441</v>
      </c>
      <c r="K10035" s="3">
        <v>45176.4375</v>
      </c>
      <c r="L10035" s="3">
        <v>45176.4375</v>
      </c>
      <c r="M10035" t="s">
        <v>21858</v>
      </c>
      <c r="N10035" s="4" t="s">
        <v>447</v>
      </c>
      <c r="P10035" t="s">
        <v>16</v>
      </c>
    </row>
    <row r="10036" spans="1:16">
      <c r="A10036" t="s">
        <v>21859</v>
      </c>
      <c r="B10036" t="s">
        <v>21860</v>
      </c>
      <c r="C10036" t="s">
        <v>182</v>
      </c>
      <c r="F10036" t="s">
        <v>11646</v>
      </c>
      <c r="G10036">
        <v>0</v>
      </c>
      <c r="H10036" s="5"/>
      <c r="I10036">
        <v>0</v>
      </c>
      <c r="J10036" s="3">
        <v>45175.171527777777</v>
      </c>
      <c r="K10036" s="3">
        <v>45208.4375</v>
      </c>
      <c r="L10036" s="3">
        <v>45208.4375</v>
      </c>
      <c r="M10036" t="s">
        <v>21861</v>
      </c>
      <c r="N10036" s="4" t="s">
        <v>447</v>
      </c>
      <c r="P10036" t="s">
        <v>16</v>
      </c>
    </row>
    <row r="10037" spans="1:16">
      <c r="A10037" t="s">
        <v>21862</v>
      </c>
      <c r="B10037" t="s">
        <v>21863</v>
      </c>
      <c r="C10037" t="s">
        <v>292</v>
      </c>
      <c r="F10037" t="s">
        <v>11646</v>
      </c>
      <c r="G10037">
        <v>0</v>
      </c>
      <c r="I10037">
        <v>0</v>
      </c>
      <c r="J10037" s="3">
        <v>45157.216666666667</v>
      </c>
      <c r="K10037" s="3">
        <v>45202.083333333336</v>
      </c>
      <c r="L10037" s="3">
        <v>45202.083333333336</v>
      </c>
      <c r="M10037" t="s">
        <v>21864</v>
      </c>
      <c r="N10037" s="4" t="s">
        <v>447</v>
      </c>
      <c r="P10037" t="s">
        <v>16</v>
      </c>
    </row>
    <row r="10038" spans="1:16">
      <c r="A10038" t="s">
        <v>21865</v>
      </c>
      <c r="B10038" t="s">
        <v>21866</v>
      </c>
      <c r="C10038" t="s">
        <v>182</v>
      </c>
      <c r="F10038" t="s">
        <v>11646</v>
      </c>
      <c r="G10038">
        <v>0</v>
      </c>
      <c r="H10038" s="5"/>
      <c r="I10038">
        <v>0</v>
      </c>
      <c r="J10038" s="3">
        <v>45166.466666666667</v>
      </c>
      <c r="K10038" s="3">
        <v>45173.4375</v>
      </c>
      <c r="L10038" s="3">
        <v>45173.4375</v>
      </c>
      <c r="M10038" t="s">
        <v>21867</v>
      </c>
      <c r="N10038" s="4" t="s">
        <v>447</v>
      </c>
      <c r="P10038" t="s">
        <v>16</v>
      </c>
    </row>
    <row r="10039" spans="1:16">
      <c r="A10039" t="s">
        <v>21868</v>
      </c>
      <c r="B10039" t="s">
        <v>21869</v>
      </c>
      <c r="C10039" t="s">
        <v>182</v>
      </c>
      <c r="F10039" t="s">
        <v>11646</v>
      </c>
      <c r="G10039">
        <v>0</v>
      </c>
      <c r="H10039" s="5"/>
      <c r="I10039">
        <v>0</v>
      </c>
      <c r="J10039" s="3">
        <v>45157.40347222222</v>
      </c>
      <c r="K10039" s="3">
        <v>45174.4375</v>
      </c>
      <c r="L10039" s="3">
        <v>45174.4375</v>
      </c>
      <c r="M10039" t="s">
        <v>21870</v>
      </c>
      <c r="N10039" s="4" t="s">
        <v>447</v>
      </c>
      <c r="P10039" t="s">
        <v>16</v>
      </c>
    </row>
    <row r="10040" spans="1:16">
      <c r="A10040" t="s">
        <v>21871</v>
      </c>
      <c r="B10040">
        <v>90231031</v>
      </c>
      <c r="C10040" t="s">
        <v>182</v>
      </c>
      <c r="F10040" t="s">
        <v>11646</v>
      </c>
      <c r="G10040">
        <v>0</v>
      </c>
      <c r="I10040">
        <v>0</v>
      </c>
      <c r="J10040" s="3">
        <v>45245.155555555553</v>
      </c>
      <c r="K10040" s="3">
        <v>45275.4375</v>
      </c>
      <c r="L10040" s="3">
        <v>45275.4375</v>
      </c>
      <c r="M10040" t="s">
        <v>21872</v>
      </c>
      <c r="N10040" s="4" t="s">
        <v>447</v>
      </c>
      <c r="P10040" t="s">
        <v>16</v>
      </c>
    </row>
    <row r="10041" spans="1:16">
      <c r="A10041" t="s">
        <v>21873</v>
      </c>
      <c r="B10041" t="s">
        <v>21874</v>
      </c>
      <c r="C10041" t="s">
        <v>182</v>
      </c>
      <c r="F10041" t="s">
        <v>11646</v>
      </c>
      <c r="G10041">
        <v>0</v>
      </c>
      <c r="I10041">
        <v>0</v>
      </c>
      <c r="J10041" s="3">
        <v>45260.445138888892</v>
      </c>
      <c r="K10041" s="3">
        <v>45268.4375</v>
      </c>
      <c r="L10041" s="3">
        <v>45268.4375</v>
      </c>
      <c r="M10041" t="s">
        <v>21875</v>
      </c>
      <c r="N10041" s="4" t="s">
        <v>447</v>
      </c>
      <c r="P10041" t="s">
        <v>16</v>
      </c>
    </row>
    <row r="10042" spans="1:16">
      <c r="A10042" s="6" t="s">
        <v>21876</v>
      </c>
      <c r="B10042" t="s">
        <v>21877</v>
      </c>
      <c r="C10042" t="s">
        <v>292</v>
      </c>
      <c r="F10042" t="s">
        <v>11646</v>
      </c>
      <c r="G10042">
        <v>0</v>
      </c>
      <c r="H10042">
        <v>0</v>
      </c>
      <c r="I10042">
        <v>0</v>
      </c>
      <c r="J10042" s="3">
        <v>45141.30972222222</v>
      </c>
      <c r="K10042" s="3">
        <v>45173.083333333336</v>
      </c>
      <c r="L10042" s="3">
        <v>45173.083333333336</v>
      </c>
      <c r="M10042" t="s">
        <v>21878</v>
      </c>
      <c r="N10042" s="4" t="s">
        <v>447</v>
      </c>
      <c r="P10042" t="s">
        <v>16</v>
      </c>
    </row>
    <row r="10043" spans="1:16">
      <c r="A10043" s="6" t="s">
        <v>21876</v>
      </c>
      <c r="B10043" t="s">
        <v>21877</v>
      </c>
      <c r="C10043" t="s">
        <v>292</v>
      </c>
      <c r="F10043" t="s">
        <v>11646</v>
      </c>
      <c r="G10043">
        <v>0</v>
      </c>
      <c r="H10043">
        <v>0</v>
      </c>
      <c r="I10043">
        <v>0</v>
      </c>
      <c r="J10043" s="3">
        <v>45141.30972222222</v>
      </c>
      <c r="K10043" s="3">
        <v>45173.083333333336</v>
      </c>
      <c r="L10043" s="3">
        <v>45173.083333333336</v>
      </c>
      <c r="M10043" t="s">
        <v>21878</v>
      </c>
      <c r="N10043" s="4" t="s">
        <v>447</v>
      </c>
      <c r="P10043" t="s">
        <v>16</v>
      </c>
    </row>
    <row r="10044" spans="1:16">
      <c r="A10044" t="s">
        <v>21876</v>
      </c>
      <c r="B10044" t="s">
        <v>21877</v>
      </c>
      <c r="C10044" t="s">
        <v>292</v>
      </c>
      <c r="F10044" t="s">
        <v>11646</v>
      </c>
      <c r="G10044">
        <v>0</v>
      </c>
      <c r="H10044" s="5"/>
      <c r="I10044">
        <v>0</v>
      </c>
      <c r="J10044" s="3">
        <v>45141.30972222222</v>
      </c>
      <c r="K10044" s="3">
        <v>45202.083333333336</v>
      </c>
      <c r="L10044" s="3">
        <v>45202.083333333336</v>
      </c>
      <c r="M10044" t="s">
        <v>21879</v>
      </c>
      <c r="N10044" s="4" t="s">
        <v>447</v>
      </c>
      <c r="P10044" t="s">
        <v>16</v>
      </c>
    </row>
    <row r="10045" spans="1:16">
      <c r="A10045" t="s">
        <v>21880</v>
      </c>
      <c r="B10045" t="s">
        <v>21881</v>
      </c>
      <c r="C10045" t="s">
        <v>182</v>
      </c>
      <c r="F10045" t="s">
        <v>11646</v>
      </c>
      <c r="G10045">
        <v>0</v>
      </c>
      <c r="I10045">
        <v>0</v>
      </c>
      <c r="J10045" s="3">
        <v>45155.156944444447</v>
      </c>
      <c r="K10045" s="3">
        <v>45162.4375</v>
      </c>
      <c r="L10045" s="3">
        <v>45162.4375</v>
      </c>
      <c r="M10045" t="s">
        <v>21882</v>
      </c>
      <c r="N10045" s="4" t="s">
        <v>447</v>
      </c>
      <c r="P10045" t="s">
        <v>16</v>
      </c>
    </row>
    <row r="10046" spans="1:16">
      <c r="A10046" t="s">
        <v>21883</v>
      </c>
      <c r="B10046" t="s">
        <v>21884</v>
      </c>
      <c r="C10046" t="s">
        <v>182</v>
      </c>
      <c r="F10046" t="s">
        <v>11646</v>
      </c>
      <c r="G10046">
        <v>0</v>
      </c>
      <c r="I10046">
        <v>0</v>
      </c>
      <c r="J10046" s="3">
        <v>45155.15</v>
      </c>
      <c r="K10046" s="3">
        <v>45162.4375</v>
      </c>
      <c r="L10046" s="3">
        <v>45162.4375</v>
      </c>
      <c r="M10046" t="s">
        <v>21885</v>
      </c>
      <c r="N10046" s="4" t="s">
        <v>447</v>
      </c>
      <c r="P10046" t="s">
        <v>16</v>
      </c>
    </row>
    <row r="10047" spans="1:16">
      <c r="A10047" t="s">
        <v>21883</v>
      </c>
      <c r="B10047" t="s">
        <v>21886</v>
      </c>
      <c r="C10047" t="s">
        <v>182</v>
      </c>
      <c r="F10047" t="s">
        <v>11646</v>
      </c>
      <c r="G10047">
        <v>0</v>
      </c>
      <c r="I10047">
        <v>0</v>
      </c>
      <c r="J10047" s="3">
        <v>45155.267361111109</v>
      </c>
      <c r="K10047" s="3">
        <v>45166.4375</v>
      </c>
      <c r="L10047" s="3">
        <v>45166.4375</v>
      </c>
      <c r="M10047" t="s">
        <v>21887</v>
      </c>
      <c r="N10047" s="4" t="s">
        <v>447</v>
      </c>
      <c r="P10047" t="s">
        <v>16</v>
      </c>
    </row>
    <row r="10048" spans="1:16">
      <c r="A10048" t="s">
        <v>21888</v>
      </c>
      <c r="B10048" t="s">
        <v>21889</v>
      </c>
      <c r="C10048" t="s">
        <v>292</v>
      </c>
      <c r="F10048" t="s">
        <v>11646</v>
      </c>
      <c r="G10048">
        <v>0</v>
      </c>
      <c r="I10048">
        <v>0</v>
      </c>
      <c r="J10048" s="3">
        <v>45187.40625</v>
      </c>
      <c r="K10048" s="3">
        <v>45197.447916666664</v>
      </c>
      <c r="L10048" s="3">
        <v>45197.447916666664</v>
      </c>
      <c r="M10048" t="s">
        <v>21890</v>
      </c>
      <c r="N10048" s="4" t="s">
        <v>447</v>
      </c>
      <c r="P10048" t="s">
        <v>16</v>
      </c>
    </row>
    <row r="10049" spans="1:16">
      <c r="A10049" s="6" t="s">
        <v>397</v>
      </c>
      <c r="B10049" t="s">
        <v>21891</v>
      </c>
      <c r="C10049" t="s">
        <v>182</v>
      </c>
      <c r="F10049" t="s">
        <v>11646</v>
      </c>
      <c r="G10049">
        <v>0</v>
      </c>
      <c r="H10049">
        <v>0</v>
      </c>
      <c r="I10049">
        <v>0</v>
      </c>
      <c r="J10049" s="3">
        <v>45140.055555555555</v>
      </c>
      <c r="K10049" s="3">
        <v>45148.4375</v>
      </c>
      <c r="L10049" s="3">
        <v>45148.4375</v>
      </c>
      <c r="M10049" t="s">
        <v>21892</v>
      </c>
      <c r="N10049" s="4" t="s">
        <v>447</v>
      </c>
      <c r="P10049" t="s">
        <v>16</v>
      </c>
    </row>
    <row r="10050" spans="1:16">
      <c r="A10050" s="6" t="s">
        <v>397</v>
      </c>
      <c r="B10050" t="s">
        <v>21891</v>
      </c>
      <c r="C10050" t="s">
        <v>182</v>
      </c>
      <c r="F10050" t="s">
        <v>11646</v>
      </c>
      <c r="G10050">
        <v>0</v>
      </c>
      <c r="H10050">
        <v>0</v>
      </c>
      <c r="I10050">
        <v>0</v>
      </c>
      <c r="J10050" s="3">
        <v>45140.055555555555</v>
      </c>
      <c r="K10050" s="3">
        <v>45148.4375</v>
      </c>
      <c r="L10050" s="3">
        <v>45148.4375</v>
      </c>
      <c r="M10050" t="s">
        <v>21892</v>
      </c>
      <c r="N10050" s="4" t="s">
        <v>447</v>
      </c>
      <c r="P10050" t="s">
        <v>16</v>
      </c>
    </row>
    <row r="10051" spans="1:16">
      <c r="A10051" t="s">
        <v>2256</v>
      </c>
      <c r="B10051" t="s">
        <v>21893</v>
      </c>
      <c r="C10051" t="s">
        <v>182</v>
      </c>
      <c r="F10051" t="s">
        <v>11646</v>
      </c>
      <c r="G10051">
        <v>0</v>
      </c>
      <c r="I10051">
        <v>0</v>
      </c>
      <c r="J10051" s="3">
        <v>45204.524305555555</v>
      </c>
      <c r="K10051" s="3">
        <v>45229.4375</v>
      </c>
      <c r="L10051" s="3">
        <v>45229.4375</v>
      </c>
      <c r="M10051" t="s">
        <v>21894</v>
      </c>
      <c r="N10051" s="4" t="s">
        <v>447</v>
      </c>
      <c r="P10051" t="s">
        <v>16</v>
      </c>
    </row>
    <row r="10052" spans="1:16">
      <c r="A10052" s="6" t="s">
        <v>21895</v>
      </c>
      <c r="B10052" t="s">
        <v>21896</v>
      </c>
      <c r="C10052" t="s">
        <v>292</v>
      </c>
      <c r="F10052" t="s">
        <v>11646</v>
      </c>
      <c r="G10052">
        <v>0</v>
      </c>
      <c r="H10052">
        <v>0</v>
      </c>
      <c r="I10052">
        <v>0</v>
      </c>
      <c r="J10052" s="3">
        <v>45138.125694444447</v>
      </c>
      <c r="K10052" s="3">
        <v>45152.447916666664</v>
      </c>
      <c r="L10052" s="3">
        <v>45152.447916666664</v>
      </c>
      <c r="M10052" t="s">
        <v>21897</v>
      </c>
      <c r="N10052" s="4" t="s">
        <v>447</v>
      </c>
      <c r="P10052" t="s">
        <v>16</v>
      </c>
    </row>
    <row r="10053" spans="1:16">
      <c r="A10053" s="6" t="s">
        <v>21895</v>
      </c>
      <c r="B10053" t="s">
        <v>21896</v>
      </c>
      <c r="C10053" t="s">
        <v>292</v>
      </c>
      <c r="F10053" t="s">
        <v>11646</v>
      </c>
      <c r="G10053">
        <v>0</v>
      </c>
      <c r="H10053">
        <v>0</v>
      </c>
      <c r="I10053">
        <v>0</v>
      </c>
      <c r="J10053" s="3">
        <v>45138.125694444447</v>
      </c>
      <c r="K10053" s="3">
        <v>45152.447916666664</v>
      </c>
      <c r="L10053" s="3">
        <v>45152.447916666664</v>
      </c>
      <c r="M10053" t="s">
        <v>21897</v>
      </c>
      <c r="N10053" s="4" t="s">
        <v>447</v>
      </c>
      <c r="P10053" t="s">
        <v>16</v>
      </c>
    </row>
    <row r="10054" spans="1:16">
      <c r="A10054" t="s">
        <v>21898</v>
      </c>
      <c r="B10054" t="s">
        <v>21899</v>
      </c>
      <c r="C10054" t="s">
        <v>182</v>
      </c>
      <c r="F10054" t="s">
        <v>11646</v>
      </c>
      <c r="G10054">
        <v>0</v>
      </c>
      <c r="H10054" s="5"/>
      <c r="I10054">
        <v>0</v>
      </c>
      <c r="J10054" s="3">
        <v>45155.521527777775</v>
      </c>
      <c r="K10054" s="3">
        <v>45173.4375</v>
      </c>
      <c r="L10054" s="3">
        <v>45173.4375</v>
      </c>
      <c r="M10054" t="s">
        <v>21900</v>
      </c>
      <c r="N10054" s="4" t="s">
        <v>447</v>
      </c>
      <c r="P10054" t="s">
        <v>16</v>
      </c>
    </row>
    <row r="10055" spans="1:16">
      <c r="A10055" t="s">
        <v>21901</v>
      </c>
      <c r="B10055" t="s">
        <v>21902</v>
      </c>
      <c r="C10055" t="s">
        <v>182</v>
      </c>
      <c r="F10055" t="s">
        <v>11646</v>
      </c>
      <c r="G10055">
        <v>0</v>
      </c>
      <c r="H10055" s="5"/>
      <c r="I10055">
        <v>0</v>
      </c>
      <c r="J10055" s="3">
        <v>45175.22152777778</v>
      </c>
      <c r="K10055" s="3">
        <v>45180.4375</v>
      </c>
      <c r="L10055" s="3">
        <v>45180.4375</v>
      </c>
      <c r="M10055" t="s">
        <v>21903</v>
      </c>
      <c r="N10055" s="4" t="s">
        <v>447</v>
      </c>
      <c r="P10055" t="s">
        <v>16</v>
      </c>
    </row>
    <row r="10056" spans="1:16">
      <c r="A10056" t="s">
        <v>21904</v>
      </c>
      <c r="B10056" t="s">
        <v>21905</v>
      </c>
      <c r="C10056" t="s">
        <v>182</v>
      </c>
      <c r="F10056" t="s">
        <v>11646</v>
      </c>
      <c r="G10056">
        <v>0</v>
      </c>
      <c r="H10056" s="5"/>
      <c r="I10056">
        <v>0</v>
      </c>
      <c r="J10056" s="3">
        <v>45166.147222222222</v>
      </c>
      <c r="K10056" s="3">
        <v>45173.4375</v>
      </c>
      <c r="L10056" s="3">
        <v>45173.4375</v>
      </c>
      <c r="M10056" t="s">
        <v>21906</v>
      </c>
      <c r="N10056" s="4" t="s">
        <v>447</v>
      </c>
      <c r="P10056" t="s">
        <v>16</v>
      </c>
    </row>
    <row r="10057" spans="1:16">
      <c r="A10057" t="s">
        <v>21907</v>
      </c>
      <c r="B10057" t="s">
        <v>21908</v>
      </c>
      <c r="C10057" t="s">
        <v>182</v>
      </c>
      <c r="F10057" t="s">
        <v>11646</v>
      </c>
      <c r="G10057">
        <v>0</v>
      </c>
      <c r="I10057">
        <v>0</v>
      </c>
      <c r="J10057" s="3">
        <v>45154.168749999997</v>
      </c>
      <c r="K10057" s="3">
        <v>45161.4375</v>
      </c>
      <c r="L10057" s="3">
        <v>45161.4375</v>
      </c>
      <c r="M10057" t="s">
        <v>21909</v>
      </c>
      <c r="N10057" s="4" t="s">
        <v>447</v>
      </c>
      <c r="P10057" t="s">
        <v>16</v>
      </c>
    </row>
    <row r="10058" spans="1:16">
      <c r="A10058" t="s">
        <v>21907</v>
      </c>
      <c r="B10058" t="s">
        <v>21910</v>
      </c>
      <c r="C10058" t="s">
        <v>182</v>
      </c>
      <c r="F10058" t="s">
        <v>11646</v>
      </c>
      <c r="G10058">
        <v>0</v>
      </c>
      <c r="H10058" s="5"/>
      <c r="I10058">
        <v>0</v>
      </c>
      <c r="J10058" s="3">
        <v>45182.12777777778</v>
      </c>
      <c r="K10058" s="3">
        <v>45189.4375</v>
      </c>
      <c r="L10058" s="3">
        <v>45189.4375</v>
      </c>
      <c r="M10058" t="s">
        <v>21911</v>
      </c>
      <c r="N10058" s="4" t="s">
        <v>447</v>
      </c>
      <c r="P10058" t="s">
        <v>16</v>
      </c>
    </row>
    <row r="10059" spans="1:16">
      <c r="A10059" s="6" t="s">
        <v>21912</v>
      </c>
      <c r="B10059" t="s">
        <v>21913</v>
      </c>
      <c r="C10059" t="s">
        <v>182</v>
      </c>
      <c r="F10059" t="s">
        <v>11646</v>
      </c>
      <c r="G10059">
        <v>0</v>
      </c>
      <c r="H10059">
        <v>0</v>
      </c>
      <c r="I10059">
        <v>0</v>
      </c>
      <c r="J10059" s="3">
        <v>45147.238194444442</v>
      </c>
      <c r="K10059" s="3">
        <v>45173.4375</v>
      </c>
      <c r="L10059" s="3">
        <v>45173.4375</v>
      </c>
      <c r="M10059" t="s">
        <v>21914</v>
      </c>
      <c r="N10059" s="4" t="s">
        <v>447</v>
      </c>
      <c r="P10059" t="s">
        <v>16</v>
      </c>
    </row>
    <row r="10060" spans="1:16">
      <c r="A10060" s="6" t="s">
        <v>21912</v>
      </c>
      <c r="B10060" t="s">
        <v>21913</v>
      </c>
      <c r="C10060" t="s">
        <v>182</v>
      </c>
      <c r="F10060" t="s">
        <v>11646</v>
      </c>
      <c r="G10060">
        <v>0</v>
      </c>
      <c r="H10060">
        <v>0</v>
      </c>
      <c r="I10060">
        <v>0</v>
      </c>
      <c r="J10060" s="3">
        <v>45147.238194444442</v>
      </c>
      <c r="K10060" s="3">
        <v>45173.4375</v>
      </c>
      <c r="L10060" s="3">
        <v>45173.4375</v>
      </c>
      <c r="M10060" t="s">
        <v>21914</v>
      </c>
      <c r="N10060" s="4" t="s">
        <v>447</v>
      </c>
      <c r="P10060" t="s">
        <v>16</v>
      </c>
    </row>
    <row r="10061" spans="1:16">
      <c r="A10061" t="s">
        <v>21915</v>
      </c>
      <c r="B10061" t="s">
        <v>21916</v>
      </c>
      <c r="C10061" t="s">
        <v>292</v>
      </c>
      <c r="F10061" t="s">
        <v>11646</v>
      </c>
      <c r="G10061">
        <v>0</v>
      </c>
      <c r="H10061" s="5"/>
      <c r="I10061">
        <v>0</v>
      </c>
      <c r="J10061" s="3">
        <v>45163.070833333331</v>
      </c>
      <c r="K10061" s="3">
        <v>45215.083333333336</v>
      </c>
      <c r="L10061" s="3">
        <v>45215.083333333336</v>
      </c>
      <c r="M10061" t="s">
        <v>21917</v>
      </c>
      <c r="N10061" s="4" t="s">
        <v>447</v>
      </c>
      <c r="P10061" t="s">
        <v>16</v>
      </c>
    </row>
    <row r="10062" spans="1:16">
      <c r="A10062" s="6" t="s">
        <v>21918</v>
      </c>
      <c r="B10062" t="s">
        <v>21919</v>
      </c>
      <c r="C10062" t="s">
        <v>182</v>
      </c>
      <c r="F10062" t="s">
        <v>11646</v>
      </c>
      <c r="G10062">
        <v>0</v>
      </c>
      <c r="H10062">
        <v>0</v>
      </c>
      <c r="I10062">
        <v>0</v>
      </c>
      <c r="J10062" s="3">
        <v>45132.440972222219</v>
      </c>
      <c r="K10062" s="3">
        <v>45152.4375</v>
      </c>
      <c r="L10062" s="3">
        <v>45152.4375</v>
      </c>
      <c r="M10062" t="s">
        <v>21920</v>
      </c>
      <c r="N10062" s="4" t="s">
        <v>447</v>
      </c>
      <c r="P10062" t="s">
        <v>16</v>
      </c>
    </row>
    <row r="10063" spans="1:16">
      <c r="A10063" s="6" t="s">
        <v>21918</v>
      </c>
      <c r="B10063" t="s">
        <v>21919</v>
      </c>
      <c r="C10063" t="s">
        <v>182</v>
      </c>
      <c r="F10063" t="s">
        <v>11646</v>
      </c>
      <c r="G10063">
        <v>0</v>
      </c>
      <c r="H10063">
        <v>0</v>
      </c>
      <c r="I10063">
        <v>0</v>
      </c>
      <c r="J10063" s="3">
        <v>45132.440972222219</v>
      </c>
      <c r="K10063" s="3">
        <v>45152.4375</v>
      </c>
      <c r="L10063" s="3">
        <v>45152.4375</v>
      </c>
      <c r="M10063" t="s">
        <v>21920</v>
      </c>
      <c r="N10063" s="4" t="s">
        <v>447</v>
      </c>
      <c r="P10063" t="s">
        <v>16</v>
      </c>
    </row>
    <row r="10064" spans="1:16">
      <c r="A10064" t="s">
        <v>21921</v>
      </c>
      <c r="B10064" t="s">
        <v>21922</v>
      </c>
      <c r="C10064" t="s">
        <v>182</v>
      </c>
      <c r="F10064" t="s">
        <v>11646</v>
      </c>
      <c r="G10064">
        <v>0</v>
      </c>
      <c r="H10064" s="5"/>
      <c r="I10064">
        <v>0</v>
      </c>
      <c r="J10064" s="3">
        <v>45155.219444444447</v>
      </c>
      <c r="K10064" s="3">
        <v>45173.4375</v>
      </c>
      <c r="L10064" s="3">
        <v>45173.4375</v>
      </c>
      <c r="M10064" t="s">
        <v>21923</v>
      </c>
      <c r="N10064" s="4" t="s">
        <v>447</v>
      </c>
      <c r="P10064" t="s">
        <v>16</v>
      </c>
    </row>
    <row r="10065" spans="1:16">
      <c r="A10065" t="s">
        <v>21924</v>
      </c>
      <c r="B10065" t="s">
        <v>21925</v>
      </c>
      <c r="C10065" t="s">
        <v>182</v>
      </c>
      <c r="F10065" t="s">
        <v>11646</v>
      </c>
      <c r="G10065">
        <v>0</v>
      </c>
      <c r="I10065">
        <v>0</v>
      </c>
      <c r="J10065" s="3">
        <v>45190.134722222225</v>
      </c>
      <c r="K10065" s="3">
        <v>45211.4375</v>
      </c>
      <c r="L10065" s="3">
        <v>45211.4375</v>
      </c>
      <c r="M10065" t="s">
        <v>21926</v>
      </c>
      <c r="N10065" s="4" t="s">
        <v>447</v>
      </c>
      <c r="P10065" t="s">
        <v>16</v>
      </c>
    </row>
    <row r="10066" spans="1:16">
      <c r="A10066" s="6" t="s">
        <v>21927</v>
      </c>
      <c r="B10066">
        <v>11231346</v>
      </c>
      <c r="C10066" t="s">
        <v>182</v>
      </c>
      <c r="F10066" t="s">
        <v>11646</v>
      </c>
      <c r="G10066">
        <v>0</v>
      </c>
      <c r="H10066">
        <v>0</v>
      </c>
      <c r="I10066">
        <v>0</v>
      </c>
      <c r="J10066" s="3">
        <v>45139.468055555553</v>
      </c>
      <c r="K10066" s="3">
        <v>45162.4375</v>
      </c>
      <c r="L10066" s="3">
        <v>45162.4375</v>
      </c>
      <c r="M10066" t="s">
        <v>21928</v>
      </c>
      <c r="N10066" s="4" t="s">
        <v>447</v>
      </c>
      <c r="P10066" t="s">
        <v>16</v>
      </c>
    </row>
    <row r="10067" spans="1:16">
      <c r="A10067" s="6" t="s">
        <v>21927</v>
      </c>
      <c r="B10067">
        <v>11231346</v>
      </c>
      <c r="C10067" t="s">
        <v>182</v>
      </c>
      <c r="F10067" t="s">
        <v>11646</v>
      </c>
      <c r="G10067">
        <v>0</v>
      </c>
      <c r="H10067">
        <v>0</v>
      </c>
      <c r="I10067">
        <v>0</v>
      </c>
      <c r="J10067" s="3">
        <v>45139.468055555553</v>
      </c>
      <c r="K10067" s="3">
        <v>45162.4375</v>
      </c>
      <c r="L10067" s="3">
        <v>45162.4375</v>
      </c>
      <c r="M10067" t="s">
        <v>21928</v>
      </c>
      <c r="N10067" s="4" t="s">
        <v>447</v>
      </c>
      <c r="P10067" t="s">
        <v>16</v>
      </c>
    </row>
    <row r="10068" spans="1:16">
      <c r="A10068" t="s">
        <v>21929</v>
      </c>
      <c r="B10068" t="s">
        <v>21930</v>
      </c>
      <c r="C10068" t="s">
        <v>292</v>
      </c>
      <c r="F10068" t="s">
        <v>11646</v>
      </c>
      <c r="G10068">
        <v>0</v>
      </c>
      <c r="I10068">
        <v>0</v>
      </c>
      <c r="J10068" s="3">
        <v>45247.157638888886</v>
      </c>
      <c r="K10068" s="3">
        <v>45261.447916666664</v>
      </c>
      <c r="L10068" s="3">
        <v>45261.447916666664</v>
      </c>
      <c r="M10068" t="s">
        <v>21931</v>
      </c>
      <c r="N10068" s="4" t="s">
        <v>447</v>
      </c>
      <c r="P10068" t="s">
        <v>16</v>
      </c>
    </row>
    <row r="10069" spans="1:16">
      <c r="A10069" t="s">
        <v>21932</v>
      </c>
      <c r="B10069" t="s">
        <v>21933</v>
      </c>
      <c r="C10069" t="s">
        <v>182</v>
      </c>
      <c r="F10069" t="s">
        <v>11646</v>
      </c>
      <c r="G10069">
        <v>0</v>
      </c>
      <c r="H10069" s="5"/>
      <c r="I10069">
        <v>0</v>
      </c>
      <c r="J10069" s="3">
        <v>45176.227083333331</v>
      </c>
      <c r="K10069" s="3">
        <v>45189.4375</v>
      </c>
      <c r="L10069" s="3">
        <v>45189.4375</v>
      </c>
      <c r="M10069" t="s">
        <v>21934</v>
      </c>
      <c r="N10069" s="4" t="s">
        <v>447</v>
      </c>
      <c r="P10069" t="s">
        <v>16</v>
      </c>
    </row>
    <row r="10070" spans="1:16">
      <c r="A10070" s="6" t="s">
        <v>21935</v>
      </c>
      <c r="B10070" t="s">
        <v>21936</v>
      </c>
      <c r="C10070" t="s">
        <v>182</v>
      </c>
      <c r="F10070" t="s">
        <v>11646</v>
      </c>
      <c r="G10070">
        <v>0</v>
      </c>
      <c r="H10070">
        <v>0</v>
      </c>
      <c r="I10070">
        <v>0</v>
      </c>
      <c r="J10070" s="3">
        <v>45150.070138888892</v>
      </c>
      <c r="K10070" s="3">
        <v>45160.4375</v>
      </c>
      <c r="L10070" s="3">
        <v>45160.4375</v>
      </c>
      <c r="M10070" t="s">
        <v>21937</v>
      </c>
      <c r="N10070" s="4" t="s">
        <v>447</v>
      </c>
      <c r="P10070" t="s">
        <v>16</v>
      </c>
    </row>
    <row r="10071" spans="1:16">
      <c r="A10071" s="6" t="s">
        <v>21935</v>
      </c>
      <c r="B10071" t="s">
        <v>21936</v>
      </c>
      <c r="C10071" t="s">
        <v>182</v>
      </c>
      <c r="F10071" t="s">
        <v>11646</v>
      </c>
      <c r="G10071">
        <v>0</v>
      </c>
      <c r="H10071">
        <v>0</v>
      </c>
      <c r="I10071">
        <v>0</v>
      </c>
      <c r="J10071" s="3">
        <v>45150.070138888892</v>
      </c>
      <c r="K10071" s="3">
        <v>45160.4375</v>
      </c>
      <c r="L10071" s="3">
        <v>45160.4375</v>
      </c>
      <c r="M10071" t="s">
        <v>21937</v>
      </c>
      <c r="N10071" s="4" t="s">
        <v>447</v>
      </c>
      <c r="P10071" t="s">
        <v>16</v>
      </c>
    </row>
    <row r="10072" spans="1:16">
      <c r="A10072" t="s">
        <v>21938</v>
      </c>
      <c r="B10072" t="s">
        <v>21939</v>
      </c>
      <c r="C10072" t="s">
        <v>182</v>
      </c>
      <c r="F10072" t="s">
        <v>11646</v>
      </c>
      <c r="G10072">
        <v>0</v>
      </c>
      <c r="H10072" s="5"/>
      <c r="I10072">
        <v>0</v>
      </c>
      <c r="J10072" s="3">
        <v>45176.044444444444</v>
      </c>
      <c r="K10072" s="3">
        <v>45183.4375</v>
      </c>
      <c r="L10072" s="3">
        <v>45183.4375</v>
      </c>
      <c r="M10072" t="s">
        <v>21940</v>
      </c>
      <c r="N10072" s="4" t="s">
        <v>447</v>
      </c>
      <c r="P10072" t="s">
        <v>16</v>
      </c>
    </row>
    <row r="10073" spans="1:16">
      <c r="A10073" t="s">
        <v>21941</v>
      </c>
      <c r="B10073" t="s">
        <v>21942</v>
      </c>
      <c r="C10073" t="s">
        <v>18</v>
      </c>
      <c r="F10073" t="s">
        <v>11646</v>
      </c>
      <c r="G10073">
        <v>2234174.08</v>
      </c>
      <c r="I10073">
        <v>44700</v>
      </c>
      <c r="J10073" s="3">
        <v>45218.466666666667</v>
      </c>
      <c r="K10073" s="3">
        <v>45233.125</v>
      </c>
      <c r="L10073" s="3">
        <v>45233.125</v>
      </c>
      <c r="M10073" t="s">
        <v>21943</v>
      </c>
      <c r="N10073" s="4" t="s">
        <v>447</v>
      </c>
      <c r="P10073" t="s">
        <v>16</v>
      </c>
    </row>
    <row r="10074" spans="1:16">
      <c r="A10074" t="s">
        <v>21944</v>
      </c>
      <c r="B10074" t="s">
        <v>21945</v>
      </c>
      <c r="C10074" t="s">
        <v>18</v>
      </c>
      <c r="F10074" t="s">
        <v>11646</v>
      </c>
      <c r="G10074">
        <v>2148431.2000000002</v>
      </c>
      <c r="H10074" s="5"/>
      <c r="I10074">
        <v>43000</v>
      </c>
      <c r="J10074" s="3">
        <v>45180.29583333333</v>
      </c>
      <c r="K10074" s="3">
        <v>45196.125</v>
      </c>
      <c r="L10074" s="3">
        <v>45196.125</v>
      </c>
      <c r="M10074" t="s">
        <v>21946</v>
      </c>
      <c r="N10074" s="4" t="s">
        <v>447</v>
      </c>
      <c r="P10074" t="s">
        <v>16</v>
      </c>
    </row>
    <row r="10075" spans="1:16">
      <c r="A10075" t="s">
        <v>21947</v>
      </c>
      <c r="B10075" t="s">
        <v>21948</v>
      </c>
      <c r="C10075" t="s">
        <v>182</v>
      </c>
      <c r="F10075" t="s">
        <v>11646</v>
      </c>
      <c r="G10075">
        <v>0</v>
      </c>
      <c r="H10075" s="5"/>
      <c r="I10075">
        <v>0</v>
      </c>
      <c r="J10075" s="3">
        <v>45176.239583333336</v>
      </c>
      <c r="K10075" s="3">
        <v>45197.4375</v>
      </c>
      <c r="L10075" s="3">
        <v>45197.4375</v>
      </c>
      <c r="M10075" t="s">
        <v>21949</v>
      </c>
      <c r="N10075" s="4" t="s">
        <v>447</v>
      </c>
      <c r="P10075" t="s">
        <v>16</v>
      </c>
    </row>
    <row r="10076" spans="1:16">
      <c r="A10076" t="s">
        <v>21950</v>
      </c>
      <c r="B10076" t="s">
        <v>21951</v>
      </c>
      <c r="C10076" t="s">
        <v>182</v>
      </c>
      <c r="F10076" t="s">
        <v>11646</v>
      </c>
      <c r="G10076">
        <v>0</v>
      </c>
      <c r="I10076">
        <v>0</v>
      </c>
      <c r="J10076" s="3">
        <v>45246.140277777777</v>
      </c>
      <c r="K10076" s="3">
        <v>45276.4375</v>
      </c>
      <c r="L10076" s="3">
        <v>45276.4375</v>
      </c>
      <c r="M10076" t="s">
        <v>21952</v>
      </c>
      <c r="N10076" s="4" t="s">
        <v>447</v>
      </c>
      <c r="P10076" t="s">
        <v>16</v>
      </c>
    </row>
    <row r="10077" spans="1:16">
      <c r="A10077" s="6" t="s">
        <v>21953</v>
      </c>
      <c r="B10077" t="s">
        <v>21954</v>
      </c>
      <c r="C10077" t="s">
        <v>182</v>
      </c>
      <c r="F10077" t="s">
        <v>11646</v>
      </c>
      <c r="G10077">
        <v>0</v>
      </c>
      <c r="H10077">
        <v>0</v>
      </c>
      <c r="I10077">
        <v>0</v>
      </c>
      <c r="J10077" s="3">
        <v>45142.160416666666</v>
      </c>
      <c r="K10077" s="3">
        <v>45150.4375</v>
      </c>
      <c r="L10077" s="3">
        <v>45150.4375</v>
      </c>
      <c r="M10077" t="s">
        <v>21955</v>
      </c>
      <c r="N10077" s="4" t="s">
        <v>447</v>
      </c>
      <c r="P10077" t="s">
        <v>16</v>
      </c>
    </row>
    <row r="10078" spans="1:16">
      <c r="A10078" s="6" t="s">
        <v>21953</v>
      </c>
      <c r="B10078" t="s">
        <v>21954</v>
      </c>
      <c r="C10078" t="s">
        <v>182</v>
      </c>
      <c r="F10078" t="s">
        <v>11646</v>
      </c>
      <c r="G10078">
        <v>0</v>
      </c>
      <c r="H10078">
        <v>0</v>
      </c>
      <c r="I10078">
        <v>0</v>
      </c>
      <c r="J10078" s="3">
        <v>45142.160416666666</v>
      </c>
      <c r="K10078" s="3">
        <v>45150.4375</v>
      </c>
      <c r="L10078" s="3">
        <v>45150.4375</v>
      </c>
      <c r="M10078" t="s">
        <v>21955</v>
      </c>
      <c r="N10078" s="4" t="s">
        <v>447</v>
      </c>
      <c r="P10078" t="s">
        <v>16</v>
      </c>
    </row>
    <row r="10079" spans="1:16">
      <c r="A10079" t="s">
        <v>21953</v>
      </c>
      <c r="B10079" t="s">
        <v>21956</v>
      </c>
      <c r="C10079" t="s">
        <v>182</v>
      </c>
      <c r="F10079" t="s">
        <v>11646</v>
      </c>
      <c r="G10079">
        <v>0</v>
      </c>
      <c r="H10079" s="5"/>
      <c r="I10079">
        <v>0</v>
      </c>
      <c r="J10079" s="3">
        <v>45161.052777777775</v>
      </c>
      <c r="K10079" s="3">
        <v>45168.4375</v>
      </c>
      <c r="L10079" s="3">
        <v>45168.4375</v>
      </c>
      <c r="M10079" t="s">
        <v>21957</v>
      </c>
      <c r="N10079" s="4" t="s">
        <v>447</v>
      </c>
      <c r="P10079" t="s">
        <v>16</v>
      </c>
    </row>
    <row r="10080" spans="1:16">
      <c r="A10080" t="s">
        <v>21953</v>
      </c>
      <c r="B10080" t="s">
        <v>21958</v>
      </c>
      <c r="C10080" t="s">
        <v>182</v>
      </c>
      <c r="F10080" t="s">
        <v>11646</v>
      </c>
      <c r="G10080">
        <v>0</v>
      </c>
      <c r="H10080" s="5"/>
      <c r="I10080">
        <v>0</v>
      </c>
      <c r="J10080" s="3">
        <v>45181.064583333333</v>
      </c>
      <c r="K10080" s="3">
        <v>45189.4375</v>
      </c>
      <c r="L10080" s="3">
        <v>45189.4375</v>
      </c>
      <c r="M10080" t="s">
        <v>21959</v>
      </c>
      <c r="N10080" s="4" t="s">
        <v>447</v>
      </c>
      <c r="P10080" t="s">
        <v>16</v>
      </c>
    </row>
    <row r="10081" spans="1:16">
      <c r="A10081" t="s">
        <v>21953</v>
      </c>
      <c r="B10081" t="s">
        <v>21960</v>
      </c>
      <c r="C10081" t="s">
        <v>182</v>
      </c>
      <c r="F10081" t="s">
        <v>11646</v>
      </c>
      <c r="G10081">
        <v>0</v>
      </c>
      <c r="I10081">
        <v>0</v>
      </c>
      <c r="J10081" s="3">
        <v>45259.254166666666</v>
      </c>
      <c r="K10081" s="3">
        <v>45273.4375</v>
      </c>
      <c r="L10081" s="3">
        <v>45273.4375</v>
      </c>
      <c r="M10081" t="s">
        <v>21961</v>
      </c>
      <c r="N10081" s="4" t="s">
        <v>447</v>
      </c>
      <c r="P10081" t="s">
        <v>16</v>
      </c>
    </row>
    <row r="10082" spans="1:16">
      <c r="A10082" t="s">
        <v>21962</v>
      </c>
      <c r="B10082" t="s">
        <v>21963</v>
      </c>
      <c r="C10082" t="s">
        <v>182</v>
      </c>
      <c r="F10082" t="s">
        <v>11646</v>
      </c>
      <c r="G10082">
        <v>0</v>
      </c>
      <c r="H10082" s="5"/>
      <c r="I10082">
        <v>0</v>
      </c>
      <c r="J10082" s="3">
        <v>45149.081944444442</v>
      </c>
      <c r="K10082" s="3">
        <v>45184.4375</v>
      </c>
      <c r="L10082" s="3">
        <v>45184.4375</v>
      </c>
      <c r="M10082" t="s">
        <v>21964</v>
      </c>
      <c r="N10082" s="4" t="s">
        <v>447</v>
      </c>
      <c r="P10082" t="s">
        <v>16</v>
      </c>
    </row>
    <row r="10083" spans="1:16">
      <c r="A10083" t="s">
        <v>21965</v>
      </c>
      <c r="B10083" t="s">
        <v>21966</v>
      </c>
      <c r="C10083" t="s">
        <v>182</v>
      </c>
      <c r="F10083" t="s">
        <v>11646</v>
      </c>
      <c r="G10083">
        <v>0</v>
      </c>
      <c r="I10083">
        <v>0</v>
      </c>
      <c r="J10083" s="3">
        <v>45238.417361111111</v>
      </c>
      <c r="K10083" s="3">
        <v>45259.4375</v>
      </c>
      <c r="L10083" s="3">
        <v>45259.4375</v>
      </c>
      <c r="M10083" t="s">
        <v>21967</v>
      </c>
      <c r="N10083" s="4" t="s">
        <v>447</v>
      </c>
      <c r="P10083" t="s">
        <v>16</v>
      </c>
    </row>
    <row r="10084" spans="1:16">
      <c r="A10084" t="s">
        <v>21968</v>
      </c>
      <c r="B10084">
        <v>33235050</v>
      </c>
      <c r="C10084" t="s">
        <v>182</v>
      </c>
      <c r="F10084" t="s">
        <v>11646</v>
      </c>
      <c r="G10084">
        <v>0</v>
      </c>
      <c r="I10084">
        <v>0</v>
      </c>
      <c r="J10084" s="3">
        <v>45245.249305555553</v>
      </c>
      <c r="K10084" s="3">
        <v>45278.4375</v>
      </c>
      <c r="L10084" s="3">
        <v>45278.4375</v>
      </c>
      <c r="M10084" t="s">
        <v>21969</v>
      </c>
      <c r="N10084" s="4" t="s">
        <v>447</v>
      </c>
      <c r="P10084" t="s">
        <v>16</v>
      </c>
    </row>
    <row r="10085" spans="1:16">
      <c r="A10085" t="s">
        <v>21970</v>
      </c>
      <c r="B10085">
        <v>33235049</v>
      </c>
      <c r="C10085" t="s">
        <v>182</v>
      </c>
      <c r="F10085" t="s">
        <v>11646</v>
      </c>
      <c r="G10085">
        <v>0</v>
      </c>
      <c r="I10085">
        <v>0</v>
      </c>
      <c r="J10085" s="3">
        <v>45245.257638888892</v>
      </c>
      <c r="K10085" s="3">
        <v>45278.4375</v>
      </c>
      <c r="L10085" s="3">
        <v>45278.4375</v>
      </c>
      <c r="M10085" t="s">
        <v>21971</v>
      </c>
      <c r="N10085" s="4" t="s">
        <v>447</v>
      </c>
      <c r="P10085" t="s">
        <v>16</v>
      </c>
    </row>
    <row r="10086" spans="1:16">
      <c r="A10086" t="s">
        <v>21972</v>
      </c>
      <c r="B10086" t="s">
        <v>21973</v>
      </c>
      <c r="C10086" t="s">
        <v>182</v>
      </c>
      <c r="F10086" t="s">
        <v>11646</v>
      </c>
      <c r="G10086">
        <v>0</v>
      </c>
      <c r="H10086" s="5"/>
      <c r="I10086">
        <v>0</v>
      </c>
      <c r="J10086" s="3">
        <v>45155.054861111108</v>
      </c>
      <c r="K10086" s="3">
        <v>45176.4375</v>
      </c>
      <c r="L10086" s="3">
        <v>45176.4375</v>
      </c>
      <c r="M10086" t="s">
        <v>21974</v>
      </c>
      <c r="N10086" s="4" t="s">
        <v>447</v>
      </c>
      <c r="P10086" t="s">
        <v>16</v>
      </c>
    </row>
    <row r="10087" spans="1:16">
      <c r="A10087" t="s">
        <v>21975</v>
      </c>
      <c r="B10087" t="s">
        <v>21976</v>
      </c>
      <c r="C10087" t="s">
        <v>182</v>
      </c>
      <c r="F10087" t="s">
        <v>11646</v>
      </c>
      <c r="G10087">
        <v>0</v>
      </c>
      <c r="I10087">
        <v>0</v>
      </c>
      <c r="J10087" s="3">
        <v>45259.048611111109</v>
      </c>
      <c r="K10087" s="3">
        <v>45286.4375</v>
      </c>
      <c r="L10087" s="3">
        <v>45286.4375</v>
      </c>
      <c r="M10087" t="s">
        <v>21977</v>
      </c>
      <c r="N10087" s="4" t="s">
        <v>447</v>
      </c>
      <c r="P10087" t="s">
        <v>16</v>
      </c>
    </row>
    <row r="10088" spans="1:16">
      <c r="A10088" s="6" t="s">
        <v>21978</v>
      </c>
      <c r="B10088" t="s">
        <v>21979</v>
      </c>
      <c r="C10088" t="s">
        <v>182</v>
      </c>
      <c r="F10088" t="s">
        <v>11646</v>
      </c>
      <c r="G10088">
        <v>0</v>
      </c>
      <c r="H10088">
        <v>0</v>
      </c>
      <c r="I10088">
        <v>0</v>
      </c>
      <c r="J10088" s="3">
        <v>45148.195138888892</v>
      </c>
      <c r="K10088" s="3">
        <v>45152.4375</v>
      </c>
      <c r="L10088" s="3">
        <v>45152.4375</v>
      </c>
      <c r="M10088" t="s">
        <v>21980</v>
      </c>
      <c r="N10088" s="4" t="s">
        <v>447</v>
      </c>
      <c r="P10088" t="s">
        <v>16</v>
      </c>
    </row>
    <row r="10089" spans="1:16">
      <c r="A10089" s="6" t="s">
        <v>21978</v>
      </c>
      <c r="B10089" t="s">
        <v>21979</v>
      </c>
      <c r="C10089" t="s">
        <v>182</v>
      </c>
      <c r="F10089" t="s">
        <v>11646</v>
      </c>
      <c r="G10089">
        <v>0</v>
      </c>
      <c r="H10089">
        <v>0</v>
      </c>
      <c r="I10089">
        <v>0</v>
      </c>
      <c r="J10089" s="3">
        <v>45148.195138888892</v>
      </c>
      <c r="K10089" s="3">
        <v>45152.4375</v>
      </c>
      <c r="L10089" s="3">
        <v>45152.4375</v>
      </c>
      <c r="M10089" t="s">
        <v>21980</v>
      </c>
      <c r="N10089" s="4" t="s">
        <v>447</v>
      </c>
      <c r="P10089" t="s">
        <v>16</v>
      </c>
    </row>
    <row r="10090" spans="1:16">
      <c r="A10090" t="s">
        <v>21981</v>
      </c>
      <c r="B10090" t="s">
        <v>21982</v>
      </c>
      <c r="C10090" t="s">
        <v>182</v>
      </c>
      <c r="F10090" t="s">
        <v>11646</v>
      </c>
      <c r="G10090">
        <v>0</v>
      </c>
      <c r="H10090" s="5"/>
      <c r="I10090">
        <v>0</v>
      </c>
      <c r="J10090" s="3">
        <v>45155.135416666664</v>
      </c>
      <c r="K10090" s="3">
        <v>45162.4375</v>
      </c>
      <c r="L10090" s="3">
        <v>45162.4375</v>
      </c>
      <c r="M10090" t="s">
        <v>21983</v>
      </c>
      <c r="N10090" s="4" t="s">
        <v>447</v>
      </c>
      <c r="P10090" t="s">
        <v>16</v>
      </c>
    </row>
    <row r="10091" spans="1:16">
      <c r="A10091" t="s">
        <v>21984</v>
      </c>
      <c r="B10091" t="s">
        <v>21985</v>
      </c>
      <c r="C10091" t="s">
        <v>182</v>
      </c>
      <c r="F10091" t="s">
        <v>11646</v>
      </c>
      <c r="G10091">
        <v>0</v>
      </c>
      <c r="H10091" s="5"/>
      <c r="I10091">
        <v>0</v>
      </c>
      <c r="J10091" s="3">
        <v>45155.241666666669</v>
      </c>
      <c r="K10091" s="3">
        <v>45180.4375</v>
      </c>
      <c r="L10091" s="3">
        <v>45180.4375</v>
      </c>
      <c r="M10091" t="s">
        <v>21986</v>
      </c>
      <c r="N10091" s="4" t="s">
        <v>447</v>
      </c>
      <c r="P10091" t="s">
        <v>16</v>
      </c>
    </row>
    <row r="10092" spans="1:16">
      <c r="A10092" t="s">
        <v>21987</v>
      </c>
      <c r="B10092" t="s">
        <v>21988</v>
      </c>
      <c r="C10092" t="s">
        <v>182</v>
      </c>
      <c r="F10092" t="s">
        <v>11646</v>
      </c>
      <c r="G10092">
        <v>0</v>
      </c>
      <c r="I10092">
        <v>0</v>
      </c>
      <c r="J10092" s="3">
        <v>45264.140972222223</v>
      </c>
      <c r="K10092" s="3">
        <v>45286.4375</v>
      </c>
      <c r="L10092" s="3">
        <v>45286.4375</v>
      </c>
      <c r="M10092" t="s">
        <v>21989</v>
      </c>
      <c r="N10092" s="4" t="s">
        <v>447</v>
      </c>
      <c r="P10092" t="s">
        <v>16</v>
      </c>
    </row>
    <row r="10093" spans="1:16">
      <c r="A10093" s="6" t="s">
        <v>21990</v>
      </c>
      <c r="B10093" t="s">
        <v>21991</v>
      </c>
      <c r="C10093" t="s">
        <v>392</v>
      </c>
      <c r="F10093" t="s">
        <v>11646</v>
      </c>
      <c r="G10093">
        <v>0</v>
      </c>
      <c r="H10093">
        <v>0</v>
      </c>
      <c r="I10093">
        <v>0</v>
      </c>
      <c r="J10093" s="3">
        <v>45131.481249999997</v>
      </c>
      <c r="K10093" s="3">
        <v>45152.104166666664</v>
      </c>
      <c r="L10093" s="3">
        <v>45152.104166666664</v>
      </c>
      <c r="M10093" t="s">
        <v>21992</v>
      </c>
      <c r="N10093" s="4" t="s">
        <v>447</v>
      </c>
      <c r="P10093" t="s">
        <v>16</v>
      </c>
    </row>
    <row r="10094" spans="1:16">
      <c r="A10094" s="6" t="s">
        <v>21990</v>
      </c>
      <c r="B10094" t="s">
        <v>21991</v>
      </c>
      <c r="C10094" t="s">
        <v>392</v>
      </c>
      <c r="F10094" t="s">
        <v>11646</v>
      </c>
      <c r="G10094">
        <v>0</v>
      </c>
      <c r="H10094">
        <v>0</v>
      </c>
      <c r="I10094">
        <v>0</v>
      </c>
      <c r="J10094" s="3">
        <v>45131.481249999997</v>
      </c>
      <c r="K10094" s="3">
        <v>45152.104166666664</v>
      </c>
      <c r="L10094" s="3">
        <v>45152.104166666664</v>
      </c>
      <c r="M10094" t="s">
        <v>21992</v>
      </c>
      <c r="N10094" s="4" t="s">
        <v>447</v>
      </c>
      <c r="P10094" t="s">
        <v>16</v>
      </c>
    </row>
    <row r="10095" spans="1:16">
      <c r="A10095" s="6" t="s">
        <v>21993</v>
      </c>
      <c r="B10095" t="s">
        <v>21994</v>
      </c>
      <c r="C10095" t="s">
        <v>182</v>
      </c>
      <c r="F10095" t="s">
        <v>11646</v>
      </c>
      <c r="G10095">
        <v>0</v>
      </c>
      <c r="H10095">
        <v>0</v>
      </c>
      <c r="I10095">
        <v>0</v>
      </c>
      <c r="J10095" s="3">
        <v>45146.423611111109</v>
      </c>
      <c r="K10095" s="3">
        <v>45159.4375</v>
      </c>
      <c r="L10095" s="3">
        <v>45159.4375</v>
      </c>
      <c r="M10095" t="s">
        <v>21995</v>
      </c>
      <c r="N10095" s="4" t="s">
        <v>447</v>
      </c>
      <c r="P10095" t="s">
        <v>16</v>
      </c>
    </row>
    <row r="10096" spans="1:16">
      <c r="A10096" s="6" t="s">
        <v>21993</v>
      </c>
      <c r="B10096" t="s">
        <v>21994</v>
      </c>
      <c r="C10096" t="s">
        <v>182</v>
      </c>
      <c r="F10096" t="s">
        <v>11646</v>
      </c>
      <c r="G10096">
        <v>0</v>
      </c>
      <c r="H10096">
        <v>0</v>
      </c>
      <c r="I10096">
        <v>0</v>
      </c>
      <c r="J10096" s="3">
        <v>45146.423611111109</v>
      </c>
      <c r="K10096" s="3">
        <v>45159.4375</v>
      </c>
      <c r="L10096" s="3">
        <v>45159.4375</v>
      </c>
      <c r="M10096" t="s">
        <v>21995</v>
      </c>
      <c r="N10096" s="4" t="s">
        <v>447</v>
      </c>
      <c r="P10096" t="s">
        <v>16</v>
      </c>
    </row>
    <row r="10097" spans="1:16">
      <c r="A10097" t="s">
        <v>21996</v>
      </c>
      <c r="B10097" t="s">
        <v>21997</v>
      </c>
      <c r="C10097" t="s">
        <v>182</v>
      </c>
      <c r="F10097" t="s">
        <v>11646</v>
      </c>
      <c r="G10097">
        <v>0</v>
      </c>
      <c r="H10097" s="5"/>
      <c r="I10097">
        <v>0</v>
      </c>
      <c r="J10097" s="3">
        <v>45184.461111111108</v>
      </c>
      <c r="K10097" s="3">
        <v>45189.4375</v>
      </c>
      <c r="L10097" s="3">
        <v>45189.4375</v>
      </c>
      <c r="M10097" t="s">
        <v>21998</v>
      </c>
      <c r="N10097" s="4" t="s">
        <v>447</v>
      </c>
      <c r="P10097" t="s">
        <v>16</v>
      </c>
    </row>
    <row r="10098" spans="1:16">
      <c r="A10098" s="6" t="s">
        <v>21999</v>
      </c>
      <c r="B10098" t="s">
        <v>22000</v>
      </c>
      <c r="C10098" t="s">
        <v>182</v>
      </c>
      <c r="F10098" t="s">
        <v>11646</v>
      </c>
      <c r="G10098">
        <v>0</v>
      </c>
      <c r="H10098">
        <v>0</v>
      </c>
      <c r="I10098">
        <v>0</v>
      </c>
      <c r="J10098" s="3">
        <v>45150.472916666666</v>
      </c>
      <c r="K10098" s="3">
        <v>45154.4375</v>
      </c>
      <c r="L10098" s="3">
        <v>45154.4375</v>
      </c>
      <c r="M10098" t="s">
        <v>22001</v>
      </c>
      <c r="N10098" s="4" t="s">
        <v>447</v>
      </c>
      <c r="P10098" t="s">
        <v>16</v>
      </c>
    </row>
    <row r="10099" spans="1:16">
      <c r="A10099" s="6" t="s">
        <v>21999</v>
      </c>
      <c r="B10099" t="s">
        <v>22000</v>
      </c>
      <c r="C10099" t="s">
        <v>182</v>
      </c>
      <c r="F10099" t="s">
        <v>11646</v>
      </c>
      <c r="G10099">
        <v>0</v>
      </c>
      <c r="H10099">
        <v>0</v>
      </c>
      <c r="I10099">
        <v>0</v>
      </c>
      <c r="J10099" s="3">
        <v>45150.472916666666</v>
      </c>
      <c r="K10099" s="3">
        <v>45154.4375</v>
      </c>
      <c r="L10099" s="3">
        <v>45154.4375</v>
      </c>
      <c r="M10099" t="s">
        <v>22001</v>
      </c>
      <c r="N10099" s="4" t="s">
        <v>447</v>
      </c>
      <c r="P10099" t="s">
        <v>16</v>
      </c>
    </row>
    <row r="10100" spans="1:16">
      <c r="A10100" t="s">
        <v>22002</v>
      </c>
      <c r="B10100" t="s">
        <v>22003</v>
      </c>
      <c r="C10100" t="s">
        <v>182</v>
      </c>
      <c r="F10100" t="s">
        <v>11646</v>
      </c>
      <c r="G10100">
        <v>0</v>
      </c>
      <c r="H10100" s="5"/>
      <c r="I10100">
        <v>0</v>
      </c>
      <c r="J10100" s="3">
        <v>45181.164583333331</v>
      </c>
      <c r="K10100" s="3">
        <v>45184.4375</v>
      </c>
      <c r="L10100" s="3">
        <v>45184.4375</v>
      </c>
      <c r="M10100" t="s">
        <v>22004</v>
      </c>
      <c r="N10100" s="4" t="s">
        <v>447</v>
      </c>
      <c r="P10100" t="s">
        <v>16</v>
      </c>
    </row>
    <row r="10101" spans="1:16">
      <c r="A10101" t="s">
        <v>22005</v>
      </c>
      <c r="B10101" t="s">
        <v>22006</v>
      </c>
      <c r="C10101" t="s">
        <v>182</v>
      </c>
      <c r="F10101" t="s">
        <v>11646</v>
      </c>
      <c r="G10101">
        <v>0</v>
      </c>
      <c r="H10101" s="5"/>
      <c r="I10101">
        <v>0</v>
      </c>
      <c r="J10101" s="3">
        <v>45164.409722222219</v>
      </c>
      <c r="K10101" s="3">
        <v>45182.4375</v>
      </c>
      <c r="L10101" s="3">
        <v>45182.4375</v>
      </c>
      <c r="M10101" t="s">
        <v>22007</v>
      </c>
      <c r="N10101" s="4" t="s">
        <v>447</v>
      </c>
      <c r="P10101" t="s">
        <v>16</v>
      </c>
    </row>
    <row r="10102" spans="1:16">
      <c r="A10102" s="6" t="s">
        <v>22008</v>
      </c>
      <c r="B10102" t="s">
        <v>22009</v>
      </c>
      <c r="C10102" t="s">
        <v>182</v>
      </c>
      <c r="F10102" t="s">
        <v>11646</v>
      </c>
      <c r="G10102">
        <v>0</v>
      </c>
      <c r="H10102">
        <v>0</v>
      </c>
      <c r="I10102">
        <v>0</v>
      </c>
      <c r="J10102" s="3">
        <v>45148.193749999999</v>
      </c>
      <c r="K10102" s="3">
        <v>45152.4375</v>
      </c>
      <c r="L10102" s="3">
        <v>45152.4375</v>
      </c>
      <c r="M10102" t="s">
        <v>22010</v>
      </c>
      <c r="N10102" s="4" t="s">
        <v>447</v>
      </c>
      <c r="P10102" t="s">
        <v>16</v>
      </c>
    </row>
    <row r="10103" spans="1:16">
      <c r="A10103" s="6" t="s">
        <v>22008</v>
      </c>
      <c r="B10103" t="s">
        <v>22009</v>
      </c>
      <c r="C10103" t="s">
        <v>182</v>
      </c>
      <c r="F10103" t="s">
        <v>11646</v>
      </c>
      <c r="G10103">
        <v>0</v>
      </c>
      <c r="H10103">
        <v>0</v>
      </c>
      <c r="I10103">
        <v>0</v>
      </c>
      <c r="J10103" s="3">
        <v>45148.193749999999</v>
      </c>
      <c r="K10103" s="3">
        <v>45152.4375</v>
      </c>
      <c r="L10103" s="3">
        <v>45152.4375</v>
      </c>
      <c r="M10103" t="s">
        <v>22010</v>
      </c>
      <c r="N10103" s="4" t="s">
        <v>447</v>
      </c>
      <c r="P10103" t="s">
        <v>16</v>
      </c>
    </row>
    <row r="10104" spans="1:16">
      <c r="A10104" t="s">
        <v>22011</v>
      </c>
      <c r="B10104" t="s">
        <v>22012</v>
      </c>
      <c r="C10104" t="s">
        <v>182</v>
      </c>
      <c r="F10104" t="s">
        <v>11646</v>
      </c>
      <c r="G10104">
        <v>0</v>
      </c>
      <c r="H10104" s="5"/>
      <c r="I10104">
        <v>0</v>
      </c>
      <c r="J10104" s="3">
        <v>45168.40347222222</v>
      </c>
      <c r="K10104" s="3">
        <v>45174.4375</v>
      </c>
      <c r="L10104" s="3">
        <v>45174.4375</v>
      </c>
      <c r="M10104" t="s">
        <v>22013</v>
      </c>
      <c r="N10104" s="4" t="s">
        <v>447</v>
      </c>
      <c r="P10104" t="s">
        <v>16</v>
      </c>
    </row>
    <row r="10105" spans="1:16">
      <c r="A10105" t="s">
        <v>22014</v>
      </c>
      <c r="B10105" t="s">
        <v>22015</v>
      </c>
      <c r="C10105" t="s">
        <v>182</v>
      </c>
      <c r="F10105" t="s">
        <v>11646</v>
      </c>
      <c r="G10105">
        <v>0</v>
      </c>
      <c r="H10105" s="5"/>
      <c r="I10105">
        <v>0</v>
      </c>
      <c r="J10105" s="3">
        <v>45181.20416666667</v>
      </c>
      <c r="K10105" s="3">
        <v>45189.4375</v>
      </c>
      <c r="L10105" s="3">
        <v>45189.4375</v>
      </c>
      <c r="M10105" t="s">
        <v>22016</v>
      </c>
      <c r="N10105" s="4" t="s">
        <v>447</v>
      </c>
      <c r="P10105" t="s">
        <v>16</v>
      </c>
    </row>
    <row r="10106" spans="1:16">
      <c r="A10106" t="s">
        <v>22014</v>
      </c>
      <c r="B10106" t="s">
        <v>22017</v>
      </c>
      <c r="C10106" t="s">
        <v>182</v>
      </c>
      <c r="F10106" t="s">
        <v>11646</v>
      </c>
      <c r="G10106">
        <v>0</v>
      </c>
      <c r="I10106">
        <v>0</v>
      </c>
      <c r="J10106" s="3">
        <v>45191.240972222222</v>
      </c>
      <c r="K10106" s="3">
        <v>45198.4375</v>
      </c>
      <c r="L10106" s="3">
        <v>45198.4375</v>
      </c>
      <c r="M10106" t="s">
        <v>22018</v>
      </c>
      <c r="N10106" s="4" t="s">
        <v>447</v>
      </c>
      <c r="P10106" t="s">
        <v>16</v>
      </c>
    </row>
    <row r="10107" spans="1:16">
      <c r="A10107" t="s">
        <v>22019</v>
      </c>
      <c r="B10107" t="s">
        <v>22020</v>
      </c>
      <c r="C10107" t="s">
        <v>182</v>
      </c>
      <c r="F10107" t="s">
        <v>11646</v>
      </c>
      <c r="G10107">
        <v>0</v>
      </c>
      <c r="I10107">
        <v>0</v>
      </c>
      <c r="J10107" s="3">
        <v>45195.407638888886</v>
      </c>
      <c r="K10107" s="3">
        <v>45211.4375</v>
      </c>
      <c r="L10107" s="3">
        <v>45211.4375</v>
      </c>
      <c r="M10107" t="s">
        <v>22021</v>
      </c>
      <c r="N10107" s="4" t="s">
        <v>447</v>
      </c>
      <c r="P10107" t="s">
        <v>16</v>
      </c>
    </row>
    <row r="10108" spans="1:16">
      <c r="A10108" t="s">
        <v>22022</v>
      </c>
      <c r="B10108" t="s">
        <v>22023</v>
      </c>
      <c r="C10108" t="s">
        <v>182</v>
      </c>
      <c r="F10108" t="s">
        <v>11646</v>
      </c>
      <c r="G10108">
        <v>0</v>
      </c>
      <c r="H10108" s="5"/>
      <c r="I10108">
        <v>0</v>
      </c>
      <c r="J10108" s="3">
        <v>45174.455555555556</v>
      </c>
      <c r="K10108" s="3">
        <v>45180.4375</v>
      </c>
      <c r="L10108" s="3">
        <v>45180.4375</v>
      </c>
      <c r="M10108" t="s">
        <v>22024</v>
      </c>
      <c r="N10108" s="4" t="s">
        <v>447</v>
      </c>
      <c r="P10108" t="s">
        <v>16</v>
      </c>
    </row>
    <row r="10109" spans="1:16">
      <c r="A10109" t="s">
        <v>22025</v>
      </c>
      <c r="B10109" t="s">
        <v>22026</v>
      </c>
      <c r="C10109" t="s">
        <v>182</v>
      </c>
      <c r="F10109" t="s">
        <v>11646</v>
      </c>
      <c r="G10109">
        <v>18875949</v>
      </c>
      <c r="I10109">
        <v>244400</v>
      </c>
      <c r="J10109" s="3">
        <v>45261.228472222225</v>
      </c>
      <c r="K10109" s="3">
        <v>45285.458333333336</v>
      </c>
      <c r="L10109" s="3">
        <v>45285.458333333336</v>
      </c>
      <c r="M10109" t="s">
        <v>22027</v>
      </c>
      <c r="N10109" s="4" t="s">
        <v>447</v>
      </c>
      <c r="P10109" t="s">
        <v>16</v>
      </c>
    </row>
    <row r="10110" spans="1:16">
      <c r="A10110" t="s">
        <v>22028</v>
      </c>
      <c r="B10110" t="s">
        <v>22029</v>
      </c>
      <c r="C10110" t="s">
        <v>182</v>
      </c>
      <c r="F10110" t="s">
        <v>11646</v>
      </c>
      <c r="G10110">
        <v>8469384</v>
      </c>
      <c r="I10110">
        <v>169400</v>
      </c>
      <c r="J10110" s="3">
        <v>45257.305555555555</v>
      </c>
      <c r="K10110" s="3">
        <v>45279.458333333336</v>
      </c>
      <c r="L10110" s="3">
        <v>45279.458333333336</v>
      </c>
      <c r="M10110" t="s">
        <v>22030</v>
      </c>
      <c r="N10110" s="4" t="s">
        <v>447</v>
      </c>
      <c r="P10110" t="s">
        <v>16</v>
      </c>
    </row>
    <row r="10111" spans="1:16">
      <c r="A10111" t="s">
        <v>22031</v>
      </c>
      <c r="B10111" t="s">
        <v>22032</v>
      </c>
      <c r="C10111" t="s">
        <v>182</v>
      </c>
      <c r="F10111" t="s">
        <v>11646</v>
      </c>
      <c r="G10111">
        <v>11372620</v>
      </c>
      <c r="I10111">
        <v>206900</v>
      </c>
      <c r="J10111" s="3">
        <v>45246.306250000001</v>
      </c>
      <c r="K10111" s="3">
        <v>45267.458333333336</v>
      </c>
      <c r="L10111" s="3">
        <v>45267.458333333336</v>
      </c>
      <c r="M10111" t="s">
        <v>22033</v>
      </c>
      <c r="N10111" s="4" t="s">
        <v>447</v>
      </c>
      <c r="P10111" t="s">
        <v>16</v>
      </c>
    </row>
    <row r="10112" spans="1:16">
      <c r="A10112" t="s">
        <v>22034</v>
      </c>
      <c r="B10112" t="s">
        <v>22035</v>
      </c>
      <c r="C10112" t="s">
        <v>182</v>
      </c>
      <c r="F10112" t="s">
        <v>11646</v>
      </c>
      <c r="G10112">
        <v>0</v>
      </c>
      <c r="I10112">
        <v>0</v>
      </c>
      <c r="J10112" s="3">
        <v>45258.158333333333</v>
      </c>
      <c r="K10112" s="3">
        <v>45272.4375</v>
      </c>
      <c r="L10112" s="3">
        <v>45272.4375</v>
      </c>
      <c r="M10112" t="s">
        <v>22036</v>
      </c>
      <c r="N10112" s="4" t="s">
        <v>447</v>
      </c>
      <c r="P10112" t="s">
        <v>16</v>
      </c>
    </row>
    <row r="10113" spans="1:16">
      <c r="A10113" t="s">
        <v>22037</v>
      </c>
      <c r="B10113" t="s">
        <v>22038</v>
      </c>
      <c r="C10113" t="s">
        <v>182</v>
      </c>
      <c r="F10113" t="s">
        <v>11646</v>
      </c>
      <c r="G10113">
        <v>0</v>
      </c>
      <c r="H10113" s="5"/>
      <c r="I10113">
        <v>0</v>
      </c>
      <c r="J10113" s="3">
        <v>45162.24722222222</v>
      </c>
      <c r="K10113" s="3">
        <v>45176.4375</v>
      </c>
      <c r="L10113" s="3">
        <v>45176.4375</v>
      </c>
      <c r="M10113" t="s">
        <v>22039</v>
      </c>
      <c r="N10113" s="4" t="s">
        <v>447</v>
      </c>
      <c r="P10113" t="s">
        <v>16</v>
      </c>
    </row>
    <row r="10114" spans="1:16">
      <c r="A10114" s="6" t="s">
        <v>22040</v>
      </c>
      <c r="B10114" t="s">
        <v>22041</v>
      </c>
      <c r="C10114" t="s">
        <v>182</v>
      </c>
      <c r="F10114" t="s">
        <v>11646</v>
      </c>
      <c r="G10114">
        <v>0</v>
      </c>
      <c r="H10114">
        <v>0</v>
      </c>
      <c r="I10114">
        <v>0</v>
      </c>
      <c r="J10114" s="3">
        <v>45152.508333333331</v>
      </c>
      <c r="K10114" s="3">
        <v>45169.4375</v>
      </c>
      <c r="L10114" s="3">
        <v>45169.4375</v>
      </c>
      <c r="M10114" t="s">
        <v>22042</v>
      </c>
      <c r="N10114" s="4" t="s">
        <v>447</v>
      </c>
      <c r="P10114" t="s">
        <v>16</v>
      </c>
    </row>
    <row r="10115" spans="1:16">
      <c r="A10115" s="6" t="s">
        <v>22040</v>
      </c>
      <c r="B10115" t="s">
        <v>22041</v>
      </c>
      <c r="C10115" t="s">
        <v>182</v>
      </c>
      <c r="F10115" t="s">
        <v>11646</v>
      </c>
      <c r="G10115">
        <v>0</v>
      </c>
      <c r="H10115">
        <v>0</v>
      </c>
      <c r="I10115">
        <v>0</v>
      </c>
      <c r="J10115" s="3">
        <v>45152.508333333331</v>
      </c>
      <c r="K10115" s="3">
        <v>45169.4375</v>
      </c>
      <c r="L10115" s="3">
        <v>45169.4375</v>
      </c>
      <c r="M10115" t="s">
        <v>22042</v>
      </c>
      <c r="N10115" s="4" t="s">
        <v>447</v>
      </c>
      <c r="P10115" t="s">
        <v>16</v>
      </c>
    </row>
    <row r="10116" spans="1:16">
      <c r="A10116" t="s">
        <v>22043</v>
      </c>
      <c r="B10116" t="s">
        <v>22044</v>
      </c>
      <c r="C10116" t="s">
        <v>18</v>
      </c>
      <c r="F10116" t="s">
        <v>11646</v>
      </c>
      <c r="G10116">
        <v>1365600</v>
      </c>
      <c r="H10116" s="5"/>
      <c r="I10116">
        <v>27300</v>
      </c>
      <c r="J10116" s="3">
        <v>45159.424305555556</v>
      </c>
      <c r="K10116" s="3">
        <v>45173.125</v>
      </c>
      <c r="L10116" s="3">
        <v>45173.125</v>
      </c>
      <c r="M10116" t="s">
        <v>22045</v>
      </c>
      <c r="N10116" s="4" t="s">
        <v>447</v>
      </c>
      <c r="P10116" t="s">
        <v>16</v>
      </c>
    </row>
    <row r="10117" spans="1:16">
      <c r="A10117" t="s">
        <v>22046</v>
      </c>
      <c r="B10117" t="s">
        <v>22047</v>
      </c>
      <c r="C10117" t="s">
        <v>182</v>
      </c>
      <c r="F10117" t="s">
        <v>11646</v>
      </c>
      <c r="G10117">
        <v>0</v>
      </c>
      <c r="H10117" s="5"/>
      <c r="I10117">
        <v>0</v>
      </c>
      <c r="J10117" s="3">
        <v>45181.181944444441</v>
      </c>
      <c r="K10117" s="3">
        <v>45204.4375</v>
      </c>
      <c r="L10117" s="3">
        <v>45204.4375</v>
      </c>
      <c r="M10117" t="s">
        <v>22048</v>
      </c>
      <c r="N10117" s="4" t="s">
        <v>447</v>
      </c>
      <c r="P10117" t="s">
        <v>16</v>
      </c>
    </row>
    <row r="10118" spans="1:16">
      <c r="A10118" t="s">
        <v>22049</v>
      </c>
      <c r="B10118" t="s">
        <v>22050</v>
      </c>
      <c r="C10118" t="s">
        <v>182</v>
      </c>
      <c r="F10118" t="s">
        <v>11646</v>
      </c>
      <c r="G10118">
        <v>0</v>
      </c>
      <c r="I10118">
        <v>0</v>
      </c>
      <c r="J10118" s="3">
        <v>45190.182638888888</v>
      </c>
      <c r="K10118" s="3">
        <v>45215.4375</v>
      </c>
      <c r="L10118" s="3">
        <v>45215.4375</v>
      </c>
      <c r="M10118" t="s">
        <v>22051</v>
      </c>
      <c r="N10118" s="4" t="s">
        <v>447</v>
      </c>
      <c r="P10118" t="s">
        <v>16</v>
      </c>
    </row>
    <row r="10119" spans="1:16">
      <c r="A10119" t="s">
        <v>312</v>
      </c>
      <c r="B10119" t="s">
        <v>22052</v>
      </c>
      <c r="C10119" t="s">
        <v>292</v>
      </c>
      <c r="F10119" t="s">
        <v>11646</v>
      </c>
      <c r="G10119">
        <v>0</v>
      </c>
      <c r="I10119">
        <v>0</v>
      </c>
      <c r="J10119" s="3">
        <v>45246.167361111111</v>
      </c>
      <c r="K10119" s="3">
        <v>45260.447916666664</v>
      </c>
      <c r="L10119" s="3">
        <v>45260.447916666664</v>
      </c>
      <c r="M10119" t="s">
        <v>22053</v>
      </c>
      <c r="N10119" s="4" t="s">
        <v>447</v>
      </c>
      <c r="P10119" t="s">
        <v>16</v>
      </c>
    </row>
    <row r="10120" spans="1:16">
      <c r="A10120" s="6" t="s">
        <v>22054</v>
      </c>
      <c r="B10120">
        <v>95235392</v>
      </c>
      <c r="C10120" t="s">
        <v>182</v>
      </c>
      <c r="F10120" t="s">
        <v>11646</v>
      </c>
      <c r="G10120">
        <v>0</v>
      </c>
      <c r="H10120">
        <v>0</v>
      </c>
      <c r="I10120">
        <v>0</v>
      </c>
      <c r="J10120" s="3">
        <v>45135.133333333331</v>
      </c>
      <c r="K10120" s="3">
        <v>45162.4375</v>
      </c>
      <c r="L10120" s="3">
        <v>45162.4375</v>
      </c>
      <c r="M10120" t="s">
        <v>22055</v>
      </c>
      <c r="N10120" s="4" t="s">
        <v>447</v>
      </c>
      <c r="P10120" t="s">
        <v>16</v>
      </c>
    </row>
    <row r="10121" spans="1:16">
      <c r="A10121" s="6" t="s">
        <v>22054</v>
      </c>
      <c r="B10121">
        <v>95235392</v>
      </c>
      <c r="C10121" t="s">
        <v>182</v>
      </c>
      <c r="F10121" t="s">
        <v>11646</v>
      </c>
      <c r="G10121">
        <v>0</v>
      </c>
      <c r="H10121">
        <v>0</v>
      </c>
      <c r="I10121">
        <v>0</v>
      </c>
      <c r="J10121" s="3">
        <v>45135.133333333331</v>
      </c>
      <c r="K10121" s="3">
        <v>45162.4375</v>
      </c>
      <c r="L10121" s="3">
        <v>45162.4375</v>
      </c>
      <c r="M10121" t="s">
        <v>22055</v>
      </c>
      <c r="N10121" s="4" t="s">
        <v>447</v>
      </c>
      <c r="P10121" t="s">
        <v>16</v>
      </c>
    </row>
    <row r="10122" spans="1:16">
      <c r="A10122" s="6" t="s">
        <v>22056</v>
      </c>
      <c r="B10122" t="s">
        <v>22057</v>
      </c>
      <c r="C10122" t="s">
        <v>182</v>
      </c>
      <c r="F10122" t="s">
        <v>11646</v>
      </c>
      <c r="G10122">
        <v>0</v>
      </c>
      <c r="H10122">
        <v>0</v>
      </c>
      <c r="I10122">
        <v>0</v>
      </c>
      <c r="J10122" s="3">
        <v>45132.354861111111</v>
      </c>
      <c r="K10122" s="3">
        <v>45156.4375</v>
      </c>
      <c r="L10122" s="3">
        <v>45156.4375</v>
      </c>
      <c r="M10122" t="s">
        <v>22058</v>
      </c>
      <c r="N10122" s="4" t="s">
        <v>447</v>
      </c>
      <c r="P10122" t="s">
        <v>16</v>
      </c>
    </row>
    <row r="10123" spans="1:16">
      <c r="A10123" s="6" t="s">
        <v>22056</v>
      </c>
      <c r="B10123" t="s">
        <v>22057</v>
      </c>
      <c r="C10123" t="s">
        <v>182</v>
      </c>
      <c r="F10123" t="s">
        <v>11646</v>
      </c>
      <c r="G10123">
        <v>0</v>
      </c>
      <c r="H10123">
        <v>0</v>
      </c>
      <c r="I10123">
        <v>0</v>
      </c>
      <c r="J10123" s="3">
        <v>45132.354861111111</v>
      </c>
      <c r="K10123" s="3">
        <v>45156.4375</v>
      </c>
      <c r="L10123" s="3">
        <v>45156.4375</v>
      </c>
      <c r="M10123" t="s">
        <v>22058</v>
      </c>
      <c r="N10123" s="4" t="s">
        <v>447</v>
      </c>
      <c r="P10123" t="s">
        <v>16</v>
      </c>
    </row>
    <row r="10124" spans="1:16">
      <c r="A10124" t="s">
        <v>22056</v>
      </c>
      <c r="B10124" t="s">
        <v>22059</v>
      </c>
      <c r="C10124" t="s">
        <v>182</v>
      </c>
      <c r="F10124" t="s">
        <v>11646</v>
      </c>
      <c r="G10124">
        <v>0</v>
      </c>
      <c r="H10124" s="5"/>
      <c r="I10124">
        <v>0</v>
      </c>
      <c r="J10124" s="3">
        <v>45181.21597222222</v>
      </c>
      <c r="K10124" s="3">
        <v>45208.4375</v>
      </c>
      <c r="L10124" s="3">
        <v>45208.4375</v>
      </c>
      <c r="M10124" t="s">
        <v>22060</v>
      </c>
      <c r="N10124" s="4" t="s">
        <v>447</v>
      </c>
      <c r="P10124" t="s">
        <v>16</v>
      </c>
    </row>
    <row r="10125" spans="1:16">
      <c r="A10125" t="s">
        <v>22061</v>
      </c>
      <c r="B10125" t="s">
        <v>22062</v>
      </c>
      <c r="C10125" t="s">
        <v>392</v>
      </c>
      <c r="F10125" t="s">
        <v>11646</v>
      </c>
      <c r="G10125">
        <v>0</v>
      </c>
      <c r="H10125" s="5"/>
      <c r="I10125">
        <v>0</v>
      </c>
      <c r="J10125" s="3">
        <v>45177.118750000001</v>
      </c>
      <c r="K10125" s="3">
        <v>45198.104166666664</v>
      </c>
      <c r="L10125" s="3">
        <v>45198.104166666664</v>
      </c>
      <c r="M10125" t="s">
        <v>22063</v>
      </c>
      <c r="N10125" s="4" t="s">
        <v>447</v>
      </c>
      <c r="P10125" t="s">
        <v>16</v>
      </c>
    </row>
    <row r="10126" spans="1:16">
      <c r="A10126" t="s">
        <v>22061</v>
      </c>
      <c r="B10126" t="s">
        <v>22062</v>
      </c>
      <c r="C10126" t="s">
        <v>392</v>
      </c>
      <c r="F10126" t="s">
        <v>11646</v>
      </c>
      <c r="G10126">
        <v>0</v>
      </c>
      <c r="I10126">
        <v>0</v>
      </c>
      <c r="J10126" s="3">
        <v>45177.118750000001</v>
      </c>
      <c r="K10126" s="3">
        <v>45205.104166666664</v>
      </c>
      <c r="L10126" s="3">
        <v>45205.104166666664</v>
      </c>
      <c r="M10126" t="s">
        <v>22064</v>
      </c>
      <c r="N10126" s="4" t="s">
        <v>447</v>
      </c>
      <c r="P10126" t="s">
        <v>16</v>
      </c>
    </row>
    <row r="10127" spans="1:16">
      <c r="A10127" t="s">
        <v>22065</v>
      </c>
      <c r="B10127" t="s">
        <v>22066</v>
      </c>
      <c r="C10127" t="s">
        <v>292</v>
      </c>
      <c r="F10127" t="s">
        <v>11646</v>
      </c>
      <c r="G10127">
        <v>0</v>
      </c>
      <c r="I10127">
        <v>0</v>
      </c>
      <c r="J10127" s="3">
        <v>45246.175694444442</v>
      </c>
      <c r="K10127" s="3">
        <v>45260.447916666664</v>
      </c>
      <c r="L10127" s="3">
        <v>45260.447916666664</v>
      </c>
      <c r="M10127" t="s">
        <v>22067</v>
      </c>
      <c r="N10127" s="4" t="s">
        <v>447</v>
      </c>
      <c r="P10127" t="s">
        <v>16</v>
      </c>
    </row>
    <row r="10128" spans="1:16">
      <c r="A10128" t="s">
        <v>22068</v>
      </c>
      <c r="B10128" t="s">
        <v>22069</v>
      </c>
      <c r="C10128" t="s">
        <v>182</v>
      </c>
      <c r="F10128" t="s">
        <v>11646</v>
      </c>
      <c r="G10128">
        <v>0</v>
      </c>
      <c r="I10128">
        <v>0</v>
      </c>
      <c r="J10128" s="3">
        <v>45243.396527777775</v>
      </c>
      <c r="K10128" s="3">
        <v>45273.4375</v>
      </c>
      <c r="L10128" s="3">
        <v>45273.4375</v>
      </c>
      <c r="M10128" t="s">
        <v>22070</v>
      </c>
      <c r="N10128" s="4" t="s">
        <v>447</v>
      </c>
      <c r="P10128" t="s">
        <v>16</v>
      </c>
    </row>
    <row r="10129" spans="1:16">
      <c r="A10129" t="s">
        <v>22071</v>
      </c>
      <c r="B10129" t="s">
        <v>22072</v>
      </c>
      <c r="C10129" t="s">
        <v>292</v>
      </c>
      <c r="F10129" t="s">
        <v>11646</v>
      </c>
      <c r="G10129">
        <v>0</v>
      </c>
      <c r="H10129" s="5"/>
      <c r="I10129">
        <v>0</v>
      </c>
      <c r="J10129" s="3">
        <v>45166.163194444445</v>
      </c>
      <c r="K10129" s="3">
        <v>45177.447916666664</v>
      </c>
      <c r="L10129" s="3">
        <v>45177.447916666664</v>
      </c>
      <c r="M10129" t="s">
        <v>22073</v>
      </c>
      <c r="N10129" s="4" t="s">
        <v>447</v>
      </c>
      <c r="P10129" t="s">
        <v>16</v>
      </c>
    </row>
    <row r="10130" spans="1:16">
      <c r="A10130" t="s">
        <v>22074</v>
      </c>
      <c r="B10130" t="s">
        <v>22075</v>
      </c>
      <c r="C10130" t="s">
        <v>182</v>
      </c>
      <c r="F10130" t="s">
        <v>11646</v>
      </c>
      <c r="G10130">
        <v>0</v>
      </c>
      <c r="H10130" s="5"/>
      <c r="I10130">
        <v>0</v>
      </c>
      <c r="J10130" s="3">
        <v>45183.209722222222</v>
      </c>
      <c r="K10130" s="3">
        <v>45204.4375</v>
      </c>
      <c r="L10130" s="3">
        <v>45204.4375</v>
      </c>
      <c r="M10130" t="s">
        <v>22076</v>
      </c>
      <c r="N10130" s="4" t="s">
        <v>447</v>
      </c>
      <c r="P10130" t="s">
        <v>16</v>
      </c>
    </row>
    <row r="10131" spans="1:16">
      <c r="A10131" s="6" t="s">
        <v>22077</v>
      </c>
      <c r="B10131" t="s">
        <v>22078</v>
      </c>
      <c r="C10131" t="s">
        <v>182</v>
      </c>
      <c r="F10131" t="s">
        <v>11646</v>
      </c>
      <c r="G10131">
        <v>0</v>
      </c>
      <c r="H10131">
        <v>0</v>
      </c>
      <c r="I10131">
        <v>0</v>
      </c>
      <c r="J10131" s="3">
        <v>45121.206250000003</v>
      </c>
      <c r="K10131" s="3">
        <v>45148.4375</v>
      </c>
      <c r="L10131" s="3">
        <v>45148.4375</v>
      </c>
      <c r="M10131" t="s">
        <v>22079</v>
      </c>
      <c r="N10131" s="4" t="s">
        <v>447</v>
      </c>
      <c r="P10131" t="s">
        <v>16</v>
      </c>
    </row>
    <row r="10132" spans="1:16">
      <c r="A10132" s="6" t="s">
        <v>22077</v>
      </c>
      <c r="B10132" t="s">
        <v>22078</v>
      </c>
      <c r="C10132" t="s">
        <v>182</v>
      </c>
      <c r="F10132" t="s">
        <v>11646</v>
      </c>
      <c r="G10132">
        <v>0</v>
      </c>
      <c r="H10132">
        <v>0</v>
      </c>
      <c r="I10132">
        <v>0</v>
      </c>
      <c r="J10132" s="3">
        <v>45121.206250000003</v>
      </c>
      <c r="K10132" s="3">
        <v>45148.4375</v>
      </c>
      <c r="L10132" s="3">
        <v>45148.4375</v>
      </c>
      <c r="M10132" t="s">
        <v>22079</v>
      </c>
      <c r="N10132" s="4" t="s">
        <v>447</v>
      </c>
      <c r="P10132" t="s">
        <v>16</v>
      </c>
    </row>
    <row r="10133" spans="1:16">
      <c r="A10133" t="s">
        <v>22080</v>
      </c>
      <c r="B10133" t="s">
        <v>22081</v>
      </c>
      <c r="C10133" t="s">
        <v>18</v>
      </c>
      <c r="F10133" t="s">
        <v>11646</v>
      </c>
      <c r="G10133">
        <v>74982937.709999993</v>
      </c>
      <c r="H10133" s="5"/>
      <c r="I10133">
        <v>524900</v>
      </c>
      <c r="J10133" s="3">
        <v>45166.119444444441</v>
      </c>
      <c r="K10133" s="3">
        <v>45197.145833333336</v>
      </c>
      <c r="L10133" s="3">
        <v>45197.145833333336</v>
      </c>
      <c r="M10133" t="s">
        <v>22082</v>
      </c>
      <c r="N10133" s="4" t="s">
        <v>447</v>
      </c>
      <c r="P10133" t="s">
        <v>16</v>
      </c>
    </row>
    <row r="10134" spans="1:16">
      <c r="A10134" t="s">
        <v>22080</v>
      </c>
      <c r="B10134" t="s">
        <v>22083</v>
      </c>
      <c r="C10134" t="s">
        <v>18</v>
      </c>
      <c r="F10134" t="s">
        <v>11646</v>
      </c>
      <c r="G10134">
        <v>74982937.709999993</v>
      </c>
      <c r="I10134">
        <v>524900</v>
      </c>
      <c r="J10134" s="3">
        <v>45204.195138888892</v>
      </c>
      <c r="K10134" s="3">
        <v>45229.145833333336</v>
      </c>
      <c r="L10134" s="3">
        <v>45229.145833333336</v>
      </c>
      <c r="M10134" t="s">
        <v>22084</v>
      </c>
      <c r="N10134" s="4" t="s">
        <v>447</v>
      </c>
      <c r="P10134" t="s">
        <v>16</v>
      </c>
    </row>
    <row r="10135" spans="1:16">
      <c r="A10135" s="6" t="s">
        <v>22085</v>
      </c>
      <c r="B10135" t="s">
        <v>22086</v>
      </c>
      <c r="C10135" t="s">
        <v>182</v>
      </c>
      <c r="F10135" t="s">
        <v>11646</v>
      </c>
      <c r="G10135">
        <v>0</v>
      </c>
      <c r="H10135">
        <v>0</v>
      </c>
      <c r="I10135">
        <v>0</v>
      </c>
      <c r="J10135" s="3">
        <v>45141.416666666664</v>
      </c>
      <c r="K10135" s="3">
        <v>45149.4375</v>
      </c>
      <c r="L10135" s="3">
        <v>45149.4375</v>
      </c>
      <c r="M10135" t="s">
        <v>22087</v>
      </c>
      <c r="N10135" s="4" t="s">
        <v>447</v>
      </c>
      <c r="P10135" t="s">
        <v>16</v>
      </c>
    </row>
    <row r="10136" spans="1:16">
      <c r="A10136" s="6" t="s">
        <v>22085</v>
      </c>
      <c r="B10136" t="s">
        <v>22086</v>
      </c>
      <c r="C10136" t="s">
        <v>182</v>
      </c>
      <c r="F10136" t="s">
        <v>11646</v>
      </c>
      <c r="G10136">
        <v>0</v>
      </c>
      <c r="H10136">
        <v>0</v>
      </c>
      <c r="I10136">
        <v>0</v>
      </c>
      <c r="J10136" s="3">
        <v>45141.416666666664</v>
      </c>
      <c r="K10136" s="3">
        <v>45149.4375</v>
      </c>
      <c r="L10136" s="3">
        <v>45149.4375</v>
      </c>
      <c r="M10136" t="s">
        <v>22087</v>
      </c>
      <c r="N10136" s="4" t="s">
        <v>447</v>
      </c>
      <c r="P10136" t="s">
        <v>16</v>
      </c>
    </row>
    <row r="10137" spans="1:16">
      <c r="A10137" t="s">
        <v>22088</v>
      </c>
      <c r="B10137" t="s">
        <v>22089</v>
      </c>
      <c r="C10137" t="s">
        <v>182</v>
      </c>
      <c r="F10137" t="s">
        <v>11646</v>
      </c>
      <c r="G10137">
        <v>0</v>
      </c>
      <c r="H10137">
        <v>0</v>
      </c>
      <c r="I10137">
        <v>0</v>
      </c>
      <c r="J10137" s="3">
        <v>45159.055555555555</v>
      </c>
      <c r="K10137" s="3">
        <v>45167.4375</v>
      </c>
      <c r="L10137" s="3">
        <v>45167.4375</v>
      </c>
      <c r="M10137" t="s">
        <v>22090</v>
      </c>
      <c r="N10137" s="4" t="s">
        <v>447</v>
      </c>
      <c r="P10137" t="s">
        <v>16</v>
      </c>
    </row>
    <row r="10138" spans="1:16">
      <c r="A10138" t="s">
        <v>22091</v>
      </c>
      <c r="B10138" t="s">
        <v>22092</v>
      </c>
      <c r="C10138" t="s">
        <v>182</v>
      </c>
      <c r="F10138" t="s">
        <v>11646</v>
      </c>
      <c r="G10138">
        <v>0</v>
      </c>
      <c r="I10138">
        <v>0</v>
      </c>
      <c r="J10138" s="3">
        <v>45260.243750000001</v>
      </c>
      <c r="K10138" s="3">
        <v>45274.4375</v>
      </c>
      <c r="L10138" s="3">
        <v>45274.4375</v>
      </c>
      <c r="M10138" t="s">
        <v>22093</v>
      </c>
      <c r="N10138" s="4" t="s">
        <v>447</v>
      </c>
      <c r="P10138" t="s">
        <v>16</v>
      </c>
    </row>
    <row r="10139" spans="1:16">
      <c r="A10139" t="s">
        <v>22094</v>
      </c>
      <c r="B10139" t="s">
        <v>22095</v>
      </c>
      <c r="C10139" t="s">
        <v>182</v>
      </c>
      <c r="F10139" t="s">
        <v>11646</v>
      </c>
      <c r="G10139">
        <v>0</v>
      </c>
      <c r="I10139">
        <v>0</v>
      </c>
      <c r="J10139" s="3">
        <v>45247.418749999997</v>
      </c>
      <c r="K10139" s="3">
        <v>45260.4375</v>
      </c>
      <c r="L10139" s="3">
        <v>45260.4375</v>
      </c>
      <c r="M10139" t="s">
        <v>22096</v>
      </c>
      <c r="N10139" s="4" t="s">
        <v>447</v>
      </c>
      <c r="P10139" t="s">
        <v>16</v>
      </c>
    </row>
    <row r="10140" spans="1:16">
      <c r="A10140" s="6" t="s">
        <v>22097</v>
      </c>
      <c r="B10140" t="s">
        <v>22098</v>
      </c>
      <c r="C10140" t="s">
        <v>182</v>
      </c>
      <c r="F10140" t="s">
        <v>11646</v>
      </c>
      <c r="G10140">
        <v>0</v>
      </c>
      <c r="H10140">
        <v>0</v>
      </c>
      <c r="I10140">
        <v>0</v>
      </c>
      <c r="J10140" s="3">
        <v>45141.457638888889</v>
      </c>
      <c r="K10140" s="3">
        <v>45152.4375</v>
      </c>
      <c r="L10140" s="3">
        <v>45152.4375</v>
      </c>
      <c r="M10140" t="s">
        <v>22099</v>
      </c>
      <c r="N10140" s="4" t="s">
        <v>447</v>
      </c>
      <c r="P10140" t="s">
        <v>16</v>
      </c>
    </row>
    <row r="10141" spans="1:16">
      <c r="A10141" s="6" t="s">
        <v>22097</v>
      </c>
      <c r="B10141" t="s">
        <v>22098</v>
      </c>
      <c r="C10141" t="s">
        <v>182</v>
      </c>
      <c r="F10141" t="s">
        <v>11646</v>
      </c>
      <c r="G10141">
        <v>0</v>
      </c>
      <c r="H10141">
        <v>0</v>
      </c>
      <c r="I10141">
        <v>0</v>
      </c>
      <c r="J10141" s="3">
        <v>45141.457638888889</v>
      </c>
      <c r="K10141" s="3">
        <v>45152.4375</v>
      </c>
      <c r="L10141" s="3">
        <v>45152.4375</v>
      </c>
      <c r="M10141" t="s">
        <v>22099</v>
      </c>
      <c r="N10141" s="4" t="s">
        <v>447</v>
      </c>
      <c r="P10141" t="s">
        <v>16</v>
      </c>
    </row>
    <row r="10142" spans="1:16">
      <c r="A10142" t="s">
        <v>22100</v>
      </c>
      <c r="B10142" t="s">
        <v>22101</v>
      </c>
      <c r="C10142" t="s">
        <v>182</v>
      </c>
      <c r="F10142" t="s">
        <v>11646</v>
      </c>
      <c r="G10142">
        <v>0</v>
      </c>
      <c r="I10142">
        <v>0</v>
      </c>
      <c r="J10142" s="3">
        <v>45209.248611111114</v>
      </c>
      <c r="K10142" s="3">
        <v>45217.4375</v>
      </c>
      <c r="L10142" s="3">
        <v>45217.4375</v>
      </c>
      <c r="M10142" t="s">
        <v>22102</v>
      </c>
      <c r="N10142" s="4" t="s">
        <v>447</v>
      </c>
      <c r="P10142" t="s">
        <v>16</v>
      </c>
    </row>
    <row r="10143" spans="1:16">
      <c r="A10143" t="s">
        <v>22103</v>
      </c>
      <c r="B10143" t="s">
        <v>22104</v>
      </c>
      <c r="C10143" t="s">
        <v>182</v>
      </c>
      <c r="F10143" t="s">
        <v>11646</v>
      </c>
      <c r="G10143">
        <v>0</v>
      </c>
      <c r="H10143" s="5"/>
      <c r="I10143">
        <v>0</v>
      </c>
      <c r="J10143" s="3">
        <v>45169.179166666669</v>
      </c>
      <c r="K10143" s="3">
        <v>45180.4375</v>
      </c>
      <c r="L10143" s="3">
        <v>45180.4375</v>
      </c>
      <c r="M10143" t="s">
        <v>22105</v>
      </c>
      <c r="N10143" s="4" t="s">
        <v>447</v>
      </c>
      <c r="P10143" t="s">
        <v>16</v>
      </c>
    </row>
    <row r="10144" spans="1:16">
      <c r="A10144" s="6" t="s">
        <v>22106</v>
      </c>
      <c r="B10144" t="s">
        <v>22107</v>
      </c>
      <c r="C10144" t="s">
        <v>182</v>
      </c>
      <c r="F10144" t="s">
        <v>11646</v>
      </c>
      <c r="G10144">
        <v>0</v>
      </c>
      <c r="H10144">
        <v>0</v>
      </c>
      <c r="I10144">
        <v>0</v>
      </c>
      <c r="J10144" s="3">
        <v>45148.174305555556</v>
      </c>
      <c r="K10144" s="3">
        <v>45156.4375</v>
      </c>
      <c r="L10144" s="3">
        <v>45156.4375</v>
      </c>
      <c r="M10144" t="s">
        <v>22108</v>
      </c>
      <c r="N10144" s="4" t="s">
        <v>447</v>
      </c>
      <c r="P10144" t="s">
        <v>16</v>
      </c>
    </row>
    <row r="10145" spans="1:16">
      <c r="A10145" s="6" t="s">
        <v>22106</v>
      </c>
      <c r="B10145" t="s">
        <v>22107</v>
      </c>
      <c r="C10145" t="s">
        <v>182</v>
      </c>
      <c r="F10145" t="s">
        <v>11646</v>
      </c>
      <c r="G10145">
        <v>0</v>
      </c>
      <c r="H10145">
        <v>0</v>
      </c>
      <c r="I10145">
        <v>0</v>
      </c>
      <c r="J10145" s="3">
        <v>45148.174305555556</v>
      </c>
      <c r="K10145" s="3">
        <v>45156.4375</v>
      </c>
      <c r="L10145" s="3">
        <v>45156.4375</v>
      </c>
      <c r="M10145" t="s">
        <v>22108</v>
      </c>
      <c r="N10145" s="4" t="s">
        <v>447</v>
      </c>
      <c r="P10145" t="s">
        <v>16</v>
      </c>
    </row>
    <row r="10146" spans="1:16">
      <c r="A10146" t="s">
        <v>22109</v>
      </c>
      <c r="B10146" t="s">
        <v>22110</v>
      </c>
      <c r="C10146" t="s">
        <v>182</v>
      </c>
      <c r="F10146" t="s">
        <v>11646</v>
      </c>
      <c r="G10146">
        <v>0</v>
      </c>
      <c r="H10146" s="5"/>
      <c r="I10146">
        <v>0</v>
      </c>
      <c r="J10146" s="3">
        <v>45170.066666666666</v>
      </c>
      <c r="K10146" s="3">
        <v>45181.4375</v>
      </c>
      <c r="L10146" s="3">
        <v>45181.4375</v>
      </c>
      <c r="M10146" t="s">
        <v>22111</v>
      </c>
      <c r="N10146" s="4" t="s">
        <v>447</v>
      </c>
      <c r="P10146" t="s">
        <v>16</v>
      </c>
    </row>
    <row r="10147" spans="1:16">
      <c r="A10147" t="s">
        <v>22112</v>
      </c>
      <c r="B10147" t="s">
        <v>22113</v>
      </c>
      <c r="C10147" t="s">
        <v>182</v>
      </c>
      <c r="F10147" t="s">
        <v>11646</v>
      </c>
      <c r="G10147">
        <v>0</v>
      </c>
      <c r="H10147" s="5"/>
      <c r="I10147">
        <v>0</v>
      </c>
      <c r="J10147" s="3">
        <v>45170.064583333333</v>
      </c>
      <c r="K10147" s="3">
        <v>45181.4375</v>
      </c>
      <c r="L10147" s="3">
        <v>45181.4375</v>
      </c>
      <c r="M10147" t="s">
        <v>22114</v>
      </c>
      <c r="N10147" s="4" t="s">
        <v>447</v>
      </c>
      <c r="P10147" t="s">
        <v>16</v>
      </c>
    </row>
    <row r="10148" spans="1:16">
      <c r="A10148" t="s">
        <v>22115</v>
      </c>
      <c r="B10148" t="s">
        <v>22116</v>
      </c>
      <c r="C10148" t="s">
        <v>182</v>
      </c>
      <c r="F10148" t="s">
        <v>11646</v>
      </c>
      <c r="G10148">
        <v>0</v>
      </c>
      <c r="I10148">
        <v>0</v>
      </c>
      <c r="J10148" s="3">
        <v>45218.14166666667</v>
      </c>
      <c r="K10148" s="3">
        <v>45239.4375</v>
      </c>
      <c r="L10148" s="3">
        <v>45239.4375</v>
      </c>
      <c r="M10148" t="s">
        <v>22117</v>
      </c>
      <c r="N10148" s="4" t="s">
        <v>447</v>
      </c>
      <c r="P10148" t="s">
        <v>16</v>
      </c>
    </row>
    <row r="10149" spans="1:16">
      <c r="A10149" t="s">
        <v>22118</v>
      </c>
      <c r="B10149" t="s">
        <v>22119</v>
      </c>
      <c r="C10149" t="s">
        <v>182</v>
      </c>
      <c r="F10149" t="s">
        <v>11646</v>
      </c>
      <c r="G10149">
        <v>0</v>
      </c>
      <c r="I10149">
        <v>0</v>
      </c>
      <c r="J10149" s="3">
        <v>45247.530555555553</v>
      </c>
      <c r="K10149" s="3">
        <v>45257.4375</v>
      </c>
      <c r="L10149" s="3">
        <v>45257.4375</v>
      </c>
      <c r="M10149" t="s">
        <v>22120</v>
      </c>
      <c r="N10149" s="4" t="s">
        <v>447</v>
      </c>
      <c r="P10149" t="s">
        <v>16</v>
      </c>
    </row>
    <row r="10150" spans="1:16">
      <c r="A10150" t="s">
        <v>22121</v>
      </c>
      <c r="B10150" t="s">
        <v>22122</v>
      </c>
      <c r="C10150" t="s">
        <v>182</v>
      </c>
      <c r="F10150" t="s">
        <v>11646</v>
      </c>
      <c r="G10150">
        <v>0</v>
      </c>
      <c r="I10150">
        <v>0</v>
      </c>
      <c r="J10150" s="3">
        <v>45218.145138888889</v>
      </c>
      <c r="K10150" s="3">
        <v>45239.4375</v>
      </c>
      <c r="L10150" s="3">
        <v>45239.4375</v>
      </c>
      <c r="M10150" t="s">
        <v>22123</v>
      </c>
      <c r="N10150" s="4" t="s">
        <v>447</v>
      </c>
      <c r="P10150" t="s">
        <v>16</v>
      </c>
    </row>
    <row r="10151" spans="1:16">
      <c r="A10151" t="s">
        <v>22124</v>
      </c>
      <c r="B10151" t="s">
        <v>22125</v>
      </c>
      <c r="C10151" t="s">
        <v>182</v>
      </c>
      <c r="F10151" t="s">
        <v>11646</v>
      </c>
      <c r="G10151">
        <v>0</v>
      </c>
      <c r="I10151">
        <v>0</v>
      </c>
      <c r="J10151" s="3">
        <v>45258.397222222222</v>
      </c>
      <c r="K10151" s="3">
        <v>45268.4375</v>
      </c>
      <c r="L10151" s="3">
        <v>45268.4375</v>
      </c>
      <c r="M10151" t="s">
        <v>22126</v>
      </c>
      <c r="N10151" s="4" t="s">
        <v>447</v>
      </c>
      <c r="P10151" t="s">
        <v>16</v>
      </c>
    </row>
    <row r="10152" spans="1:16">
      <c r="A10152" t="s">
        <v>22127</v>
      </c>
      <c r="B10152" t="s">
        <v>22128</v>
      </c>
      <c r="C10152" t="s">
        <v>182</v>
      </c>
      <c r="F10152" t="s">
        <v>11646</v>
      </c>
      <c r="G10152">
        <v>0</v>
      </c>
      <c r="I10152">
        <v>0</v>
      </c>
      <c r="J10152" s="3">
        <v>45217.240277777775</v>
      </c>
      <c r="K10152" s="3">
        <v>45224.4375</v>
      </c>
      <c r="L10152" s="3">
        <v>45224.4375</v>
      </c>
      <c r="M10152" t="s">
        <v>22129</v>
      </c>
      <c r="N10152" s="4" t="s">
        <v>447</v>
      </c>
      <c r="P10152" t="s">
        <v>16</v>
      </c>
    </row>
    <row r="10153" spans="1:16">
      <c r="A10153" t="s">
        <v>22130</v>
      </c>
      <c r="B10153" t="s">
        <v>22131</v>
      </c>
      <c r="C10153" t="s">
        <v>182</v>
      </c>
      <c r="F10153" t="s">
        <v>11646</v>
      </c>
      <c r="G10153">
        <v>0</v>
      </c>
      <c r="I10153">
        <v>0</v>
      </c>
      <c r="J10153" s="3">
        <v>45204.218055555553</v>
      </c>
      <c r="K10153" s="3">
        <v>45215.4375</v>
      </c>
      <c r="L10153" s="3">
        <v>45215.4375</v>
      </c>
      <c r="M10153" t="s">
        <v>22132</v>
      </c>
      <c r="N10153" s="4" t="s">
        <v>447</v>
      </c>
      <c r="P10153" t="s">
        <v>16</v>
      </c>
    </row>
    <row r="10154" spans="1:16">
      <c r="A10154" t="s">
        <v>22133</v>
      </c>
      <c r="B10154">
        <v>50231063</v>
      </c>
      <c r="C10154" t="s">
        <v>182</v>
      </c>
      <c r="F10154" t="s">
        <v>11646</v>
      </c>
      <c r="G10154">
        <v>0</v>
      </c>
      <c r="I10154">
        <v>0</v>
      </c>
      <c r="J10154" s="3">
        <v>45247.503472222219</v>
      </c>
      <c r="K10154" s="3">
        <v>45260.4375</v>
      </c>
      <c r="L10154" s="3">
        <v>45260.4375</v>
      </c>
      <c r="M10154" t="s">
        <v>22134</v>
      </c>
      <c r="N10154" s="4" t="s">
        <v>447</v>
      </c>
      <c r="P10154" t="s">
        <v>16</v>
      </c>
    </row>
    <row r="10155" spans="1:16">
      <c r="A10155" t="s">
        <v>22135</v>
      </c>
      <c r="B10155" t="s">
        <v>22136</v>
      </c>
      <c r="C10155" t="s">
        <v>292</v>
      </c>
      <c r="F10155" t="s">
        <v>11646</v>
      </c>
      <c r="G10155">
        <v>0</v>
      </c>
      <c r="I10155">
        <v>0</v>
      </c>
      <c r="J10155" s="3">
        <v>45261.247916666667</v>
      </c>
      <c r="K10155" s="3">
        <v>45275.447916666664</v>
      </c>
      <c r="L10155" s="3">
        <v>45275.447916666664</v>
      </c>
      <c r="M10155" t="s">
        <v>22137</v>
      </c>
      <c r="N10155" s="4" t="s">
        <v>447</v>
      </c>
      <c r="P10155" t="s">
        <v>16</v>
      </c>
    </row>
    <row r="10156" spans="1:16">
      <c r="A10156" s="6" t="s">
        <v>22138</v>
      </c>
      <c r="B10156" t="s">
        <v>22139</v>
      </c>
      <c r="C10156" t="s">
        <v>292</v>
      </c>
      <c r="F10156" t="s">
        <v>11646</v>
      </c>
      <c r="G10156">
        <v>0</v>
      </c>
      <c r="H10156">
        <v>0</v>
      </c>
      <c r="I10156">
        <v>0</v>
      </c>
      <c r="J10156" s="3">
        <v>45135.128472222219</v>
      </c>
      <c r="K10156" s="3">
        <v>45149.447916666664</v>
      </c>
      <c r="L10156" s="3">
        <v>45149.447916666664</v>
      </c>
      <c r="M10156" t="s">
        <v>22140</v>
      </c>
      <c r="N10156" s="4" t="s">
        <v>447</v>
      </c>
      <c r="P10156" t="s">
        <v>16</v>
      </c>
    </row>
    <row r="10157" spans="1:16">
      <c r="A10157" s="6" t="s">
        <v>22138</v>
      </c>
      <c r="B10157" t="s">
        <v>22139</v>
      </c>
      <c r="C10157" t="s">
        <v>292</v>
      </c>
      <c r="F10157" t="s">
        <v>11646</v>
      </c>
      <c r="G10157">
        <v>0</v>
      </c>
      <c r="H10157">
        <v>0</v>
      </c>
      <c r="I10157">
        <v>0</v>
      </c>
      <c r="J10157" s="3">
        <v>45135.128472222219</v>
      </c>
      <c r="K10157" s="3">
        <v>45149.447916666664</v>
      </c>
      <c r="L10157" s="3">
        <v>45149.447916666664</v>
      </c>
      <c r="M10157" t="s">
        <v>22140</v>
      </c>
      <c r="N10157" s="4" t="s">
        <v>447</v>
      </c>
      <c r="P10157" t="s">
        <v>16</v>
      </c>
    </row>
    <row r="10158" spans="1:16">
      <c r="A10158" t="s">
        <v>22141</v>
      </c>
      <c r="B10158" t="s">
        <v>22142</v>
      </c>
      <c r="C10158" t="s">
        <v>182</v>
      </c>
      <c r="F10158" t="s">
        <v>11646</v>
      </c>
      <c r="G10158">
        <v>0</v>
      </c>
      <c r="H10158">
        <v>0</v>
      </c>
      <c r="I10158">
        <v>0</v>
      </c>
      <c r="J10158" s="3">
        <v>45159.063194444447</v>
      </c>
      <c r="K10158" s="3">
        <v>45180.4375</v>
      </c>
      <c r="L10158" s="3">
        <v>45180.4375</v>
      </c>
      <c r="M10158" t="s">
        <v>22143</v>
      </c>
      <c r="N10158" s="4" t="s">
        <v>447</v>
      </c>
      <c r="P10158" t="s">
        <v>16</v>
      </c>
    </row>
    <row r="10159" spans="1:16">
      <c r="A10159" t="s">
        <v>22144</v>
      </c>
      <c r="B10159" t="s">
        <v>22145</v>
      </c>
      <c r="C10159" t="s">
        <v>182</v>
      </c>
      <c r="F10159" t="s">
        <v>11646</v>
      </c>
      <c r="G10159">
        <v>0</v>
      </c>
      <c r="H10159" s="5"/>
      <c r="I10159">
        <v>0</v>
      </c>
      <c r="J10159" s="3">
        <v>45175.477777777778</v>
      </c>
      <c r="K10159" s="3">
        <v>45188.4375</v>
      </c>
      <c r="L10159" s="3">
        <v>45188.4375</v>
      </c>
      <c r="M10159" t="s">
        <v>22146</v>
      </c>
      <c r="N10159" s="4" t="s">
        <v>447</v>
      </c>
      <c r="P10159" t="s">
        <v>16</v>
      </c>
    </row>
    <row r="10160" spans="1:16">
      <c r="A10160" t="s">
        <v>22147</v>
      </c>
      <c r="B10160" t="s">
        <v>22148</v>
      </c>
      <c r="C10160" t="s">
        <v>182</v>
      </c>
      <c r="F10160" t="s">
        <v>11646</v>
      </c>
      <c r="G10160">
        <v>0</v>
      </c>
      <c r="H10160" s="5"/>
      <c r="I10160">
        <v>0</v>
      </c>
      <c r="J10160" s="3">
        <v>45155.05</v>
      </c>
      <c r="K10160" s="3">
        <v>45180.4375</v>
      </c>
      <c r="L10160" s="3">
        <v>45180.4375</v>
      </c>
      <c r="M10160" t="s">
        <v>22149</v>
      </c>
      <c r="N10160" s="4" t="s">
        <v>447</v>
      </c>
      <c r="P10160" t="s">
        <v>16</v>
      </c>
    </row>
    <row r="10161" spans="1:16">
      <c r="A10161" t="s">
        <v>22150</v>
      </c>
      <c r="B10161" t="s">
        <v>22151</v>
      </c>
      <c r="C10161" t="s">
        <v>292</v>
      </c>
      <c r="F10161" t="s">
        <v>11646</v>
      </c>
      <c r="G10161">
        <v>0</v>
      </c>
      <c r="I10161">
        <v>0</v>
      </c>
      <c r="J10161" s="3">
        <v>45191.427083333336</v>
      </c>
      <c r="K10161" s="3">
        <v>45195.447916666664</v>
      </c>
      <c r="L10161" s="3">
        <v>45195.447916666664</v>
      </c>
      <c r="M10161" t="s">
        <v>22152</v>
      </c>
      <c r="N10161" s="4" t="s">
        <v>447</v>
      </c>
      <c r="P10161" t="s">
        <v>16</v>
      </c>
    </row>
    <row r="10162" spans="1:16">
      <c r="A10162" t="s">
        <v>22153</v>
      </c>
      <c r="B10162" t="s">
        <v>22154</v>
      </c>
      <c r="C10162" t="s">
        <v>182</v>
      </c>
      <c r="F10162" t="s">
        <v>11646</v>
      </c>
      <c r="G10162">
        <v>0</v>
      </c>
      <c r="H10162" s="5"/>
      <c r="I10162">
        <v>0</v>
      </c>
      <c r="J10162" s="3">
        <v>45161.161111111112</v>
      </c>
      <c r="K10162" s="3">
        <v>45175.4375</v>
      </c>
      <c r="L10162" s="3">
        <v>45175.4375</v>
      </c>
      <c r="M10162" t="s">
        <v>22155</v>
      </c>
      <c r="N10162" s="4" t="s">
        <v>447</v>
      </c>
      <c r="P10162" t="s">
        <v>16</v>
      </c>
    </row>
    <row r="10163" spans="1:16">
      <c r="A10163" t="s">
        <v>22156</v>
      </c>
      <c r="B10163" t="s">
        <v>22157</v>
      </c>
      <c r="C10163" t="s">
        <v>182</v>
      </c>
      <c r="F10163" t="s">
        <v>11646</v>
      </c>
      <c r="G10163">
        <v>0</v>
      </c>
      <c r="H10163" s="5"/>
      <c r="I10163">
        <v>0</v>
      </c>
      <c r="J10163" s="3">
        <v>45155.49722222222</v>
      </c>
      <c r="K10163" s="3">
        <v>45180.4375</v>
      </c>
      <c r="L10163" s="3">
        <v>45180.4375</v>
      </c>
      <c r="M10163" t="s">
        <v>22158</v>
      </c>
      <c r="N10163" s="4" t="s">
        <v>447</v>
      </c>
      <c r="P10163" t="s">
        <v>16</v>
      </c>
    </row>
    <row r="10164" spans="1:16">
      <c r="A10164" t="s">
        <v>22156</v>
      </c>
      <c r="B10164" t="s">
        <v>22159</v>
      </c>
      <c r="C10164" t="s">
        <v>182</v>
      </c>
      <c r="F10164" t="s">
        <v>11646</v>
      </c>
      <c r="G10164">
        <v>0</v>
      </c>
      <c r="I10164">
        <v>0</v>
      </c>
      <c r="J10164" s="3">
        <v>45204.156944444447</v>
      </c>
      <c r="K10164" s="3">
        <v>45232.4375</v>
      </c>
      <c r="L10164" s="3">
        <v>45232.4375</v>
      </c>
      <c r="M10164" t="s">
        <v>22160</v>
      </c>
      <c r="N10164" s="4" t="s">
        <v>447</v>
      </c>
      <c r="P10164" t="s">
        <v>16</v>
      </c>
    </row>
    <row r="10165" spans="1:16">
      <c r="A10165" t="s">
        <v>22156</v>
      </c>
      <c r="B10165" t="s">
        <v>22161</v>
      </c>
      <c r="C10165" t="s">
        <v>182</v>
      </c>
      <c r="F10165" t="s">
        <v>11646</v>
      </c>
      <c r="G10165">
        <v>0</v>
      </c>
      <c r="I10165">
        <v>0</v>
      </c>
      <c r="J10165" s="3">
        <v>45264.04583333333</v>
      </c>
      <c r="K10165" s="3">
        <v>45274.4375</v>
      </c>
      <c r="L10165" s="3">
        <v>45274.4375</v>
      </c>
      <c r="M10165" t="s">
        <v>22162</v>
      </c>
      <c r="N10165" s="4" t="s">
        <v>447</v>
      </c>
      <c r="P10165" t="s">
        <v>16</v>
      </c>
    </row>
    <row r="10166" spans="1:16">
      <c r="A10166" t="s">
        <v>22163</v>
      </c>
      <c r="B10166" t="s">
        <v>22164</v>
      </c>
      <c r="C10166" t="s">
        <v>182</v>
      </c>
      <c r="F10166" t="s">
        <v>11646</v>
      </c>
      <c r="G10166">
        <v>0</v>
      </c>
      <c r="I10166">
        <v>0</v>
      </c>
      <c r="J10166" s="3">
        <v>45203.165972222225</v>
      </c>
      <c r="K10166" s="3">
        <v>45225.4375</v>
      </c>
      <c r="L10166" s="3">
        <v>45225.4375</v>
      </c>
      <c r="M10166" t="s">
        <v>22165</v>
      </c>
      <c r="N10166" s="4" t="s">
        <v>447</v>
      </c>
      <c r="P10166" t="s">
        <v>16</v>
      </c>
    </row>
    <row r="10167" spans="1:16">
      <c r="A10167" t="s">
        <v>22166</v>
      </c>
      <c r="B10167" t="s">
        <v>22167</v>
      </c>
      <c r="C10167" t="s">
        <v>182</v>
      </c>
      <c r="F10167" t="s">
        <v>11646</v>
      </c>
      <c r="G10167">
        <v>0</v>
      </c>
      <c r="H10167">
        <v>0</v>
      </c>
      <c r="I10167">
        <v>0</v>
      </c>
      <c r="J10167" s="3">
        <v>45159.068749999999</v>
      </c>
      <c r="K10167" s="3">
        <v>45180.4375</v>
      </c>
      <c r="L10167" s="3">
        <v>45180.4375</v>
      </c>
      <c r="M10167" t="s">
        <v>22168</v>
      </c>
      <c r="N10167" s="4" t="s">
        <v>447</v>
      </c>
      <c r="P10167" t="s">
        <v>16</v>
      </c>
    </row>
    <row r="10168" spans="1:16">
      <c r="A10168" t="s">
        <v>22169</v>
      </c>
      <c r="B10168" t="s">
        <v>22170</v>
      </c>
      <c r="C10168" t="s">
        <v>182</v>
      </c>
      <c r="F10168" t="s">
        <v>11646</v>
      </c>
      <c r="G10168">
        <v>0</v>
      </c>
      <c r="H10168" s="5"/>
      <c r="I10168">
        <v>0</v>
      </c>
      <c r="J10168" s="3">
        <v>45169.23541666667</v>
      </c>
      <c r="K10168" s="3">
        <v>45190.4375</v>
      </c>
      <c r="L10168" s="3">
        <v>45190.4375</v>
      </c>
      <c r="M10168" t="s">
        <v>22171</v>
      </c>
      <c r="N10168" s="4" t="s">
        <v>447</v>
      </c>
      <c r="P10168" t="s">
        <v>16</v>
      </c>
    </row>
    <row r="10169" spans="1:16">
      <c r="A10169" t="s">
        <v>22172</v>
      </c>
      <c r="B10169" t="s">
        <v>22173</v>
      </c>
      <c r="C10169" t="s">
        <v>182</v>
      </c>
      <c r="F10169" t="s">
        <v>11646</v>
      </c>
      <c r="G10169">
        <v>0</v>
      </c>
      <c r="I10169">
        <v>0</v>
      </c>
      <c r="J10169" s="3">
        <v>45258.400694444441</v>
      </c>
      <c r="K10169" s="3">
        <v>45267.4375</v>
      </c>
      <c r="L10169" s="3">
        <v>45267.4375</v>
      </c>
      <c r="M10169" t="s">
        <v>22174</v>
      </c>
      <c r="N10169" s="4" t="s">
        <v>447</v>
      </c>
      <c r="P10169" t="s">
        <v>16</v>
      </c>
    </row>
    <row r="10170" spans="1:16">
      <c r="A10170" t="s">
        <v>22175</v>
      </c>
      <c r="B10170" t="s">
        <v>22176</v>
      </c>
      <c r="C10170" t="s">
        <v>182</v>
      </c>
      <c r="F10170" t="s">
        <v>11646</v>
      </c>
      <c r="G10170">
        <v>0</v>
      </c>
      <c r="H10170" s="5"/>
      <c r="I10170">
        <v>0</v>
      </c>
      <c r="J10170" s="3">
        <v>45173.181250000001</v>
      </c>
      <c r="K10170" s="3">
        <v>45194.4375</v>
      </c>
      <c r="L10170" s="3">
        <v>45194.4375</v>
      </c>
      <c r="M10170" t="s">
        <v>22177</v>
      </c>
      <c r="N10170" s="4" t="s">
        <v>447</v>
      </c>
      <c r="P10170" t="s">
        <v>16</v>
      </c>
    </row>
    <row r="10171" spans="1:16">
      <c r="A10171" t="s">
        <v>22178</v>
      </c>
      <c r="B10171" t="s">
        <v>22179</v>
      </c>
      <c r="C10171" t="s">
        <v>182</v>
      </c>
      <c r="F10171" t="s">
        <v>11646</v>
      </c>
      <c r="G10171">
        <v>0</v>
      </c>
      <c r="I10171">
        <v>0</v>
      </c>
      <c r="J10171" s="3">
        <v>45245.067361111112</v>
      </c>
      <c r="K10171" s="3">
        <v>45267.4375</v>
      </c>
      <c r="L10171" s="3">
        <v>45267.4375</v>
      </c>
      <c r="M10171" t="s">
        <v>22180</v>
      </c>
      <c r="N10171" s="4" t="s">
        <v>447</v>
      </c>
      <c r="P10171" t="s">
        <v>16</v>
      </c>
    </row>
    <row r="10172" spans="1:16">
      <c r="A10172" t="s">
        <v>22181</v>
      </c>
      <c r="B10172" t="s">
        <v>22182</v>
      </c>
      <c r="C10172" t="s">
        <v>182</v>
      </c>
      <c r="F10172" t="s">
        <v>11646</v>
      </c>
      <c r="G10172">
        <v>0</v>
      </c>
      <c r="H10172" s="5"/>
      <c r="I10172">
        <v>0</v>
      </c>
      <c r="J10172" s="3">
        <v>45169.102777777778</v>
      </c>
      <c r="K10172" s="3">
        <v>45190.4375</v>
      </c>
      <c r="L10172" s="3">
        <v>45190.4375</v>
      </c>
      <c r="M10172" t="s">
        <v>22183</v>
      </c>
      <c r="N10172" s="4" t="s">
        <v>447</v>
      </c>
      <c r="P10172" t="s">
        <v>16</v>
      </c>
    </row>
    <row r="10173" spans="1:16">
      <c r="A10173" t="s">
        <v>2461</v>
      </c>
      <c r="B10173" t="s">
        <v>22184</v>
      </c>
      <c r="C10173" t="s">
        <v>182</v>
      </c>
      <c r="F10173" t="s">
        <v>11646</v>
      </c>
      <c r="G10173">
        <v>0</v>
      </c>
      <c r="I10173">
        <v>0</v>
      </c>
      <c r="J10173" s="3">
        <v>45258.15</v>
      </c>
      <c r="K10173" s="3">
        <v>45264.4375</v>
      </c>
      <c r="L10173" s="3">
        <v>45264.4375</v>
      </c>
      <c r="M10173" t="s">
        <v>22185</v>
      </c>
      <c r="N10173" s="4" t="s">
        <v>447</v>
      </c>
      <c r="P10173" t="s">
        <v>16</v>
      </c>
    </row>
    <row r="10174" spans="1:16">
      <c r="A10174" t="s">
        <v>22186</v>
      </c>
      <c r="B10174" t="s">
        <v>22187</v>
      </c>
      <c r="C10174" t="s">
        <v>392</v>
      </c>
      <c r="F10174" t="s">
        <v>11646</v>
      </c>
      <c r="G10174">
        <v>0</v>
      </c>
      <c r="H10174" s="5"/>
      <c r="I10174">
        <v>0</v>
      </c>
      <c r="J10174" s="3">
        <v>45152.384027777778</v>
      </c>
      <c r="K10174" s="3">
        <v>45175.104166666664</v>
      </c>
      <c r="L10174" s="3">
        <v>45175.104166666664</v>
      </c>
      <c r="M10174" t="s">
        <v>22188</v>
      </c>
      <c r="N10174" s="4" t="s">
        <v>447</v>
      </c>
      <c r="P10174" t="s">
        <v>16</v>
      </c>
    </row>
    <row r="10175" spans="1:16">
      <c r="A10175" s="6" t="s">
        <v>22189</v>
      </c>
      <c r="B10175" t="s">
        <v>22190</v>
      </c>
      <c r="C10175" t="s">
        <v>182</v>
      </c>
      <c r="F10175" t="s">
        <v>11646</v>
      </c>
      <c r="G10175">
        <v>0</v>
      </c>
      <c r="H10175">
        <v>0</v>
      </c>
      <c r="I10175">
        <v>0</v>
      </c>
      <c r="J10175" s="3">
        <v>45138.0625</v>
      </c>
      <c r="K10175" s="3">
        <v>45159.4375</v>
      </c>
      <c r="L10175" s="3">
        <v>45159.4375</v>
      </c>
      <c r="M10175" t="s">
        <v>22191</v>
      </c>
      <c r="N10175" s="4" t="s">
        <v>447</v>
      </c>
      <c r="P10175" t="s">
        <v>16</v>
      </c>
    </row>
    <row r="10176" spans="1:16">
      <c r="A10176" s="6" t="s">
        <v>22189</v>
      </c>
      <c r="B10176" t="s">
        <v>22190</v>
      </c>
      <c r="C10176" t="s">
        <v>182</v>
      </c>
      <c r="F10176" t="s">
        <v>11646</v>
      </c>
      <c r="G10176">
        <v>0</v>
      </c>
      <c r="H10176">
        <v>0</v>
      </c>
      <c r="I10176">
        <v>0</v>
      </c>
      <c r="J10176" s="3">
        <v>45138.0625</v>
      </c>
      <c r="K10176" s="3">
        <v>45159.4375</v>
      </c>
      <c r="L10176" s="3">
        <v>45159.4375</v>
      </c>
      <c r="M10176" t="s">
        <v>22191</v>
      </c>
      <c r="N10176" s="4" t="s">
        <v>447</v>
      </c>
      <c r="P10176" t="s">
        <v>16</v>
      </c>
    </row>
    <row r="10177" spans="1:16">
      <c r="A10177" t="s">
        <v>22192</v>
      </c>
      <c r="B10177" t="s">
        <v>22193</v>
      </c>
      <c r="C10177" t="s">
        <v>182</v>
      </c>
      <c r="F10177" t="s">
        <v>11646</v>
      </c>
      <c r="G10177">
        <v>0</v>
      </c>
      <c r="I10177">
        <v>0</v>
      </c>
      <c r="J10177" s="3">
        <v>45203.179166666669</v>
      </c>
      <c r="K10177" s="3">
        <v>45225.4375</v>
      </c>
      <c r="L10177" s="3">
        <v>45225.4375</v>
      </c>
      <c r="M10177" t="s">
        <v>22194</v>
      </c>
      <c r="N10177" s="4" t="s">
        <v>447</v>
      </c>
      <c r="P10177" t="s">
        <v>16</v>
      </c>
    </row>
    <row r="10178" spans="1:16">
      <c r="A10178" t="s">
        <v>22195</v>
      </c>
      <c r="B10178" t="s">
        <v>22196</v>
      </c>
      <c r="C10178" t="s">
        <v>182</v>
      </c>
      <c r="F10178" t="s">
        <v>11646</v>
      </c>
      <c r="G10178">
        <v>0</v>
      </c>
      <c r="H10178" s="5"/>
      <c r="I10178">
        <v>0</v>
      </c>
      <c r="J10178" s="3">
        <v>45167.058333333334</v>
      </c>
      <c r="K10178" s="3">
        <v>45187.4375</v>
      </c>
      <c r="L10178" s="3">
        <v>45187.4375</v>
      </c>
      <c r="M10178" t="s">
        <v>22197</v>
      </c>
      <c r="N10178" s="4" t="s">
        <v>447</v>
      </c>
      <c r="P10178" t="s">
        <v>16</v>
      </c>
    </row>
    <row r="10179" spans="1:16">
      <c r="A10179" t="s">
        <v>22195</v>
      </c>
      <c r="B10179" t="s">
        <v>22196</v>
      </c>
      <c r="C10179" t="s">
        <v>182</v>
      </c>
      <c r="F10179" t="s">
        <v>11646</v>
      </c>
      <c r="G10179">
        <v>0</v>
      </c>
      <c r="H10179" s="5"/>
      <c r="I10179">
        <v>0</v>
      </c>
      <c r="J10179" s="3">
        <v>45167.058333333334</v>
      </c>
      <c r="K10179" s="3">
        <v>45196.4375</v>
      </c>
      <c r="L10179" s="3">
        <v>45196.4375</v>
      </c>
      <c r="M10179" t="s">
        <v>22197</v>
      </c>
      <c r="N10179" s="4" t="s">
        <v>447</v>
      </c>
      <c r="P10179" t="s">
        <v>16</v>
      </c>
    </row>
    <row r="10180" spans="1:16">
      <c r="A10180" s="6" t="s">
        <v>22198</v>
      </c>
      <c r="B10180" t="s">
        <v>22199</v>
      </c>
      <c r="C10180" t="s">
        <v>182</v>
      </c>
      <c r="F10180" t="s">
        <v>11646</v>
      </c>
      <c r="G10180">
        <v>0</v>
      </c>
      <c r="H10180">
        <v>0</v>
      </c>
      <c r="I10180">
        <v>0</v>
      </c>
      <c r="J10180" s="3">
        <v>45141.538888888892</v>
      </c>
      <c r="K10180" s="3">
        <v>45152.4375</v>
      </c>
      <c r="L10180" s="3">
        <v>45152.4375</v>
      </c>
      <c r="M10180" t="s">
        <v>22200</v>
      </c>
      <c r="N10180" s="4" t="s">
        <v>447</v>
      </c>
      <c r="P10180" t="s">
        <v>16</v>
      </c>
    </row>
    <row r="10181" spans="1:16">
      <c r="A10181" s="6" t="s">
        <v>22198</v>
      </c>
      <c r="B10181" t="s">
        <v>22199</v>
      </c>
      <c r="C10181" t="s">
        <v>182</v>
      </c>
      <c r="F10181" t="s">
        <v>11646</v>
      </c>
      <c r="G10181">
        <v>0</v>
      </c>
      <c r="H10181">
        <v>0</v>
      </c>
      <c r="I10181">
        <v>0</v>
      </c>
      <c r="J10181" s="3">
        <v>45141.538888888892</v>
      </c>
      <c r="K10181" s="3">
        <v>45152.4375</v>
      </c>
      <c r="L10181" s="3">
        <v>45152.4375</v>
      </c>
      <c r="M10181" t="s">
        <v>22200</v>
      </c>
      <c r="N10181" s="4" t="s">
        <v>447</v>
      </c>
      <c r="P10181" t="s">
        <v>16</v>
      </c>
    </row>
    <row r="10182" spans="1:16">
      <c r="A10182" t="s">
        <v>22201</v>
      </c>
      <c r="B10182" t="s">
        <v>22202</v>
      </c>
      <c r="C10182" t="s">
        <v>182</v>
      </c>
      <c r="F10182" t="s">
        <v>11646</v>
      </c>
      <c r="G10182">
        <v>0</v>
      </c>
      <c r="H10182" s="5"/>
      <c r="I10182">
        <v>0</v>
      </c>
      <c r="J10182" s="3">
        <v>45182.465277777781</v>
      </c>
      <c r="K10182" s="3">
        <v>45189.4375</v>
      </c>
      <c r="L10182" s="3">
        <v>45189.4375</v>
      </c>
      <c r="M10182" t="s">
        <v>22203</v>
      </c>
      <c r="N10182" s="4" t="s">
        <v>447</v>
      </c>
      <c r="P10182" t="s">
        <v>16</v>
      </c>
    </row>
    <row r="10183" spans="1:16">
      <c r="A10183" t="s">
        <v>22204</v>
      </c>
      <c r="B10183" t="s">
        <v>22205</v>
      </c>
      <c r="C10183" t="s">
        <v>182</v>
      </c>
      <c r="F10183" t="s">
        <v>11646</v>
      </c>
      <c r="G10183">
        <v>0</v>
      </c>
      <c r="I10183">
        <v>0</v>
      </c>
      <c r="J10183" s="3">
        <v>45210.479861111111</v>
      </c>
      <c r="K10183" s="3">
        <v>45232.4375</v>
      </c>
      <c r="L10183" s="3">
        <v>45232.4375</v>
      </c>
      <c r="M10183" t="s">
        <v>22206</v>
      </c>
      <c r="N10183" s="4" t="s">
        <v>447</v>
      </c>
      <c r="P10183" t="s">
        <v>16</v>
      </c>
    </row>
    <row r="10184" spans="1:16">
      <c r="A10184" t="s">
        <v>22207</v>
      </c>
      <c r="B10184" t="s">
        <v>22208</v>
      </c>
      <c r="C10184" t="s">
        <v>182</v>
      </c>
      <c r="F10184" t="s">
        <v>11646</v>
      </c>
      <c r="G10184">
        <v>0</v>
      </c>
      <c r="I10184">
        <v>0</v>
      </c>
      <c r="J10184" s="3">
        <v>45210.481249999997</v>
      </c>
      <c r="K10184" s="3">
        <v>45232.4375</v>
      </c>
      <c r="L10184" s="3">
        <v>45232.4375</v>
      </c>
      <c r="M10184" t="s">
        <v>22209</v>
      </c>
      <c r="N10184" s="4" t="s">
        <v>447</v>
      </c>
      <c r="P10184" t="s">
        <v>16</v>
      </c>
    </row>
    <row r="10185" spans="1:16">
      <c r="A10185" t="s">
        <v>22210</v>
      </c>
      <c r="B10185" t="s">
        <v>22211</v>
      </c>
      <c r="C10185" t="s">
        <v>182</v>
      </c>
      <c r="F10185" t="s">
        <v>11646</v>
      </c>
      <c r="G10185">
        <v>0</v>
      </c>
      <c r="I10185">
        <v>0</v>
      </c>
      <c r="J10185" s="3">
        <v>45210.482638888891</v>
      </c>
      <c r="K10185" s="3">
        <v>45232.4375</v>
      </c>
      <c r="L10185" s="3">
        <v>45232.4375</v>
      </c>
      <c r="M10185" t="s">
        <v>22212</v>
      </c>
      <c r="N10185" s="4" t="s">
        <v>447</v>
      </c>
      <c r="P10185" t="s">
        <v>16</v>
      </c>
    </row>
    <row r="10186" spans="1:16">
      <c r="A10186" s="6" t="s">
        <v>22213</v>
      </c>
      <c r="B10186" t="s">
        <v>22214</v>
      </c>
      <c r="C10186" t="s">
        <v>182</v>
      </c>
      <c r="F10186" t="s">
        <v>11646</v>
      </c>
      <c r="G10186">
        <v>0</v>
      </c>
      <c r="H10186">
        <v>0</v>
      </c>
      <c r="I10186">
        <v>0</v>
      </c>
      <c r="J10186" s="3">
        <v>45128.173611111109</v>
      </c>
      <c r="K10186" s="3">
        <v>45152.4375</v>
      </c>
      <c r="L10186" s="3">
        <v>45152.4375</v>
      </c>
      <c r="M10186" t="s">
        <v>22215</v>
      </c>
      <c r="N10186" s="4" t="s">
        <v>447</v>
      </c>
      <c r="P10186" t="s">
        <v>16</v>
      </c>
    </row>
    <row r="10187" spans="1:16">
      <c r="A10187" s="6" t="s">
        <v>22213</v>
      </c>
      <c r="B10187" t="s">
        <v>22214</v>
      </c>
      <c r="C10187" t="s">
        <v>182</v>
      </c>
      <c r="F10187" t="s">
        <v>11646</v>
      </c>
      <c r="G10187">
        <v>0</v>
      </c>
      <c r="H10187">
        <v>0</v>
      </c>
      <c r="I10187">
        <v>0</v>
      </c>
      <c r="J10187" s="3">
        <v>45128.173611111109</v>
      </c>
      <c r="K10187" s="3">
        <v>45152.4375</v>
      </c>
      <c r="L10187" s="3">
        <v>45152.4375</v>
      </c>
      <c r="M10187" t="s">
        <v>22215</v>
      </c>
      <c r="N10187" s="4" t="s">
        <v>447</v>
      </c>
      <c r="P10187" t="s">
        <v>16</v>
      </c>
    </row>
    <row r="10188" spans="1:16">
      <c r="A10188" t="s">
        <v>22213</v>
      </c>
      <c r="B10188" t="s">
        <v>22216</v>
      </c>
      <c r="C10188" t="s">
        <v>182</v>
      </c>
      <c r="F10188" t="s">
        <v>11646</v>
      </c>
      <c r="G10188">
        <v>0</v>
      </c>
      <c r="I10188">
        <v>0</v>
      </c>
      <c r="J10188" s="3">
        <v>45202.102777777778</v>
      </c>
      <c r="K10188" s="3">
        <v>45229.4375</v>
      </c>
      <c r="L10188" s="3">
        <v>45229.4375</v>
      </c>
      <c r="M10188" t="s">
        <v>22217</v>
      </c>
      <c r="N10188" s="4" t="s">
        <v>447</v>
      </c>
      <c r="P10188" t="s">
        <v>16</v>
      </c>
    </row>
    <row r="10189" spans="1:16">
      <c r="A10189" t="s">
        <v>22218</v>
      </c>
      <c r="B10189" t="s">
        <v>22219</v>
      </c>
      <c r="C10189" t="s">
        <v>182</v>
      </c>
      <c r="F10189" t="s">
        <v>11646</v>
      </c>
      <c r="G10189">
        <v>0</v>
      </c>
      <c r="H10189" s="5"/>
      <c r="I10189">
        <v>0</v>
      </c>
      <c r="J10189" s="3">
        <v>45176.20208333333</v>
      </c>
      <c r="K10189" s="3">
        <v>45197.4375</v>
      </c>
      <c r="L10189" s="3">
        <v>45197.4375</v>
      </c>
      <c r="M10189" t="s">
        <v>22220</v>
      </c>
      <c r="N10189" s="4" t="s">
        <v>447</v>
      </c>
      <c r="P10189" t="s">
        <v>16</v>
      </c>
    </row>
    <row r="10190" spans="1:16">
      <c r="A10190" t="s">
        <v>22221</v>
      </c>
      <c r="B10190" t="s">
        <v>22222</v>
      </c>
      <c r="C10190" t="s">
        <v>182</v>
      </c>
      <c r="F10190" t="s">
        <v>11646</v>
      </c>
      <c r="G10190">
        <v>0</v>
      </c>
      <c r="I10190">
        <v>0</v>
      </c>
      <c r="J10190" s="3">
        <v>45210.054166666669</v>
      </c>
      <c r="K10190" s="3">
        <v>45238.4375</v>
      </c>
      <c r="L10190" s="3">
        <v>45238.4375</v>
      </c>
      <c r="M10190" t="s">
        <v>22223</v>
      </c>
      <c r="N10190" s="4" t="s">
        <v>447</v>
      </c>
      <c r="P10190" t="s">
        <v>16</v>
      </c>
    </row>
    <row r="10191" spans="1:16">
      <c r="A10191" s="6" t="s">
        <v>22224</v>
      </c>
      <c r="B10191" t="s">
        <v>22225</v>
      </c>
      <c r="C10191" t="s">
        <v>182</v>
      </c>
      <c r="F10191" t="s">
        <v>11646</v>
      </c>
      <c r="G10191">
        <v>0</v>
      </c>
      <c r="H10191">
        <v>0</v>
      </c>
      <c r="I10191">
        <v>0</v>
      </c>
      <c r="J10191" s="3">
        <v>45147.241666666669</v>
      </c>
      <c r="K10191" s="3">
        <v>45173.4375</v>
      </c>
      <c r="L10191" s="3">
        <v>45173.4375</v>
      </c>
      <c r="M10191" t="s">
        <v>22226</v>
      </c>
      <c r="N10191" s="4" t="s">
        <v>447</v>
      </c>
      <c r="P10191" t="s">
        <v>16</v>
      </c>
    </row>
    <row r="10192" spans="1:16">
      <c r="A10192" s="6" t="s">
        <v>22224</v>
      </c>
      <c r="B10192" t="s">
        <v>22225</v>
      </c>
      <c r="C10192" t="s">
        <v>182</v>
      </c>
      <c r="F10192" t="s">
        <v>11646</v>
      </c>
      <c r="G10192">
        <v>0</v>
      </c>
      <c r="H10192">
        <v>0</v>
      </c>
      <c r="I10192">
        <v>0</v>
      </c>
      <c r="J10192" s="3">
        <v>45147.241666666669</v>
      </c>
      <c r="K10192" s="3">
        <v>45173.4375</v>
      </c>
      <c r="L10192" s="3">
        <v>45173.4375</v>
      </c>
      <c r="M10192" t="s">
        <v>22226</v>
      </c>
      <c r="N10192" s="4" t="s">
        <v>447</v>
      </c>
      <c r="P10192" t="s">
        <v>16</v>
      </c>
    </row>
    <row r="10193" spans="1:16">
      <c r="A10193" t="s">
        <v>22227</v>
      </c>
      <c r="B10193" t="s">
        <v>22228</v>
      </c>
      <c r="C10193" t="s">
        <v>182</v>
      </c>
      <c r="F10193" t="s">
        <v>11646</v>
      </c>
      <c r="G10193">
        <v>0</v>
      </c>
      <c r="I10193">
        <v>0</v>
      </c>
      <c r="J10193" s="3">
        <v>45257.20416666667</v>
      </c>
      <c r="K10193" s="3">
        <v>45293.4375</v>
      </c>
      <c r="L10193" s="3">
        <v>45293.4375</v>
      </c>
      <c r="M10193" t="s">
        <v>22229</v>
      </c>
      <c r="N10193" s="4" t="s">
        <v>447</v>
      </c>
      <c r="P10193" t="s">
        <v>16</v>
      </c>
    </row>
    <row r="10194" spans="1:16">
      <c r="A10194" s="6" t="s">
        <v>22230</v>
      </c>
      <c r="B10194" t="s">
        <v>22231</v>
      </c>
      <c r="C10194" t="s">
        <v>182</v>
      </c>
      <c r="F10194" t="s">
        <v>11646</v>
      </c>
      <c r="G10194">
        <v>0</v>
      </c>
      <c r="H10194">
        <v>0</v>
      </c>
      <c r="I10194">
        <v>0</v>
      </c>
      <c r="J10194" s="3">
        <v>45128.165972222225</v>
      </c>
      <c r="K10194" s="3">
        <v>45152.4375</v>
      </c>
      <c r="L10194" s="3">
        <v>45152.4375</v>
      </c>
      <c r="M10194" t="s">
        <v>22232</v>
      </c>
      <c r="N10194" s="4" t="s">
        <v>447</v>
      </c>
      <c r="P10194" t="s">
        <v>16</v>
      </c>
    </row>
    <row r="10195" spans="1:16">
      <c r="A10195" s="6" t="s">
        <v>22230</v>
      </c>
      <c r="B10195" t="s">
        <v>22231</v>
      </c>
      <c r="C10195" t="s">
        <v>182</v>
      </c>
      <c r="F10195" t="s">
        <v>11646</v>
      </c>
      <c r="G10195">
        <v>0</v>
      </c>
      <c r="H10195">
        <v>0</v>
      </c>
      <c r="I10195">
        <v>0</v>
      </c>
      <c r="J10195" s="3">
        <v>45128.165972222225</v>
      </c>
      <c r="K10195" s="3">
        <v>45152.4375</v>
      </c>
      <c r="L10195" s="3">
        <v>45152.4375</v>
      </c>
      <c r="M10195" t="s">
        <v>22232</v>
      </c>
      <c r="N10195" s="4" t="s">
        <v>447</v>
      </c>
      <c r="P10195" t="s">
        <v>16</v>
      </c>
    </row>
    <row r="10196" spans="1:16">
      <c r="A10196" s="6" t="s">
        <v>22233</v>
      </c>
      <c r="B10196" t="s">
        <v>22234</v>
      </c>
      <c r="C10196" t="s">
        <v>182</v>
      </c>
      <c r="F10196" t="s">
        <v>11646</v>
      </c>
      <c r="G10196">
        <v>0</v>
      </c>
      <c r="H10196">
        <v>0</v>
      </c>
      <c r="I10196">
        <v>0</v>
      </c>
      <c r="J10196" s="3">
        <v>45147.215277777781</v>
      </c>
      <c r="K10196" s="3">
        <v>45149.4375</v>
      </c>
      <c r="L10196" s="3">
        <v>45149.4375</v>
      </c>
      <c r="M10196" t="s">
        <v>22235</v>
      </c>
      <c r="N10196" s="4" t="s">
        <v>447</v>
      </c>
      <c r="P10196" t="s">
        <v>16</v>
      </c>
    </row>
    <row r="10197" spans="1:16">
      <c r="A10197" s="6" t="s">
        <v>22233</v>
      </c>
      <c r="B10197" t="s">
        <v>22234</v>
      </c>
      <c r="C10197" t="s">
        <v>182</v>
      </c>
      <c r="F10197" t="s">
        <v>11646</v>
      </c>
      <c r="G10197">
        <v>0</v>
      </c>
      <c r="H10197">
        <v>0</v>
      </c>
      <c r="I10197">
        <v>0</v>
      </c>
      <c r="J10197" s="3">
        <v>45147.215277777781</v>
      </c>
      <c r="K10197" s="3">
        <v>45149.4375</v>
      </c>
      <c r="L10197" s="3">
        <v>45149.4375</v>
      </c>
      <c r="M10197" t="s">
        <v>22235</v>
      </c>
      <c r="N10197" s="4" t="s">
        <v>447</v>
      </c>
      <c r="P10197" t="s">
        <v>16</v>
      </c>
    </row>
    <row r="10198" spans="1:16">
      <c r="A10198" t="s">
        <v>22236</v>
      </c>
      <c r="B10198" t="s">
        <v>22237</v>
      </c>
      <c r="C10198" t="s">
        <v>182</v>
      </c>
      <c r="F10198" t="s">
        <v>11646</v>
      </c>
      <c r="G10198">
        <v>0</v>
      </c>
      <c r="H10198" s="5"/>
      <c r="I10198">
        <v>0</v>
      </c>
      <c r="J10198" s="3">
        <v>45182.169444444444</v>
      </c>
      <c r="K10198" s="3">
        <v>45208.4375</v>
      </c>
      <c r="L10198" s="3">
        <v>45208.4375</v>
      </c>
      <c r="M10198" t="s">
        <v>22238</v>
      </c>
      <c r="N10198" s="4" t="s">
        <v>447</v>
      </c>
      <c r="P10198" t="s">
        <v>16</v>
      </c>
    </row>
    <row r="10199" spans="1:16">
      <c r="A10199" t="s">
        <v>22239</v>
      </c>
      <c r="B10199" t="s">
        <v>22240</v>
      </c>
      <c r="C10199" t="s">
        <v>182</v>
      </c>
      <c r="F10199" t="s">
        <v>11646</v>
      </c>
      <c r="G10199">
        <v>0</v>
      </c>
      <c r="I10199">
        <v>0</v>
      </c>
      <c r="J10199" s="3">
        <v>45210.041666666664</v>
      </c>
      <c r="K10199" s="3">
        <v>45238.4375</v>
      </c>
      <c r="L10199" s="3">
        <v>45238.4375</v>
      </c>
      <c r="M10199" t="s">
        <v>22241</v>
      </c>
      <c r="N10199" s="4" t="s">
        <v>447</v>
      </c>
      <c r="P10199" t="s">
        <v>16</v>
      </c>
    </row>
    <row r="10200" spans="1:16">
      <c r="A10200" t="s">
        <v>22242</v>
      </c>
      <c r="B10200" t="s">
        <v>22243</v>
      </c>
      <c r="C10200" t="s">
        <v>182</v>
      </c>
      <c r="F10200" t="s">
        <v>11646</v>
      </c>
      <c r="G10200">
        <v>0</v>
      </c>
      <c r="H10200" s="5"/>
      <c r="I10200">
        <v>0</v>
      </c>
      <c r="J10200" s="3">
        <v>45161.042361111111</v>
      </c>
      <c r="K10200" s="3">
        <v>45188.4375</v>
      </c>
      <c r="L10200" s="3">
        <v>45188.4375</v>
      </c>
      <c r="M10200" t="s">
        <v>22244</v>
      </c>
      <c r="N10200" s="4" t="s">
        <v>447</v>
      </c>
      <c r="P10200" t="s">
        <v>16</v>
      </c>
    </row>
    <row r="10201" spans="1:16">
      <c r="A10201" t="s">
        <v>22242</v>
      </c>
      <c r="B10201" t="s">
        <v>22245</v>
      </c>
      <c r="C10201" t="s">
        <v>182</v>
      </c>
      <c r="F10201" t="s">
        <v>11646</v>
      </c>
      <c r="G10201">
        <v>0</v>
      </c>
      <c r="I10201">
        <v>0</v>
      </c>
      <c r="J10201" s="3">
        <v>45204.163194444445</v>
      </c>
      <c r="K10201" s="3">
        <v>45232.4375</v>
      </c>
      <c r="L10201" s="3">
        <v>45232.4375</v>
      </c>
      <c r="M10201" t="s">
        <v>22246</v>
      </c>
      <c r="N10201" s="4" t="s">
        <v>447</v>
      </c>
      <c r="P10201" t="s">
        <v>16</v>
      </c>
    </row>
    <row r="10202" spans="1:16">
      <c r="A10202" t="s">
        <v>22242</v>
      </c>
      <c r="B10202" t="s">
        <v>22247</v>
      </c>
      <c r="C10202" t="s">
        <v>182</v>
      </c>
      <c r="F10202" t="s">
        <v>11646</v>
      </c>
      <c r="G10202">
        <v>0</v>
      </c>
      <c r="I10202">
        <v>0</v>
      </c>
      <c r="J10202" s="3">
        <v>45264.053472222222</v>
      </c>
      <c r="K10202" s="3">
        <v>45274.4375</v>
      </c>
      <c r="L10202" s="3">
        <v>45274.4375</v>
      </c>
      <c r="M10202" t="s">
        <v>22248</v>
      </c>
      <c r="N10202" s="4" t="s">
        <v>447</v>
      </c>
      <c r="P10202" t="s">
        <v>16</v>
      </c>
    </row>
    <row r="10203" spans="1:16">
      <c r="A10203" t="s">
        <v>22249</v>
      </c>
      <c r="B10203" t="s">
        <v>22250</v>
      </c>
      <c r="C10203" t="s">
        <v>182</v>
      </c>
      <c r="F10203" t="s">
        <v>11646</v>
      </c>
      <c r="G10203">
        <v>0</v>
      </c>
      <c r="I10203">
        <v>0</v>
      </c>
      <c r="J10203" s="3">
        <v>45210.051388888889</v>
      </c>
      <c r="K10203" s="3">
        <v>45238.4375</v>
      </c>
      <c r="L10203" s="3">
        <v>45238.4375</v>
      </c>
      <c r="M10203" t="s">
        <v>22251</v>
      </c>
      <c r="N10203" s="4" t="s">
        <v>447</v>
      </c>
      <c r="P10203" t="s">
        <v>16</v>
      </c>
    </row>
    <row r="10204" spans="1:16">
      <c r="A10204" t="s">
        <v>22252</v>
      </c>
      <c r="B10204" t="s">
        <v>22253</v>
      </c>
      <c r="C10204" t="s">
        <v>182</v>
      </c>
      <c r="F10204" t="s">
        <v>11646</v>
      </c>
      <c r="G10204">
        <v>0</v>
      </c>
      <c r="I10204">
        <v>0</v>
      </c>
      <c r="J10204" s="3">
        <v>45209.2</v>
      </c>
      <c r="K10204" s="3">
        <v>45236.4375</v>
      </c>
      <c r="L10204" s="3">
        <v>45236.4375</v>
      </c>
      <c r="M10204" t="s">
        <v>22254</v>
      </c>
      <c r="N10204" s="4" t="s">
        <v>447</v>
      </c>
      <c r="P10204" t="s">
        <v>16</v>
      </c>
    </row>
    <row r="10205" spans="1:16">
      <c r="A10205" s="6" t="s">
        <v>22255</v>
      </c>
      <c r="B10205" t="s">
        <v>22256</v>
      </c>
      <c r="C10205" t="s">
        <v>182</v>
      </c>
      <c r="F10205" t="s">
        <v>11646</v>
      </c>
      <c r="G10205">
        <v>0</v>
      </c>
      <c r="H10205">
        <v>0</v>
      </c>
      <c r="I10205">
        <v>0</v>
      </c>
      <c r="J10205" s="3">
        <v>45142.175000000003</v>
      </c>
      <c r="K10205" s="3">
        <v>45154.4375</v>
      </c>
      <c r="L10205" s="3">
        <v>45154.4375</v>
      </c>
      <c r="M10205" t="s">
        <v>22257</v>
      </c>
      <c r="N10205" s="4" t="s">
        <v>447</v>
      </c>
      <c r="P10205" t="s">
        <v>16</v>
      </c>
    </row>
    <row r="10206" spans="1:16">
      <c r="A10206" s="6" t="s">
        <v>22255</v>
      </c>
      <c r="B10206" t="s">
        <v>22256</v>
      </c>
      <c r="C10206" t="s">
        <v>182</v>
      </c>
      <c r="F10206" t="s">
        <v>11646</v>
      </c>
      <c r="G10206">
        <v>0</v>
      </c>
      <c r="H10206">
        <v>0</v>
      </c>
      <c r="I10206">
        <v>0</v>
      </c>
      <c r="J10206" s="3">
        <v>45142.175000000003</v>
      </c>
      <c r="K10206" s="3">
        <v>45152.4375</v>
      </c>
      <c r="L10206" s="3">
        <v>45152.4375</v>
      </c>
      <c r="M10206" t="s">
        <v>22257</v>
      </c>
      <c r="N10206" s="4" t="s">
        <v>447</v>
      </c>
      <c r="P10206" t="s">
        <v>16</v>
      </c>
    </row>
    <row r="10207" spans="1:16">
      <c r="A10207" s="6" t="s">
        <v>22255</v>
      </c>
      <c r="B10207" t="s">
        <v>22256</v>
      </c>
      <c r="C10207" t="s">
        <v>182</v>
      </c>
      <c r="F10207" t="s">
        <v>11646</v>
      </c>
      <c r="G10207">
        <v>0</v>
      </c>
      <c r="H10207">
        <v>0</v>
      </c>
      <c r="I10207">
        <v>0</v>
      </c>
      <c r="J10207" s="3">
        <v>45142.175000000003</v>
      </c>
      <c r="K10207" s="3">
        <v>45154.4375</v>
      </c>
      <c r="L10207" s="3">
        <v>45154.4375</v>
      </c>
      <c r="M10207" t="s">
        <v>22257</v>
      </c>
      <c r="N10207" s="4" t="s">
        <v>447</v>
      </c>
      <c r="P10207" t="s">
        <v>16</v>
      </c>
    </row>
    <row r="10208" spans="1:16">
      <c r="A10208" s="6" t="s">
        <v>22255</v>
      </c>
      <c r="B10208" t="s">
        <v>22256</v>
      </c>
      <c r="C10208" t="s">
        <v>182</v>
      </c>
      <c r="F10208" t="s">
        <v>11646</v>
      </c>
      <c r="G10208">
        <v>0</v>
      </c>
      <c r="H10208">
        <v>0</v>
      </c>
      <c r="I10208">
        <v>0</v>
      </c>
      <c r="J10208" s="3">
        <v>45142.175000000003</v>
      </c>
      <c r="K10208" s="3">
        <v>45152.4375</v>
      </c>
      <c r="L10208" s="3">
        <v>45152.4375</v>
      </c>
      <c r="M10208" t="s">
        <v>22257</v>
      </c>
      <c r="N10208" s="4" t="s">
        <v>447</v>
      </c>
      <c r="P10208" t="s">
        <v>16</v>
      </c>
    </row>
    <row r="10209" spans="1:16">
      <c r="A10209" t="s">
        <v>22255</v>
      </c>
      <c r="B10209" t="s">
        <v>22258</v>
      </c>
      <c r="C10209" t="s">
        <v>182</v>
      </c>
      <c r="F10209" t="s">
        <v>11646</v>
      </c>
      <c r="G10209">
        <v>0</v>
      </c>
      <c r="H10209" s="5"/>
      <c r="I10209">
        <v>0</v>
      </c>
      <c r="J10209" s="3">
        <v>45173.341666666667</v>
      </c>
      <c r="K10209" s="3">
        <v>45183.4375</v>
      </c>
      <c r="L10209" s="3">
        <v>45183.4375</v>
      </c>
      <c r="M10209" t="s">
        <v>22259</v>
      </c>
      <c r="N10209" s="4" t="s">
        <v>447</v>
      </c>
      <c r="P10209" t="s">
        <v>16</v>
      </c>
    </row>
    <row r="10210" spans="1:16">
      <c r="A10210" t="s">
        <v>22260</v>
      </c>
      <c r="B10210" t="s">
        <v>22261</v>
      </c>
      <c r="C10210" t="s">
        <v>182</v>
      </c>
      <c r="F10210" t="s">
        <v>11646</v>
      </c>
      <c r="G10210">
        <v>0</v>
      </c>
      <c r="I10210">
        <v>0</v>
      </c>
      <c r="J10210" s="3">
        <v>45261.156944444447</v>
      </c>
      <c r="K10210" s="3">
        <v>45267.4375</v>
      </c>
      <c r="L10210" s="3">
        <v>45267.4375</v>
      </c>
      <c r="M10210" t="s">
        <v>22262</v>
      </c>
      <c r="N10210" s="4" t="s">
        <v>447</v>
      </c>
      <c r="P10210" t="s">
        <v>16</v>
      </c>
    </row>
    <row r="10211" spans="1:16">
      <c r="A10211" t="s">
        <v>22263</v>
      </c>
      <c r="B10211" t="s">
        <v>22264</v>
      </c>
      <c r="C10211" t="s">
        <v>182</v>
      </c>
      <c r="F10211" t="s">
        <v>11646</v>
      </c>
      <c r="G10211">
        <v>0</v>
      </c>
      <c r="H10211" s="5"/>
      <c r="I10211">
        <v>0</v>
      </c>
      <c r="J10211" s="3">
        <v>45157.476388888892</v>
      </c>
      <c r="K10211" s="3">
        <v>45166.4375</v>
      </c>
      <c r="L10211" s="3">
        <v>45166.4375</v>
      </c>
      <c r="M10211" t="s">
        <v>22265</v>
      </c>
      <c r="N10211" s="4" t="s">
        <v>447</v>
      </c>
      <c r="P10211" t="s">
        <v>16</v>
      </c>
    </row>
    <row r="10212" spans="1:16">
      <c r="A10212" t="s">
        <v>22266</v>
      </c>
      <c r="B10212" t="s">
        <v>22267</v>
      </c>
      <c r="C10212" t="s">
        <v>182</v>
      </c>
      <c r="F10212" t="s">
        <v>11646</v>
      </c>
      <c r="G10212">
        <v>0</v>
      </c>
      <c r="I10212">
        <v>0</v>
      </c>
      <c r="J10212" s="3">
        <v>45218.138194444444</v>
      </c>
      <c r="K10212" s="3">
        <v>45239.4375</v>
      </c>
      <c r="L10212" s="3">
        <v>45239.4375</v>
      </c>
      <c r="M10212" t="s">
        <v>22268</v>
      </c>
      <c r="N10212" s="4" t="s">
        <v>447</v>
      </c>
      <c r="P10212" t="s">
        <v>16</v>
      </c>
    </row>
    <row r="10213" spans="1:16">
      <c r="A10213" s="6" t="s">
        <v>22269</v>
      </c>
      <c r="B10213" t="s">
        <v>22270</v>
      </c>
      <c r="C10213" t="s">
        <v>392</v>
      </c>
      <c r="F10213" t="s">
        <v>11646</v>
      </c>
      <c r="G10213">
        <v>0</v>
      </c>
      <c r="H10213">
        <v>0</v>
      </c>
      <c r="I10213">
        <v>0</v>
      </c>
      <c r="J10213" s="3">
        <v>45131.145833333336</v>
      </c>
      <c r="K10213" s="3">
        <v>45152.104166666664</v>
      </c>
      <c r="L10213" s="3">
        <v>45152.104166666664</v>
      </c>
      <c r="M10213" t="s">
        <v>22271</v>
      </c>
      <c r="N10213" s="4" t="s">
        <v>447</v>
      </c>
      <c r="P10213" t="s">
        <v>16</v>
      </c>
    </row>
    <row r="10214" spans="1:16">
      <c r="A10214" s="6" t="s">
        <v>22269</v>
      </c>
      <c r="B10214" t="s">
        <v>22270</v>
      </c>
      <c r="C10214" t="s">
        <v>392</v>
      </c>
      <c r="F10214" t="s">
        <v>11646</v>
      </c>
      <c r="G10214">
        <v>0</v>
      </c>
      <c r="H10214">
        <v>0</v>
      </c>
      <c r="I10214">
        <v>0</v>
      </c>
      <c r="J10214" s="3">
        <v>45131.145833333336</v>
      </c>
      <c r="K10214" s="3">
        <v>45152.104166666664</v>
      </c>
      <c r="L10214" s="3">
        <v>45152.104166666664</v>
      </c>
      <c r="M10214" t="s">
        <v>22271</v>
      </c>
      <c r="N10214" s="4" t="s">
        <v>447</v>
      </c>
      <c r="P10214" t="s">
        <v>16</v>
      </c>
    </row>
    <row r="10215" spans="1:16">
      <c r="A10215" t="s">
        <v>22272</v>
      </c>
      <c r="B10215" t="s">
        <v>22273</v>
      </c>
      <c r="C10215" t="s">
        <v>182</v>
      </c>
      <c r="F10215" t="s">
        <v>11646</v>
      </c>
      <c r="G10215">
        <v>0</v>
      </c>
      <c r="I10215">
        <v>0</v>
      </c>
      <c r="J10215" s="3">
        <v>45247.207638888889</v>
      </c>
      <c r="K10215" s="3">
        <v>45253.4375</v>
      </c>
      <c r="L10215" s="3">
        <v>45253.4375</v>
      </c>
      <c r="M10215" t="s">
        <v>22274</v>
      </c>
      <c r="N10215" s="4" t="s">
        <v>447</v>
      </c>
      <c r="P10215" t="s">
        <v>16</v>
      </c>
    </row>
    <row r="10216" spans="1:16">
      <c r="A10216" t="s">
        <v>22272</v>
      </c>
      <c r="B10216" t="s">
        <v>22275</v>
      </c>
      <c r="C10216" t="s">
        <v>182</v>
      </c>
      <c r="F10216" t="s">
        <v>11646</v>
      </c>
      <c r="G10216">
        <v>0</v>
      </c>
      <c r="I10216">
        <v>0</v>
      </c>
      <c r="J10216" s="3">
        <v>45259.486111111109</v>
      </c>
      <c r="K10216" s="3">
        <v>45273.4375</v>
      </c>
      <c r="L10216" s="3">
        <v>45273.4375</v>
      </c>
      <c r="M10216" t="s">
        <v>22276</v>
      </c>
      <c r="N10216" s="4" t="s">
        <v>447</v>
      </c>
      <c r="P10216" t="s">
        <v>16</v>
      </c>
    </row>
    <row r="10217" spans="1:16">
      <c r="A10217" t="s">
        <v>22277</v>
      </c>
      <c r="B10217" t="s">
        <v>22278</v>
      </c>
      <c r="C10217" t="s">
        <v>182</v>
      </c>
      <c r="F10217" t="s">
        <v>11646</v>
      </c>
      <c r="G10217">
        <v>0</v>
      </c>
      <c r="H10217" s="5"/>
      <c r="I10217">
        <v>0</v>
      </c>
      <c r="J10217" s="3">
        <v>45155.540972222225</v>
      </c>
      <c r="K10217" s="3">
        <v>45180.4375</v>
      </c>
      <c r="L10217" s="3">
        <v>45180.4375</v>
      </c>
      <c r="M10217" t="s">
        <v>22279</v>
      </c>
      <c r="N10217" s="4" t="s">
        <v>447</v>
      </c>
      <c r="P10217" t="s">
        <v>16</v>
      </c>
    </row>
    <row r="10218" spans="1:16">
      <c r="A10218" t="s">
        <v>22280</v>
      </c>
      <c r="B10218" t="s">
        <v>22281</v>
      </c>
      <c r="C10218" t="s">
        <v>182</v>
      </c>
      <c r="F10218" t="s">
        <v>11646</v>
      </c>
      <c r="G10218">
        <v>0</v>
      </c>
      <c r="H10218" s="5"/>
      <c r="I10218">
        <v>0</v>
      </c>
      <c r="J10218" s="3">
        <v>45162.470138888886</v>
      </c>
      <c r="K10218" s="3">
        <v>45169.4375</v>
      </c>
      <c r="L10218" s="3">
        <v>45169.4375</v>
      </c>
      <c r="M10218" t="s">
        <v>22282</v>
      </c>
      <c r="N10218" s="4" t="s">
        <v>447</v>
      </c>
      <c r="P10218" t="s">
        <v>16</v>
      </c>
    </row>
    <row r="10219" spans="1:16">
      <c r="A10219" t="s">
        <v>22280</v>
      </c>
      <c r="B10219" t="s">
        <v>22283</v>
      </c>
      <c r="C10219" t="s">
        <v>182</v>
      </c>
      <c r="F10219" t="s">
        <v>11646</v>
      </c>
      <c r="G10219">
        <v>0</v>
      </c>
      <c r="H10219" s="5"/>
      <c r="I10219">
        <v>0</v>
      </c>
      <c r="J10219" s="3">
        <v>45169.456944444442</v>
      </c>
      <c r="K10219" s="3">
        <v>45175.4375</v>
      </c>
      <c r="L10219" s="3">
        <v>45175.4375</v>
      </c>
      <c r="M10219" t="s">
        <v>22284</v>
      </c>
      <c r="N10219" s="4" t="s">
        <v>447</v>
      </c>
      <c r="P10219" t="s">
        <v>16</v>
      </c>
    </row>
    <row r="10220" spans="1:16">
      <c r="A10220" t="s">
        <v>22285</v>
      </c>
      <c r="B10220" t="s">
        <v>22286</v>
      </c>
      <c r="C10220" t="s">
        <v>182</v>
      </c>
      <c r="F10220" t="s">
        <v>11646</v>
      </c>
      <c r="G10220">
        <v>0</v>
      </c>
      <c r="H10220" s="5"/>
      <c r="I10220">
        <v>0</v>
      </c>
      <c r="J10220" s="3">
        <v>45169.454861111109</v>
      </c>
      <c r="K10220" s="3">
        <v>45175.4375</v>
      </c>
      <c r="L10220" s="3">
        <v>45175.4375</v>
      </c>
      <c r="M10220" t="s">
        <v>22287</v>
      </c>
      <c r="N10220" s="4" t="s">
        <v>447</v>
      </c>
      <c r="P10220" t="s">
        <v>16</v>
      </c>
    </row>
    <row r="10221" spans="1:16">
      <c r="A10221" t="s">
        <v>22288</v>
      </c>
      <c r="B10221" t="s">
        <v>22289</v>
      </c>
      <c r="C10221" t="s">
        <v>182</v>
      </c>
      <c r="F10221" t="s">
        <v>11646</v>
      </c>
      <c r="G10221">
        <v>0</v>
      </c>
      <c r="H10221" s="5"/>
      <c r="I10221">
        <v>0</v>
      </c>
      <c r="J10221" s="3">
        <v>45173.064583333333</v>
      </c>
      <c r="K10221" s="3">
        <v>45194.4375</v>
      </c>
      <c r="L10221" s="3">
        <v>45194.4375</v>
      </c>
      <c r="M10221" t="s">
        <v>22290</v>
      </c>
      <c r="N10221" s="4" t="s">
        <v>447</v>
      </c>
      <c r="P10221" t="s">
        <v>16</v>
      </c>
    </row>
    <row r="10222" spans="1:16">
      <c r="A10222" t="s">
        <v>22291</v>
      </c>
      <c r="B10222" t="s">
        <v>22292</v>
      </c>
      <c r="C10222" t="s">
        <v>182</v>
      </c>
      <c r="F10222" t="s">
        <v>11646</v>
      </c>
      <c r="G10222">
        <v>0</v>
      </c>
      <c r="I10222">
        <v>0</v>
      </c>
      <c r="J10222" s="3">
        <v>45203.160416666666</v>
      </c>
      <c r="K10222" s="3">
        <v>45224.4375</v>
      </c>
      <c r="L10222" s="3">
        <v>45224.4375</v>
      </c>
      <c r="M10222" t="s">
        <v>22293</v>
      </c>
      <c r="N10222" s="4" t="s">
        <v>447</v>
      </c>
      <c r="P10222" t="s">
        <v>16</v>
      </c>
    </row>
    <row r="10223" spans="1:16">
      <c r="A10223" t="s">
        <v>22294</v>
      </c>
      <c r="B10223" t="s">
        <v>22295</v>
      </c>
      <c r="C10223" t="s">
        <v>182</v>
      </c>
      <c r="F10223" t="s">
        <v>11646</v>
      </c>
      <c r="G10223">
        <v>0</v>
      </c>
      <c r="I10223">
        <v>0</v>
      </c>
      <c r="J10223" s="3">
        <v>45209.170138888891</v>
      </c>
      <c r="K10223" s="3">
        <v>45219.4375</v>
      </c>
      <c r="L10223" s="3">
        <v>45219.4375</v>
      </c>
      <c r="M10223" t="s">
        <v>22296</v>
      </c>
      <c r="N10223" s="4" t="s">
        <v>447</v>
      </c>
      <c r="P10223" t="s">
        <v>16</v>
      </c>
    </row>
    <row r="10224" spans="1:16">
      <c r="A10224" t="s">
        <v>22297</v>
      </c>
      <c r="B10224" t="s">
        <v>22298</v>
      </c>
      <c r="C10224" t="s">
        <v>182</v>
      </c>
      <c r="F10224" t="s">
        <v>11646</v>
      </c>
      <c r="G10224">
        <v>0</v>
      </c>
      <c r="H10224" s="5"/>
      <c r="I10224">
        <v>0</v>
      </c>
      <c r="J10224" s="3">
        <v>45169.162499999999</v>
      </c>
      <c r="K10224" s="3">
        <v>45190.4375</v>
      </c>
      <c r="L10224" s="3">
        <v>45190.4375</v>
      </c>
      <c r="M10224" t="s">
        <v>22299</v>
      </c>
      <c r="N10224" s="4" t="s">
        <v>447</v>
      </c>
      <c r="P10224" t="s">
        <v>16</v>
      </c>
    </row>
    <row r="10225" spans="1:16">
      <c r="A10225" t="s">
        <v>22300</v>
      </c>
      <c r="B10225" t="s">
        <v>22301</v>
      </c>
      <c r="C10225" t="s">
        <v>182</v>
      </c>
      <c r="F10225" t="s">
        <v>11646</v>
      </c>
      <c r="G10225">
        <v>0</v>
      </c>
      <c r="H10225" s="5"/>
      <c r="I10225">
        <v>0</v>
      </c>
      <c r="J10225" s="3">
        <v>45169.223611111112</v>
      </c>
      <c r="K10225" s="3">
        <v>45190.4375</v>
      </c>
      <c r="L10225" s="3">
        <v>45190.4375</v>
      </c>
      <c r="M10225" t="s">
        <v>22302</v>
      </c>
      <c r="N10225" s="4" t="s">
        <v>447</v>
      </c>
      <c r="P10225" t="s">
        <v>16</v>
      </c>
    </row>
    <row r="10226" spans="1:16">
      <c r="A10226" t="s">
        <v>22303</v>
      </c>
      <c r="B10226" t="s">
        <v>22304</v>
      </c>
      <c r="C10226" t="s">
        <v>182</v>
      </c>
      <c r="F10226" t="s">
        <v>11646</v>
      </c>
      <c r="G10226">
        <v>0</v>
      </c>
      <c r="H10226" s="5"/>
      <c r="I10226">
        <v>0</v>
      </c>
      <c r="J10226" s="3">
        <v>45155.236805555556</v>
      </c>
      <c r="K10226" s="3">
        <v>45180.4375</v>
      </c>
      <c r="L10226" s="3">
        <v>45180.4375</v>
      </c>
      <c r="M10226" t="s">
        <v>22305</v>
      </c>
      <c r="N10226" s="4" t="s">
        <v>447</v>
      </c>
      <c r="P10226" t="s">
        <v>16</v>
      </c>
    </row>
    <row r="10227" spans="1:16">
      <c r="A10227" t="s">
        <v>22303</v>
      </c>
      <c r="B10227" t="s">
        <v>22306</v>
      </c>
      <c r="C10227" t="s">
        <v>182</v>
      </c>
      <c r="F10227" t="s">
        <v>11646</v>
      </c>
      <c r="G10227">
        <v>0</v>
      </c>
      <c r="I10227">
        <v>0</v>
      </c>
      <c r="J10227" s="3">
        <v>45204.151388888888</v>
      </c>
      <c r="K10227" s="3">
        <v>45232.4375</v>
      </c>
      <c r="L10227" s="3">
        <v>45232.4375</v>
      </c>
      <c r="M10227" t="s">
        <v>22307</v>
      </c>
      <c r="N10227" s="4" t="s">
        <v>447</v>
      </c>
      <c r="P10227" t="s">
        <v>16</v>
      </c>
    </row>
    <row r="10228" spans="1:16">
      <c r="A10228" t="s">
        <v>22303</v>
      </c>
      <c r="B10228" t="s">
        <v>22308</v>
      </c>
      <c r="C10228" t="s">
        <v>182</v>
      </c>
      <c r="F10228" t="s">
        <v>11646</v>
      </c>
      <c r="G10228">
        <v>0</v>
      </c>
      <c r="I10228">
        <v>0</v>
      </c>
      <c r="J10228" s="3">
        <v>45264.048611111109</v>
      </c>
      <c r="K10228" s="3">
        <v>45274.4375</v>
      </c>
      <c r="L10228" s="3">
        <v>45274.4375</v>
      </c>
      <c r="M10228" t="s">
        <v>22309</v>
      </c>
      <c r="N10228" s="4" t="s">
        <v>447</v>
      </c>
      <c r="P10228" t="s">
        <v>16</v>
      </c>
    </row>
    <row r="10229" spans="1:16">
      <c r="A10229" s="6" t="s">
        <v>22310</v>
      </c>
      <c r="B10229" t="s">
        <v>22311</v>
      </c>
      <c r="C10229" t="s">
        <v>182</v>
      </c>
      <c r="F10229" t="s">
        <v>11646</v>
      </c>
      <c r="G10229">
        <v>0</v>
      </c>
      <c r="H10229">
        <v>0</v>
      </c>
      <c r="I10229">
        <v>0</v>
      </c>
      <c r="J10229" s="3">
        <v>45147.131944444445</v>
      </c>
      <c r="K10229" s="3">
        <v>45167.4375</v>
      </c>
      <c r="L10229" s="3">
        <v>45167.4375</v>
      </c>
      <c r="M10229" t="s">
        <v>22312</v>
      </c>
      <c r="N10229" s="4" t="s">
        <v>447</v>
      </c>
      <c r="P10229" t="s">
        <v>16</v>
      </c>
    </row>
    <row r="10230" spans="1:16">
      <c r="A10230" s="6" t="s">
        <v>22310</v>
      </c>
      <c r="B10230" t="s">
        <v>22311</v>
      </c>
      <c r="C10230" t="s">
        <v>182</v>
      </c>
      <c r="F10230" t="s">
        <v>11646</v>
      </c>
      <c r="G10230">
        <v>0</v>
      </c>
      <c r="H10230">
        <v>0</v>
      </c>
      <c r="I10230">
        <v>0</v>
      </c>
      <c r="J10230" s="3">
        <v>45147.131944444445</v>
      </c>
      <c r="K10230" s="3">
        <v>45167.4375</v>
      </c>
      <c r="L10230" s="3">
        <v>45167.4375</v>
      </c>
      <c r="M10230" t="s">
        <v>22312</v>
      </c>
      <c r="N10230" s="4" t="s">
        <v>447</v>
      </c>
      <c r="P10230" t="s">
        <v>16</v>
      </c>
    </row>
    <row r="10231" spans="1:16">
      <c r="A10231" t="s">
        <v>22310</v>
      </c>
      <c r="B10231" t="s">
        <v>22313</v>
      </c>
      <c r="C10231" t="s">
        <v>182</v>
      </c>
      <c r="F10231" t="s">
        <v>11646</v>
      </c>
      <c r="G10231">
        <v>0</v>
      </c>
      <c r="H10231" s="5"/>
      <c r="I10231">
        <v>0</v>
      </c>
      <c r="J10231" s="3">
        <v>45173.133333333331</v>
      </c>
      <c r="K10231" s="3">
        <v>45194.4375</v>
      </c>
      <c r="L10231" s="3">
        <v>45194.4375</v>
      </c>
      <c r="M10231" t="s">
        <v>22314</v>
      </c>
      <c r="N10231" s="4" t="s">
        <v>447</v>
      </c>
      <c r="P10231" t="s">
        <v>16</v>
      </c>
    </row>
    <row r="10232" spans="1:16">
      <c r="A10232" t="s">
        <v>22315</v>
      </c>
      <c r="B10232" t="s">
        <v>22316</v>
      </c>
      <c r="C10232" t="s">
        <v>182</v>
      </c>
      <c r="F10232" t="s">
        <v>11646</v>
      </c>
      <c r="G10232">
        <v>0</v>
      </c>
      <c r="I10232">
        <v>0</v>
      </c>
      <c r="J10232" s="3">
        <v>45249.069444444445</v>
      </c>
      <c r="K10232" s="3">
        <v>45275.4375</v>
      </c>
      <c r="L10232" s="3">
        <v>45275.4375</v>
      </c>
      <c r="M10232" t="s">
        <v>22317</v>
      </c>
      <c r="N10232" s="4" t="s">
        <v>447</v>
      </c>
      <c r="P10232" t="s">
        <v>16</v>
      </c>
    </row>
    <row r="10233" spans="1:16">
      <c r="A10233" t="s">
        <v>22318</v>
      </c>
      <c r="B10233" t="s">
        <v>22319</v>
      </c>
      <c r="C10233" t="s">
        <v>182</v>
      </c>
      <c r="F10233" t="s">
        <v>11646</v>
      </c>
      <c r="G10233">
        <v>0</v>
      </c>
      <c r="H10233" s="5"/>
      <c r="I10233">
        <v>0</v>
      </c>
      <c r="J10233" s="3">
        <v>45173.058333333334</v>
      </c>
      <c r="K10233" s="3">
        <v>45194.4375</v>
      </c>
      <c r="L10233" s="3">
        <v>45194.4375</v>
      </c>
      <c r="M10233" t="s">
        <v>22320</v>
      </c>
      <c r="N10233" s="4" t="s">
        <v>447</v>
      </c>
      <c r="P10233" t="s">
        <v>16</v>
      </c>
    </row>
    <row r="10234" spans="1:16">
      <c r="A10234" t="s">
        <v>22321</v>
      </c>
      <c r="B10234" t="s">
        <v>22322</v>
      </c>
      <c r="C10234" t="s">
        <v>182</v>
      </c>
      <c r="F10234" t="s">
        <v>11646</v>
      </c>
      <c r="G10234">
        <v>0</v>
      </c>
      <c r="I10234">
        <v>0</v>
      </c>
      <c r="J10234" s="3">
        <v>45264.144444444442</v>
      </c>
      <c r="K10234" s="3">
        <v>45286.4375</v>
      </c>
      <c r="L10234" s="3">
        <v>45286.4375</v>
      </c>
      <c r="M10234" t="s">
        <v>22323</v>
      </c>
      <c r="N10234" s="4" t="s">
        <v>447</v>
      </c>
      <c r="P10234" t="s">
        <v>16</v>
      </c>
    </row>
    <row r="10235" spans="1:16">
      <c r="A10235" t="s">
        <v>22324</v>
      </c>
      <c r="B10235" t="s">
        <v>22325</v>
      </c>
      <c r="C10235" t="s">
        <v>182</v>
      </c>
      <c r="F10235" t="s">
        <v>11646</v>
      </c>
      <c r="G10235">
        <v>0</v>
      </c>
      <c r="H10235" s="5"/>
      <c r="I10235">
        <v>0</v>
      </c>
      <c r="J10235" s="3">
        <v>45167.491666666669</v>
      </c>
      <c r="K10235" s="3">
        <v>45184.4375</v>
      </c>
      <c r="L10235" s="3">
        <v>45184.4375</v>
      </c>
      <c r="M10235" t="s">
        <v>22326</v>
      </c>
      <c r="N10235" s="4" t="s">
        <v>447</v>
      </c>
      <c r="P10235" t="s">
        <v>16</v>
      </c>
    </row>
    <row r="10236" spans="1:16">
      <c r="A10236" t="s">
        <v>22324</v>
      </c>
      <c r="B10236" t="s">
        <v>22327</v>
      </c>
      <c r="C10236" t="s">
        <v>182</v>
      </c>
      <c r="F10236" t="s">
        <v>11646</v>
      </c>
      <c r="G10236">
        <v>0</v>
      </c>
      <c r="I10236">
        <v>0</v>
      </c>
      <c r="J10236" s="3">
        <v>45240.192361111112</v>
      </c>
      <c r="K10236" s="3">
        <v>45258.4375</v>
      </c>
      <c r="L10236" s="3">
        <v>45258.4375</v>
      </c>
      <c r="M10236" t="s">
        <v>22328</v>
      </c>
      <c r="N10236" s="4" t="s">
        <v>447</v>
      </c>
      <c r="P10236" t="s">
        <v>16</v>
      </c>
    </row>
    <row r="10237" spans="1:16">
      <c r="A10237" t="s">
        <v>22329</v>
      </c>
      <c r="B10237" t="s">
        <v>22330</v>
      </c>
      <c r="C10237" t="s">
        <v>182</v>
      </c>
      <c r="F10237" t="s">
        <v>11646</v>
      </c>
      <c r="G10237">
        <v>0</v>
      </c>
      <c r="I10237">
        <v>0</v>
      </c>
      <c r="J10237" s="3">
        <v>45248.080555555556</v>
      </c>
      <c r="K10237" s="3">
        <v>45260.4375</v>
      </c>
      <c r="L10237" s="3">
        <v>45260.4375</v>
      </c>
      <c r="M10237" t="s">
        <v>22331</v>
      </c>
      <c r="N10237" s="4" t="s">
        <v>447</v>
      </c>
      <c r="P10237" t="s">
        <v>16</v>
      </c>
    </row>
    <row r="10238" spans="1:16">
      <c r="A10238" t="s">
        <v>22332</v>
      </c>
      <c r="B10238" t="s">
        <v>22333</v>
      </c>
      <c r="C10238" t="s">
        <v>182</v>
      </c>
      <c r="F10238" t="s">
        <v>11646</v>
      </c>
      <c r="G10238">
        <v>0</v>
      </c>
      <c r="I10238">
        <v>0</v>
      </c>
      <c r="J10238" s="3">
        <v>45188.245138888888</v>
      </c>
      <c r="K10238" s="3">
        <v>45195.4375</v>
      </c>
      <c r="L10238" s="3">
        <v>45195.4375</v>
      </c>
      <c r="M10238" t="s">
        <v>22334</v>
      </c>
      <c r="N10238" s="4" t="s">
        <v>447</v>
      </c>
      <c r="P10238" t="s">
        <v>16</v>
      </c>
    </row>
    <row r="10239" spans="1:16">
      <c r="A10239" t="s">
        <v>22335</v>
      </c>
      <c r="B10239" t="s">
        <v>22336</v>
      </c>
      <c r="C10239" t="s">
        <v>182</v>
      </c>
      <c r="F10239" t="s">
        <v>11646</v>
      </c>
      <c r="G10239">
        <v>0</v>
      </c>
      <c r="I10239">
        <v>0</v>
      </c>
      <c r="J10239" s="3">
        <v>45209.202777777777</v>
      </c>
      <c r="K10239" s="3">
        <v>45236.4375</v>
      </c>
      <c r="L10239" s="3">
        <v>45236.4375</v>
      </c>
      <c r="M10239" t="s">
        <v>22337</v>
      </c>
      <c r="N10239" s="4" t="s">
        <v>447</v>
      </c>
      <c r="P10239" t="s">
        <v>16</v>
      </c>
    </row>
    <row r="10240" spans="1:16">
      <c r="A10240" t="s">
        <v>22338</v>
      </c>
      <c r="B10240" t="s">
        <v>22339</v>
      </c>
      <c r="C10240" t="s">
        <v>182</v>
      </c>
      <c r="F10240" t="s">
        <v>11646</v>
      </c>
      <c r="G10240">
        <v>0</v>
      </c>
      <c r="I10240">
        <v>0</v>
      </c>
      <c r="J10240" s="3">
        <v>45259.211111111108</v>
      </c>
      <c r="K10240" s="3">
        <v>45265.4375</v>
      </c>
      <c r="L10240" s="3">
        <v>45265.4375</v>
      </c>
      <c r="M10240" t="s">
        <v>22340</v>
      </c>
      <c r="N10240" s="4" t="s">
        <v>447</v>
      </c>
      <c r="P10240" t="s">
        <v>16</v>
      </c>
    </row>
    <row r="10241" spans="1:16">
      <c r="A10241" t="s">
        <v>22341</v>
      </c>
      <c r="B10241" t="s">
        <v>22342</v>
      </c>
      <c r="C10241" t="s">
        <v>182</v>
      </c>
      <c r="F10241" t="s">
        <v>11646</v>
      </c>
      <c r="G10241">
        <v>0</v>
      </c>
      <c r="I10241">
        <v>0</v>
      </c>
      <c r="J10241" s="3">
        <v>45203.168749999997</v>
      </c>
      <c r="K10241" s="3">
        <v>45225.4375</v>
      </c>
      <c r="L10241" s="3">
        <v>45225.4375</v>
      </c>
      <c r="M10241" t="s">
        <v>22343</v>
      </c>
      <c r="N10241" s="4" t="s">
        <v>447</v>
      </c>
      <c r="P10241" t="s">
        <v>16</v>
      </c>
    </row>
    <row r="10242" spans="1:16">
      <c r="A10242" t="s">
        <v>22344</v>
      </c>
      <c r="B10242" t="s">
        <v>22345</v>
      </c>
      <c r="C10242" t="s">
        <v>182</v>
      </c>
      <c r="F10242" t="s">
        <v>11646</v>
      </c>
      <c r="G10242">
        <v>0</v>
      </c>
      <c r="H10242" s="5"/>
      <c r="I10242">
        <v>0</v>
      </c>
      <c r="J10242" s="3">
        <v>45173.538194444445</v>
      </c>
      <c r="K10242" s="3">
        <v>45180.4375</v>
      </c>
      <c r="L10242" s="3">
        <v>45180.4375</v>
      </c>
      <c r="M10242" t="s">
        <v>22346</v>
      </c>
      <c r="N10242" s="4" t="s">
        <v>447</v>
      </c>
      <c r="P10242" t="s">
        <v>16</v>
      </c>
    </row>
    <row r="10243" spans="1:16">
      <c r="A10243" t="s">
        <v>22347</v>
      </c>
      <c r="B10243" t="s">
        <v>22348</v>
      </c>
      <c r="C10243" t="s">
        <v>182</v>
      </c>
      <c r="F10243" t="s">
        <v>11646</v>
      </c>
      <c r="G10243">
        <v>0</v>
      </c>
      <c r="H10243" s="5"/>
      <c r="I10243">
        <v>0</v>
      </c>
      <c r="J10243" s="3">
        <v>45175.476388888892</v>
      </c>
      <c r="K10243" s="3">
        <v>45182.4375</v>
      </c>
      <c r="L10243" s="3">
        <v>45182.4375</v>
      </c>
      <c r="M10243" t="s">
        <v>22349</v>
      </c>
      <c r="N10243" s="4" t="s">
        <v>447</v>
      </c>
      <c r="P10243" t="s">
        <v>16</v>
      </c>
    </row>
    <row r="10244" spans="1:16">
      <c r="A10244" t="s">
        <v>22350</v>
      </c>
      <c r="B10244" t="s">
        <v>22351</v>
      </c>
      <c r="C10244" t="s">
        <v>292</v>
      </c>
      <c r="F10244" t="s">
        <v>11646</v>
      </c>
      <c r="G10244">
        <v>0</v>
      </c>
      <c r="H10244" s="5"/>
      <c r="I10244">
        <v>0</v>
      </c>
      <c r="J10244" s="3">
        <v>45184.172222222223</v>
      </c>
      <c r="K10244" s="3">
        <v>45189.447916666664</v>
      </c>
      <c r="L10244" s="3">
        <v>45189.447916666664</v>
      </c>
      <c r="M10244" t="s">
        <v>22352</v>
      </c>
      <c r="N10244" s="4" t="s">
        <v>447</v>
      </c>
      <c r="P10244" t="s">
        <v>16</v>
      </c>
    </row>
    <row r="10245" spans="1:16">
      <c r="A10245" s="6" t="s">
        <v>22353</v>
      </c>
      <c r="B10245" t="s">
        <v>22354</v>
      </c>
      <c r="C10245" t="s">
        <v>292</v>
      </c>
      <c r="F10245" t="s">
        <v>11646</v>
      </c>
      <c r="G10245">
        <v>0</v>
      </c>
      <c r="H10245">
        <v>0</v>
      </c>
      <c r="I10245">
        <v>0</v>
      </c>
      <c r="J10245" s="3">
        <v>45134.449305555558</v>
      </c>
      <c r="K10245" s="3">
        <v>45152.083333333336</v>
      </c>
      <c r="L10245" s="3">
        <v>45152.083333333336</v>
      </c>
      <c r="M10245" t="s">
        <v>22355</v>
      </c>
      <c r="N10245" s="4" t="s">
        <v>447</v>
      </c>
      <c r="P10245" t="s">
        <v>16</v>
      </c>
    </row>
    <row r="10246" spans="1:16">
      <c r="A10246" s="6" t="s">
        <v>22353</v>
      </c>
      <c r="B10246" t="s">
        <v>22354</v>
      </c>
      <c r="C10246" t="s">
        <v>292</v>
      </c>
      <c r="F10246" t="s">
        <v>11646</v>
      </c>
      <c r="G10246">
        <v>0</v>
      </c>
      <c r="H10246">
        <v>0</v>
      </c>
      <c r="I10246">
        <v>0</v>
      </c>
      <c r="J10246" s="3">
        <v>45134.449305555558</v>
      </c>
      <c r="K10246" s="3">
        <v>45152.083333333336</v>
      </c>
      <c r="L10246" s="3">
        <v>45152.083333333336</v>
      </c>
      <c r="M10246" t="s">
        <v>22355</v>
      </c>
      <c r="N10246" s="4" t="s">
        <v>447</v>
      </c>
      <c r="P10246" t="s">
        <v>16</v>
      </c>
    </row>
    <row r="10247" spans="1:16">
      <c r="A10247" t="s">
        <v>22356</v>
      </c>
      <c r="B10247" t="s">
        <v>22357</v>
      </c>
      <c r="C10247" t="s">
        <v>182</v>
      </c>
      <c r="F10247" t="s">
        <v>11646</v>
      </c>
      <c r="G10247">
        <v>0</v>
      </c>
      <c r="I10247">
        <v>0</v>
      </c>
      <c r="J10247" s="3">
        <v>45259.243055555555</v>
      </c>
      <c r="K10247" s="3">
        <v>45266.4375</v>
      </c>
      <c r="L10247" s="3">
        <v>45266.4375</v>
      </c>
      <c r="M10247" t="s">
        <v>22358</v>
      </c>
      <c r="N10247" s="4" t="s">
        <v>447</v>
      </c>
      <c r="P10247" t="s">
        <v>16</v>
      </c>
    </row>
    <row r="10248" spans="1:16">
      <c r="A10248" t="s">
        <v>22359</v>
      </c>
      <c r="B10248" t="s">
        <v>22360</v>
      </c>
      <c r="C10248" t="s">
        <v>182</v>
      </c>
      <c r="F10248" t="s">
        <v>11646</v>
      </c>
      <c r="G10248">
        <v>0</v>
      </c>
      <c r="H10248" s="5"/>
      <c r="I10248">
        <v>0</v>
      </c>
      <c r="J10248" s="3">
        <v>45169.225694444445</v>
      </c>
      <c r="K10248" s="3">
        <v>45190.4375</v>
      </c>
      <c r="L10248" s="3">
        <v>45190.4375</v>
      </c>
      <c r="M10248" t="s">
        <v>22361</v>
      </c>
      <c r="N10248" s="4" t="s">
        <v>447</v>
      </c>
      <c r="P10248" t="s">
        <v>16</v>
      </c>
    </row>
    <row r="10249" spans="1:16">
      <c r="A10249" s="6" t="s">
        <v>22362</v>
      </c>
      <c r="B10249" t="s">
        <v>22363</v>
      </c>
      <c r="C10249" t="s">
        <v>182</v>
      </c>
      <c r="F10249" t="s">
        <v>11646</v>
      </c>
      <c r="G10249">
        <v>0</v>
      </c>
      <c r="H10249">
        <v>0</v>
      </c>
      <c r="I10249">
        <v>0</v>
      </c>
      <c r="J10249" s="3">
        <v>45147.222222222219</v>
      </c>
      <c r="K10249" s="3">
        <v>45173.4375</v>
      </c>
      <c r="L10249" s="3">
        <v>45173.4375</v>
      </c>
      <c r="M10249" t="s">
        <v>22364</v>
      </c>
      <c r="N10249" s="4" t="s">
        <v>447</v>
      </c>
      <c r="P10249" t="s">
        <v>16</v>
      </c>
    </row>
    <row r="10250" spans="1:16">
      <c r="A10250" s="6" t="s">
        <v>22362</v>
      </c>
      <c r="B10250" t="s">
        <v>22363</v>
      </c>
      <c r="C10250" t="s">
        <v>182</v>
      </c>
      <c r="F10250" t="s">
        <v>11646</v>
      </c>
      <c r="G10250">
        <v>0</v>
      </c>
      <c r="H10250">
        <v>0</v>
      </c>
      <c r="I10250">
        <v>0</v>
      </c>
      <c r="J10250" s="3">
        <v>45147.222222222219</v>
      </c>
      <c r="K10250" s="3">
        <v>45173.4375</v>
      </c>
      <c r="L10250" s="3">
        <v>45173.4375</v>
      </c>
      <c r="M10250" t="s">
        <v>22364</v>
      </c>
      <c r="N10250" s="4" t="s">
        <v>447</v>
      </c>
      <c r="P10250" t="s">
        <v>16</v>
      </c>
    </row>
    <row r="10251" spans="1:16">
      <c r="A10251" t="s">
        <v>22365</v>
      </c>
      <c r="B10251" t="s">
        <v>22366</v>
      </c>
      <c r="C10251" t="s">
        <v>182</v>
      </c>
      <c r="F10251" t="s">
        <v>11646</v>
      </c>
      <c r="G10251">
        <v>0</v>
      </c>
      <c r="I10251">
        <v>0</v>
      </c>
      <c r="J10251" s="3">
        <v>45258.395138888889</v>
      </c>
      <c r="K10251" s="3">
        <v>45268.4375</v>
      </c>
      <c r="L10251" s="3">
        <v>45268.4375</v>
      </c>
      <c r="M10251" t="s">
        <v>22367</v>
      </c>
      <c r="N10251" s="4" t="s">
        <v>447</v>
      </c>
      <c r="P10251" t="s">
        <v>16</v>
      </c>
    </row>
    <row r="10252" spans="1:16">
      <c r="A10252" t="s">
        <v>22368</v>
      </c>
      <c r="B10252" t="s">
        <v>22369</v>
      </c>
      <c r="C10252" t="s">
        <v>182</v>
      </c>
      <c r="F10252" t="s">
        <v>11646</v>
      </c>
      <c r="G10252">
        <v>0</v>
      </c>
      <c r="H10252" s="5"/>
      <c r="I10252">
        <v>0</v>
      </c>
      <c r="J10252" s="3">
        <v>45161.42291666667</v>
      </c>
      <c r="K10252" s="3">
        <v>45182.4375</v>
      </c>
      <c r="L10252" s="3">
        <v>45182.4375</v>
      </c>
      <c r="M10252" t="s">
        <v>22370</v>
      </c>
      <c r="N10252" s="4" t="s">
        <v>447</v>
      </c>
      <c r="P10252" t="s">
        <v>16</v>
      </c>
    </row>
    <row r="10253" spans="1:16">
      <c r="A10253" t="s">
        <v>22371</v>
      </c>
      <c r="B10253" t="s">
        <v>22372</v>
      </c>
      <c r="C10253" t="s">
        <v>182</v>
      </c>
      <c r="F10253" t="s">
        <v>11646</v>
      </c>
      <c r="G10253">
        <v>0</v>
      </c>
      <c r="I10253">
        <v>0</v>
      </c>
      <c r="J10253" s="3">
        <v>45247.134722222225</v>
      </c>
      <c r="K10253" s="3">
        <v>45265.4375</v>
      </c>
      <c r="L10253" s="3">
        <v>45265.4375</v>
      </c>
      <c r="M10253" t="s">
        <v>22373</v>
      </c>
      <c r="N10253" s="4" t="s">
        <v>447</v>
      </c>
      <c r="P10253" t="s">
        <v>16</v>
      </c>
    </row>
    <row r="10254" spans="1:16">
      <c r="A10254" t="s">
        <v>22374</v>
      </c>
      <c r="B10254" t="s">
        <v>22375</v>
      </c>
      <c r="C10254" t="s">
        <v>182</v>
      </c>
      <c r="F10254" t="s">
        <v>11646</v>
      </c>
      <c r="G10254">
        <v>0</v>
      </c>
      <c r="H10254" s="5"/>
      <c r="I10254">
        <v>0</v>
      </c>
      <c r="J10254" s="3">
        <v>45180.486805555556</v>
      </c>
      <c r="K10254" s="3">
        <v>45188.4375</v>
      </c>
      <c r="L10254" s="3">
        <v>45188.4375</v>
      </c>
      <c r="M10254" t="s">
        <v>22376</v>
      </c>
      <c r="N10254" s="4" t="s">
        <v>447</v>
      </c>
      <c r="P10254" t="s">
        <v>16</v>
      </c>
    </row>
    <row r="10255" spans="1:16">
      <c r="A10255" t="s">
        <v>22377</v>
      </c>
      <c r="B10255" t="s">
        <v>22378</v>
      </c>
      <c r="C10255" t="s">
        <v>182</v>
      </c>
      <c r="F10255" t="s">
        <v>11646</v>
      </c>
      <c r="G10255">
        <v>0</v>
      </c>
      <c r="I10255">
        <v>0</v>
      </c>
      <c r="J10255" s="3">
        <v>45209.25277777778</v>
      </c>
      <c r="K10255" s="3">
        <v>45217.4375</v>
      </c>
      <c r="L10255" s="3">
        <v>45217.4375</v>
      </c>
      <c r="M10255" t="s">
        <v>22379</v>
      </c>
      <c r="N10255" s="4" t="s">
        <v>447</v>
      </c>
      <c r="P10255" t="s">
        <v>16</v>
      </c>
    </row>
    <row r="10256" spans="1:16">
      <c r="A10256" t="s">
        <v>22380</v>
      </c>
      <c r="B10256" t="s">
        <v>22381</v>
      </c>
      <c r="C10256" t="s">
        <v>182</v>
      </c>
      <c r="F10256" t="s">
        <v>11646</v>
      </c>
      <c r="G10256">
        <v>0</v>
      </c>
      <c r="H10256">
        <v>0</v>
      </c>
      <c r="I10256">
        <v>0</v>
      </c>
      <c r="J10256" s="3">
        <v>45159.449305555558</v>
      </c>
      <c r="K10256" s="3">
        <v>45174.4375</v>
      </c>
      <c r="L10256" s="3">
        <v>45174.4375</v>
      </c>
      <c r="M10256" t="s">
        <v>22382</v>
      </c>
      <c r="N10256" s="4" t="s">
        <v>447</v>
      </c>
      <c r="P10256" t="s">
        <v>16</v>
      </c>
    </row>
    <row r="10257" spans="1:16">
      <c r="A10257" t="s">
        <v>22383</v>
      </c>
      <c r="B10257" t="s">
        <v>22384</v>
      </c>
      <c r="C10257" t="s">
        <v>182</v>
      </c>
      <c r="F10257" t="s">
        <v>11646</v>
      </c>
      <c r="G10257">
        <v>0</v>
      </c>
      <c r="H10257" s="5"/>
      <c r="I10257">
        <v>0</v>
      </c>
      <c r="J10257" s="3">
        <v>45181.206250000003</v>
      </c>
      <c r="K10257" s="3">
        <v>45189.4375</v>
      </c>
      <c r="L10257" s="3">
        <v>45189.4375</v>
      </c>
      <c r="M10257" t="s">
        <v>22385</v>
      </c>
      <c r="N10257" s="4" t="s">
        <v>447</v>
      </c>
      <c r="P10257" t="s">
        <v>16</v>
      </c>
    </row>
    <row r="10258" spans="1:16">
      <c r="A10258" s="6" t="s">
        <v>22386</v>
      </c>
      <c r="B10258" t="s">
        <v>22387</v>
      </c>
      <c r="C10258" t="s">
        <v>182</v>
      </c>
      <c r="F10258" t="s">
        <v>11646</v>
      </c>
      <c r="G10258">
        <v>0</v>
      </c>
      <c r="H10258">
        <v>0</v>
      </c>
      <c r="I10258">
        <v>0</v>
      </c>
      <c r="J10258" s="3">
        <v>45141.243750000001</v>
      </c>
      <c r="K10258" s="3">
        <v>45149.4375</v>
      </c>
      <c r="L10258" s="3">
        <v>45149.4375</v>
      </c>
      <c r="M10258" t="s">
        <v>22388</v>
      </c>
      <c r="N10258" s="4" t="s">
        <v>447</v>
      </c>
      <c r="P10258" t="s">
        <v>16</v>
      </c>
    </row>
    <row r="10259" spans="1:16">
      <c r="A10259" s="6" t="s">
        <v>22386</v>
      </c>
      <c r="B10259" t="s">
        <v>22387</v>
      </c>
      <c r="C10259" t="s">
        <v>182</v>
      </c>
      <c r="F10259" t="s">
        <v>11646</v>
      </c>
      <c r="G10259">
        <v>0</v>
      </c>
      <c r="H10259">
        <v>0</v>
      </c>
      <c r="I10259">
        <v>0</v>
      </c>
      <c r="J10259" s="3">
        <v>45141.243750000001</v>
      </c>
      <c r="K10259" s="3">
        <v>45149.4375</v>
      </c>
      <c r="L10259" s="3">
        <v>45149.4375</v>
      </c>
      <c r="M10259" t="s">
        <v>22388</v>
      </c>
      <c r="N10259" s="4" t="s">
        <v>447</v>
      </c>
      <c r="P10259" t="s">
        <v>16</v>
      </c>
    </row>
    <row r="10260" spans="1:16">
      <c r="A10260" t="s">
        <v>22386</v>
      </c>
      <c r="B10260" t="s">
        <v>22389</v>
      </c>
      <c r="C10260" t="s">
        <v>182</v>
      </c>
      <c r="F10260" t="s">
        <v>11646</v>
      </c>
      <c r="G10260">
        <v>0</v>
      </c>
      <c r="H10260" s="5"/>
      <c r="I10260">
        <v>0</v>
      </c>
      <c r="J10260" s="3">
        <v>45160.064583333333</v>
      </c>
      <c r="K10260" s="3">
        <v>45187.4375</v>
      </c>
      <c r="L10260" s="3">
        <v>45187.4375</v>
      </c>
      <c r="M10260" t="s">
        <v>22390</v>
      </c>
      <c r="N10260" s="4" t="s">
        <v>447</v>
      </c>
      <c r="P10260" t="s">
        <v>16</v>
      </c>
    </row>
    <row r="10261" spans="1:16">
      <c r="A10261" t="s">
        <v>22386</v>
      </c>
      <c r="B10261" t="s">
        <v>22391</v>
      </c>
      <c r="C10261" t="s">
        <v>182</v>
      </c>
      <c r="F10261" t="s">
        <v>11646</v>
      </c>
      <c r="G10261">
        <v>0</v>
      </c>
      <c r="I10261">
        <v>0</v>
      </c>
      <c r="J10261" s="3">
        <v>45204.172222222223</v>
      </c>
      <c r="K10261" s="3">
        <v>45225.4375</v>
      </c>
      <c r="L10261" s="3">
        <v>45225.4375</v>
      </c>
      <c r="M10261" t="s">
        <v>22392</v>
      </c>
      <c r="N10261" s="4" t="s">
        <v>447</v>
      </c>
      <c r="P10261" t="s">
        <v>16</v>
      </c>
    </row>
    <row r="10262" spans="1:16">
      <c r="A10262" t="s">
        <v>22393</v>
      </c>
      <c r="B10262" t="s">
        <v>22394</v>
      </c>
      <c r="C10262" t="s">
        <v>182</v>
      </c>
      <c r="F10262" t="s">
        <v>11646</v>
      </c>
      <c r="G10262">
        <v>0</v>
      </c>
      <c r="I10262">
        <v>0</v>
      </c>
      <c r="J10262" s="3">
        <v>45210.046527777777</v>
      </c>
      <c r="K10262" s="3">
        <v>45238.4375</v>
      </c>
      <c r="L10262" s="3">
        <v>45238.4375</v>
      </c>
      <c r="M10262" t="s">
        <v>22395</v>
      </c>
      <c r="N10262" s="4" t="s">
        <v>447</v>
      </c>
      <c r="P10262" t="s">
        <v>16</v>
      </c>
    </row>
    <row r="10263" spans="1:16">
      <c r="A10263" t="s">
        <v>22396</v>
      </c>
      <c r="B10263" t="s">
        <v>22397</v>
      </c>
      <c r="C10263" t="s">
        <v>182</v>
      </c>
      <c r="F10263" t="s">
        <v>11646</v>
      </c>
      <c r="G10263">
        <v>0</v>
      </c>
      <c r="H10263" s="5"/>
      <c r="I10263">
        <v>0</v>
      </c>
      <c r="J10263" s="3">
        <v>45157.404861111114</v>
      </c>
      <c r="K10263" s="3">
        <v>45174.4375</v>
      </c>
      <c r="L10263" s="3">
        <v>45174.4375</v>
      </c>
      <c r="M10263" t="s">
        <v>22398</v>
      </c>
      <c r="N10263" s="4" t="s">
        <v>447</v>
      </c>
      <c r="P10263" t="s">
        <v>16</v>
      </c>
    </row>
    <row r="10264" spans="1:16">
      <c r="A10264" t="s">
        <v>22399</v>
      </c>
      <c r="B10264" t="s">
        <v>22400</v>
      </c>
      <c r="C10264" t="s">
        <v>182</v>
      </c>
      <c r="F10264" t="s">
        <v>11646</v>
      </c>
      <c r="G10264">
        <v>0</v>
      </c>
      <c r="H10264" s="5"/>
      <c r="I10264">
        <v>0</v>
      </c>
      <c r="J10264" s="3">
        <v>45164.22152777778</v>
      </c>
      <c r="K10264" s="3">
        <v>45183.4375</v>
      </c>
      <c r="L10264" s="3">
        <v>45183.4375</v>
      </c>
      <c r="M10264" t="s">
        <v>22401</v>
      </c>
      <c r="N10264" s="4" t="s">
        <v>447</v>
      </c>
      <c r="P10264" t="s">
        <v>16</v>
      </c>
    </row>
    <row r="10265" spans="1:16">
      <c r="A10265" s="6" t="s">
        <v>22402</v>
      </c>
      <c r="B10265" t="s">
        <v>22403</v>
      </c>
      <c r="C10265" t="s">
        <v>182</v>
      </c>
      <c r="F10265" t="s">
        <v>11646</v>
      </c>
      <c r="G10265">
        <v>0</v>
      </c>
      <c r="H10265">
        <v>0</v>
      </c>
      <c r="I10265">
        <v>0</v>
      </c>
      <c r="J10265" s="3">
        <v>45145.138194444444</v>
      </c>
      <c r="K10265" s="3">
        <v>45161.4375</v>
      </c>
      <c r="L10265" s="3">
        <v>45161.4375</v>
      </c>
      <c r="M10265" t="s">
        <v>22404</v>
      </c>
      <c r="N10265" s="4" t="s">
        <v>447</v>
      </c>
      <c r="P10265" t="s">
        <v>16</v>
      </c>
    </row>
    <row r="10266" spans="1:16">
      <c r="A10266" s="6" t="s">
        <v>22402</v>
      </c>
      <c r="B10266" t="s">
        <v>22403</v>
      </c>
      <c r="C10266" t="s">
        <v>182</v>
      </c>
      <c r="F10266" t="s">
        <v>11646</v>
      </c>
      <c r="G10266">
        <v>0</v>
      </c>
      <c r="H10266">
        <v>0</v>
      </c>
      <c r="I10266">
        <v>0</v>
      </c>
      <c r="J10266" s="3">
        <v>45145.138194444444</v>
      </c>
      <c r="K10266" s="3">
        <v>45161.4375</v>
      </c>
      <c r="L10266" s="3">
        <v>45161.4375</v>
      </c>
      <c r="M10266" t="s">
        <v>22404</v>
      </c>
      <c r="N10266" s="4" t="s">
        <v>447</v>
      </c>
      <c r="P10266" t="s">
        <v>16</v>
      </c>
    </row>
    <row r="10267" spans="1:16">
      <c r="A10267" t="s">
        <v>22405</v>
      </c>
      <c r="B10267" t="s">
        <v>22406</v>
      </c>
      <c r="C10267" t="s">
        <v>182</v>
      </c>
      <c r="F10267" t="s">
        <v>11646</v>
      </c>
      <c r="G10267">
        <v>0</v>
      </c>
      <c r="I10267">
        <v>0</v>
      </c>
      <c r="J10267" s="3">
        <v>45246.128472222219</v>
      </c>
      <c r="K10267" s="3">
        <v>45265.4375</v>
      </c>
      <c r="L10267" s="3">
        <v>45265.4375</v>
      </c>
      <c r="M10267" t="s">
        <v>22407</v>
      </c>
      <c r="N10267" s="4" t="s">
        <v>447</v>
      </c>
      <c r="P10267" t="s">
        <v>16</v>
      </c>
    </row>
    <row r="10268" spans="1:16">
      <c r="A10268" t="s">
        <v>22408</v>
      </c>
      <c r="B10268" t="s">
        <v>22409</v>
      </c>
      <c r="C10268" t="s">
        <v>182</v>
      </c>
      <c r="F10268" t="s">
        <v>11646</v>
      </c>
      <c r="G10268">
        <v>0</v>
      </c>
      <c r="I10268">
        <v>0</v>
      </c>
      <c r="J10268" s="3">
        <v>45241.081944444442</v>
      </c>
      <c r="K10268" s="3">
        <v>45258.4375</v>
      </c>
      <c r="L10268" s="3">
        <v>45258.4375</v>
      </c>
      <c r="M10268" t="s">
        <v>22410</v>
      </c>
      <c r="N10268" s="4" t="s">
        <v>447</v>
      </c>
      <c r="P10268" t="s">
        <v>16</v>
      </c>
    </row>
    <row r="10269" spans="1:16">
      <c r="A10269" s="6" t="s">
        <v>22411</v>
      </c>
      <c r="B10269" t="s">
        <v>22412</v>
      </c>
      <c r="C10269" t="s">
        <v>182</v>
      </c>
      <c r="F10269" t="s">
        <v>11646</v>
      </c>
      <c r="G10269">
        <v>0</v>
      </c>
      <c r="H10269">
        <v>0</v>
      </c>
      <c r="I10269">
        <v>0</v>
      </c>
      <c r="J10269" s="3">
        <v>45146.530555555553</v>
      </c>
      <c r="K10269" s="3">
        <v>45162.4375</v>
      </c>
      <c r="L10269" s="3">
        <v>45162.4375</v>
      </c>
      <c r="M10269" t="s">
        <v>22413</v>
      </c>
      <c r="N10269" s="4" t="s">
        <v>447</v>
      </c>
      <c r="P10269" t="s">
        <v>16</v>
      </c>
    </row>
    <row r="10270" spans="1:16">
      <c r="A10270" s="6" t="s">
        <v>22411</v>
      </c>
      <c r="B10270" t="s">
        <v>22414</v>
      </c>
      <c r="C10270" t="s">
        <v>182</v>
      </c>
      <c r="F10270" t="s">
        <v>11646</v>
      </c>
      <c r="G10270">
        <v>0</v>
      </c>
      <c r="H10270">
        <v>0</v>
      </c>
      <c r="I10270">
        <v>0</v>
      </c>
      <c r="J10270" s="3">
        <v>45146.127083333333</v>
      </c>
      <c r="K10270" s="3">
        <v>45166.4375</v>
      </c>
      <c r="L10270" s="3">
        <v>45166.4375</v>
      </c>
      <c r="M10270" t="s">
        <v>22415</v>
      </c>
      <c r="N10270" s="4" t="s">
        <v>447</v>
      </c>
      <c r="P10270" t="s">
        <v>16</v>
      </c>
    </row>
    <row r="10271" spans="1:16">
      <c r="A10271" s="6" t="s">
        <v>22411</v>
      </c>
      <c r="B10271" t="s">
        <v>22412</v>
      </c>
      <c r="C10271" t="s">
        <v>182</v>
      </c>
      <c r="F10271" t="s">
        <v>11646</v>
      </c>
      <c r="G10271">
        <v>0</v>
      </c>
      <c r="H10271">
        <v>0</v>
      </c>
      <c r="I10271">
        <v>0</v>
      </c>
      <c r="J10271" s="3">
        <v>45146.530555555553</v>
      </c>
      <c r="K10271" s="3">
        <v>45162.4375</v>
      </c>
      <c r="L10271" s="3">
        <v>45162.4375</v>
      </c>
      <c r="M10271" t="s">
        <v>22413</v>
      </c>
      <c r="N10271" s="4" t="s">
        <v>447</v>
      </c>
      <c r="P10271" t="s">
        <v>16</v>
      </c>
    </row>
    <row r="10272" spans="1:16">
      <c r="A10272" s="6" t="s">
        <v>22411</v>
      </c>
      <c r="B10272" t="s">
        <v>22414</v>
      </c>
      <c r="C10272" t="s">
        <v>182</v>
      </c>
      <c r="F10272" t="s">
        <v>11646</v>
      </c>
      <c r="G10272">
        <v>0</v>
      </c>
      <c r="H10272">
        <v>0</v>
      </c>
      <c r="I10272">
        <v>0</v>
      </c>
      <c r="J10272" s="3">
        <v>45146.127083333333</v>
      </c>
      <c r="K10272" s="3">
        <v>45166.4375</v>
      </c>
      <c r="L10272" s="3">
        <v>45166.4375</v>
      </c>
      <c r="M10272" t="s">
        <v>22415</v>
      </c>
      <c r="N10272" s="4" t="s">
        <v>447</v>
      </c>
      <c r="P10272" t="s">
        <v>16</v>
      </c>
    </row>
    <row r="10273" spans="1:16">
      <c r="A10273" t="s">
        <v>22416</v>
      </c>
      <c r="B10273" t="s">
        <v>22417</v>
      </c>
      <c r="C10273" t="s">
        <v>182</v>
      </c>
      <c r="F10273" t="s">
        <v>11646</v>
      </c>
      <c r="G10273">
        <v>0</v>
      </c>
      <c r="I10273">
        <v>0</v>
      </c>
      <c r="J10273" s="3">
        <v>45241.491666666669</v>
      </c>
      <c r="K10273" s="3">
        <v>45259.4375</v>
      </c>
      <c r="L10273" s="3">
        <v>45259.4375</v>
      </c>
      <c r="M10273" t="s">
        <v>22418</v>
      </c>
      <c r="N10273" s="4" t="s">
        <v>447</v>
      </c>
      <c r="P10273" t="s">
        <v>16</v>
      </c>
    </row>
    <row r="10274" spans="1:16">
      <c r="A10274" t="s">
        <v>22419</v>
      </c>
      <c r="B10274" t="s">
        <v>22420</v>
      </c>
      <c r="C10274" t="s">
        <v>182</v>
      </c>
      <c r="F10274" t="s">
        <v>11646</v>
      </c>
      <c r="G10274">
        <v>0</v>
      </c>
      <c r="H10274" s="5"/>
      <c r="I10274">
        <v>0</v>
      </c>
      <c r="J10274" s="3">
        <v>45156.201388888891</v>
      </c>
      <c r="K10274" s="3">
        <v>45162.4375</v>
      </c>
      <c r="L10274" s="3">
        <v>45162.4375</v>
      </c>
      <c r="M10274" t="s">
        <v>22421</v>
      </c>
      <c r="N10274" s="4" t="s">
        <v>447</v>
      </c>
      <c r="P10274" t="s">
        <v>16</v>
      </c>
    </row>
    <row r="10275" spans="1:16">
      <c r="A10275" t="s">
        <v>198</v>
      </c>
      <c r="B10275" t="s">
        <v>22422</v>
      </c>
      <c r="C10275" t="s">
        <v>182</v>
      </c>
      <c r="F10275" t="s">
        <v>11646</v>
      </c>
      <c r="G10275">
        <v>0</v>
      </c>
      <c r="I10275">
        <v>0</v>
      </c>
      <c r="J10275" s="3">
        <v>45203.395138888889</v>
      </c>
      <c r="K10275" s="3">
        <v>45224.4375</v>
      </c>
      <c r="L10275" s="3">
        <v>45224.4375</v>
      </c>
      <c r="M10275" t="s">
        <v>22423</v>
      </c>
      <c r="N10275" s="4" t="s">
        <v>447</v>
      </c>
      <c r="P10275" t="s">
        <v>16</v>
      </c>
    </row>
    <row r="10276" spans="1:16">
      <c r="A10276" t="s">
        <v>22424</v>
      </c>
      <c r="B10276" t="s">
        <v>22425</v>
      </c>
      <c r="C10276" t="s">
        <v>182</v>
      </c>
      <c r="F10276" t="s">
        <v>11646</v>
      </c>
      <c r="G10276">
        <v>0</v>
      </c>
      <c r="H10276" s="5"/>
      <c r="I10276">
        <v>0</v>
      </c>
      <c r="J10276" s="3">
        <v>45170.042361111111</v>
      </c>
      <c r="K10276" s="3">
        <v>45191.4375</v>
      </c>
      <c r="L10276" s="3">
        <v>45191.4375</v>
      </c>
      <c r="M10276" t="s">
        <v>22426</v>
      </c>
      <c r="N10276" s="4" t="s">
        <v>447</v>
      </c>
      <c r="P10276" t="s">
        <v>16</v>
      </c>
    </row>
    <row r="10277" spans="1:16">
      <c r="A10277" s="6" t="s">
        <v>22427</v>
      </c>
      <c r="B10277" t="s">
        <v>22428</v>
      </c>
      <c r="C10277" t="s">
        <v>182</v>
      </c>
      <c r="F10277" t="s">
        <v>11646</v>
      </c>
      <c r="G10277">
        <v>0</v>
      </c>
      <c r="H10277">
        <v>0</v>
      </c>
      <c r="I10277">
        <v>0</v>
      </c>
      <c r="J10277" s="3">
        <v>45152.167361111111</v>
      </c>
      <c r="K10277" s="3">
        <v>45159.4375</v>
      </c>
      <c r="L10277" s="3">
        <v>45159.4375</v>
      </c>
      <c r="M10277" t="s">
        <v>22429</v>
      </c>
      <c r="N10277" s="4" t="s">
        <v>447</v>
      </c>
      <c r="P10277" t="s">
        <v>16</v>
      </c>
    </row>
    <row r="10278" spans="1:16">
      <c r="A10278" s="6" t="s">
        <v>22427</v>
      </c>
      <c r="B10278" t="s">
        <v>22428</v>
      </c>
      <c r="C10278" t="s">
        <v>182</v>
      </c>
      <c r="F10278" t="s">
        <v>11646</v>
      </c>
      <c r="G10278">
        <v>0</v>
      </c>
      <c r="H10278">
        <v>0</v>
      </c>
      <c r="I10278">
        <v>0</v>
      </c>
      <c r="J10278" s="3">
        <v>45152.167361111111</v>
      </c>
      <c r="K10278" s="3">
        <v>45159.4375</v>
      </c>
      <c r="L10278" s="3">
        <v>45159.4375</v>
      </c>
      <c r="M10278" t="s">
        <v>22429</v>
      </c>
      <c r="N10278" s="4" t="s">
        <v>447</v>
      </c>
      <c r="P10278" t="s">
        <v>16</v>
      </c>
    </row>
    <row r="10279" spans="1:16">
      <c r="A10279" s="6" t="s">
        <v>22430</v>
      </c>
      <c r="B10279" t="s">
        <v>22431</v>
      </c>
      <c r="C10279" t="s">
        <v>182</v>
      </c>
      <c r="F10279" t="s">
        <v>11646</v>
      </c>
      <c r="G10279">
        <v>0</v>
      </c>
      <c r="H10279">
        <v>0</v>
      </c>
      <c r="I10279">
        <v>0</v>
      </c>
      <c r="J10279" s="3">
        <v>45138.127083333333</v>
      </c>
      <c r="K10279" s="3">
        <v>45149.4375</v>
      </c>
      <c r="L10279" s="3">
        <v>45149.4375</v>
      </c>
      <c r="M10279" t="s">
        <v>22432</v>
      </c>
      <c r="N10279" s="4" t="s">
        <v>447</v>
      </c>
      <c r="P10279" t="s">
        <v>16</v>
      </c>
    </row>
    <row r="10280" spans="1:16">
      <c r="A10280" s="6" t="s">
        <v>22430</v>
      </c>
      <c r="B10280" t="s">
        <v>22433</v>
      </c>
      <c r="C10280" t="s">
        <v>182</v>
      </c>
      <c r="F10280" t="s">
        <v>11646</v>
      </c>
      <c r="G10280">
        <v>0</v>
      </c>
      <c r="H10280">
        <v>0</v>
      </c>
      <c r="I10280">
        <v>0</v>
      </c>
      <c r="J10280" s="3">
        <v>45138.129861111112</v>
      </c>
      <c r="K10280" s="3">
        <v>45149.4375</v>
      </c>
      <c r="L10280" s="3">
        <v>45149.4375</v>
      </c>
      <c r="M10280" t="s">
        <v>22434</v>
      </c>
      <c r="N10280" s="4" t="s">
        <v>447</v>
      </c>
      <c r="P10280" t="s">
        <v>16</v>
      </c>
    </row>
    <row r="10281" spans="1:16">
      <c r="A10281" s="6" t="s">
        <v>22430</v>
      </c>
      <c r="B10281" t="s">
        <v>22435</v>
      </c>
      <c r="C10281" t="s">
        <v>182</v>
      </c>
      <c r="F10281" t="s">
        <v>11646</v>
      </c>
      <c r="G10281">
        <v>0</v>
      </c>
      <c r="H10281">
        <v>0</v>
      </c>
      <c r="I10281">
        <v>0</v>
      </c>
      <c r="J10281" s="3">
        <v>45138.309027777781</v>
      </c>
      <c r="K10281" s="3">
        <v>45149.4375</v>
      </c>
      <c r="L10281" s="3">
        <v>45149.4375</v>
      </c>
      <c r="M10281" t="s">
        <v>22436</v>
      </c>
      <c r="N10281" s="4" t="s">
        <v>447</v>
      </c>
      <c r="P10281" t="s">
        <v>16</v>
      </c>
    </row>
    <row r="10282" spans="1:16">
      <c r="A10282" s="6" t="s">
        <v>22430</v>
      </c>
      <c r="B10282" t="s">
        <v>22437</v>
      </c>
      <c r="C10282" t="s">
        <v>182</v>
      </c>
      <c r="F10282" t="s">
        <v>11646</v>
      </c>
      <c r="G10282">
        <v>0</v>
      </c>
      <c r="H10282">
        <v>0</v>
      </c>
      <c r="I10282">
        <v>0</v>
      </c>
      <c r="J10282" s="3">
        <v>45139.202777777777</v>
      </c>
      <c r="K10282" s="3">
        <v>45149.4375</v>
      </c>
      <c r="L10282" s="3">
        <v>45149.4375</v>
      </c>
      <c r="M10282" t="s">
        <v>22438</v>
      </c>
      <c r="N10282" s="4" t="s">
        <v>447</v>
      </c>
      <c r="P10282" t="s">
        <v>16</v>
      </c>
    </row>
    <row r="10283" spans="1:16">
      <c r="A10283" s="6" t="s">
        <v>22430</v>
      </c>
      <c r="B10283" t="s">
        <v>22439</v>
      </c>
      <c r="C10283" t="s">
        <v>182</v>
      </c>
      <c r="F10283" t="s">
        <v>11646</v>
      </c>
      <c r="G10283">
        <v>0</v>
      </c>
      <c r="H10283">
        <v>0</v>
      </c>
      <c r="I10283">
        <v>0</v>
      </c>
      <c r="J10283" s="3">
        <v>45141.28402777778</v>
      </c>
      <c r="K10283" s="3">
        <v>45150.4375</v>
      </c>
      <c r="L10283" s="3">
        <v>45150.4375</v>
      </c>
      <c r="M10283" t="s">
        <v>22440</v>
      </c>
      <c r="N10283" s="4" t="s">
        <v>447</v>
      </c>
      <c r="P10283" t="s">
        <v>16</v>
      </c>
    </row>
    <row r="10284" spans="1:16">
      <c r="A10284" s="6" t="s">
        <v>22430</v>
      </c>
      <c r="B10284" t="s">
        <v>22441</v>
      </c>
      <c r="C10284" t="s">
        <v>182</v>
      </c>
      <c r="F10284" t="s">
        <v>11646</v>
      </c>
      <c r="G10284">
        <v>0</v>
      </c>
      <c r="H10284">
        <v>0</v>
      </c>
      <c r="I10284">
        <v>0</v>
      </c>
      <c r="J10284" s="3">
        <v>45142.28402777778</v>
      </c>
      <c r="K10284" s="3">
        <v>45152.4375</v>
      </c>
      <c r="L10284" s="3">
        <v>45152.4375</v>
      </c>
      <c r="M10284" t="s">
        <v>22442</v>
      </c>
      <c r="N10284" s="4" t="s">
        <v>447</v>
      </c>
      <c r="P10284" t="s">
        <v>16</v>
      </c>
    </row>
    <row r="10285" spans="1:16">
      <c r="A10285" s="6" t="s">
        <v>22430</v>
      </c>
      <c r="B10285" t="s">
        <v>22443</v>
      </c>
      <c r="C10285" t="s">
        <v>182</v>
      </c>
      <c r="F10285" t="s">
        <v>11646</v>
      </c>
      <c r="G10285">
        <v>0</v>
      </c>
      <c r="H10285">
        <v>0</v>
      </c>
      <c r="I10285">
        <v>0</v>
      </c>
      <c r="J10285" s="3">
        <v>45149.203472222223</v>
      </c>
      <c r="K10285" s="3">
        <v>45159.4375</v>
      </c>
      <c r="L10285" s="3">
        <v>45159.4375</v>
      </c>
      <c r="M10285" t="s">
        <v>22444</v>
      </c>
      <c r="N10285" s="4" t="s">
        <v>447</v>
      </c>
      <c r="P10285" t="s">
        <v>16</v>
      </c>
    </row>
    <row r="10286" spans="1:16">
      <c r="A10286" t="s">
        <v>22430</v>
      </c>
      <c r="B10286" t="s">
        <v>22445</v>
      </c>
      <c r="C10286" t="s">
        <v>182</v>
      </c>
      <c r="F10286" t="s">
        <v>11646</v>
      </c>
      <c r="G10286">
        <v>0</v>
      </c>
      <c r="I10286">
        <v>0</v>
      </c>
      <c r="J10286" s="3">
        <v>45154.188194444447</v>
      </c>
      <c r="K10286" s="3">
        <v>45162.4375</v>
      </c>
      <c r="L10286" s="3">
        <v>45162.4375</v>
      </c>
      <c r="M10286" t="s">
        <v>22446</v>
      </c>
      <c r="N10286" s="4" t="s">
        <v>447</v>
      </c>
      <c r="P10286" t="s">
        <v>16</v>
      </c>
    </row>
    <row r="10287" spans="1:16">
      <c r="A10287" t="s">
        <v>22430</v>
      </c>
      <c r="B10287" t="s">
        <v>22447</v>
      </c>
      <c r="C10287" t="s">
        <v>182</v>
      </c>
      <c r="F10287" t="s">
        <v>11646</v>
      </c>
      <c r="G10287">
        <v>0</v>
      </c>
      <c r="I10287">
        <v>0</v>
      </c>
      <c r="J10287" s="3">
        <v>45154.195833333331</v>
      </c>
      <c r="K10287" s="3">
        <v>45162.4375</v>
      </c>
      <c r="L10287" s="3">
        <v>45162.4375</v>
      </c>
      <c r="M10287" t="s">
        <v>22448</v>
      </c>
      <c r="N10287" s="4" t="s">
        <v>447</v>
      </c>
      <c r="P10287" t="s">
        <v>16</v>
      </c>
    </row>
    <row r="10288" spans="1:16">
      <c r="A10288" t="s">
        <v>22430</v>
      </c>
      <c r="B10288" t="s">
        <v>22449</v>
      </c>
      <c r="C10288" t="s">
        <v>182</v>
      </c>
      <c r="F10288" t="s">
        <v>11646</v>
      </c>
      <c r="G10288">
        <v>0</v>
      </c>
      <c r="I10288">
        <v>0</v>
      </c>
      <c r="J10288" s="3">
        <v>45156.522222222222</v>
      </c>
      <c r="K10288" s="3">
        <v>45166.4375</v>
      </c>
      <c r="L10288" s="3">
        <v>45166.4375</v>
      </c>
      <c r="M10288" t="s">
        <v>22450</v>
      </c>
      <c r="N10288" s="4" t="s">
        <v>447</v>
      </c>
      <c r="P10288" t="s">
        <v>16</v>
      </c>
    </row>
    <row r="10289" spans="1:16">
      <c r="A10289" t="s">
        <v>22430</v>
      </c>
      <c r="B10289" t="s">
        <v>22451</v>
      </c>
      <c r="C10289" t="s">
        <v>182</v>
      </c>
      <c r="F10289" t="s">
        <v>11646</v>
      </c>
      <c r="G10289">
        <v>0</v>
      </c>
      <c r="I10289">
        <v>0</v>
      </c>
      <c r="J10289" s="3">
        <v>45156.181944444441</v>
      </c>
      <c r="K10289" s="3">
        <v>45163.4375</v>
      </c>
      <c r="L10289" s="3">
        <v>45163.4375</v>
      </c>
      <c r="M10289" t="s">
        <v>22452</v>
      </c>
      <c r="N10289" s="4" t="s">
        <v>447</v>
      </c>
      <c r="P10289" t="s">
        <v>16</v>
      </c>
    </row>
    <row r="10290" spans="1:16">
      <c r="A10290" s="6" t="s">
        <v>22430</v>
      </c>
      <c r="B10290" t="s">
        <v>22443</v>
      </c>
      <c r="C10290" t="s">
        <v>182</v>
      </c>
      <c r="F10290" t="s">
        <v>11646</v>
      </c>
      <c r="G10290">
        <v>0</v>
      </c>
      <c r="H10290">
        <v>0</v>
      </c>
      <c r="I10290">
        <v>0</v>
      </c>
      <c r="J10290" s="3">
        <v>45149.203472222223</v>
      </c>
      <c r="K10290" s="3">
        <v>45159.4375</v>
      </c>
      <c r="L10290" s="3">
        <v>45159.4375</v>
      </c>
      <c r="M10290" t="s">
        <v>22444</v>
      </c>
      <c r="N10290" s="4" t="s">
        <v>447</v>
      </c>
      <c r="P10290" t="s">
        <v>16</v>
      </c>
    </row>
    <row r="10291" spans="1:16">
      <c r="A10291" s="6" t="s">
        <v>22430</v>
      </c>
      <c r="B10291" t="s">
        <v>22439</v>
      </c>
      <c r="C10291" t="s">
        <v>182</v>
      </c>
      <c r="F10291" t="s">
        <v>11646</v>
      </c>
      <c r="G10291">
        <v>0</v>
      </c>
      <c r="H10291">
        <v>0</v>
      </c>
      <c r="I10291">
        <v>0</v>
      </c>
      <c r="J10291" s="3">
        <v>45141.28402777778</v>
      </c>
      <c r="K10291" s="3">
        <v>45150.4375</v>
      </c>
      <c r="L10291" s="3">
        <v>45150.4375</v>
      </c>
      <c r="M10291" t="s">
        <v>22440</v>
      </c>
      <c r="N10291" s="4" t="s">
        <v>447</v>
      </c>
      <c r="P10291" t="s">
        <v>16</v>
      </c>
    </row>
    <row r="10292" spans="1:16">
      <c r="A10292" s="6" t="s">
        <v>22430</v>
      </c>
      <c r="B10292" t="s">
        <v>22441</v>
      </c>
      <c r="C10292" t="s">
        <v>182</v>
      </c>
      <c r="F10292" t="s">
        <v>11646</v>
      </c>
      <c r="G10292">
        <v>0</v>
      </c>
      <c r="H10292">
        <v>0</v>
      </c>
      <c r="I10292">
        <v>0</v>
      </c>
      <c r="J10292" s="3">
        <v>45142.28402777778</v>
      </c>
      <c r="K10292" s="3">
        <v>45152.4375</v>
      </c>
      <c r="L10292" s="3">
        <v>45152.4375</v>
      </c>
      <c r="M10292" t="s">
        <v>22442</v>
      </c>
      <c r="N10292" s="4" t="s">
        <v>447</v>
      </c>
      <c r="P10292" t="s">
        <v>16</v>
      </c>
    </row>
    <row r="10293" spans="1:16">
      <c r="A10293" s="6" t="s">
        <v>22430</v>
      </c>
      <c r="B10293" t="s">
        <v>22431</v>
      </c>
      <c r="C10293" t="s">
        <v>182</v>
      </c>
      <c r="F10293" t="s">
        <v>11646</v>
      </c>
      <c r="G10293">
        <v>0</v>
      </c>
      <c r="H10293">
        <v>0</v>
      </c>
      <c r="I10293">
        <v>0</v>
      </c>
      <c r="J10293" s="3">
        <v>45138.127083333333</v>
      </c>
      <c r="K10293" s="3">
        <v>45149.4375</v>
      </c>
      <c r="L10293" s="3">
        <v>45149.4375</v>
      </c>
      <c r="M10293" t="s">
        <v>22432</v>
      </c>
      <c r="N10293" s="4" t="s">
        <v>447</v>
      </c>
      <c r="P10293" t="s">
        <v>16</v>
      </c>
    </row>
    <row r="10294" spans="1:16">
      <c r="A10294" s="6" t="s">
        <v>22430</v>
      </c>
      <c r="B10294" t="s">
        <v>22433</v>
      </c>
      <c r="C10294" t="s">
        <v>182</v>
      </c>
      <c r="F10294" t="s">
        <v>11646</v>
      </c>
      <c r="G10294">
        <v>0</v>
      </c>
      <c r="H10294">
        <v>0</v>
      </c>
      <c r="I10294">
        <v>0</v>
      </c>
      <c r="J10294" s="3">
        <v>45138.129861111112</v>
      </c>
      <c r="K10294" s="3">
        <v>45149.4375</v>
      </c>
      <c r="L10294" s="3">
        <v>45149.4375</v>
      </c>
      <c r="M10294" t="s">
        <v>22434</v>
      </c>
      <c r="N10294" s="4" t="s">
        <v>447</v>
      </c>
      <c r="P10294" t="s">
        <v>16</v>
      </c>
    </row>
    <row r="10295" spans="1:16">
      <c r="A10295" s="6" t="s">
        <v>22430</v>
      </c>
      <c r="B10295" t="s">
        <v>22435</v>
      </c>
      <c r="C10295" t="s">
        <v>182</v>
      </c>
      <c r="F10295" t="s">
        <v>11646</v>
      </c>
      <c r="G10295">
        <v>0</v>
      </c>
      <c r="H10295">
        <v>0</v>
      </c>
      <c r="I10295">
        <v>0</v>
      </c>
      <c r="J10295" s="3">
        <v>45138.309027777781</v>
      </c>
      <c r="K10295" s="3">
        <v>45149.4375</v>
      </c>
      <c r="L10295" s="3">
        <v>45149.4375</v>
      </c>
      <c r="M10295" t="s">
        <v>22436</v>
      </c>
      <c r="N10295" s="4" t="s">
        <v>447</v>
      </c>
      <c r="P10295" t="s">
        <v>16</v>
      </c>
    </row>
    <row r="10296" spans="1:16">
      <c r="A10296" s="6" t="s">
        <v>22430</v>
      </c>
      <c r="B10296" t="s">
        <v>22437</v>
      </c>
      <c r="C10296" t="s">
        <v>182</v>
      </c>
      <c r="F10296" t="s">
        <v>11646</v>
      </c>
      <c r="G10296">
        <v>0</v>
      </c>
      <c r="H10296">
        <v>0</v>
      </c>
      <c r="I10296">
        <v>0</v>
      </c>
      <c r="J10296" s="3">
        <v>45139.202777777777</v>
      </c>
      <c r="K10296" s="3">
        <v>45149.4375</v>
      </c>
      <c r="L10296" s="3">
        <v>45149.4375</v>
      </c>
      <c r="M10296" t="s">
        <v>22438</v>
      </c>
      <c r="N10296" s="4" t="s">
        <v>447</v>
      </c>
      <c r="P10296" t="s">
        <v>16</v>
      </c>
    </row>
    <row r="10297" spans="1:16">
      <c r="A10297" t="s">
        <v>22430</v>
      </c>
      <c r="B10297" t="s">
        <v>22453</v>
      </c>
      <c r="C10297" t="s">
        <v>182</v>
      </c>
      <c r="F10297" t="s">
        <v>11646</v>
      </c>
      <c r="G10297">
        <v>0</v>
      </c>
      <c r="H10297" s="5"/>
      <c r="I10297">
        <v>0</v>
      </c>
      <c r="J10297" s="3">
        <v>45167.150694444441</v>
      </c>
      <c r="K10297" s="3">
        <v>45175.4375</v>
      </c>
      <c r="L10297" s="3">
        <v>45175.4375</v>
      </c>
      <c r="M10297" t="s">
        <v>22454</v>
      </c>
      <c r="N10297" s="4" t="s">
        <v>447</v>
      </c>
      <c r="P10297" t="s">
        <v>16</v>
      </c>
    </row>
    <row r="10298" spans="1:16">
      <c r="A10298" t="s">
        <v>22430</v>
      </c>
      <c r="B10298" t="s">
        <v>22455</v>
      </c>
      <c r="C10298" t="s">
        <v>182</v>
      </c>
      <c r="F10298" t="s">
        <v>11646</v>
      </c>
      <c r="G10298">
        <v>0</v>
      </c>
      <c r="H10298" s="5"/>
      <c r="I10298">
        <v>0</v>
      </c>
      <c r="J10298" s="3">
        <v>45168.261805555558</v>
      </c>
      <c r="K10298" s="3">
        <v>45180.4375</v>
      </c>
      <c r="L10298" s="3">
        <v>45180.4375</v>
      </c>
      <c r="M10298" t="s">
        <v>22456</v>
      </c>
      <c r="N10298" s="4" t="s">
        <v>447</v>
      </c>
      <c r="P10298" t="s">
        <v>16</v>
      </c>
    </row>
    <row r="10299" spans="1:16">
      <c r="A10299" t="s">
        <v>22430</v>
      </c>
      <c r="B10299" t="s">
        <v>22457</v>
      </c>
      <c r="C10299" t="s">
        <v>182</v>
      </c>
      <c r="F10299" t="s">
        <v>11646</v>
      </c>
      <c r="G10299">
        <v>0</v>
      </c>
      <c r="H10299" s="5"/>
      <c r="I10299">
        <v>0</v>
      </c>
      <c r="J10299" s="3">
        <v>45160.243055555555</v>
      </c>
      <c r="K10299" s="3">
        <v>45168.4375</v>
      </c>
      <c r="L10299" s="3">
        <v>45168.4375</v>
      </c>
      <c r="M10299" t="s">
        <v>22458</v>
      </c>
      <c r="N10299" s="4" t="s">
        <v>447</v>
      </c>
      <c r="P10299" t="s">
        <v>16</v>
      </c>
    </row>
    <row r="10300" spans="1:16">
      <c r="A10300" t="s">
        <v>22430</v>
      </c>
      <c r="B10300" t="s">
        <v>22459</v>
      </c>
      <c r="C10300" t="s">
        <v>182</v>
      </c>
      <c r="F10300" t="s">
        <v>11646</v>
      </c>
      <c r="G10300">
        <v>0</v>
      </c>
      <c r="H10300" s="5"/>
      <c r="I10300">
        <v>0</v>
      </c>
      <c r="J10300" s="3">
        <v>45161.159722222219</v>
      </c>
      <c r="K10300" s="3">
        <v>45168.4375</v>
      </c>
      <c r="L10300" s="3">
        <v>45168.4375</v>
      </c>
      <c r="M10300" t="s">
        <v>22460</v>
      </c>
      <c r="N10300" s="4" t="s">
        <v>447</v>
      </c>
      <c r="P10300" t="s">
        <v>16</v>
      </c>
    </row>
    <row r="10301" spans="1:16">
      <c r="A10301" t="s">
        <v>22430</v>
      </c>
      <c r="B10301" t="s">
        <v>22461</v>
      </c>
      <c r="C10301" t="s">
        <v>182</v>
      </c>
      <c r="F10301" t="s">
        <v>11646</v>
      </c>
      <c r="G10301">
        <v>0</v>
      </c>
      <c r="H10301" s="5"/>
      <c r="I10301">
        <v>0</v>
      </c>
      <c r="J10301" s="3">
        <v>45175.211805555555</v>
      </c>
      <c r="K10301" s="3">
        <v>45183.4375</v>
      </c>
      <c r="L10301" s="3">
        <v>45183.4375</v>
      </c>
      <c r="M10301" t="s">
        <v>22462</v>
      </c>
      <c r="N10301" s="4" t="s">
        <v>447</v>
      </c>
      <c r="P10301" t="s">
        <v>16</v>
      </c>
    </row>
    <row r="10302" spans="1:16">
      <c r="A10302" t="s">
        <v>22430</v>
      </c>
      <c r="B10302" t="s">
        <v>22463</v>
      </c>
      <c r="C10302" t="s">
        <v>182</v>
      </c>
      <c r="F10302" t="s">
        <v>11646</v>
      </c>
      <c r="G10302">
        <v>0</v>
      </c>
      <c r="H10302" s="5"/>
      <c r="I10302">
        <v>0</v>
      </c>
      <c r="J10302" s="3">
        <v>45175.197916666664</v>
      </c>
      <c r="K10302" s="3">
        <v>45183.4375</v>
      </c>
      <c r="L10302" s="3">
        <v>45183.4375</v>
      </c>
      <c r="M10302" t="s">
        <v>22464</v>
      </c>
      <c r="N10302" s="4" t="s">
        <v>447</v>
      </c>
      <c r="P10302" t="s">
        <v>16</v>
      </c>
    </row>
    <row r="10303" spans="1:16">
      <c r="A10303" t="s">
        <v>22430</v>
      </c>
      <c r="B10303" t="s">
        <v>22465</v>
      </c>
      <c r="C10303" t="s">
        <v>182</v>
      </c>
      <c r="F10303" t="s">
        <v>11646</v>
      </c>
      <c r="G10303">
        <v>0</v>
      </c>
      <c r="H10303" s="5"/>
      <c r="I10303">
        <v>0</v>
      </c>
      <c r="J10303" s="3">
        <v>45175.146527777775</v>
      </c>
      <c r="K10303" s="3">
        <v>45183.4375</v>
      </c>
      <c r="L10303" s="3">
        <v>45183.4375</v>
      </c>
      <c r="M10303" t="s">
        <v>22466</v>
      </c>
      <c r="N10303" s="4" t="s">
        <v>447</v>
      </c>
      <c r="P10303" t="s">
        <v>16</v>
      </c>
    </row>
    <row r="10304" spans="1:16">
      <c r="A10304" t="s">
        <v>22430</v>
      </c>
      <c r="B10304" t="s">
        <v>22467</v>
      </c>
      <c r="C10304" t="s">
        <v>182</v>
      </c>
      <c r="F10304" t="s">
        <v>11646</v>
      </c>
      <c r="G10304">
        <v>0</v>
      </c>
      <c r="H10304" s="5"/>
      <c r="I10304">
        <v>0</v>
      </c>
      <c r="J10304" s="3">
        <v>45166.515277777777</v>
      </c>
      <c r="K10304" s="3">
        <v>45174.4375</v>
      </c>
      <c r="L10304" s="3">
        <v>45174.4375</v>
      </c>
      <c r="M10304" t="s">
        <v>22468</v>
      </c>
      <c r="N10304" s="4" t="s">
        <v>447</v>
      </c>
      <c r="P10304" t="s">
        <v>16</v>
      </c>
    </row>
    <row r="10305" spans="1:16">
      <c r="A10305" t="s">
        <v>22430</v>
      </c>
      <c r="B10305" t="s">
        <v>22469</v>
      </c>
      <c r="C10305" t="s">
        <v>182</v>
      </c>
      <c r="F10305" t="s">
        <v>11646</v>
      </c>
      <c r="G10305">
        <v>0</v>
      </c>
      <c r="H10305" s="5"/>
      <c r="I10305">
        <v>0</v>
      </c>
      <c r="J10305" s="3">
        <v>45166.15347222222</v>
      </c>
      <c r="K10305" s="3">
        <v>45173.4375</v>
      </c>
      <c r="L10305" s="3">
        <v>45173.4375</v>
      </c>
      <c r="M10305" t="s">
        <v>22470</v>
      </c>
      <c r="N10305" s="4" t="s">
        <v>447</v>
      </c>
      <c r="P10305" t="s">
        <v>16</v>
      </c>
    </row>
    <row r="10306" spans="1:16">
      <c r="A10306" t="s">
        <v>22430</v>
      </c>
      <c r="B10306" t="s">
        <v>22471</v>
      </c>
      <c r="C10306" t="s">
        <v>182</v>
      </c>
      <c r="F10306" t="s">
        <v>11646</v>
      </c>
      <c r="G10306">
        <v>0</v>
      </c>
      <c r="H10306">
        <v>0</v>
      </c>
      <c r="I10306">
        <v>0</v>
      </c>
      <c r="J10306" s="3">
        <v>45159.206944444442</v>
      </c>
      <c r="K10306" s="3">
        <v>45166.4375</v>
      </c>
      <c r="L10306" s="3">
        <v>45166.4375</v>
      </c>
      <c r="M10306" t="s">
        <v>22472</v>
      </c>
      <c r="N10306" s="4" t="s">
        <v>447</v>
      </c>
      <c r="P10306" t="s">
        <v>16</v>
      </c>
    </row>
    <row r="10307" spans="1:16">
      <c r="A10307" t="s">
        <v>22430</v>
      </c>
      <c r="B10307" t="s">
        <v>22473</v>
      </c>
      <c r="C10307" t="s">
        <v>182</v>
      </c>
      <c r="F10307" t="s">
        <v>11646</v>
      </c>
      <c r="G10307">
        <v>0</v>
      </c>
      <c r="H10307">
        <v>0</v>
      </c>
      <c r="I10307">
        <v>0</v>
      </c>
      <c r="J10307" s="3">
        <v>45159.142361111109</v>
      </c>
      <c r="K10307" s="3">
        <v>45167.4375</v>
      </c>
      <c r="L10307" s="3">
        <v>45167.4375</v>
      </c>
      <c r="M10307" t="s">
        <v>22474</v>
      </c>
      <c r="N10307" s="4" t="s">
        <v>447</v>
      </c>
      <c r="P10307" t="s">
        <v>16</v>
      </c>
    </row>
    <row r="10308" spans="1:16">
      <c r="A10308" t="s">
        <v>22430</v>
      </c>
      <c r="B10308" t="s">
        <v>22475</v>
      </c>
      <c r="C10308" t="s">
        <v>182</v>
      </c>
      <c r="F10308" t="s">
        <v>11646</v>
      </c>
      <c r="G10308">
        <v>0</v>
      </c>
      <c r="H10308">
        <v>0</v>
      </c>
      <c r="I10308">
        <v>0</v>
      </c>
      <c r="J10308" s="3">
        <v>45159.213888888888</v>
      </c>
      <c r="K10308" s="3">
        <v>45167.4375</v>
      </c>
      <c r="L10308" s="3">
        <v>45167.4375</v>
      </c>
      <c r="M10308" t="s">
        <v>22476</v>
      </c>
      <c r="N10308" s="4" t="s">
        <v>447</v>
      </c>
      <c r="P10308" t="s">
        <v>16</v>
      </c>
    </row>
    <row r="10309" spans="1:16">
      <c r="A10309" t="s">
        <v>22430</v>
      </c>
      <c r="B10309" t="s">
        <v>22477</v>
      </c>
      <c r="C10309" t="s">
        <v>182</v>
      </c>
      <c r="F10309" t="s">
        <v>11646</v>
      </c>
      <c r="G10309">
        <v>0</v>
      </c>
      <c r="H10309" s="5"/>
      <c r="I10309">
        <v>0</v>
      </c>
      <c r="J10309" s="3">
        <v>45183.068749999999</v>
      </c>
      <c r="K10309" s="3">
        <v>45191.4375</v>
      </c>
      <c r="L10309" s="3">
        <v>45191.4375</v>
      </c>
      <c r="M10309" t="s">
        <v>22478</v>
      </c>
      <c r="N10309" s="4" t="s">
        <v>447</v>
      </c>
      <c r="P10309" t="s">
        <v>16</v>
      </c>
    </row>
    <row r="10310" spans="1:16">
      <c r="A10310" t="s">
        <v>22430</v>
      </c>
      <c r="B10310" t="s">
        <v>22479</v>
      </c>
      <c r="C10310" t="s">
        <v>182</v>
      </c>
      <c r="F10310" t="s">
        <v>11646</v>
      </c>
      <c r="G10310">
        <v>0</v>
      </c>
      <c r="H10310" s="5"/>
      <c r="I10310">
        <v>0</v>
      </c>
      <c r="J10310" s="3">
        <v>45162.479861111111</v>
      </c>
      <c r="K10310" s="3">
        <v>45169.4375</v>
      </c>
      <c r="L10310" s="3">
        <v>45169.4375</v>
      </c>
      <c r="M10310" t="s">
        <v>22480</v>
      </c>
      <c r="N10310" s="4" t="s">
        <v>447</v>
      </c>
      <c r="P10310" t="s">
        <v>16</v>
      </c>
    </row>
    <row r="10311" spans="1:16">
      <c r="A10311" t="s">
        <v>22430</v>
      </c>
      <c r="B10311" t="s">
        <v>22481</v>
      </c>
      <c r="C10311" t="s">
        <v>182</v>
      </c>
      <c r="F10311" t="s">
        <v>11646</v>
      </c>
      <c r="G10311">
        <v>0</v>
      </c>
      <c r="H10311" s="5"/>
      <c r="I10311">
        <v>0</v>
      </c>
      <c r="J10311" s="3">
        <v>45162.469444444447</v>
      </c>
      <c r="K10311" s="3">
        <v>45169.4375</v>
      </c>
      <c r="L10311" s="3">
        <v>45169.4375</v>
      </c>
      <c r="M10311" t="s">
        <v>22482</v>
      </c>
      <c r="N10311" s="4" t="s">
        <v>447</v>
      </c>
      <c r="P10311" t="s">
        <v>16</v>
      </c>
    </row>
    <row r="10312" spans="1:16">
      <c r="A10312" t="s">
        <v>22430</v>
      </c>
      <c r="B10312" t="s">
        <v>22483</v>
      </c>
      <c r="C10312" t="s">
        <v>182</v>
      </c>
      <c r="F10312" t="s">
        <v>11646</v>
      </c>
      <c r="G10312">
        <v>0</v>
      </c>
      <c r="H10312" s="5"/>
      <c r="I10312">
        <v>0</v>
      </c>
      <c r="J10312" s="3">
        <v>45170.104861111111</v>
      </c>
      <c r="K10312" s="3">
        <v>45182.4375</v>
      </c>
      <c r="L10312" s="3">
        <v>45182.4375</v>
      </c>
      <c r="M10312" t="s">
        <v>22484</v>
      </c>
      <c r="N10312" s="4" t="s">
        <v>447</v>
      </c>
      <c r="P10312" t="s">
        <v>16</v>
      </c>
    </row>
    <row r="10313" spans="1:16">
      <c r="A10313" t="s">
        <v>22430</v>
      </c>
      <c r="B10313" t="s">
        <v>22485</v>
      </c>
      <c r="C10313" t="s">
        <v>182</v>
      </c>
      <c r="F10313" t="s">
        <v>11646</v>
      </c>
      <c r="G10313">
        <v>0</v>
      </c>
      <c r="H10313" s="5"/>
      <c r="I10313">
        <v>0</v>
      </c>
      <c r="J10313" s="3">
        <v>45181.097222222219</v>
      </c>
      <c r="K10313" s="3">
        <v>45189.4375</v>
      </c>
      <c r="L10313" s="3">
        <v>45189.4375</v>
      </c>
      <c r="M10313" t="s">
        <v>22486</v>
      </c>
      <c r="N10313" s="4" t="s">
        <v>447</v>
      </c>
      <c r="P10313" t="s">
        <v>16</v>
      </c>
    </row>
    <row r="10314" spans="1:16">
      <c r="A10314" t="s">
        <v>22430</v>
      </c>
      <c r="B10314" t="s">
        <v>22487</v>
      </c>
      <c r="C10314" t="s">
        <v>182</v>
      </c>
      <c r="F10314" t="s">
        <v>11646</v>
      </c>
      <c r="G10314">
        <v>0</v>
      </c>
      <c r="H10314" s="5"/>
      <c r="I10314">
        <v>0</v>
      </c>
      <c r="J10314" s="3">
        <v>45182.146527777775</v>
      </c>
      <c r="K10314" s="3">
        <v>45190.4375</v>
      </c>
      <c r="L10314" s="3">
        <v>45190.4375</v>
      </c>
      <c r="M10314" t="s">
        <v>22488</v>
      </c>
      <c r="N10314" s="4" t="s">
        <v>447</v>
      </c>
      <c r="P10314" t="s">
        <v>16</v>
      </c>
    </row>
    <row r="10315" spans="1:16">
      <c r="A10315" t="s">
        <v>22430</v>
      </c>
      <c r="B10315" t="s">
        <v>22489</v>
      </c>
      <c r="C10315" t="s">
        <v>182</v>
      </c>
      <c r="F10315" t="s">
        <v>11646</v>
      </c>
      <c r="G10315">
        <v>0</v>
      </c>
      <c r="H10315" s="5"/>
      <c r="I10315">
        <v>0</v>
      </c>
      <c r="J10315" s="3">
        <v>45182.133333333331</v>
      </c>
      <c r="K10315" s="3">
        <v>45190.4375</v>
      </c>
      <c r="L10315" s="3">
        <v>45190.4375</v>
      </c>
      <c r="M10315" t="s">
        <v>22490</v>
      </c>
      <c r="N10315" s="4" t="s">
        <v>447</v>
      </c>
      <c r="P10315" t="s">
        <v>16</v>
      </c>
    </row>
    <row r="10316" spans="1:16">
      <c r="A10316" t="s">
        <v>22430</v>
      </c>
      <c r="B10316" t="s">
        <v>22491</v>
      </c>
      <c r="C10316" t="s">
        <v>182</v>
      </c>
      <c r="F10316" t="s">
        <v>11646</v>
      </c>
      <c r="G10316">
        <v>0</v>
      </c>
      <c r="H10316" s="5"/>
      <c r="I10316">
        <v>0</v>
      </c>
      <c r="J10316" s="3">
        <v>45160.451388888891</v>
      </c>
      <c r="K10316" s="3">
        <v>45166.4375</v>
      </c>
      <c r="L10316" s="3">
        <v>45166.4375</v>
      </c>
      <c r="M10316" t="s">
        <v>22492</v>
      </c>
      <c r="N10316" s="4" t="s">
        <v>447</v>
      </c>
      <c r="P10316" t="s">
        <v>16</v>
      </c>
    </row>
    <row r="10317" spans="1:16">
      <c r="A10317" t="s">
        <v>22430</v>
      </c>
      <c r="B10317" t="s">
        <v>22493</v>
      </c>
      <c r="C10317" t="s">
        <v>182</v>
      </c>
      <c r="F10317" t="s">
        <v>11646</v>
      </c>
      <c r="G10317">
        <v>0</v>
      </c>
      <c r="H10317" s="5"/>
      <c r="I10317">
        <v>0</v>
      </c>
      <c r="J10317" s="3">
        <v>45160.122916666667</v>
      </c>
      <c r="K10317" s="3">
        <v>45168.4375</v>
      </c>
      <c r="L10317" s="3">
        <v>45168.4375</v>
      </c>
      <c r="M10317" t="s">
        <v>22494</v>
      </c>
      <c r="N10317" s="4" t="s">
        <v>447</v>
      </c>
      <c r="P10317" t="s">
        <v>16</v>
      </c>
    </row>
    <row r="10318" spans="1:16">
      <c r="A10318" t="s">
        <v>22430</v>
      </c>
      <c r="B10318" t="s">
        <v>22495</v>
      </c>
      <c r="C10318" t="s">
        <v>182</v>
      </c>
      <c r="F10318" t="s">
        <v>11646</v>
      </c>
      <c r="G10318">
        <v>0</v>
      </c>
      <c r="H10318" s="5"/>
      <c r="I10318">
        <v>0</v>
      </c>
      <c r="J10318" s="3">
        <v>45169.0625</v>
      </c>
      <c r="K10318" s="3">
        <v>45177.4375</v>
      </c>
      <c r="L10318" s="3">
        <v>45177.4375</v>
      </c>
      <c r="M10318" t="s">
        <v>22496</v>
      </c>
      <c r="N10318" s="4" t="s">
        <v>447</v>
      </c>
      <c r="P10318" t="s">
        <v>16</v>
      </c>
    </row>
    <row r="10319" spans="1:16">
      <c r="A10319" t="s">
        <v>22430</v>
      </c>
      <c r="B10319" t="s">
        <v>22497</v>
      </c>
      <c r="C10319" t="s">
        <v>182</v>
      </c>
      <c r="F10319" t="s">
        <v>11646</v>
      </c>
      <c r="G10319">
        <v>0</v>
      </c>
      <c r="I10319">
        <v>0</v>
      </c>
      <c r="J10319" s="3">
        <v>45191.218055555553</v>
      </c>
      <c r="K10319" s="3">
        <v>45202.4375</v>
      </c>
      <c r="L10319" s="3">
        <v>45202.4375</v>
      </c>
      <c r="M10319" t="s">
        <v>22498</v>
      </c>
      <c r="N10319" s="4" t="s">
        <v>447</v>
      </c>
      <c r="P10319" t="s">
        <v>16</v>
      </c>
    </row>
    <row r="10320" spans="1:16">
      <c r="A10320" t="s">
        <v>22430</v>
      </c>
      <c r="B10320" t="s">
        <v>22499</v>
      </c>
      <c r="C10320" t="s">
        <v>182</v>
      </c>
      <c r="F10320" t="s">
        <v>11646</v>
      </c>
      <c r="G10320">
        <v>0</v>
      </c>
      <c r="I10320">
        <v>0</v>
      </c>
      <c r="J10320" s="3">
        <v>45203.164583333331</v>
      </c>
      <c r="K10320" s="3">
        <v>45212.4375</v>
      </c>
      <c r="L10320" s="3">
        <v>45212.4375</v>
      </c>
      <c r="M10320" t="s">
        <v>22500</v>
      </c>
      <c r="N10320" s="4" t="s">
        <v>447</v>
      </c>
      <c r="P10320" t="s">
        <v>16</v>
      </c>
    </row>
    <row r="10321" spans="1:16">
      <c r="A10321" t="s">
        <v>22430</v>
      </c>
      <c r="B10321" t="s">
        <v>22501</v>
      </c>
      <c r="C10321" t="s">
        <v>182</v>
      </c>
      <c r="F10321" t="s">
        <v>11646</v>
      </c>
      <c r="G10321">
        <v>0</v>
      </c>
      <c r="I10321">
        <v>0</v>
      </c>
      <c r="J10321" s="3">
        <v>45203.184027777781</v>
      </c>
      <c r="K10321" s="3">
        <v>45212.4375</v>
      </c>
      <c r="L10321" s="3">
        <v>45212.4375</v>
      </c>
      <c r="M10321" t="s">
        <v>22502</v>
      </c>
      <c r="N10321" s="4" t="s">
        <v>447</v>
      </c>
      <c r="P10321" t="s">
        <v>16</v>
      </c>
    </row>
    <row r="10322" spans="1:16">
      <c r="A10322" t="s">
        <v>22430</v>
      </c>
      <c r="B10322" t="s">
        <v>22503</v>
      </c>
      <c r="C10322" t="s">
        <v>182</v>
      </c>
      <c r="F10322" t="s">
        <v>11646</v>
      </c>
      <c r="G10322">
        <v>0</v>
      </c>
      <c r="H10322" s="5"/>
      <c r="I10322">
        <v>0</v>
      </c>
      <c r="J10322" s="3">
        <v>45184.100694444445</v>
      </c>
      <c r="K10322" s="3">
        <v>45192.4375</v>
      </c>
      <c r="L10322" s="3">
        <v>45192.4375</v>
      </c>
      <c r="M10322" t="s">
        <v>22504</v>
      </c>
      <c r="N10322" s="4" t="s">
        <v>447</v>
      </c>
      <c r="P10322" t="s">
        <v>16</v>
      </c>
    </row>
    <row r="10323" spans="1:16">
      <c r="A10323" t="s">
        <v>22430</v>
      </c>
      <c r="B10323" t="s">
        <v>22505</v>
      </c>
      <c r="C10323" t="s">
        <v>182</v>
      </c>
      <c r="F10323" t="s">
        <v>11646</v>
      </c>
      <c r="G10323">
        <v>0</v>
      </c>
      <c r="H10323" s="5"/>
      <c r="I10323">
        <v>0</v>
      </c>
      <c r="J10323" s="3">
        <v>45184.103472222225</v>
      </c>
      <c r="K10323" s="3">
        <v>45192.4375</v>
      </c>
      <c r="L10323" s="3">
        <v>45192.4375</v>
      </c>
      <c r="M10323" t="s">
        <v>22506</v>
      </c>
      <c r="N10323" s="4" t="s">
        <v>447</v>
      </c>
      <c r="P10323" t="s">
        <v>16</v>
      </c>
    </row>
    <row r="10324" spans="1:16">
      <c r="A10324" t="s">
        <v>22430</v>
      </c>
      <c r="B10324" t="s">
        <v>22507</v>
      </c>
      <c r="C10324" t="s">
        <v>182</v>
      </c>
      <c r="F10324" t="s">
        <v>11646</v>
      </c>
      <c r="G10324">
        <v>0</v>
      </c>
      <c r="I10324">
        <v>0</v>
      </c>
      <c r="J10324" s="3">
        <v>45188.211111111108</v>
      </c>
      <c r="K10324" s="3">
        <v>45195.4375</v>
      </c>
      <c r="L10324" s="3">
        <v>45195.4375</v>
      </c>
      <c r="M10324" t="s">
        <v>22508</v>
      </c>
      <c r="N10324" s="4" t="s">
        <v>447</v>
      </c>
      <c r="P10324" t="s">
        <v>16</v>
      </c>
    </row>
    <row r="10325" spans="1:16">
      <c r="A10325" t="s">
        <v>22430</v>
      </c>
      <c r="B10325" t="s">
        <v>22509</v>
      </c>
      <c r="C10325" t="s">
        <v>182</v>
      </c>
      <c r="F10325" t="s">
        <v>11646</v>
      </c>
      <c r="G10325">
        <v>0</v>
      </c>
      <c r="I10325">
        <v>0</v>
      </c>
      <c r="J10325" s="3">
        <v>45188.218055555553</v>
      </c>
      <c r="K10325" s="3">
        <v>45195.4375</v>
      </c>
      <c r="L10325" s="3">
        <v>45195.4375</v>
      </c>
      <c r="M10325" t="s">
        <v>22510</v>
      </c>
      <c r="N10325" s="4" t="s">
        <v>447</v>
      </c>
      <c r="P10325" t="s">
        <v>16</v>
      </c>
    </row>
    <row r="10326" spans="1:16">
      <c r="A10326" t="s">
        <v>22430</v>
      </c>
      <c r="B10326" t="s">
        <v>22511</v>
      </c>
      <c r="C10326" t="s">
        <v>182</v>
      </c>
      <c r="F10326" t="s">
        <v>11646</v>
      </c>
      <c r="G10326">
        <v>0</v>
      </c>
      <c r="I10326">
        <v>0</v>
      </c>
      <c r="J10326" s="3">
        <v>45188.237500000003</v>
      </c>
      <c r="K10326" s="3">
        <v>45195.4375</v>
      </c>
      <c r="L10326" s="3">
        <v>45195.4375</v>
      </c>
      <c r="M10326" t="s">
        <v>22512</v>
      </c>
      <c r="N10326" s="4" t="s">
        <v>447</v>
      </c>
      <c r="P10326" t="s">
        <v>16</v>
      </c>
    </row>
    <row r="10327" spans="1:16">
      <c r="A10327" t="s">
        <v>22430</v>
      </c>
      <c r="B10327" t="s">
        <v>22513</v>
      </c>
      <c r="C10327" t="s">
        <v>182</v>
      </c>
      <c r="F10327" t="s">
        <v>11646</v>
      </c>
      <c r="G10327">
        <v>0</v>
      </c>
      <c r="I10327">
        <v>0</v>
      </c>
      <c r="J10327" s="3">
        <v>45259.041666666664</v>
      </c>
      <c r="K10327" s="3">
        <v>45266.4375</v>
      </c>
      <c r="L10327" s="3">
        <v>45266.4375</v>
      </c>
      <c r="M10327" t="s">
        <v>22514</v>
      </c>
      <c r="N10327" s="4" t="s">
        <v>447</v>
      </c>
      <c r="P10327" t="s">
        <v>16</v>
      </c>
    </row>
    <row r="10328" spans="1:16">
      <c r="A10328" t="s">
        <v>22430</v>
      </c>
      <c r="B10328" t="s">
        <v>22515</v>
      </c>
      <c r="C10328" t="s">
        <v>182</v>
      </c>
      <c r="F10328" t="s">
        <v>11646</v>
      </c>
      <c r="G10328">
        <v>0</v>
      </c>
      <c r="I10328">
        <v>0</v>
      </c>
      <c r="J10328" s="3">
        <v>45259.043055555558</v>
      </c>
      <c r="K10328" s="3">
        <v>45266.4375</v>
      </c>
      <c r="L10328" s="3">
        <v>45266.4375</v>
      </c>
      <c r="M10328" t="s">
        <v>22516</v>
      </c>
      <c r="N10328" s="4" t="s">
        <v>447</v>
      </c>
      <c r="P10328" t="s">
        <v>16</v>
      </c>
    </row>
    <row r="10329" spans="1:16">
      <c r="A10329" t="s">
        <v>22430</v>
      </c>
      <c r="B10329" t="s">
        <v>22517</v>
      </c>
      <c r="C10329" t="s">
        <v>182</v>
      </c>
      <c r="F10329" t="s">
        <v>11646</v>
      </c>
      <c r="G10329">
        <v>0</v>
      </c>
      <c r="I10329">
        <v>0</v>
      </c>
      <c r="J10329" s="3">
        <v>45259.044444444444</v>
      </c>
      <c r="K10329" s="3">
        <v>45266.4375</v>
      </c>
      <c r="L10329" s="3">
        <v>45266.4375</v>
      </c>
      <c r="M10329" t="s">
        <v>22518</v>
      </c>
      <c r="N10329" s="4" t="s">
        <v>447</v>
      </c>
      <c r="P10329" t="s">
        <v>16</v>
      </c>
    </row>
    <row r="10330" spans="1:16">
      <c r="A10330" t="s">
        <v>22430</v>
      </c>
      <c r="B10330" t="s">
        <v>22519</v>
      </c>
      <c r="C10330" t="s">
        <v>182</v>
      </c>
      <c r="F10330" t="s">
        <v>11646</v>
      </c>
      <c r="G10330">
        <v>0</v>
      </c>
      <c r="I10330">
        <v>0</v>
      </c>
      <c r="J10330" s="3">
        <v>45259.04583333333</v>
      </c>
      <c r="K10330" s="3">
        <v>45266.4375</v>
      </c>
      <c r="L10330" s="3">
        <v>45266.4375</v>
      </c>
      <c r="M10330" t="s">
        <v>22520</v>
      </c>
      <c r="N10330" s="4" t="s">
        <v>447</v>
      </c>
      <c r="P10330" t="s">
        <v>16</v>
      </c>
    </row>
    <row r="10331" spans="1:16">
      <c r="A10331" t="s">
        <v>22430</v>
      </c>
      <c r="B10331" t="s">
        <v>22521</v>
      </c>
      <c r="C10331" t="s">
        <v>182</v>
      </c>
      <c r="F10331" t="s">
        <v>11646</v>
      </c>
      <c r="G10331">
        <v>0</v>
      </c>
      <c r="I10331">
        <v>0</v>
      </c>
      <c r="J10331" s="3">
        <v>45209.152083333334</v>
      </c>
      <c r="K10331" s="3">
        <v>45216.4375</v>
      </c>
      <c r="L10331" s="3">
        <v>45216.4375</v>
      </c>
      <c r="M10331" t="s">
        <v>22522</v>
      </c>
      <c r="N10331" s="4" t="s">
        <v>447</v>
      </c>
      <c r="P10331" t="s">
        <v>16</v>
      </c>
    </row>
    <row r="10332" spans="1:16">
      <c r="A10332" t="s">
        <v>22430</v>
      </c>
      <c r="B10332" t="s">
        <v>22523</v>
      </c>
      <c r="C10332" t="s">
        <v>182</v>
      </c>
      <c r="F10332" t="s">
        <v>11646</v>
      </c>
      <c r="G10332">
        <v>0</v>
      </c>
      <c r="I10332">
        <v>0</v>
      </c>
      <c r="J10332" s="3">
        <v>45209.099305555559</v>
      </c>
      <c r="K10332" s="3">
        <v>45217.4375</v>
      </c>
      <c r="L10332" s="3">
        <v>45217.4375</v>
      </c>
      <c r="M10332" t="s">
        <v>22524</v>
      </c>
      <c r="N10332" s="4" t="s">
        <v>447</v>
      </c>
      <c r="P10332" t="s">
        <v>16</v>
      </c>
    </row>
    <row r="10333" spans="1:16">
      <c r="A10333" t="s">
        <v>22430</v>
      </c>
      <c r="B10333" t="s">
        <v>22525</v>
      </c>
      <c r="C10333" t="s">
        <v>182</v>
      </c>
      <c r="F10333" t="s">
        <v>11646</v>
      </c>
      <c r="G10333">
        <v>0</v>
      </c>
      <c r="I10333">
        <v>0</v>
      </c>
      <c r="J10333" s="3">
        <v>45209.15</v>
      </c>
      <c r="K10333" s="3">
        <v>45217.4375</v>
      </c>
      <c r="L10333" s="3">
        <v>45217.4375</v>
      </c>
      <c r="M10333" t="s">
        <v>22526</v>
      </c>
      <c r="N10333" s="4" t="s">
        <v>447</v>
      </c>
      <c r="P10333" t="s">
        <v>16</v>
      </c>
    </row>
    <row r="10334" spans="1:16">
      <c r="A10334" t="s">
        <v>22430</v>
      </c>
      <c r="B10334" t="s">
        <v>22527</v>
      </c>
      <c r="C10334" t="s">
        <v>182</v>
      </c>
      <c r="F10334" t="s">
        <v>11646</v>
      </c>
      <c r="G10334">
        <v>0</v>
      </c>
      <c r="I10334">
        <v>0</v>
      </c>
      <c r="J10334" s="3">
        <v>45209.104166666664</v>
      </c>
      <c r="K10334" s="3">
        <v>45218.4375</v>
      </c>
      <c r="L10334" s="3">
        <v>45218.4375</v>
      </c>
      <c r="M10334" t="s">
        <v>22528</v>
      </c>
      <c r="N10334" s="4" t="s">
        <v>447</v>
      </c>
      <c r="P10334" t="s">
        <v>16</v>
      </c>
    </row>
    <row r="10335" spans="1:16">
      <c r="A10335" t="s">
        <v>22430</v>
      </c>
      <c r="B10335" t="s">
        <v>22529</v>
      </c>
      <c r="C10335" t="s">
        <v>182</v>
      </c>
      <c r="F10335" t="s">
        <v>11646</v>
      </c>
      <c r="G10335">
        <v>0</v>
      </c>
      <c r="I10335">
        <v>0</v>
      </c>
      <c r="J10335" s="3">
        <v>45218.175000000003</v>
      </c>
      <c r="K10335" s="3">
        <v>45225.4375</v>
      </c>
      <c r="L10335" s="3">
        <v>45225.4375</v>
      </c>
      <c r="M10335" t="s">
        <v>22530</v>
      </c>
      <c r="N10335" s="4" t="s">
        <v>447</v>
      </c>
      <c r="P10335" t="s">
        <v>16</v>
      </c>
    </row>
    <row r="10336" spans="1:16">
      <c r="A10336" t="s">
        <v>22430</v>
      </c>
      <c r="B10336" t="s">
        <v>22531</v>
      </c>
      <c r="C10336" t="s">
        <v>182</v>
      </c>
      <c r="F10336" t="s">
        <v>11646</v>
      </c>
      <c r="G10336">
        <v>0</v>
      </c>
      <c r="I10336">
        <v>0</v>
      </c>
      <c r="J10336" s="3">
        <v>45218.179166666669</v>
      </c>
      <c r="K10336" s="3">
        <v>45225.4375</v>
      </c>
      <c r="L10336" s="3">
        <v>45225.4375</v>
      </c>
      <c r="M10336" t="s">
        <v>22532</v>
      </c>
      <c r="N10336" s="4" t="s">
        <v>447</v>
      </c>
      <c r="P10336" t="s">
        <v>16</v>
      </c>
    </row>
    <row r="10337" spans="1:16">
      <c r="A10337" t="s">
        <v>22430</v>
      </c>
      <c r="B10337" t="s">
        <v>22533</v>
      </c>
      <c r="C10337" t="s">
        <v>182</v>
      </c>
      <c r="F10337" t="s">
        <v>11646</v>
      </c>
      <c r="G10337">
        <v>0</v>
      </c>
      <c r="I10337">
        <v>0</v>
      </c>
      <c r="J10337" s="3">
        <v>45218.177083333336</v>
      </c>
      <c r="K10337" s="3">
        <v>45225.4375</v>
      </c>
      <c r="L10337" s="3">
        <v>45225.4375</v>
      </c>
      <c r="M10337" t="s">
        <v>22534</v>
      </c>
      <c r="N10337" s="4" t="s">
        <v>447</v>
      </c>
      <c r="P10337" t="s">
        <v>16</v>
      </c>
    </row>
    <row r="10338" spans="1:16">
      <c r="A10338" t="s">
        <v>22430</v>
      </c>
      <c r="B10338" t="s">
        <v>22535</v>
      </c>
      <c r="C10338" t="s">
        <v>182</v>
      </c>
      <c r="F10338" t="s">
        <v>11646</v>
      </c>
      <c r="G10338">
        <v>0</v>
      </c>
      <c r="I10338">
        <v>0</v>
      </c>
      <c r="J10338" s="3">
        <v>45218.206944444442</v>
      </c>
      <c r="K10338" s="3">
        <v>45226.4375</v>
      </c>
      <c r="L10338" s="3">
        <v>45226.4375</v>
      </c>
      <c r="M10338" t="s">
        <v>22536</v>
      </c>
      <c r="N10338" s="4" t="s">
        <v>447</v>
      </c>
      <c r="P10338" t="s">
        <v>16</v>
      </c>
    </row>
    <row r="10339" spans="1:16">
      <c r="A10339" s="6" t="s">
        <v>22537</v>
      </c>
      <c r="B10339" t="s">
        <v>22538</v>
      </c>
      <c r="C10339" t="s">
        <v>182</v>
      </c>
      <c r="F10339" t="s">
        <v>11646</v>
      </c>
      <c r="G10339">
        <v>0</v>
      </c>
      <c r="H10339">
        <v>0</v>
      </c>
      <c r="I10339">
        <v>0</v>
      </c>
      <c r="J10339" s="3">
        <v>45141.412499999999</v>
      </c>
      <c r="K10339" s="3">
        <v>45150.4375</v>
      </c>
      <c r="L10339" s="3">
        <v>45150.4375</v>
      </c>
      <c r="M10339" t="s">
        <v>22539</v>
      </c>
      <c r="N10339" s="4" t="s">
        <v>447</v>
      </c>
      <c r="P10339" t="s">
        <v>16</v>
      </c>
    </row>
    <row r="10340" spans="1:16">
      <c r="A10340" t="s">
        <v>22537</v>
      </c>
      <c r="B10340" t="s">
        <v>22540</v>
      </c>
      <c r="C10340" t="s">
        <v>182</v>
      </c>
      <c r="F10340" t="s">
        <v>11646</v>
      </c>
      <c r="G10340">
        <v>0</v>
      </c>
      <c r="I10340">
        <v>0</v>
      </c>
      <c r="J10340" s="3">
        <v>45154.225694444445</v>
      </c>
      <c r="K10340" s="3">
        <v>45163.4375</v>
      </c>
      <c r="L10340" s="3">
        <v>45163.4375</v>
      </c>
      <c r="M10340" t="s">
        <v>22541</v>
      </c>
      <c r="N10340" s="4" t="s">
        <v>447</v>
      </c>
      <c r="P10340" t="s">
        <v>16</v>
      </c>
    </row>
    <row r="10341" spans="1:16">
      <c r="A10341" s="6" t="s">
        <v>22537</v>
      </c>
      <c r="B10341" t="s">
        <v>22538</v>
      </c>
      <c r="C10341" t="s">
        <v>182</v>
      </c>
      <c r="F10341" t="s">
        <v>11646</v>
      </c>
      <c r="G10341">
        <v>0</v>
      </c>
      <c r="H10341">
        <v>0</v>
      </c>
      <c r="I10341">
        <v>0</v>
      </c>
      <c r="J10341" s="3">
        <v>45141.412499999999</v>
      </c>
      <c r="K10341" s="3">
        <v>45150.4375</v>
      </c>
      <c r="L10341" s="3">
        <v>45150.4375</v>
      </c>
      <c r="M10341" t="s">
        <v>22539</v>
      </c>
      <c r="N10341" s="4" t="s">
        <v>447</v>
      </c>
      <c r="P10341" t="s">
        <v>16</v>
      </c>
    </row>
    <row r="10342" spans="1:16">
      <c r="A10342" t="s">
        <v>22537</v>
      </c>
      <c r="B10342" t="s">
        <v>22542</v>
      </c>
      <c r="C10342" t="s">
        <v>182</v>
      </c>
      <c r="F10342" t="s">
        <v>11646</v>
      </c>
      <c r="G10342">
        <v>0</v>
      </c>
      <c r="H10342" s="5"/>
      <c r="I10342">
        <v>0</v>
      </c>
      <c r="J10342" s="3">
        <v>45168.263194444444</v>
      </c>
      <c r="K10342" s="3">
        <v>45180.4375</v>
      </c>
      <c r="L10342" s="3">
        <v>45180.4375</v>
      </c>
      <c r="M10342" t="s">
        <v>22543</v>
      </c>
      <c r="N10342" s="4" t="s">
        <v>447</v>
      </c>
      <c r="P10342" t="s">
        <v>16</v>
      </c>
    </row>
    <row r="10343" spans="1:16">
      <c r="A10343" t="s">
        <v>22537</v>
      </c>
      <c r="B10343" t="s">
        <v>22544</v>
      </c>
      <c r="C10343" t="s">
        <v>182</v>
      </c>
      <c r="F10343" t="s">
        <v>11646</v>
      </c>
      <c r="G10343">
        <v>0</v>
      </c>
      <c r="H10343">
        <v>0</v>
      </c>
      <c r="I10343">
        <v>0</v>
      </c>
      <c r="J10343" s="3">
        <v>45159.143750000003</v>
      </c>
      <c r="K10343" s="3">
        <v>45167.4375</v>
      </c>
      <c r="L10343" s="3">
        <v>45167.4375</v>
      </c>
      <c r="M10343" t="s">
        <v>22545</v>
      </c>
      <c r="N10343" s="4" t="s">
        <v>447</v>
      </c>
      <c r="P10343" t="s">
        <v>16</v>
      </c>
    </row>
    <row r="10344" spans="1:16">
      <c r="A10344" t="s">
        <v>22537</v>
      </c>
      <c r="B10344" t="s">
        <v>22546</v>
      </c>
      <c r="C10344" t="s">
        <v>182</v>
      </c>
      <c r="F10344" t="s">
        <v>11646</v>
      </c>
      <c r="G10344">
        <v>0</v>
      </c>
      <c r="H10344" s="5"/>
      <c r="I10344">
        <v>0</v>
      </c>
      <c r="J10344" s="3">
        <v>45181.534722222219</v>
      </c>
      <c r="K10344" s="3">
        <v>45188.4375</v>
      </c>
      <c r="L10344" s="3">
        <v>45188.4375</v>
      </c>
      <c r="M10344" t="s">
        <v>22547</v>
      </c>
      <c r="N10344" s="4" t="s">
        <v>447</v>
      </c>
      <c r="P10344" t="s">
        <v>16</v>
      </c>
    </row>
    <row r="10345" spans="1:16">
      <c r="A10345" t="s">
        <v>22537</v>
      </c>
      <c r="B10345" t="s">
        <v>22548</v>
      </c>
      <c r="C10345" t="s">
        <v>182</v>
      </c>
      <c r="F10345" t="s">
        <v>11646</v>
      </c>
      <c r="G10345">
        <v>0</v>
      </c>
      <c r="I10345">
        <v>0</v>
      </c>
      <c r="J10345" s="3">
        <v>45188.234027777777</v>
      </c>
      <c r="K10345" s="3">
        <v>45195.4375</v>
      </c>
      <c r="L10345" s="3">
        <v>45195.4375</v>
      </c>
      <c r="M10345" t="s">
        <v>22549</v>
      </c>
      <c r="N10345" s="4" t="s">
        <v>447</v>
      </c>
      <c r="P10345" t="s">
        <v>16</v>
      </c>
    </row>
    <row r="10346" spans="1:16">
      <c r="A10346" t="s">
        <v>22550</v>
      </c>
      <c r="B10346" t="s">
        <v>22551</v>
      </c>
      <c r="C10346" t="s">
        <v>182</v>
      </c>
      <c r="F10346" t="s">
        <v>11646</v>
      </c>
      <c r="G10346">
        <v>0</v>
      </c>
      <c r="H10346" s="5"/>
      <c r="I10346">
        <v>0</v>
      </c>
      <c r="J10346" s="3">
        <v>45183.066666666666</v>
      </c>
      <c r="K10346" s="3">
        <v>45190.4375</v>
      </c>
      <c r="L10346" s="3">
        <v>45190.4375</v>
      </c>
      <c r="M10346" t="s">
        <v>22552</v>
      </c>
      <c r="N10346" s="4" t="s">
        <v>447</v>
      </c>
      <c r="P10346" t="s">
        <v>16</v>
      </c>
    </row>
    <row r="10347" spans="1:16">
      <c r="A10347" t="s">
        <v>22553</v>
      </c>
      <c r="B10347" t="s">
        <v>22554</v>
      </c>
      <c r="C10347" t="s">
        <v>292</v>
      </c>
      <c r="F10347" t="s">
        <v>11646</v>
      </c>
      <c r="G10347">
        <v>0</v>
      </c>
      <c r="H10347" s="5"/>
      <c r="I10347">
        <v>0</v>
      </c>
      <c r="J10347" s="3">
        <v>45164.429166666669</v>
      </c>
      <c r="K10347" s="3">
        <v>45170.447916666664</v>
      </c>
      <c r="L10347" s="3">
        <v>45170.447916666664</v>
      </c>
      <c r="M10347" t="s">
        <v>22555</v>
      </c>
      <c r="N10347" s="4" t="s">
        <v>447</v>
      </c>
      <c r="P10347" t="s">
        <v>16</v>
      </c>
    </row>
    <row r="10348" spans="1:16">
      <c r="A10348" s="6" t="s">
        <v>22556</v>
      </c>
      <c r="B10348" t="s">
        <v>22557</v>
      </c>
      <c r="C10348" t="s">
        <v>182</v>
      </c>
      <c r="F10348" t="s">
        <v>11646</v>
      </c>
      <c r="G10348">
        <v>0</v>
      </c>
      <c r="H10348">
        <v>0</v>
      </c>
      <c r="I10348">
        <v>0</v>
      </c>
      <c r="J10348" s="3">
        <v>45142.531944444447</v>
      </c>
      <c r="K10348" s="3">
        <v>45150.4375</v>
      </c>
      <c r="L10348" s="3">
        <v>45150.4375</v>
      </c>
      <c r="M10348" t="s">
        <v>22558</v>
      </c>
      <c r="N10348" s="4" t="s">
        <v>447</v>
      </c>
      <c r="P10348" t="s">
        <v>16</v>
      </c>
    </row>
    <row r="10349" spans="1:16">
      <c r="A10349" s="6" t="s">
        <v>22556</v>
      </c>
      <c r="B10349" t="s">
        <v>22557</v>
      </c>
      <c r="C10349" t="s">
        <v>182</v>
      </c>
      <c r="F10349" t="s">
        <v>11646</v>
      </c>
      <c r="G10349">
        <v>0</v>
      </c>
      <c r="H10349">
        <v>0</v>
      </c>
      <c r="I10349">
        <v>0</v>
      </c>
      <c r="J10349" s="3">
        <v>45142.531944444447</v>
      </c>
      <c r="K10349" s="3">
        <v>45150.4375</v>
      </c>
      <c r="L10349" s="3">
        <v>45150.4375</v>
      </c>
      <c r="M10349" t="s">
        <v>22558</v>
      </c>
      <c r="N10349" s="4" t="s">
        <v>447</v>
      </c>
      <c r="P10349" t="s">
        <v>16</v>
      </c>
    </row>
    <row r="10350" spans="1:16">
      <c r="A10350" t="s">
        <v>22556</v>
      </c>
      <c r="B10350" t="s">
        <v>22559</v>
      </c>
      <c r="C10350" t="s">
        <v>182</v>
      </c>
      <c r="F10350" t="s">
        <v>11646</v>
      </c>
      <c r="G10350">
        <v>0</v>
      </c>
      <c r="H10350">
        <v>0</v>
      </c>
      <c r="I10350">
        <v>0</v>
      </c>
      <c r="J10350" s="3">
        <v>45159.202777777777</v>
      </c>
      <c r="K10350" s="3">
        <v>45166.4375</v>
      </c>
      <c r="L10350" s="3">
        <v>45166.4375</v>
      </c>
      <c r="M10350" t="s">
        <v>22560</v>
      </c>
      <c r="N10350" s="4" t="s">
        <v>447</v>
      </c>
      <c r="P10350" t="s">
        <v>16</v>
      </c>
    </row>
    <row r="10351" spans="1:16">
      <c r="A10351" t="s">
        <v>22561</v>
      </c>
      <c r="B10351" t="s">
        <v>22562</v>
      </c>
      <c r="C10351" t="s">
        <v>182</v>
      </c>
      <c r="F10351" t="s">
        <v>11646</v>
      </c>
      <c r="G10351">
        <v>0</v>
      </c>
      <c r="I10351">
        <v>0</v>
      </c>
      <c r="J10351" s="3">
        <v>45203.490277777775</v>
      </c>
      <c r="K10351" s="3">
        <v>45211.4375</v>
      </c>
      <c r="L10351" s="3">
        <v>45211.4375</v>
      </c>
      <c r="M10351" t="s">
        <v>22563</v>
      </c>
      <c r="N10351" s="4" t="s">
        <v>447</v>
      </c>
      <c r="P10351" t="s">
        <v>16</v>
      </c>
    </row>
    <row r="10352" spans="1:16">
      <c r="A10352" s="6" t="s">
        <v>22564</v>
      </c>
      <c r="B10352" t="s">
        <v>22565</v>
      </c>
      <c r="C10352" t="s">
        <v>182</v>
      </c>
      <c r="F10352" t="s">
        <v>11646</v>
      </c>
      <c r="G10352">
        <v>0</v>
      </c>
      <c r="H10352">
        <v>0</v>
      </c>
      <c r="I10352">
        <v>0</v>
      </c>
      <c r="J10352" s="3">
        <v>45131.46597222222</v>
      </c>
      <c r="K10352" s="3">
        <v>45152.4375</v>
      </c>
      <c r="L10352" s="3">
        <v>45152.4375</v>
      </c>
      <c r="M10352" t="s">
        <v>22566</v>
      </c>
      <c r="N10352" s="4" t="s">
        <v>447</v>
      </c>
      <c r="P10352" t="s">
        <v>16</v>
      </c>
    </row>
    <row r="10353" spans="1:16">
      <c r="A10353" s="6" t="s">
        <v>22564</v>
      </c>
      <c r="B10353" t="s">
        <v>22565</v>
      </c>
      <c r="C10353" t="s">
        <v>182</v>
      </c>
      <c r="F10353" t="s">
        <v>11646</v>
      </c>
      <c r="G10353">
        <v>0</v>
      </c>
      <c r="H10353">
        <v>0</v>
      </c>
      <c r="I10353">
        <v>0</v>
      </c>
      <c r="J10353" s="3">
        <v>45131.46597222222</v>
      </c>
      <c r="K10353" s="3">
        <v>45152.4375</v>
      </c>
      <c r="L10353" s="3">
        <v>45152.4375</v>
      </c>
      <c r="M10353" t="s">
        <v>22566</v>
      </c>
      <c r="N10353" s="4" t="s">
        <v>447</v>
      </c>
      <c r="P10353" t="s">
        <v>16</v>
      </c>
    </row>
    <row r="10354" spans="1:16">
      <c r="A10354" t="s">
        <v>22567</v>
      </c>
      <c r="B10354" t="s">
        <v>22568</v>
      </c>
      <c r="C10354" t="s">
        <v>182</v>
      </c>
      <c r="F10354" t="s">
        <v>11646</v>
      </c>
      <c r="G10354">
        <v>0</v>
      </c>
      <c r="H10354" s="5"/>
      <c r="I10354">
        <v>0</v>
      </c>
      <c r="J10354" s="3">
        <v>45174.49722222222</v>
      </c>
      <c r="K10354" s="3">
        <v>45182.4375</v>
      </c>
      <c r="L10354" s="3">
        <v>45182.4375</v>
      </c>
      <c r="M10354" t="s">
        <v>22569</v>
      </c>
      <c r="N10354" s="4" t="s">
        <v>447</v>
      </c>
      <c r="P10354" t="s">
        <v>16</v>
      </c>
    </row>
    <row r="10355" spans="1:16">
      <c r="A10355" t="s">
        <v>22570</v>
      </c>
      <c r="B10355" t="s">
        <v>22571</v>
      </c>
      <c r="C10355" t="s">
        <v>182</v>
      </c>
      <c r="F10355" t="s">
        <v>11646</v>
      </c>
      <c r="G10355">
        <v>24149784.120000001</v>
      </c>
      <c r="H10355" s="5"/>
      <c r="I10355">
        <v>270800</v>
      </c>
      <c r="J10355" s="3">
        <v>45160.295138888891</v>
      </c>
      <c r="K10355" s="3">
        <v>45183.125</v>
      </c>
      <c r="L10355" s="3">
        <v>45183.125</v>
      </c>
      <c r="M10355" t="s">
        <v>22572</v>
      </c>
      <c r="N10355" s="4" t="s">
        <v>447</v>
      </c>
      <c r="P10355" t="s">
        <v>16</v>
      </c>
    </row>
    <row r="10356" spans="1:16">
      <c r="A10356" t="s">
        <v>22573</v>
      </c>
      <c r="B10356" t="s">
        <v>22574</v>
      </c>
      <c r="C10356" t="s">
        <v>182</v>
      </c>
      <c r="F10356" t="s">
        <v>11646</v>
      </c>
      <c r="G10356">
        <v>93385807.109999999</v>
      </c>
      <c r="I10356">
        <v>616900</v>
      </c>
      <c r="J10356" s="3">
        <v>45217.191666666666</v>
      </c>
      <c r="K10356" s="3">
        <v>45240.458333333336</v>
      </c>
      <c r="L10356" s="3">
        <v>45240.458333333336</v>
      </c>
      <c r="M10356" t="s">
        <v>22575</v>
      </c>
      <c r="N10356" s="4" t="s">
        <v>447</v>
      </c>
      <c r="P10356" t="s">
        <v>16</v>
      </c>
    </row>
    <row r="10357" spans="1:16">
      <c r="A10357" t="s">
        <v>22576</v>
      </c>
      <c r="B10357" t="s">
        <v>22577</v>
      </c>
      <c r="C10357" t="s">
        <v>182</v>
      </c>
      <c r="F10357" t="s">
        <v>11646</v>
      </c>
      <c r="G10357">
        <v>17061322.52</v>
      </c>
      <c r="H10357" s="5"/>
      <c r="I10357">
        <v>235300</v>
      </c>
      <c r="J10357" s="3">
        <v>45161.461805555555</v>
      </c>
      <c r="K10357" s="3">
        <v>45183.125</v>
      </c>
      <c r="L10357" s="3">
        <v>45183.125</v>
      </c>
      <c r="M10357" t="s">
        <v>22578</v>
      </c>
      <c r="N10357" s="4" t="s">
        <v>447</v>
      </c>
      <c r="P10357" t="s">
        <v>16</v>
      </c>
    </row>
    <row r="10358" spans="1:16">
      <c r="A10358" t="s">
        <v>22579</v>
      </c>
      <c r="B10358" t="s">
        <v>22580</v>
      </c>
      <c r="C10358" t="s">
        <v>182</v>
      </c>
      <c r="F10358" t="s">
        <v>11646</v>
      </c>
      <c r="G10358">
        <v>151944897.62</v>
      </c>
      <c r="H10358" s="5"/>
      <c r="I10358">
        <v>909700</v>
      </c>
      <c r="J10358" s="3">
        <v>45160.298611111109</v>
      </c>
      <c r="K10358" s="3">
        <v>45183.125</v>
      </c>
      <c r="L10358" s="3">
        <v>45183.125</v>
      </c>
      <c r="M10358" t="s">
        <v>22581</v>
      </c>
      <c r="N10358" s="4" t="s">
        <v>447</v>
      </c>
      <c r="P10358" t="s">
        <v>16</v>
      </c>
    </row>
    <row r="10359" spans="1:16">
      <c r="A10359" t="s">
        <v>22582</v>
      </c>
      <c r="B10359" t="s">
        <v>22583</v>
      </c>
      <c r="C10359" t="s">
        <v>182</v>
      </c>
      <c r="F10359" t="s">
        <v>11646</v>
      </c>
      <c r="G10359">
        <v>151944897.62</v>
      </c>
      <c r="I10359">
        <v>909700</v>
      </c>
      <c r="J10359" s="3">
        <v>45217.193055555559</v>
      </c>
      <c r="K10359" s="3">
        <v>45243.125</v>
      </c>
      <c r="L10359" s="3">
        <v>45243.125</v>
      </c>
      <c r="M10359" t="s">
        <v>22584</v>
      </c>
      <c r="N10359" s="4" t="s">
        <v>447</v>
      </c>
      <c r="P10359" t="s">
        <v>16</v>
      </c>
    </row>
    <row r="10360" spans="1:16">
      <c r="A10360" t="s">
        <v>22585</v>
      </c>
      <c r="B10360" t="s">
        <v>22586</v>
      </c>
      <c r="C10360" t="s">
        <v>182</v>
      </c>
      <c r="F10360" t="s">
        <v>11646</v>
      </c>
      <c r="G10360">
        <v>22110374.420000002</v>
      </c>
      <c r="H10360" s="5"/>
      <c r="I10360">
        <v>260600</v>
      </c>
      <c r="J10360" s="3">
        <v>45168.352083333331</v>
      </c>
      <c r="K10360" s="3">
        <v>45190.458333333336</v>
      </c>
      <c r="L10360" s="3">
        <v>45190.458333333336</v>
      </c>
      <c r="M10360" t="s">
        <v>22587</v>
      </c>
      <c r="N10360" s="4" t="s">
        <v>447</v>
      </c>
      <c r="P10360" t="s">
        <v>16</v>
      </c>
    </row>
    <row r="10361" spans="1:16">
      <c r="A10361" t="s">
        <v>22588</v>
      </c>
      <c r="B10361" t="s">
        <v>22589</v>
      </c>
      <c r="C10361" t="s">
        <v>182</v>
      </c>
      <c r="F10361" t="s">
        <v>11646</v>
      </c>
      <c r="G10361">
        <v>23942650.629999999</v>
      </c>
      <c r="I10361">
        <v>269700</v>
      </c>
      <c r="J10361" s="3">
        <v>45154.304166666669</v>
      </c>
      <c r="K10361" s="3">
        <v>45177.458333333336</v>
      </c>
      <c r="L10361" s="3">
        <v>45177.458333333336</v>
      </c>
      <c r="M10361" t="s">
        <v>22590</v>
      </c>
      <c r="N10361" s="4" t="s">
        <v>447</v>
      </c>
      <c r="P10361" t="s">
        <v>16</v>
      </c>
    </row>
    <row r="10362" spans="1:16">
      <c r="A10362" t="s">
        <v>22591</v>
      </c>
      <c r="B10362" t="s">
        <v>22592</v>
      </c>
      <c r="C10362" t="s">
        <v>182</v>
      </c>
      <c r="F10362" t="s">
        <v>11646</v>
      </c>
      <c r="G10362">
        <v>42431286.450000003</v>
      </c>
      <c r="H10362" s="5"/>
      <c r="I10362">
        <v>362200</v>
      </c>
      <c r="J10362" s="3">
        <v>45167.162499999999</v>
      </c>
      <c r="K10362" s="3">
        <v>45190.458333333336</v>
      </c>
      <c r="L10362" s="3">
        <v>45190.458333333336</v>
      </c>
      <c r="M10362" t="s">
        <v>22593</v>
      </c>
      <c r="N10362" s="4" t="s">
        <v>447</v>
      </c>
      <c r="P10362" t="s">
        <v>16</v>
      </c>
    </row>
    <row r="10363" spans="1:16">
      <c r="A10363" t="s">
        <v>22591</v>
      </c>
      <c r="B10363" t="s">
        <v>22594</v>
      </c>
      <c r="C10363" t="s">
        <v>182</v>
      </c>
      <c r="F10363" t="s">
        <v>11646</v>
      </c>
      <c r="G10363">
        <v>42420146.090000004</v>
      </c>
      <c r="H10363" s="5"/>
      <c r="I10363">
        <v>362100</v>
      </c>
      <c r="J10363" s="3">
        <v>45182.25277777778</v>
      </c>
      <c r="K10363" s="3">
        <v>45204.458333333336</v>
      </c>
      <c r="L10363" s="3">
        <v>45204.458333333336</v>
      </c>
      <c r="M10363" t="s">
        <v>22595</v>
      </c>
      <c r="N10363" s="4" t="s">
        <v>447</v>
      </c>
      <c r="P10363" t="s">
        <v>16</v>
      </c>
    </row>
    <row r="10364" spans="1:16">
      <c r="A10364" t="s">
        <v>22596</v>
      </c>
      <c r="B10364" t="s">
        <v>22597</v>
      </c>
      <c r="C10364" t="s">
        <v>182</v>
      </c>
      <c r="F10364" t="s">
        <v>11646</v>
      </c>
      <c r="G10364">
        <v>91555220.090000004</v>
      </c>
      <c r="I10364">
        <v>607800</v>
      </c>
      <c r="J10364" s="3">
        <v>45156.190972222219</v>
      </c>
      <c r="K10364" s="3">
        <v>45180.458333333336</v>
      </c>
      <c r="L10364" s="3">
        <v>45180.458333333336</v>
      </c>
      <c r="M10364" t="s">
        <v>22598</v>
      </c>
      <c r="N10364" s="4" t="s">
        <v>447</v>
      </c>
      <c r="P10364" t="s">
        <v>16</v>
      </c>
    </row>
    <row r="10365" spans="1:16">
      <c r="A10365" t="s">
        <v>22599</v>
      </c>
      <c r="B10365" t="s">
        <v>22600</v>
      </c>
      <c r="C10365" t="s">
        <v>182</v>
      </c>
      <c r="F10365" t="s">
        <v>11646</v>
      </c>
      <c r="G10365">
        <v>0</v>
      </c>
      <c r="H10365" s="5"/>
      <c r="I10365">
        <v>0</v>
      </c>
      <c r="J10365" s="3">
        <v>45170.197222222225</v>
      </c>
      <c r="K10365" s="3">
        <v>45181.4375</v>
      </c>
      <c r="L10365" s="3">
        <v>45181.4375</v>
      </c>
      <c r="M10365" t="s">
        <v>22601</v>
      </c>
      <c r="N10365" s="4" t="s">
        <v>447</v>
      </c>
      <c r="P10365" t="s">
        <v>16</v>
      </c>
    </row>
    <row r="10366" spans="1:16">
      <c r="A10366" t="s">
        <v>22602</v>
      </c>
      <c r="B10366" t="s">
        <v>22603</v>
      </c>
      <c r="C10366" t="s">
        <v>182</v>
      </c>
      <c r="F10366" t="s">
        <v>11646</v>
      </c>
      <c r="G10366">
        <v>0</v>
      </c>
      <c r="H10366" s="5"/>
      <c r="I10366">
        <v>0</v>
      </c>
      <c r="J10366" s="3">
        <v>45175.459027777775</v>
      </c>
      <c r="K10366" s="3">
        <v>45188.4375</v>
      </c>
      <c r="L10366" s="3">
        <v>45188.4375</v>
      </c>
      <c r="M10366" t="s">
        <v>22604</v>
      </c>
      <c r="N10366" s="4" t="s">
        <v>447</v>
      </c>
      <c r="P10366" t="s">
        <v>16</v>
      </c>
    </row>
    <row r="10367" spans="1:16">
      <c r="A10367" s="6" t="s">
        <v>22605</v>
      </c>
      <c r="B10367">
        <v>33231262</v>
      </c>
      <c r="C10367" t="s">
        <v>182</v>
      </c>
      <c r="F10367" t="s">
        <v>11646</v>
      </c>
      <c r="G10367">
        <v>0</v>
      </c>
      <c r="H10367">
        <v>0</v>
      </c>
      <c r="I10367">
        <v>0</v>
      </c>
      <c r="J10367" s="3">
        <v>45145.261805555558</v>
      </c>
      <c r="K10367" s="3">
        <v>45166.4375</v>
      </c>
      <c r="L10367" s="3">
        <v>45166.4375</v>
      </c>
      <c r="M10367" t="s">
        <v>22606</v>
      </c>
      <c r="N10367" s="4" t="s">
        <v>447</v>
      </c>
      <c r="P10367" t="s">
        <v>16</v>
      </c>
    </row>
    <row r="10368" spans="1:16">
      <c r="A10368" s="6" t="s">
        <v>22605</v>
      </c>
      <c r="B10368">
        <v>33231262</v>
      </c>
      <c r="C10368" t="s">
        <v>182</v>
      </c>
      <c r="F10368" t="s">
        <v>11646</v>
      </c>
      <c r="G10368">
        <v>0</v>
      </c>
      <c r="H10368">
        <v>0</v>
      </c>
      <c r="I10368">
        <v>0</v>
      </c>
      <c r="J10368" s="3">
        <v>45145.261805555558</v>
      </c>
      <c r="K10368" s="3">
        <v>45166.4375</v>
      </c>
      <c r="L10368" s="3">
        <v>45166.4375</v>
      </c>
      <c r="M10368" t="s">
        <v>22606</v>
      </c>
      <c r="N10368" s="4" t="s">
        <v>447</v>
      </c>
      <c r="P10368" t="s">
        <v>16</v>
      </c>
    </row>
    <row r="10369" spans="1:16">
      <c r="A10369" t="s">
        <v>22607</v>
      </c>
      <c r="B10369" t="s">
        <v>22608</v>
      </c>
      <c r="C10369" t="s">
        <v>182</v>
      </c>
      <c r="F10369" t="s">
        <v>11646</v>
      </c>
      <c r="G10369">
        <v>0</v>
      </c>
      <c r="H10369" s="5"/>
      <c r="I10369">
        <v>0</v>
      </c>
      <c r="J10369" s="3">
        <v>45154.12777777778</v>
      </c>
      <c r="K10369" s="3">
        <v>45175.4375</v>
      </c>
      <c r="L10369" s="3">
        <v>45175.4375</v>
      </c>
      <c r="M10369" t="s">
        <v>22609</v>
      </c>
      <c r="N10369" s="4" t="s">
        <v>447</v>
      </c>
      <c r="P10369" t="s">
        <v>16</v>
      </c>
    </row>
    <row r="10370" spans="1:16">
      <c r="A10370" t="s">
        <v>22610</v>
      </c>
      <c r="B10370" t="s">
        <v>22611</v>
      </c>
      <c r="C10370" t="s">
        <v>182</v>
      </c>
      <c r="F10370" t="s">
        <v>11646</v>
      </c>
      <c r="G10370">
        <v>0</v>
      </c>
      <c r="H10370" s="5"/>
      <c r="I10370">
        <v>0</v>
      </c>
      <c r="J10370" s="3">
        <v>45154.136805555558</v>
      </c>
      <c r="K10370" s="3">
        <v>45175.4375</v>
      </c>
      <c r="L10370" s="3">
        <v>45175.4375</v>
      </c>
      <c r="M10370" t="s">
        <v>22612</v>
      </c>
      <c r="N10370" s="4" t="s">
        <v>447</v>
      </c>
      <c r="P10370" t="s">
        <v>16</v>
      </c>
    </row>
    <row r="10371" spans="1:16">
      <c r="A10371" t="s">
        <v>22613</v>
      </c>
      <c r="B10371" t="s">
        <v>22614</v>
      </c>
      <c r="C10371" t="s">
        <v>182</v>
      </c>
      <c r="F10371" t="s">
        <v>11646</v>
      </c>
      <c r="G10371">
        <v>0</v>
      </c>
      <c r="I10371">
        <v>0</v>
      </c>
      <c r="J10371" s="3">
        <v>45241.493750000001</v>
      </c>
      <c r="K10371" s="3">
        <v>45259.4375</v>
      </c>
      <c r="L10371" s="3">
        <v>45259.4375</v>
      </c>
      <c r="M10371" t="s">
        <v>22615</v>
      </c>
      <c r="N10371" s="4" t="s">
        <v>447</v>
      </c>
      <c r="P10371" t="s">
        <v>16</v>
      </c>
    </row>
    <row r="10372" spans="1:16">
      <c r="A10372" s="6" t="s">
        <v>304</v>
      </c>
      <c r="B10372" t="s">
        <v>22616</v>
      </c>
      <c r="C10372" t="s">
        <v>182</v>
      </c>
      <c r="F10372" t="s">
        <v>11646</v>
      </c>
      <c r="G10372">
        <v>0</v>
      </c>
      <c r="H10372">
        <v>0</v>
      </c>
      <c r="I10372">
        <v>0</v>
      </c>
      <c r="J10372" s="3">
        <v>45147.129166666666</v>
      </c>
      <c r="K10372" s="3">
        <v>45167.4375</v>
      </c>
      <c r="L10372" s="3">
        <v>45167.4375</v>
      </c>
      <c r="M10372" t="s">
        <v>22617</v>
      </c>
      <c r="N10372" s="4" t="s">
        <v>447</v>
      </c>
      <c r="P10372" t="s">
        <v>16</v>
      </c>
    </row>
    <row r="10373" spans="1:16">
      <c r="A10373" t="s">
        <v>304</v>
      </c>
      <c r="B10373">
        <v>18231193</v>
      </c>
      <c r="C10373" t="s">
        <v>182</v>
      </c>
      <c r="F10373" t="s">
        <v>11646</v>
      </c>
      <c r="G10373">
        <v>0</v>
      </c>
      <c r="I10373">
        <v>0</v>
      </c>
      <c r="J10373" s="3">
        <v>45155.49722222222</v>
      </c>
      <c r="K10373" s="3">
        <v>45182.4375</v>
      </c>
      <c r="L10373" s="3">
        <v>45182.4375</v>
      </c>
      <c r="M10373" t="s">
        <v>22618</v>
      </c>
      <c r="N10373" s="4" t="s">
        <v>447</v>
      </c>
      <c r="P10373" t="s">
        <v>16</v>
      </c>
    </row>
    <row r="10374" spans="1:16">
      <c r="A10374" s="6" t="s">
        <v>304</v>
      </c>
      <c r="B10374" t="s">
        <v>22616</v>
      </c>
      <c r="C10374" t="s">
        <v>182</v>
      </c>
      <c r="F10374" t="s">
        <v>11646</v>
      </c>
      <c r="G10374">
        <v>0</v>
      </c>
      <c r="H10374">
        <v>0</v>
      </c>
      <c r="I10374">
        <v>0</v>
      </c>
      <c r="J10374" s="3">
        <v>45147.129166666666</v>
      </c>
      <c r="K10374" s="3">
        <v>45167.4375</v>
      </c>
      <c r="L10374" s="3">
        <v>45167.4375</v>
      </c>
      <c r="M10374" t="s">
        <v>22617</v>
      </c>
      <c r="N10374" s="4" t="s">
        <v>447</v>
      </c>
      <c r="P10374" t="s">
        <v>16</v>
      </c>
    </row>
    <row r="10375" spans="1:16">
      <c r="A10375" t="s">
        <v>304</v>
      </c>
      <c r="B10375" t="s">
        <v>22619</v>
      </c>
      <c r="C10375" t="s">
        <v>182</v>
      </c>
      <c r="F10375" t="s">
        <v>11646</v>
      </c>
      <c r="G10375">
        <v>0</v>
      </c>
      <c r="H10375" s="5"/>
      <c r="I10375">
        <v>0</v>
      </c>
      <c r="J10375" s="3">
        <v>45169.15347222222</v>
      </c>
      <c r="K10375" s="3">
        <v>45189.4375</v>
      </c>
      <c r="L10375" s="3">
        <v>45189.4375</v>
      </c>
      <c r="M10375" t="s">
        <v>22620</v>
      </c>
      <c r="N10375" s="4" t="s">
        <v>447</v>
      </c>
      <c r="P10375" t="s">
        <v>16</v>
      </c>
    </row>
    <row r="10376" spans="1:16">
      <c r="A10376" s="6" t="s">
        <v>22621</v>
      </c>
      <c r="B10376" t="s">
        <v>22622</v>
      </c>
      <c r="C10376" t="s">
        <v>182</v>
      </c>
      <c r="F10376" t="s">
        <v>11646</v>
      </c>
      <c r="G10376">
        <v>0</v>
      </c>
      <c r="H10376">
        <v>0</v>
      </c>
      <c r="I10376">
        <v>0</v>
      </c>
      <c r="J10376" s="3">
        <v>45128.208333333336</v>
      </c>
      <c r="K10376" s="3">
        <v>45148.4375</v>
      </c>
      <c r="L10376" s="3">
        <v>45148.4375</v>
      </c>
      <c r="M10376" t="s">
        <v>22623</v>
      </c>
      <c r="N10376" s="4" t="s">
        <v>447</v>
      </c>
      <c r="P10376" t="s">
        <v>16</v>
      </c>
    </row>
    <row r="10377" spans="1:16">
      <c r="A10377" t="s">
        <v>22621</v>
      </c>
      <c r="B10377" t="s">
        <v>22624</v>
      </c>
      <c r="C10377" t="s">
        <v>182</v>
      </c>
      <c r="F10377" t="s">
        <v>11646</v>
      </c>
      <c r="G10377">
        <v>0</v>
      </c>
      <c r="H10377" s="5"/>
      <c r="I10377">
        <v>0</v>
      </c>
      <c r="J10377" s="3">
        <v>45154.429166666669</v>
      </c>
      <c r="K10377" s="3">
        <v>45173.4375</v>
      </c>
      <c r="L10377" s="3">
        <v>45173.4375</v>
      </c>
      <c r="M10377" t="s">
        <v>22625</v>
      </c>
      <c r="N10377" s="4" t="s">
        <v>447</v>
      </c>
      <c r="P10377" t="s">
        <v>16</v>
      </c>
    </row>
    <row r="10378" spans="1:16">
      <c r="A10378" s="6" t="s">
        <v>22621</v>
      </c>
      <c r="B10378" t="s">
        <v>22622</v>
      </c>
      <c r="C10378" t="s">
        <v>182</v>
      </c>
      <c r="F10378" t="s">
        <v>11646</v>
      </c>
      <c r="G10378">
        <v>0</v>
      </c>
      <c r="H10378">
        <v>0</v>
      </c>
      <c r="I10378">
        <v>0</v>
      </c>
      <c r="J10378" s="3">
        <v>45128.208333333336</v>
      </c>
      <c r="K10378" s="3">
        <v>45148.4375</v>
      </c>
      <c r="L10378" s="3">
        <v>45148.4375</v>
      </c>
      <c r="M10378" t="s">
        <v>22623</v>
      </c>
      <c r="N10378" s="4" t="s">
        <v>447</v>
      </c>
      <c r="P10378" t="s">
        <v>16</v>
      </c>
    </row>
    <row r="10379" spans="1:16">
      <c r="A10379" s="6" t="s">
        <v>22626</v>
      </c>
      <c r="B10379">
        <v>18233907</v>
      </c>
      <c r="C10379" t="s">
        <v>182</v>
      </c>
      <c r="F10379" t="s">
        <v>11646</v>
      </c>
      <c r="G10379">
        <v>0</v>
      </c>
      <c r="H10379">
        <v>0</v>
      </c>
      <c r="I10379">
        <v>0</v>
      </c>
      <c r="J10379" s="3">
        <v>45138.206250000003</v>
      </c>
      <c r="K10379" s="3">
        <v>45160.4375</v>
      </c>
      <c r="L10379" s="3">
        <v>45160.4375</v>
      </c>
      <c r="M10379" t="s">
        <v>22627</v>
      </c>
      <c r="N10379" s="4" t="s">
        <v>447</v>
      </c>
      <c r="P10379" t="s">
        <v>16</v>
      </c>
    </row>
    <row r="10380" spans="1:16">
      <c r="A10380" s="6" t="s">
        <v>22626</v>
      </c>
      <c r="B10380">
        <v>18233907</v>
      </c>
      <c r="C10380" t="s">
        <v>182</v>
      </c>
      <c r="F10380" t="s">
        <v>11646</v>
      </c>
      <c r="G10380">
        <v>0</v>
      </c>
      <c r="H10380">
        <v>0</v>
      </c>
      <c r="I10380">
        <v>0</v>
      </c>
      <c r="J10380" s="3">
        <v>45138.206250000003</v>
      </c>
      <c r="K10380" s="3">
        <v>45160.4375</v>
      </c>
      <c r="L10380" s="3">
        <v>45160.4375</v>
      </c>
      <c r="M10380" t="s">
        <v>22627</v>
      </c>
      <c r="N10380" s="4" t="s">
        <v>447</v>
      </c>
      <c r="P10380" t="s">
        <v>16</v>
      </c>
    </row>
    <row r="10381" spans="1:16">
      <c r="A10381" t="s">
        <v>22628</v>
      </c>
      <c r="B10381" t="s">
        <v>22629</v>
      </c>
      <c r="C10381" t="s">
        <v>292</v>
      </c>
      <c r="F10381" t="s">
        <v>11646</v>
      </c>
      <c r="G10381">
        <v>0</v>
      </c>
      <c r="I10381">
        <v>0</v>
      </c>
      <c r="J10381" s="3">
        <v>45195.178472222222</v>
      </c>
      <c r="K10381" s="3">
        <v>45198.447916666664</v>
      </c>
      <c r="L10381" s="3">
        <v>45198.447916666664</v>
      </c>
      <c r="M10381" t="s">
        <v>22630</v>
      </c>
      <c r="N10381" s="4" t="s">
        <v>447</v>
      </c>
      <c r="P10381" t="s">
        <v>16</v>
      </c>
    </row>
    <row r="10382" spans="1:16">
      <c r="A10382" t="s">
        <v>22631</v>
      </c>
      <c r="B10382">
        <v>77231067</v>
      </c>
      <c r="C10382" t="s">
        <v>182</v>
      </c>
      <c r="F10382" t="s">
        <v>11646</v>
      </c>
      <c r="G10382">
        <v>0</v>
      </c>
      <c r="I10382">
        <v>0</v>
      </c>
      <c r="J10382" s="3">
        <v>45258.213888888888</v>
      </c>
      <c r="K10382" s="3">
        <v>45280.4375</v>
      </c>
      <c r="L10382" s="3">
        <v>45280.4375</v>
      </c>
      <c r="M10382" t="s">
        <v>22632</v>
      </c>
      <c r="N10382" s="4" t="s">
        <v>447</v>
      </c>
      <c r="P10382" t="s">
        <v>16</v>
      </c>
    </row>
    <row r="10383" spans="1:16">
      <c r="A10383" t="s">
        <v>22633</v>
      </c>
      <c r="B10383">
        <v>83232253</v>
      </c>
      <c r="C10383" t="s">
        <v>182</v>
      </c>
      <c r="F10383" t="s">
        <v>11646</v>
      </c>
      <c r="G10383">
        <v>0</v>
      </c>
      <c r="I10383">
        <v>0</v>
      </c>
      <c r="J10383" s="3">
        <v>45261.536111111112</v>
      </c>
      <c r="K10383" s="3">
        <v>45288.4375</v>
      </c>
      <c r="L10383" s="3">
        <v>45288.4375</v>
      </c>
      <c r="M10383" t="s">
        <v>22634</v>
      </c>
      <c r="N10383" s="4" t="s">
        <v>447</v>
      </c>
      <c r="P10383" t="s">
        <v>16</v>
      </c>
    </row>
    <row r="10384" spans="1:16">
      <c r="A10384" t="s">
        <v>22635</v>
      </c>
      <c r="B10384">
        <v>83232140</v>
      </c>
      <c r="C10384" t="s">
        <v>182</v>
      </c>
      <c r="F10384" t="s">
        <v>11646</v>
      </c>
      <c r="G10384">
        <v>0</v>
      </c>
      <c r="H10384" s="5"/>
      <c r="I10384">
        <v>0</v>
      </c>
      <c r="J10384" s="3">
        <v>45180.04791666667</v>
      </c>
      <c r="K10384" s="3">
        <v>45205.4375</v>
      </c>
      <c r="L10384" s="3">
        <v>45205.4375</v>
      </c>
      <c r="M10384" t="s">
        <v>22636</v>
      </c>
      <c r="N10384" s="4" t="s">
        <v>447</v>
      </c>
      <c r="P10384" t="s">
        <v>16</v>
      </c>
    </row>
    <row r="10385" spans="1:16">
      <c r="A10385" s="6" t="s">
        <v>22637</v>
      </c>
      <c r="B10385" t="s">
        <v>22638</v>
      </c>
      <c r="C10385" t="s">
        <v>182</v>
      </c>
      <c r="F10385" t="s">
        <v>11646</v>
      </c>
      <c r="G10385">
        <v>0</v>
      </c>
      <c r="H10385">
        <v>0</v>
      </c>
      <c r="I10385">
        <v>0</v>
      </c>
      <c r="J10385" s="3">
        <v>45152.538194444445</v>
      </c>
      <c r="K10385" s="3">
        <v>45160.4375</v>
      </c>
      <c r="L10385" s="3">
        <v>45160.4375</v>
      </c>
      <c r="M10385" t="s">
        <v>22639</v>
      </c>
      <c r="N10385" s="4" t="s">
        <v>447</v>
      </c>
      <c r="P10385" t="s">
        <v>16</v>
      </c>
    </row>
    <row r="10386" spans="1:16">
      <c r="A10386" s="6" t="s">
        <v>22637</v>
      </c>
      <c r="B10386" t="s">
        <v>22638</v>
      </c>
      <c r="C10386" t="s">
        <v>182</v>
      </c>
      <c r="F10386" t="s">
        <v>11646</v>
      </c>
      <c r="G10386">
        <v>0</v>
      </c>
      <c r="H10386">
        <v>0</v>
      </c>
      <c r="I10386">
        <v>0</v>
      </c>
      <c r="J10386" s="3">
        <v>45152.538194444445</v>
      </c>
      <c r="K10386" s="3">
        <v>45160.4375</v>
      </c>
      <c r="L10386" s="3">
        <v>45160.4375</v>
      </c>
      <c r="M10386" t="s">
        <v>22639</v>
      </c>
      <c r="N10386" s="4" t="s">
        <v>447</v>
      </c>
      <c r="P10386" t="s">
        <v>16</v>
      </c>
    </row>
    <row r="10387" spans="1:16">
      <c r="A10387" t="s">
        <v>22637</v>
      </c>
      <c r="B10387" t="s">
        <v>22640</v>
      </c>
      <c r="C10387" t="s">
        <v>182</v>
      </c>
      <c r="F10387" t="s">
        <v>11646</v>
      </c>
      <c r="G10387">
        <v>0</v>
      </c>
      <c r="H10387" s="5"/>
      <c r="I10387">
        <v>0</v>
      </c>
      <c r="J10387" s="3">
        <v>45181.068055555559</v>
      </c>
      <c r="K10387" s="3">
        <v>45188.4375</v>
      </c>
      <c r="L10387" s="3">
        <v>45188.4375</v>
      </c>
      <c r="M10387" t="s">
        <v>22641</v>
      </c>
      <c r="N10387" s="4" t="s">
        <v>447</v>
      </c>
      <c r="P10387" t="s">
        <v>16</v>
      </c>
    </row>
    <row r="10388" spans="1:16">
      <c r="A10388" t="s">
        <v>22637</v>
      </c>
      <c r="B10388" t="s">
        <v>22642</v>
      </c>
      <c r="C10388" t="s">
        <v>182</v>
      </c>
      <c r="F10388" t="s">
        <v>11646</v>
      </c>
      <c r="G10388">
        <v>0</v>
      </c>
      <c r="I10388">
        <v>0</v>
      </c>
      <c r="J10388" s="3">
        <v>45191.535416666666</v>
      </c>
      <c r="K10388" s="3">
        <v>45204.4375</v>
      </c>
      <c r="L10388" s="3">
        <v>45204.4375</v>
      </c>
      <c r="M10388" t="s">
        <v>22643</v>
      </c>
      <c r="N10388" s="4" t="s">
        <v>447</v>
      </c>
      <c r="P10388" t="s">
        <v>16</v>
      </c>
    </row>
    <row r="10389" spans="1:16">
      <c r="A10389" t="s">
        <v>22644</v>
      </c>
      <c r="B10389" t="s">
        <v>22645</v>
      </c>
      <c r="C10389" t="s">
        <v>182</v>
      </c>
      <c r="F10389" t="s">
        <v>11646</v>
      </c>
      <c r="G10389">
        <v>0</v>
      </c>
      <c r="H10389" s="5"/>
      <c r="I10389">
        <v>0</v>
      </c>
      <c r="J10389" s="3">
        <v>45168.17291666667</v>
      </c>
      <c r="K10389" s="3">
        <v>45177.4375</v>
      </c>
      <c r="L10389" s="3">
        <v>45177.4375</v>
      </c>
      <c r="M10389" t="s">
        <v>22646</v>
      </c>
      <c r="N10389" s="4" t="s">
        <v>447</v>
      </c>
      <c r="P10389" t="s">
        <v>16</v>
      </c>
    </row>
    <row r="10390" spans="1:16">
      <c r="A10390" t="s">
        <v>22644</v>
      </c>
      <c r="B10390" t="s">
        <v>22647</v>
      </c>
      <c r="C10390" t="s">
        <v>182</v>
      </c>
      <c r="F10390" t="s">
        <v>11646</v>
      </c>
      <c r="G10390">
        <v>0</v>
      </c>
      <c r="H10390" s="5"/>
      <c r="I10390">
        <v>0</v>
      </c>
      <c r="J10390" s="3">
        <v>45160.167361111111</v>
      </c>
      <c r="K10390" s="3">
        <v>45167.4375</v>
      </c>
      <c r="L10390" s="3">
        <v>45167.4375</v>
      </c>
      <c r="M10390" t="s">
        <v>22648</v>
      </c>
      <c r="N10390" s="4" t="s">
        <v>447</v>
      </c>
      <c r="P10390" t="s">
        <v>16</v>
      </c>
    </row>
    <row r="10391" spans="1:16">
      <c r="A10391" t="s">
        <v>22649</v>
      </c>
      <c r="B10391" t="s">
        <v>22650</v>
      </c>
      <c r="C10391" t="s">
        <v>292</v>
      </c>
      <c r="F10391" t="s">
        <v>11646</v>
      </c>
      <c r="G10391">
        <v>0</v>
      </c>
      <c r="I10391">
        <v>0</v>
      </c>
      <c r="J10391" s="3">
        <v>45258.532638888886</v>
      </c>
      <c r="K10391" s="3">
        <v>45268.447916666664</v>
      </c>
      <c r="L10391" s="3">
        <v>45268.447916666664</v>
      </c>
      <c r="M10391" t="s">
        <v>22651</v>
      </c>
      <c r="N10391" s="4" t="s">
        <v>447</v>
      </c>
      <c r="P10391" t="s">
        <v>16</v>
      </c>
    </row>
    <row r="10392" spans="1:16">
      <c r="A10392" t="s">
        <v>22652</v>
      </c>
      <c r="B10392" t="s">
        <v>22653</v>
      </c>
      <c r="C10392" t="s">
        <v>182</v>
      </c>
      <c r="F10392" t="s">
        <v>11646</v>
      </c>
      <c r="G10392">
        <v>0</v>
      </c>
      <c r="H10392" s="5"/>
      <c r="I10392">
        <v>0</v>
      </c>
      <c r="J10392" s="3">
        <v>45167.440972222219</v>
      </c>
      <c r="K10392" s="3">
        <v>45174.4375</v>
      </c>
      <c r="L10392" s="3">
        <v>45174.4375</v>
      </c>
      <c r="M10392" t="s">
        <v>22654</v>
      </c>
      <c r="N10392" s="4" t="s">
        <v>447</v>
      </c>
      <c r="P10392" t="s">
        <v>16</v>
      </c>
    </row>
    <row r="10393" spans="1:16">
      <c r="A10393" t="s">
        <v>22652</v>
      </c>
      <c r="B10393" t="s">
        <v>22655</v>
      </c>
      <c r="C10393" t="s">
        <v>182</v>
      </c>
      <c r="F10393" t="s">
        <v>11646</v>
      </c>
      <c r="G10393">
        <v>0</v>
      </c>
      <c r="I10393">
        <v>0</v>
      </c>
      <c r="J10393" s="3">
        <v>45188.134722222225</v>
      </c>
      <c r="K10393" s="3">
        <v>45195.4375</v>
      </c>
      <c r="L10393" s="3">
        <v>45195.4375</v>
      </c>
      <c r="M10393" t="s">
        <v>22656</v>
      </c>
      <c r="N10393" s="4" t="s">
        <v>447</v>
      </c>
      <c r="P10393" t="s">
        <v>16</v>
      </c>
    </row>
    <row r="10394" spans="1:16">
      <c r="A10394" s="6" t="s">
        <v>22657</v>
      </c>
      <c r="B10394" t="s">
        <v>22658</v>
      </c>
      <c r="C10394" t="s">
        <v>292</v>
      </c>
      <c r="F10394" t="s">
        <v>11646</v>
      </c>
      <c r="G10394">
        <v>0</v>
      </c>
      <c r="H10394">
        <v>0</v>
      </c>
      <c r="I10394">
        <v>0</v>
      </c>
      <c r="J10394" s="3">
        <v>45150.17083333333</v>
      </c>
      <c r="K10394" s="3">
        <v>45160.447916666664</v>
      </c>
      <c r="L10394" s="3">
        <v>45160.447916666664</v>
      </c>
      <c r="M10394" t="s">
        <v>22659</v>
      </c>
      <c r="N10394" s="4" t="s">
        <v>447</v>
      </c>
      <c r="P10394" t="s">
        <v>16</v>
      </c>
    </row>
    <row r="10395" spans="1:16">
      <c r="A10395" s="6" t="s">
        <v>22657</v>
      </c>
      <c r="B10395" t="s">
        <v>22658</v>
      </c>
      <c r="C10395" t="s">
        <v>292</v>
      </c>
      <c r="F10395" t="s">
        <v>11646</v>
      </c>
      <c r="G10395">
        <v>0</v>
      </c>
      <c r="H10395">
        <v>0</v>
      </c>
      <c r="I10395">
        <v>0</v>
      </c>
      <c r="J10395" s="3">
        <v>45150.17083333333</v>
      </c>
      <c r="K10395" s="3">
        <v>45160.447916666664</v>
      </c>
      <c r="L10395" s="3">
        <v>45160.447916666664</v>
      </c>
      <c r="M10395" t="s">
        <v>22659</v>
      </c>
      <c r="N10395" s="4" t="s">
        <v>447</v>
      </c>
      <c r="P10395" t="s">
        <v>16</v>
      </c>
    </row>
    <row r="10396" spans="1:16">
      <c r="A10396" s="6" t="s">
        <v>22660</v>
      </c>
      <c r="B10396" t="s">
        <v>22661</v>
      </c>
      <c r="C10396" t="s">
        <v>182</v>
      </c>
      <c r="F10396" t="s">
        <v>11646</v>
      </c>
      <c r="G10396">
        <v>0</v>
      </c>
      <c r="H10396">
        <v>0</v>
      </c>
      <c r="I10396">
        <v>0</v>
      </c>
      <c r="J10396" s="3">
        <v>45141.126388888886</v>
      </c>
      <c r="K10396" s="3">
        <v>45148.4375</v>
      </c>
      <c r="L10396" s="3">
        <v>45148.4375</v>
      </c>
      <c r="M10396" t="s">
        <v>22662</v>
      </c>
      <c r="N10396" s="4" t="s">
        <v>447</v>
      </c>
      <c r="P10396" t="s">
        <v>16</v>
      </c>
    </row>
    <row r="10397" spans="1:16">
      <c r="A10397" s="6" t="s">
        <v>22660</v>
      </c>
      <c r="B10397" t="s">
        <v>22661</v>
      </c>
      <c r="C10397" t="s">
        <v>182</v>
      </c>
      <c r="F10397" t="s">
        <v>11646</v>
      </c>
      <c r="G10397">
        <v>0</v>
      </c>
      <c r="H10397">
        <v>0</v>
      </c>
      <c r="I10397">
        <v>0</v>
      </c>
      <c r="J10397" s="3">
        <v>45141.126388888886</v>
      </c>
      <c r="K10397" s="3">
        <v>45148.4375</v>
      </c>
      <c r="L10397" s="3">
        <v>45148.4375</v>
      </c>
      <c r="M10397" t="s">
        <v>22662</v>
      </c>
      <c r="N10397" s="4" t="s">
        <v>447</v>
      </c>
      <c r="P10397" t="s">
        <v>16</v>
      </c>
    </row>
    <row r="10398" spans="1:16">
      <c r="A10398" s="6" t="s">
        <v>22663</v>
      </c>
      <c r="B10398" t="s">
        <v>22664</v>
      </c>
      <c r="C10398" t="s">
        <v>182</v>
      </c>
      <c r="F10398" t="s">
        <v>11646</v>
      </c>
      <c r="G10398">
        <v>0</v>
      </c>
      <c r="H10398">
        <v>0</v>
      </c>
      <c r="I10398">
        <v>0</v>
      </c>
      <c r="J10398" s="3">
        <v>45148.147222222222</v>
      </c>
      <c r="K10398" s="3">
        <v>45168.4375</v>
      </c>
      <c r="L10398" s="3">
        <v>45168.4375</v>
      </c>
      <c r="M10398" t="s">
        <v>22665</v>
      </c>
      <c r="N10398" s="4" t="s">
        <v>447</v>
      </c>
      <c r="P10398" t="s">
        <v>16</v>
      </c>
    </row>
    <row r="10399" spans="1:16">
      <c r="A10399" s="6" t="s">
        <v>22663</v>
      </c>
      <c r="B10399" t="s">
        <v>22664</v>
      </c>
      <c r="C10399" t="s">
        <v>182</v>
      </c>
      <c r="F10399" t="s">
        <v>11646</v>
      </c>
      <c r="G10399">
        <v>0</v>
      </c>
      <c r="H10399">
        <v>0</v>
      </c>
      <c r="I10399">
        <v>0</v>
      </c>
      <c r="J10399" s="3">
        <v>45148.147222222222</v>
      </c>
      <c r="K10399" s="3">
        <v>45168.4375</v>
      </c>
      <c r="L10399" s="3">
        <v>45168.4375</v>
      </c>
      <c r="M10399" t="s">
        <v>22665</v>
      </c>
      <c r="N10399" s="4" t="s">
        <v>447</v>
      </c>
      <c r="P10399" t="s">
        <v>16</v>
      </c>
    </row>
    <row r="10400" spans="1:16">
      <c r="A10400" s="6" t="s">
        <v>22666</v>
      </c>
      <c r="B10400" t="s">
        <v>22667</v>
      </c>
      <c r="C10400" t="s">
        <v>182</v>
      </c>
      <c r="F10400" t="s">
        <v>11646</v>
      </c>
      <c r="G10400">
        <v>0</v>
      </c>
      <c r="H10400">
        <v>0</v>
      </c>
      <c r="I10400">
        <v>0</v>
      </c>
      <c r="J10400" s="3">
        <v>45128.12222222222</v>
      </c>
      <c r="K10400" s="3">
        <v>45149.4375</v>
      </c>
      <c r="L10400" s="3">
        <v>45149.4375</v>
      </c>
      <c r="M10400" t="s">
        <v>22668</v>
      </c>
      <c r="N10400" s="4" t="s">
        <v>447</v>
      </c>
      <c r="P10400" t="s">
        <v>16</v>
      </c>
    </row>
    <row r="10401" spans="1:16">
      <c r="A10401" s="6" t="s">
        <v>22666</v>
      </c>
      <c r="B10401" t="s">
        <v>22667</v>
      </c>
      <c r="C10401" t="s">
        <v>182</v>
      </c>
      <c r="F10401" t="s">
        <v>11646</v>
      </c>
      <c r="G10401">
        <v>0</v>
      </c>
      <c r="H10401">
        <v>0</v>
      </c>
      <c r="I10401">
        <v>0</v>
      </c>
      <c r="J10401" s="3">
        <v>45128.12222222222</v>
      </c>
      <c r="K10401" s="3">
        <v>45149.4375</v>
      </c>
      <c r="L10401" s="3">
        <v>45149.4375</v>
      </c>
      <c r="M10401" t="s">
        <v>22668</v>
      </c>
      <c r="N10401" s="4" t="s">
        <v>447</v>
      </c>
      <c r="P10401" t="s">
        <v>16</v>
      </c>
    </row>
    <row r="10402" spans="1:16">
      <c r="A10402" t="s">
        <v>22669</v>
      </c>
      <c r="B10402" t="s">
        <v>22670</v>
      </c>
      <c r="C10402" t="s">
        <v>182</v>
      </c>
      <c r="F10402" t="s">
        <v>11646</v>
      </c>
      <c r="G10402">
        <v>0</v>
      </c>
      <c r="I10402">
        <v>0</v>
      </c>
      <c r="J10402" s="3">
        <v>45217.195833333331</v>
      </c>
      <c r="K10402" s="3">
        <v>45243.4375</v>
      </c>
      <c r="L10402" s="3">
        <v>45243.4375</v>
      </c>
      <c r="M10402" t="s">
        <v>22671</v>
      </c>
      <c r="N10402" s="4" t="s">
        <v>447</v>
      </c>
      <c r="P10402" t="s">
        <v>16</v>
      </c>
    </row>
    <row r="10403" spans="1:16">
      <c r="A10403" t="s">
        <v>22672</v>
      </c>
      <c r="B10403" t="s">
        <v>22673</v>
      </c>
      <c r="C10403" t="s">
        <v>292</v>
      </c>
      <c r="F10403" t="s">
        <v>11646</v>
      </c>
      <c r="G10403">
        <v>0</v>
      </c>
      <c r="I10403">
        <v>0</v>
      </c>
      <c r="J10403" s="3">
        <v>45262.15</v>
      </c>
      <c r="K10403" s="3">
        <v>45271.447916666664</v>
      </c>
      <c r="L10403" s="3">
        <v>45271.447916666664</v>
      </c>
      <c r="M10403" t="s">
        <v>22674</v>
      </c>
      <c r="N10403" s="4" t="s">
        <v>447</v>
      </c>
      <c r="P10403" t="s">
        <v>16</v>
      </c>
    </row>
    <row r="10404" spans="1:16">
      <c r="A10404" t="s">
        <v>22675</v>
      </c>
      <c r="B10404">
        <v>73231140</v>
      </c>
      <c r="C10404" t="s">
        <v>182</v>
      </c>
      <c r="F10404" t="s">
        <v>11646</v>
      </c>
      <c r="G10404">
        <v>0</v>
      </c>
      <c r="I10404">
        <v>0</v>
      </c>
      <c r="J10404" s="3">
        <v>45218.463888888888</v>
      </c>
      <c r="K10404" s="3">
        <v>45244.4375</v>
      </c>
      <c r="L10404" s="3">
        <v>45244.4375</v>
      </c>
      <c r="M10404" t="s">
        <v>22676</v>
      </c>
      <c r="N10404" s="4" t="s">
        <v>447</v>
      </c>
      <c r="P10404" t="s">
        <v>16</v>
      </c>
    </row>
    <row r="10405" spans="1:16">
      <c r="A10405" t="s">
        <v>22677</v>
      </c>
      <c r="B10405" t="s">
        <v>22678</v>
      </c>
      <c r="C10405" t="s">
        <v>182</v>
      </c>
      <c r="F10405" t="s">
        <v>11646</v>
      </c>
      <c r="G10405">
        <v>0</v>
      </c>
      <c r="I10405">
        <v>0</v>
      </c>
      <c r="J10405" s="3">
        <v>45259.183333333334</v>
      </c>
      <c r="K10405" s="3">
        <v>45293.4375</v>
      </c>
      <c r="L10405" s="3">
        <v>45293.4375</v>
      </c>
      <c r="M10405" t="s">
        <v>22679</v>
      </c>
      <c r="N10405" s="4" t="s">
        <v>447</v>
      </c>
      <c r="P10405" t="s">
        <v>16</v>
      </c>
    </row>
    <row r="10406" spans="1:16">
      <c r="A10406" t="s">
        <v>22680</v>
      </c>
      <c r="B10406" t="s">
        <v>22681</v>
      </c>
      <c r="C10406" t="s">
        <v>292</v>
      </c>
      <c r="F10406" t="s">
        <v>11646</v>
      </c>
      <c r="G10406">
        <v>0</v>
      </c>
      <c r="H10406" s="5"/>
      <c r="I10406">
        <v>0</v>
      </c>
      <c r="J10406" s="3">
        <v>45174.517361111109</v>
      </c>
      <c r="K10406" s="3">
        <v>45190.447916666664</v>
      </c>
      <c r="L10406" s="3">
        <v>45190.447916666664</v>
      </c>
      <c r="M10406" t="s">
        <v>22682</v>
      </c>
      <c r="N10406" s="4" t="s">
        <v>447</v>
      </c>
      <c r="P10406" t="s">
        <v>16</v>
      </c>
    </row>
    <row r="10407" spans="1:16">
      <c r="A10407" t="s">
        <v>22683</v>
      </c>
      <c r="B10407" t="s">
        <v>22684</v>
      </c>
      <c r="C10407" t="s">
        <v>182</v>
      </c>
      <c r="F10407" t="s">
        <v>11646</v>
      </c>
      <c r="G10407">
        <v>39945634.5</v>
      </c>
      <c r="I10407">
        <v>349700</v>
      </c>
      <c r="J10407" s="3">
        <v>45203.467361111114</v>
      </c>
      <c r="K10407" s="3">
        <v>45229.125</v>
      </c>
      <c r="L10407" s="3">
        <v>45229.125</v>
      </c>
      <c r="M10407" t="s">
        <v>22685</v>
      </c>
      <c r="N10407" s="4" t="s">
        <v>447</v>
      </c>
      <c r="P10407" t="s">
        <v>16</v>
      </c>
    </row>
    <row r="10408" spans="1:16">
      <c r="A10408" s="6" t="s">
        <v>22686</v>
      </c>
      <c r="B10408">
        <v>29231672</v>
      </c>
      <c r="C10408" t="s">
        <v>182</v>
      </c>
      <c r="F10408" t="s">
        <v>11646</v>
      </c>
      <c r="G10408">
        <v>0</v>
      </c>
      <c r="H10408">
        <v>0</v>
      </c>
      <c r="I10408">
        <v>0</v>
      </c>
      <c r="J10408" s="3">
        <v>45125.212500000001</v>
      </c>
      <c r="K10408" s="3">
        <v>45166.4375</v>
      </c>
      <c r="L10408" s="3">
        <v>45166.4375</v>
      </c>
      <c r="M10408" t="s">
        <v>22687</v>
      </c>
      <c r="N10408" s="4" t="s">
        <v>447</v>
      </c>
      <c r="P10408" t="s">
        <v>16</v>
      </c>
    </row>
    <row r="10409" spans="1:16">
      <c r="A10409" s="6" t="s">
        <v>22686</v>
      </c>
      <c r="B10409">
        <v>29231672</v>
      </c>
      <c r="C10409" t="s">
        <v>182</v>
      </c>
      <c r="F10409" t="s">
        <v>11646</v>
      </c>
      <c r="G10409">
        <v>0</v>
      </c>
      <c r="H10409">
        <v>0</v>
      </c>
      <c r="I10409">
        <v>0</v>
      </c>
      <c r="J10409" s="3">
        <v>45125.212500000001</v>
      </c>
      <c r="K10409" s="3">
        <v>45166.4375</v>
      </c>
      <c r="L10409" s="3">
        <v>45166.4375</v>
      </c>
      <c r="M10409" t="s">
        <v>22687</v>
      </c>
      <c r="N10409" s="4" t="s">
        <v>447</v>
      </c>
      <c r="P10409" t="s">
        <v>16</v>
      </c>
    </row>
    <row r="10410" spans="1:16">
      <c r="A10410" t="s">
        <v>22688</v>
      </c>
      <c r="B10410" t="s">
        <v>22689</v>
      </c>
      <c r="C10410" t="s">
        <v>182</v>
      </c>
      <c r="F10410" t="s">
        <v>11646</v>
      </c>
      <c r="G10410">
        <v>0</v>
      </c>
      <c r="H10410" s="5"/>
      <c r="I10410">
        <v>0</v>
      </c>
      <c r="J10410" s="3">
        <v>45174.490972222222</v>
      </c>
      <c r="K10410" s="3">
        <v>45181.4375</v>
      </c>
      <c r="L10410" s="3">
        <v>45181.4375</v>
      </c>
      <c r="M10410" t="s">
        <v>22690</v>
      </c>
      <c r="N10410" s="4" t="s">
        <v>447</v>
      </c>
      <c r="P10410" t="s">
        <v>16</v>
      </c>
    </row>
    <row r="10411" spans="1:16">
      <c r="A10411" t="s">
        <v>22691</v>
      </c>
      <c r="B10411" t="s">
        <v>22692</v>
      </c>
      <c r="C10411" t="s">
        <v>182</v>
      </c>
      <c r="F10411" t="s">
        <v>11646</v>
      </c>
      <c r="G10411">
        <v>784080</v>
      </c>
      <c r="I10411">
        <v>0</v>
      </c>
      <c r="J10411" s="3">
        <v>45203.114583333336</v>
      </c>
      <c r="K10411" s="3">
        <v>45232.125</v>
      </c>
      <c r="L10411" s="3">
        <v>45232.125</v>
      </c>
      <c r="M10411" t="s">
        <v>22693</v>
      </c>
      <c r="N10411" s="4" t="s">
        <v>447</v>
      </c>
      <c r="P10411" t="s">
        <v>16</v>
      </c>
    </row>
    <row r="10412" spans="1:16">
      <c r="A10412" t="s">
        <v>22694</v>
      </c>
      <c r="B10412" t="s">
        <v>22695</v>
      </c>
      <c r="C10412" t="s">
        <v>182</v>
      </c>
      <c r="F10412" t="s">
        <v>11646</v>
      </c>
      <c r="G10412">
        <v>762300</v>
      </c>
      <c r="I10412">
        <v>0</v>
      </c>
      <c r="J10412" s="3">
        <v>45203.120833333334</v>
      </c>
      <c r="K10412" s="3">
        <v>45232.125</v>
      </c>
      <c r="L10412" s="3">
        <v>45232.125</v>
      </c>
      <c r="M10412" t="s">
        <v>22696</v>
      </c>
      <c r="N10412" s="4" t="s">
        <v>447</v>
      </c>
      <c r="P10412" t="s">
        <v>16</v>
      </c>
    </row>
    <row r="10413" spans="1:16">
      <c r="A10413" t="s">
        <v>22697</v>
      </c>
      <c r="B10413" t="s">
        <v>22698</v>
      </c>
      <c r="C10413" t="s">
        <v>182</v>
      </c>
      <c r="F10413" t="s">
        <v>11646</v>
      </c>
      <c r="G10413">
        <v>766829</v>
      </c>
      <c r="I10413">
        <v>0</v>
      </c>
      <c r="J10413" s="3">
        <v>45203.124305555553</v>
      </c>
      <c r="K10413" s="3">
        <v>45232.125</v>
      </c>
      <c r="L10413" s="3">
        <v>45232.125</v>
      </c>
      <c r="M10413" t="s">
        <v>22699</v>
      </c>
      <c r="N10413" s="4" t="s">
        <v>447</v>
      </c>
      <c r="P10413" t="s">
        <v>16</v>
      </c>
    </row>
    <row r="10414" spans="1:16">
      <c r="A10414" t="s">
        <v>22700</v>
      </c>
      <c r="B10414" t="s">
        <v>22701</v>
      </c>
      <c r="C10414" t="s">
        <v>182</v>
      </c>
      <c r="F10414" t="s">
        <v>11646</v>
      </c>
      <c r="G10414">
        <v>381827</v>
      </c>
      <c r="I10414">
        <v>0</v>
      </c>
      <c r="J10414" s="3">
        <v>45203.128472222219</v>
      </c>
      <c r="K10414" s="3">
        <v>45232.125</v>
      </c>
      <c r="L10414" s="3">
        <v>45232.125</v>
      </c>
      <c r="M10414" t="s">
        <v>22702</v>
      </c>
      <c r="N10414" s="4" t="s">
        <v>447</v>
      </c>
      <c r="P10414" t="s">
        <v>16</v>
      </c>
    </row>
    <row r="10415" spans="1:16">
      <c r="A10415" t="s">
        <v>22703</v>
      </c>
      <c r="B10415" t="s">
        <v>22704</v>
      </c>
      <c r="C10415" t="s">
        <v>182</v>
      </c>
      <c r="F10415" t="s">
        <v>11646</v>
      </c>
      <c r="G10415">
        <v>381827</v>
      </c>
      <c r="I10415">
        <v>0</v>
      </c>
      <c r="J10415" s="3">
        <v>45203.131944444445</v>
      </c>
      <c r="K10415" s="3">
        <v>45232.125</v>
      </c>
      <c r="L10415" s="3">
        <v>45232.125</v>
      </c>
      <c r="M10415" t="s">
        <v>22705</v>
      </c>
      <c r="N10415" s="4" t="s">
        <v>447</v>
      </c>
      <c r="P10415" t="s">
        <v>16</v>
      </c>
    </row>
    <row r="10416" spans="1:16">
      <c r="A10416" t="s">
        <v>22706</v>
      </c>
      <c r="B10416" t="s">
        <v>22707</v>
      </c>
      <c r="C10416" t="s">
        <v>182</v>
      </c>
      <c r="F10416" t="s">
        <v>11646</v>
      </c>
      <c r="G10416">
        <v>224904</v>
      </c>
      <c r="I10416">
        <v>0</v>
      </c>
      <c r="J10416" s="3">
        <v>45203.138194444444</v>
      </c>
      <c r="K10416" s="3">
        <v>45232.125</v>
      </c>
      <c r="L10416" s="3">
        <v>45232.125</v>
      </c>
      <c r="M10416" t="s">
        <v>22708</v>
      </c>
      <c r="N10416" s="4" t="s">
        <v>447</v>
      </c>
      <c r="P10416" t="s">
        <v>16</v>
      </c>
    </row>
    <row r="10417" spans="1:16">
      <c r="A10417" t="s">
        <v>22709</v>
      </c>
      <c r="B10417" t="s">
        <v>22710</v>
      </c>
      <c r="C10417" t="s">
        <v>182</v>
      </c>
      <c r="F10417" t="s">
        <v>11646</v>
      </c>
      <c r="G10417">
        <v>84150</v>
      </c>
      <c r="I10417">
        <v>0</v>
      </c>
      <c r="J10417" s="3">
        <v>45203.14166666667</v>
      </c>
      <c r="K10417" s="3">
        <v>45232.125</v>
      </c>
      <c r="L10417" s="3">
        <v>45232.125</v>
      </c>
      <c r="M10417" t="s">
        <v>22711</v>
      </c>
      <c r="N10417" s="4" t="s">
        <v>447</v>
      </c>
      <c r="P10417" t="s">
        <v>16</v>
      </c>
    </row>
    <row r="10418" spans="1:16">
      <c r="A10418" t="s">
        <v>22712</v>
      </c>
      <c r="B10418" t="s">
        <v>22713</v>
      </c>
      <c r="C10418" t="s">
        <v>182</v>
      </c>
      <c r="F10418" t="s">
        <v>11646</v>
      </c>
      <c r="G10418">
        <v>564959</v>
      </c>
      <c r="I10418">
        <v>0</v>
      </c>
      <c r="J10418" s="3">
        <v>45203.118055555555</v>
      </c>
      <c r="K10418" s="3">
        <v>45232.125</v>
      </c>
      <c r="L10418" s="3">
        <v>45232.125</v>
      </c>
      <c r="M10418" t="s">
        <v>22714</v>
      </c>
      <c r="N10418" s="4" t="s">
        <v>447</v>
      </c>
      <c r="P10418" t="s">
        <v>16</v>
      </c>
    </row>
    <row r="10419" spans="1:16">
      <c r="A10419" t="s">
        <v>22715</v>
      </c>
      <c r="B10419" t="s">
        <v>22716</v>
      </c>
      <c r="C10419" t="s">
        <v>182</v>
      </c>
      <c r="F10419" t="s">
        <v>11646</v>
      </c>
      <c r="G10419">
        <v>185011</v>
      </c>
      <c r="I10419">
        <v>0</v>
      </c>
      <c r="J10419" s="3">
        <v>45203.152083333334</v>
      </c>
      <c r="K10419" s="3">
        <v>45232.125</v>
      </c>
      <c r="L10419" s="3">
        <v>45232.125</v>
      </c>
      <c r="M10419" t="s">
        <v>22717</v>
      </c>
      <c r="N10419" s="4" t="s">
        <v>447</v>
      </c>
      <c r="P10419" t="s">
        <v>16</v>
      </c>
    </row>
    <row r="10420" spans="1:16">
      <c r="A10420" t="s">
        <v>22718</v>
      </c>
      <c r="B10420" t="s">
        <v>22719</v>
      </c>
      <c r="C10420" t="s">
        <v>182</v>
      </c>
      <c r="F10420" t="s">
        <v>11646</v>
      </c>
      <c r="G10420">
        <v>195113</v>
      </c>
      <c r="I10420">
        <v>0</v>
      </c>
      <c r="J10420" s="3">
        <v>45203.147222222222</v>
      </c>
      <c r="K10420" s="3">
        <v>45232.125</v>
      </c>
      <c r="L10420" s="3">
        <v>45232.125</v>
      </c>
      <c r="M10420" t="s">
        <v>22720</v>
      </c>
      <c r="N10420" s="4" t="s">
        <v>447</v>
      </c>
      <c r="P10420" t="s">
        <v>16</v>
      </c>
    </row>
    <row r="10421" spans="1:16">
      <c r="A10421" t="s">
        <v>22721</v>
      </c>
      <c r="B10421" t="s">
        <v>22722</v>
      </c>
      <c r="C10421" t="s">
        <v>18</v>
      </c>
      <c r="F10421" t="s">
        <v>11646</v>
      </c>
      <c r="G10421">
        <v>225822</v>
      </c>
      <c r="H10421" s="5"/>
      <c r="I10421">
        <v>0</v>
      </c>
      <c r="J10421" s="3">
        <v>45163.4375</v>
      </c>
      <c r="K10421" s="3">
        <v>45184.125</v>
      </c>
      <c r="L10421" s="3">
        <v>45184.125</v>
      </c>
      <c r="M10421" t="s">
        <v>22723</v>
      </c>
      <c r="N10421" s="4" t="s">
        <v>447</v>
      </c>
      <c r="P10421" t="s">
        <v>16</v>
      </c>
    </row>
    <row r="10422" spans="1:16">
      <c r="A10422" t="s">
        <v>22721</v>
      </c>
      <c r="B10422" t="s">
        <v>22722</v>
      </c>
      <c r="C10422" t="s">
        <v>18</v>
      </c>
      <c r="F10422" t="s">
        <v>11646</v>
      </c>
      <c r="G10422">
        <v>225822</v>
      </c>
      <c r="H10422" s="5"/>
      <c r="I10422" s="5"/>
      <c r="J10422" s="3">
        <v>45163.4375</v>
      </c>
      <c r="K10422" s="3">
        <v>45198.125</v>
      </c>
      <c r="L10422" s="3">
        <v>45198.125</v>
      </c>
      <c r="M10422" t="s">
        <v>22723</v>
      </c>
      <c r="N10422" s="4" t="s">
        <v>447</v>
      </c>
      <c r="P10422" t="s">
        <v>16</v>
      </c>
    </row>
    <row r="10423" spans="1:16">
      <c r="A10423" t="s">
        <v>22724</v>
      </c>
      <c r="B10423" t="s">
        <v>22725</v>
      </c>
      <c r="C10423" t="s">
        <v>18</v>
      </c>
      <c r="F10423" t="s">
        <v>11646</v>
      </c>
      <c r="G10423">
        <v>5000</v>
      </c>
      <c r="I10423">
        <v>0</v>
      </c>
      <c r="J10423" s="3">
        <v>45236.22152777778</v>
      </c>
      <c r="K10423" s="3">
        <v>45265.229166666664</v>
      </c>
      <c r="L10423" s="3">
        <v>45265.229166666664</v>
      </c>
      <c r="M10423" t="s">
        <v>22726</v>
      </c>
      <c r="N10423" s="4" t="s">
        <v>447</v>
      </c>
      <c r="P10423" t="s">
        <v>16</v>
      </c>
    </row>
    <row r="10424" spans="1:16">
      <c r="A10424" t="s">
        <v>22727</v>
      </c>
      <c r="B10424" t="s">
        <v>22728</v>
      </c>
      <c r="C10424" t="s">
        <v>182</v>
      </c>
      <c r="F10424" t="s">
        <v>11646</v>
      </c>
      <c r="G10424">
        <v>0</v>
      </c>
      <c r="H10424" s="5"/>
      <c r="I10424">
        <v>0</v>
      </c>
      <c r="J10424" s="3">
        <v>45161.188888888886</v>
      </c>
      <c r="K10424" s="3">
        <v>45168.4375</v>
      </c>
      <c r="L10424" s="3">
        <v>45168.4375</v>
      </c>
      <c r="M10424" t="s">
        <v>22729</v>
      </c>
      <c r="N10424" s="4" t="s">
        <v>447</v>
      </c>
      <c r="P10424" t="s">
        <v>16</v>
      </c>
    </row>
    <row r="10425" spans="1:16">
      <c r="A10425" t="s">
        <v>22727</v>
      </c>
      <c r="B10425" t="s">
        <v>22730</v>
      </c>
      <c r="C10425" t="s">
        <v>182</v>
      </c>
      <c r="F10425" t="s">
        <v>11646</v>
      </c>
      <c r="G10425">
        <v>0</v>
      </c>
      <c r="I10425">
        <v>0</v>
      </c>
      <c r="J10425" s="3">
        <v>45188.169444444444</v>
      </c>
      <c r="K10425" s="3">
        <v>45195.4375</v>
      </c>
      <c r="L10425" s="3">
        <v>45195.4375</v>
      </c>
      <c r="M10425" t="s">
        <v>22731</v>
      </c>
      <c r="N10425" s="4" t="s">
        <v>447</v>
      </c>
      <c r="P10425" t="s">
        <v>16</v>
      </c>
    </row>
    <row r="10426" spans="1:16">
      <c r="A10426" t="s">
        <v>22732</v>
      </c>
      <c r="B10426" t="s">
        <v>22733</v>
      </c>
      <c r="C10426" t="s">
        <v>182</v>
      </c>
      <c r="F10426" t="s">
        <v>11646</v>
      </c>
      <c r="G10426">
        <v>0</v>
      </c>
      <c r="I10426">
        <v>0</v>
      </c>
      <c r="J10426" s="3">
        <v>45203.23541666667</v>
      </c>
      <c r="K10426" s="3">
        <v>45210.4375</v>
      </c>
      <c r="L10426" s="3">
        <v>45210.4375</v>
      </c>
      <c r="M10426" t="s">
        <v>22734</v>
      </c>
      <c r="N10426" s="4" t="s">
        <v>447</v>
      </c>
      <c r="P10426" t="s">
        <v>16</v>
      </c>
    </row>
    <row r="10427" spans="1:16">
      <c r="A10427" t="s">
        <v>22732</v>
      </c>
      <c r="B10427" t="s">
        <v>22735</v>
      </c>
      <c r="C10427" t="s">
        <v>182</v>
      </c>
      <c r="F10427" t="s">
        <v>11646</v>
      </c>
      <c r="G10427">
        <v>0</v>
      </c>
      <c r="I10427">
        <v>0</v>
      </c>
      <c r="J10427" s="3">
        <v>45259.27847222222</v>
      </c>
      <c r="K10427" s="3">
        <v>45267.4375</v>
      </c>
      <c r="L10427" s="3">
        <v>45267.4375</v>
      </c>
      <c r="M10427" t="s">
        <v>22736</v>
      </c>
      <c r="N10427" s="4" t="s">
        <v>447</v>
      </c>
      <c r="P10427" t="s">
        <v>16</v>
      </c>
    </row>
    <row r="10428" spans="1:16">
      <c r="A10428" t="s">
        <v>22737</v>
      </c>
      <c r="B10428" t="s">
        <v>22738</v>
      </c>
      <c r="C10428" t="s">
        <v>182</v>
      </c>
      <c r="F10428" t="s">
        <v>11646</v>
      </c>
      <c r="G10428">
        <v>0</v>
      </c>
      <c r="H10428" s="5"/>
      <c r="I10428">
        <v>0</v>
      </c>
      <c r="J10428" s="3">
        <v>45173.137499999997</v>
      </c>
      <c r="K10428" s="3">
        <v>45194.4375</v>
      </c>
      <c r="L10428" s="3">
        <v>45194.4375</v>
      </c>
      <c r="M10428" t="s">
        <v>22739</v>
      </c>
      <c r="N10428" s="4" t="s">
        <v>447</v>
      </c>
      <c r="P10428" t="s">
        <v>16</v>
      </c>
    </row>
    <row r="10429" spans="1:16">
      <c r="A10429" s="6" t="s">
        <v>22740</v>
      </c>
      <c r="B10429" t="s">
        <v>22741</v>
      </c>
      <c r="C10429" t="s">
        <v>182</v>
      </c>
      <c r="F10429" t="s">
        <v>11646</v>
      </c>
      <c r="G10429">
        <v>0</v>
      </c>
      <c r="H10429">
        <v>0</v>
      </c>
      <c r="I10429">
        <v>0</v>
      </c>
      <c r="J10429" s="3">
        <v>45140.074999999997</v>
      </c>
      <c r="K10429" s="3">
        <v>45148.4375</v>
      </c>
      <c r="L10429" s="3">
        <v>45148.4375</v>
      </c>
      <c r="M10429" t="s">
        <v>22742</v>
      </c>
      <c r="N10429" s="4" t="s">
        <v>447</v>
      </c>
      <c r="P10429" t="s">
        <v>16</v>
      </c>
    </row>
    <row r="10430" spans="1:16">
      <c r="A10430" s="6" t="s">
        <v>22740</v>
      </c>
      <c r="B10430" t="s">
        <v>22741</v>
      </c>
      <c r="C10430" t="s">
        <v>182</v>
      </c>
      <c r="F10430" t="s">
        <v>11646</v>
      </c>
      <c r="G10430">
        <v>0</v>
      </c>
      <c r="H10430">
        <v>0</v>
      </c>
      <c r="I10430">
        <v>0</v>
      </c>
      <c r="J10430" s="3">
        <v>45140.074999999997</v>
      </c>
      <c r="K10430" s="3">
        <v>45148.4375</v>
      </c>
      <c r="L10430" s="3">
        <v>45148.4375</v>
      </c>
      <c r="M10430" t="s">
        <v>22742</v>
      </c>
      <c r="N10430" s="4" t="s">
        <v>447</v>
      </c>
      <c r="P10430" t="s">
        <v>16</v>
      </c>
    </row>
    <row r="10431" spans="1:16">
      <c r="A10431" t="s">
        <v>22743</v>
      </c>
      <c r="B10431" t="s">
        <v>22744</v>
      </c>
      <c r="C10431" t="s">
        <v>292</v>
      </c>
      <c r="F10431" t="s">
        <v>11646</v>
      </c>
      <c r="G10431">
        <v>0</v>
      </c>
      <c r="I10431">
        <v>0</v>
      </c>
      <c r="J10431" s="3">
        <v>45262.137499999997</v>
      </c>
      <c r="K10431" s="3">
        <v>45271.447916666664</v>
      </c>
      <c r="L10431" s="3">
        <v>45271.447916666664</v>
      </c>
      <c r="M10431" t="s">
        <v>22745</v>
      </c>
      <c r="N10431" s="4" t="s">
        <v>447</v>
      </c>
      <c r="P10431" t="s">
        <v>16</v>
      </c>
    </row>
    <row r="10432" spans="1:16">
      <c r="A10432" t="s">
        <v>22746</v>
      </c>
      <c r="B10432" t="s">
        <v>22747</v>
      </c>
      <c r="C10432" t="s">
        <v>292</v>
      </c>
      <c r="F10432" t="s">
        <v>11646</v>
      </c>
      <c r="G10432">
        <v>0</v>
      </c>
      <c r="I10432">
        <v>0</v>
      </c>
      <c r="J10432" s="3">
        <v>45262.126388888886</v>
      </c>
      <c r="K10432" s="3">
        <v>45271.447916666664</v>
      </c>
      <c r="L10432" s="3">
        <v>45271.447916666664</v>
      </c>
      <c r="M10432" t="s">
        <v>22748</v>
      </c>
      <c r="N10432" s="4" t="s">
        <v>447</v>
      </c>
      <c r="P10432" t="s">
        <v>16</v>
      </c>
    </row>
    <row r="10433" spans="1:16">
      <c r="A10433" t="s">
        <v>22749</v>
      </c>
      <c r="B10433" t="s">
        <v>22750</v>
      </c>
      <c r="C10433" t="s">
        <v>182</v>
      </c>
      <c r="F10433" t="s">
        <v>11646</v>
      </c>
      <c r="G10433">
        <v>0</v>
      </c>
      <c r="H10433" s="5"/>
      <c r="I10433">
        <v>0</v>
      </c>
      <c r="J10433" s="3">
        <v>45163.209722222222</v>
      </c>
      <c r="K10433" s="3">
        <v>45167.4375</v>
      </c>
      <c r="L10433" s="3">
        <v>45167.4375</v>
      </c>
      <c r="M10433" t="s">
        <v>22751</v>
      </c>
      <c r="N10433" s="4" t="s">
        <v>447</v>
      </c>
      <c r="P10433" t="s">
        <v>16</v>
      </c>
    </row>
    <row r="10434" spans="1:16">
      <c r="A10434" s="6" t="s">
        <v>22752</v>
      </c>
      <c r="B10434" t="s">
        <v>22753</v>
      </c>
      <c r="C10434" t="s">
        <v>292</v>
      </c>
      <c r="F10434" t="s">
        <v>11646</v>
      </c>
      <c r="G10434">
        <v>0</v>
      </c>
      <c r="H10434">
        <v>0</v>
      </c>
      <c r="I10434">
        <v>0</v>
      </c>
      <c r="J10434" s="3">
        <v>45138.103472222225</v>
      </c>
      <c r="K10434" s="3">
        <v>45152.447916666664</v>
      </c>
      <c r="L10434" s="3">
        <v>45152.447916666664</v>
      </c>
      <c r="M10434" t="s">
        <v>22754</v>
      </c>
      <c r="N10434" s="4" t="s">
        <v>447</v>
      </c>
      <c r="P10434" t="s">
        <v>16</v>
      </c>
    </row>
    <row r="10435" spans="1:16">
      <c r="A10435" s="6" t="s">
        <v>22752</v>
      </c>
      <c r="B10435" t="s">
        <v>22753</v>
      </c>
      <c r="C10435" t="s">
        <v>292</v>
      </c>
      <c r="F10435" t="s">
        <v>11646</v>
      </c>
      <c r="G10435">
        <v>0</v>
      </c>
      <c r="H10435">
        <v>0</v>
      </c>
      <c r="I10435">
        <v>0</v>
      </c>
      <c r="J10435" s="3">
        <v>45138.103472222225</v>
      </c>
      <c r="K10435" s="3">
        <v>45152.447916666664</v>
      </c>
      <c r="L10435" s="3">
        <v>45152.447916666664</v>
      </c>
      <c r="M10435" t="s">
        <v>22754</v>
      </c>
      <c r="N10435" s="4" t="s">
        <v>447</v>
      </c>
      <c r="P10435" t="s">
        <v>16</v>
      </c>
    </row>
    <row r="10436" spans="1:16">
      <c r="A10436" s="6" t="s">
        <v>22755</v>
      </c>
      <c r="B10436" t="s">
        <v>22756</v>
      </c>
      <c r="C10436" t="s">
        <v>182</v>
      </c>
      <c r="F10436" t="s">
        <v>11646</v>
      </c>
      <c r="G10436">
        <v>0</v>
      </c>
      <c r="H10436">
        <v>0</v>
      </c>
      <c r="I10436">
        <v>0</v>
      </c>
      <c r="J10436" s="3">
        <v>45147.229861111111</v>
      </c>
      <c r="K10436" s="3">
        <v>45152.4375</v>
      </c>
      <c r="L10436" s="3">
        <v>45152.4375</v>
      </c>
      <c r="M10436" t="s">
        <v>22757</v>
      </c>
      <c r="N10436" s="4" t="s">
        <v>447</v>
      </c>
      <c r="P10436" t="s">
        <v>16</v>
      </c>
    </row>
    <row r="10437" spans="1:16">
      <c r="A10437" s="6" t="s">
        <v>22755</v>
      </c>
      <c r="B10437" t="s">
        <v>22756</v>
      </c>
      <c r="C10437" t="s">
        <v>182</v>
      </c>
      <c r="F10437" t="s">
        <v>11646</v>
      </c>
      <c r="G10437">
        <v>0</v>
      </c>
      <c r="H10437">
        <v>0</v>
      </c>
      <c r="I10437">
        <v>0</v>
      </c>
      <c r="J10437" s="3">
        <v>45147.229861111111</v>
      </c>
      <c r="K10437" s="3">
        <v>45152.4375</v>
      </c>
      <c r="L10437" s="3">
        <v>45152.4375</v>
      </c>
      <c r="M10437" t="s">
        <v>22757</v>
      </c>
      <c r="N10437" s="4" t="s">
        <v>447</v>
      </c>
      <c r="P10437" t="s">
        <v>16</v>
      </c>
    </row>
    <row r="10438" spans="1:16">
      <c r="A10438" t="s">
        <v>196</v>
      </c>
      <c r="B10438" t="s">
        <v>22758</v>
      </c>
      <c r="C10438" t="s">
        <v>182</v>
      </c>
      <c r="F10438" t="s">
        <v>11646</v>
      </c>
      <c r="G10438">
        <v>0</v>
      </c>
      <c r="I10438">
        <v>0</v>
      </c>
      <c r="J10438" s="3">
        <v>45203.484027777777</v>
      </c>
      <c r="K10438" s="3">
        <v>45211.4375</v>
      </c>
      <c r="L10438" s="3">
        <v>45211.4375</v>
      </c>
      <c r="M10438" t="s">
        <v>22759</v>
      </c>
      <c r="N10438" s="4" t="s">
        <v>447</v>
      </c>
      <c r="P10438" t="s">
        <v>16</v>
      </c>
    </row>
    <row r="10439" spans="1:16">
      <c r="A10439" t="s">
        <v>22760</v>
      </c>
      <c r="B10439" t="s">
        <v>22761</v>
      </c>
      <c r="C10439" t="s">
        <v>182</v>
      </c>
      <c r="F10439" t="s">
        <v>11646</v>
      </c>
      <c r="G10439">
        <v>0</v>
      </c>
      <c r="I10439">
        <v>0</v>
      </c>
      <c r="J10439" s="3">
        <v>45203.486805555556</v>
      </c>
      <c r="K10439" s="3">
        <v>45211.4375</v>
      </c>
      <c r="L10439" s="3">
        <v>45211.4375</v>
      </c>
      <c r="M10439" t="s">
        <v>22762</v>
      </c>
      <c r="N10439" s="4" t="s">
        <v>447</v>
      </c>
      <c r="P10439" t="s">
        <v>16</v>
      </c>
    </row>
    <row r="10440" spans="1:16">
      <c r="A10440" t="s">
        <v>22763</v>
      </c>
      <c r="B10440">
        <v>45231027</v>
      </c>
      <c r="C10440" t="s">
        <v>182</v>
      </c>
      <c r="F10440" t="s">
        <v>11646</v>
      </c>
      <c r="G10440">
        <v>0</v>
      </c>
      <c r="I10440">
        <v>0</v>
      </c>
      <c r="J10440" s="3">
        <v>45191.306944444441</v>
      </c>
      <c r="K10440" s="3">
        <v>45208.4375</v>
      </c>
      <c r="L10440" s="3">
        <v>45208.4375</v>
      </c>
      <c r="M10440" t="s">
        <v>22764</v>
      </c>
      <c r="N10440" s="4" t="s">
        <v>447</v>
      </c>
      <c r="P10440" t="s">
        <v>16</v>
      </c>
    </row>
    <row r="10441" spans="1:16">
      <c r="A10441" t="s">
        <v>22765</v>
      </c>
      <c r="B10441" t="s">
        <v>22766</v>
      </c>
      <c r="C10441" t="s">
        <v>18</v>
      </c>
      <c r="F10441" t="s">
        <v>11646</v>
      </c>
      <c r="G10441">
        <v>566550</v>
      </c>
      <c r="I10441">
        <v>11300</v>
      </c>
      <c r="J10441" s="3">
        <v>45240.207638888889</v>
      </c>
      <c r="K10441" s="3">
        <v>45257.125</v>
      </c>
      <c r="L10441" s="3">
        <v>45257.125</v>
      </c>
      <c r="M10441" t="s">
        <v>22767</v>
      </c>
      <c r="N10441" s="4" t="s">
        <v>447</v>
      </c>
      <c r="P10441" t="s">
        <v>16</v>
      </c>
    </row>
    <row r="10442" spans="1:16">
      <c r="A10442" s="6" t="s">
        <v>22768</v>
      </c>
      <c r="B10442" t="s">
        <v>22769</v>
      </c>
      <c r="C10442" t="s">
        <v>182</v>
      </c>
      <c r="F10442" t="s">
        <v>11646</v>
      </c>
      <c r="G10442">
        <v>0</v>
      </c>
      <c r="H10442">
        <v>0</v>
      </c>
      <c r="I10442">
        <v>0</v>
      </c>
      <c r="J10442" s="3">
        <v>45141.119444444441</v>
      </c>
      <c r="K10442" s="3">
        <v>45148.4375</v>
      </c>
      <c r="L10442" s="3">
        <v>45148.4375</v>
      </c>
      <c r="M10442" t="s">
        <v>22770</v>
      </c>
      <c r="N10442" s="4" t="s">
        <v>447</v>
      </c>
      <c r="P10442" t="s">
        <v>16</v>
      </c>
    </row>
    <row r="10443" spans="1:16">
      <c r="A10443" s="6" t="s">
        <v>22768</v>
      </c>
      <c r="B10443" t="s">
        <v>22769</v>
      </c>
      <c r="C10443" t="s">
        <v>182</v>
      </c>
      <c r="F10443" t="s">
        <v>11646</v>
      </c>
      <c r="G10443">
        <v>0</v>
      </c>
      <c r="H10443">
        <v>0</v>
      </c>
      <c r="I10443">
        <v>0</v>
      </c>
      <c r="J10443" s="3">
        <v>45141.119444444441</v>
      </c>
      <c r="K10443" s="3">
        <v>45148.4375</v>
      </c>
      <c r="L10443" s="3">
        <v>45148.4375</v>
      </c>
      <c r="M10443" t="s">
        <v>22770</v>
      </c>
      <c r="N10443" s="4" t="s">
        <v>447</v>
      </c>
      <c r="P10443" t="s">
        <v>16</v>
      </c>
    </row>
    <row r="10444" spans="1:16">
      <c r="A10444" t="s">
        <v>22768</v>
      </c>
      <c r="B10444" t="s">
        <v>22771</v>
      </c>
      <c r="C10444" t="s">
        <v>182</v>
      </c>
      <c r="F10444" t="s">
        <v>11646</v>
      </c>
      <c r="G10444">
        <v>0</v>
      </c>
      <c r="H10444" s="5"/>
      <c r="I10444">
        <v>0</v>
      </c>
      <c r="J10444" s="3">
        <v>45183.152777777781</v>
      </c>
      <c r="K10444" s="3">
        <v>45191.4375</v>
      </c>
      <c r="L10444" s="3">
        <v>45191.4375</v>
      </c>
      <c r="M10444" t="s">
        <v>22772</v>
      </c>
      <c r="N10444" s="4" t="s">
        <v>447</v>
      </c>
      <c r="P10444" t="s">
        <v>16</v>
      </c>
    </row>
    <row r="10445" spans="1:16">
      <c r="A10445" t="s">
        <v>22768</v>
      </c>
      <c r="B10445" t="s">
        <v>22773</v>
      </c>
      <c r="C10445" t="s">
        <v>182</v>
      </c>
      <c r="F10445" t="s">
        <v>11646</v>
      </c>
      <c r="G10445">
        <v>0</v>
      </c>
      <c r="I10445">
        <v>0</v>
      </c>
      <c r="J10445" s="3">
        <v>45248.443749999999</v>
      </c>
      <c r="K10445" s="3">
        <v>45258.4375</v>
      </c>
      <c r="L10445" s="3">
        <v>45258.4375</v>
      </c>
      <c r="M10445" t="s">
        <v>22774</v>
      </c>
      <c r="N10445" s="4" t="s">
        <v>447</v>
      </c>
      <c r="P10445" t="s">
        <v>16</v>
      </c>
    </row>
    <row r="10446" spans="1:16">
      <c r="A10446" t="s">
        <v>22768</v>
      </c>
      <c r="B10446" t="s">
        <v>22775</v>
      </c>
      <c r="C10446" t="s">
        <v>182</v>
      </c>
      <c r="F10446" t="s">
        <v>11646</v>
      </c>
      <c r="G10446">
        <v>0</v>
      </c>
      <c r="I10446">
        <v>0</v>
      </c>
      <c r="J10446" s="3">
        <v>45195.511111111111</v>
      </c>
      <c r="K10446" s="3">
        <v>45203.4375</v>
      </c>
      <c r="L10446" s="3">
        <v>45203.4375</v>
      </c>
      <c r="M10446" t="s">
        <v>22776</v>
      </c>
      <c r="N10446" s="4" t="s">
        <v>447</v>
      </c>
      <c r="P10446" t="s">
        <v>16</v>
      </c>
    </row>
    <row r="10447" spans="1:16">
      <c r="A10447" t="s">
        <v>22777</v>
      </c>
      <c r="B10447" t="s">
        <v>22778</v>
      </c>
      <c r="C10447" t="s">
        <v>182</v>
      </c>
      <c r="F10447" t="s">
        <v>11646</v>
      </c>
      <c r="G10447">
        <v>0</v>
      </c>
      <c r="H10447" s="5"/>
      <c r="I10447">
        <v>0</v>
      </c>
      <c r="J10447" s="3">
        <v>45183.259722222225</v>
      </c>
      <c r="K10447" s="3">
        <v>45191.4375</v>
      </c>
      <c r="L10447" s="3">
        <v>45191.4375</v>
      </c>
      <c r="M10447" t="s">
        <v>22779</v>
      </c>
      <c r="N10447" s="4" t="s">
        <v>447</v>
      </c>
      <c r="P10447" t="s">
        <v>16</v>
      </c>
    </row>
    <row r="10448" spans="1:16">
      <c r="A10448" t="s">
        <v>22777</v>
      </c>
      <c r="B10448" t="s">
        <v>22780</v>
      </c>
      <c r="C10448" t="s">
        <v>182</v>
      </c>
      <c r="F10448" t="s">
        <v>11646</v>
      </c>
      <c r="G10448">
        <v>0</v>
      </c>
      <c r="H10448" s="5"/>
      <c r="I10448">
        <v>0</v>
      </c>
      <c r="J10448" s="3">
        <v>45169.063888888886</v>
      </c>
      <c r="K10448" s="3">
        <v>45177.4375</v>
      </c>
      <c r="L10448" s="3">
        <v>45177.4375</v>
      </c>
      <c r="M10448" t="s">
        <v>22781</v>
      </c>
      <c r="N10448" s="4" t="s">
        <v>447</v>
      </c>
      <c r="P10448" t="s">
        <v>16</v>
      </c>
    </row>
    <row r="10449" spans="1:16">
      <c r="A10449" t="s">
        <v>22782</v>
      </c>
      <c r="B10449">
        <v>91236018</v>
      </c>
      <c r="C10449" t="s">
        <v>11793</v>
      </c>
      <c r="F10449" t="s">
        <v>11646</v>
      </c>
      <c r="G10449">
        <v>0</v>
      </c>
      <c r="I10449">
        <v>0</v>
      </c>
      <c r="J10449" s="3">
        <v>45260.243750000001</v>
      </c>
      <c r="K10449" s="3">
        <v>45289.104166666664</v>
      </c>
      <c r="L10449" s="3">
        <v>45289.104166666664</v>
      </c>
      <c r="M10449" t="s">
        <v>22783</v>
      </c>
      <c r="N10449" s="4" t="s">
        <v>447</v>
      </c>
      <c r="P10449" t="s">
        <v>16</v>
      </c>
    </row>
    <row r="10450" spans="1:16">
      <c r="A10450" t="s">
        <v>22784</v>
      </c>
      <c r="B10450">
        <v>52231010</v>
      </c>
      <c r="C10450" t="s">
        <v>182</v>
      </c>
      <c r="F10450" t="s">
        <v>11646</v>
      </c>
      <c r="G10450">
        <v>0</v>
      </c>
      <c r="H10450" s="5"/>
      <c r="I10450">
        <v>0</v>
      </c>
      <c r="J10450" s="3">
        <v>45170.490972222222</v>
      </c>
      <c r="K10450" s="3">
        <v>45189.4375</v>
      </c>
      <c r="L10450" s="3">
        <v>45189.4375</v>
      </c>
      <c r="M10450" t="s">
        <v>22785</v>
      </c>
      <c r="N10450" s="4" t="s">
        <v>447</v>
      </c>
      <c r="P10450" t="s">
        <v>16</v>
      </c>
    </row>
    <row r="10451" spans="1:16">
      <c r="A10451" t="s">
        <v>22786</v>
      </c>
      <c r="B10451" t="s">
        <v>22787</v>
      </c>
      <c r="C10451" t="s">
        <v>182</v>
      </c>
      <c r="F10451" t="s">
        <v>11646</v>
      </c>
      <c r="G10451">
        <v>0</v>
      </c>
      <c r="I10451">
        <v>0</v>
      </c>
      <c r="J10451" s="3">
        <v>45209.257638888892</v>
      </c>
      <c r="K10451" s="3">
        <v>45224.4375</v>
      </c>
      <c r="L10451" s="3">
        <v>45224.4375</v>
      </c>
      <c r="M10451" t="s">
        <v>22788</v>
      </c>
      <c r="N10451" s="4" t="s">
        <v>447</v>
      </c>
      <c r="P10451" t="s">
        <v>16</v>
      </c>
    </row>
    <row r="10452" spans="1:16">
      <c r="A10452" t="s">
        <v>22789</v>
      </c>
      <c r="B10452" t="s">
        <v>22790</v>
      </c>
      <c r="C10452" t="s">
        <v>182</v>
      </c>
      <c r="F10452" t="s">
        <v>11646</v>
      </c>
      <c r="G10452">
        <v>0</v>
      </c>
      <c r="H10452" s="5"/>
      <c r="I10452">
        <v>0</v>
      </c>
      <c r="J10452" s="3">
        <v>45156.054861111108</v>
      </c>
      <c r="K10452" s="3">
        <v>45180.4375</v>
      </c>
      <c r="L10452" s="3">
        <v>45180.4375</v>
      </c>
      <c r="M10452" t="s">
        <v>22791</v>
      </c>
      <c r="N10452" s="4" t="s">
        <v>447</v>
      </c>
      <c r="P10452" t="s">
        <v>16</v>
      </c>
    </row>
    <row r="10453" spans="1:16">
      <c r="A10453" t="s">
        <v>22789</v>
      </c>
      <c r="B10453" t="s">
        <v>22792</v>
      </c>
      <c r="C10453" t="s">
        <v>182</v>
      </c>
      <c r="F10453" t="s">
        <v>11646</v>
      </c>
      <c r="G10453">
        <v>0</v>
      </c>
      <c r="I10453">
        <v>0</v>
      </c>
      <c r="J10453" s="3">
        <v>45204.527777777781</v>
      </c>
      <c r="K10453" s="3">
        <v>45225.4375</v>
      </c>
      <c r="L10453" s="3">
        <v>45225.4375</v>
      </c>
      <c r="M10453" t="s">
        <v>22793</v>
      </c>
      <c r="N10453" s="4" t="s">
        <v>447</v>
      </c>
      <c r="P10453" t="s">
        <v>16</v>
      </c>
    </row>
    <row r="10454" spans="1:16">
      <c r="A10454" t="s">
        <v>22794</v>
      </c>
      <c r="B10454" t="s">
        <v>22795</v>
      </c>
      <c r="C10454" t="s">
        <v>182</v>
      </c>
      <c r="F10454" t="s">
        <v>11646</v>
      </c>
      <c r="G10454">
        <v>0</v>
      </c>
      <c r="H10454" s="5"/>
      <c r="I10454">
        <v>0</v>
      </c>
      <c r="J10454" s="3">
        <v>45183.529861111114</v>
      </c>
      <c r="K10454" s="3">
        <v>45191.4375</v>
      </c>
      <c r="L10454" s="3">
        <v>45191.4375</v>
      </c>
      <c r="M10454" t="s">
        <v>22796</v>
      </c>
      <c r="N10454" s="4" t="s">
        <v>447</v>
      </c>
      <c r="P10454" t="s">
        <v>16</v>
      </c>
    </row>
    <row r="10455" spans="1:16">
      <c r="A10455" t="s">
        <v>22794</v>
      </c>
      <c r="B10455" t="s">
        <v>22797</v>
      </c>
      <c r="C10455" t="s">
        <v>182</v>
      </c>
      <c r="F10455" t="s">
        <v>11646</v>
      </c>
      <c r="G10455">
        <v>0</v>
      </c>
      <c r="I10455">
        <v>0</v>
      </c>
      <c r="J10455" s="3">
        <v>45248.431944444441</v>
      </c>
      <c r="K10455" s="3">
        <v>45258.4375</v>
      </c>
      <c r="L10455" s="3">
        <v>45258.4375</v>
      </c>
      <c r="M10455" t="s">
        <v>22798</v>
      </c>
      <c r="N10455" s="4" t="s">
        <v>447</v>
      </c>
      <c r="P10455" t="s">
        <v>16</v>
      </c>
    </row>
    <row r="10456" spans="1:16">
      <c r="A10456" t="s">
        <v>22794</v>
      </c>
      <c r="B10456" t="s">
        <v>22799</v>
      </c>
      <c r="C10456" t="s">
        <v>182</v>
      </c>
      <c r="F10456" t="s">
        <v>11646</v>
      </c>
      <c r="G10456">
        <v>0</v>
      </c>
      <c r="I10456">
        <v>0</v>
      </c>
      <c r="J10456" s="3">
        <v>45259.275000000001</v>
      </c>
      <c r="K10456" s="3">
        <v>45267.4375</v>
      </c>
      <c r="L10456" s="3">
        <v>45267.4375</v>
      </c>
      <c r="M10456" t="s">
        <v>22800</v>
      </c>
      <c r="N10456" s="4" t="s">
        <v>447</v>
      </c>
      <c r="P10456" t="s">
        <v>16</v>
      </c>
    </row>
    <row r="10457" spans="1:16">
      <c r="A10457" t="s">
        <v>22794</v>
      </c>
      <c r="B10457" t="s">
        <v>22801</v>
      </c>
      <c r="C10457" t="s">
        <v>182</v>
      </c>
      <c r="F10457" t="s">
        <v>11646</v>
      </c>
      <c r="G10457">
        <v>0</v>
      </c>
      <c r="I10457">
        <v>0</v>
      </c>
      <c r="J10457" s="3">
        <v>45195.513194444444</v>
      </c>
      <c r="K10457" s="3">
        <v>45203.4375</v>
      </c>
      <c r="L10457" s="3">
        <v>45203.4375</v>
      </c>
      <c r="M10457" t="s">
        <v>22802</v>
      </c>
      <c r="N10457" s="4" t="s">
        <v>447</v>
      </c>
      <c r="P10457" t="s">
        <v>16</v>
      </c>
    </row>
    <row r="10458" spans="1:16">
      <c r="A10458" t="s">
        <v>22803</v>
      </c>
      <c r="B10458" t="s">
        <v>22804</v>
      </c>
      <c r="C10458" t="s">
        <v>182</v>
      </c>
      <c r="F10458" t="s">
        <v>11646</v>
      </c>
      <c r="G10458">
        <v>0</v>
      </c>
      <c r="I10458">
        <v>0</v>
      </c>
      <c r="J10458" s="3">
        <v>45191.502083333333</v>
      </c>
      <c r="K10458" s="3">
        <v>45208.4375</v>
      </c>
      <c r="L10458" s="3">
        <v>45208.4375</v>
      </c>
      <c r="M10458" t="s">
        <v>22805</v>
      </c>
      <c r="N10458" s="4" t="s">
        <v>447</v>
      </c>
      <c r="P10458" t="s">
        <v>16</v>
      </c>
    </row>
    <row r="10459" spans="1:16">
      <c r="A10459" t="s">
        <v>22806</v>
      </c>
      <c r="B10459" t="s">
        <v>22807</v>
      </c>
      <c r="C10459" t="s">
        <v>182</v>
      </c>
      <c r="F10459" t="s">
        <v>11646</v>
      </c>
      <c r="G10459">
        <v>0</v>
      </c>
      <c r="H10459" s="5"/>
      <c r="I10459">
        <v>0</v>
      </c>
      <c r="J10459" s="3">
        <v>45160.439583333333</v>
      </c>
      <c r="K10459" s="3">
        <v>45168.4375</v>
      </c>
      <c r="L10459" s="3">
        <v>45168.4375</v>
      </c>
      <c r="M10459" t="s">
        <v>22808</v>
      </c>
      <c r="N10459" s="4" t="s">
        <v>447</v>
      </c>
      <c r="P10459" t="s">
        <v>16</v>
      </c>
    </row>
    <row r="10460" spans="1:16">
      <c r="A10460" t="s">
        <v>22809</v>
      </c>
      <c r="B10460" t="s">
        <v>22810</v>
      </c>
      <c r="C10460" t="s">
        <v>182</v>
      </c>
      <c r="F10460" t="s">
        <v>11646</v>
      </c>
      <c r="G10460">
        <v>0</v>
      </c>
      <c r="H10460" s="5"/>
      <c r="I10460">
        <v>0</v>
      </c>
      <c r="J10460" s="3">
        <v>45177.506249999999</v>
      </c>
      <c r="K10460" s="3">
        <v>45188.4375</v>
      </c>
      <c r="L10460" s="3">
        <v>45188.4375</v>
      </c>
      <c r="M10460" t="s">
        <v>22811</v>
      </c>
      <c r="N10460" s="4" t="s">
        <v>447</v>
      </c>
      <c r="P10460" t="s">
        <v>16</v>
      </c>
    </row>
    <row r="10461" spans="1:16">
      <c r="A10461" t="s">
        <v>22812</v>
      </c>
      <c r="B10461">
        <v>25231003</v>
      </c>
      <c r="C10461" t="s">
        <v>182</v>
      </c>
      <c r="F10461" t="s">
        <v>11646</v>
      </c>
      <c r="G10461">
        <v>0</v>
      </c>
      <c r="I10461">
        <v>0</v>
      </c>
      <c r="J10461" s="3">
        <v>45154.537499999999</v>
      </c>
      <c r="K10461" s="3">
        <v>45194.4375</v>
      </c>
      <c r="L10461" s="3">
        <v>45194.4375</v>
      </c>
      <c r="M10461" t="s">
        <v>22813</v>
      </c>
      <c r="N10461" s="4" t="s">
        <v>447</v>
      </c>
      <c r="P10461" t="s">
        <v>16</v>
      </c>
    </row>
    <row r="10462" spans="1:16">
      <c r="A10462" s="6" t="s">
        <v>22814</v>
      </c>
      <c r="B10462" t="s">
        <v>22815</v>
      </c>
      <c r="C10462" t="s">
        <v>182</v>
      </c>
      <c r="F10462" t="s">
        <v>11646</v>
      </c>
      <c r="G10462">
        <v>0</v>
      </c>
      <c r="H10462">
        <v>0</v>
      </c>
      <c r="I10462">
        <v>0</v>
      </c>
      <c r="J10462" s="3">
        <v>45132.435416666667</v>
      </c>
      <c r="K10462" s="3">
        <v>45152.4375</v>
      </c>
      <c r="L10462" s="3">
        <v>45152.4375</v>
      </c>
      <c r="M10462" t="s">
        <v>22816</v>
      </c>
      <c r="N10462" s="4" t="s">
        <v>447</v>
      </c>
      <c r="P10462" t="s">
        <v>16</v>
      </c>
    </row>
    <row r="10463" spans="1:16">
      <c r="A10463" s="6" t="s">
        <v>22814</v>
      </c>
      <c r="B10463" t="s">
        <v>22815</v>
      </c>
      <c r="C10463" t="s">
        <v>182</v>
      </c>
      <c r="F10463" t="s">
        <v>11646</v>
      </c>
      <c r="G10463">
        <v>0</v>
      </c>
      <c r="H10463">
        <v>0</v>
      </c>
      <c r="I10463">
        <v>0</v>
      </c>
      <c r="J10463" s="3">
        <v>45132.435416666667</v>
      </c>
      <c r="K10463" s="3">
        <v>45152.4375</v>
      </c>
      <c r="L10463" s="3">
        <v>45152.4375</v>
      </c>
      <c r="M10463" t="s">
        <v>22816</v>
      </c>
      <c r="N10463" s="4" t="s">
        <v>447</v>
      </c>
      <c r="P10463" t="s">
        <v>16</v>
      </c>
    </row>
    <row r="10464" spans="1:16">
      <c r="A10464" t="s">
        <v>22817</v>
      </c>
      <c r="B10464" t="s">
        <v>22818</v>
      </c>
      <c r="C10464" t="s">
        <v>292</v>
      </c>
      <c r="F10464" t="s">
        <v>11646</v>
      </c>
      <c r="G10464">
        <v>0</v>
      </c>
      <c r="I10464">
        <v>0</v>
      </c>
      <c r="J10464" s="3">
        <v>45258.518055555556</v>
      </c>
      <c r="K10464" s="3">
        <v>45268.447916666664</v>
      </c>
      <c r="L10464" s="3">
        <v>45268.447916666664</v>
      </c>
      <c r="M10464" t="s">
        <v>22819</v>
      </c>
      <c r="N10464" s="4" t="s">
        <v>447</v>
      </c>
      <c r="P10464" t="s">
        <v>16</v>
      </c>
    </row>
    <row r="10465" spans="1:16">
      <c r="A10465" t="s">
        <v>22820</v>
      </c>
      <c r="B10465" t="s">
        <v>22821</v>
      </c>
      <c r="C10465" t="s">
        <v>182</v>
      </c>
      <c r="F10465" t="s">
        <v>11646</v>
      </c>
      <c r="G10465">
        <v>0</v>
      </c>
      <c r="H10465" s="5"/>
      <c r="I10465">
        <v>0</v>
      </c>
      <c r="J10465" s="3">
        <v>45184.086111111108</v>
      </c>
      <c r="K10465" s="3">
        <v>45194.4375</v>
      </c>
      <c r="L10465" s="3">
        <v>45194.4375</v>
      </c>
      <c r="M10465" t="s">
        <v>22822</v>
      </c>
      <c r="N10465" s="4" t="s">
        <v>447</v>
      </c>
      <c r="P10465" t="s">
        <v>16</v>
      </c>
    </row>
    <row r="10466" spans="1:16">
      <c r="A10466" s="6" t="s">
        <v>22823</v>
      </c>
      <c r="B10466" t="s">
        <v>22824</v>
      </c>
      <c r="C10466" t="s">
        <v>292</v>
      </c>
      <c r="F10466" t="s">
        <v>11646</v>
      </c>
      <c r="G10466">
        <v>0</v>
      </c>
      <c r="H10466">
        <v>0</v>
      </c>
      <c r="I10466">
        <v>0</v>
      </c>
      <c r="J10466" s="3">
        <v>45136.479861111111</v>
      </c>
      <c r="K10466" s="3">
        <v>45159.447916666664</v>
      </c>
      <c r="L10466" s="3">
        <v>45159.447916666664</v>
      </c>
      <c r="M10466" t="s">
        <v>22825</v>
      </c>
      <c r="N10466" s="4" t="s">
        <v>447</v>
      </c>
      <c r="P10466" t="s">
        <v>16</v>
      </c>
    </row>
    <row r="10467" spans="1:16">
      <c r="A10467" s="6" t="s">
        <v>22823</v>
      </c>
      <c r="B10467" t="s">
        <v>22824</v>
      </c>
      <c r="C10467" t="s">
        <v>292</v>
      </c>
      <c r="F10467" t="s">
        <v>11646</v>
      </c>
      <c r="G10467">
        <v>0</v>
      </c>
      <c r="H10467">
        <v>0</v>
      </c>
      <c r="I10467">
        <v>0</v>
      </c>
      <c r="J10467" s="3">
        <v>45136.479861111111</v>
      </c>
      <c r="K10467" s="3">
        <v>45159.447916666664</v>
      </c>
      <c r="L10467" s="3">
        <v>45159.447916666664</v>
      </c>
      <c r="M10467" t="s">
        <v>22825</v>
      </c>
      <c r="N10467" s="4" t="s">
        <v>447</v>
      </c>
      <c r="P10467" t="s">
        <v>16</v>
      </c>
    </row>
    <row r="10468" spans="1:16">
      <c r="A10468" s="6" t="s">
        <v>22826</v>
      </c>
      <c r="B10468" t="s">
        <v>22827</v>
      </c>
      <c r="C10468" t="s">
        <v>182</v>
      </c>
      <c r="F10468" t="s">
        <v>11646</v>
      </c>
      <c r="G10468">
        <v>0</v>
      </c>
      <c r="H10468">
        <v>0</v>
      </c>
      <c r="I10468">
        <v>0</v>
      </c>
      <c r="J10468" s="3">
        <v>45114.448611111111</v>
      </c>
      <c r="K10468" s="3">
        <v>45152.4375</v>
      </c>
      <c r="L10468" s="3">
        <v>45152.4375</v>
      </c>
      <c r="M10468" t="s">
        <v>22828</v>
      </c>
      <c r="N10468" s="4" t="s">
        <v>447</v>
      </c>
      <c r="P10468" t="s">
        <v>16</v>
      </c>
    </row>
    <row r="10469" spans="1:16">
      <c r="A10469" s="6" t="s">
        <v>22826</v>
      </c>
      <c r="B10469" t="s">
        <v>22827</v>
      </c>
      <c r="C10469" t="s">
        <v>182</v>
      </c>
      <c r="F10469" t="s">
        <v>11646</v>
      </c>
      <c r="G10469">
        <v>0</v>
      </c>
      <c r="H10469">
        <v>0</v>
      </c>
      <c r="I10469">
        <v>0</v>
      </c>
      <c r="J10469" s="3">
        <v>45114.448611111111</v>
      </c>
      <c r="K10469" s="3">
        <v>45152.4375</v>
      </c>
      <c r="L10469" s="3">
        <v>45152.4375</v>
      </c>
      <c r="M10469" t="s">
        <v>22828</v>
      </c>
      <c r="N10469" s="4" t="s">
        <v>447</v>
      </c>
      <c r="P10469" t="s">
        <v>16</v>
      </c>
    </row>
    <row r="10470" spans="1:16">
      <c r="A10470" s="6" t="s">
        <v>22829</v>
      </c>
      <c r="B10470" t="s">
        <v>22830</v>
      </c>
      <c r="C10470" t="s">
        <v>182</v>
      </c>
      <c r="F10470" t="s">
        <v>11646</v>
      </c>
      <c r="G10470">
        <v>0</v>
      </c>
      <c r="H10470">
        <v>0</v>
      </c>
      <c r="I10470">
        <v>0</v>
      </c>
      <c r="J10470" s="3">
        <v>45138.423611111109</v>
      </c>
      <c r="K10470" s="3">
        <v>45159.4375</v>
      </c>
      <c r="L10470" s="3">
        <v>45159.4375</v>
      </c>
      <c r="M10470" t="s">
        <v>22831</v>
      </c>
      <c r="N10470" s="4" t="s">
        <v>447</v>
      </c>
      <c r="P10470" t="s">
        <v>16</v>
      </c>
    </row>
    <row r="10471" spans="1:16">
      <c r="A10471" s="6" t="s">
        <v>22829</v>
      </c>
      <c r="B10471" t="s">
        <v>22830</v>
      </c>
      <c r="C10471" t="s">
        <v>182</v>
      </c>
      <c r="F10471" t="s">
        <v>11646</v>
      </c>
      <c r="G10471">
        <v>0</v>
      </c>
      <c r="H10471">
        <v>0</v>
      </c>
      <c r="I10471">
        <v>0</v>
      </c>
      <c r="J10471" s="3">
        <v>45138.423611111109</v>
      </c>
      <c r="K10471" s="3">
        <v>45159.4375</v>
      </c>
      <c r="L10471" s="3">
        <v>45159.4375</v>
      </c>
      <c r="M10471" t="s">
        <v>22831</v>
      </c>
      <c r="N10471" s="4" t="s">
        <v>447</v>
      </c>
      <c r="P10471" t="s">
        <v>16</v>
      </c>
    </row>
    <row r="10472" spans="1:16">
      <c r="A10472" t="s">
        <v>22829</v>
      </c>
      <c r="B10472" t="s">
        <v>22832</v>
      </c>
      <c r="C10472" t="s">
        <v>182</v>
      </c>
      <c r="F10472" t="s">
        <v>11646</v>
      </c>
      <c r="G10472">
        <v>0</v>
      </c>
      <c r="H10472" s="5"/>
      <c r="I10472">
        <v>0</v>
      </c>
      <c r="J10472" s="3">
        <v>45168.40902777778</v>
      </c>
      <c r="K10472" s="3">
        <v>45188.4375</v>
      </c>
      <c r="L10472" s="3">
        <v>45188.4375</v>
      </c>
      <c r="M10472" t="s">
        <v>22833</v>
      </c>
      <c r="N10472" s="4" t="s">
        <v>447</v>
      </c>
      <c r="P10472" t="s">
        <v>16</v>
      </c>
    </row>
    <row r="10473" spans="1:16">
      <c r="A10473" t="s">
        <v>22829</v>
      </c>
      <c r="B10473" t="s">
        <v>22834</v>
      </c>
      <c r="C10473" t="s">
        <v>182</v>
      </c>
      <c r="F10473" t="s">
        <v>11646</v>
      </c>
      <c r="G10473">
        <v>0</v>
      </c>
      <c r="I10473">
        <v>0</v>
      </c>
      <c r="J10473" s="3">
        <v>45191.42083333333</v>
      </c>
      <c r="K10473" s="3">
        <v>45209.4375</v>
      </c>
      <c r="L10473" s="3">
        <v>45209.4375</v>
      </c>
      <c r="M10473" t="s">
        <v>22835</v>
      </c>
      <c r="N10473" s="4" t="s">
        <v>447</v>
      </c>
      <c r="P10473" t="s">
        <v>16</v>
      </c>
    </row>
    <row r="10474" spans="1:16">
      <c r="A10474" t="s">
        <v>22836</v>
      </c>
      <c r="B10474" t="s">
        <v>22837</v>
      </c>
      <c r="C10474" t="s">
        <v>292</v>
      </c>
      <c r="F10474" t="s">
        <v>11646</v>
      </c>
      <c r="G10474">
        <v>0</v>
      </c>
      <c r="I10474">
        <v>0</v>
      </c>
      <c r="J10474" s="3">
        <v>45245.447916666664</v>
      </c>
      <c r="K10474" s="3">
        <v>45250.447916666664</v>
      </c>
      <c r="L10474" s="3">
        <v>45250.447916666664</v>
      </c>
      <c r="M10474" t="s">
        <v>22838</v>
      </c>
      <c r="N10474" s="4" t="s">
        <v>447</v>
      </c>
      <c r="P10474" t="s">
        <v>16</v>
      </c>
    </row>
    <row r="10475" spans="1:16">
      <c r="A10475" t="s">
        <v>22836</v>
      </c>
      <c r="B10475" t="s">
        <v>22839</v>
      </c>
      <c r="C10475" t="s">
        <v>292</v>
      </c>
      <c r="F10475" t="s">
        <v>11646</v>
      </c>
      <c r="G10475">
        <v>0</v>
      </c>
      <c r="I10475">
        <v>0</v>
      </c>
      <c r="J10475" s="3">
        <v>45262.535416666666</v>
      </c>
      <c r="K10475" s="3">
        <v>45268.447916666664</v>
      </c>
      <c r="L10475" s="3">
        <v>45268.447916666664</v>
      </c>
      <c r="M10475" t="s">
        <v>22840</v>
      </c>
      <c r="N10475" s="4" t="s">
        <v>447</v>
      </c>
      <c r="P10475" t="s">
        <v>16</v>
      </c>
    </row>
    <row r="10476" spans="1:16">
      <c r="A10476" t="s">
        <v>22836</v>
      </c>
      <c r="B10476" t="s">
        <v>22841</v>
      </c>
      <c r="C10476" t="s">
        <v>292</v>
      </c>
      <c r="F10476" t="s">
        <v>11646</v>
      </c>
      <c r="G10476">
        <v>0</v>
      </c>
      <c r="I10476">
        <v>0</v>
      </c>
      <c r="J10476" s="3">
        <v>45210.15625</v>
      </c>
      <c r="K10476" s="3">
        <v>45215.447916666664</v>
      </c>
      <c r="L10476" s="3">
        <v>45215.447916666664</v>
      </c>
      <c r="M10476" t="s">
        <v>22842</v>
      </c>
      <c r="N10476" s="4" t="s">
        <v>447</v>
      </c>
      <c r="P10476" t="s">
        <v>16</v>
      </c>
    </row>
    <row r="10477" spans="1:16">
      <c r="A10477" t="s">
        <v>22836</v>
      </c>
      <c r="B10477" t="s">
        <v>22843</v>
      </c>
      <c r="C10477" t="s">
        <v>292</v>
      </c>
      <c r="F10477" t="s">
        <v>11646</v>
      </c>
      <c r="G10477">
        <v>0</v>
      </c>
      <c r="I10477">
        <v>0</v>
      </c>
      <c r="J10477" s="3">
        <v>45218.172222222223</v>
      </c>
      <c r="K10477" s="3">
        <v>45225.447916666664</v>
      </c>
      <c r="L10477" s="3">
        <v>45225.447916666664</v>
      </c>
      <c r="M10477" t="s">
        <v>22844</v>
      </c>
      <c r="N10477" s="4" t="s">
        <v>447</v>
      </c>
      <c r="P10477" t="s">
        <v>16</v>
      </c>
    </row>
    <row r="10478" spans="1:16">
      <c r="A10478" s="6" t="s">
        <v>22845</v>
      </c>
      <c r="B10478" t="s">
        <v>22846</v>
      </c>
      <c r="C10478" t="s">
        <v>182</v>
      </c>
      <c r="F10478" t="s">
        <v>11646</v>
      </c>
      <c r="G10478">
        <v>0</v>
      </c>
      <c r="H10478">
        <v>0</v>
      </c>
      <c r="I10478">
        <v>0</v>
      </c>
      <c r="J10478" s="3">
        <v>45149.182638888888</v>
      </c>
      <c r="K10478" s="3">
        <v>45156.4375</v>
      </c>
      <c r="L10478" s="3">
        <v>45156.4375</v>
      </c>
      <c r="M10478" t="s">
        <v>22847</v>
      </c>
      <c r="N10478" s="4" t="s">
        <v>447</v>
      </c>
      <c r="P10478" t="s">
        <v>16</v>
      </c>
    </row>
    <row r="10479" spans="1:16">
      <c r="A10479" s="6" t="s">
        <v>22845</v>
      </c>
      <c r="B10479" t="s">
        <v>22846</v>
      </c>
      <c r="C10479" t="s">
        <v>182</v>
      </c>
      <c r="F10479" t="s">
        <v>11646</v>
      </c>
      <c r="G10479">
        <v>0</v>
      </c>
      <c r="H10479">
        <v>0</v>
      </c>
      <c r="I10479">
        <v>0</v>
      </c>
      <c r="J10479" s="3">
        <v>45149.182638888888</v>
      </c>
      <c r="K10479" s="3">
        <v>45156.4375</v>
      </c>
      <c r="L10479" s="3">
        <v>45156.4375</v>
      </c>
      <c r="M10479" t="s">
        <v>22847</v>
      </c>
      <c r="N10479" s="4" t="s">
        <v>447</v>
      </c>
      <c r="P10479" t="s">
        <v>16</v>
      </c>
    </row>
    <row r="10480" spans="1:16">
      <c r="A10480" t="s">
        <v>22848</v>
      </c>
      <c r="B10480" t="s">
        <v>22849</v>
      </c>
      <c r="C10480" t="s">
        <v>182</v>
      </c>
      <c r="F10480" t="s">
        <v>11646</v>
      </c>
      <c r="G10480">
        <v>0</v>
      </c>
      <c r="I10480">
        <v>0</v>
      </c>
      <c r="J10480" s="3">
        <v>45264.054861111108</v>
      </c>
      <c r="K10480" s="3">
        <v>45286.4375</v>
      </c>
      <c r="L10480" s="3">
        <v>45286.4375</v>
      </c>
      <c r="M10480" t="s">
        <v>22850</v>
      </c>
      <c r="N10480" s="4" t="s">
        <v>447</v>
      </c>
      <c r="P10480" t="s">
        <v>16</v>
      </c>
    </row>
    <row r="10481" spans="1:16">
      <c r="A10481" t="s">
        <v>22851</v>
      </c>
      <c r="B10481" t="s">
        <v>22852</v>
      </c>
      <c r="C10481" t="s">
        <v>292</v>
      </c>
      <c r="F10481" t="s">
        <v>11646</v>
      </c>
      <c r="G10481">
        <v>0</v>
      </c>
      <c r="I10481">
        <v>0</v>
      </c>
      <c r="J10481" s="3">
        <v>45210.164583333331</v>
      </c>
      <c r="K10481" s="3">
        <v>45215.447916666664</v>
      </c>
      <c r="L10481" s="3">
        <v>45215.447916666664</v>
      </c>
      <c r="M10481" t="s">
        <v>22853</v>
      </c>
      <c r="N10481" s="4" t="s">
        <v>447</v>
      </c>
      <c r="P10481" t="s">
        <v>16</v>
      </c>
    </row>
    <row r="10482" spans="1:16">
      <c r="A10482" t="s">
        <v>22854</v>
      </c>
      <c r="B10482" t="s">
        <v>22855</v>
      </c>
      <c r="C10482" t="s">
        <v>182</v>
      </c>
      <c r="F10482" t="s">
        <v>11646</v>
      </c>
      <c r="G10482">
        <v>0</v>
      </c>
      <c r="H10482" s="5"/>
      <c r="I10482" s="5"/>
      <c r="J10482" s="3">
        <v>45183.151388888888</v>
      </c>
      <c r="K10482" s="3">
        <v>45191.4375</v>
      </c>
      <c r="L10482" s="3">
        <v>45191.4375</v>
      </c>
      <c r="M10482" t="s">
        <v>22856</v>
      </c>
      <c r="N10482" s="4" t="s">
        <v>447</v>
      </c>
      <c r="P10482" t="s">
        <v>16</v>
      </c>
    </row>
    <row r="10483" spans="1:16">
      <c r="A10483" t="s">
        <v>22857</v>
      </c>
      <c r="B10483">
        <v>95235335</v>
      </c>
      <c r="C10483" t="s">
        <v>182</v>
      </c>
      <c r="F10483" t="s">
        <v>11646</v>
      </c>
      <c r="G10483">
        <v>0</v>
      </c>
      <c r="H10483" s="5"/>
      <c r="I10483">
        <v>0</v>
      </c>
      <c r="J10483" s="3">
        <v>45171.113194444442</v>
      </c>
      <c r="K10483" s="3">
        <v>45177.4375</v>
      </c>
      <c r="L10483" s="3">
        <v>45177.4375</v>
      </c>
      <c r="M10483" t="s">
        <v>22858</v>
      </c>
      <c r="N10483" s="4" t="s">
        <v>447</v>
      </c>
      <c r="P10483" t="s">
        <v>16</v>
      </c>
    </row>
    <row r="10484" spans="1:16">
      <c r="A10484" t="s">
        <v>22859</v>
      </c>
      <c r="B10484" t="s">
        <v>22860</v>
      </c>
      <c r="C10484" t="s">
        <v>182</v>
      </c>
      <c r="F10484" t="s">
        <v>11646</v>
      </c>
      <c r="G10484">
        <v>0</v>
      </c>
      <c r="H10484" s="5"/>
      <c r="I10484">
        <v>0</v>
      </c>
      <c r="J10484" s="3">
        <v>45154.339583333334</v>
      </c>
      <c r="K10484" s="3">
        <v>45162.4375</v>
      </c>
      <c r="L10484" s="3">
        <v>45162.4375</v>
      </c>
      <c r="M10484" t="s">
        <v>22861</v>
      </c>
      <c r="N10484" s="4" t="s">
        <v>447</v>
      </c>
      <c r="P10484" t="s">
        <v>16</v>
      </c>
    </row>
    <row r="10485" spans="1:16">
      <c r="A10485" t="s">
        <v>22862</v>
      </c>
      <c r="B10485" t="s">
        <v>22863</v>
      </c>
      <c r="C10485" t="s">
        <v>182</v>
      </c>
      <c r="F10485" t="s">
        <v>11646</v>
      </c>
      <c r="G10485">
        <v>0</v>
      </c>
      <c r="H10485" s="5"/>
      <c r="I10485">
        <v>0</v>
      </c>
      <c r="J10485" s="3">
        <v>45154.197222222225</v>
      </c>
      <c r="K10485" s="3">
        <v>45159.4375</v>
      </c>
      <c r="L10485" s="3">
        <v>45159.4375</v>
      </c>
      <c r="M10485" t="s">
        <v>22864</v>
      </c>
      <c r="N10485" s="4" t="s">
        <v>447</v>
      </c>
      <c r="P10485" t="s">
        <v>16</v>
      </c>
    </row>
    <row r="10486" spans="1:16">
      <c r="A10486" t="s">
        <v>22865</v>
      </c>
      <c r="B10486" t="s">
        <v>22866</v>
      </c>
      <c r="C10486" t="s">
        <v>182</v>
      </c>
      <c r="F10486" t="s">
        <v>11646</v>
      </c>
      <c r="G10486">
        <v>0</v>
      </c>
      <c r="I10486">
        <v>0</v>
      </c>
      <c r="J10486" s="3">
        <v>45247.456250000003</v>
      </c>
      <c r="K10486" s="3">
        <v>45264.4375</v>
      </c>
      <c r="L10486" s="3">
        <v>45264.4375</v>
      </c>
      <c r="M10486" t="s">
        <v>22867</v>
      </c>
      <c r="N10486" s="4" t="s">
        <v>447</v>
      </c>
      <c r="P10486" t="s">
        <v>16</v>
      </c>
    </row>
    <row r="10487" spans="1:16">
      <c r="A10487" t="s">
        <v>22868</v>
      </c>
      <c r="B10487" t="s">
        <v>22869</v>
      </c>
      <c r="C10487" t="s">
        <v>182</v>
      </c>
      <c r="F10487" t="s">
        <v>11646</v>
      </c>
      <c r="G10487">
        <v>0</v>
      </c>
      <c r="I10487">
        <v>0</v>
      </c>
      <c r="J10487" s="3">
        <v>45230.176388888889</v>
      </c>
      <c r="K10487" s="3">
        <v>45261.4375</v>
      </c>
      <c r="L10487" s="3">
        <v>45261.4375</v>
      </c>
      <c r="M10487" t="s">
        <v>22870</v>
      </c>
      <c r="N10487" s="4" t="s">
        <v>447</v>
      </c>
      <c r="P10487" t="s">
        <v>16</v>
      </c>
    </row>
    <row r="10488" spans="1:16">
      <c r="A10488" t="s">
        <v>22871</v>
      </c>
      <c r="B10488" t="s">
        <v>22872</v>
      </c>
      <c r="C10488" t="s">
        <v>182</v>
      </c>
      <c r="F10488" t="s">
        <v>11646</v>
      </c>
      <c r="G10488">
        <v>0</v>
      </c>
      <c r="I10488">
        <v>0</v>
      </c>
      <c r="J10488" s="3">
        <v>45248.087500000001</v>
      </c>
      <c r="K10488" s="3">
        <v>45272.4375</v>
      </c>
      <c r="L10488" s="3">
        <v>45272.4375</v>
      </c>
      <c r="M10488" t="s">
        <v>22873</v>
      </c>
      <c r="N10488" s="4" t="s">
        <v>447</v>
      </c>
      <c r="P10488" t="s">
        <v>16</v>
      </c>
    </row>
    <row r="10489" spans="1:16">
      <c r="A10489" s="6" t="s">
        <v>22874</v>
      </c>
      <c r="B10489" t="s">
        <v>22875</v>
      </c>
      <c r="C10489" t="s">
        <v>182</v>
      </c>
      <c r="F10489" t="s">
        <v>11646</v>
      </c>
      <c r="G10489">
        <v>0</v>
      </c>
      <c r="H10489">
        <v>0</v>
      </c>
      <c r="I10489">
        <v>0</v>
      </c>
      <c r="J10489" s="3">
        <v>45124.433333333334</v>
      </c>
      <c r="K10489" s="3">
        <v>45148.4375</v>
      </c>
      <c r="L10489" s="3">
        <v>45148.4375</v>
      </c>
      <c r="M10489" t="s">
        <v>22876</v>
      </c>
      <c r="N10489" s="4" t="s">
        <v>447</v>
      </c>
      <c r="P10489" t="s">
        <v>16</v>
      </c>
    </row>
    <row r="10490" spans="1:16">
      <c r="A10490" s="6" t="s">
        <v>22874</v>
      </c>
      <c r="B10490" t="s">
        <v>22877</v>
      </c>
      <c r="C10490" t="s">
        <v>182</v>
      </c>
      <c r="F10490" t="s">
        <v>11646</v>
      </c>
      <c r="G10490">
        <v>0</v>
      </c>
      <c r="H10490">
        <v>0</v>
      </c>
      <c r="I10490">
        <v>0</v>
      </c>
      <c r="J10490" s="3">
        <v>45152.048611111109</v>
      </c>
      <c r="K10490" s="3">
        <v>45173.4375</v>
      </c>
      <c r="L10490" s="3">
        <v>45173.4375</v>
      </c>
      <c r="M10490" t="s">
        <v>22878</v>
      </c>
      <c r="N10490" s="4" t="s">
        <v>447</v>
      </c>
      <c r="P10490" t="s">
        <v>16</v>
      </c>
    </row>
    <row r="10491" spans="1:16">
      <c r="A10491" s="6" t="s">
        <v>22874</v>
      </c>
      <c r="B10491" t="s">
        <v>22877</v>
      </c>
      <c r="C10491" t="s">
        <v>182</v>
      </c>
      <c r="F10491" t="s">
        <v>11646</v>
      </c>
      <c r="G10491">
        <v>0</v>
      </c>
      <c r="H10491">
        <v>0</v>
      </c>
      <c r="I10491">
        <v>0</v>
      </c>
      <c r="J10491" s="3">
        <v>45152.048611111109</v>
      </c>
      <c r="K10491" s="3">
        <v>45173.4375</v>
      </c>
      <c r="L10491" s="3">
        <v>45173.4375</v>
      </c>
      <c r="M10491" t="s">
        <v>22878</v>
      </c>
      <c r="N10491" s="4" t="s">
        <v>447</v>
      </c>
      <c r="P10491" t="s">
        <v>16</v>
      </c>
    </row>
    <row r="10492" spans="1:16">
      <c r="A10492" s="6" t="s">
        <v>22874</v>
      </c>
      <c r="B10492" t="s">
        <v>22875</v>
      </c>
      <c r="C10492" t="s">
        <v>182</v>
      </c>
      <c r="F10492" t="s">
        <v>11646</v>
      </c>
      <c r="G10492">
        <v>0</v>
      </c>
      <c r="H10492">
        <v>0</v>
      </c>
      <c r="I10492">
        <v>0</v>
      </c>
      <c r="J10492" s="3">
        <v>45124.433333333334</v>
      </c>
      <c r="K10492" s="3">
        <v>45148.4375</v>
      </c>
      <c r="L10492" s="3">
        <v>45148.4375</v>
      </c>
      <c r="M10492" t="s">
        <v>22876</v>
      </c>
      <c r="N10492" s="4" t="s">
        <v>447</v>
      </c>
      <c r="P10492" t="s">
        <v>16</v>
      </c>
    </row>
    <row r="10493" spans="1:16">
      <c r="A10493" t="s">
        <v>22879</v>
      </c>
      <c r="B10493" t="s">
        <v>22880</v>
      </c>
      <c r="C10493" t="s">
        <v>182</v>
      </c>
      <c r="F10493" t="s">
        <v>11646</v>
      </c>
      <c r="G10493">
        <v>0</v>
      </c>
      <c r="H10493" s="5"/>
      <c r="I10493">
        <v>0</v>
      </c>
      <c r="J10493" s="3">
        <v>45161.071527777778</v>
      </c>
      <c r="K10493" s="3">
        <v>45167.4375</v>
      </c>
      <c r="L10493" s="3">
        <v>45167.4375</v>
      </c>
      <c r="M10493" t="s">
        <v>22881</v>
      </c>
      <c r="N10493" s="4" t="s">
        <v>447</v>
      </c>
      <c r="P10493" t="s">
        <v>16</v>
      </c>
    </row>
    <row r="10494" spans="1:16">
      <c r="A10494" t="s">
        <v>22882</v>
      </c>
      <c r="B10494">
        <v>83231103</v>
      </c>
      <c r="C10494" t="s">
        <v>182</v>
      </c>
      <c r="F10494" t="s">
        <v>11646</v>
      </c>
      <c r="G10494">
        <v>0</v>
      </c>
      <c r="I10494">
        <v>0</v>
      </c>
      <c r="J10494" s="3">
        <v>45195.251388888886</v>
      </c>
      <c r="K10494" s="3">
        <v>45217.4375</v>
      </c>
      <c r="L10494" s="3">
        <v>45217.4375</v>
      </c>
      <c r="M10494" t="s">
        <v>22883</v>
      </c>
      <c r="N10494" s="4" t="s">
        <v>447</v>
      </c>
      <c r="P10494" t="s">
        <v>16</v>
      </c>
    </row>
    <row r="10495" spans="1:16">
      <c r="A10495" t="s">
        <v>22884</v>
      </c>
      <c r="B10495" t="s">
        <v>22885</v>
      </c>
      <c r="C10495" t="s">
        <v>182</v>
      </c>
      <c r="F10495" t="s">
        <v>11646</v>
      </c>
      <c r="G10495">
        <v>0</v>
      </c>
      <c r="H10495" s="5"/>
      <c r="I10495">
        <v>0</v>
      </c>
      <c r="J10495" s="3">
        <v>45180.131944444445</v>
      </c>
      <c r="K10495" s="3">
        <v>45202.4375</v>
      </c>
      <c r="L10495" s="3">
        <v>45202.4375</v>
      </c>
      <c r="M10495" t="s">
        <v>22886</v>
      </c>
      <c r="N10495" s="4" t="s">
        <v>447</v>
      </c>
      <c r="P10495" t="s">
        <v>16</v>
      </c>
    </row>
    <row r="10496" spans="1:16">
      <c r="A10496" t="s">
        <v>22887</v>
      </c>
      <c r="B10496" t="s">
        <v>22888</v>
      </c>
      <c r="C10496" t="s">
        <v>182</v>
      </c>
      <c r="F10496" t="s">
        <v>11646</v>
      </c>
      <c r="G10496">
        <v>0</v>
      </c>
      <c r="H10496" s="5"/>
      <c r="I10496">
        <v>0</v>
      </c>
      <c r="J10496" s="3">
        <v>45173.186111111114</v>
      </c>
      <c r="K10496" s="3">
        <v>45194.4375</v>
      </c>
      <c r="L10496" s="3">
        <v>45194.4375</v>
      </c>
      <c r="M10496" t="s">
        <v>22889</v>
      </c>
      <c r="N10496" s="4" t="s">
        <v>447</v>
      </c>
      <c r="P10496" t="s">
        <v>16</v>
      </c>
    </row>
    <row r="10497" spans="1:16">
      <c r="A10497" t="s">
        <v>22890</v>
      </c>
      <c r="B10497" t="s">
        <v>22891</v>
      </c>
      <c r="C10497" t="s">
        <v>182</v>
      </c>
      <c r="F10497" t="s">
        <v>11646</v>
      </c>
      <c r="G10497">
        <v>0</v>
      </c>
      <c r="I10497">
        <v>0</v>
      </c>
      <c r="J10497" s="3">
        <v>45203.118055555555</v>
      </c>
      <c r="K10497" s="3">
        <v>45224.4375</v>
      </c>
      <c r="L10497" s="3">
        <v>45224.4375</v>
      </c>
      <c r="M10497" t="s">
        <v>22892</v>
      </c>
      <c r="N10497" s="4" t="s">
        <v>447</v>
      </c>
      <c r="P10497" t="s">
        <v>16</v>
      </c>
    </row>
    <row r="10498" spans="1:16">
      <c r="A10498" t="s">
        <v>22893</v>
      </c>
      <c r="B10498" t="s">
        <v>22894</v>
      </c>
      <c r="C10498" t="s">
        <v>292</v>
      </c>
      <c r="F10498" t="s">
        <v>11646</v>
      </c>
      <c r="G10498">
        <v>0</v>
      </c>
      <c r="H10498" s="5"/>
      <c r="I10498">
        <v>0</v>
      </c>
      <c r="J10498" s="3">
        <v>45164.265972222223</v>
      </c>
      <c r="K10498" s="3">
        <v>45203.083333333336</v>
      </c>
      <c r="L10498" s="3">
        <v>45203.083333333336</v>
      </c>
      <c r="M10498" t="s">
        <v>22895</v>
      </c>
      <c r="N10498" s="4" t="s">
        <v>447</v>
      </c>
      <c r="P10498" t="s">
        <v>16</v>
      </c>
    </row>
    <row r="10499" spans="1:16">
      <c r="A10499" t="s">
        <v>22896</v>
      </c>
      <c r="B10499" t="s">
        <v>22897</v>
      </c>
      <c r="C10499" t="s">
        <v>292</v>
      </c>
      <c r="F10499" t="s">
        <v>11646</v>
      </c>
      <c r="G10499">
        <v>0</v>
      </c>
      <c r="H10499" s="5"/>
      <c r="I10499">
        <v>0</v>
      </c>
      <c r="J10499" s="3">
        <v>45173.145833333336</v>
      </c>
      <c r="K10499" s="3">
        <v>45183.447916666664</v>
      </c>
      <c r="L10499" s="3">
        <v>45183.447916666664</v>
      </c>
      <c r="M10499" t="s">
        <v>22898</v>
      </c>
      <c r="N10499" s="4" t="s">
        <v>447</v>
      </c>
      <c r="P10499" t="s">
        <v>16</v>
      </c>
    </row>
    <row r="10500" spans="1:16">
      <c r="A10500" s="6" t="s">
        <v>22899</v>
      </c>
      <c r="B10500" t="s">
        <v>22900</v>
      </c>
      <c r="C10500" t="s">
        <v>292</v>
      </c>
      <c r="F10500" t="s">
        <v>11646</v>
      </c>
      <c r="G10500">
        <v>0</v>
      </c>
      <c r="H10500">
        <v>0</v>
      </c>
      <c r="I10500">
        <v>0</v>
      </c>
      <c r="J10500" s="3">
        <v>45149.497916666667</v>
      </c>
      <c r="K10500" s="3">
        <v>45156.447916666664</v>
      </c>
      <c r="L10500" s="3">
        <v>45156.447916666664</v>
      </c>
      <c r="M10500" t="s">
        <v>22901</v>
      </c>
      <c r="N10500" s="4" t="s">
        <v>447</v>
      </c>
      <c r="P10500" t="s">
        <v>16</v>
      </c>
    </row>
    <row r="10501" spans="1:16">
      <c r="A10501" s="6" t="s">
        <v>22899</v>
      </c>
      <c r="B10501" t="s">
        <v>22900</v>
      </c>
      <c r="C10501" t="s">
        <v>292</v>
      </c>
      <c r="F10501" t="s">
        <v>11646</v>
      </c>
      <c r="G10501">
        <v>0</v>
      </c>
      <c r="H10501">
        <v>0</v>
      </c>
      <c r="I10501">
        <v>0</v>
      </c>
      <c r="J10501" s="3">
        <v>45149.497916666667</v>
      </c>
      <c r="K10501" s="3">
        <v>45156.447916666664</v>
      </c>
      <c r="L10501" s="3">
        <v>45156.447916666664</v>
      </c>
      <c r="M10501" t="s">
        <v>22901</v>
      </c>
      <c r="N10501" s="4" t="s">
        <v>447</v>
      </c>
      <c r="P10501" t="s">
        <v>16</v>
      </c>
    </row>
    <row r="10502" spans="1:16">
      <c r="A10502" s="6" t="s">
        <v>22902</v>
      </c>
      <c r="B10502" t="s">
        <v>22903</v>
      </c>
      <c r="C10502" t="s">
        <v>292</v>
      </c>
      <c r="F10502" t="s">
        <v>11646</v>
      </c>
      <c r="G10502">
        <v>0</v>
      </c>
      <c r="H10502">
        <v>0</v>
      </c>
      <c r="I10502">
        <v>0</v>
      </c>
      <c r="J10502" s="3">
        <v>45147.509027777778</v>
      </c>
      <c r="K10502" s="3">
        <v>45156.447916666664</v>
      </c>
      <c r="L10502" s="3">
        <v>45156.447916666664</v>
      </c>
      <c r="M10502" t="s">
        <v>22904</v>
      </c>
      <c r="N10502" s="4" t="s">
        <v>447</v>
      </c>
      <c r="P10502" t="s">
        <v>16</v>
      </c>
    </row>
    <row r="10503" spans="1:16">
      <c r="A10503" s="6" t="s">
        <v>22902</v>
      </c>
      <c r="B10503" t="s">
        <v>22903</v>
      </c>
      <c r="C10503" t="s">
        <v>292</v>
      </c>
      <c r="F10503" t="s">
        <v>11646</v>
      </c>
      <c r="G10503">
        <v>0</v>
      </c>
      <c r="H10503">
        <v>0</v>
      </c>
      <c r="I10503">
        <v>0</v>
      </c>
      <c r="J10503" s="3">
        <v>45147.509027777778</v>
      </c>
      <c r="K10503" s="3">
        <v>45156.447916666664</v>
      </c>
      <c r="L10503" s="3">
        <v>45156.447916666664</v>
      </c>
      <c r="M10503" t="s">
        <v>22904</v>
      </c>
      <c r="N10503" s="4" t="s">
        <v>447</v>
      </c>
      <c r="P10503" t="s">
        <v>16</v>
      </c>
    </row>
    <row r="10504" spans="1:16">
      <c r="A10504" t="s">
        <v>22902</v>
      </c>
      <c r="B10504" t="s">
        <v>22905</v>
      </c>
      <c r="C10504" t="s">
        <v>292</v>
      </c>
      <c r="F10504" t="s">
        <v>11646</v>
      </c>
      <c r="G10504">
        <v>0</v>
      </c>
      <c r="H10504" s="5"/>
      <c r="I10504">
        <v>0</v>
      </c>
      <c r="J10504" s="3">
        <v>45167.188194444447</v>
      </c>
      <c r="K10504" s="3">
        <v>45174.447916666664</v>
      </c>
      <c r="L10504" s="3">
        <v>45174.447916666664</v>
      </c>
      <c r="M10504" t="s">
        <v>22906</v>
      </c>
      <c r="N10504" s="4" t="s">
        <v>447</v>
      </c>
      <c r="P10504" t="s">
        <v>16</v>
      </c>
    </row>
    <row r="10505" spans="1:16">
      <c r="A10505" t="s">
        <v>302</v>
      </c>
      <c r="B10505" t="s">
        <v>22907</v>
      </c>
      <c r="C10505" t="s">
        <v>182</v>
      </c>
      <c r="F10505" t="s">
        <v>11646</v>
      </c>
      <c r="G10505">
        <v>0</v>
      </c>
      <c r="H10505" s="5"/>
      <c r="I10505">
        <v>0</v>
      </c>
      <c r="J10505" s="3">
        <v>45183.46597222222</v>
      </c>
      <c r="K10505" s="3">
        <v>45190.4375</v>
      </c>
      <c r="L10505" s="3">
        <v>45190.4375</v>
      </c>
      <c r="M10505" t="s">
        <v>22908</v>
      </c>
      <c r="N10505" s="4" t="s">
        <v>447</v>
      </c>
      <c r="P10505" t="s">
        <v>16</v>
      </c>
    </row>
    <row r="10506" spans="1:16">
      <c r="A10506" t="s">
        <v>22909</v>
      </c>
      <c r="B10506" t="s">
        <v>22910</v>
      </c>
      <c r="C10506" t="s">
        <v>182</v>
      </c>
      <c r="F10506" t="s">
        <v>11646</v>
      </c>
      <c r="G10506">
        <v>0</v>
      </c>
      <c r="I10506">
        <v>0</v>
      </c>
      <c r="J10506" s="3">
        <v>45259.161111111112</v>
      </c>
      <c r="K10506" s="3">
        <v>45268.4375</v>
      </c>
      <c r="L10506" s="3">
        <v>45268.4375</v>
      </c>
      <c r="M10506" t="s">
        <v>22911</v>
      </c>
      <c r="N10506" s="4" t="s">
        <v>447</v>
      </c>
      <c r="P10506" t="s">
        <v>16</v>
      </c>
    </row>
    <row r="10507" spans="1:16">
      <c r="A10507" s="6" t="s">
        <v>22912</v>
      </c>
      <c r="B10507" t="s">
        <v>22913</v>
      </c>
      <c r="C10507" t="s">
        <v>182</v>
      </c>
      <c r="F10507" t="s">
        <v>11646</v>
      </c>
      <c r="G10507">
        <v>0</v>
      </c>
      <c r="H10507">
        <v>0</v>
      </c>
      <c r="I10507">
        <v>0</v>
      </c>
      <c r="J10507" s="3">
        <v>45132.354861111111</v>
      </c>
      <c r="K10507" s="3">
        <v>45149.4375</v>
      </c>
      <c r="L10507" s="3">
        <v>45149.4375</v>
      </c>
      <c r="M10507" t="s">
        <v>22914</v>
      </c>
      <c r="N10507" s="4" t="s">
        <v>447</v>
      </c>
      <c r="P10507" t="s">
        <v>16</v>
      </c>
    </row>
    <row r="10508" spans="1:16">
      <c r="A10508" s="6" t="s">
        <v>22912</v>
      </c>
      <c r="B10508" t="s">
        <v>22915</v>
      </c>
      <c r="C10508" t="s">
        <v>182</v>
      </c>
      <c r="F10508" t="s">
        <v>11646</v>
      </c>
      <c r="G10508">
        <v>0</v>
      </c>
      <c r="H10508">
        <v>0</v>
      </c>
      <c r="I10508">
        <v>0</v>
      </c>
      <c r="J10508" s="3">
        <v>45145.234722222223</v>
      </c>
      <c r="K10508" s="3">
        <v>45148.4375</v>
      </c>
      <c r="L10508" s="3">
        <v>45148.4375</v>
      </c>
      <c r="M10508" t="s">
        <v>22916</v>
      </c>
      <c r="N10508" s="4" t="s">
        <v>447</v>
      </c>
      <c r="P10508" t="s">
        <v>16</v>
      </c>
    </row>
    <row r="10509" spans="1:16">
      <c r="A10509" s="6" t="s">
        <v>22912</v>
      </c>
      <c r="B10509" t="s">
        <v>22913</v>
      </c>
      <c r="C10509" t="s">
        <v>182</v>
      </c>
      <c r="F10509" t="s">
        <v>11646</v>
      </c>
      <c r="G10509">
        <v>0</v>
      </c>
      <c r="H10509">
        <v>0</v>
      </c>
      <c r="I10509">
        <v>0</v>
      </c>
      <c r="J10509" s="3">
        <v>45132.354861111111</v>
      </c>
      <c r="K10509" s="3">
        <v>45149.4375</v>
      </c>
      <c r="L10509" s="3">
        <v>45149.4375</v>
      </c>
      <c r="M10509" t="s">
        <v>22914</v>
      </c>
      <c r="N10509" s="4" t="s">
        <v>447</v>
      </c>
      <c r="P10509" t="s">
        <v>16</v>
      </c>
    </row>
    <row r="10510" spans="1:16">
      <c r="A10510" s="6" t="s">
        <v>22912</v>
      </c>
      <c r="B10510" t="s">
        <v>22915</v>
      </c>
      <c r="C10510" t="s">
        <v>182</v>
      </c>
      <c r="F10510" t="s">
        <v>11646</v>
      </c>
      <c r="G10510">
        <v>0</v>
      </c>
      <c r="H10510">
        <v>0</v>
      </c>
      <c r="I10510">
        <v>0</v>
      </c>
      <c r="J10510" s="3">
        <v>45145.234722222223</v>
      </c>
      <c r="K10510" s="3">
        <v>45148.4375</v>
      </c>
      <c r="L10510" s="3">
        <v>45148.4375</v>
      </c>
      <c r="M10510" t="s">
        <v>22916</v>
      </c>
      <c r="N10510" s="4" t="s">
        <v>447</v>
      </c>
      <c r="P10510" t="s">
        <v>16</v>
      </c>
    </row>
    <row r="10511" spans="1:16">
      <c r="A10511" t="s">
        <v>22912</v>
      </c>
      <c r="B10511" t="s">
        <v>22917</v>
      </c>
      <c r="C10511" t="s">
        <v>182</v>
      </c>
      <c r="F10511" t="s">
        <v>11646</v>
      </c>
      <c r="G10511">
        <v>0</v>
      </c>
      <c r="H10511" s="5"/>
      <c r="I10511">
        <v>0</v>
      </c>
      <c r="J10511" s="3">
        <v>45183.464583333334</v>
      </c>
      <c r="K10511" s="3">
        <v>45190.4375</v>
      </c>
      <c r="L10511" s="3">
        <v>45190.4375</v>
      </c>
      <c r="M10511" t="s">
        <v>22918</v>
      </c>
      <c r="N10511" s="4" t="s">
        <v>447</v>
      </c>
      <c r="P10511" t="s">
        <v>16</v>
      </c>
    </row>
    <row r="10512" spans="1:16">
      <c r="A10512" t="s">
        <v>22912</v>
      </c>
      <c r="B10512" t="s">
        <v>22919</v>
      </c>
      <c r="C10512" t="s">
        <v>182</v>
      </c>
      <c r="F10512" t="s">
        <v>11646</v>
      </c>
      <c r="G10512">
        <v>0</v>
      </c>
      <c r="I10512">
        <v>0</v>
      </c>
      <c r="J10512" s="3">
        <v>45259.164583333331</v>
      </c>
      <c r="K10512" s="3">
        <v>45268.4375</v>
      </c>
      <c r="L10512" s="3">
        <v>45268.4375</v>
      </c>
      <c r="M10512" t="s">
        <v>22920</v>
      </c>
      <c r="N10512" s="4" t="s">
        <v>447</v>
      </c>
      <c r="P10512" t="s">
        <v>16</v>
      </c>
    </row>
    <row r="10513" spans="1:16">
      <c r="A10513" t="s">
        <v>22912</v>
      </c>
      <c r="B10513" t="s">
        <v>22921</v>
      </c>
      <c r="C10513" t="s">
        <v>182</v>
      </c>
      <c r="F10513" t="s">
        <v>11646</v>
      </c>
      <c r="G10513">
        <v>0</v>
      </c>
      <c r="I10513">
        <v>0</v>
      </c>
      <c r="J10513" s="3">
        <v>45218.522916666669</v>
      </c>
      <c r="K10513" s="3">
        <v>45225.4375</v>
      </c>
      <c r="L10513" s="3">
        <v>45225.4375</v>
      </c>
      <c r="M10513" t="s">
        <v>22922</v>
      </c>
      <c r="N10513" s="4" t="s">
        <v>447</v>
      </c>
      <c r="P10513" t="s">
        <v>16</v>
      </c>
    </row>
    <row r="10514" spans="1:16">
      <c r="A10514" s="6" t="s">
        <v>22923</v>
      </c>
      <c r="B10514" t="s">
        <v>22924</v>
      </c>
      <c r="C10514" t="s">
        <v>182</v>
      </c>
      <c r="F10514" t="s">
        <v>11646</v>
      </c>
      <c r="G10514">
        <v>0</v>
      </c>
      <c r="H10514">
        <v>0</v>
      </c>
      <c r="I10514">
        <v>0</v>
      </c>
      <c r="J10514" s="3">
        <v>45132.113888888889</v>
      </c>
      <c r="K10514" s="3">
        <v>45148.4375</v>
      </c>
      <c r="L10514" s="3">
        <v>45148.4375</v>
      </c>
      <c r="M10514" t="s">
        <v>22925</v>
      </c>
      <c r="N10514" s="4" t="s">
        <v>447</v>
      </c>
      <c r="P10514" t="s">
        <v>16</v>
      </c>
    </row>
    <row r="10515" spans="1:16">
      <c r="A10515" s="6" t="s">
        <v>22923</v>
      </c>
      <c r="B10515" t="s">
        <v>22924</v>
      </c>
      <c r="C10515" t="s">
        <v>182</v>
      </c>
      <c r="F10515" t="s">
        <v>11646</v>
      </c>
      <c r="G10515">
        <v>0</v>
      </c>
      <c r="H10515">
        <v>0</v>
      </c>
      <c r="I10515">
        <v>0</v>
      </c>
      <c r="J10515" s="3">
        <v>45132.113888888889</v>
      </c>
      <c r="K10515" s="3">
        <v>45148.4375</v>
      </c>
      <c r="L10515" s="3">
        <v>45148.4375</v>
      </c>
      <c r="M10515" t="s">
        <v>22925</v>
      </c>
      <c r="N10515" s="4" t="s">
        <v>447</v>
      </c>
      <c r="P10515" t="s">
        <v>16</v>
      </c>
    </row>
    <row r="10516" spans="1:16">
      <c r="A10516" t="s">
        <v>22923</v>
      </c>
      <c r="B10516" t="s">
        <v>22926</v>
      </c>
      <c r="C10516" t="s">
        <v>182</v>
      </c>
      <c r="F10516" t="s">
        <v>11646</v>
      </c>
      <c r="G10516">
        <v>0</v>
      </c>
      <c r="H10516" s="5"/>
      <c r="I10516">
        <v>0</v>
      </c>
      <c r="J10516" s="3">
        <v>45168.259722222225</v>
      </c>
      <c r="K10516" s="3">
        <v>45180.4375</v>
      </c>
      <c r="L10516" s="3">
        <v>45180.4375</v>
      </c>
      <c r="M10516" t="s">
        <v>22927</v>
      </c>
      <c r="N10516" s="4" t="s">
        <v>447</v>
      </c>
      <c r="P10516" t="s">
        <v>16</v>
      </c>
    </row>
    <row r="10517" spans="1:16">
      <c r="A10517" t="s">
        <v>22923</v>
      </c>
      <c r="B10517" t="s">
        <v>22928</v>
      </c>
      <c r="C10517" t="s">
        <v>182</v>
      </c>
      <c r="F10517" t="s">
        <v>11646</v>
      </c>
      <c r="G10517">
        <v>0</v>
      </c>
      <c r="H10517" s="5"/>
      <c r="I10517">
        <v>0</v>
      </c>
      <c r="J10517" s="3">
        <v>45181.098611111112</v>
      </c>
      <c r="K10517" s="3">
        <v>45190.4375</v>
      </c>
      <c r="L10517" s="3">
        <v>45190.4375</v>
      </c>
      <c r="M10517" t="s">
        <v>22929</v>
      </c>
      <c r="N10517" s="4" t="s">
        <v>447</v>
      </c>
      <c r="P10517" t="s">
        <v>16</v>
      </c>
    </row>
    <row r="10518" spans="1:16">
      <c r="A10518" t="s">
        <v>22923</v>
      </c>
      <c r="B10518" t="s">
        <v>22930</v>
      </c>
      <c r="C10518" t="s">
        <v>182</v>
      </c>
      <c r="F10518" t="s">
        <v>11646</v>
      </c>
      <c r="G10518">
        <v>0</v>
      </c>
      <c r="I10518">
        <v>0</v>
      </c>
      <c r="J10518" s="3">
        <v>45191.220138888886</v>
      </c>
      <c r="K10518" s="3">
        <v>45202.4375</v>
      </c>
      <c r="L10518" s="3">
        <v>45202.4375</v>
      </c>
      <c r="M10518" t="s">
        <v>22931</v>
      </c>
      <c r="N10518" s="4" t="s">
        <v>447</v>
      </c>
      <c r="P10518" t="s">
        <v>16</v>
      </c>
    </row>
    <row r="10519" spans="1:16">
      <c r="A10519" t="s">
        <v>22923</v>
      </c>
      <c r="B10519" t="s">
        <v>22932</v>
      </c>
      <c r="C10519" t="s">
        <v>182</v>
      </c>
      <c r="F10519" t="s">
        <v>11646</v>
      </c>
      <c r="G10519">
        <v>0</v>
      </c>
      <c r="I10519">
        <v>0</v>
      </c>
      <c r="J10519" s="3">
        <v>45203.151388888888</v>
      </c>
      <c r="K10519" s="3">
        <v>45215.4375</v>
      </c>
      <c r="L10519" s="3">
        <v>45215.4375</v>
      </c>
      <c r="M10519" t="s">
        <v>22933</v>
      </c>
      <c r="N10519" s="4" t="s">
        <v>447</v>
      </c>
      <c r="P10519" t="s">
        <v>16</v>
      </c>
    </row>
    <row r="10520" spans="1:16">
      <c r="A10520" t="s">
        <v>22923</v>
      </c>
      <c r="B10520" t="s">
        <v>22934</v>
      </c>
      <c r="C10520" t="s">
        <v>182</v>
      </c>
      <c r="F10520" t="s">
        <v>11646</v>
      </c>
      <c r="G10520">
        <v>0</v>
      </c>
      <c r="I10520">
        <v>0</v>
      </c>
      <c r="J10520" s="3">
        <v>45259.048611111109</v>
      </c>
      <c r="K10520" s="3">
        <v>45266.4375</v>
      </c>
      <c r="L10520" s="3">
        <v>45266.4375</v>
      </c>
      <c r="M10520" t="s">
        <v>22935</v>
      </c>
      <c r="N10520" s="4" t="s">
        <v>447</v>
      </c>
      <c r="P10520" t="s">
        <v>16</v>
      </c>
    </row>
    <row r="10521" spans="1:16">
      <c r="A10521" s="6" t="s">
        <v>22936</v>
      </c>
      <c r="B10521" t="s">
        <v>22937</v>
      </c>
      <c r="C10521" t="s">
        <v>182</v>
      </c>
      <c r="F10521" t="s">
        <v>11646</v>
      </c>
      <c r="G10521">
        <v>0</v>
      </c>
      <c r="H10521">
        <v>0</v>
      </c>
      <c r="I10521">
        <v>0</v>
      </c>
      <c r="J10521" s="3">
        <v>45145.236111111109</v>
      </c>
      <c r="K10521" s="3">
        <v>45148.4375</v>
      </c>
      <c r="L10521" s="3">
        <v>45148.4375</v>
      </c>
      <c r="M10521" t="s">
        <v>22938</v>
      </c>
      <c r="N10521" s="4" t="s">
        <v>447</v>
      </c>
      <c r="P10521" t="s">
        <v>16</v>
      </c>
    </row>
    <row r="10522" spans="1:16">
      <c r="A10522" s="6" t="s">
        <v>22936</v>
      </c>
      <c r="B10522" t="s">
        <v>22937</v>
      </c>
      <c r="C10522" t="s">
        <v>182</v>
      </c>
      <c r="F10522" t="s">
        <v>11646</v>
      </c>
      <c r="G10522">
        <v>0</v>
      </c>
      <c r="H10522">
        <v>0</v>
      </c>
      <c r="I10522">
        <v>0</v>
      </c>
      <c r="J10522" s="3">
        <v>45145.236111111109</v>
      </c>
      <c r="K10522" s="3">
        <v>45148.4375</v>
      </c>
      <c r="L10522" s="3">
        <v>45148.4375</v>
      </c>
      <c r="M10522" t="s">
        <v>22938</v>
      </c>
      <c r="N10522" s="4" t="s">
        <v>447</v>
      </c>
      <c r="P10522" t="s">
        <v>16</v>
      </c>
    </row>
    <row r="10523" spans="1:16">
      <c r="A10523" t="s">
        <v>22939</v>
      </c>
      <c r="B10523" t="s">
        <v>22940</v>
      </c>
      <c r="C10523" t="s">
        <v>182</v>
      </c>
      <c r="F10523" t="s">
        <v>11646</v>
      </c>
      <c r="G10523">
        <v>0</v>
      </c>
      <c r="H10523" s="5"/>
      <c r="I10523">
        <v>0</v>
      </c>
      <c r="J10523" s="3">
        <v>45154.115277777775</v>
      </c>
      <c r="K10523" s="3">
        <v>45175.4375</v>
      </c>
      <c r="L10523" s="3">
        <v>45175.4375</v>
      </c>
      <c r="M10523" t="s">
        <v>22941</v>
      </c>
      <c r="N10523" s="4" t="s">
        <v>447</v>
      </c>
      <c r="P10523" t="s">
        <v>16</v>
      </c>
    </row>
    <row r="10524" spans="1:16">
      <c r="A10524" t="s">
        <v>22942</v>
      </c>
      <c r="B10524">
        <v>75231032</v>
      </c>
      <c r="C10524" t="s">
        <v>182</v>
      </c>
      <c r="F10524" t="s">
        <v>11646</v>
      </c>
      <c r="G10524">
        <v>0</v>
      </c>
      <c r="I10524">
        <v>0</v>
      </c>
      <c r="J10524" s="3">
        <v>45190.288194444445</v>
      </c>
      <c r="K10524" s="3">
        <v>45215.4375</v>
      </c>
      <c r="L10524" s="3">
        <v>45215.4375</v>
      </c>
      <c r="M10524" t="s">
        <v>22943</v>
      </c>
      <c r="N10524" s="4" t="s">
        <v>447</v>
      </c>
      <c r="P10524" t="s">
        <v>16</v>
      </c>
    </row>
    <row r="10525" spans="1:16">
      <c r="A10525" t="s">
        <v>22944</v>
      </c>
      <c r="B10525" t="s">
        <v>22945</v>
      </c>
      <c r="C10525" t="s">
        <v>182</v>
      </c>
      <c r="F10525" t="s">
        <v>11646</v>
      </c>
      <c r="G10525">
        <v>0</v>
      </c>
      <c r="H10525" s="5"/>
      <c r="I10525">
        <v>0</v>
      </c>
      <c r="J10525" s="3">
        <v>45183.445833333331</v>
      </c>
      <c r="K10525" s="3">
        <v>45204.4375</v>
      </c>
      <c r="L10525" s="3">
        <v>45204.4375</v>
      </c>
      <c r="M10525" t="s">
        <v>22946</v>
      </c>
      <c r="N10525" s="4" t="s">
        <v>447</v>
      </c>
      <c r="P10525" t="s">
        <v>16</v>
      </c>
    </row>
    <row r="10526" spans="1:16">
      <c r="A10526" t="s">
        <v>22947</v>
      </c>
      <c r="B10526">
        <v>75231033</v>
      </c>
      <c r="C10526" t="s">
        <v>182</v>
      </c>
      <c r="F10526" t="s">
        <v>11646</v>
      </c>
      <c r="G10526">
        <v>0</v>
      </c>
      <c r="I10526">
        <v>0</v>
      </c>
      <c r="J10526" s="3">
        <v>45188.525000000001</v>
      </c>
      <c r="K10526" s="3">
        <v>45223.4375</v>
      </c>
      <c r="L10526" s="3">
        <v>45223.4375</v>
      </c>
      <c r="M10526" t="s">
        <v>22948</v>
      </c>
      <c r="N10526" s="4" t="s">
        <v>447</v>
      </c>
      <c r="P10526" t="s">
        <v>16</v>
      </c>
    </row>
    <row r="10527" spans="1:16">
      <c r="A10527" t="s">
        <v>22949</v>
      </c>
      <c r="B10527" t="s">
        <v>22950</v>
      </c>
      <c r="C10527" t="s">
        <v>182</v>
      </c>
      <c r="F10527" t="s">
        <v>11646</v>
      </c>
      <c r="G10527">
        <v>0</v>
      </c>
      <c r="H10527" s="5"/>
      <c r="I10527">
        <v>0</v>
      </c>
      <c r="J10527" s="3">
        <v>45166.117361111108</v>
      </c>
      <c r="K10527" s="3">
        <v>45187.4375</v>
      </c>
      <c r="L10527" s="3">
        <v>45187.4375</v>
      </c>
      <c r="M10527" t="s">
        <v>22951</v>
      </c>
      <c r="N10527" s="4" t="s">
        <v>447</v>
      </c>
      <c r="P10527" t="s">
        <v>16</v>
      </c>
    </row>
    <row r="10528" spans="1:16">
      <c r="A10528" t="s">
        <v>22952</v>
      </c>
      <c r="B10528">
        <v>29232015</v>
      </c>
      <c r="C10528" t="s">
        <v>182</v>
      </c>
      <c r="F10528" t="s">
        <v>11646</v>
      </c>
      <c r="G10528">
        <v>0</v>
      </c>
      <c r="I10528">
        <v>0</v>
      </c>
      <c r="J10528" s="3">
        <v>45259.193749999999</v>
      </c>
      <c r="K10528" s="3">
        <v>45289.4375</v>
      </c>
      <c r="L10528" s="3">
        <v>45289.4375</v>
      </c>
      <c r="M10528" t="s">
        <v>22953</v>
      </c>
      <c r="N10528" s="4" t="s">
        <v>447</v>
      </c>
      <c r="P10528" t="s">
        <v>16</v>
      </c>
    </row>
    <row r="10529" spans="1:16">
      <c r="A10529" t="s">
        <v>2896</v>
      </c>
      <c r="B10529" t="s">
        <v>22954</v>
      </c>
      <c r="C10529" t="s">
        <v>182</v>
      </c>
      <c r="F10529" t="s">
        <v>11646</v>
      </c>
      <c r="G10529">
        <v>0</v>
      </c>
      <c r="I10529">
        <v>0</v>
      </c>
      <c r="J10529" s="3">
        <v>45260.045138888891</v>
      </c>
      <c r="K10529" s="3">
        <v>45267.4375</v>
      </c>
      <c r="L10529" s="3">
        <v>45267.4375</v>
      </c>
      <c r="M10529" t="s">
        <v>22955</v>
      </c>
      <c r="N10529" s="4" t="s">
        <v>447</v>
      </c>
      <c r="P10529" t="s">
        <v>16</v>
      </c>
    </row>
    <row r="10530" spans="1:16">
      <c r="A10530" t="s">
        <v>22956</v>
      </c>
      <c r="B10530" t="s">
        <v>22957</v>
      </c>
      <c r="C10530" t="s">
        <v>182</v>
      </c>
      <c r="F10530" t="s">
        <v>11646</v>
      </c>
      <c r="G10530">
        <v>0</v>
      </c>
      <c r="H10530" s="5"/>
      <c r="I10530">
        <v>0</v>
      </c>
      <c r="J10530" s="3">
        <v>45167.102083333331</v>
      </c>
      <c r="K10530" s="3">
        <v>45181.4375</v>
      </c>
      <c r="L10530" s="3">
        <v>45181.4375</v>
      </c>
      <c r="M10530" t="s">
        <v>22958</v>
      </c>
      <c r="N10530" s="4" t="s">
        <v>447</v>
      </c>
      <c r="P10530" t="s">
        <v>16</v>
      </c>
    </row>
    <row r="10531" spans="1:16">
      <c r="A10531" t="s">
        <v>22959</v>
      </c>
      <c r="B10531">
        <v>12235003</v>
      </c>
      <c r="C10531" t="s">
        <v>182</v>
      </c>
      <c r="F10531" t="s">
        <v>11646</v>
      </c>
      <c r="G10531">
        <v>0</v>
      </c>
      <c r="I10531">
        <v>0</v>
      </c>
      <c r="J10531" s="3">
        <v>45194.201388888891</v>
      </c>
      <c r="K10531" s="3">
        <v>45225.4375</v>
      </c>
      <c r="L10531" s="3">
        <v>45225.4375</v>
      </c>
      <c r="M10531" t="s">
        <v>22960</v>
      </c>
      <c r="N10531" s="4" t="s">
        <v>447</v>
      </c>
      <c r="P10531" t="s">
        <v>16</v>
      </c>
    </row>
    <row r="10532" spans="1:16">
      <c r="A10532" t="s">
        <v>22961</v>
      </c>
      <c r="B10532" t="s">
        <v>22962</v>
      </c>
      <c r="C10532" t="s">
        <v>182</v>
      </c>
      <c r="F10532" t="s">
        <v>11646</v>
      </c>
      <c r="G10532">
        <v>0</v>
      </c>
      <c r="H10532">
        <v>0</v>
      </c>
      <c r="I10532">
        <v>0</v>
      </c>
      <c r="J10532" s="3">
        <v>45159.538194444445</v>
      </c>
      <c r="K10532" s="3">
        <v>45184.4375</v>
      </c>
      <c r="L10532" s="3">
        <v>45184.4375</v>
      </c>
      <c r="M10532" t="s">
        <v>22963</v>
      </c>
      <c r="N10532" s="4" t="s">
        <v>447</v>
      </c>
      <c r="P10532" t="s">
        <v>16</v>
      </c>
    </row>
    <row r="10533" spans="1:16">
      <c r="A10533" t="s">
        <v>22961</v>
      </c>
      <c r="B10533" t="s">
        <v>22964</v>
      </c>
      <c r="C10533" t="s">
        <v>182</v>
      </c>
      <c r="F10533" t="s">
        <v>11646</v>
      </c>
      <c r="G10533">
        <v>0</v>
      </c>
      <c r="I10533">
        <v>0</v>
      </c>
      <c r="J10533" s="3">
        <v>45246.447916666664</v>
      </c>
      <c r="K10533" s="3">
        <v>45276.4375</v>
      </c>
      <c r="L10533" s="3">
        <v>45276.4375</v>
      </c>
      <c r="M10533" t="s">
        <v>22965</v>
      </c>
      <c r="N10533" s="4" t="s">
        <v>447</v>
      </c>
      <c r="P10533" t="s">
        <v>16</v>
      </c>
    </row>
    <row r="10534" spans="1:16">
      <c r="A10534" t="s">
        <v>22961</v>
      </c>
      <c r="B10534" t="s">
        <v>22966</v>
      </c>
      <c r="C10534" t="s">
        <v>182</v>
      </c>
      <c r="F10534" t="s">
        <v>11646</v>
      </c>
      <c r="G10534">
        <v>0</v>
      </c>
      <c r="I10534">
        <v>0</v>
      </c>
      <c r="J10534" s="3">
        <v>45190.318749999999</v>
      </c>
      <c r="K10534" s="3">
        <v>45211.4375</v>
      </c>
      <c r="L10534" s="3">
        <v>45211.4375</v>
      </c>
      <c r="M10534" t="s">
        <v>22967</v>
      </c>
      <c r="N10534" s="4" t="s">
        <v>447</v>
      </c>
      <c r="P10534" t="s">
        <v>16</v>
      </c>
    </row>
    <row r="10535" spans="1:16">
      <c r="A10535" t="s">
        <v>22968</v>
      </c>
      <c r="B10535" t="s">
        <v>22969</v>
      </c>
      <c r="C10535" t="s">
        <v>182</v>
      </c>
      <c r="F10535" t="s">
        <v>11646</v>
      </c>
      <c r="G10535">
        <v>0</v>
      </c>
      <c r="I10535">
        <v>0</v>
      </c>
      <c r="J10535" s="3">
        <v>45245.361805555556</v>
      </c>
      <c r="K10535" s="3">
        <v>45275.4375</v>
      </c>
      <c r="L10535" s="3">
        <v>45275.4375</v>
      </c>
      <c r="M10535" t="s">
        <v>22970</v>
      </c>
      <c r="N10535" s="4" t="s">
        <v>447</v>
      </c>
      <c r="P10535" t="s">
        <v>16</v>
      </c>
    </row>
    <row r="10536" spans="1:16">
      <c r="A10536" t="s">
        <v>22971</v>
      </c>
      <c r="B10536" t="s">
        <v>22972</v>
      </c>
      <c r="C10536" t="s">
        <v>182</v>
      </c>
      <c r="F10536" t="s">
        <v>11646</v>
      </c>
      <c r="G10536">
        <v>0</v>
      </c>
      <c r="I10536">
        <v>0</v>
      </c>
      <c r="J10536" s="3">
        <v>45218.220138888886</v>
      </c>
      <c r="K10536" s="3">
        <v>45226.4375</v>
      </c>
      <c r="L10536" s="3">
        <v>45226.4375</v>
      </c>
      <c r="M10536" t="s">
        <v>22973</v>
      </c>
      <c r="N10536" s="4" t="s">
        <v>447</v>
      </c>
      <c r="P10536" t="s">
        <v>16</v>
      </c>
    </row>
    <row r="10537" spans="1:16">
      <c r="A10537" t="s">
        <v>22971</v>
      </c>
      <c r="B10537" t="s">
        <v>22974</v>
      </c>
      <c r="C10537" t="s">
        <v>182</v>
      </c>
      <c r="F10537" t="s">
        <v>11646</v>
      </c>
      <c r="G10537">
        <v>0</v>
      </c>
      <c r="I10537">
        <v>0</v>
      </c>
      <c r="J10537" s="3">
        <v>45218.217361111114</v>
      </c>
      <c r="K10537" s="3">
        <v>45226.4375</v>
      </c>
      <c r="L10537" s="3">
        <v>45226.4375</v>
      </c>
      <c r="M10537" t="s">
        <v>22975</v>
      </c>
      <c r="N10537" s="4" t="s">
        <v>447</v>
      </c>
      <c r="P10537" t="s">
        <v>16</v>
      </c>
    </row>
    <row r="10538" spans="1:16">
      <c r="A10538" t="s">
        <v>22976</v>
      </c>
      <c r="B10538" t="s">
        <v>22977</v>
      </c>
      <c r="C10538" t="s">
        <v>182</v>
      </c>
      <c r="F10538" t="s">
        <v>11646</v>
      </c>
      <c r="G10538">
        <v>0</v>
      </c>
      <c r="H10538" s="5"/>
      <c r="I10538">
        <v>0</v>
      </c>
      <c r="J10538" s="3">
        <v>45181.068749999999</v>
      </c>
      <c r="K10538" s="3">
        <v>45188.4375</v>
      </c>
      <c r="L10538" s="3">
        <v>45188.4375</v>
      </c>
      <c r="M10538" t="s">
        <v>22978</v>
      </c>
      <c r="N10538" s="4" t="s">
        <v>447</v>
      </c>
      <c r="P10538" t="s">
        <v>16</v>
      </c>
    </row>
    <row r="10539" spans="1:16">
      <c r="A10539" s="6" t="s">
        <v>22979</v>
      </c>
      <c r="B10539" t="s">
        <v>22980</v>
      </c>
      <c r="C10539" t="s">
        <v>182</v>
      </c>
      <c r="F10539" t="s">
        <v>11646</v>
      </c>
      <c r="G10539">
        <v>0</v>
      </c>
      <c r="H10539">
        <v>0</v>
      </c>
      <c r="I10539">
        <v>0</v>
      </c>
      <c r="J10539" s="3">
        <v>45140.224999999999</v>
      </c>
      <c r="K10539" s="3">
        <v>45148.4375</v>
      </c>
      <c r="L10539" s="3">
        <v>45148.4375</v>
      </c>
      <c r="M10539" t="s">
        <v>22981</v>
      </c>
      <c r="N10539" s="4" t="s">
        <v>447</v>
      </c>
      <c r="P10539" t="s">
        <v>16</v>
      </c>
    </row>
    <row r="10540" spans="1:16">
      <c r="A10540" s="6" t="s">
        <v>22979</v>
      </c>
      <c r="B10540" t="s">
        <v>22980</v>
      </c>
      <c r="C10540" t="s">
        <v>182</v>
      </c>
      <c r="F10540" t="s">
        <v>11646</v>
      </c>
      <c r="G10540">
        <v>0</v>
      </c>
      <c r="H10540">
        <v>0</v>
      </c>
      <c r="I10540">
        <v>0</v>
      </c>
      <c r="J10540" s="3">
        <v>45140.224999999999</v>
      </c>
      <c r="K10540" s="3">
        <v>45148.4375</v>
      </c>
      <c r="L10540" s="3">
        <v>45148.4375</v>
      </c>
      <c r="M10540" t="s">
        <v>22981</v>
      </c>
      <c r="N10540" s="4" t="s">
        <v>447</v>
      </c>
      <c r="P10540" t="s">
        <v>16</v>
      </c>
    </row>
    <row r="10541" spans="1:16">
      <c r="A10541" t="s">
        <v>22979</v>
      </c>
      <c r="B10541" t="s">
        <v>22982</v>
      </c>
      <c r="C10541" t="s">
        <v>182</v>
      </c>
      <c r="F10541" t="s">
        <v>11646</v>
      </c>
      <c r="G10541">
        <v>0</v>
      </c>
      <c r="H10541" s="5"/>
      <c r="I10541">
        <v>0</v>
      </c>
      <c r="J10541" s="3">
        <v>45168.428472222222</v>
      </c>
      <c r="K10541" s="3">
        <v>45176.4375</v>
      </c>
      <c r="L10541" s="3">
        <v>45176.4375</v>
      </c>
      <c r="M10541" t="s">
        <v>22983</v>
      </c>
      <c r="N10541" s="4" t="s">
        <v>447</v>
      </c>
      <c r="P10541" t="s">
        <v>16</v>
      </c>
    </row>
    <row r="10542" spans="1:16">
      <c r="A10542" t="s">
        <v>22979</v>
      </c>
      <c r="B10542" t="s">
        <v>22984</v>
      </c>
      <c r="C10542" t="s">
        <v>182</v>
      </c>
      <c r="F10542" t="s">
        <v>11646</v>
      </c>
      <c r="G10542">
        <v>0</v>
      </c>
      <c r="H10542" s="5"/>
      <c r="I10542">
        <v>0</v>
      </c>
      <c r="J10542" s="3">
        <v>45160.172222222223</v>
      </c>
      <c r="K10542" s="3">
        <v>45167.4375</v>
      </c>
      <c r="L10542" s="3">
        <v>45167.4375</v>
      </c>
      <c r="M10542" t="s">
        <v>22985</v>
      </c>
      <c r="N10542" s="4" t="s">
        <v>447</v>
      </c>
      <c r="P10542" t="s">
        <v>16</v>
      </c>
    </row>
    <row r="10543" spans="1:16">
      <c r="A10543" t="s">
        <v>22979</v>
      </c>
      <c r="B10543" t="s">
        <v>22986</v>
      </c>
      <c r="C10543" t="s">
        <v>182</v>
      </c>
      <c r="F10543" t="s">
        <v>11646</v>
      </c>
      <c r="G10543">
        <v>0</v>
      </c>
      <c r="I10543">
        <v>0</v>
      </c>
      <c r="J10543" s="3">
        <v>45204.229166666664</v>
      </c>
      <c r="K10543" s="3">
        <v>45211.4375</v>
      </c>
      <c r="L10543" s="3">
        <v>45211.4375</v>
      </c>
      <c r="M10543" t="s">
        <v>22987</v>
      </c>
      <c r="N10543" s="4" t="s">
        <v>447</v>
      </c>
      <c r="P10543" t="s">
        <v>16</v>
      </c>
    </row>
    <row r="10544" spans="1:16">
      <c r="A10544" t="s">
        <v>22988</v>
      </c>
      <c r="B10544" t="s">
        <v>22989</v>
      </c>
      <c r="C10544" t="s">
        <v>182</v>
      </c>
      <c r="F10544" t="s">
        <v>11646</v>
      </c>
      <c r="G10544">
        <v>0</v>
      </c>
      <c r="H10544" s="5"/>
      <c r="I10544">
        <v>0</v>
      </c>
      <c r="J10544" s="3">
        <v>45154.4375</v>
      </c>
      <c r="K10544" s="3">
        <v>45161.4375</v>
      </c>
      <c r="L10544" s="3">
        <v>45161.4375</v>
      </c>
      <c r="M10544" t="s">
        <v>22990</v>
      </c>
      <c r="N10544" s="4" t="s">
        <v>447</v>
      </c>
      <c r="P10544" t="s">
        <v>16</v>
      </c>
    </row>
    <row r="10545" spans="1:16">
      <c r="A10545" t="s">
        <v>22991</v>
      </c>
      <c r="B10545" t="s">
        <v>22992</v>
      </c>
      <c r="C10545" t="s">
        <v>292</v>
      </c>
      <c r="F10545" t="s">
        <v>11646</v>
      </c>
      <c r="G10545">
        <v>0</v>
      </c>
      <c r="I10545">
        <v>0</v>
      </c>
      <c r="J10545" s="3">
        <v>45204.536111111112</v>
      </c>
      <c r="K10545" s="3">
        <v>45210.447916666664</v>
      </c>
      <c r="L10545" s="3">
        <v>45210.447916666664</v>
      </c>
      <c r="M10545" t="s">
        <v>22993</v>
      </c>
      <c r="N10545" s="4" t="s">
        <v>447</v>
      </c>
      <c r="P10545" t="s">
        <v>16</v>
      </c>
    </row>
    <row r="10546" spans="1:16">
      <c r="A10546" t="s">
        <v>22994</v>
      </c>
      <c r="B10546">
        <v>91235844</v>
      </c>
      <c r="C10546" t="s">
        <v>11793</v>
      </c>
      <c r="F10546" t="s">
        <v>11646</v>
      </c>
      <c r="G10546">
        <v>0</v>
      </c>
      <c r="I10546">
        <v>0</v>
      </c>
      <c r="J10546" s="3">
        <v>45203.133333333331</v>
      </c>
      <c r="K10546" s="3">
        <v>45226.104166666664</v>
      </c>
      <c r="L10546" s="3">
        <v>45226.104166666664</v>
      </c>
      <c r="M10546" t="s">
        <v>22995</v>
      </c>
      <c r="N10546" s="4" t="s">
        <v>447</v>
      </c>
      <c r="P10546" t="s">
        <v>16</v>
      </c>
    </row>
    <row r="10547" spans="1:16">
      <c r="A10547" s="6" t="s">
        <v>22996</v>
      </c>
      <c r="B10547" t="s">
        <v>22997</v>
      </c>
      <c r="C10547" t="s">
        <v>182</v>
      </c>
      <c r="F10547" t="s">
        <v>11646</v>
      </c>
      <c r="G10547">
        <v>0</v>
      </c>
      <c r="H10547">
        <v>0</v>
      </c>
      <c r="I10547">
        <v>0</v>
      </c>
      <c r="J10547" s="3">
        <v>45132.239583333336</v>
      </c>
      <c r="K10547" s="3">
        <v>45156.4375</v>
      </c>
      <c r="L10547" s="3">
        <v>45156.4375</v>
      </c>
      <c r="M10547" t="s">
        <v>22998</v>
      </c>
      <c r="N10547" s="4" t="s">
        <v>447</v>
      </c>
      <c r="P10547" t="s">
        <v>16</v>
      </c>
    </row>
    <row r="10548" spans="1:16">
      <c r="A10548" s="6" t="s">
        <v>22996</v>
      </c>
      <c r="B10548" t="s">
        <v>22997</v>
      </c>
      <c r="C10548" t="s">
        <v>182</v>
      </c>
      <c r="F10548" t="s">
        <v>11646</v>
      </c>
      <c r="G10548">
        <v>0</v>
      </c>
      <c r="H10548">
        <v>0</v>
      </c>
      <c r="I10548">
        <v>0</v>
      </c>
      <c r="J10548" s="3">
        <v>45132.239583333336</v>
      </c>
      <c r="K10548" s="3">
        <v>45156.4375</v>
      </c>
      <c r="L10548" s="3">
        <v>45156.4375</v>
      </c>
      <c r="M10548" t="s">
        <v>22998</v>
      </c>
      <c r="N10548" s="4" t="s">
        <v>447</v>
      </c>
      <c r="P10548" t="s">
        <v>16</v>
      </c>
    </row>
    <row r="10549" spans="1:16">
      <c r="A10549" t="s">
        <v>22999</v>
      </c>
      <c r="B10549" t="s">
        <v>23000</v>
      </c>
      <c r="C10549" t="s">
        <v>182</v>
      </c>
      <c r="F10549" t="s">
        <v>11646</v>
      </c>
      <c r="G10549">
        <v>0</v>
      </c>
      <c r="H10549" s="5"/>
      <c r="I10549">
        <v>0</v>
      </c>
      <c r="J10549" s="3">
        <v>45162.456250000003</v>
      </c>
      <c r="K10549" s="3">
        <v>45169.4375</v>
      </c>
      <c r="L10549" s="3">
        <v>45169.4375</v>
      </c>
      <c r="M10549" t="s">
        <v>23001</v>
      </c>
      <c r="N10549" s="4" t="s">
        <v>447</v>
      </c>
      <c r="P10549" t="s">
        <v>16</v>
      </c>
    </row>
    <row r="10550" spans="1:16">
      <c r="A10550" s="6" t="s">
        <v>23002</v>
      </c>
      <c r="B10550" t="s">
        <v>23003</v>
      </c>
      <c r="C10550" t="s">
        <v>182</v>
      </c>
      <c r="F10550" t="s">
        <v>11646</v>
      </c>
      <c r="G10550">
        <v>0</v>
      </c>
      <c r="H10550">
        <v>0</v>
      </c>
      <c r="I10550">
        <v>0</v>
      </c>
      <c r="J10550" s="3">
        <v>45142.052083333336</v>
      </c>
      <c r="K10550" s="3">
        <v>45152.4375</v>
      </c>
      <c r="L10550" s="3">
        <v>45152.4375</v>
      </c>
      <c r="M10550" t="s">
        <v>23004</v>
      </c>
      <c r="N10550" s="4" t="s">
        <v>447</v>
      </c>
      <c r="P10550" t="s">
        <v>16</v>
      </c>
    </row>
    <row r="10551" spans="1:16">
      <c r="A10551" s="6" t="s">
        <v>23002</v>
      </c>
      <c r="B10551" t="s">
        <v>23003</v>
      </c>
      <c r="C10551" t="s">
        <v>182</v>
      </c>
      <c r="F10551" t="s">
        <v>11646</v>
      </c>
      <c r="G10551">
        <v>0</v>
      </c>
      <c r="H10551">
        <v>0</v>
      </c>
      <c r="I10551">
        <v>0</v>
      </c>
      <c r="J10551" s="3">
        <v>45142.052083333336</v>
      </c>
      <c r="K10551" s="3">
        <v>45152.4375</v>
      </c>
      <c r="L10551" s="3">
        <v>45152.4375</v>
      </c>
      <c r="M10551" t="s">
        <v>23004</v>
      </c>
      <c r="N10551" s="4" t="s">
        <v>447</v>
      </c>
      <c r="P10551" t="s">
        <v>16</v>
      </c>
    </row>
    <row r="10552" spans="1:16">
      <c r="A10552" s="6" t="s">
        <v>23005</v>
      </c>
      <c r="B10552" t="s">
        <v>23006</v>
      </c>
      <c r="C10552" t="s">
        <v>182</v>
      </c>
      <c r="F10552" t="s">
        <v>11646</v>
      </c>
      <c r="G10552">
        <v>0</v>
      </c>
      <c r="H10552">
        <v>0</v>
      </c>
      <c r="I10552">
        <v>0</v>
      </c>
      <c r="J10552" s="3">
        <v>45142.048611111109</v>
      </c>
      <c r="K10552" s="3">
        <v>45152.4375</v>
      </c>
      <c r="L10552" s="3">
        <v>45152.4375</v>
      </c>
      <c r="M10552" t="s">
        <v>23007</v>
      </c>
      <c r="N10552" s="4" t="s">
        <v>447</v>
      </c>
      <c r="P10552" t="s">
        <v>16</v>
      </c>
    </row>
    <row r="10553" spans="1:16">
      <c r="A10553" s="6" t="s">
        <v>23005</v>
      </c>
      <c r="B10553" t="s">
        <v>23006</v>
      </c>
      <c r="C10553" t="s">
        <v>182</v>
      </c>
      <c r="F10553" t="s">
        <v>11646</v>
      </c>
      <c r="G10553">
        <v>0</v>
      </c>
      <c r="H10553">
        <v>0</v>
      </c>
      <c r="I10553">
        <v>0</v>
      </c>
      <c r="J10553" s="3">
        <v>45142.048611111109</v>
      </c>
      <c r="K10553" s="3">
        <v>45152.4375</v>
      </c>
      <c r="L10553" s="3">
        <v>45152.4375</v>
      </c>
      <c r="M10553" t="s">
        <v>23007</v>
      </c>
      <c r="N10553" s="4" t="s">
        <v>447</v>
      </c>
      <c r="P10553" t="s">
        <v>16</v>
      </c>
    </row>
    <row r="10554" spans="1:16">
      <c r="A10554" t="s">
        <v>23008</v>
      </c>
      <c r="B10554" t="s">
        <v>23009</v>
      </c>
      <c r="C10554" t="s">
        <v>182</v>
      </c>
      <c r="F10554" t="s">
        <v>11646</v>
      </c>
      <c r="G10554">
        <v>7884500</v>
      </c>
      <c r="H10554" s="5"/>
      <c r="I10554">
        <v>157700</v>
      </c>
      <c r="J10554" s="3">
        <v>45170.503472222219</v>
      </c>
      <c r="K10554" s="3">
        <v>45191.125</v>
      </c>
      <c r="L10554" s="3">
        <v>45191.125</v>
      </c>
      <c r="M10554" t="s">
        <v>23010</v>
      </c>
      <c r="N10554" s="4" t="s">
        <v>447</v>
      </c>
      <c r="P10554" t="s">
        <v>16</v>
      </c>
    </row>
    <row r="10555" spans="1:16">
      <c r="A10555" s="6" t="s">
        <v>23011</v>
      </c>
      <c r="B10555" t="s">
        <v>23012</v>
      </c>
      <c r="C10555" t="s">
        <v>182</v>
      </c>
      <c r="F10555" t="s">
        <v>11646</v>
      </c>
      <c r="G10555">
        <v>0</v>
      </c>
      <c r="H10555">
        <v>0</v>
      </c>
      <c r="I10555">
        <v>0</v>
      </c>
      <c r="J10555" s="3">
        <v>45149.188888888886</v>
      </c>
      <c r="K10555" s="3">
        <v>45159.4375</v>
      </c>
      <c r="L10555" s="3">
        <v>45159.4375</v>
      </c>
      <c r="M10555" t="s">
        <v>23013</v>
      </c>
      <c r="N10555" s="4" t="s">
        <v>447</v>
      </c>
      <c r="P10555" t="s">
        <v>16</v>
      </c>
    </row>
    <row r="10556" spans="1:16">
      <c r="A10556" s="6" t="s">
        <v>23011</v>
      </c>
      <c r="B10556" t="s">
        <v>23012</v>
      </c>
      <c r="C10556" t="s">
        <v>182</v>
      </c>
      <c r="F10556" t="s">
        <v>11646</v>
      </c>
      <c r="G10556">
        <v>0</v>
      </c>
      <c r="H10556">
        <v>0</v>
      </c>
      <c r="I10556">
        <v>0</v>
      </c>
      <c r="J10556" s="3">
        <v>45149.188888888886</v>
      </c>
      <c r="K10556" s="3">
        <v>45159.4375</v>
      </c>
      <c r="L10556" s="3">
        <v>45159.4375</v>
      </c>
      <c r="M10556" t="s">
        <v>23013</v>
      </c>
      <c r="N10556" s="4" t="s">
        <v>447</v>
      </c>
      <c r="P10556" t="s">
        <v>16</v>
      </c>
    </row>
    <row r="10557" spans="1:16">
      <c r="A10557" t="s">
        <v>23011</v>
      </c>
      <c r="B10557" t="s">
        <v>23014</v>
      </c>
      <c r="C10557" t="s">
        <v>182</v>
      </c>
      <c r="F10557" t="s">
        <v>11646</v>
      </c>
      <c r="G10557">
        <v>0</v>
      </c>
      <c r="H10557" s="5"/>
      <c r="I10557">
        <v>0</v>
      </c>
      <c r="J10557" s="3">
        <v>45160.25277777778</v>
      </c>
      <c r="K10557" s="3">
        <v>45169.4375</v>
      </c>
      <c r="L10557" s="3">
        <v>45169.4375</v>
      </c>
      <c r="M10557" t="s">
        <v>23015</v>
      </c>
      <c r="N10557" s="4" t="s">
        <v>447</v>
      </c>
      <c r="P10557" t="s">
        <v>16</v>
      </c>
    </row>
    <row r="10558" spans="1:16">
      <c r="A10558" t="s">
        <v>23016</v>
      </c>
      <c r="B10558" t="s">
        <v>23017</v>
      </c>
      <c r="C10558" t="s">
        <v>182</v>
      </c>
      <c r="F10558" t="s">
        <v>11646</v>
      </c>
      <c r="G10558">
        <v>0</v>
      </c>
      <c r="H10558" s="5"/>
      <c r="I10558">
        <v>0</v>
      </c>
      <c r="J10558" s="3">
        <v>45170.356944444444</v>
      </c>
      <c r="K10558" s="3">
        <v>45181.4375</v>
      </c>
      <c r="L10558" s="3">
        <v>45181.4375</v>
      </c>
      <c r="M10558" t="s">
        <v>23018</v>
      </c>
      <c r="N10558" s="4" t="s">
        <v>447</v>
      </c>
      <c r="P10558" t="s">
        <v>16</v>
      </c>
    </row>
    <row r="10559" spans="1:16">
      <c r="A10559" t="s">
        <v>23019</v>
      </c>
      <c r="B10559" t="s">
        <v>23020</v>
      </c>
      <c r="C10559" t="s">
        <v>182</v>
      </c>
      <c r="F10559" t="s">
        <v>11646</v>
      </c>
      <c r="G10559">
        <v>0</v>
      </c>
      <c r="H10559" s="5"/>
      <c r="I10559">
        <v>0</v>
      </c>
      <c r="J10559" s="3">
        <v>45181.527083333334</v>
      </c>
      <c r="K10559" s="3">
        <v>45188.4375</v>
      </c>
      <c r="L10559" s="3">
        <v>45188.4375</v>
      </c>
      <c r="M10559" t="s">
        <v>23021</v>
      </c>
      <c r="N10559" s="4" t="s">
        <v>447</v>
      </c>
      <c r="P10559" t="s">
        <v>16</v>
      </c>
    </row>
    <row r="10560" spans="1:16">
      <c r="A10560" t="s">
        <v>23022</v>
      </c>
      <c r="B10560" t="s">
        <v>23023</v>
      </c>
      <c r="C10560" t="s">
        <v>182</v>
      </c>
      <c r="F10560" t="s">
        <v>11646</v>
      </c>
      <c r="G10560">
        <v>0</v>
      </c>
      <c r="I10560">
        <v>0</v>
      </c>
      <c r="J10560" s="3">
        <v>45259.152777777781</v>
      </c>
      <c r="K10560" s="3">
        <v>45264.4375</v>
      </c>
      <c r="L10560" s="3">
        <v>45264.4375</v>
      </c>
      <c r="M10560" t="s">
        <v>23024</v>
      </c>
      <c r="N10560" s="4" t="s">
        <v>447</v>
      </c>
      <c r="P10560" t="s">
        <v>16</v>
      </c>
    </row>
    <row r="10561" spans="1:16">
      <c r="A10561" t="s">
        <v>23025</v>
      </c>
      <c r="B10561" t="s">
        <v>23026</v>
      </c>
      <c r="C10561" t="s">
        <v>182</v>
      </c>
      <c r="F10561" t="s">
        <v>11646</v>
      </c>
      <c r="G10561">
        <v>0</v>
      </c>
      <c r="H10561" s="5"/>
      <c r="I10561">
        <v>0</v>
      </c>
      <c r="J10561" s="3">
        <v>45176.165972222225</v>
      </c>
      <c r="K10561" s="3">
        <v>45184.4375</v>
      </c>
      <c r="L10561" s="3">
        <v>45184.4375</v>
      </c>
      <c r="M10561" t="s">
        <v>23027</v>
      </c>
      <c r="N10561" s="4" t="s">
        <v>447</v>
      </c>
      <c r="P10561" t="s">
        <v>16</v>
      </c>
    </row>
    <row r="10562" spans="1:16">
      <c r="A10562" t="s">
        <v>23028</v>
      </c>
      <c r="B10562" t="s">
        <v>23029</v>
      </c>
      <c r="C10562" t="s">
        <v>182</v>
      </c>
      <c r="F10562" t="s">
        <v>11646</v>
      </c>
      <c r="G10562">
        <v>0</v>
      </c>
      <c r="H10562" s="5"/>
      <c r="I10562">
        <v>0</v>
      </c>
      <c r="J10562" s="3">
        <v>45182.495833333334</v>
      </c>
      <c r="K10562" s="3">
        <v>45204.4375</v>
      </c>
      <c r="L10562" s="3">
        <v>45204.4375</v>
      </c>
      <c r="M10562" t="s">
        <v>23030</v>
      </c>
      <c r="N10562" s="4" t="s">
        <v>447</v>
      </c>
      <c r="P10562" t="s">
        <v>16</v>
      </c>
    </row>
    <row r="10563" spans="1:16">
      <c r="A10563" t="s">
        <v>23031</v>
      </c>
      <c r="B10563" t="s">
        <v>23032</v>
      </c>
      <c r="C10563" t="s">
        <v>292</v>
      </c>
      <c r="F10563" t="s">
        <v>11646</v>
      </c>
      <c r="G10563">
        <v>0</v>
      </c>
      <c r="H10563" s="5"/>
      <c r="I10563">
        <v>0</v>
      </c>
      <c r="J10563" s="3">
        <v>45167.464583333334</v>
      </c>
      <c r="K10563" s="3">
        <v>45176.447916666664</v>
      </c>
      <c r="L10563" s="3">
        <v>45176.447916666664</v>
      </c>
      <c r="M10563" t="s">
        <v>23033</v>
      </c>
      <c r="N10563" s="4" t="s">
        <v>447</v>
      </c>
      <c r="P10563" t="s">
        <v>16</v>
      </c>
    </row>
    <row r="10564" spans="1:16">
      <c r="A10564" t="s">
        <v>23034</v>
      </c>
      <c r="B10564" t="s">
        <v>23035</v>
      </c>
      <c r="C10564" t="s">
        <v>182</v>
      </c>
      <c r="F10564" t="s">
        <v>11646</v>
      </c>
      <c r="G10564">
        <v>0</v>
      </c>
      <c r="I10564">
        <v>0</v>
      </c>
      <c r="J10564" s="3">
        <v>45194.227777777778</v>
      </c>
      <c r="K10564" s="3">
        <v>45215.4375</v>
      </c>
      <c r="L10564" s="3">
        <v>45215.4375</v>
      </c>
      <c r="M10564" t="s">
        <v>23036</v>
      </c>
      <c r="N10564" s="4" t="s">
        <v>447</v>
      </c>
      <c r="P10564" t="s">
        <v>16</v>
      </c>
    </row>
    <row r="10565" spans="1:16">
      <c r="A10565" s="6" t="s">
        <v>300</v>
      </c>
      <c r="B10565" t="s">
        <v>23037</v>
      </c>
      <c r="C10565" t="s">
        <v>182</v>
      </c>
      <c r="F10565" t="s">
        <v>11646</v>
      </c>
      <c r="G10565">
        <v>0</v>
      </c>
      <c r="H10565">
        <v>0</v>
      </c>
      <c r="I10565">
        <v>0</v>
      </c>
      <c r="J10565" s="3">
        <v>45147.121527777781</v>
      </c>
      <c r="K10565" s="3">
        <v>45156.4375</v>
      </c>
      <c r="L10565" s="3">
        <v>45156.4375</v>
      </c>
      <c r="M10565" t="s">
        <v>23038</v>
      </c>
      <c r="N10565" s="4" t="s">
        <v>447</v>
      </c>
      <c r="P10565" t="s">
        <v>16</v>
      </c>
    </row>
    <row r="10566" spans="1:16">
      <c r="A10566" s="6" t="s">
        <v>300</v>
      </c>
      <c r="B10566" t="s">
        <v>23037</v>
      </c>
      <c r="C10566" t="s">
        <v>182</v>
      </c>
      <c r="F10566" t="s">
        <v>11646</v>
      </c>
      <c r="G10566">
        <v>0</v>
      </c>
      <c r="H10566">
        <v>0</v>
      </c>
      <c r="I10566">
        <v>0</v>
      </c>
      <c r="J10566" s="3">
        <v>45147.121527777781</v>
      </c>
      <c r="K10566" s="3">
        <v>45156.4375</v>
      </c>
      <c r="L10566" s="3">
        <v>45156.4375</v>
      </c>
      <c r="M10566" t="s">
        <v>23038</v>
      </c>
      <c r="N10566" s="4" t="s">
        <v>447</v>
      </c>
      <c r="P10566" t="s">
        <v>16</v>
      </c>
    </row>
    <row r="10567" spans="1:16">
      <c r="A10567" t="s">
        <v>300</v>
      </c>
      <c r="B10567" t="s">
        <v>23039</v>
      </c>
      <c r="C10567" t="s">
        <v>182</v>
      </c>
      <c r="F10567" t="s">
        <v>11646</v>
      </c>
      <c r="G10567">
        <v>0</v>
      </c>
      <c r="H10567">
        <v>0</v>
      </c>
      <c r="I10567">
        <v>0</v>
      </c>
      <c r="J10567" s="3">
        <v>45159.190972222219</v>
      </c>
      <c r="K10567" s="3">
        <v>45167.4375</v>
      </c>
      <c r="L10567" s="3">
        <v>45167.4375</v>
      </c>
      <c r="M10567" t="s">
        <v>23040</v>
      </c>
      <c r="N10567" s="4" t="s">
        <v>447</v>
      </c>
      <c r="P10567" t="s">
        <v>16</v>
      </c>
    </row>
    <row r="10568" spans="1:16">
      <c r="A10568" t="s">
        <v>300</v>
      </c>
      <c r="B10568" t="s">
        <v>23041</v>
      </c>
      <c r="C10568" t="s">
        <v>182</v>
      </c>
      <c r="F10568" t="s">
        <v>11646</v>
      </c>
      <c r="G10568">
        <v>0</v>
      </c>
      <c r="H10568" s="5"/>
      <c r="I10568">
        <v>0</v>
      </c>
      <c r="J10568" s="3">
        <v>45182.480555555558</v>
      </c>
      <c r="K10568" s="3">
        <v>45195.4375</v>
      </c>
      <c r="L10568" s="3">
        <v>45195.4375</v>
      </c>
      <c r="M10568" t="s">
        <v>23042</v>
      </c>
      <c r="N10568" s="4" t="s">
        <v>447</v>
      </c>
      <c r="P10568" t="s">
        <v>16</v>
      </c>
    </row>
    <row r="10569" spans="1:16">
      <c r="A10569" t="s">
        <v>23043</v>
      </c>
      <c r="B10569" t="s">
        <v>23044</v>
      </c>
      <c r="C10569" t="s">
        <v>292</v>
      </c>
      <c r="F10569" t="s">
        <v>11646</v>
      </c>
      <c r="G10569">
        <v>0</v>
      </c>
      <c r="I10569">
        <v>0</v>
      </c>
      <c r="J10569" s="3">
        <v>45217.209027777775</v>
      </c>
      <c r="K10569" s="3">
        <v>45247.083333333336</v>
      </c>
      <c r="L10569" s="3">
        <v>45247.083333333336</v>
      </c>
      <c r="M10569" t="s">
        <v>23045</v>
      </c>
      <c r="N10569" s="4" t="s">
        <v>447</v>
      </c>
      <c r="P10569" t="s">
        <v>16</v>
      </c>
    </row>
    <row r="10570" spans="1:16">
      <c r="A10570" t="s">
        <v>23046</v>
      </c>
      <c r="B10570" t="s">
        <v>23047</v>
      </c>
      <c r="C10570" t="s">
        <v>292</v>
      </c>
      <c r="F10570" t="s">
        <v>11646</v>
      </c>
      <c r="G10570">
        <v>0</v>
      </c>
      <c r="H10570" s="5"/>
      <c r="I10570">
        <v>0</v>
      </c>
      <c r="J10570" s="3">
        <v>45178.475694444445</v>
      </c>
      <c r="K10570" s="3">
        <v>45194.447916666664</v>
      </c>
      <c r="L10570" s="3">
        <v>45194.447916666664</v>
      </c>
      <c r="M10570" t="s">
        <v>23048</v>
      </c>
      <c r="N10570" s="4" t="s">
        <v>447</v>
      </c>
      <c r="P10570" t="s">
        <v>16</v>
      </c>
    </row>
    <row r="10571" spans="1:16">
      <c r="A10571" t="s">
        <v>23049</v>
      </c>
      <c r="B10571" t="s">
        <v>23050</v>
      </c>
      <c r="C10571" t="s">
        <v>182</v>
      </c>
      <c r="F10571" t="s">
        <v>11646</v>
      </c>
      <c r="G10571">
        <v>0</v>
      </c>
      <c r="H10571" s="5"/>
      <c r="I10571">
        <v>0</v>
      </c>
      <c r="J10571" s="3">
        <v>45174.414583333331</v>
      </c>
      <c r="K10571" s="3">
        <v>45180.4375</v>
      </c>
      <c r="L10571" s="3">
        <v>45180.4375</v>
      </c>
      <c r="M10571" t="s">
        <v>23051</v>
      </c>
      <c r="N10571" s="4" t="s">
        <v>447</v>
      </c>
      <c r="P10571" t="s">
        <v>16</v>
      </c>
    </row>
    <row r="10572" spans="1:16">
      <c r="A10572" t="s">
        <v>23049</v>
      </c>
      <c r="B10572" t="s">
        <v>23052</v>
      </c>
      <c r="C10572" t="s">
        <v>182</v>
      </c>
      <c r="F10572" t="s">
        <v>11646</v>
      </c>
      <c r="G10572">
        <v>0</v>
      </c>
      <c r="H10572" s="5"/>
      <c r="I10572">
        <v>0</v>
      </c>
      <c r="J10572" s="3">
        <v>45184.474999999999</v>
      </c>
      <c r="K10572" s="3">
        <v>45189.4375</v>
      </c>
      <c r="L10572" s="3">
        <v>45189.4375</v>
      </c>
      <c r="M10572" t="s">
        <v>23053</v>
      </c>
      <c r="N10572" s="4" t="s">
        <v>447</v>
      </c>
      <c r="P10572" t="s">
        <v>16</v>
      </c>
    </row>
    <row r="10573" spans="1:16">
      <c r="A10573" s="6" t="s">
        <v>23054</v>
      </c>
      <c r="B10573" t="s">
        <v>23055</v>
      </c>
      <c r="C10573" t="s">
        <v>182</v>
      </c>
      <c r="F10573" t="s">
        <v>11646</v>
      </c>
      <c r="G10573">
        <v>0</v>
      </c>
      <c r="H10573">
        <v>0</v>
      </c>
      <c r="I10573">
        <v>0</v>
      </c>
      <c r="J10573" s="3">
        <v>45149.130555555559</v>
      </c>
      <c r="K10573" s="3">
        <v>45156.4375</v>
      </c>
      <c r="L10573" s="3">
        <v>45156.4375</v>
      </c>
      <c r="M10573" t="s">
        <v>23056</v>
      </c>
      <c r="N10573" s="4" t="s">
        <v>447</v>
      </c>
      <c r="P10573" t="s">
        <v>16</v>
      </c>
    </row>
    <row r="10574" spans="1:16">
      <c r="A10574" s="6" t="s">
        <v>23054</v>
      </c>
      <c r="B10574" t="s">
        <v>23055</v>
      </c>
      <c r="C10574" t="s">
        <v>182</v>
      </c>
      <c r="F10574" t="s">
        <v>11646</v>
      </c>
      <c r="G10574">
        <v>0</v>
      </c>
      <c r="H10574">
        <v>0</v>
      </c>
      <c r="I10574">
        <v>0</v>
      </c>
      <c r="J10574" s="3">
        <v>45149.130555555559</v>
      </c>
      <c r="K10574" s="3">
        <v>45156.4375</v>
      </c>
      <c r="L10574" s="3">
        <v>45156.4375</v>
      </c>
      <c r="M10574" t="s">
        <v>23056</v>
      </c>
      <c r="N10574" s="4" t="s">
        <v>447</v>
      </c>
      <c r="P10574" t="s">
        <v>16</v>
      </c>
    </row>
    <row r="10575" spans="1:16">
      <c r="A10575" t="s">
        <v>23057</v>
      </c>
      <c r="B10575" t="s">
        <v>23058</v>
      </c>
      <c r="C10575" t="s">
        <v>182</v>
      </c>
      <c r="F10575" t="s">
        <v>11646</v>
      </c>
      <c r="G10575">
        <v>0</v>
      </c>
      <c r="I10575">
        <v>0</v>
      </c>
      <c r="J10575" s="3">
        <v>45260.520138888889</v>
      </c>
      <c r="K10575" s="3">
        <v>45267.4375</v>
      </c>
      <c r="L10575" s="3">
        <v>45267.4375</v>
      </c>
      <c r="M10575" t="s">
        <v>23059</v>
      </c>
      <c r="N10575" s="4" t="s">
        <v>447</v>
      </c>
      <c r="P10575" t="s">
        <v>16</v>
      </c>
    </row>
    <row r="10576" spans="1:16">
      <c r="A10576" s="6" t="s">
        <v>23060</v>
      </c>
      <c r="B10576" t="s">
        <v>23061</v>
      </c>
      <c r="C10576" t="s">
        <v>292</v>
      </c>
      <c r="F10576" t="s">
        <v>11646</v>
      </c>
      <c r="G10576">
        <v>0</v>
      </c>
      <c r="H10576">
        <v>0</v>
      </c>
      <c r="I10576">
        <v>0</v>
      </c>
      <c r="J10576" s="3">
        <v>45146.048611111109</v>
      </c>
      <c r="K10576" s="3">
        <v>45160.083333333336</v>
      </c>
      <c r="L10576" s="3">
        <v>45160.083333333336</v>
      </c>
      <c r="M10576" t="s">
        <v>23062</v>
      </c>
      <c r="N10576" s="4" t="s">
        <v>447</v>
      </c>
      <c r="P10576" t="s">
        <v>16</v>
      </c>
    </row>
    <row r="10577" spans="1:16">
      <c r="A10577" s="6" t="s">
        <v>23060</v>
      </c>
      <c r="B10577" t="s">
        <v>23061</v>
      </c>
      <c r="C10577" t="s">
        <v>292</v>
      </c>
      <c r="F10577" t="s">
        <v>11646</v>
      </c>
      <c r="G10577">
        <v>0</v>
      </c>
      <c r="H10577">
        <v>0</v>
      </c>
      <c r="I10577">
        <v>0</v>
      </c>
      <c r="J10577" s="3">
        <v>45146.048611111109</v>
      </c>
      <c r="K10577" s="3">
        <v>45160.083333333336</v>
      </c>
      <c r="L10577" s="3">
        <v>45160.083333333336</v>
      </c>
      <c r="M10577" t="s">
        <v>23062</v>
      </c>
      <c r="N10577" s="4" t="s">
        <v>447</v>
      </c>
      <c r="P10577" t="s">
        <v>16</v>
      </c>
    </row>
    <row r="10578" spans="1:16">
      <c r="A10578" t="s">
        <v>23063</v>
      </c>
      <c r="B10578" t="s">
        <v>23064</v>
      </c>
      <c r="C10578" t="s">
        <v>182</v>
      </c>
      <c r="F10578" t="s">
        <v>11646</v>
      </c>
      <c r="G10578">
        <v>0</v>
      </c>
      <c r="I10578">
        <v>0</v>
      </c>
      <c r="J10578" s="3">
        <v>45194.447222222225</v>
      </c>
      <c r="K10578" s="3">
        <v>45204.4375</v>
      </c>
      <c r="L10578" s="3">
        <v>45204.4375</v>
      </c>
      <c r="M10578" t="s">
        <v>23065</v>
      </c>
      <c r="N10578" s="4" t="s">
        <v>447</v>
      </c>
      <c r="P10578" t="s">
        <v>16</v>
      </c>
    </row>
    <row r="10579" spans="1:16">
      <c r="A10579" t="s">
        <v>23066</v>
      </c>
      <c r="B10579" t="s">
        <v>23067</v>
      </c>
      <c r="C10579" t="s">
        <v>182</v>
      </c>
      <c r="F10579" t="s">
        <v>11646</v>
      </c>
      <c r="G10579">
        <v>36740722.539999999</v>
      </c>
      <c r="H10579" s="5"/>
      <c r="I10579">
        <v>333700</v>
      </c>
      <c r="J10579" s="3">
        <v>45170.261111111111</v>
      </c>
      <c r="K10579" s="3">
        <v>45194.125</v>
      </c>
      <c r="L10579" s="3">
        <v>45194.125</v>
      </c>
      <c r="M10579" t="s">
        <v>23068</v>
      </c>
      <c r="N10579" s="4" t="s">
        <v>447</v>
      </c>
      <c r="P10579" t="s">
        <v>16</v>
      </c>
    </row>
    <row r="10580" spans="1:16">
      <c r="A10580" t="s">
        <v>23066</v>
      </c>
      <c r="B10580" t="s">
        <v>23069</v>
      </c>
      <c r="C10580" t="s">
        <v>182</v>
      </c>
      <c r="F10580" t="s">
        <v>11646</v>
      </c>
      <c r="G10580">
        <v>36740722.539999999</v>
      </c>
      <c r="I10580">
        <v>333700</v>
      </c>
      <c r="J10580" s="3">
        <v>45203.072222222225</v>
      </c>
      <c r="K10580" s="3">
        <v>45225.125</v>
      </c>
      <c r="L10580" s="3">
        <v>45225.125</v>
      </c>
      <c r="M10580" t="s">
        <v>23070</v>
      </c>
      <c r="N10580" s="4" t="s">
        <v>447</v>
      </c>
      <c r="P10580" t="s">
        <v>16</v>
      </c>
    </row>
    <row r="10581" spans="1:16">
      <c r="A10581" t="s">
        <v>23066</v>
      </c>
      <c r="B10581" t="s">
        <v>23071</v>
      </c>
      <c r="C10581" t="s">
        <v>182</v>
      </c>
      <c r="F10581" t="s">
        <v>11646</v>
      </c>
      <c r="G10581">
        <v>36740722.539999999</v>
      </c>
      <c r="I10581">
        <v>333700</v>
      </c>
      <c r="J10581" s="3">
        <v>45259.245833333334</v>
      </c>
      <c r="K10581" s="3">
        <v>45281.125</v>
      </c>
      <c r="L10581" s="3">
        <v>45281.125</v>
      </c>
      <c r="M10581" t="s">
        <v>23072</v>
      </c>
      <c r="N10581" s="4" t="s">
        <v>447</v>
      </c>
      <c r="P10581" t="s">
        <v>16</v>
      </c>
    </row>
    <row r="10582" spans="1:16">
      <c r="A10582" t="s">
        <v>23073</v>
      </c>
      <c r="B10582" t="s">
        <v>23074</v>
      </c>
      <c r="C10582" t="s">
        <v>182</v>
      </c>
      <c r="F10582" t="s">
        <v>11646</v>
      </c>
      <c r="G10582">
        <v>1784054622.04</v>
      </c>
      <c r="H10582" s="5"/>
      <c r="I10582">
        <v>9070300</v>
      </c>
      <c r="J10582" s="3">
        <v>45162.26666666667</v>
      </c>
      <c r="K10582" s="3">
        <v>45184.125</v>
      </c>
      <c r="L10582" s="3">
        <v>45184.125</v>
      </c>
      <c r="M10582" t="s">
        <v>23075</v>
      </c>
      <c r="N10582" s="4" t="s">
        <v>447</v>
      </c>
      <c r="P10582" t="s">
        <v>16</v>
      </c>
    </row>
    <row r="10583" spans="1:16">
      <c r="A10583" t="s">
        <v>23076</v>
      </c>
      <c r="B10583" t="s">
        <v>23077</v>
      </c>
      <c r="C10583" t="s">
        <v>182</v>
      </c>
      <c r="F10583" t="s">
        <v>11646</v>
      </c>
      <c r="G10583">
        <v>0</v>
      </c>
      <c r="I10583">
        <v>0</v>
      </c>
      <c r="J10583" s="3">
        <v>45156.245833333334</v>
      </c>
      <c r="K10583" s="3">
        <v>45162.4375</v>
      </c>
      <c r="L10583" s="3">
        <v>45162.4375</v>
      </c>
      <c r="M10583" t="s">
        <v>23078</v>
      </c>
      <c r="N10583" s="4" t="s">
        <v>447</v>
      </c>
      <c r="P10583" t="s">
        <v>16</v>
      </c>
    </row>
    <row r="10584" spans="1:16">
      <c r="A10584" t="s">
        <v>23079</v>
      </c>
      <c r="B10584" t="s">
        <v>23080</v>
      </c>
      <c r="C10584" t="s">
        <v>182</v>
      </c>
      <c r="F10584" t="s">
        <v>11646</v>
      </c>
      <c r="G10584">
        <v>0</v>
      </c>
      <c r="I10584">
        <v>0</v>
      </c>
      <c r="J10584" s="3">
        <v>45188.440972222219</v>
      </c>
      <c r="K10584" s="3">
        <v>45209.4375</v>
      </c>
      <c r="L10584" s="3">
        <v>45209.4375</v>
      </c>
      <c r="M10584" t="s">
        <v>23081</v>
      </c>
      <c r="N10584" s="4" t="s">
        <v>447</v>
      </c>
      <c r="P10584" t="s">
        <v>16</v>
      </c>
    </row>
    <row r="10585" spans="1:16">
      <c r="A10585" t="s">
        <v>23082</v>
      </c>
      <c r="B10585" t="s">
        <v>23083</v>
      </c>
      <c r="C10585" t="s">
        <v>182</v>
      </c>
      <c r="F10585" t="s">
        <v>11646</v>
      </c>
      <c r="G10585">
        <v>0</v>
      </c>
      <c r="H10585" s="5"/>
      <c r="I10585">
        <v>0</v>
      </c>
      <c r="J10585" s="3">
        <v>45171.416666666664</v>
      </c>
      <c r="K10585" s="3">
        <v>45184.4375</v>
      </c>
      <c r="L10585" s="3">
        <v>45184.4375</v>
      </c>
      <c r="M10585" t="s">
        <v>23084</v>
      </c>
      <c r="N10585" s="4" t="s">
        <v>447</v>
      </c>
      <c r="P10585" t="s">
        <v>16</v>
      </c>
    </row>
    <row r="10586" spans="1:16">
      <c r="A10586" t="s">
        <v>23085</v>
      </c>
      <c r="B10586" t="s">
        <v>23086</v>
      </c>
      <c r="C10586" t="s">
        <v>182</v>
      </c>
      <c r="F10586" t="s">
        <v>11646</v>
      </c>
      <c r="G10586">
        <v>0</v>
      </c>
      <c r="H10586" s="5"/>
      <c r="I10586">
        <v>0</v>
      </c>
      <c r="J10586" s="3">
        <v>45182.489583333336</v>
      </c>
      <c r="K10586" s="3">
        <v>45203.4375</v>
      </c>
      <c r="L10586" s="3">
        <v>45203.4375</v>
      </c>
      <c r="M10586" t="s">
        <v>23087</v>
      </c>
      <c r="N10586" s="4" t="s">
        <v>447</v>
      </c>
      <c r="P10586" t="s">
        <v>16</v>
      </c>
    </row>
    <row r="10587" spans="1:16">
      <c r="A10587" s="6" t="s">
        <v>23088</v>
      </c>
      <c r="B10587" t="s">
        <v>23089</v>
      </c>
      <c r="C10587" t="s">
        <v>182</v>
      </c>
      <c r="F10587" t="s">
        <v>11646</v>
      </c>
      <c r="G10587">
        <v>0</v>
      </c>
      <c r="H10587">
        <v>0</v>
      </c>
      <c r="I10587">
        <v>0</v>
      </c>
      <c r="J10587" s="3">
        <v>45146.137499999997</v>
      </c>
      <c r="K10587" s="3">
        <v>45166.4375</v>
      </c>
      <c r="L10587" s="3">
        <v>45166.4375</v>
      </c>
      <c r="M10587" t="s">
        <v>23090</v>
      </c>
      <c r="N10587" s="4" t="s">
        <v>447</v>
      </c>
      <c r="P10587" t="s">
        <v>16</v>
      </c>
    </row>
    <row r="10588" spans="1:16">
      <c r="A10588" s="6" t="s">
        <v>23088</v>
      </c>
      <c r="B10588" t="s">
        <v>23089</v>
      </c>
      <c r="C10588" t="s">
        <v>182</v>
      </c>
      <c r="F10588" t="s">
        <v>11646</v>
      </c>
      <c r="G10588">
        <v>0</v>
      </c>
      <c r="H10588">
        <v>0</v>
      </c>
      <c r="I10588">
        <v>0</v>
      </c>
      <c r="J10588" s="3">
        <v>45146.137499999997</v>
      </c>
      <c r="K10588" s="3">
        <v>45166.4375</v>
      </c>
      <c r="L10588" s="3">
        <v>45166.4375</v>
      </c>
      <c r="M10588" t="s">
        <v>23090</v>
      </c>
      <c r="N10588" s="4" t="s">
        <v>447</v>
      </c>
      <c r="P10588" t="s">
        <v>16</v>
      </c>
    </row>
    <row r="10589" spans="1:16">
      <c r="A10589" t="s">
        <v>23091</v>
      </c>
      <c r="B10589">
        <v>30231334</v>
      </c>
      <c r="C10589" t="s">
        <v>182</v>
      </c>
      <c r="F10589" t="s">
        <v>11646</v>
      </c>
      <c r="G10589">
        <v>0</v>
      </c>
      <c r="H10589" s="5"/>
      <c r="I10589">
        <v>0</v>
      </c>
      <c r="J10589" s="3">
        <v>45167.069444444445</v>
      </c>
      <c r="K10589" s="3">
        <v>45188.4375</v>
      </c>
      <c r="L10589" s="3">
        <v>45188.4375</v>
      </c>
      <c r="M10589" t="s">
        <v>23092</v>
      </c>
      <c r="N10589" s="4" t="s">
        <v>447</v>
      </c>
      <c r="P10589" t="s">
        <v>16</v>
      </c>
    </row>
    <row r="10590" spans="1:16">
      <c r="A10590" t="s">
        <v>23093</v>
      </c>
      <c r="B10590" t="s">
        <v>23094</v>
      </c>
      <c r="C10590" t="s">
        <v>182</v>
      </c>
      <c r="F10590" t="s">
        <v>11646</v>
      </c>
      <c r="G10590">
        <v>0</v>
      </c>
      <c r="I10590">
        <v>0</v>
      </c>
      <c r="J10590" s="3">
        <v>45259.490277777775</v>
      </c>
      <c r="K10590" s="3">
        <v>45273.4375</v>
      </c>
      <c r="L10590" s="3">
        <v>45273.4375</v>
      </c>
      <c r="M10590" t="s">
        <v>23095</v>
      </c>
      <c r="N10590" s="4" t="s">
        <v>447</v>
      </c>
      <c r="P10590" t="s">
        <v>16</v>
      </c>
    </row>
    <row r="10591" spans="1:16">
      <c r="A10591" s="6" t="s">
        <v>23096</v>
      </c>
      <c r="B10591" t="s">
        <v>23097</v>
      </c>
      <c r="C10591" t="s">
        <v>182</v>
      </c>
      <c r="F10591" t="s">
        <v>11646</v>
      </c>
      <c r="G10591">
        <v>0</v>
      </c>
      <c r="H10591">
        <v>0</v>
      </c>
      <c r="I10591">
        <v>0</v>
      </c>
      <c r="J10591" s="3">
        <v>45141.418055555558</v>
      </c>
      <c r="K10591" s="3">
        <v>45161.4375</v>
      </c>
      <c r="L10591" s="3">
        <v>45161.4375</v>
      </c>
      <c r="M10591" t="s">
        <v>23098</v>
      </c>
      <c r="N10591" s="4" t="s">
        <v>447</v>
      </c>
      <c r="P10591" t="s">
        <v>16</v>
      </c>
    </row>
    <row r="10592" spans="1:16">
      <c r="A10592" s="6" t="s">
        <v>23096</v>
      </c>
      <c r="B10592" t="s">
        <v>23097</v>
      </c>
      <c r="C10592" t="s">
        <v>182</v>
      </c>
      <c r="F10592" t="s">
        <v>11646</v>
      </c>
      <c r="G10592">
        <v>0</v>
      </c>
      <c r="H10592">
        <v>0</v>
      </c>
      <c r="I10592">
        <v>0</v>
      </c>
      <c r="J10592" s="3">
        <v>45141.418055555558</v>
      </c>
      <c r="K10592" s="3">
        <v>45161.4375</v>
      </c>
      <c r="L10592" s="3">
        <v>45161.4375</v>
      </c>
      <c r="M10592" t="s">
        <v>23098</v>
      </c>
      <c r="N10592" s="4" t="s">
        <v>447</v>
      </c>
      <c r="P10592" t="s">
        <v>16</v>
      </c>
    </row>
    <row r="10593" spans="1:16">
      <c r="A10593" t="s">
        <v>23099</v>
      </c>
      <c r="B10593" t="s">
        <v>23100</v>
      </c>
      <c r="C10593" t="s">
        <v>292</v>
      </c>
      <c r="F10593" t="s">
        <v>11646</v>
      </c>
      <c r="G10593">
        <v>0</v>
      </c>
      <c r="H10593" s="5"/>
      <c r="I10593">
        <v>0</v>
      </c>
      <c r="J10593" s="3">
        <v>45168.455555555556</v>
      </c>
      <c r="K10593" s="3">
        <v>45181.447916666664</v>
      </c>
      <c r="L10593" s="3">
        <v>45181.447916666664</v>
      </c>
      <c r="M10593" t="s">
        <v>23101</v>
      </c>
      <c r="N10593" s="4" t="s">
        <v>447</v>
      </c>
      <c r="P10593" t="s">
        <v>16</v>
      </c>
    </row>
    <row r="10594" spans="1:16">
      <c r="A10594" t="s">
        <v>23102</v>
      </c>
      <c r="B10594" t="s">
        <v>23103</v>
      </c>
      <c r="C10594" t="s">
        <v>292</v>
      </c>
      <c r="F10594" t="s">
        <v>11646</v>
      </c>
      <c r="G10594">
        <v>0</v>
      </c>
      <c r="H10594" s="5"/>
      <c r="I10594">
        <v>0</v>
      </c>
      <c r="J10594" s="3">
        <v>45184.130555555559</v>
      </c>
      <c r="K10594" s="3">
        <v>45188.447916666664</v>
      </c>
      <c r="L10594" s="3">
        <v>45188.447916666664</v>
      </c>
      <c r="M10594" t="s">
        <v>23104</v>
      </c>
      <c r="N10594" s="4" t="s">
        <v>447</v>
      </c>
      <c r="P10594" t="s">
        <v>16</v>
      </c>
    </row>
    <row r="10595" spans="1:16">
      <c r="A10595" t="s">
        <v>23105</v>
      </c>
      <c r="B10595" t="s">
        <v>23106</v>
      </c>
      <c r="C10595" t="s">
        <v>182</v>
      </c>
      <c r="F10595" t="s">
        <v>11646</v>
      </c>
      <c r="G10595">
        <v>0</v>
      </c>
      <c r="H10595" s="5"/>
      <c r="I10595">
        <v>0</v>
      </c>
      <c r="J10595" s="3">
        <v>45168.236805555556</v>
      </c>
      <c r="K10595" s="3">
        <v>45180.4375</v>
      </c>
      <c r="L10595" s="3">
        <v>45180.4375</v>
      </c>
      <c r="M10595" t="s">
        <v>23107</v>
      </c>
      <c r="N10595" s="4" t="s">
        <v>447</v>
      </c>
      <c r="P10595" t="s">
        <v>16</v>
      </c>
    </row>
    <row r="10596" spans="1:16">
      <c r="A10596" t="s">
        <v>23108</v>
      </c>
      <c r="B10596" t="s">
        <v>23109</v>
      </c>
      <c r="C10596" t="s">
        <v>182</v>
      </c>
      <c r="F10596" t="s">
        <v>11646</v>
      </c>
      <c r="G10596">
        <v>0</v>
      </c>
      <c r="I10596">
        <v>0</v>
      </c>
      <c r="J10596" s="3">
        <v>45261.077777777777</v>
      </c>
      <c r="K10596" s="3">
        <v>45281.4375</v>
      </c>
      <c r="L10596" s="3">
        <v>45281.4375</v>
      </c>
      <c r="M10596" t="s">
        <v>23110</v>
      </c>
      <c r="N10596" s="4" t="s">
        <v>447</v>
      </c>
      <c r="P10596" t="s">
        <v>16</v>
      </c>
    </row>
    <row r="10597" spans="1:16">
      <c r="A10597" s="6" t="s">
        <v>23111</v>
      </c>
      <c r="B10597" t="s">
        <v>23112</v>
      </c>
      <c r="C10597" t="s">
        <v>182</v>
      </c>
      <c r="F10597" t="s">
        <v>11646</v>
      </c>
      <c r="G10597">
        <v>0</v>
      </c>
      <c r="H10597">
        <v>0</v>
      </c>
      <c r="I10597">
        <v>0</v>
      </c>
      <c r="J10597" s="3">
        <v>45141.173611111109</v>
      </c>
      <c r="K10597" s="3">
        <v>45154.4375</v>
      </c>
      <c r="L10597" s="3">
        <v>45154.4375</v>
      </c>
      <c r="M10597" t="s">
        <v>23113</v>
      </c>
      <c r="N10597" s="4" t="s">
        <v>447</v>
      </c>
      <c r="P10597" t="s">
        <v>16</v>
      </c>
    </row>
    <row r="10598" spans="1:16">
      <c r="A10598" s="6" t="s">
        <v>23111</v>
      </c>
      <c r="B10598" t="s">
        <v>23112</v>
      </c>
      <c r="C10598" t="s">
        <v>182</v>
      </c>
      <c r="F10598" t="s">
        <v>11646</v>
      </c>
      <c r="G10598">
        <v>0</v>
      </c>
      <c r="H10598">
        <v>0</v>
      </c>
      <c r="I10598">
        <v>0</v>
      </c>
      <c r="J10598" s="3">
        <v>45141.173611111109</v>
      </c>
      <c r="K10598" s="3">
        <v>45152.4375</v>
      </c>
      <c r="L10598" s="3">
        <v>45152.4375</v>
      </c>
      <c r="M10598" t="s">
        <v>23113</v>
      </c>
      <c r="N10598" s="4" t="s">
        <v>447</v>
      </c>
      <c r="P10598" t="s">
        <v>16</v>
      </c>
    </row>
    <row r="10599" spans="1:16">
      <c r="A10599" s="6" t="s">
        <v>23111</v>
      </c>
      <c r="B10599" t="s">
        <v>23112</v>
      </c>
      <c r="C10599" t="s">
        <v>182</v>
      </c>
      <c r="F10599" t="s">
        <v>11646</v>
      </c>
      <c r="G10599">
        <v>0</v>
      </c>
      <c r="H10599">
        <v>0</v>
      </c>
      <c r="I10599">
        <v>0</v>
      </c>
      <c r="J10599" s="3">
        <v>45141.173611111109</v>
      </c>
      <c r="K10599" s="3">
        <v>45154.4375</v>
      </c>
      <c r="L10599" s="3">
        <v>45154.4375</v>
      </c>
      <c r="M10599" t="s">
        <v>23113</v>
      </c>
      <c r="N10599" s="4" t="s">
        <v>447</v>
      </c>
      <c r="P10599" t="s">
        <v>16</v>
      </c>
    </row>
    <row r="10600" spans="1:16">
      <c r="A10600" s="6" t="s">
        <v>23111</v>
      </c>
      <c r="B10600" t="s">
        <v>23112</v>
      </c>
      <c r="C10600" t="s">
        <v>182</v>
      </c>
      <c r="F10600" t="s">
        <v>11646</v>
      </c>
      <c r="G10600">
        <v>0</v>
      </c>
      <c r="H10600">
        <v>0</v>
      </c>
      <c r="I10600">
        <v>0</v>
      </c>
      <c r="J10600" s="3">
        <v>45141.173611111109</v>
      </c>
      <c r="K10600" s="3">
        <v>45152.4375</v>
      </c>
      <c r="L10600" s="3">
        <v>45152.4375</v>
      </c>
      <c r="M10600" t="s">
        <v>23113</v>
      </c>
      <c r="N10600" s="4" t="s">
        <v>447</v>
      </c>
      <c r="P10600" t="s">
        <v>16</v>
      </c>
    </row>
    <row r="10601" spans="1:16">
      <c r="A10601" s="6" t="s">
        <v>23114</v>
      </c>
      <c r="B10601" t="s">
        <v>23115</v>
      </c>
      <c r="C10601" t="s">
        <v>182</v>
      </c>
      <c r="F10601" t="s">
        <v>11646</v>
      </c>
      <c r="G10601">
        <v>0</v>
      </c>
      <c r="H10601">
        <v>0</v>
      </c>
      <c r="I10601">
        <v>0</v>
      </c>
      <c r="J10601" s="3">
        <v>45138.136805555558</v>
      </c>
      <c r="K10601" s="3">
        <v>45149.4375</v>
      </c>
      <c r="L10601" s="3">
        <v>45149.4375</v>
      </c>
      <c r="M10601" t="s">
        <v>23116</v>
      </c>
      <c r="N10601" s="4" t="s">
        <v>447</v>
      </c>
      <c r="P10601" t="s">
        <v>16</v>
      </c>
    </row>
    <row r="10602" spans="1:16">
      <c r="A10602" s="6" t="s">
        <v>23114</v>
      </c>
      <c r="B10602" t="s">
        <v>23115</v>
      </c>
      <c r="C10602" t="s">
        <v>182</v>
      </c>
      <c r="F10602" t="s">
        <v>11646</v>
      </c>
      <c r="G10602">
        <v>0</v>
      </c>
      <c r="H10602">
        <v>0</v>
      </c>
      <c r="I10602">
        <v>0</v>
      </c>
      <c r="J10602" s="3">
        <v>45138.136805555558</v>
      </c>
      <c r="K10602" s="3">
        <v>45149.4375</v>
      </c>
      <c r="L10602" s="3">
        <v>45149.4375</v>
      </c>
      <c r="M10602" t="s">
        <v>23116</v>
      </c>
      <c r="N10602" s="4" t="s">
        <v>447</v>
      </c>
      <c r="P10602" t="s">
        <v>16</v>
      </c>
    </row>
    <row r="10603" spans="1:16">
      <c r="A10603" t="s">
        <v>23114</v>
      </c>
      <c r="B10603" t="s">
        <v>23117</v>
      </c>
      <c r="C10603" t="s">
        <v>182</v>
      </c>
      <c r="F10603" t="s">
        <v>11646</v>
      </c>
      <c r="G10603">
        <v>0</v>
      </c>
      <c r="I10603">
        <v>0</v>
      </c>
      <c r="J10603" s="3">
        <v>45209.105555555558</v>
      </c>
      <c r="K10603" s="3">
        <v>45218.4375</v>
      </c>
      <c r="L10603" s="3">
        <v>45218.4375</v>
      </c>
      <c r="M10603" t="s">
        <v>23118</v>
      </c>
      <c r="N10603" s="4" t="s">
        <v>447</v>
      </c>
      <c r="P10603" t="s">
        <v>16</v>
      </c>
    </row>
    <row r="10604" spans="1:16">
      <c r="A10604" t="s">
        <v>23119</v>
      </c>
      <c r="B10604" t="s">
        <v>23120</v>
      </c>
      <c r="C10604" t="s">
        <v>182</v>
      </c>
      <c r="F10604" t="s">
        <v>11646</v>
      </c>
      <c r="G10604">
        <v>0</v>
      </c>
      <c r="H10604" s="5"/>
      <c r="I10604">
        <v>0</v>
      </c>
      <c r="J10604" s="3">
        <v>45161.055555555555</v>
      </c>
      <c r="K10604" s="3">
        <v>45169.4375</v>
      </c>
      <c r="L10604" s="3">
        <v>45169.4375</v>
      </c>
      <c r="M10604" t="s">
        <v>23121</v>
      </c>
      <c r="N10604" s="4" t="s">
        <v>447</v>
      </c>
      <c r="P10604" t="s">
        <v>16</v>
      </c>
    </row>
    <row r="10605" spans="1:16">
      <c r="A10605" t="s">
        <v>23119</v>
      </c>
      <c r="B10605" t="s">
        <v>23122</v>
      </c>
      <c r="C10605" t="s">
        <v>182</v>
      </c>
      <c r="F10605" t="s">
        <v>11646</v>
      </c>
      <c r="G10605">
        <v>0</v>
      </c>
      <c r="H10605" s="5"/>
      <c r="I10605">
        <v>0</v>
      </c>
      <c r="J10605" s="3">
        <v>45183.052083333336</v>
      </c>
      <c r="K10605" s="3">
        <v>45188.4375</v>
      </c>
      <c r="L10605" s="3">
        <v>45188.4375</v>
      </c>
      <c r="M10605" t="s">
        <v>23123</v>
      </c>
      <c r="N10605" s="4" t="s">
        <v>447</v>
      </c>
      <c r="P10605" t="s">
        <v>16</v>
      </c>
    </row>
    <row r="10606" spans="1:16">
      <c r="A10606" t="s">
        <v>3042</v>
      </c>
      <c r="B10606" t="s">
        <v>23124</v>
      </c>
      <c r="C10606" t="s">
        <v>182</v>
      </c>
      <c r="F10606" t="s">
        <v>11646</v>
      </c>
      <c r="G10606">
        <v>0</v>
      </c>
      <c r="I10606">
        <v>0</v>
      </c>
      <c r="J10606" s="3">
        <v>45260.165277777778</v>
      </c>
      <c r="K10606" s="3">
        <v>45265.4375</v>
      </c>
      <c r="L10606" s="3">
        <v>45265.4375</v>
      </c>
      <c r="M10606" t="s">
        <v>23125</v>
      </c>
      <c r="N10606" s="4" t="s">
        <v>447</v>
      </c>
      <c r="P10606" t="s">
        <v>16</v>
      </c>
    </row>
    <row r="10607" spans="1:16">
      <c r="A10607" t="s">
        <v>23126</v>
      </c>
      <c r="B10607" t="s">
        <v>23127</v>
      </c>
      <c r="C10607" t="s">
        <v>182</v>
      </c>
      <c r="F10607" t="s">
        <v>11646</v>
      </c>
      <c r="G10607">
        <v>0</v>
      </c>
      <c r="I10607">
        <v>0</v>
      </c>
      <c r="J10607" s="3">
        <v>45188.385416666664</v>
      </c>
      <c r="K10607" s="3">
        <v>45212.4375</v>
      </c>
      <c r="L10607" s="3">
        <v>45212.4375</v>
      </c>
      <c r="M10607" t="s">
        <v>23128</v>
      </c>
      <c r="N10607" s="4" t="s">
        <v>447</v>
      </c>
      <c r="P10607" t="s">
        <v>16</v>
      </c>
    </row>
    <row r="10608" spans="1:16">
      <c r="A10608" t="s">
        <v>23129</v>
      </c>
      <c r="B10608" t="s">
        <v>23130</v>
      </c>
      <c r="C10608" t="s">
        <v>182</v>
      </c>
      <c r="F10608" t="s">
        <v>11646</v>
      </c>
      <c r="G10608">
        <v>0</v>
      </c>
      <c r="I10608">
        <v>0</v>
      </c>
      <c r="J10608" s="3">
        <v>45203.14166666667</v>
      </c>
      <c r="K10608" s="3">
        <v>45212.4375</v>
      </c>
      <c r="L10608" s="3">
        <v>45212.4375</v>
      </c>
      <c r="M10608" t="s">
        <v>23131</v>
      </c>
      <c r="N10608" s="4" t="s">
        <v>447</v>
      </c>
      <c r="P10608" t="s">
        <v>16</v>
      </c>
    </row>
    <row r="10609" spans="1:16">
      <c r="A10609" t="s">
        <v>23132</v>
      </c>
      <c r="B10609" t="s">
        <v>23133</v>
      </c>
      <c r="C10609" t="s">
        <v>182</v>
      </c>
      <c r="F10609" t="s">
        <v>11646</v>
      </c>
      <c r="G10609">
        <v>0</v>
      </c>
      <c r="I10609">
        <v>0</v>
      </c>
      <c r="J10609" s="3">
        <v>45237.421527777777</v>
      </c>
      <c r="K10609" s="3">
        <v>45267.4375</v>
      </c>
      <c r="L10609" s="3">
        <v>45267.4375</v>
      </c>
      <c r="M10609" t="s">
        <v>23134</v>
      </c>
      <c r="N10609" s="4" t="s">
        <v>447</v>
      </c>
      <c r="P10609" t="s">
        <v>16</v>
      </c>
    </row>
    <row r="10610" spans="1:16">
      <c r="A10610" t="s">
        <v>23135</v>
      </c>
      <c r="B10610" t="s">
        <v>23136</v>
      </c>
      <c r="C10610" t="s">
        <v>182</v>
      </c>
      <c r="F10610" t="s">
        <v>11646</v>
      </c>
      <c r="G10610">
        <v>0</v>
      </c>
      <c r="H10610" s="5"/>
      <c r="I10610">
        <v>0</v>
      </c>
      <c r="J10610" s="3">
        <v>45176.145138888889</v>
      </c>
      <c r="K10610" s="3">
        <v>45184.4375</v>
      </c>
      <c r="L10610" s="3">
        <v>45184.4375</v>
      </c>
      <c r="M10610" t="s">
        <v>23137</v>
      </c>
      <c r="N10610" s="4" t="s">
        <v>447</v>
      </c>
      <c r="P10610" t="s">
        <v>16</v>
      </c>
    </row>
    <row r="10611" spans="1:16">
      <c r="A10611" t="s">
        <v>235</v>
      </c>
      <c r="B10611" t="s">
        <v>23138</v>
      </c>
      <c r="C10611" t="s">
        <v>392</v>
      </c>
      <c r="F10611" t="s">
        <v>11646</v>
      </c>
      <c r="G10611">
        <v>0</v>
      </c>
      <c r="H10611" s="5"/>
      <c r="I10611">
        <v>0</v>
      </c>
      <c r="J10611" s="3">
        <v>45170.486111111109</v>
      </c>
      <c r="K10611" s="3">
        <v>45194.104166666664</v>
      </c>
      <c r="L10611" s="3">
        <v>45194.104166666664</v>
      </c>
      <c r="M10611" t="s">
        <v>23139</v>
      </c>
      <c r="N10611" s="4" t="s">
        <v>447</v>
      </c>
      <c r="P10611" t="s">
        <v>16</v>
      </c>
    </row>
    <row r="10612" spans="1:16">
      <c r="A10612" t="s">
        <v>23140</v>
      </c>
      <c r="B10612" t="s">
        <v>23141</v>
      </c>
      <c r="C10612" t="s">
        <v>182</v>
      </c>
      <c r="F10612" t="s">
        <v>11646</v>
      </c>
      <c r="G10612">
        <v>0</v>
      </c>
      <c r="I10612">
        <v>0</v>
      </c>
      <c r="J10612" s="3">
        <v>45241.50277777778</v>
      </c>
      <c r="K10612" s="3">
        <v>45259.4375</v>
      </c>
      <c r="L10612" s="3">
        <v>45259.4375</v>
      </c>
      <c r="M10612" t="s">
        <v>23142</v>
      </c>
      <c r="N10612" s="4" t="s">
        <v>447</v>
      </c>
      <c r="P10612" t="s">
        <v>16</v>
      </c>
    </row>
    <row r="10613" spans="1:16">
      <c r="A10613" t="s">
        <v>23143</v>
      </c>
      <c r="B10613" t="s">
        <v>23144</v>
      </c>
      <c r="C10613" t="s">
        <v>182</v>
      </c>
      <c r="F10613" t="s">
        <v>11646</v>
      </c>
      <c r="G10613">
        <v>2520000</v>
      </c>
      <c r="H10613" s="5"/>
      <c r="I10613">
        <v>50400</v>
      </c>
      <c r="J10613" s="3">
        <v>45164.315972222219</v>
      </c>
      <c r="K10613" s="3">
        <v>45194.125</v>
      </c>
      <c r="L10613" s="3">
        <v>45194.125</v>
      </c>
      <c r="M10613" t="s">
        <v>23145</v>
      </c>
      <c r="N10613" s="4" t="s">
        <v>447</v>
      </c>
      <c r="P10613" t="s">
        <v>16</v>
      </c>
    </row>
    <row r="10614" spans="1:16">
      <c r="A10614" s="6" t="s">
        <v>23146</v>
      </c>
      <c r="B10614" t="s">
        <v>23147</v>
      </c>
      <c r="C10614" t="s">
        <v>292</v>
      </c>
      <c r="F10614" t="s">
        <v>11646</v>
      </c>
      <c r="G10614">
        <v>0</v>
      </c>
      <c r="H10614">
        <v>0</v>
      </c>
      <c r="I10614">
        <v>0</v>
      </c>
      <c r="J10614" s="3">
        <v>45134.126388888886</v>
      </c>
      <c r="K10614" s="3">
        <v>45163.083333333336</v>
      </c>
      <c r="L10614" s="3">
        <v>45163.083333333336</v>
      </c>
      <c r="M10614" t="s">
        <v>23148</v>
      </c>
      <c r="N10614" s="4" t="s">
        <v>447</v>
      </c>
      <c r="P10614" t="s">
        <v>16</v>
      </c>
    </row>
    <row r="10615" spans="1:16">
      <c r="A10615" s="6" t="s">
        <v>23146</v>
      </c>
      <c r="B10615" t="s">
        <v>23147</v>
      </c>
      <c r="C10615" t="s">
        <v>292</v>
      </c>
      <c r="F10615" t="s">
        <v>11646</v>
      </c>
      <c r="G10615">
        <v>0</v>
      </c>
      <c r="H10615">
        <v>0</v>
      </c>
      <c r="I10615">
        <v>0</v>
      </c>
      <c r="J10615" s="3">
        <v>45134.126388888886</v>
      </c>
      <c r="K10615" s="3">
        <v>45163.083333333336</v>
      </c>
      <c r="L10615" s="3">
        <v>45163.083333333336</v>
      </c>
      <c r="M10615" t="s">
        <v>23148</v>
      </c>
      <c r="N10615" s="4" t="s">
        <v>447</v>
      </c>
      <c r="P10615" t="s">
        <v>16</v>
      </c>
    </row>
    <row r="10616" spans="1:16">
      <c r="A10616" t="s">
        <v>23149</v>
      </c>
      <c r="B10616">
        <v>75231026</v>
      </c>
      <c r="C10616" t="s">
        <v>182</v>
      </c>
      <c r="F10616" t="s">
        <v>11646</v>
      </c>
      <c r="G10616">
        <v>0</v>
      </c>
      <c r="H10616" s="5"/>
      <c r="I10616">
        <v>0</v>
      </c>
      <c r="J10616" s="3">
        <v>45177.486805555556</v>
      </c>
      <c r="K10616" s="3">
        <v>45208.4375</v>
      </c>
      <c r="L10616" s="3">
        <v>45208.4375</v>
      </c>
      <c r="M10616" t="s">
        <v>23150</v>
      </c>
      <c r="N10616" s="4" t="s">
        <v>447</v>
      </c>
      <c r="P10616" t="s">
        <v>16</v>
      </c>
    </row>
    <row r="10617" spans="1:16">
      <c r="A10617" t="s">
        <v>23151</v>
      </c>
      <c r="B10617" t="s">
        <v>23152</v>
      </c>
      <c r="C10617" t="s">
        <v>182</v>
      </c>
      <c r="F10617" t="s">
        <v>11646</v>
      </c>
      <c r="G10617">
        <v>0</v>
      </c>
      <c r="I10617">
        <v>0</v>
      </c>
      <c r="J10617" s="3">
        <v>45204.540972222225</v>
      </c>
      <c r="K10617" s="3">
        <v>45229.4375</v>
      </c>
      <c r="L10617" s="3">
        <v>45229.4375</v>
      </c>
      <c r="M10617" t="s">
        <v>23153</v>
      </c>
      <c r="N10617" s="4" t="s">
        <v>447</v>
      </c>
      <c r="P10617" t="s">
        <v>16</v>
      </c>
    </row>
    <row r="10618" spans="1:16">
      <c r="A10618" t="s">
        <v>23154</v>
      </c>
      <c r="B10618" t="s">
        <v>23155</v>
      </c>
      <c r="C10618" t="s">
        <v>182</v>
      </c>
      <c r="F10618" t="s">
        <v>11646</v>
      </c>
      <c r="G10618">
        <v>0</v>
      </c>
      <c r="I10618">
        <v>0</v>
      </c>
      <c r="J10618" s="3">
        <v>45203.429861111108</v>
      </c>
      <c r="K10618" s="3">
        <v>45210.4375</v>
      </c>
      <c r="L10618" s="3">
        <v>45210.4375</v>
      </c>
      <c r="M10618" t="s">
        <v>23156</v>
      </c>
      <c r="N10618" s="4" t="s">
        <v>447</v>
      </c>
      <c r="P10618" t="s">
        <v>16</v>
      </c>
    </row>
    <row r="10619" spans="1:16">
      <c r="A10619" t="s">
        <v>23157</v>
      </c>
      <c r="B10619" t="s">
        <v>23158</v>
      </c>
      <c r="C10619" t="s">
        <v>182</v>
      </c>
      <c r="F10619" t="s">
        <v>11646</v>
      </c>
      <c r="G10619">
        <v>0</v>
      </c>
      <c r="H10619" s="5"/>
      <c r="I10619">
        <v>0</v>
      </c>
      <c r="J10619" s="3">
        <v>45156.504166666666</v>
      </c>
      <c r="K10619" s="3">
        <v>45180.4375</v>
      </c>
      <c r="L10619" s="3">
        <v>45180.4375</v>
      </c>
      <c r="M10619" t="s">
        <v>23159</v>
      </c>
      <c r="N10619" s="4" t="s">
        <v>447</v>
      </c>
      <c r="P10619" t="s">
        <v>16</v>
      </c>
    </row>
    <row r="10620" spans="1:16">
      <c r="A10620" t="s">
        <v>23160</v>
      </c>
      <c r="B10620" t="s">
        <v>23161</v>
      </c>
      <c r="C10620" t="s">
        <v>182</v>
      </c>
      <c r="F10620" t="s">
        <v>11646</v>
      </c>
      <c r="G10620">
        <v>0</v>
      </c>
      <c r="H10620" s="5"/>
      <c r="I10620">
        <v>0</v>
      </c>
      <c r="J10620" s="3">
        <v>45183.063194444447</v>
      </c>
      <c r="K10620" s="3">
        <v>45190.4375</v>
      </c>
      <c r="L10620" s="3">
        <v>45190.4375</v>
      </c>
      <c r="M10620" t="s">
        <v>23162</v>
      </c>
      <c r="N10620" s="4" t="s">
        <v>447</v>
      </c>
      <c r="P10620" t="s">
        <v>16</v>
      </c>
    </row>
    <row r="10621" spans="1:16">
      <c r="A10621" t="s">
        <v>23163</v>
      </c>
      <c r="B10621" t="s">
        <v>23164</v>
      </c>
      <c r="C10621" t="s">
        <v>182</v>
      </c>
      <c r="F10621" t="s">
        <v>11646</v>
      </c>
      <c r="G10621">
        <v>0</v>
      </c>
      <c r="H10621" s="5"/>
      <c r="I10621">
        <v>0</v>
      </c>
      <c r="J10621" s="3">
        <v>45183.05</v>
      </c>
      <c r="K10621" s="3">
        <v>45189.4375</v>
      </c>
      <c r="L10621" s="3">
        <v>45189.4375</v>
      </c>
      <c r="M10621" t="s">
        <v>23165</v>
      </c>
      <c r="N10621" s="4" t="s">
        <v>447</v>
      </c>
      <c r="P10621" t="s">
        <v>16</v>
      </c>
    </row>
    <row r="10622" spans="1:16">
      <c r="A10622" t="s">
        <v>23163</v>
      </c>
      <c r="B10622" t="s">
        <v>23166</v>
      </c>
      <c r="C10622" t="s">
        <v>182</v>
      </c>
      <c r="F10622" t="s">
        <v>11646</v>
      </c>
      <c r="G10622">
        <v>0</v>
      </c>
      <c r="H10622" s="5"/>
      <c r="I10622">
        <v>0</v>
      </c>
      <c r="J10622" s="3">
        <v>45162.3</v>
      </c>
      <c r="K10622" s="3">
        <v>45170.4375</v>
      </c>
      <c r="L10622" s="3">
        <v>45170.4375</v>
      </c>
      <c r="M10622" t="s">
        <v>23167</v>
      </c>
      <c r="N10622" s="4" t="s">
        <v>447</v>
      </c>
      <c r="P10622" t="s">
        <v>16</v>
      </c>
    </row>
    <row r="10623" spans="1:16">
      <c r="A10623" t="s">
        <v>23168</v>
      </c>
      <c r="B10623" t="s">
        <v>23169</v>
      </c>
      <c r="C10623" t="s">
        <v>182</v>
      </c>
      <c r="F10623" t="s">
        <v>11646</v>
      </c>
      <c r="G10623">
        <v>0</v>
      </c>
      <c r="I10623">
        <v>0</v>
      </c>
      <c r="J10623" s="3">
        <v>45247.134722222225</v>
      </c>
      <c r="K10623" s="3">
        <v>45257.4375</v>
      </c>
      <c r="L10623" s="3">
        <v>45257.4375</v>
      </c>
      <c r="M10623" t="s">
        <v>23170</v>
      </c>
      <c r="N10623" s="4" t="s">
        <v>447</v>
      </c>
      <c r="P10623" t="s">
        <v>16</v>
      </c>
    </row>
    <row r="10624" spans="1:16">
      <c r="A10624" t="s">
        <v>23171</v>
      </c>
      <c r="B10624" t="s">
        <v>23172</v>
      </c>
      <c r="C10624" t="s">
        <v>182</v>
      </c>
      <c r="F10624" t="s">
        <v>11646</v>
      </c>
      <c r="G10624">
        <v>0</v>
      </c>
      <c r="I10624">
        <v>0</v>
      </c>
      <c r="J10624" s="3">
        <v>45191.513194444444</v>
      </c>
      <c r="K10624" s="3">
        <v>45211.4375</v>
      </c>
      <c r="L10624" s="3">
        <v>45211.4375</v>
      </c>
      <c r="M10624" t="s">
        <v>23173</v>
      </c>
      <c r="N10624" s="4" t="s">
        <v>447</v>
      </c>
      <c r="P10624" t="s">
        <v>16</v>
      </c>
    </row>
    <row r="10625" spans="1:16">
      <c r="A10625" t="s">
        <v>23174</v>
      </c>
      <c r="B10625" t="s">
        <v>23175</v>
      </c>
      <c r="C10625" t="s">
        <v>292</v>
      </c>
      <c r="F10625" t="s">
        <v>11646</v>
      </c>
      <c r="G10625">
        <v>0</v>
      </c>
      <c r="I10625">
        <v>0</v>
      </c>
      <c r="J10625" s="3">
        <v>45247.507638888892</v>
      </c>
      <c r="K10625" s="3">
        <v>45261.447916666664</v>
      </c>
      <c r="L10625" s="3">
        <v>45261.447916666664</v>
      </c>
      <c r="M10625" t="s">
        <v>23176</v>
      </c>
      <c r="N10625" s="4" t="s">
        <v>447</v>
      </c>
      <c r="P10625" t="s">
        <v>16</v>
      </c>
    </row>
    <row r="10626" spans="1:16">
      <c r="A10626" t="s">
        <v>23177</v>
      </c>
      <c r="B10626" t="s">
        <v>23178</v>
      </c>
      <c r="C10626" t="s">
        <v>182</v>
      </c>
      <c r="F10626" t="s">
        <v>11646</v>
      </c>
      <c r="G10626">
        <v>0</v>
      </c>
      <c r="H10626" s="5"/>
      <c r="I10626">
        <v>0</v>
      </c>
      <c r="J10626" s="3">
        <v>45154.226388888892</v>
      </c>
      <c r="K10626" s="3">
        <v>45173.4375</v>
      </c>
      <c r="L10626" s="3">
        <v>45173.4375</v>
      </c>
      <c r="M10626" t="s">
        <v>23179</v>
      </c>
      <c r="N10626" s="4" t="s">
        <v>447</v>
      </c>
      <c r="P10626" t="s">
        <v>16</v>
      </c>
    </row>
    <row r="10627" spans="1:16">
      <c r="A10627" t="s">
        <v>23180</v>
      </c>
      <c r="B10627" t="s">
        <v>23181</v>
      </c>
      <c r="C10627" t="s">
        <v>182</v>
      </c>
      <c r="F10627" t="s">
        <v>11646</v>
      </c>
      <c r="G10627">
        <v>0</v>
      </c>
      <c r="I10627">
        <v>0</v>
      </c>
      <c r="J10627" s="3">
        <v>45241.495138888888</v>
      </c>
      <c r="K10627" s="3">
        <v>45259.4375</v>
      </c>
      <c r="L10627" s="3">
        <v>45259.4375</v>
      </c>
      <c r="M10627" t="s">
        <v>23182</v>
      </c>
      <c r="N10627" s="4" t="s">
        <v>447</v>
      </c>
      <c r="P10627" t="s">
        <v>16</v>
      </c>
    </row>
    <row r="10628" spans="1:16">
      <c r="A10628" s="6" t="s">
        <v>23183</v>
      </c>
      <c r="B10628" t="s">
        <v>23184</v>
      </c>
      <c r="C10628" t="s">
        <v>292</v>
      </c>
      <c r="F10628" t="s">
        <v>11646</v>
      </c>
      <c r="G10628">
        <v>0</v>
      </c>
      <c r="H10628">
        <v>0</v>
      </c>
      <c r="I10628">
        <v>0</v>
      </c>
      <c r="J10628" s="3">
        <v>45148.459027777775</v>
      </c>
      <c r="K10628" s="3">
        <v>45161.447916666664</v>
      </c>
      <c r="L10628" s="3">
        <v>45161.447916666664</v>
      </c>
      <c r="M10628" t="s">
        <v>23185</v>
      </c>
      <c r="N10628" s="4" t="s">
        <v>447</v>
      </c>
      <c r="P10628" t="s">
        <v>16</v>
      </c>
    </row>
    <row r="10629" spans="1:16">
      <c r="A10629" s="6" t="s">
        <v>23183</v>
      </c>
      <c r="B10629" t="s">
        <v>23184</v>
      </c>
      <c r="C10629" t="s">
        <v>292</v>
      </c>
      <c r="F10629" t="s">
        <v>11646</v>
      </c>
      <c r="G10629">
        <v>0</v>
      </c>
      <c r="H10629">
        <v>0</v>
      </c>
      <c r="I10629">
        <v>0</v>
      </c>
      <c r="J10629" s="3">
        <v>45148.459027777775</v>
      </c>
      <c r="K10629" s="3">
        <v>45161.447916666664</v>
      </c>
      <c r="L10629" s="3">
        <v>45161.447916666664</v>
      </c>
      <c r="M10629" t="s">
        <v>23185</v>
      </c>
      <c r="N10629" s="4" t="s">
        <v>447</v>
      </c>
      <c r="P10629" t="s">
        <v>16</v>
      </c>
    </row>
    <row r="10630" spans="1:16">
      <c r="A10630" t="s">
        <v>3068</v>
      </c>
      <c r="B10630" t="s">
        <v>23186</v>
      </c>
      <c r="C10630" t="s">
        <v>182</v>
      </c>
      <c r="F10630" t="s">
        <v>11646</v>
      </c>
      <c r="G10630">
        <v>0</v>
      </c>
      <c r="I10630">
        <v>0</v>
      </c>
      <c r="J10630" s="3">
        <v>45249.476388888892</v>
      </c>
      <c r="K10630" s="3">
        <v>45275.4375</v>
      </c>
      <c r="L10630" s="3">
        <v>45275.4375</v>
      </c>
      <c r="M10630" t="s">
        <v>23187</v>
      </c>
      <c r="N10630" s="4" t="s">
        <v>447</v>
      </c>
      <c r="P10630" t="s">
        <v>16</v>
      </c>
    </row>
    <row r="10631" spans="1:16">
      <c r="A10631" t="s">
        <v>23188</v>
      </c>
      <c r="B10631" t="s">
        <v>23189</v>
      </c>
      <c r="C10631" t="s">
        <v>182</v>
      </c>
      <c r="F10631" t="s">
        <v>11646</v>
      </c>
      <c r="G10631">
        <v>0</v>
      </c>
      <c r="H10631" s="5"/>
      <c r="I10631">
        <v>0</v>
      </c>
      <c r="J10631" s="3">
        <v>45177.510416666664</v>
      </c>
      <c r="K10631" s="3">
        <v>45184.4375</v>
      </c>
      <c r="L10631" s="3">
        <v>45184.4375</v>
      </c>
      <c r="M10631" t="s">
        <v>23190</v>
      </c>
      <c r="N10631" s="4" t="s">
        <v>447</v>
      </c>
      <c r="P10631" t="s">
        <v>16</v>
      </c>
    </row>
    <row r="10632" spans="1:16">
      <c r="A10632" t="s">
        <v>23188</v>
      </c>
      <c r="B10632" t="s">
        <v>23191</v>
      </c>
      <c r="C10632" t="s">
        <v>182</v>
      </c>
      <c r="F10632" t="s">
        <v>11646</v>
      </c>
      <c r="G10632">
        <v>0</v>
      </c>
      <c r="I10632">
        <v>0</v>
      </c>
      <c r="J10632" s="3">
        <v>45258.531944444447</v>
      </c>
      <c r="K10632" s="3">
        <v>45265.4375</v>
      </c>
      <c r="L10632" s="3">
        <v>45265.4375</v>
      </c>
      <c r="M10632" t="s">
        <v>23192</v>
      </c>
      <c r="N10632" s="4" t="s">
        <v>447</v>
      </c>
      <c r="P10632" t="s">
        <v>16</v>
      </c>
    </row>
    <row r="10633" spans="1:16">
      <c r="A10633" s="6" t="s">
        <v>23193</v>
      </c>
      <c r="B10633" t="s">
        <v>23194</v>
      </c>
      <c r="C10633" t="s">
        <v>182</v>
      </c>
      <c r="F10633" t="s">
        <v>11646</v>
      </c>
      <c r="G10633">
        <v>0</v>
      </c>
      <c r="H10633">
        <v>0</v>
      </c>
      <c r="I10633">
        <v>0</v>
      </c>
      <c r="J10633" s="3">
        <v>45145.043055555558</v>
      </c>
      <c r="K10633" s="3">
        <v>45161.4375</v>
      </c>
      <c r="L10633" s="3">
        <v>45161.4375</v>
      </c>
      <c r="M10633" t="s">
        <v>23195</v>
      </c>
      <c r="N10633" s="4" t="s">
        <v>447</v>
      </c>
      <c r="P10633" t="s">
        <v>16</v>
      </c>
    </row>
    <row r="10634" spans="1:16">
      <c r="A10634" s="6" t="s">
        <v>23193</v>
      </c>
      <c r="B10634" t="s">
        <v>23194</v>
      </c>
      <c r="C10634" t="s">
        <v>182</v>
      </c>
      <c r="F10634" t="s">
        <v>11646</v>
      </c>
      <c r="G10634">
        <v>0</v>
      </c>
      <c r="H10634">
        <v>0</v>
      </c>
      <c r="I10634">
        <v>0</v>
      </c>
      <c r="J10634" s="3">
        <v>45145.043055555558</v>
      </c>
      <c r="K10634" s="3">
        <v>45161.4375</v>
      </c>
      <c r="L10634" s="3">
        <v>45161.4375</v>
      </c>
      <c r="M10634" t="s">
        <v>23195</v>
      </c>
      <c r="N10634" s="4" t="s">
        <v>447</v>
      </c>
      <c r="P10634" t="s">
        <v>16</v>
      </c>
    </row>
    <row r="10635" spans="1:16">
      <c r="A10635" t="s">
        <v>23196</v>
      </c>
      <c r="B10635" t="s">
        <v>23197</v>
      </c>
      <c r="C10635" t="s">
        <v>182</v>
      </c>
      <c r="F10635" t="s">
        <v>11646</v>
      </c>
      <c r="G10635">
        <v>0</v>
      </c>
      <c r="I10635">
        <v>0</v>
      </c>
      <c r="J10635" s="3">
        <v>45247.185416666667</v>
      </c>
      <c r="K10635" s="3">
        <v>45265.4375</v>
      </c>
      <c r="L10635" s="3">
        <v>45265.4375</v>
      </c>
      <c r="M10635" t="s">
        <v>23198</v>
      </c>
      <c r="N10635" s="4" t="s">
        <v>447</v>
      </c>
      <c r="P10635" t="s">
        <v>16</v>
      </c>
    </row>
    <row r="10636" spans="1:16">
      <c r="A10636" s="6" t="s">
        <v>23199</v>
      </c>
      <c r="B10636" t="s">
        <v>23200</v>
      </c>
      <c r="C10636" t="s">
        <v>182</v>
      </c>
      <c r="F10636" t="s">
        <v>11646</v>
      </c>
      <c r="G10636">
        <v>0</v>
      </c>
      <c r="H10636">
        <v>0</v>
      </c>
      <c r="I10636">
        <v>0</v>
      </c>
      <c r="J10636" s="3">
        <v>45131.467361111114</v>
      </c>
      <c r="K10636" s="3">
        <v>45152.4375</v>
      </c>
      <c r="L10636" s="3">
        <v>45152.4375</v>
      </c>
      <c r="M10636" t="s">
        <v>23201</v>
      </c>
      <c r="N10636" s="4" t="s">
        <v>447</v>
      </c>
      <c r="P10636" t="s">
        <v>16</v>
      </c>
    </row>
    <row r="10637" spans="1:16">
      <c r="A10637" s="6" t="s">
        <v>23199</v>
      </c>
      <c r="B10637" t="s">
        <v>23200</v>
      </c>
      <c r="C10637" t="s">
        <v>182</v>
      </c>
      <c r="F10637" t="s">
        <v>11646</v>
      </c>
      <c r="G10637">
        <v>0</v>
      </c>
      <c r="H10637">
        <v>0</v>
      </c>
      <c r="I10637">
        <v>0</v>
      </c>
      <c r="J10637" s="3">
        <v>45131.467361111114</v>
      </c>
      <c r="K10637" s="3">
        <v>45152.4375</v>
      </c>
      <c r="L10637" s="3">
        <v>45152.4375</v>
      </c>
      <c r="M10637" t="s">
        <v>23201</v>
      </c>
      <c r="N10637" s="4" t="s">
        <v>447</v>
      </c>
      <c r="P10637" t="s">
        <v>16</v>
      </c>
    </row>
    <row r="10638" spans="1:16">
      <c r="A10638" t="s">
        <v>23202</v>
      </c>
      <c r="B10638" t="s">
        <v>23203</v>
      </c>
      <c r="C10638" t="s">
        <v>292</v>
      </c>
      <c r="F10638" t="s">
        <v>11646</v>
      </c>
      <c r="G10638">
        <v>0</v>
      </c>
      <c r="I10638">
        <v>0</v>
      </c>
      <c r="J10638" s="3">
        <v>45259.484722222223</v>
      </c>
      <c r="K10638" s="3">
        <v>45268.447916666664</v>
      </c>
      <c r="L10638" s="3">
        <v>45268.447916666664</v>
      </c>
      <c r="M10638" t="s">
        <v>23204</v>
      </c>
      <c r="N10638" s="4" t="s">
        <v>447</v>
      </c>
      <c r="P10638" t="s">
        <v>16</v>
      </c>
    </row>
    <row r="10639" spans="1:16">
      <c r="A10639" t="s">
        <v>23205</v>
      </c>
      <c r="B10639" t="s">
        <v>23206</v>
      </c>
      <c r="C10639" t="s">
        <v>182</v>
      </c>
      <c r="F10639" t="s">
        <v>11646</v>
      </c>
      <c r="G10639">
        <v>0</v>
      </c>
      <c r="H10639" s="5"/>
      <c r="I10639">
        <v>0</v>
      </c>
      <c r="J10639" s="3">
        <v>45161.143750000003</v>
      </c>
      <c r="K10639" s="3">
        <v>45175.4375</v>
      </c>
      <c r="L10639" s="3">
        <v>45175.4375</v>
      </c>
      <c r="M10639" t="s">
        <v>23207</v>
      </c>
      <c r="N10639" s="4" t="s">
        <v>447</v>
      </c>
      <c r="P10639" t="s">
        <v>16</v>
      </c>
    </row>
    <row r="10640" spans="1:16">
      <c r="A10640" s="6" t="s">
        <v>23208</v>
      </c>
      <c r="B10640">
        <v>45231219</v>
      </c>
      <c r="C10640" t="s">
        <v>182</v>
      </c>
      <c r="F10640" t="s">
        <v>11646</v>
      </c>
      <c r="G10640">
        <v>0</v>
      </c>
      <c r="H10640">
        <v>0</v>
      </c>
      <c r="I10640">
        <v>0</v>
      </c>
      <c r="J10640" s="3">
        <v>45146.42083333333</v>
      </c>
      <c r="K10640" s="3">
        <v>45167.4375</v>
      </c>
      <c r="L10640" s="3">
        <v>45167.4375</v>
      </c>
      <c r="M10640" t="s">
        <v>23209</v>
      </c>
      <c r="N10640" s="4" t="s">
        <v>447</v>
      </c>
      <c r="P10640" t="s">
        <v>16</v>
      </c>
    </row>
    <row r="10641" spans="1:16">
      <c r="A10641" s="6" t="s">
        <v>23208</v>
      </c>
      <c r="B10641">
        <v>45231219</v>
      </c>
      <c r="C10641" t="s">
        <v>182</v>
      </c>
      <c r="F10641" t="s">
        <v>11646</v>
      </c>
      <c r="G10641">
        <v>0</v>
      </c>
      <c r="H10641">
        <v>0</v>
      </c>
      <c r="I10641">
        <v>0</v>
      </c>
      <c r="J10641" s="3">
        <v>45146.42083333333</v>
      </c>
      <c r="K10641" s="3">
        <v>45167.4375</v>
      </c>
      <c r="L10641" s="3">
        <v>45167.4375</v>
      </c>
      <c r="M10641" t="s">
        <v>23209</v>
      </c>
      <c r="N10641" s="4" t="s">
        <v>447</v>
      </c>
      <c r="P10641" t="s">
        <v>16</v>
      </c>
    </row>
    <row r="10642" spans="1:16">
      <c r="A10642" t="s">
        <v>23210</v>
      </c>
      <c r="B10642" t="s">
        <v>23211</v>
      </c>
      <c r="C10642" t="s">
        <v>182</v>
      </c>
      <c r="F10642" t="s">
        <v>11646</v>
      </c>
      <c r="G10642">
        <v>0</v>
      </c>
      <c r="H10642" s="5"/>
      <c r="I10642">
        <v>0</v>
      </c>
      <c r="J10642" s="3">
        <v>45166.475694444445</v>
      </c>
      <c r="K10642" s="3">
        <v>45176.4375</v>
      </c>
      <c r="L10642" s="3">
        <v>45176.4375</v>
      </c>
      <c r="M10642" t="s">
        <v>23212</v>
      </c>
      <c r="N10642" s="4" t="s">
        <v>447</v>
      </c>
      <c r="P10642" t="s">
        <v>16</v>
      </c>
    </row>
    <row r="10643" spans="1:16">
      <c r="A10643" t="s">
        <v>23210</v>
      </c>
      <c r="B10643" t="s">
        <v>23213</v>
      </c>
      <c r="C10643" t="s">
        <v>182</v>
      </c>
      <c r="F10643" t="s">
        <v>11646</v>
      </c>
      <c r="G10643">
        <v>0</v>
      </c>
      <c r="H10643" s="5"/>
      <c r="I10643" s="5"/>
      <c r="J10643" s="3">
        <v>45183.260416666664</v>
      </c>
      <c r="K10643" s="3">
        <v>45191.4375</v>
      </c>
      <c r="L10643" s="3">
        <v>45191.4375</v>
      </c>
      <c r="M10643" t="s">
        <v>23214</v>
      </c>
      <c r="N10643" s="4" t="s">
        <v>447</v>
      </c>
      <c r="P10643" t="s">
        <v>16</v>
      </c>
    </row>
    <row r="10644" spans="1:16">
      <c r="A10644" t="s">
        <v>23215</v>
      </c>
      <c r="B10644" t="s">
        <v>23216</v>
      </c>
      <c r="C10644" t="s">
        <v>292</v>
      </c>
      <c r="F10644" t="s">
        <v>11646</v>
      </c>
      <c r="G10644">
        <v>0</v>
      </c>
      <c r="I10644">
        <v>0</v>
      </c>
      <c r="J10644" s="3">
        <v>45241.28402777778</v>
      </c>
      <c r="K10644" s="3">
        <v>45294.083333333336</v>
      </c>
      <c r="L10644" s="3">
        <v>45294.083333333336</v>
      </c>
      <c r="M10644" t="s">
        <v>23217</v>
      </c>
      <c r="N10644" s="4" t="s">
        <v>447</v>
      </c>
      <c r="P10644" t="s">
        <v>16</v>
      </c>
    </row>
    <row r="10645" spans="1:16">
      <c r="A10645" t="s">
        <v>23218</v>
      </c>
      <c r="B10645" t="s">
        <v>23219</v>
      </c>
      <c r="C10645" t="s">
        <v>182</v>
      </c>
      <c r="F10645" t="s">
        <v>11646</v>
      </c>
      <c r="G10645">
        <v>0</v>
      </c>
      <c r="H10645" s="5"/>
      <c r="I10645">
        <v>0</v>
      </c>
      <c r="J10645" s="3">
        <v>45177.472222222219</v>
      </c>
      <c r="K10645" s="3">
        <v>45182.4375</v>
      </c>
      <c r="L10645" s="3">
        <v>45182.4375</v>
      </c>
      <c r="M10645" t="s">
        <v>23220</v>
      </c>
      <c r="N10645" s="4" t="s">
        <v>447</v>
      </c>
      <c r="P10645" t="s">
        <v>16</v>
      </c>
    </row>
    <row r="10646" spans="1:16">
      <c r="A10646" t="s">
        <v>23221</v>
      </c>
      <c r="B10646" t="s">
        <v>23222</v>
      </c>
      <c r="C10646" t="s">
        <v>392</v>
      </c>
      <c r="F10646" t="s">
        <v>11646</v>
      </c>
      <c r="G10646">
        <v>0</v>
      </c>
      <c r="H10646" s="5"/>
      <c r="I10646">
        <v>0</v>
      </c>
      <c r="J10646" s="3">
        <v>45183.12222222222</v>
      </c>
      <c r="K10646" s="3">
        <v>45192.4375</v>
      </c>
      <c r="L10646" s="3">
        <v>45192.4375</v>
      </c>
      <c r="M10646" t="s">
        <v>23223</v>
      </c>
      <c r="N10646" s="4" t="s">
        <v>447</v>
      </c>
      <c r="P10646" t="s">
        <v>16</v>
      </c>
    </row>
    <row r="10647" spans="1:16">
      <c r="A10647" t="s">
        <v>23224</v>
      </c>
      <c r="B10647" t="s">
        <v>23225</v>
      </c>
      <c r="C10647" t="s">
        <v>292</v>
      </c>
      <c r="F10647" t="s">
        <v>11646</v>
      </c>
      <c r="G10647">
        <v>0</v>
      </c>
      <c r="I10647">
        <v>0</v>
      </c>
      <c r="J10647" s="3">
        <v>45262.116666666669</v>
      </c>
      <c r="K10647" s="3">
        <v>45271.447916666664</v>
      </c>
      <c r="L10647" s="3">
        <v>45271.447916666664</v>
      </c>
      <c r="M10647" t="s">
        <v>23226</v>
      </c>
      <c r="N10647" s="4" t="s">
        <v>447</v>
      </c>
      <c r="P10647" t="s">
        <v>16</v>
      </c>
    </row>
    <row r="10648" spans="1:16">
      <c r="A10648" t="s">
        <v>23224</v>
      </c>
      <c r="B10648" t="s">
        <v>23227</v>
      </c>
      <c r="C10648" t="s">
        <v>292</v>
      </c>
      <c r="F10648" t="s">
        <v>11646</v>
      </c>
      <c r="G10648">
        <v>0</v>
      </c>
      <c r="I10648">
        <v>0</v>
      </c>
      <c r="J10648" s="3">
        <v>45195.127083333333</v>
      </c>
      <c r="K10648" s="3">
        <v>45204.447916666664</v>
      </c>
      <c r="L10648" s="3">
        <v>45204.447916666664</v>
      </c>
      <c r="M10648" t="s">
        <v>23228</v>
      </c>
      <c r="N10648" s="4" t="s">
        <v>447</v>
      </c>
      <c r="P10648" t="s">
        <v>16</v>
      </c>
    </row>
    <row r="10649" spans="1:16">
      <c r="A10649" t="s">
        <v>23224</v>
      </c>
      <c r="B10649" t="s">
        <v>23229</v>
      </c>
      <c r="C10649" t="s">
        <v>292</v>
      </c>
      <c r="F10649" t="s">
        <v>11646</v>
      </c>
      <c r="G10649">
        <v>0</v>
      </c>
      <c r="I10649">
        <v>0</v>
      </c>
      <c r="J10649" s="3">
        <v>45218.504166666666</v>
      </c>
      <c r="K10649" s="3">
        <v>45225.447916666664</v>
      </c>
      <c r="L10649" s="3">
        <v>45225.447916666664</v>
      </c>
      <c r="M10649" t="s">
        <v>23230</v>
      </c>
      <c r="N10649" s="4" t="s">
        <v>447</v>
      </c>
      <c r="P10649" t="s">
        <v>16</v>
      </c>
    </row>
    <row r="10650" spans="1:16">
      <c r="A10650" s="6" t="s">
        <v>23231</v>
      </c>
      <c r="B10650" t="s">
        <v>23232</v>
      </c>
      <c r="C10650" t="s">
        <v>182</v>
      </c>
      <c r="F10650" t="s">
        <v>11646</v>
      </c>
      <c r="G10650">
        <v>0</v>
      </c>
      <c r="H10650">
        <v>0</v>
      </c>
      <c r="I10650">
        <v>0</v>
      </c>
      <c r="J10650" s="3">
        <v>45152.494444444441</v>
      </c>
      <c r="K10650" s="3">
        <v>45156.4375</v>
      </c>
      <c r="L10650" s="3">
        <v>45156.4375</v>
      </c>
      <c r="M10650" t="s">
        <v>23233</v>
      </c>
      <c r="N10650" s="4" t="s">
        <v>447</v>
      </c>
      <c r="P10650" t="s">
        <v>16</v>
      </c>
    </row>
    <row r="10651" spans="1:16">
      <c r="A10651" s="6" t="s">
        <v>23231</v>
      </c>
      <c r="B10651" t="s">
        <v>23232</v>
      </c>
      <c r="C10651" t="s">
        <v>182</v>
      </c>
      <c r="F10651" t="s">
        <v>11646</v>
      </c>
      <c r="G10651">
        <v>0</v>
      </c>
      <c r="H10651">
        <v>0</v>
      </c>
      <c r="I10651">
        <v>0</v>
      </c>
      <c r="J10651" s="3">
        <v>45152.494444444441</v>
      </c>
      <c r="K10651" s="3">
        <v>45156.4375</v>
      </c>
      <c r="L10651" s="3">
        <v>45156.4375</v>
      </c>
      <c r="M10651" t="s">
        <v>23233</v>
      </c>
      <c r="N10651" s="4" t="s">
        <v>447</v>
      </c>
      <c r="P10651" t="s">
        <v>16</v>
      </c>
    </row>
    <row r="10652" spans="1:16">
      <c r="A10652" t="s">
        <v>23231</v>
      </c>
      <c r="B10652">
        <v>31231350</v>
      </c>
      <c r="C10652" t="s">
        <v>182</v>
      </c>
      <c r="F10652" t="s">
        <v>11646</v>
      </c>
      <c r="G10652">
        <v>0</v>
      </c>
      <c r="H10652" s="5"/>
      <c r="I10652">
        <v>0</v>
      </c>
      <c r="J10652" s="3">
        <v>45175.18472222222</v>
      </c>
      <c r="K10652" s="3">
        <v>45204.4375</v>
      </c>
      <c r="L10652" s="3">
        <v>45204.4375</v>
      </c>
      <c r="M10652" t="s">
        <v>23234</v>
      </c>
      <c r="N10652" s="4" t="s">
        <v>447</v>
      </c>
      <c r="P10652" t="s">
        <v>16</v>
      </c>
    </row>
    <row r="10653" spans="1:16">
      <c r="A10653" t="s">
        <v>23235</v>
      </c>
      <c r="B10653" t="s">
        <v>23236</v>
      </c>
      <c r="C10653" t="s">
        <v>292</v>
      </c>
      <c r="F10653" t="s">
        <v>11646</v>
      </c>
      <c r="G10653">
        <v>0</v>
      </c>
      <c r="H10653" s="5"/>
      <c r="I10653">
        <v>0</v>
      </c>
      <c r="J10653" s="3">
        <v>45168.457638888889</v>
      </c>
      <c r="K10653" s="3">
        <v>45181.447916666664</v>
      </c>
      <c r="L10653" s="3">
        <v>45181.447916666664</v>
      </c>
      <c r="M10653" t="s">
        <v>23237</v>
      </c>
      <c r="N10653" s="4" t="s">
        <v>447</v>
      </c>
      <c r="P10653" t="s">
        <v>16</v>
      </c>
    </row>
    <row r="10654" spans="1:16">
      <c r="A10654" t="s">
        <v>23238</v>
      </c>
      <c r="B10654" t="s">
        <v>23239</v>
      </c>
      <c r="C10654" t="s">
        <v>292</v>
      </c>
      <c r="F10654" t="s">
        <v>11646</v>
      </c>
      <c r="G10654">
        <v>0</v>
      </c>
      <c r="H10654" s="5"/>
      <c r="I10654">
        <v>0</v>
      </c>
      <c r="J10654" s="3">
        <v>45162.42083333333</v>
      </c>
      <c r="K10654" s="3">
        <v>45169.447916666664</v>
      </c>
      <c r="L10654" s="3">
        <v>45169.447916666664</v>
      </c>
      <c r="M10654" t="s">
        <v>23240</v>
      </c>
      <c r="N10654" s="4" t="s">
        <v>447</v>
      </c>
      <c r="P10654" t="s">
        <v>16</v>
      </c>
    </row>
    <row r="10655" spans="1:16">
      <c r="A10655" t="s">
        <v>23241</v>
      </c>
      <c r="B10655" t="s">
        <v>23242</v>
      </c>
      <c r="C10655" t="s">
        <v>292</v>
      </c>
      <c r="F10655" t="s">
        <v>11646</v>
      </c>
      <c r="G10655">
        <v>0</v>
      </c>
      <c r="H10655" s="5"/>
      <c r="I10655">
        <v>0</v>
      </c>
      <c r="J10655" s="3">
        <v>45162.418749999997</v>
      </c>
      <c r="K10655" s="3">
        <v>45169.447916666664</v>
      </c>
      <c r="L10655" s="3">
        <v>45169.447916666664</v>
      </c>
      <c r="M10655" t="s">
        <v>23243</v>
      </c>
      <c r="N10655" s="4" t="s">
        <v>447</v>
      </c>
      <c r="P10655" t="s">
        <v>16</v>
      </c>
    </row>
    <row r="10656" spans="1:16">
      <c r="A10656" t="s">
        <v>23244</v>
      </c>
      <c r="B10656" t="s">
        <v>23245</v>
      </c>
      <c r="C10656" t="s">
        <v>182</v>
      </c>
      <c r="F10656" t="s">
        <v>11646</v>
      </c>
      <c r="G10656">
        <v>0</v>
      </c>
      <c r="I10656">
        <v>0</v>
      </c>
      <c r="J10656" s="3">
        <v>45154.243750000001</v>
      </c>
      <c r="K10656" s="3">
        <v>45162.4375</v>
      </c>
      <c r="L10656" s="3">
        <v>45162.4375</v>
      </c>
      <c r="M10656" t="s">
        <v>23246</v>
      </c>
      <c r="N10656" s="4" t="s">
        <v>447</v>
      </c>
      <c r="P10656" t="s">
        <v>16</v>
      </c>
    </row>
    <row r="10657" spans="1:16">
      <c r="A10657" t="s">
        <v>23247</v>
      </c>
      <c r="B10657">
        <v>80231085</v>
      </c>
      <c r="C10657" t="s">
        <v>182</v>
      </c>
      <c r="F10657" t="s">
        <v>11646</v>
      </c>
      <c r="G10657">
        <v>0</v>
      </c>
      <c r="I10657">
        <v>0</v>
      </c>
      <c r="J10657" s="3">
        <v>45239.269444444442</v>
      </c>
      <c r="K10657" s="3">
        <v>45271.4375</v>
      </c>
      <c r="L10657" s="3">
        <v>45271.4375</v>
      </c>
      <c r="M10657" t="s">
        <v>23248</v>
      </c>
      <c r="N10657" s="4" t="s">
        <v>447</v>
      </c>
      <c r="P10657" t="s">
        <v>16</v>
      </c>
    </row>
    <row r="10658" spans="1:16">
      <c r="A10658" s="6" t="s">
        <v>23249</v>
      </c>
      <c r="B10658" t="s">
        <v>23250</v>
      </c>
      <c r="C10658" t="s">
        <v>182</v>
      </c>
      <c r="F10658" t="s">
        <v>11646</v>
      </c>
      <c r="G10658">
        <v>0</v>
      </c>
      <c r="H10658">
        <v>0</v>
      </c>
      <c r="I10658">
        <v>0</v>
      </c>
      <c r="J10658" s="3">
        <v>45142.15902777778</v>
      </c>
      <c r="K10658" s="3">
        <v>45150.4375</v>
      </c>
      <c r="L10658" s="3">
        <v>45150.4375</v>
      </c>
      <c r="M10658" t="s">
        <v>23251</v>
      </c>
      <c r="N10658" s="4" t="s">
        <v>447</v>
      </c>
      <c r="P10658" t="s">
        <v>16</v>
      </c>
    </row>
    <row r="10659" spans="1:16">
      <c r="A10659" s="6" t="s">
        <v>23249</v>
      </c>
      <c r="B10659" t="s">
        <v>23250</v>
      </c>
      <c r="C10659" t="s">
        <v>182</v>
      </c>
      <c r="F10659" t="s">
        <v>11646</v>
      </c>
      <c r="G10659">
        <v>0</v>
      </c>
      <c r="H10659">
        <v>0</v>
      </c>
      <c r="I10659">
        <v>0</v>
      </c>
      <c r="J10659" s="3">
        <v>45142.15902777778</v>
      </c>
      <c r="K10659" s="3">
        <v>45150.4375</v>
      </c>
      <c r="L10659" s="3">
        <v>45150.4375</v>
      </c>
      <c r="M10659" t="s">
        <v>23251</v>
      </c>
      <c r="N10659" s="4" t="s">
        <v>447</v>
      </c>
      <c r="P10659" t="s">
        <v>16</v>
      </c>
    </row>
    <row r="10660" spans="1:16">
      <c r="A10660" t="s">
        <v>23249</v>
      </c>
      <c r="B10660" t="s">
        <v>23252</v>
      </c>
      <c r="C10660" t="s">
        <v>182</v>
      </c>
      <c r="F10660" t="s">
        <v>11646</v>
      </c>
      <c r="G10660">
        <v>0</v>
      </c>
      <c r="H10660" s="5"/>
      <c r="I10660">
        <v>0</v>
      </c>
      <c r="J10660" s="3">
        <v>45161.049305555556</v>
      </c>
      <c r="K10660" s="3">
        <v>45169.4375</v>
      </c>
      <c r="L10660" s="3">
        <v>45169.4375</v>
      </c>
      <c r="M10660" t="s">
        <v>23253</v>
      </c>
      <c r="N10660" s="4" t="s">
        <v>447</v>
      </c>
      <c r="P10660" t="s">
        <v>16</v>
      </c>
    </row>
    <row r="10661" spans="1:16">
      <c r="A10661" t="s">
        <v>23249</v>
      </c>
      <c r="B10661" t="s">
        <v>23254</v>
      </c>
      <c r="C10661" t="s">
        <v>182</v>
      </c>
      <c r="F10661" t="s">
        <v>11646</v>
      </c>
      <c r="G10661">
        <v>0</v>
      </c>
      <c r="I10661">
        <v>0</v>
      </c>
      <c r="J10661" s="3">
        <v>45259.251388888886</v>
      </c>
      <c r="K10661" s="3">
        <v>45272.4375</v>
      </c>
      <c r="L10661" s="3">
        <v>45272.4375</v>
      </c>
      <c r="M10661" t="s">
        <v>23255</v>
      </c>
      <c r="N10661" s="4" t="s">
        <v>447</v>
      </c>
      <c r="P10661" t="s">
        <v>16</v>
      </c>
    </row>
    <row r="10662" spans="1:16">
      <c r="A10662" s="6" t="s">
        <v>23256</v>
      </c>
      <c r="B10662" t="s">
        <v>23257</v>
      </c>
      <c r="C10662" t="s">
        <v>182</v>
      </c>
      <c r="F10662" t="s">
        <v>11646</v>
      </c>
      <c r="G10662">
        <v>0</v>
      </c>
      <c r="H10662">
        <v>0</v>
      </c>
      <c r="I10662">
        <v>0</v>
      </c>
      <c r="J10662" s="3">
        <v>45141.277083333334</v>
      </c>
      <c r="K10662" s="3">
        <v>45150.4375</v>
      </c>
      <c r="L10662" s="3">
        <v>45150.4375</v>
      </c>
      <c r="M10662" t="s">
        <v>23258</v>
      </c>
      <c r="N10662" s="4" t="s">
        <v>447</v>
      </c>
      <c r="P10662" t="s">
        <v>16</v>
      </c>
    </row>
    <row r="10663" spans="1:16">
      <c r="A10663" s="6" t="s">
        <v>23256</v>
      </c>
      <c r="B10663" t="s">
        <v>23257</v>
      </c>
      <c r="C10663" t="s">
        <v>182</v>
      </c>
      <c r="F10663" t="s">
        <v>11646</v>
      </c>
      <c r="G10663">
        <v>0</v>
      </c>
      <c r="H10663">
        <v>0</v>
      </c>
      <c r="I10663">
        <v>0</v>
      </c>
      <c r="J10663" s="3">
        <v>45141.277083333334</v>
      </c>
      <c r="K10663" s="3">
        <v>45150.4375</v>
      </c>
      <c r="L10663" s="3">
        <v>45150.4375</v>
      </c>
      <c r="M10663" t="s">
        <v>23258</v>
      </c>
      <c r="N10663" s="4" t="s">
        <v>447</v>
      </c>
      <c r="P10663" t="s">
        <v>16</v>
      </c>
    </row>
    <row r="10664" spans="1:16">
      <c r="A10664" t="s">
        <v>23256</v>
      </c>
      <c r="B10664" t="s">
        <v>23259</v>
      </c>
      <c r="C10664" t="s">
        <v>182</v>
      </c>
      <c r="F10664" t="s">
        <v>11646</v>
      </c>
      <c r="G10664">
        <v>0</v>
      </c>
      <c r="H10664" s="5"/>
      <c r="I10664">
        <v>0</v>
      </c>
      <c r="J10664" s="3">
        <v>45161.052083333336</v>
      </c>
      <c r="K10664" s="3">
        <v>45169.4375</v>
      </c>
      <c r="L10664" s="3">
        <v>45169.4375</v>
      </c>
      <c r="M10664" t="s">
        <v>23260</v>
      </c>
      <c r="N10664" s="4" t="s">
        <v>447</v>
      </c>
      <c r="P10664" t="s">
        <v>16</v>
      </c>
    </row>
    <row r="10665" spans="1:16">
      <c r="A10665" t="s">
        <v>23256</v>
      </c>
      <c r="B10665" t="s">
        <v>23261</v>
      </c>
      <c r="C10665" t="s">
        <v>182</v>
      </c>
      <c r="F10665" t="s">
        <v>11646</v>
      </c>
      <c r="G10665">
        <v>0</v>
      </c>
      <c r="I10665">
        <v>0</v>
      </c>
      <c r="J10665" s="3">
        <v>45188.470138888886</v>
      </c>
      <c r="K10665" s="3">
        <v>45195.4375</v>
      </c>
      <c r="L10665" s="3">
        <v>45195.4375</v>
      </c>
      <c r="M10665" t="s">
        <v>23262</v>
      </c>
      <c r="N10665" s="4" t="s">
        <v>447</v>
      </c>
      <c r="P10665" t="s">
        <v>16</v>
      </c>
    </row>
    <row r="10666" spans="1:16">
      <c r="A10666" t="s">
        <v>23263</v>
      </c>
      <c r="B10666" t="s">
        <v>23264</v>
      </c>
      <c r="C10666" t="s">
        <v>292</v>
      </c>
      <c r="F10666" t="s">
        <v>11646</v>
      </c>
      <c r="G10666">
        <v>0</v>
      </c>
      <c r="I10666">
        <v>0</v>
      </c>
      <c r="J10666" s="3">
        <v>45154.169444444444</v>
      </c>
      <c r="K10666" s="3">
        <v>45170.447916666664</v>
      </c>
      <c r="L10666" s="3">
        <v>45170.447916666664</v>
      </c>
      <c r="M10666" t="s">
        <v>23265</v>
      </c>
      <c r="N10666" s="4" t="s">
        <v>447</v>
      </c>
      <c r="P10666" t="s">
        <v>16</v>
      </c>
    </row>
    <row r="10667" spans="1:16">
      <c r="A10667" t="s">
        <v>23266</v>
      </c>
      <c r="B10667" t="s">
        <v>23267</v>
      </c>
      <c r="C10667" t="s">
        <v>182</v>
      </c>
      <c r="F10667" t="s">
        <v>11646</v>
      </c>
      <c r="G10667">
        <v>0</v>
      </c>
      <c r="I10667">
        <v>0</v>
      </c>
      <c r="J10667" s="3">
        <v>45188.520138888889</v>
      </c>
      <c r="K10667" s="3">
        <v>45195.4375</v>
      </c>
      <c r="L10667" s="3">
        <v>45195.4375</v>
      </c>
      <c r="M10667" t="s">
        <v>23268</v>
      </c>
      <c r="N10667" s="4" t="s">
        <v>447</v>
      </c>
      <c r="P10667" t="s">
        <v>16</v>
      </c>
    </row>
    <row r="10668" spans="1:16">
      <c r="A10668" s="6" t="s">
        <v>23269</v>
      </c>
      <c r="B10668" t="s">
        <v>23270</v>
      </c>
      <c r="C10668" t="s">
        <v>182</v>
      </c>
      <c r="F10668" t="s">
        <v>11646</v>
      </c>
      <c r="G10668">
        <v>0</v>
      </c>
      <c r="H10668">
        <v>0</v>
      </c>
      <c r="I10668">
        <v>0</v>
      </c>
      <c r="J10668" s="3">
        <v>45128.202777777777</v>
      </c>
      <c r="K10668" s="3">
        <v>45148.4375</v>
      </c>
      <c r="L10668" s="3">
        <v>45148.4375</v>
      </c>
      <c r="M10668" t="s">
        <v>23271</v>
      </c>
      <c r="N10668" s="4" t="s">
        <v>447</v>
      </c>
      <c r="P10668" t="s">
        <v>16</v>
      </c>
    </row>
    <row r="10669" spans="1:16">
      <c r="A10669" s="6" t="s">
        <v>23269</v>
      </c>
      <c r="B10669" t="s">
        <v>23270</v>
      </c>
      <c r="C10669" t="s">
        <v>182</v>
      </c>
      <c r="F10669" t="s">
        <v>11646</v>
      </c>
      <c r="G10669">
        <v>0</v>
      </c>
      <c r="H10669">
        <v>0</v>
      </c>
      <c r="I10669">
        <v>0</v>
      </c>
      <c r="J10669" s="3">
        <v>45128.202777777777</v>
      </c>
      <c r="K10669" s="3">
        <v>45148.4375</v>
      </c>
      <c r="L10669" s="3">
        <v>45148.4375</v>
      </c>
      <c r="M10669" t="s">
        <v>23271</v>
      </c>
      <c r="N10669" s="4" t="s">
        <v>447</v>
      </c>
      <c r="P10669" t="s">
        <v>16</v>
      </c>
    </row>
    <row r="10670" spans="1:16">
      <c r="A10670" t="s">
        <v>23269</v>
      </c>
      <c r="B10670" t="s">
        <v>23272</v>
      </c>
      <c r="C10670" t="s">
        <v>182</v>
      </c>
      <c r="F10670" t="s">
        <v>11646</v>
      </c>
      <c r="G10670">
        <v>0</v>
      </c>
      <c r="H10670" s="5"/>
      <c r="I10670">
        <v>0</v>
      </c>
      <c r="J10670" s="3">
        <v>45160.209722222222</v>
      </c>
      <c r="K10670" s="3">
        <v>45175.4375</v>
      </c>
      <c r="L10670" s="3">
        <v>45175.4375</v>
      </c>
      <c r="M10670" t="s">
        <v>23273</v>
      </c>
      <c r="N10670" s="4" t="s">
        <v>447</v>
      </c>
      <c r="P10670" t="s">
        <v>16</v>
      </c>
    </row>
    <row r="10671" spans="1:16">
      <c r="A10671" t="s">
        <v>23274</v>
      </c>
      <c r="B10671" t="s">
        <v>23275</v>
      </c>
      <c r="C10671" t="s">
        <v>182</v>
      </c>
      <c r="F10671" t="s">
        <v>11646</v>
      </c>
      <c r="G10671">
        <v>0</v>
      </c>
      <c r="I10671">
        <v>0</v>
      </c>
      <c r="J10671" s="3">
        <v>45195.507638888892</v>
      </c>
      <c r="K10671" s="3">
        <v>45203.4375</v>
      </c>
      <c r="L10671" s="3">
        <v>45203.4375</v>
      </c>
      <c r="M10671" t="s">
        <v>23276</v>
      </c>
      <c r="N10671" s="4" t="s">
        <v>447</v>
      </c>
      <c r="P10671" t="s">
        <v>16</v>
      </c>
    </row>
    <row r="10672" spans="1:16">
      <c r="A10672" t="s">
        <v>23277</v>
      </c>
      <c r="B10672" t="s">
        <v>23278</v>
      </c>
      <c r="C10672" t="s">
        <v>182</v>
      </c>
      <c r="F10672" t="s">
        <v>11646</v>
      </c>
      <c r="G10672">
        <v>0</v>
      </c>
      <c r="I10672">
        <v>0</v>
      </c>
      <c r="J10672" s="3">
        <v>45203.249305555553</v>
      </c>
      <c r="K10672" s="3">
        <v>45215.4375</v>
      </c>
      <c r="L10672" s="3">
        <v>45215.4375</v>
      </c>
      <c r="M10672" t="s">
        <v>23279</v>
      </c>
      <c r="N10672" s="4" t="s">
        <v>447</v>
      </c>
      <c r="P10672" t="s">
        <v>16</v>
      </c>
    </row>
    <row r="10673" spans="1:16">
      <c r="A10673" s="6" t="s">
        <v>23280</v>
      </c>
      <c r="B10673" t="s">
        <v>23281</v>
      </c>
      <c r="C10673" t="s">
        <v>182</v>
      </c>
      <c r="F10673" t="s">
        <v>11646</v>
      </c>
      <c r="G10673">
        <v>0</v>
      </c>
      <c r="H10673">
        <v>0</v>
      </c>
      <c r="I10673">
        <v>0</v>
      </c>
      <c r="J10673" s="3">
        <v>45150.472222222219</v>
      </c>
      <c r="K10673" s="3">
        <v>45154.4375</v>
      </c>
      <c r="L10673" s="3">
        <v>45154.4375</v>
      </c>
      <c r="M10673" t="s">
        <v>23282</v>
      </c>
      <c r="N10673" s="4" t="s">
        <v>447</v>
      </c>
      <c r="P10673" t="s">
        <v>16</v>
      </c>
    </row>
    <row r="10674" spans="1:16">
      <c r="A10674" s="6" t="s">
        <v>23280</v>
      </c>
      <c r="B10674" t="s">
        <v>23281</v>
      </c>
      <c r="C10674" t="s">
        <v>182</v>
      </c>
      <c r="F10674" t="s">
        <v>11646</v>
      </c>
      <c r="G10674">
        <v>0</v>
      </c>
      <c r="H10674">
        <v>0</v>
      </c>
      <c r="I10674">
        <v>0</v>
      </c>
      <c r="J10674" s="3">
        <v>45150.472222222219</v>
      </c>
      <c r="K10674" s="3">
        <v>45154.4375</v>
      </c>
      <c r="L10674" s="3">
        <v>45154.4375</v>
      </c>
      <c r="M10674" t="s">
        <v>23282</v>
      </c>
      <c r="N10674" s="4" t="s">
        <v>447</v>
      </c>
      <c r="P10674" t="s">
        <v>16</v>
      </c>
    </row>
    <row r="10675" spans="1:16">
      <c r="A10675" s="6" t="s">
        <v>23283</v>
      </c>
      <c r="B10675" t="s">
        <v>23284</v>
      </c>
      <c r="C10675" t="s">
        <v>182</v>
      </c>
      <c r="F10675" t="s">
        <v>11646</v>
      </c>
      <c r="G10675">
        <v>0</v>
      </c>
      <c r="H10675">
        <v>0</v>
      </c>
      <c r="I10675">
        <v>0</v>
      </c>
      <c r="J10675" s="3">
        <v>45131.232638888891</v>
      </c>
      <c r="K10675" s="3">
        <v>45149.4375</v>
      </c>
      <c r="L10675" s="3">
        <v>45149.4375</v>
      </c>
      <c r="M10675" t="s">
        <v>23285</v>
      </c>
      <c r="N10675" s="4" t="s">
        <v>447</v>
      </c>
      <c r="P10675" t="s">
        <v>16</v>
      </c>
    </row>
    <row r="10676" spans="1:16">
      <c r="A10676" s="6" t="s">
        <v>23283</v>
      </c>
      <c r="B10676" t="s">
        <v>23284</v>
      </c>
      <c r="C10676" t="s">
        <v>182</v>
      </c>
      <c r="F10676" t="s">
        <v>11646</v>
      </c>
      <c r="G10676">
        <v>0</v>
      </c>
      <c r="H10676">
        <v>0</v>
      </c>
      <c r="I10676">
        <v>0</v>
      </c>
      <c r="J10676" s="3">
        <v>45131.232638888891</v>
      </c>
      <c r="K10676" s="3">
        <v>45149.4375</v>
      </c>
      <c r="L10676" s="3">
        <v>45149.4375</v>
      </c>
      <c r="M10676" t="s">
        <v>23285</v>
      </c>
      <c r="N10676" s="4" t="s">
        <v>447</v>
      </c>
      <c r="P10676" t="s">
        <v>16</v>
      </c>
    </row>
    <row r="10677" spans="1:16">
      <c r="A10677" s="6" t="s">
        <v>23286</v>
      </c>
      <c r="B10677" t="s">
        <v>23287</v>
      </c>
      <c r="C10677" t="s">
        <v>182</v>
      </c>
      <c r="F10677" t="s">
        <v>11646</v>
      </c>
      <c r="G10677">
        <v>0</v>
      </c>
      <c r="H10677">
        <v>0</v>
      </c>
      <c r="I10677">
        <v>0</v>
      </c>
      <c r="J10677" s="3">
        <v>45149.318055555559</v>
      </c>
      <c r="K10677" s="3">
        <v>45159.4375</v>
      </c>
      <c r="L10677" s="3">
        <v>45159.4375</v>
      </c>
      <c r="M10677" t="s">
        <v>23288</v>
      </c>
      <c r="N10677" s="4" t="s">
        <v>447</v>
      </c>
      <c r="P10677" t="s">
        <v>16</v>
      </c>
    </row>
    <row r="10678" spans="1:16">
      <c r="A10678" s="6" t="s">
        <v>23286</v>
      </c>
      <c r="B10678" t="s">
        <v>23287</v>
      </c>
      <c r="C10678" t="s">
        <v>182</v>
      </c>
      <c r="F10678" t="s">
        <v>11646</v>
      </c>
      <c r="G10678">
        <v>0</v>
      </c>
      <c r="H10678">
        <v>0</v>
      </c>
      <c r="I10678">
        <v>0</v>
      </c>
      <c r="J10678" s="3">
        <v>45149.318055555559</v>
      </c>
      <c r="K10678" s="3">
        <v>45159.4375</v>
      </c>
      <c r="L10678" s="3">
        <v>45159.4375</v>
      </c>
      <c r="M10678" t="s">
        <v>23288</v>
      </c>
      <c r="N10678" s="4" t="s">
        <v>447</v>
      </c>
      <c r="P10678" t="s">
        <v>16</v>
      </c>
    </row>
    <row r="10679" spans="1:16">
      <c r="A10679" s="6" t="s">
        <v>23289</v>
      </c>
      <c r="B10679" t="s">
        <v>23290</v>
      </c>
      <c r="C10679" t="s">
        <v>182</v>
      </c>
      <c r="F10679" t="s">
        <v>11646</v>
      </c>
      <c r="G10679">
        <v>0</v>
      </c>
      <c r="H10679">
        <v>0</v>
      </c>
      <c r="I10679">
        <v>0</v>
      </c>
      <c r="J10679" s="3">
        <v>45147.120833333334</v>
      </c>
      <c r="K10679" s="3">
        <v>45156.4375</v>
      </c>
      <c r="L10679" s="3">
        <v>45156.4375</v>
      </c>
      <c r="M10679" t="s">
        <v>23291</v>
      </c>
      <c r="N10679" s="4" t="s">
        <v>447</v>
      </c>
      <c r="P10679" t="s">
        <v>16</v>
      </c>
    </row>
    <row r="10680" spans="1:16">
      <c r="A10680" s="6" t="s">
        <v>23289</v>
      </c>
      <c r="B10680" t="s">
        <v>23290</v>
      </c>
      <c r="C10680" t="s">
        <v>182</v>
      </c>
      <c r="F10680" t="s">
        <v>11646</v>
      </c>
      <c r="G10680">
        <v>0</v>
      </c>
      <c r="H10680">
        <v>0</v>
      </c>
      <c r="I10680">
        <v>0</v>
      </c>
      <c r="J10680" s="3">
        <v>45147.120833333334</v>
      </c>
      <c r="K10680" s="3">
        <v>45156.4375</v>
      </c>
      <c r="L10680" s="3">
        <v>45156.4375</v>
      </c>
      <c r="M10680" t="s">
        <v>23291</v>
      </c>
      <c r="N10680" s="4" t="s">
        <v>447</v>
      </c>
      <c r="P10680" t="s">
        <v>16</v>
      </c>
    </row>
    <row r="10681" spans="1:16">
      <c r="A10681" t="s">
        <v>23292</v>
      </c>
      <c r="B10681" t="s">
        <v>23293</v>
      </c>
      <c r="C10681" t="s">
        <v>182</v>
      </c>
      <c r="F10681" t="s">
        <v>11646</v>
      </c>
      <c r="G10681">
        <v>0</v>
      </c>
      <c r="I10681">
        <v>0</v>
      </c>
      <c r="J10681" s="3">
        <v>45247.431250000001</v>
      </c>
      <c r="K10681" s="3">
        <v>45264.4375</v>
      </c>
      <c r="L10681" s="3">
        <v>45264.4375</v>
      </c>
      <c r="M10681" t="s">
        <v>23294</v>
      </c>
      <c r="N10681" s="4" t="s">
        <v>447</v>
      </c>
      <c r="P10681" t="s">
        <v>16</v>
      </c>
    </row>
    <row r="10682" spans="1:16">
      <c r="A10682" t="s">
        <v>23295</v>
      </c>
      <c r="B10682" t="s">
        <v>23296</v>
      </c>
      <c r="C10682" t="s">
        <v>182</v>
      </c>
      <c r="F10682" t="s">
        <v>11646</v>
      </c>
      <c r="G10682">
        <v>0</v>
      </c>
      <c r="H10682" s="5"/>
      <c r="I10682">
        <v>0</v>
      </c>
      <c r="J10682" s="3">
        <v>45155.213194444441</v>
      </c>
      <c r="K10682" s="3">
        <v>45166.4375</v>
      </c>
      <c r="L10682" s="3">
        <v>45166.4375</v>
      </c>
      <c r="M10682" t="s">
        <v>23297</v>
      </c>
      <c r="N10682" s="4" t="s">
        <v>447</v>
      </c>
      <c r="P10682" t="s">
        <v>16</v>
      </c>
    </row>
    <row r="10683" spans="1:16">
      <c r="A10683" t="s">
        <v>23298</v>
      </c>
      <c r="B10683">
        <v>30231410</v>
      </c>
      <c r="C10683" t="s">
        <v>182</v>
      </c>
      <c r="F10683" t="s">
        <v>11646</v>
      </c>
      <c r="G10683">
        <v>0</v>
      </c>
      <c r="H10683" s="5"/>
      <c r="I10683">
        <v>0</v>
      </c>
      <c r="J10683" s="3">
        <v>45169.15902777778</v>
      </c>
      <c r="K10683" s="3">
        <v>45182.4375</v>
      </c>
      <c r="L10683" s="3">
        <v>45182.4375</v>
      </c>
      <c r="M10683" t="s">
        <v>23299</v>
      </c>
      <c r="N10683" s="4" t="s">
        <v>447</v>
      </c>
      <c r="P10683" t="s">
        <v>16</v>
      </c>
    </row>
    <row r="10684" spans="1:16">
      <c r="A10684" t="s">
        <v>23300</v>
      </c>
      <c r="B10684" t="s">
        <v>23301</v>
      </c>
      <c r="C10684" t="s">
        <v>182</v>
      </c>
      <c r="F10684" t="s">
        <v>11646</v>
      </c>
      <c r="G10684">
        <v>0</v>
      </c>
      <c r="I10684">
        <v>0</v>
      </c>
      <c r="J10684" s="3">
        <v>45188.254861111112</v>
      </c>
      <c r="K10684" s="3">
        <v>45195.4375</v>
      </c>
      <c r="L10684" s="3">
        <v>45195.4375</v>
      </c>
      <c r="M10684" t="s">
        <v>23302</v>
      </c>
      <c r="N10684" s="4" t="s">
        <v>447</v>
      </c>
      <c r="P10684" t="s">
        <v>16</v>
      </c>
    </row>
    <row r="10685" spans="1:16">
      <c r="A10685" s="6" t="s">
        <v>23303</v>
      </c>
      <c r="B10685">
        <v>16231042</v>
      </c>
      <c r="C10685" t="s">
        <v>182</v>
      </c>
      <c r="F10685" t="s">
        <v>11646</v>
      </c>
      <c r="G10685">
        <v>0</v>
      </c>
      <c r="H10685">
        <v>0</v>
      </c>
      <c r="I10685">
        <v>0</v>
      </c>
      <c r="J10685" s="3">
        <v>45152.076388888891</v>
      </c>
      <c r="K10685" s="3">
        <v>45175.4375</v>
      </c>
      <c r="L10685" s="3">
        <v>45175.4375</v>
      </c>
      <c r="M10685" t="s">
        <v>23304</v>
      </c>
      <c r="N10685" s="4" t="s">
        <v>447</v>
      </c>
      <c r="P10685" t="s">
        <v>16</v>
      </c>
    </row>
    <row r="10686" spans="1:16">
      <c r="A10686" s="6" t="s">
        <v>23303</v>
      </c>
      <c r="B10686">
        <v>16231042</v>
      </c>
      <c r="C10686" t="s">
        <v>182</v>
      </c>
      <c r="F10686" t="s">
        <v>11646</v>
      </c>
      <c r="G10686">
        <v>0</v>
      </c>
      <c r="H10686">
        <v>0</v>
      </c>
      <c r="I10686">
        <v>0</v>
      </c>
      <c r="J10686" s="3">
        <v>45152.076388888891</v>
      </c>
      <c r="K10686" s="3">
        <v>45175.4375</v>
      </c>
      <c r="L10686" s="3">
        <v>45175.4375</v>
      </c>
      <c r="M10686" t="s">
        <v>23304</v>
      </c>
      <c r="N10686" s="4" t="s">
        <v>447</v>
      </c>
      <c r="P10686" t="s">
        <v>16</v>
      </c>
    </row>
    <row r="10687" spans="1:16">
      <c r="A10687" t="s">
        <v>23303</v>
      </c>
      <c r="B10687" t="s">
        <v>23305</v>
      </c>
      <c r="C10687" t="s">
        <v>182</v>
      </c>
      <c r="F10687" t="s">
        <v>11646</v>
      </c>
      <c r="G10687">
        <v>0</v>
      </c>
      <c r="I10687">
        <v>0</v>
      </c>
      <c r="J10687" s="3">
        <v>45194.239583333336</v>
      </c>
      <c r="K10687" s="3">
        <v>45211.4375</v>
      </c>
      <c r="L10687" s="3">
        <v>45211.4375</v>
      </c>
      <c r="M10687" t="s">
        <v>23306</v>
      </c>
      <c r="N10687" s="4" t="s">
        <v>447</v>
      </c>
      <c r="P10687" t="s">
        <v>16</v>
      </c>
    </row>
    <row r="10688" spans="1:16">
      <c r="A10688" t="s">
        <v>23307</v>
      </c>
      <c r="B10688" t="s">
        <v>23308</v>
      </c>
      <c r="C10688" t="s">
        <v>182</v>
      </c>
      <c r="F10688" t="s">
        <v>11646</v>
      </c>
      <c r="G10688">
        <v>0</v>
      </c>
      <c r="H10688" s="5"/>
      <c r="I10688">
        <v>0</v>
      </c>
      <c r="J10688" s="3">
        <v>45155.17291666667</v>
      </c>
      <c r="K10688" s="3">
        <v>45176.4375</v>
      </c>
      <c r="L10688" s="3">
        <v>45176.4375</v>
      </c>
      <c r="M10688" t="s">
        <v>23309</v>
      </c>
      <c r="N10688" s="4" t="s">
        <v>447</v>
      </c>
      <c r="P10688" t="s">
        <v>16</v>
      </c>
    </row>
    <row r="10689" spans="1:16">
      <c r="A10689" s="6" t="s">
        <v>23310</v>
      </c>
      <c r="B10689" t="s">
        <v>23311</v>
      </c>
      <c r="C10689" t="s">
        <v>292</v>
      </c>
      <c r="F10689" t="s">
        <v>11646</v>
      </c>
      <c r="G10689">
        <v>0</v>
      </c>
      <c r="H10689">
        <v>0</v>
      </c>
      <c r="I10689">
        <v>0</v>
      </c>
      <c r="J10689" s="3">
        <v>45139.502083333333</v>
      </c>
      <c r="K10689" s="3">
        <v>45160.083333333336</v>
      </c>
      <c r="L10689" s="3">
        <v>45160.083333333336</v>
      </c>
      <c r="M10689" t="s">
        <v>23312</v>
      </c>
      <c r="N10689" s="4" t="s">
        <v>447</v>
      </c>
      <c r="P10689" t="s">
        <v>16</v>
      </c>
    </row>
    <row r="10690" spans="1:16">
      <c r="A10690" s="6" t="s">
        <v>23310</v>
      </c>
      <c r="B10690" t="s">
        <v>23311</v>
      </c>
      <c r="C10690" t="s">
        <v>292</v>
      </c>
      <c r="F10690" t="s">
        <v>11646</v>
      </c>
      <c r="G10690">
        <v>0</v>
      </c>
      <c r="H10690">
        <v>0</v>
      </c>
      <c r="I10690">
        <v>0</v>
      </c>
      <c r="J10690" s="3">
        <v>45139.502083333333</v>
      </c>
      <c r="K10690" s="3">
        <v>45160.083333333336</v>
      </c>
      <c r="L10690" s="3">
        <v>45160.083333333336</v>
      </c>
      <c r="M10690" t="s">
        <v>23312</v>
      </c>
      <c r="N10690" s="4" t="s">
        <v>447</v>
      </c>
      <c r="P10690" t="s">
        <v>16</v>
      </c>
    </row>
    <row r="10691" spans="1:16">
      <c r="A10691" t="s">
        <v>23313</v>
      </c>
      <c r="B10691" t="s">
        <v>23314</v>
      </c>
      <c r="C10691" t="s">
        <v>392</v>
      </c>
      <c r="F10691" t="s">
        <v>11646</v>
      </c>
      <c r="G10691">
        <v>0</v>
      </c>
      <c r="H10691" s="5"/>
      <c r="I10691">
        <v>0</v>
      </c>
      <c r="J10691" s="3">
        <v>45183.118750000001</v>
      </c>
      <c r="K10691" s="3">
        <v>45192.4375</v>
      </c>
      <c r="L10691" s="3">
        <v>45192.4375</v>
      </c>
      <c r="M10691" t="s">
        <v>23315</v>
      </c>
      <c r="N10691" s="4" t="s">
        <v>447</v>
      </c>
      <c r="P10691" t="s">
        <v>16</v>
      </c>
    </row>
    <row r="10692" spans="1:16">
      <c r="A10692" t="s">
        <v>23316</v>
      </c>
      <c r="B10692" t="s">
        <v>23317</v>
      </c>
      <c r="C10692" t="s">
        <v>182</v>
      </c>
      <c r="F10692" t="s">
        <v>11646</v>
      </c>
      <c r="G10692">
        <v>0</v>
      </c>
      <c r="H10692" s="5"/>
      <c r="I10692">
        <v>0</v>
      </c>
      <c r="J10692" s="3">
        <v>45167.463888888888</v>
      </c>
      <c r="K10692" s="3">
        <v>45175.4375</v>
      </c>
      <c r="L10692" s="3">
        <v>45175.4375</v>
      </c>
      <c r="M10692" t="s">
        <v>23318</v>
      </c>
      <c r="N10692" s="4" t="s">
        <v>447</v>
      </c>
      <c r="P10692" t="s">
        <v>16</v>
      </c>
    </row>
    <row r="10693" spans="1:16">
      <c r="A10693" t="s">
        <v>23319</v>
      </c>
      <c r="B10693" t="s">
        <v>23320</v>
      </c>
      <c r="C10693" t="s">
        <v>182</v>
      </c>
      <c r="F10693" t="s">
        <v>11646</v>
      </c>
      <c r="G10693">
        <v>0</v>
      </c>
      <c r="H10693" s="5"/>
      <c r="I10693">
        <v>0</v>
      </c>
      <c r="J10693" s="3">
        <v>45177.520138888889</v>
      </c>
      <c r="K10693" s="3">
        <v>45201.4375</v>
      </c>
      <c r="L10693" s="3">
        <v>45201.4375</v>
      </c>
      <c r="M10693" t="s">
        <v>23321</v>
      </c>
      <c r="N10693" s="4" t="s">
        <v>447</v>
      </c>
      <c r="P10693" t="s">
        <v>16</v>
      </c>
    </row>
    <row r="10694" spans="1:16">
      <c r="A10694" t="s">
        <v>296</v>
      </c>
      <c r="B10694" t="s">
        <v>23322</v>
      </c>
      <c r="C10694" t="s">
        <v>182</v>
      </c>
      <c r="F10694" t="s">
        <v>11646</v>
      </c>
      <c r="G10694">
        <v>0</v>
      </c>
      <c r="H10694" s="5"/>
      <c r="I10694">
        <v>0</v>
      </c>
      <c r="J10694" s="3">
        <v>45161.49722222222</v>
      </c>
      <c r="K10694" s="3">
        <v>45174.4375</v>
      </c>
      <c r="L10694" s="3">
        <v>45174.4375</v>
      </c>
      <c r="M10694" t="s">
        <v>23323</v>
      </c>
      <c r="N10694" s="4" t="s">
        <v>447</v>
      </c>
      <c r="P10694" t="s">
        <v>16</v>
      </c>
    </row>
    <row r="10695" spans="1:16">
      <c r="A10695" t="s">
        <v>296</v>
      </c>
      <c r="B10695" t="s">
        <v>23324</v>
      </c>
      <c r="C10695" t="s">
        <v>182</v>
      </c>
      <c r="F10695" t="s">
        <v>11646</v>
      </c>
      <c r="G10695">
        <v>0</v>
      </c>
      <c r="H10695" s="5"/>
      <c r="I10695">
        <v>0</v>
      </c>
      <c r="J10695" s="3">
        <v>45180.044444444444</v>
      </c>
      <c r="K10695" s="3">
        <v>45195.4375</v>
      </c>
      <c r="L10695" s="3">
        <v>45195.4375</v>
      </c>
      <c r="M10695" t="s">
        <v>23325</v>
      </c>
      <c r="N10695" s="4" t="s">
        <v>447</v>
      </c>
      <c r="P10695" t="s">
        <v>16</v>
      </c>
    </row>
    <row r="10696" spans="1:16">
      <c r="A10696" t="s">
        <v>296</v>
      </c>
      <c r="B10696" t="s">
        <v>23326</v>
      </c>
      <c r="C10696" t="s">
        <v>182</v>
      </c>
      <c r="F10696" t="s">
        <v>11646</v>
      </c>
      <c r="G10696">
        <v>0</v>
      </c>
      <c r="I10696">
        <v>0</v>
      </c>
      <c r="J10696" s="3">
        <v>45259.502083333333</v>
      </c>
      <c r="K10696" s="3">
        <v>45267.4375</v>
      </c>
      <c r="L10696" s="3">
        <v>45267.4375</v>
      </c>
      <c r="M10696" t="s">
        <v>23327</v>
      </c>
      <c r="N10696" s="4" t="s">
        <v>447</v>
      </c>
      <c r="P10696" t="s">
        <v>16</v>
      </c>
    </row>
    <row r="10697" spans="1:16">
      <c r="A10697" t="s">
        <v>296</v>
      </c>
      <c r="B10697" t="s">
        <v>23324</v>
      </c>
      <c r="C10697" t="s">
        <v>182</v>
      </c>
      <c r="F10697" t="s">
        <v>11646</v>
      </c>
      <c r="G10697">
        <v>0</v>
      </c>
      <c r="I10697">
        <v>0</v>
      </c>
      <c r="J10697" s="3">
        <v>45180.044444444444</v>
      </c>
      <c r="K10697" s="3">
        <v>45196.4375</v>
      </c>
      <c r="L10697" s="3">
        <v>45196.4375</v>
      </c>
      <c r="M10697" t="s">
        <v>23325</v>
      </c>
      <c r="N10697" s="4" t="s">
        <v>447</v>
      </c>
      <c r="P10697" t="s">
        <v>16</v>
      </c>
    </row>
    <row r="10698" spans="1:16">
      <c r="A10698" t="s">
        <v>23328</v>
      </c>
      <c r="B10698" t="s">
        <v>23329</v>
      </c>
      <c r="C10698" t="s">
        <v>182</v>
      </c>
      <c r="F10698" t="s">
        <v>11646</v>
      </c>
      <c r="G10698">
        <v>0</v>
      </c>
      <c r="H10698" s="5"/>
      <c r="I10698">
        <v>0</v>
      </c>
      <c r="J10698" s="3">
        <v>45161.495138888888</v>
      </c>
      <c r="K10698" s="3">
        <v>45174.4375</v>
      </c>
      <c r="L10698" s="3">
        <v>45174.4375</v>
      </c>
      <c r="M10698" t="s">
        <v>23330</v>
      </c>
      <c r="N10698" s="4" t="s">
        <v>447</v>
      </c>
      <c r="P10698" t="s">
        <v>16</v>
      </c>
    </row>
    <row r="10699" spans="1:16">
      <c r="A10699" t="s">
        <v>23328</v>
      </c>
      <c r="B10699" t="s">
        <v>23331</v>
      </c>
      <c r="C10699" t="s">
        <v>182</v>
      </c>
      <c r="F10699" t="s">
        <v>11646</v>
      </c>
      <c r="G10699">
        <v>0</v>
      </c>
      <c r="H10699" s="5"/>
      <c r="I10699">
        <v>0</v>
      </c>
      <c r="J10699" s="3">
        <v>45180.041666666664</v>
      </c>
      <c r="K10699" s="3">
        <v>45195.4375</v>
      </c>
      <c r="L10699" s="3">
        <v>45195.4375</v>
      </c>
      <c r="M10699" t="s">
        <v>23332</v>
      </c>
      <c r="N10699" s="4" t="s">
        <v>447</v>
      </c>
      <c r="P10699" t="s">
        <v>16</v>
      </c>
    </row>
    <row r="10700" spans="1:16">
      <c r="A10700" t="s">
        <v>23328</v>
      </c>
      <c r="B10700" t="s">
        <v>23331</v>
      </c>
      <c r="C10700" t="s">
        <v>182</v>
      </c>
      <c r="F10700" t="s">
        <v>11646</v>
      </c>
      <c r="G10700">
        <v>0</v>
      </c>
      <c r="I10700">
        <v>0</v>
      </c>
      <c r="J10700" s="3">
        <v>45180.041666666664</v>
      </c>
      <c r="K10700" s="3">
        <v>45196.4375</v>
      </c>
      <c r="L10700" s="3">
        <v>45196.4375</v>
      </c>
      <c r="M10700" t="s">
        <v>23332</v>
      </c>
      <c r="N10700" s="4" t="s">
        <v>447</v>
      </c>
      <c r="P10700" t="s">
        <v>16</v>
      </c>
    </row>
    <row r="10701" spans="1:16">
      <c r="A10701" t="s">
        <v>23333</v>
      </c>
      <c r="B10701" t="s">
        <v>23334</v>
      </c>
      <c r="C10701" t="s">
        <v>182</v>
      </c>
      <c r="F10701" t="s">
        <v>11646</v>
      </c>
      <c r="G10701">
        <v>0</v>
      </c>
      <c r="H10701" s="5"/>
      <c r="I10701">
        <v>0</v>
      </c>
      <c r="J10701" s="3">
        <v>45173.068055555559</v>
      </c>
      <c r="K10701" s="3">
        <v>45194.4375</v>
      </c>
      <c r="L10701" s="3">
        <v>45194.4375</v>
      </c>
      <c r="M10701" t="s">
        <v>23335</v>
      </c>
      <c r="N10701" s="4" t="s">
        <v>447</v>
      </c>
      <c r="P10701" t="s">
        <v>16</v>
      </c>
    </row>
    <row r="10702" spans="1:16">
      <c r="A10702" t="s">
        <v>23336</v>
      </c>
      <c r="B10702" t="s">
        <v>23337</v>
      </c>
      <c r="C10702" t="s">
        <v>182</v>
      </c>
      <c r="F10702" t="s">
        <v>11646</v>
      </c>
      <c r="G10702">
        <v>0</v>
      </c>
      <c r="I10702">
        <v>0</v>
      </c>
      <c r="J10702" s="3">
        <v>45203.102777777778</v>
      </c>
      <c r="K10702" s="3">
        <v>45224.4375</v>
      </c>
      <c r="L10702" s="3">
        <v>45224.4375</v>
      </c>
      <c r="M10702" t="s">
        <v>23338</v>
      </c>
      <c r="N10702" s="4" t="s">
        <v>447</v>
      </c>
      <c r="P10702" t="s">
        <v>16</v>
      </c>
    </row>
    <row r="10703" spans="1:16">
      <c r="A10703" s="6" t="s">
        <v>23339</v>
      </c>
      <c r="B10703" t="s">
        <v>23340</v>
      </c>
      <c r="C10703" t="s">
        <v>182</v>
      </c>
      <c r="F10703" t="s">
        <v>11646</v>
      </c>
      <c r="G10703">
        <v>0</v>
      </c>
      <c r="H10703">
        <v>0</v>
      </c>
      <c r="I10703">
        <v>0</v>
      </c>
      <c r="J10703" s="3">
        <v>45138.425694444442</v>
      </c>
      <c r="K10703" s="3">
        <v>45159.4375</v>
      </c>
      <c r="L10703" s="3">
        <v>45159.4375</v>
      </c>
      <c r="M10703" t="s">
        <v>23341</v>
      </c>
      <c r="N10703" s="4" t="s">
        <v>447</v>
      </c>
      <c r="P10703" t="s">
        <v>16</v>
      </c>
    </row>
    <row r="10704" spans="1:16">
      <c r="A10704" s="6" t="s">
        <v>23339</v>
      </c>
      <c r="B10704" t="s">
        <v>23340</v>
      </c>
      <c r="C10704" t="s">
        <v>182</v>
      </c>
      <c r="F10704" t="s">
        <v>11646</v>
      </c>
      <c r="G10704">
        <v>0</v>
      </c>
      <c r="H10704">
        <v>0</v>
      </c>
      <c r="I10704">
        <v>0</v>
      </c>
      <c r="J10704" s="3">
        <v>45138.425694444442</v>
      </c>
      <c r="K10704" s="3">
        <v>45159.4375</v>
      </c>
      <c r="L10704" s="3">
        <v>45159.4375</v>
      </c>
      <c r="M10704" t="s">
        <v>23341</v>
      </c>
      <c r="N10704" s="4" t="s">
        <v>447</v>
      </c>
      <c r="P10704" t="s">
        <v>16</v>
      </c>
    </row>
    <row r="10705" spans="1:16">
      <c r="A10705" t="s">
        <v>23342</v>
      </c>
      <c r="B10705" t="s">
        <v>23343</v>
      </c>
      <c r="C10705" t="s">
        <v>292</v>
      </c>
      <c r="F10705" t="s">
        <v>11646</v>
      </c>
      <c r="G10705">
        <v>0</v>
      </c>
      <c r="H10705" s="5"/>
      <c r="I10705">
        <v>0</v>
      </c>
      <c r="J10705" s="3">
        <v>45185.342361111114</v>
      </c>
      <c r="K10705" s="3">
        <v>45202.447916666664</v>
      </c>
      <c r="L10705" s="3">
        <v>45202.447916666664</v>
      </c>
      <c r="M10705" t="s">
        <v>23344</v>
      </c>
      <c r="N10705" s="4" t="s">
        <v>447</v>
      </c>
      <c r="P10705" t="s">
        <v>16</v>
      </c>
    </row>
    <row r="10706" spans="1:16">
      <c r="A10706" t="s">
        <v>23345</v>
      </c>
      <c r="B10706" t="s">
        <v>23346</v>
      </c>
      <c r="C10706" t="s">
        <v>182</v>
      </c>
      <c r="F10706" t="s">
        <v>11646</v>
      </c>
      <c r="G10706">
        <v>0</v>
      </c>
      <c r="I10706">
        <v>0</v>
      </c>
      <c r="J10706" s="3">
        <v>45218.513194444444</v>
      </c>
      <c r="K10706" s="3">
        <v>45230.4375</v>
      </c>
      <c r="L10706" s="3">
        <v>45230.4375</v>
      </c>
      <c r="M10706" t="s">
        <v>23347</v>
      </c>
      <c r="N10706" s="4" t="s">
        <v>447</v>
      </c>
      <c r="P10706" t="s">
        <v>16</v>
      </c>
    </row>
    <row r="10707" spans="1:16">
      <c r="A10707" t="s">
        <v>23348</v>
      </c>
      <c r="B10707" t="s">
        <v>23349</v>
      </c>
      <c r="C10707" t="s">
        <v>182</v>
      </c>
      <c r="F10707" t="s">
        <v>11646</v>
      </c>
      <c r="G10707">
        <v>0</v>
      </c>
      <c r="I10707">
        <v>0</v>
      </c>
      <c r="J10707" s="3">
        <v>45218.511111111111</v>
      </c>
      <c r="K10707" s="3">
        <v>45230.4375</v>
      </c>
      <c r="L10707" s="3">
        <v>45230.4375</v>
      </c>
      <c r="M10707" t="s">
        <v>23350</v>
      </c>
      <c r="N10707" s="4" t="s">
        <v>447</v>
      </c>
      <c r="P10707" t="s">
        <v>16</v>
      </c>
    </row>
    <row r="10708" spans="1:16">
      <c r="A10708" t="s">
        <v>23351</v>
      </c>
      <c r="B10708" t="s">
        <v>23352</v>
      </c>
      <c r="C10708" t="s">
        <v>182</v>
      </c>
      <c r="F10708" t="s">
        <v>11646</v>
      </c>
      <c r="G10708">
        <v>0</v>
      </c>
      <c r="H10708" s="5"/>
      <c r="I10708">
        <v>0</v>
      </c>
      <c r="J10708" s="3">
        <v>45184.498611111114</v>
      </c>
      <c r="K10708" s="3">
        <v>45190.4375</v>
      </c>
      <c r="L10708" s="3">
        <v>45190.4375</v>
      </c>
      <c r="M10708" t="s">
        <v>23353</v>
      </c>
      <c r="N10708" s="4" t="s">
        <v>447</v>
      </c>
      <c r="P10708" t="s">
        <v>16</v>
      </c>
    </row>
    <row r="10709" spans="1:16">
      <c r="A10709" t="s">
        <v>23354</v>
      </c>
      <c r="B10709" t="s">
        <v>23355</v>
      </c>
      <c r="C10709" t="s">
        <v>182</v>
      </c>
      <c r="F10709" t="s">
        <v>11646</v>
      </c>
      <c r="G10709">
        <v>0</v>
      </c>
      <c r="H10709" s="5"/>
      <c r="I10709">
        <v>0</v>
      </c>
      <c r="J10709" s="3">
        <v>45184.488194444442</v>
      </c>
      <c r="K10709" s="3">
        <v>45190.4375</v>
      </c>
      <c r="L10709" s="3">
        <v>45190.4375</v>
      </c>
      <c r="M10709" t="s">
        <v>23356</v>
      </c>
      <c r="N10709" s="4" t="s">
        <v>447</v>
      </c>
      <c r="P10709" t="s">
        <v>16</v>
      </c>
    </row>
    <row r="10710" spans="1:16">
      <c r="A10710" s="6" t="s">
        <v>195</v>
      </c>
      <c r="B10710" t="s">
        <v>23357</v>
      </c>
      <c r="C10710" t="s">
        <v>182</v>
      </c>
      <c r="F10710" t="s">
        <v>11646</v>
      </c>
      <c r="G10710">
        <v>0</v>
      </c>
      <c r="H10710">
        <v>0</v>
      </c>
      <c r="I10710">
        <v>0</v>
      </c>
      <c r="J10710" s="3">
        <v>45146.064583333333</v>
      </c>
      <c r="K10710" s="3">
        <v>45166.4375</v>
      </c>
      <c r="L10710" s="3">
        <v>45166.4375</v>
      </c>
      <c r="M10710" t="s">
        <v>23358</v>
      </c>
      <c r="N10710" s="4" t="s">
        <v>447</v>
      </c>
      <c r="P10710" t="s">
        <v>16</v>
      </c>
    </row>
    <row r="10711" spans="1:16">
      <c r="A10711" s="6" t="s">
        <v>195</v>
      </c>
      <c r="B10711" t="s">
        <v>23357</v>
      </c>
      <c r="C10711" t="s">
        <v>182</v>
      </c>
      <c r="F10711" t="s">
        <v>11646</v>
      </c>
      <c r="G10711">
        <v>0</v>
      </c>
      <c r="H10711">
        <v>0</v>
      </c>
      <c r="I10711">
        <v>0</v>
      </c>
      <c r="J10711" s="3">
        <v>45146.064583333333</v>
      </c>
      <c r="K10711" s="3">
        <v>45166.4375</v>
      </c>
      <c r="L10711" s="3">
        <v>45166.4375</v>
      </c>
      <c r="M10711" t="s">
        <v>23358</v>
      </c>
      <c r="N10711" s="4" t="s">
        <v>447</v>
      </c>
      <c r="P10711" t="s">
        <v>16</v>
      </c>
    </row>
    <row r="10712" spans="1:16">
      <c r="A10712" t="s">
        <v>195</v>
      </c>
      <c r="B10712" t="s">
        <v>23359</v>
      </c>
      <c r="C10712" t="s">
        <v>182</v>
      </c>
      <c r="F10712" t="s">
        <v>11646</v>
      </c>
      <c r="G10712">
        <v>0</v>
      </c>
      <c r="H10712" s="5"/>
      <c r="I10712">
        <v>0</v>
      </c>
      <c r="J10712" s="3">
        <v>45182.145833333336</v>
      </c>
      <c r="K10712" s="3">
        <v>45194.4375</v>
      </c>
      <c r="L10712" s="3">
        <v>45194.4375</v>
      </c>
      <c r="M10712" t="s">
        <v>23360</v>
      </c>
      <c r="N10712" s="4" t="s">
        <v>447</v>
      </c>
      <c r="P10712" t="s">
        <v>16</v>
      </c>
    </row>
    <row r="10713" spans="1:16">
      <c r="A10713" t="s">
        <v>23361</v>
      </c>
      <c r="B10713" t="s">
        <v>23362</v>
      </c>
      <c r="C10713" t="s">
        <v>182</v>
      </c>
      <c r="F10713" t="s">
        <v>11646</v>
      </c>
      <c r="G10713">
        <v>0</v>
      </c>
      <c r="I10713">
        <v>0</v>
      </c>
      <c r="J10713" s="3">
        <v>45245.044444444444</v>
      </c>
      <c r="K10713" s="3">
        <v>45260.4375</v>
      </c>
      <c r="L10713" s="3">
        <v>45260.4375</v>
      </c>
      <c r="M10713" t="s">
        <v>23363</v>
      </c>
      <c r="N10713" s="4" t="s">
        <v>447</v>
      </c>
      <c r="P10713" t="s">
        <v>16</v>
      </c>
    </row>
    <row r="10714" spans="1:16">
      <c r="A10714" t="s">
        <v>23364</v>
      </c>
      <c r="B10714" t="s">
        <v>23365</v>
      </c>
      <c r="C10714" t="s">
        <v>182</v>
      </c>
      <c r="F10714" t="s">
        <v>11646</v>
      </c>
      <c r="G10714">
        <v>0</v>
      </c>
      <c r="H10714">
        <v>0</v>
      </c>
      <c r="I10714">
        <v>0</v>
      </c>
      <c r="J10714" s="3">
        <v>45159.536111111112</v>
      </c>
      <c r="K10714" s="3">
        <v>45180.4375</v>
      </c>
      <c r="L10714" s="3">
        <v>45180.4375</v>
      </c>
      <c r="M10714" t="s">
        <v>23366</v>
      </c>
      <c r="N10714" s="4" t="s">
        <v>447</v>
      </c>
      <c r="P10714" t="s">
        <v>16</v>
      </c>
    </row>
    <row r="10715" spans="1:16">
      <c r="A10715" t="s">
        <v>23367</v>
      </c>
      <c r="B10715" t="s">
        <v>23368</v>
      </c>
      <c r="C10715" t="s">
        <v>182</v>
      </c>
      <c r="F10715" t="s">
        <v>11646</v>
      </c>
      <c r="G10715">
        <v>0</v>
      </c>
      <c r="H10715" s="5"/>
      <c r="I10715">
        <v>0</v>
      </c>
      <c r="J10715" s="3">
        <v>45183.049305555556</v>
      </c>
      <c r="K10715" s="3">
        <v>45189.4375</v>
      </c>
      <c r="L10715" s="3">
        <v>45189.4375</v>
      </c>
      <c r="M10715" t="s">
        <v>23369</v>
      </c>
      <c r="N10715" s="4" t="s">
        <v>447</v>
      </c>
      <c r="P10715" t="s">
        <v>16</v>
      </c>
    </row>
    <row r="10716" spans="1:16">
      <c r="A10716" t="s">
        <v>23370</v>
      </c>
      <c r="B10716" t="s">
        <v>23371</v>
      </c>
      <c r="C10716" t="s">
        <v>292</v>
      </c>
      <c r="F10716" t="s">
        <v>11646</v>
      </c>
      <c r="G10716">
        <v>0</v>
      </c>
      <c r="I10716">
        <v>0</v>
      </c>
      <c r="J10716" s="3">
        <v>45194.208333333336</v>
      </c>
      <c r="K10716" s="3">
        <v>45197.447916666664</v>
      </c>
      <c r="L10716" s="3">
        <v>45197.447916666664</v>
      </c>
      <c r="M10716" t="s">
        <v>23372</v>
      </c>
      <c r="N10716" s="4" t="s">
        <v>447</v>
      </c>
      <c r="P10716" t="s">
        <v>16</v>
      </c>
    </row>
    <row r="10717" spans="1:16">
      <c r="A10717" s="6" t="s">
        <v>23373</v>
      </c>
      <c r="B10717" t="s">
        <v>23374</v>
      </c>
      <c r="C10717" t="s">
        <v>292</v>
      </c>
      <c r="F10717" t="s">
        <v>11646</v>
      </c>
      <c r="G10717">
        <v>0</v>
      </c>
      <c r="H10717">
        <v>0</v>
      </c>
      <c r="I10717">
        <v>0</v>
      </c>
      <c r="J10717" s="3">
        <v>45145.188194444447</v>
      </c>
      <c r="K10717" s="3">
        <v>45159.447916666664</v>
      </c>
      <c r="L10717" s="3">
        <v>45159.447916666664</v>
      </c>
      <c r="M10717" t="s">
        <v>23375</v>
      </c>
      <c r="N10717" s="4" t="s">
        <v>447</v>
      </c>
      <c r="P10717" t="s">
        <v>16</v>
      </c>
    </row>
    <row r="10718" spans="1:16">
      <c r="A10718" s="6" t="s">
        <v>23373</v>
      </c>
      <c r="B10718" t="s">
        <v>23374</v>
      </c>
      <c r="C10718" t="s">
        <v>292</v>
      </c>
      <c r="F10718" t="s">
        <v>11646</v>
      </c>
      <c r="G10718">
        <v>0</v>
      </c>
      <c r="H10718">
        <v>0</v>
      </c>
      <c r="I10718">
        <v>0</v>
      </c>
      <c r="J10718" s="3">
        <v>45145.188194444447</v>
      </c>
      <c r="K10718" s="3">
        <v>45159.447916666664</v>
      </c>
      <c r="L10718" s="3">
        <v>45159.447916666664</v>
      </c>
      <c r="M10718" t="s">
        <v>23375</v>
      </c>
      <c r="N10718" s="4" t="s">
        <v>447</v>
      </c>
      <c r="P10718" t="s">
        <v>16</v>
      </c>
    </row>
    <row r="10719" spans="1:16">
      <c r="A10719" s="6" t="s">
        <v>23376</v>
      </c>
      <c r="B10719" t="s">
        <v>23377</v>
      </c>
      <c r="C10719" t="s">
        <v>292</v>
      </c>
      <c r="F10719" t="s">
        <v>11646</v>
      </c>
      <c r="G10719">
        <v>0</v>
      </c>
      <c r="H10719">
        <v>0</v>
      </c>
      <c r="I10719">
        <v>0</v>
      </c>
      <c r="J10719" s="3">
        <v>45152.495138888888</v>
      </c>
      <c r="K10719" s="3">
        <v>45167.447916666664</v>
      </c>
      <c r="L10719" s="3">
        <v>45167.447916666664</v>
      </c>
      <c r="M10719" t="s">
        <v>23378</v>
      </c>
      <c r="N10719" s="4" t="s">
        <v>447</v>
      </c>
      <c r="P10719" t="s">
        <v>16</v>
      </c>
    </row>
    <row r="10720" spans="1:16">
      <c r="A10720" s="6" t="s">
        <v>23376</v>
      </c>
      <c r="B10720" t="s">
        <v>23377</v>
      </c>
      <c r="C10720" t="s">
        <v>292</v>
      </c>
      <c r="F10720" t="s">
        <v>11646</v>
      </c>
      <c r="G10720">
        <v>0</v>
      </c>
      <c r="H10720">
        <v>0</v>
      </c>
      <c r="I10720">
        <v>0</v>
      </c>
      <c r="J10720" s="3">
        <v>45152.495138888888</v>
      </c>
      <c r="K10720" s="3">
        <v>45167.447916666664</v>
      </c>
      <c r="L10720" s="3">
        <v>45167.447916666664</v>
      </c>
      <c r="M10720" t="s">
        <v>23378</v>
      </c>
      <c r="N10720" s="4" t="s">
        <v>447</v>
      </c>
      <c r="P10720" t="s">
        <v>16</v>
      </c>
    </row>
    <row r="10721" spans="1:16">
      <c r="A10721" t="s">
        <v>23379</v>
      </c>
      <c r="B10721" t="s">
        <v>23380</v>
      </c>
      <c r="C10721" t="s">
        <v>182</v>
      </c>
      <c r="F10721" t="s">
        <v>11646</v>
      </c>
      <c r="G10721">
        <v>0</v>
      </c>
      <c r="H10721" s="5"/>
      <c r="I10721">
        <v>0</v>
      </c>
      <c r="J10721" s="3">
        <v>45155.053472222222</v>
      </c>
      <c r="K10721" s="3">
        <v>45180.4375</v>
      </c>
      <c r="L10721" s="3">
        <v>45180.4375</v>
      </c>
      <c r="M10721" t="s">
        <v>23381</v>
      </c>
      <c r="N10721" s="4" t="s">
        <v>447</v>
      </c>
      <c r="P10721" t="s">
        <v>16</v>
      </c>
    </row>
    <row r="10722" spans="1:16">
      <c r="A10722" t="s">
        <v>23379</v>
      </c>
      <c r="B10722" t="s">
        <v>23382</v>
      </c>
      <c r="C10722" t="s">
        <v>182</v>
      </c>
      <c r="F10722" t="s">
        <v>11646</v>
      </c>
      <c r="G10722">
        <v>0</v>
      </c>
      <c r="I10722">
        <v>0</v>
      </c>
      <c r="J10722" s="3">
        <v>45195.242361111108</v>
      </c>
      <c r="K10722" s="3">
        <v>45222.4375</v>
      </c>
      <c r="L10722" s="3">
        <v>45222.4375</v>
      </c>
      <c r="M10722" t="s">
        <v>23383</v>
      </c>
      <c r="N10722" s="4" t="s">
        <v>447</v>
      </c>
      <c r="P10722" t="s">
        <v>16</v>
      </c>
    </row>
    <row r="10723" spans="1:16">
      <c r="A10723" s="6" t="s">
        <v>23384</v>
      </c>
      <c r="B10723" t="s">
        <v>23385</v>
      </c>
      <c r="C10723" t="s">
        <v>292</v>
      </c>
      <c r="F10723" t="s">
        <v>11646</v>
      </c>
      <c r="G10723">
        <v>0</v>
      </c>
      <c r="H10723">
        <v>0</v>
      </c>
      <c r="I10723">
        <v>0</v>
      </c>
      <c r="J10723" s="3">
        <v>45136.503472222219</v>
      </c>
      <c r="K10723" s="3">
        <v>45152.447916666664</v>
      </c>
      <c r="L10723" s="3">
        <v>45152.447916666664</v>
      </c>
      <c r="M10723" t="s">
        <v>23386</v>
      </c>
      <c r="N10723" s="4" t="s">
        <v>447</v>
      </c>
      <c r="P10723" t="s">
        <v>16</v>
      </c>
    </row>
    <row r="10724" spans="1:16">
      <c r="A10724" s="6" t="s">
        <v>23384</v>
      </c>
      <c r="B10724" t="s">
        <v>23385</v>
      </c>
      <c r="C10724" t="s">
        <v>292</v>
      </c>
      <c r="F10724" t="s">
        <v>11646</v>
      </c>
      <c r="G10724">
        <v>0</v>
      </c>
      <c r="H10724">
        <v>0</v>
      </c>
      <c r="I10724">
        <v>0</v>
      </c>
      <c r="J10724" s="3">
        <v>45136.503472222219</v>
      </c>
      <c r="K10724" s="3">
        <v>45152.447916666664</v>
      </c>
      <c r="L10724" s="3">
        <v>45152.447916666664</v>
      </c>
      <c r="M10724" t="s">
        <v>23386</v>
      </c>
      <c r="N10724" s="4" t="s">
        <v>447</v>
      </c>
      <c r="P10724" t="s">
        <v>16</v>
      </c>
    </row>
    <row r="10725" spans="1:16">
      <c r="A10725" t="s">
        <v>23387</v>
      </c>
      <c r="B10725" t="s">
        <v>23388</v>
      </c>
      <c r="C10725" t="s">
        <v>182</v>
      </c>
      <c r="F10725" t="s">
        <v>11646</v>
      </c>
      <c r="G10725">
        <v>0</v>
      </c>
      <c r="I10725">
        <v>0</v>
      </c>
      <c r="J10725" s="3">
        <v>45261.522222222222</v>
      </c>
      <c r="K10725" s="3">
        <v>45278.4375</v>
      </c>
      <c r="L10725" s="3">
        <v>45278.4375</v>
      </c>
      <c r="M10725" t="s">
        <v>23389</v>
      </c>
      <c r="N10725" s="4" t="s">
        <v>447</v>
      </c>
      <c r="P10725" t="s">
        <v>16</v>
      </c>
    </row>
    <row r="10726" spans="1:16">
      <c r="A10726" t="s">
        <v>23390</v>
      </c>
      <c r="B10726" t="s">
        <v>23391</v>
      </c>
      <c r="C10726" t="s">
        <v>292</v>
      </c>
      <c r="F10726" t="s">
        <v>11646</v>
      </c>
      <c r="G10726">
        <v>0</v>
      </c>
      <c r="I10726">
        <v>0</v>
      </c>
      <c r="J10726" s="3">
        <v>45156.209027777775</v>
      </c>
      <c r="K10726" s="3">
        <v>45160.447916666664</v>
      </c>
      <c r="L10726" s="3">
        <v>45160.447916666664</v>
      </c>
      <c r="M10726" t="s">
        <v>23392</v>
      </c>
      <c r="N10726" s="4" t="s">
        <v>447</v>
      </c>
      <c r="P10726" t="s">
        <v>16</v>
      </c>
    </row>
    <row r="10727" spans="1:16">
      <c r="A10727" s="6" t="s">
        <v>23393</v>
      </c>
      <c r="B10727" t="s">
        <v>23394</v>
      </c>
      <c r="C10727" t="s">
        <v>182</v>
      </c>
      <c r="F10727" t="s">
        <v>11646</v>
      </c>
      <c r="G10727">
        <v>0</v>
      </c>
      <c r="H10727">
        <v>0</v>
      </c>
      <c r="I10727">
        <v>0</v>
      </c>
      <c r="J10727" s="3">
        <v>45152.130555555559</v>
      </c>
      <c r="K10727" s="3">
        <v>45159.4375</v>
      </c>
      <c r="L10727" s="3">
        <v>45159.4375</v>
      </c>
      <c r="M10727" t="s">
        <v>23395</v>
      </c>
      <c r="N10727" s="4" t="s">
        <v>447</v>
      </c>
      <c r="P10727" t="s">
        <v>16</v>
      </c>
    </row>
    <row r="10728" spans="1:16">
      <c r="A10728" s="6" t="s">
        <v>23393</v>
      </c>
      <c r="B10728" t="s">
        <v>23394</v>
      </c>
      <c r="C10728" t="s">
        <v>182</v>
      </c>
      <c r="F10728" t="s">
        <v>11646</v>
      </c>
      <c r="G10728">
        <v>0</v>
      </c>
      <c r="H10728">
        <v>0</v>
      </c>
      <c r="I10728">
        <v>0</v>
      </c>
      <c r="J10728" s="3">
        <v>45152.130555555559</v>
      </c>
      <c r="K10728" s="3">
        <v>45159.4375</v>
      </c>
      <c r="L10728" s="3">
        <v>45159.4375</v>
      </c>
      <c r="M10728" t="s">
        <v>23395</v>
      </c>
      <c r="N10728" s="4" t="s">
        <v>447</v>
      </c>
      <c r="P10728" t="s">
        <v>16</v>
      </c>
    </row>
    <row r="10729" spans="1:16">
      <c r="A10729" t="s">
        <v>23396</v>
      </c>
      <c r="B10729" t="s">
        <v>23397</v>
      </c>
      <c r="C10729" t="s">
        <v>292</v>
      </c>
      <c r="F10729" t="s">
        <v>11646</v>
      </c>
      <c r="G10729">
        <v>0</v>
      </c>
      <c r="H10729" s="5"/>
      <c r="I10729">
        <v>0</v>
      </c>
      <c r="J10729" s="3">
        <v>45170.480555555558</v>
      </c>
      <c r="K10729" s="3">
        <v>45183.447916666664</v>
      </c>
      <c r="L10729" s="3">
        <v>45183.447916666664</v>
      </c>
      <c r="M10729" t="s">
        <v>23398</v>
      </c>
      <c r="N10729" s="4" t="s">
        <v>447</v>
      </c>
      <c r="P10729" t="s">
        <v>16</v>
      </c>
    </row>
    <row r="10730" spans="1:16">
      <c r="A10730" t="s">
        <v>23399</v>
      </c>
      <c r="B10730">
        <v>29231029</v>
      </c>
      <c r="C10730" t="s">
        <v>182</v>
      </c>
      <c r="F10730" t="s">
        <v>11646</v>
      </c>
      <c r="G10730">
        <v>0</v>
      </c>
      <c r="H10730" s="5"/>
      <c r="I10730">
        <v>0</v>
      </c>
      <c r="J10730" s="3">
        <v>45160.126388888886</v>
      </c>
      <c r="K10730" s="3">
        <v>45168.4375</v>
      </c>
      <c r="L10730" s="3">
        <v>45168.4375</v>
      </c>
      <c r="M10730" t="s">
        <v>23400</v>
      </c>
      <c r="N10730" s="4" t="s">
        <v>447</v>
      </c>
      <c r="P10730" t="s">
        <v>16</v>
      </c>
    </row>
    <row r="10731" spans="1:16">
      <c r="A10731" s="6" t="s">
        <v>23401</v>
      </c>
      <c r="B10731" t="s">
        <v>23402</v>
      </c>
      <c r="C10731" t="s">
        <v>182</v>
      </c>
      <c r="F10731" t="s">
        <v>11646</v>
      </c>
      <c r="G10731">
        <v>0</v>
      </c>
      <c r="H10731">
        <v>0</v>
      </c>
      <c r="I10731">
        <v>0</v>
      </c>
      <c r="J10731" s="3">
        <v>45135.236805555556</v>
      </c>
      <c r="K10731" s="3">
        <v>45152.4375</v>
      </c>
      <c r="L10731" s="3">
        <v>45152.4375</v>
      </c>
      <c r="M10731" t="s">
        <v>23403</v>
      </c>
      <c r="N10731" s="4" t="s">
        <v>447</v>
      </c>
      <c r="P10731" t="s">
        <v>16</v>
      </c>
    </row>
    <row r="10732" spans="1:16">
      <c r="A10732" s="6" t="s">
        <v>23401</v>
      </c>
      <c r="B10732" t="s">
        <v>23402</v>
      </c>
      <c r="C10732" t="s">
        <v>182</v>
      </c>
      <c r="F10732" t="s">
        <v>11646</v>
      </c>
      <c r="G10732">
        <v>0</v>
      </c>
      <c r="H10732">
        <v>0</v>
      </c>
      <c r="I10732">
        <v>0</v>
      </c>
      <c r="J10732" s="3">
        <v>45135.236805555556</v>
      </c>
      <c r="K10732" s="3">
        <v>45152.4375</v>
      </c>
      <c r="L10732" s="3">
        <v>45152.4375</v>
      </c>
      <c r="M10732" t="s">
        <v>23403</v>
      </c>
      <c r="N10732" s="4" t="s">
        <v>447</v>
      </c>
      <c r="P10732" t="s">
        <v>16</v>
      </c>
    </row>
    <row r="10733" spans="1:16">
      <c r="A10733" t="s">
        <v>394</v>
      </c>
      <c r="B10733">
        <v>72231008</v>
      </c>
      <c r="C10733" t="s">
        <v>182</v>
      </c>
      <c r="F10733" t="s">
        <v>11646</v>
      </c>
      <c r="G10733">
        <v>0</v>
      </c>
      <c r="H10733" s="5"/>
      <c r="I10733">
        <v>0</v>
      </c>
      <c r="J10733" s="3">
        <v>45181.047222222223</v>
      </c>
      <c r="K10733" s="3">
        <v>45217.4375</v>
      </c>
      <c r="L10733" s="3">
        <v>45217.4375</v>
      </c>
      <c r="M10733" t="s">
        <v>23404</v>
      </c>
      <c r="N10733" s="4" t="s">
        <v>447</v>
      </c>
      <c r="P10733" t="s">
        <v>16</v>
      </c>
    </row>
    <row r="10734" spans="1:16">
      <c r="A10734" s="6" t="s">
        <v>23405</v>
      </c>
      <c r="B10734" t="s">
        <v>23406</v>
      </c>
      <c r="C10734" t="s">
        <v>182</v>
      </c>
      <c r="F10734" t="s">
        <v>11646</v>
      </c>
      <c r="G10734">
        <v>0</v>
      </c>
      <c r="H10734">
        <v>0</v>
      </c>
      <c r="I10734">
        <v>0</v>
      </c>
      <c r="J10734" s="3">
        <v>45146.518750000003</v>
      </c>
      <c r="K10734" s="3">
        <v>45162.4375</v>
      </c>
      <c r="L10734" s="3">
        <v>45162.4375</v>
      </c>
      <c r="M10734" t="s">
        <v>23407</v>
      </c>
      <c r="N10734" s="4" t="s">
        <v>447</v>
      </c>
      <c r="P10734" t="s">
        <v>16</v>
      </c>
    </row>
    <row r="10735" spans="1:16">
      <c r="A10735" s="6" t="s">
        <v>23405</v>
      </c>
      <c r="B10735" t="s">
        <v>23406</v>
      </c>
      <c r="C10735" t="s">
        <v>182</v>
      </c>
      <c r="F10735" t="s">
        <v>11646</v>
      </c>
      <c r="G10735">
        <v>0</v>
      </c>
      <c r="H10735">
        <v>0</v>
      </c>
      <c r="I10735">
        <v>0</v>
      </c>
      <c r="J10735" s="3">
        <v>45146.518750000003</v>
      </c>
      <c r="K10735" s="3">
        <v>45162.4375</v>
      </c>
      <c r="L10735" s="3">
        <v>45162.4375</v>
      </c>
      <c r="M10735" t="s">
        <v>23407</v>
      </c>
      <c r="N10735" s="4" t="s">
        <v>447</v>
      </c>
      <c r="P10735" t="s">
        <v>16</v>
      </c>
    </row>
    <row r="10736" spans="1:16">
      <c r="A10736" t="s">
        <v>23408</v>
      </c>
      <c r="B10736" t="s">
        <v>23409</v>
      </c>
      <c r="C10736" t="s">
        <v>182</v>
      </c>
      <c r="F10736" t="s">
        <v>11646</v>
      </c>
      <c r="G10736">
        <v>0</v>
      </c>
      <c r="I10736">
        <v>0</v>
      </c>
      <c r="J10736" s="3">
        <v>45210.048611111109</v>
      </c>
      <c r="K10736" s="3">
        <v>45238.4375</v>
      </c>
      <c r="L10736" s="3">
        <v>45238.4375</v>
      </c>
      <c r="M10736" t="s">
        <v>23410</v>
      </c>
      <c r="N10736" s="4" t="s">
        <v>447</v>
      </c>
      <c r="P10736" t="s">
        <v>16</v>
      </c>
    </row>
    <row r="10737" spans="1:16">
      <c r="A10737" s="6" t="s">
        <v>23411</v>
      </c>
      <c r="B10737" t="s">
        <v>23412</v>
      </c>
      <c r="C10737" t="s">
        <v>292</v>
      </c>
      <c r="F10737" t="s">
        <v>11646</v>
      </c>
      <c r="G10737">
        <v>0</v>
      </c>
      <c r="H10737">
        <v>0</v>
      </c>
      <c r="I10737">
        <v>0</v>
      </c>
      <c r="J10737" s="3">
        <v>45139.167361111111</v>
      </c>
      <c r="K10737" s="3">
        <v>45170.083333333336</v>
      </c>
      <c r="L10737" s="3">
        <v>45170.083333333336</v>
      </c>
      <c r="M10737" t="s">
        <v>23413</v>
      </c>
      <c r="N10737" s="4" t="s">
        <v>447</v>
      </c>
      <c r="P10737" t="s">
        <v>16</v>
      </c>
    </row>
    <row r="10738" spans="1:16">
      <c r="A10738" s="6" t="s">
        <v>23411</v>
      </c>
      <c r="B10738" t="s">
        <v>23412</v>
      </c>
      <c r="C10738" t="s">
        <v>292</v>
      </c>
      <c r="F10738" t="s">
        <v>11646</v>
      </c>
      <c r="G10738">
        <v>0</v>
      </c>
      <c r="H10738">
        <v>0</v>
      </c>
      <c r="I10738">
        <v>0</v>
      </c>
      <c r="J10738" s="3">
        <v>45139.167361111111</v>
      </c>
      <c r="K10738" s="3">
        <v>45170.083333333336</v>
      </c>
      <c r="L10738" s="3">
        <v>45170.083333333336</v>
      </c>
      <c r="M10738" t="s">
        <v>23413</v>
      </c>
      <c r="N10738" s="4" t="s">
        <v>447</v>
      </c>
      <c r="P10738" t="s">
        <v>16</v>
      </c>
    </row>
    <row r="10739" spans="1:16">
      <c r="A10739" s="6" t="s">
        <v>23414</v>
      </c>
      <c r="B10739" t="s">
        <v>23415</v>
      </c>
      <c r="C10739" t="s">
        <v>292</v>
      </c>
      <c r="F10739" t="s">
        <v>11646</v>
      </c>
      <c r="G10739">
        <v>0</v>
      </c>
      <c r="H10739">
        <v>0</v>
      </c>
      <c r="I10739">
        <v>0</v>
      </c>
      <c r="J10739" s="3">
        <v>45142.518055555556</v>
      </c>
      <c r="K10739" s="3">
        <v>45156.447916666664</v>
      </c>
      <c r="L10739" s="3">
        <v>45156.447916666664</v>
      </c>
      <c r="M10739" t="s">
        <v>23416</v>
      </c>
      <c r="N10739" s="4" t="s">
        <v>447</v>
      </c>
      <c r="P10739" t="s">
        <v>16</v>
      </c>
    </row>
    <row r="10740" spans="1:16">
      <c r="A10740" s="6" t="s">
        <v>23414</v>
      </c>
      <c r="B10740" t="s">
        <v>23415</v>
      </c>
      <c r="C10740" t="s">
        <v>292</v>
      </c>
      <c r="F10740" t="s">
        <v>11646</v>
      </c>
      <c r="G10740">
        <v>0</v>
      </c>
      <c r="H10740">
        <v>0</v>
      </c>
      <c r="I10740">
        <v>0</v>
      </c>
      <c r="J10740" s="3">
        <v>45142.518055555556</v>
      </c>
      <c r="K10740" s="3">
        <v>45156.447916666664</v>
      </c>
      <c r="L10740" s="3">
        <v>45156.447916666664</v>
      </c>
      <c r="M10740" t="s">
        <v>23416</v>
      </c>
      <c r="N10740" s="4" t="s">
        <v>447</v>
      </c>
      <c r="P10740" t="s">
        <v>16</v>
      </c>
    </row>
    <row r="10741" spans="1:16">
      <c r="A10741" s="6" t="s">
        <v>23417</v>
      </c>
      <c r="B10741" t="s">
        <v>23418</v>
      </c>
      <c r="C10741" t="s">
        <v>182</v>
      </c>
      <c r="F10741" t="s">
        <v>11646</v>
      </c>
      <c r="G10741">
        <v>0</v>
      </c>
      <c r="H10741">
        <v>0</v>
      </c>
      <c r="I10741">
        <v>0</v>
      </c>
      <c r="J10741" s="3">
        <v>45145.102777777778</v>
      </c>
      <c r="K10741" s="3">
        <v>45166.4375</v>
      </c>
      <c r="L10741" s="3">
        <v>45166.4375</v>
      </c>
      <c r="M10741" t="s">
        <v>23419</v>
      </c>
      <c r="N10741" s="4" t="s">
        <v>447</v>
      </c>
      <c r="P10741" t="s">
        <v>16</v>
      </c>
    </row>
    <row r="10742" spans="1:16">
      <c r="A10742" s="6" t="s">
        <v>23417</v>
      </c>
      <c r="B10742" t="s">
        <v>23418</v>
      </c>
      <c r="C10742" t="s">
        <v>182</v>
      </c>
      <c r="F10742" t="s">
        <v>11646</v>
      </c>
      <c r="G10742">
        <v>0</v>
      </c>
      <c r="H10742">
        <v>0</v>
      </c>
      <c r="I10742">
        <v>0</v>
      </c>
      <c r="J10742" s="3">
        <v>45145.102777777778</v>
      </c>
      <c r="K10742" s="3">
        <v>45166.4375</v>
      </c>
      <c r="L10742" s="3">
        <v>45166.4375</v>
      </c>
      <c r="M10742" t="s">
        <v>23419</v>
      </c>
      <c r="N10742" s="4" t="s">
        <v>447</v>
      </c>
      <c r="P10742" t="s">
        <v>16</v>
      </c>
    </row>
    <row r="10743" spans="1:16">
      <c r="A10743" t="s">
        <v>23420</v>
      </c>
      <c r="B10743" t="s">
        <v>23421</v>
      </c>
      <c r="C10743" t="s">
        <v>182</v>
      </c>
      <c r="F10743" t="s">
        <v>11646</v>
      </c>
      <c r="G10743">
        <v>0</v>
      </c>
      <c r="H10743" s="5"/>
      <c r="I10743">
        <v>0</v>
      </c>
      <c r="J10743" s="3">
        <v>45163.484027777777</v>
      </c>
      <c r="K10743" s="3">
        <v>45195.4375</v>
      </c>
      <c r="L10743" s="3">
        <v>45195.4375</v>
      </c>
      <c r="M10743" t="s">
        <v>23422</v>
      </c>
      <c r="N10743" s="4" t="s">
        <v>447</v>
      </c>
      <c r="P10743" t="s">
        <v>16</v>
      </c>
    </row>
    <row r="10744" spans="1:16">
      <c r="A10744" t="s">
        <v>23420</v>
      </c>
      <c r="B10744" t="s">
        <v>23421</v>
      </c>
      <c r="C10744" t="s">
        <v>182</v>
      </c>
      <c r="F10744" t="s">
        <v>11646</v>
      </c>
      <c r="G10744">
        <v>0</v>
      </c>
      <c r="H10744" s="5"/>
      <c r="I10744">
        <v>0</v>
      </c>
      <c r="J10744" s="3">
        <v>45163.484027777777</v>
      </c>
      <c r="K10744" s="3">
        <v>45180.4375</v>
      </c>
      <c r="L10744" s="3">
        <v>45180.4375</v>
      </c>
      <c r="M10744" t="s">
        <v>23422</v>
      </c>
      <c r="N10744" s="4" t="s">
        <v>447</v>
      </c>
      <c r="P10744" t="s">
        <v>16</v>
      </c>
    </row>
    <row r="10745" spans="1:16">
      <c r="A10745" t="s">
        <v>23423</v>
      </c>
      <c r="B10745" t="s">
        <v>23424</v>
      </c>
      <c r="C10745" t="s">
        <v>182</v>
      </c>
      <c r="F10745" t="s">
        <v>11646</v>
      </c>
      <c r="G10745">
        <v>0</v>
      </c>
      <c r="H10745" s="5"/>
      <c r="I10745">
        <v>0</v>
      </c>
      <c r="J10745" s="3">
        <v>45167.056944444441</v>
      </c>
      <c r="K10745" s="3">
        <v>45187.4375</v>
      </c>
      <c r="L10745" s="3">
        <v>45187.4375</v>
      </c>
      <c r="M10745" t="s">
        <v>23425</v>
      </c>
      <c r="N10745" s="4" t="s">
        <v>447</v>
      </c>
      <c r="P10745" t="s">
        <v>16</v>
      </c>
    </row>
    <row r="10746" spans="1:16">
      <c r="A10746" t="s">
        <v>23423</v>
      </c>
      <c r="B10746" t="s">
        <v>23424</v>
      </c>
      <c r="C10746" t="s">
        <v>182</v>
      </c>
      <c r="F10746" t="s">
        <v>11646</v>
      </c>
      <c r="G10746">
        <v>0</v>
      </c>
      <c r="H10746" s="5"/>
      <c r="I10746">
        <v>0</v>
      </c>
      <c r="J10746" s="3">
        <v>45167.056944444441</v>
      </c>
      <c r="K10746" s="3">
        <v>45196.4375</v>
      </c>
      <c r="L10746" s="3">
        <v>45196.4375</v>
      </c>
      <c r="M10746" t="s">
        <v>23425</v>
      </c>
      <c r="N10746" s="4" t="s">
        <v>447</v>
      </c>
      <c r="P10746" t="s">
        <v>16</v>
      </c>
    </row>
    <row r="10747" spans="1:16">
      <c r="A10747" t="s">
        <v>23426</v>
      </c>
      <c r="B10747" t="s">
        <v>23427</v>
      </c>
      <c r="C10747" t="s">
        <v>182</v>
      </c>
      <c r="F10747" t="s">
        <v>11646</v>
      </c>
      <c r="G10747">
        <v>0</v>
      </c>
      <c r="I10747">
        <v>0</v>
      </c>
      <c r="J10747" s="3">
        <v>45248.388888888891</v>
      </c>
      <c r="K10747" s="3">
        <v>45265.4375</v>
      </c>
      <c r="L10747" s="3">
        <v>45265.4375</v>
      </c>
      <c r="M10747" t="s">
        <v>23428</v>
      </c>
      <c r="N10747" s="4" t="s">
        <v>447</v>
      </c>
      <c r="P10747" t="s">
        <v>16</v>
      </c>
    </row>
    <row r="10748" spans="1:16">
      <c r="A10748" s="6" t="s">
        <v>23429</v>
      </c>
      <c r="B10748" t="s">
        <v>23430</v>
      </c>
      <c r="C10748" t="s">
        <v>182</v>
      </c>
      <c r="F10748" t="s">
        <v>11646</v>
      </c>
      <c r="G10748">
        <v>0</v>
      </c>
      <c r="H10748">
        <v>0</v>
      </c>
      <c r="I10748">
        <v>0</v>
      </c>
      <c r="J10748" s="3">
        <v>45148.421527777777</v>
      </c>
      <c r="K10748" s="3">
        <v>45166.4375</v>
      </c>
      <c r="L10748" s="3">
        <v>45166.4375</v>
      </c>
      <c r="M10748" t="s">
        <v>23431</v>
      </c>
      <c r="N10748" s="4" t="s">
        <v>447</v>
      </c>
      <c r="P10748" t="s">
        <v>16</v>
      </c>
    </row>
    <row r="10749" spans="1:16">
      <c r="A10749" s="6" t="s">
        <v>23429</v>
      </c>
      <c r="B10749" t="s">
        <v>23430</v>
      </c>
      <c r="C10749" t="s">
        <v>182</v>
      </c>
      <c r="F10749" t="s">
        <v>11646</v>
      </c>
      <c r="G10749">
        <v>0</v>
      </c>
      <c r="H10749">
        <v>0</v>
      </c>
      <c r="I10749">
        <v>0</v>
      </c>
      <c r="J10749" s="3">
        <v>45148.421527777777</v>
      </c>
      <c r="K10749" s="3">
        <v>45166.4375</v>
      </c>
      <c r="L10749" s="3">
        <v>45166.4375</v>
      </c>
      <c r="M10749" t="s">
        <v>23431</v>
      </c>
      <c r="N10749" s="4" t="s">
        <v>447</v>
      </c>
      <c r="P10749" t="s">
        <v>16</v>
      </c>
    </row>
    <row r="10750" spans="1:16">
      <c r="A10750" t="s">
        <v>23432</v>
      </c>
      <c r="B10750">
        <v>29231039</v>
      </c>
      <c r="C10750" t="s">
        <v>182</v>
      </c>
      <c r="F10750" t="s">
        <v>11646</v>
      </c>
      <c r="G10750">
        <v>0</v>
      </c>
      <c r="H10750" s="5"/>
      <c r="I10750">
        <v>0</v>
      </c>
      <c r="J10750" s="3">
        <v>45174.171527777777</v>
      </c>
      <c r="K10750" s="3">
        <v>45203.4375</v>
      </c>
      <c r="L10750" s="3">
        <v>45203.4375</v>
      </c>
      <c r="M10750" t="s">
        <v>23433</v>
      </c>
      <c r="N10750" s="4" t="s">
        <v>447</v>
      </c>
      <c r="P10750" t="s">
        <v>16</v>
      </c>
    </row>
    <row r="10751" spans="1:16">
      <c r="A10751" t="s">
        <v>23434</v>
      </c>
      <c r="B10751" t="s">
        <v>23435</v>
      </c>
      <c r="C10751" t="s">
        <v>292</v>
      </c>
      <c r="F10751" t="s">
        <v>11646</v>
      </c>
      <c r="G10751">
        <v>0</v>
      </c>
      <c r="H10751" s="5"/>
      <c r="I10751">
        <v>0</v>
      </c>
      <c r="J10751" s="3">
        <v>45177.188194444447</v>
      </c>
      <c r="K10751" s="3">
        <v>45194.447916666664</v>
      </c>
      <c r="L10751" s="3">
        <v>45194.447916666664</v>
      </c>
      <c r="M10751" t="s">
        <v>23436</v>
      </c>
      <c r="N10751" s="4" t="s">
        <v>447</v>
      </c>
      <c r="P10751" t="s">
        <v>16</v>
      </c>
    </row>
    <row r="10752" spans="1:16">
      <c r="A10752" t="s">
        <v>23437</v>
      </c>
      <c r="B10752" t="s">
        <v>23438</v>
      </c>
      <c r="C10752" t="s">
        <v>392</v>
      </c>
      <c r="F10752" t="s">
        <v>11646</v>
      </c>
      <c r="G10752">
        <v>0</v>
      </c>
      <c r="H10752" s="5"/>
      <c r="I10752">
        <v>0</v>
      </c>
      <c r="J10752" s="3">
        <v>45183.120833333334</v>
      </c>
      <c r="K10752" s="3">
        <v>45192.4375</v>
      </c>
      <c r="L10752" s="3">
        <v>45192.4375</v>
      </c>
      <c r="M10752" t="s">
        <v>23439</v>
      </c>
      <c r="N10752" s="4" t="s">
        <v>447</v>
      </c>
      <c r="P10752" t="s">
        <v>16</v>
      </c>
    </row>
    <row r="10753" spans="1:16">
      <c r="A10753" t="s">
        <v>23440</v>
      </c>
      <c r="B10753" t="s">
        <v>23441</v>
      </c>
      <c r="C10753" t="s">
        <v>182</v>
      </c>
      <c r="F10753" t="s">
        <v>11646</v>
      </c>
      <c r="G10753">
        <v>0</v>
      </c>
      <c r="I10753">
        <v>0</v>
      </c>
      <c r="J10753" s="3">
        <v>45195.488194444442</v>
      </c>
      <c r="K10753" s="3">
        <v>45209.4375</v>
      </c>
      <c r="L10753" s="3">
        <v>45209.4375</v>
      </c>
      <c r="M10753" t="s">
        <v>23442</v>
      </c>
      <c r="N10753" s="4" t="s">
        <v>447</v>
      </c>
      <c r="P10753" t="s">
        <v>16</v>
      </c>
    </row>
    <row r="10754" spans="1:16">
      <c r="A10754" t="s">
        <v>23443</v>
      </c>
      <c r="B10754" t="s">
        <v>23444</v>
      </c>
      <c r="C10754" t="s">
        <v>182</v>
      </c>
      <c r="F10754" t="s">
        <v>11646</v>
      </c>
      <c r="G10754">
        <v>0</v>
      </c>
      <c r="H10754" s="5"/>
      <c r="I10754">
        <v>0</v>
      </c>
      <c r="J10754" s="3">
        <v>45181.04583333333</v>
      </c>
      <c r="K10754" s="3">
        <v>45189.4375</v>
      </c>
      <c r="L10754" s="3">
        <v>45189.4375</v>
      </c>
      <c r="M10754" t="s">
        <v>23445</v>
      </c>
      <c r="N10754" s="4" t="s">
        <v>447</v>
      </c>
      <c r="P10754" t="s">
        <v>16</v>
      </c>
    </row>
    <row r="10755" spans="1:16">
      <c r="A10755" t="s">
        <v>23446</v>
      </c>
      <c r="B10755" t="s">
        <v>23447</v>
      </c>
      <c r="C10755" t="s">
        <v>292</v>
      </c>
      <c r="F10755" t="s">
        <v>11646</v>
      </c>
      <c r="G10755">
        <v>0</v>
      </c>
      <c r="H10755" s="5"/>
      <c r="I10755">
        <v>0</v>
      </c>
      <c r="J10755" s="3">
        <v>45161.188194444447</v>
      </c>
      <c r="K10755" s="3">
        <v>45175.447916666664</v>
      </c>
      <c r="L10755" s="3">
        <v>45175.447916666664</v>
      </c>
      <c r="M10755" t="s">
        <v>23448</v>
      </c>
      <c r="N10755" s="4" t="s">
        <v>447</v>
      </c>
      <c r="P10755" t="s">
        <v>16</v>
      </c>
    </row>
    <row r="10756" spans="1:16">
      <c r="A10756" t="s">
        <v>23449</v>
      </c>
      <c r="B10756" t="s">
        <v>23450</v>
      </c>
      <c r="C10756" t="s">
        <v>292</v>
      </c>
      <c r="F10756" t="s">
        <v>11646</v>
      </c>
      <c r="G10756">
        <v>0</v>
      </c>
      <c r="H10756" s="5"/>
      <c r="I10756">
        <v>0</v>
      </c>
      <c r="J10756" s="3">
        <v>45173.184027777781</v>
      </c>
      <c r="K10756" s="3">
        <v>45189.447916666664</v>
      </c>
      <c r="L10756" s="3">
        <v>45189.447916666664</v>
      </c>
      <c r="M10756" t="s">
        <v>23451</v>
      </c>
      <c r="N10756" s="4" t="s">
        <v>447</v>
      </c>
      <c r="P10756" t="s">
        <v>16</v>
      </c>
    </row>
    <row r="10757" spans="1:16">
      <c r="A10757" t="s">
        <v>23449</v>
      </c>
      <c r="B10757" t="s">
        <v>23452</v>
      </c>
      <c r="C10757" t="s">
        <v>292</v>
      </c>
      <c r="F10757" t="s">
        <v>11646</v>
      </c>
      <c r="G10757">
        <v>0</v>
      </c>
      <c r="H10757" s="5"/>
      <c r="I10757">
        <v>0</v>
      </c>
      <c r="J10757" s="3">
        <v>45160.468055555553</v>
      </c>
      <c r="K10757" s="3">
        <v>45169.447916666664</v>
      </c>
      <c r="L10757" s="3">
        <v>45169.447916666664</v>
      </c>
      <c r="M10757" t="s">
        <v>23453</v>
      </c>
      <c r="N10757" s="4" t="s">
        <v>447</v>
      </c>
      <c r="P10757" t="s">
        <v>16</v>
      </c>
    </row>
    <row r="10758" spans="1:16">
      <c r="A10758" s="6" t="s">
        <v>23454</v>
      </c>
      <c r="B10758">
        <v>55231005</v>
      </c>
      <c r="C10758" t="s">
        <v>182</v>
      </c>
      <c r="F10758" t="s">
        <v>11646</v>
      </c>
      <c r="G10758">
        <v>0</v>
      </c>
      <c r="H10758">
        <v>0</v>
      </c>
      <c r="I10758">
        <v>0</v>
      </c>
      <c r="J10758" s="3">
        <v>45140.477777777778</v>
      </c>
      <c r="K10758" s="3">
        <v>45170.4375</v>
      </c>
      <c r="L10758" s="3">
        <v>45170.4375</v>
      </c>
      <c r="M10758" t="s">
        <v>23455</v>
      </c>
      <c r="N10758" s="4" t="s">
        <v>447</v>
      </c>
      <c r="P10758" t="s">
        <v>16</v>
      </c>
    </row>
    <row r="10759" spans="1:16">
      <c r="A10759" s="6" t="s">
        <v>23454</v>
      </c>
      <c r="B10759">
        <v>55231005</v>
      </c>
      <c r="C10759" t="s">
        <v>182</v>
      </c>
      <c r="F10759" t="s">
        <v>11646</v>
      </c>
      <c r="G10759">
        <v>0</v>
      </c>
      <c r="H10759">
        <v>0</v>
      </c>
      <c r="I10759">
        <v>0</v>
      </c>
      <c r="J10759" s="3">
        <v>45140.477777777778</v>
      </c>
      <c r="K10759" s="3">
        <v>45170.4375</v>
      </c>
      <c r="L10759" s="3">
        <v>45170.4375</v>
      </c>
      <c r="M10759" t="s">
        <v>23455</v>
      </c>
      <c r="N10759" s="4" t="s">
        <v>447</v>
      </c>
      <c r="P10759" t="s">
        <v>16</v>
      </c>
    </row>
    <row r="10760" spans="1:16">
      <c r="A10760" t="s">
        <v>23456</v>
      </c>
      <c r="B10760" t="s">
        <v>23457</v>
      </c>
      <c r="C10760" t="s">
        <v>292</v>
      </c>
      <c r="F10760" t="s">
        <v>11646</v>
      </c>
      <c r="G10760">
        <v>0</v>
      </c>
      <c r="I10760">
        <v>0</v>
      </c>
      <c r="J10760" s="3">
        <v>45157.410416666666</v>
      </c>
      <c r="K10760" s="3">
        <v>45166.447916666664</v>
      </c>
      <c r="L10760" s="3">
        <v>45166.447916666664</v>
      </c>
      <c r="M10760" t="s">
        <v>23458</v>
      </c>
      <c r="N10760" s="4" t="s">
        <v>447</v>
      </c>
      <c r="P10760" t="s">
        <v>16</v>
      </c>
    </row>
    <row r="10761" spans="1:16">
      <c r="A10761" t="s">
        <v>23456</v>
      </c>
      <c r="B10761" t="s">
        <v>23459</v>
      </c>
      <c r="C10761" t="s">
        <v>292</v>
      </c>
      <c r="F10761" t="s">
        <v>11646</v>
      </c>
      <c r="G10761">
        <v>0</v>
      </c>
      <c r="H10761" s="5"/>
      <c r="I10761">
        <v>0</v>
      </c>
      <c r="J10761" s="3">
        <v>45175.15347222222</v>
      </c>
      <c r="K10761" s="3">
        <v>45180.447916666664</v>
      </c>
      <c r="L10761" s="3">
        <v>45180.447916666664</v>
      </c>
      <c r="M10761" t="s">
        <v>23460</v>
      </c>
      <c r="N10761" s="4" t="s">
        <v>447</v>
      </c>
      <c r="P10761" t="s">
        <v>16</v>
      </c>
    </row>
    <row r="10762" spans="1:16">
      <c r="A10762" t="s">
        <v>23461</v>
      </c>
      <c r="B10762" t="s">
        <v>23462</v>
      </c>
      <c r="C10762" t="s">
        <v>182</v>
      </c>
      <c r="F10762" t="s">
        <v>11646</v>
      </c>
      <c r="G10762">
        <v>0</v>
      </c>
      <c r="I10762">
        <v>0</v>
      </c>
      <c r="J10762" s="3">
        <v>45195.157638888886</v>
      </c>
      <c r="K10762" s="3">
        <v>45202.4375</v>
      </c>
      <c r="L10762" s="3">
        <v>45202.4375</v>
      </c>
      <c r="M10762" t="s">
        <v>23463</v>
      </c>
      <c r="N10762" s="4" t="s">
        <v>447</v>
      </c>
      <c r="P10762" t="s">
        <v>16</v>
      </c>
    </row>
    <row r="10763" spans="1:16">
      <c r="A10763" s="6" t="s">
        <v>23464</v>
      </c>
      <c r="B10763" t="s">
        <v>23465</v>
      </c>
      <c r="C10763" t="s">
        <v>182</v>
      </c>
      <c r="F10763" t="s">
        <v>11646</v>
      </c>
      <c r="G10763">
        <v>0</v>
      </c>
      <c r="H10763">
        <v>0</v>
      </c>
      <c r="I10763">
        <v>0</v>
      </c>
      <c r="J10763" s="3">
        <v>45139.46597222222</v>
      </c>
      <c r="K10763" s="3">
        <v>45159.4375</v>
      </c>
      <c r="L10763" s="3">
        <v>45159.4375</v>
      </c>
      <c r="M10763" t="s">
        <v>23466</v>
      </c>
      <c r="N10763" s="4" t="s">
        <v>447</v>
      </c>
      <c r="P10763" t="s">
        <v>16</v>
      </c>
    </row>
    <row r="10764" spans="1:16">
      <c r="A10764" s="6" t="s">
        <v>23464</v>
      </c>
      <c r="B10764" t="s">
        <v>23465</v>
      </c>
      <c r="C10764" t="s">
        <v>182</v>
      </c>
      <c r="F10764" t="s">
        <v>11646</v>
      </c>
      <c r="G10764">
        <v>0</v>
      </c>
      <c r="H10764">
        <v>0</v>
      </c>
      <c r="I10764">
        <v>0</v>
      </c>
      <c r="J10764" s="3">
        <v>45139.46597222222</v>
      </c>
      <c r="K10764" s="3">
        <v>45159.4375</v>
      </c>
      <c r="L10764" s="3">
        <v>45159.4375</v>
      </c>
      <c r="M10764" t="s">
        <v>23466</v>
      </c>
      <c r="N10764" s="4" t="s">
        <v>447</v>
      </c>
      <c r="P10764" t="s">
        <v>16</v>
      </c>
    </row>
    <row r="10765" spans="1:16">
      <c r="A10765" t="s">
        <v>23467</v>
      </c>
      <c r="B10765" t="s">
        <v>23468</v>
      </c>
      <c r="C10765" t="s">
        <v>32</v>
      </c>
      <c r="F10765" t="s">
        <v>11646</v>
      </c>
      <c r="G10765">
        <v>1852500</v>
      </c>
      <c r="H10765" s="5"/>
      <c r="I10765">
        <v>37100</v>
      </c>
      <c r="J10765" s="3">
        <v>45174.34375</v>
      </c>
      <c r="K10765" s="3">
        <v>45197.125</v>
      </c>
      <c r="L10765" s="3">
        <v>45197.125</v>
      </c>
      <c r="M10765" t="s">
        <v>23469</v>
      </c>
      <c r="N10765" s="4" t="s">
        <v>447</v>
      </c>
      <c r="P10765" t="s">
        <v>16</v>
      </c>
    </row>
    <row r="10766" spans="1:16">
      <c r="A10766" t="s">
        <v>23470</v>
      </c>
      <c r="B10766" t="s">
        <v>23471</v>
      </c>
      <c r="C10766" t="s">
        <v>292</v>
      </c>
      <c r="F10766" t="s">
        <v>11646</v>
      </c>
      <c r="G10766">
        <v>0</v>
      </c>
      <c r="I10766">
        <v>0</v>
      </c>
      <c r="J10766" s="3">
        <v>45188.521527777775</v>
      </c>
      <c r="K10766" s="3">
        <v>45198.447916666664</v>
      </c>
      <c r="L10766" s="3">
        <v>45198.447916666664</v>
      </c>
      <c r="M10766" t="s">
        <v>23472</v>
      </c>
      <c r="N10766" s="4" t="s">
        <v>447</v>
      </c>
      <c r="P10766" t="s">
        <v>16</v>
      </c>
    </row>
    <row r="10767" spans="1:16">
      <c r="A10767" t="s">
        <v>23473</v>
      </c>
      <c r="B10767" t="s">
        <v>23474</v>
      </c>
      <c r="C10767" t="s">
        <v>292</v>
      </c>
      <c r="F10767" t="s">
        <v>11646</v>
      </c>
      <c r="G10767">
        <v>0</v>
      </c>
      <c r="H10767" s="5"/>
      <c r="I10767">
        <v>0</v>
      </c>
      <c r="J10767" s="3">
        <v>45174.53125</v>
      </c>
      <c r="K10767" s="3">
        <v>45190.447916666664</v>
      </c>
      <c r="L10767" s="3">
        <v>45190.447916666664</v>
      </c>
      <c r="M10767" t="s">
        <v>23475</v>
      </c>
      <c r="N10767" s="4" t="s">
        <v>447</v>
      </c>
      <c r="P10767" t="s">
        <v>16</v>
      </c>
    </row>
    <row r="10768" spans="1:16">
      <c r="A10768" t="s">
        <v>23476</v>
      </c>
      <c r="B10768" t="s">
        <v>23477</v>
      </c>
      <c r="C10768" t="s">
        <v>182</v>
      </c>
      <c r="F10768" t="s">
        <v>11646</v>
      </c>
      <c r="G10768">
        <v>0</v>
      </c>
      <c r="H10768" s="5"/>
      <c r="I10768">
        <v>0</v>
      </c>
      <c r="J10768" s="3">
        <v>45184.461805555555</v>
      </c>
      <c r="K10768" s="3">
        <v>45190.4375</v>
      </c>
      <c r="L10768" s="3">
        <v>45190.4375</v>
      </c>
      <c r="M10768" t="s">
        <v>23478</v>
      </c>
      <c r="N10768" s="4" t="s">
        <v>447</v>
      </c>
      <c r="P10768" t="s">
        <v>16</v>
      </c>
    </row>
    <row r="10769" spans="1:16">
      <c r="A10769" t="s">
        <v>23479</v>
      </c>
      <c r="B10769" t="s">
        <v>23480</v>
      </c>
      <c r="C10769" t="s">
        <v>182</v>
      </c>
      <c r="F10769" t="s">
        <v>11646</v>
      </c>
      <c r="G10769">
        <v>0</v>
      </c>
      <c r="I10769">
        <v>0</v>
      </c>
      <c r="J10769" s="3">
        <v>45218.517361111109</v>
      </c>
      <c r="K10769" s="3">
        <v>45238.4375</v>
      </c>
      <c r="L10769" s="3">
        <v>45238.4375</v>
      </c>
      <c r="M10769" t="s">
        <v>23481</v>
      </c>
      <c r="N10769" s="4" t="s">
        <v>447</v>
      </c>
      <c r="P10769" t="s">
        <v>16</v>
      </c>
    </row>
    <row r="10770" spans="1:16">
      <c r="A10770" t="s">
        <v>23482</v>
      </c>
      <c r="B10770" t="s">
        <v>23483</v>
      </c>
      <c r="C10770" t="s">
        <v>182</v>
      </c>
      <c r="F10770" t="s">
        <v>11646</v>
      </c>
      <c r="G10770">
        <v>0</v>
      </c>
      <c r="H10770" s="5"/>
      <c r="I10770">
        <v>0</v>
      </c>
      <c r="J10770" s="3">
        <v>45182.060416666667</v>
      </c>
      <c r="K10770" s="3">
        <v>45194.4375</v>
      </c>
      <c r="L10770" s="3">
        <v>45194.4375</v>
      </c>
      <c r="M10770" t="s">
        <v>23484</v>
      </c>
      <c r="N10770" s="4" t="s">
        <v>447</v>
      </c>
      <c r="P10770" t="s">
        <v>16</v>
      </c>
    </row>
    <row r="10771" spans="1:16">
      <c r="A10771" s="6" t="s">
        <v>23485</v>
      </c>
      <c r="B10771" t="s">
        <v>23486</v>
      </c>
      <c r="C10771" t="s">
        <v>182</v>
      </c>
      <c r="F10771" t="s">
        <v>11646</v>
      </c>
      <c r="G10771">
        <v>0</v>
      </c>
      <c r="H10771">
        <v>0</v>
      </c>
      <c r="I10771">
        <v>0</v>
      </c>
      <c r="J10771" s="3">
        <v>45149.237500000003</v>
      </c>
      <c r="K10771" s="3">
        <v>45170.4375</v>
      </c>
      <c r="L10771" s="3">
        <v>45170.4375</v>
      </c>
      <c r="M10771" t="s">
        <v>23487</v>
      </c>
      <c r="N10771" s="4" t="s">
        <v>447</v>
      </c>
      <c r="P10771" t="s">
        <v>16</v>
      </c>
    </row>
    <row r="10772" spans="1:16">
      <c r="A10772" s="6" t="s">
        <v>23485</v>
      </c>
      <c r="B10772" t="s">
        <v>23486</v>
      </c>
      <c r="C10772" t="s">
        <v>182</v>
      </c>
      <c r="F10772" t="s">
        <v>11646</v>
      </c>
      <c r="G10772">
        <v>0</v>
      </c>
      <c r="H10772">
        <v>0</v>
      </c>
      <c r="I10772">
        <v>0</v>
      </c>
      <c r="J10772" s="3">
        <v>45149.237500000003</v>
      </c>
      <c r="K10772" s="3">
        <v>45170.4375</v>
      </c>
      <c r="L10772" s="3">
        <v>45170.4375</v>
      </c>
      <c r="M10772" t="s">
        <v>23487</v>
      </c>
      <c r="N10772" s="4" t="s">
        <v>447</v>
      </c>
      <c r="P10772" t="s">
        <v>16</v>
      </c>
    </row>
    <row r="10773" spans="1:16">
      <c r="A10773" t="s">
        <v>295</v>
      </c>
      <c r="B10773" t="s">
        <v>23488</v>
      </c>
      <c r="C10773" t="s">
        <v>182</v>
      </c>
      <c r="F10773" t="s">
        <v>11646</v>
      </c>
      <c r="G10773">
        <v>0</v>
      </c>
      <c r="H10773" s="5"/>
      <c r="I10773">
        <v>0</v>
      </c>
      <c r="J10773" s="3">
        <v>45182.182638888888</v>
      </c>
      <c r="K10773" s="3">
        <v>45208.4375</v>
      </c>
      <c r="L10773" s="3">
        <v>45208.4375</v>
      </c>
      <c r="M10773" t="s">
        <v>23489</v>
      </c>
      <c r="N10773" s="4" t="s">
        <v>447</v>
      </c>
      <c r="P10773" t="s">
        <v>16</v>
      </c>
    </row>
    <row r="10774" spans="1:16">
      <c r="A10774" t="s">
        <v>23490</v>
      </c>
      <c r="B10774" t="s">
        <v>23491</v>
      </c>
      <c r="C10774" t="s">
        <v>292</v>
      </c>
      <c r="F10774" t="s">
        <v>11646</v>
      </c>
      <c r="G10774">
        <v>0</v>
      </c>
      <c r="H10774" s="5"/>
      <c r="I10774">
        <v>0</v>
      </c>
      <c r="J10774" s="3">
        <v>45185.328472222223</v>
      </c>
      <c r="K10774" s="3">
        <v>45209.083333333336</v>
      </c>
      <c r="L10774" s="3">
        <v>45209.083333333336</v>
      </c>
      <c r="M10774" t="s">
        <v>23492</v>
      </c>
      <c r="N10774" s="4" t="s">
        <v>447</v>
      </c>
      <c r="P10774" t="s">
        <v>16</v>
      </c>
    </row>
    <row r="10775" spans="1:16">
      <c r="A10775" s="6" t="s">
        <v>23493</v>
      </c>
      <c r="B10775">
        <v>30231322</v>
      </c>
      <c r="C10775" t="s">
        <v>182</v>
      </c>
      <c r="F10775" t="s">
        <v>11646</v>
      </c>
      <c r="G10775">
        <v>0</v>
      </c>
      <c r="H10775">
        <v>0</v>
      </c>
      <c r="I10775">
        <v>0</v>
      </c>
      <c r="J10775" s="3">
        <v>45134.209722222222</v>
      </c>
      <c r="K10775" s="3">
        <v>45166.4375</v>
      </c>
      <c r="L10775" s="3">
        <v>45166.4375</v>
      </c>
      <c r="M10775" t="s">
        <v>23494</v>
      </c>
      <c r="N10775" s="4" t="s">
        <v>447</v>
      </c>
      <c r="P10775" t="s">
        <v>16</v>
      </c>
    </row>
    <row r="10776" spans="1:16">
      <c r="A10776" s="6" t="s">
        <v>23493</v>
      </c>
      <c r="B10776">
        <v>30231322</v>
      </c>
      <c r="C10776" t="s">
        <v>182</v>
      </c>
      <c r="F10776" t="s">
        <v>11646</v>
      </c>
      <c r="G10776">
        <v>0</v>
      </c>
      <c r="H10776">
        <v>0</v>
      </c>
      <c r="I10776">
        <v>0</v>
      </c>
      <c r="J10776" s="3">
        <v>45134.209722222222</v>
      </c>
      <c r="K10776" s="3">
        <v>45166.4375</v>
      </c>
      <c r="L10776" s="3">
        <v>45166.4375</v>
      </c>
      <c r="M10776" t="s">
        <v>23494</v>
      </c>
      <c r="N10776" s="4" t="s">
        <v>447</v>
      </c>
      <c r="P10776" t="s">
        <v>16</v>
      </c>
    </row>
    <row r="10777" spans="1:16">
      <c r="A10777" t="s">
        <v>23495</v>
      </c>
      <c r="B10777" t="s">
        <v>23496</v>
      </c>
      <c r="C10777" t="s">
        <v>182</v>
      </c>
      <c r="F10777" t="s">
        <v>11646</v>
      </c>
      <c r="G10777">
        <v>0</v>
      </c>
      <c r="H10777" s="5"/>
      <c r="I10777">
        <v>0</v>
      </c>
      <c r="J10777" s="3">
        <v>45177.059027777781</v>
      </c>
      <c r="K10777" s="3">
        <v>45183.4375</v>
      </c>
      <c r="L10777" s="3">
        <v>45183.4375</v>
      </c>
      <c r="M10777" t="s">
        <v>23497</v>
      </c>
      <c r="N10777" s="4" t="s">
        <v>447</v>
      </c>
      <c r="P10777" t="s">
        <v>16</v>
      </c>
    </row>
    <row r="10778" spans="1:16">
      <c r="A10778" t="s">
        <v>23498</v>
      </c>
      <c r="B10778" t="s">
        <v>23499</v>
      </c>
      <c r="C10778" t="s">
        <v>182</v>
      </c>
      <c r="F10778" t="s">
        <v>11646</v>
      </c>
      <c r="G10778">
        <v>0</v>
      </c>
      <c r="I10778">
        <v>0</v>
      </c>
      <c r="J10778" s="3">
        <v>45204.429861111108</v>
      </c>
      <c r="K10778" s="3">
        <v>45211.4375</v>
      </c>
      <c r="L10778" s="3">
        <v>45211.4375</v>
      </c>
      <c r="M10778" t="s">
        <v>23500</v>
      </c>
      <c r="N10778" s="4" t="s">
        <v>447</v>
      </c>
      <c r="P10778" t="s">
        <v>16</v>
      </c>
    </row>
    <row r="10779" spans="1:16">
      <c r="A10779" t="s">
        <v>23501</v>
      </c>
      <c r="B10779" t="s">
        <v>23502</v>
      </c>
      <c r="C10779" t="s">
        <v>182</v>
      </c>
      <c r="F10779" t="s">
        <v>11646</v>
      </c>
      <c r="G10779">
        <v>8016103.0300000003</v>
      </c>
      <c r="H10779" s="5"/>
      <c r="I10779">
        <v>160300</v>
      </c>
      <c r="J10779" s="3">
        <v>45162.104166666664</v>
      </c>
      <c r="K10779" s="3">
        <v>45189.458333333336</v>
      </c>
      <c r="L10779" s="3">
        <v>45189.458333333336</v>
      </c>
      <c r="M10779" t="s">
        <v>23503</v>
      </c>
      <c r="N10779" s="4" t="s">
        <v>447</v>
      </c>
      <c r="P10779" t="s">
        <v>16</v>
      </c>
    </row>
    <row r="10780" spans="1:16">
      <c r="A10780" t="s">
        <v>23504</v>
      </c>
      <c r="B10780" t="s">
        <v>23505</v>
      </c>
      <c r="C10780" t="s">
        <v>182</v>
      </c>
      <c r="F10780" t="s">
        <v>11646</v>
      </c>
      <c r="G10780">
        <v>0</v>
      </c>
      <c r="H10780" s="5"/>
      <c r="I10780">
        <v>0</v>
      </c>
      <c r="J10780" s="3">
        <v>45084.463888888888</v>
      </c>
      <c r="K10780" s="3">
        <v>45092.4375</v>
      </c>
      <c r="L10780" s="3">
        <v>45092.4375</v>
      </c>
      <c r="M10780" t="s">
        <v>23506</v>
      </c>
      <c r="N10780" s="4" t="s">
        <v>447</v>
      </c>
      <c r="P10780" t="s">
        <v>16</v>
      </c>
    </row>
    <row r="10781" spans="1:16">
      <c r="A10781" t="s">
        <v>23507</v>
      </c>
      <c r="B10781">
        <v>91235479</v>
      </c>
      <c r="C10781" t="s">
        <v>11793</v>
      </c>
      <c r="F10781" t="s">
        <v>11646</v>
      </c>
      <c r="G10781">
        <v>0</v>
      </c>
      <c r="H10781" s="5"/>
      <c r="I10781">
        <v>0</v>
      </c>
      <c r="J10781" s="3">
        <v>45084.129166666666</v>
      </c>
      <c r="K10781" s="3">
        <v>45096.4375</v>
      </c>
      <c r="L10781" s="3">
        <v>45096.4375</v>
      </c>
      <c r="M10781" t="s">
        <v>23508</v>
      </c>
      <c r="N10781" s="4" t="s">
        <v>447</v>
      </c>
      <c r="P10781" t="s">
        <v>16</v>
      </c>
    </row>
    <row r="10782" spans="1:16">
      <c r="A10782" t="s">
        <v>23509</v>
      </c>
      <c r="B10782" t="s">
        <v>23510</v>
      </c>
      <c r="C10782" t="s">
        <v>182</v>
      </c>
      <c r="F10782" t="s">
        <v>11646</v>
      </c>
      <c r="G10782">
        <v>18203966.800000001</v>
      </c>
      <c r="H10782" s="5"/>
      <c r="I10782">
        <v>241000</v>
      </c>
      <c r="J10782" s="3">
        <v>45086.15</v>
      </c>
      <c r="K10782" s="3">
        <v>45107.166666666664</v>
      </c>
      <c r="L10782" s="3">
        <v>45107.166666666664</v>
      </c>
      <c r="M10782" t="s">
        <v>23511</v>
      </c>
      <c r="N10782" s="4" t="s">
        <v>447</v>
      </c>
      <c r="P10782" t="s">
        <v>16</v>
      </c>
    </row>
    <row r="10783" spans="1:16">
      <c r="A10783" t="s">
        <v>23512</v>
      </c>
      <c r="B10783" t="s">
        <v>23513</v>
      </c>
      <c r="C10783" t="s">
        <v>18</v>
      </c>
      <c r="F10783" t="s">
        <v>11646</v>
      </c>
      <c r="G10783">
        <v>1104644.1299999999</v>
      </c>
      <c r="H10783" s="5"/>
      <c r="I10783">
        <v>22100</v>
      </c>
      <c r="J10783" s="3">
        <v>45076.311111111114</v>
      </c>
      <c r="K10783" s="3">
        <v>45089.125</v>
      </c>
      <c r="L10783" s="3">
        <v>45089.125</v>
      </c>
      <c r="M10783" t="s">
        <v>23514</v>
      </c>
      <c r="N10783" s="4" t="s">
        <v>447</v>
      </c>
      <c r="P10783" t="s">
        <v>16</v>
      </c>
    </row>
    <row r="10784" spans="1:16">
      <c r="A10784" t="s">
        <v>23515</v>
      </c>
      <c r="B10784" t="s">
        <v>23516</v>
      </c>
      <c r="C10784" t="s">
        <v>182</v>
      </c>
      <c r="F10784" t="s">
        <v>11646</v>
      </c>
      <c r="G10784">
        <v>3471820</v>
      </c>
      <c r="H10784" s="5"/>
      <c r="I10784">
        <v>69400</v>
      </c>
      <c r="J10784" s="3">
        <v>45083.209722222222</v>
      </c>
      <c r="K10784" s="3">
        <v>45105.458333333336</v>
      </c>
      <c r="L10784" s="3">
        <v>45105.458333333336</v>
      </c>
      <c r="M10784" t="s">
        <v>23517</v>
      </c>
      <c r="N10784" s="4" t="s">
        <v>447</v>
      </c>
      <c r="P10784" t="s">
        <v>16</v>
      </c>
    </row>
    <row r="10785" spans="1:16">
      <c r="A10785" t="s">
        <v>23518</v>
      </c>
      <c r="B10785" t="s">
        <v>23519</v>
      </c>
      <c r="C10785" t="s">
        <v>182</v>
      </c>
      <c r="F10785" t="s">
        <v>11646</v>
      </c>
      <c r="G10785">
        <v>2150000</v>
      </c>
      <c r="H10785" s="5"/>
      <c r="I10785">
        <v>43000</v>
      </c>
      <c r="J10785" s="3">
        <v>45077.540277777778</v>
      </c>
      <c r="K10785" s="3">
        <v>45106.458333333336</v>
      </c>
      <c r="L10785" s="3">
        <v>45106.458333333336</v>
      </c>
      <c r="M10785" t="s">
        <v>23520</v>
      </c>
      <c r="N10785" s="4" t="s">
        <v>447</v>
      </c>
      <c r="P10785" t="s">
        <v>16</v>
      </c>
    </row>
    <row r="10786" spans="1:16">
      <c r="A10786" t="s">
        <v>23521</v>
      </c>
      <c r="B10786" t="s">
        <v>20348</v>
      </c>
      <c r="C10786" t="s">
        <v>182</v>
      </c>
      <c r="F10786" t="s">
        <v>11646</v>
      </c>
      <c r="G10786">
        <v>105842215.84</v>
      </c>
      <c r="H10786" s="5"/>
      <c r="I10786">
        <v>679200</v>
      </c>
      <c r="J10786" s="3">
        <v>45086.051388888889</v>
      </c>
      <c r="K10786" s="3">
        <v>45132.125</v>
      </c>
      <c r="L10786" s="3">
        <v>45132.125</v>
      </c>
      <c r="M10786" t="s">
        <v>23522</v>
      </c>
      <c r="N10786" s="4" t="s">
        <v>447</v>
      </c>
      <c r="P10786" t="s">
        <v>16</v>
      </c>
    </row>
    <row r="10787" spans="1:16">
      <c r="A10787" t="s">
        <v>23523</v>
      </c>
      <c r="B10787" t="s">
        <v>23524</v>
      </c>
      <c r="C10787" t="s">
        <v>182</v>
      </c>
      <c r="F10787" t="s">
        <v>11646</v>
      </c>
      <c r="G10787">
        <v>0</v>
      </c>
      <c r="H10787" s="5"/>
      <c r="I10787">
        <v>0</v>
      </c>
      <c r="J10787" s="3">
        <v>45086.410416666666</v>
      </c>
      <c r="K10787" s="3">
        <v>45092.4375</v>
      </c>
      <c r="L10787" s="3">
        <v>45092.4375</v>
      </c>
      <c r="M10787" t="s">
        <v>23525</v>
      </c>
      <c r="N10787" s="4" t="s">
        <v>447</v>
      </c>
      <c r="P10787" t="s">
        <v>16</v>
      </c>
    </row>
    <row r="10788" spans="1:16">
      <c r="A10788" t="s">
        <v>23526</v>
      </c>
      <c r="B10788" t="s">
        <v>23527</v>
      </c>
      <c r="C10788" t="s">
        <v>182</v>
      </c>
      <c r="F10788" t="s">
        <v>11646</v>
      </c>
      <c r="G10788">
        <v>0</v>
      </c>
      <c r="H10788" s="5"/>
      <c r="I10788">
        <v>0</v>
      </c>
      <c r="J10788" s="3">
        <v>45099.47152777778</v>
      </c>
      <c r="K10788" s="3">
        <v>45104.4375</v>
      </c>
      <c r="L10788" s="3">
        <v>45104.4375</v>
      </c>
      <c r="M10788" t="s">
        <v>23528</v>
      </c>
      <c r="N10788" s="4" t="s">
        <v>447</v>
      </c>
      <c r="P10788" t="s">
        <v>16</v>
      </c>
    </row>
    <row r="10789" spans="1:16">
      <c r="A10789" t="s">
        <v>23529</v>
      </c>
      <c r="B10789" t="s">
        <v>23530</v>
      </c>
      <c r="C10789" t="s">
        <v>182</v>
      </c>
      <c r="F10789" t="s">
        <v>11646</v>
      </c>
      <c r="G10789">
        <v>0</v>
      </c>
      <c r="H10789" s="5"/>
      <c r="I10789">
        <v>0</v>
      </c>
      <c r="J10789" s="3">
        <v>45085.417361111111</v>
      </c>
      <c r="K10789" s="3">
        <v>45092.4375</v>
      </c>
      <c r="L10789" s="3">
        <v>45092.4375</v>
      </c>
      <c r="M10789" t="s">
        <v>23531</v>
      </c>
      <c r="N10789" s="4" t="s">
        <v>447</v>
      </c>
      <c r="P10789" t="s">
        <v>16</v>
      </c>
    </row>
    <row r="10790" spans="1:16">
      <c r="A10790" t="s">
        <v>23532</v>
      </c>
      <c r="B10790" t="s">
        <v>23533</v>
      </c>
      <c r="C10790" t="s">
        <v>292</v>
      </c>
      <c r="F10790" t="s">
        <v>11646</v>
      </c>
      <c r="G10790">
        <v>0</v>
      </c>
      <c r="H10790" s="5"/>
      <c r="I10790">
        <v>0</v>
      </c>
      <c r="J10790" s="3">
        <v>45099.125694444447</v>
      </c>
      <c r="K10790" s="3">
        <v>45107.447916666664</v>
      </c>
      <c r="L10790" s="3">
        <v>45107.447916666664</v>
      </c>
      <c r="M10790" t="s">
        <v>23534</v>
      </c>
      <c r="N10790" s="4" t="s">
        <v>447</v>
      </c>
      <c r="P10790" t="s">
        <v>16</v>
      </c>
    </row>
    <row r="10791" spans="1:16">
      <c r="A10791" t="s">
        <v>23535</v>
      </c>
      <c r="B10791" t="s">
        <v>23536</v>
      </c>
      <c r="C10791" t="s">
        <v>182</v>
      </c>
      <c r="F10791" t="s">
        <v>11646</v>
      </c>
      <c r="G10791">
        <v>0</v>
      </c>
      <c r="H10791" s="5"/>
      <c r="I10791">
        <v>0</v>
      </c>
      <c r="J10791" s="3">
        <v>45085.226388888892</v>
      </c>
      <c r="K10791" s="3">
        <v>45096.4375</v>
      </c>
      <c r="L10791" s="3">
        <v>45096.4375</v>
      </c>
      <c r="M10791" t="s">
        <v>23537</v>
      </c>
      <c r="N10791" s="4" t="s">
        <v>447</v>
      </c>
      <c r="P10791" t="s">
        <v>16</v>
      </c>
    </row>
    <row r="10792" spans="1:16">
      <c r="A10792" t="s">
        <v>23538</v>
      </c>
      <c r="B10792" t="s">
        <v>23539</v>
      </c>
      <c r="C10792" t="s">
        <v>182</v>
      </c>
      <c r="F10792" t="s">
        <v>11646</v>
      </c>
      <c r="G10792">
        <v>0</v>
      </c>
      <c r="H10792" s="5"/>
      <c r="I10792">
        <v>0</v>
      </c>
      <c r="J10792" s="3">
        <v>45085.061111111114</v>
      </c>
      <c r="K10792" s="3">
        <v>45092.4375</v>
      </c>
      <c r="L10792" s="3">
        <v>45092.4375</v>
      </c>
      <c r="M10792" t="s">
        <v>23540</v>
      </c>
      <c r="N10792" s="4" t="s">
        <v>447</v>
      </c>
      <c r="P10792" t="s">
        <v>16</v>
      </c>
    </row>
    <row r="10793" spans="1:16">
      <c r="A10793" t="s">
        <v>23541</v>
      </c>
      <c r="B10793" t="s">
        <v>23542</v>
      </c>
      <c r="C10793" t="s">
        <v>292</v>
      </c>
      <c r="F10793" t="s">
        <v>11646</v>
      </c>
      <c r="G10793">
        <v>0</v>
      </c>
      <c r="H10793" s="5"/>
      <c r="I10793">
        <v>0</v>
      </c>
      <c r="J10793" s="3">
        <v>45077.3125</v>
      </c>
      <c r="K10793" s="3">
        <v>45092.447916666664</v>
      </c>
      <c r="L10793" s="3">
        <v>45092.447916666664</v>
      </c>
      <c r="M10793" t="s">
        <v>23543</v>
      </c>
      <c r="N10793" s="4" t="s">
        <v>447</v>
      </c>
      <c r="P10793" t="s">
        <v>16</v>
      </c>
    </row>
    <row r="10794" spans="1:16">
      <c r="A10794" t="s">
        <v>23544</v>
      </c>
      <c r="B10794" t="s">
        <v>23545</v>
      </c>
      <c r="C10794" t="s">
        <v>182</v>
      </c>
      <c r="F10794" t="s">
        <v>11646</v>
      </c>
      <c r="G10794">
        <v>0</v>
      </c>
      <c r="H10794" s="5"/>
      <c r="I10794">
        <v>0</v>
      </c>
      <c r="J10794" s="3">
        <v>45083.460416666669</v>
      </c>
      <c r="K10794" s="3">
        <v>45090.4375</v>
      </c>
      <c r="L10794" s="3">
        <v>45090.4375</v>
      </c>
      <c r="M10794" t="s">
        <v>23546</v>
      </c>
      <c r="N10794" s="4" t="s">
        <v>447</v>
      </c>
      <c r="P10794" t="s">
        <v>16</v>
      </c>
    </row>
    <row r="10795" spans="1:16">
      <c r="A10795" t="s">
        <v>23547</v>
      </c>
      <c r="B10795" t="s">
        <v>23548</v>
      </c>
      <c r="C10795" t="s">
        <v>182</v>
      </c>
      <c r="F10795" t="s">
        <v>11646</v>
      </c>
      <c r="G10795">
        <v>0</v>
      </c>
      <c r="H10795" s="5"/>
      <c r="I10795">
        <v>0</v>
      </c>
      <c r="J10795" s="3">
        <v>45083.431250000001</v>
      </c>
      <c r="K10795" s="3">
        <v>45090.4375</v>
      </c>
      <c r="L10795" s="3">
        <v>45090.4375</v>
      </c>
      <c r="M10795" t="s">
        <v>23549</v>
      </c>
      <c r="N10795" s="4" t="s">
        <v>447</v>
      </c>
      <c r="P10795" t="s">
        <v>16</v>
      </c>
    </row>
    <row r="10796" spans="1:16">
      <c r="A10796" t="s">
        <v>23550</v>
      </c>
      <c r="B10796" t="s">
        <v>23551</v>
      </c>
      <c r="C10796" t="s">
        <v>182</v>
      </c>
      <c r="F10796" t="s">
        <v>11646</v>
      </c>
      <c r="G10796">
        <v>0</v>
      </c>
      <c r="H10796" s="5"/>
      <c r="I10796">
        <v>0</v>
      </c>
      <c r="J10796" s="3">
        <v>45086.520138888889</v>
      </c>
      <c r="K10796" s="3">
        <v>45091.4375</v>
      </c>
      <c r="L10796" s="3">
        <v>45091.4375</v>
      </c>
      <c r="M10796" t="s">
        <v>23552</v>
      </c>
      <c r="N10796" s="4" t="s">
        <v>447</v>
      </c>
      <c r="P10796" t="s">
        <v>16</v>
      </c>
    </row>
    <row r="10797" spans="1:16">
      <c r="A10797" t="s">
        <v>23553</v>
      </c>
      <c r="B10797" t="s">
        <v>23554</v>
      </c>
      <c r="C10797" t="s">
        <v>182</v>
      </c>
      <c r="F10797" t="s">
        <v>11646</v>
      </c>
      <c r="G10797">
        <v>0</v>
      </c>
      <c r="H10797" s="5"/>
      <c r="I10797">
        <v>0</v>
      </c>
      <c r="J10797" s="3">
        <v>45086.222916666666</v>
      </c>
      <c r="K10797" s="3">
        <v>45091.4375</v>
      </c>
      <c r="L10797" s="3">
        <v>45091.4375</v>
      </c>
      <c r="M10797" t="s">
        <v>23555</v>
      </c>
      <c r="N10797" s="4" t="s">
        <v>447</v>
      </c>
      <c r="P10797" t="s">
        <v>16</v>
      </c>
    </row>
    <row r="10798" spans="1:16">
      <c r="A10798" t="s">
        <v>23556</v>
      </c>
      <c r="B10798" t="s">
        <v>23557</v>
      </c>
      <c r="C10798" t="s">
        <v>292</v>
      </c>
      <c r="F10798" t="s">
        <v>11646</v>
      </c>
      <c r="G10798">
        <v>0</v>
      </c>
      <c r="H10798" s="5"/>
      <c r="I10798">
        <v>0</v>
      </c>
      <c r="J10798" s="3">
        <v>45078.293749999997</v>
      </c>
      <c r="K10798" s="3">
        <v>45091.447916666664</v>
      </c>
      <c r="L10798" s="3">
        <v>45091.447916666664</v>
      </c>
      <c r="M10798" t="s">
        <v>23558</v>
      </c>
      <c r="N10798" s="4" t="s">
        <v>447</v>
      </c>
      <c r="P10798" t="s">
        <v>16</v>
      </c>
    </row>
    <row r="10799" spans="1:16">
      <c r="A10799" t="s">
        <v>23559</v>
      </c>
      <c r="B10799" t="s">
        <v>23560</v>
      </c>
      <c r="C10799" t="s">
        <v>292</v>
      </c>
      <c r="F10799" t="s">
        <v>11646</v>
      </c>
      <c r="G10799">
        <v>0</v>
      </c>
      <c r="H10799" s="5"/>
      <c r="I10799">
        <v>0</v>
      </c>
      <c r="J10799" s="3">
        <v>45085.239583333336</v>
      </c>
      <c r="K10799" s="3">
        <v>45099.447916666664</v>
      </c>
      <c r="L10799" s="3">
        <v>45099.447916666664</v>
      </c>
      <c r="M10799" t="s">
        <v>23561</v>
      </c>
      <c r="N10799" s="4" t="s">
        <v>447</v>
      </c>
      <c r="P10799" t="s">
        <v>16</v>
      </c>
    </row>
    <row r="10800" spans="1:16">
      <c r="A10800" t="s">
        <v>23562</v>
      </c>
      <c r="B10800" t="s">
        <v>23563</v>
      </c>
      <c r="C10800" t="s">
        <v>182</v>
      </c>
      <c r="F10800" t="s">
        <v>11646</v>
      </c>
      <c r="G10800">
        <v>0</v>
      </c>
      <c r="H10800" s="5"/>
      <c r="I10800">
        <v>0</v>
      </c>
      <c r="J10800" s="3">
        <v>45077.201388888891</v>
      </c>
      <c r="K10800" s="3">
        <v>45099.4375</v>
      </c>
      <c r="L10800" s="3">
        <v>45099.4375</v>
      </c>
      <c r="M10800" t="s">
        <v>23564</v>
      </c>
      <c r="N10800" s="4" t="s">
        <v>447</v>
      </c>
      <c r="P10800" t="s">
        <v>16</v>
      </c>
    </row>
    <row r="10801" spans="1:16">
      <c r="A10801" t="s">
        <v>23565</v>
      </c>
      <c r="B10801" t="s">
        <v>23566</v>
      </c>
      <c r="C10801" t="s">
        <v>292</v>
      </c>
      <c r="F10801" t="s">
        <v>11646</v>
      </c>
      <c r="G10801">
        <v>0</v>
      </c>
      <c r="H10801" s="5"/>
      <c r="I10801">
        <v>0</v>
      </c>
      <c r="J10801" s="3">
        <v>45077.314583333333</v>
      </c>
      <c r="K10801" s="3">
        <v>45092.447916666664</v>
      </c>
      <c r="L10801" s="3">
        <v>45092.447916666664</v>
      </c>
      <c r="M10801" t="s">
        <v>23567</v>
      </c>
      <c r="N10801" s="4" t="s">
        <v>447</v>
      </c>
      <c r="P10801" t="s">
        <v>16</v>
      </c>
    </row>
    <row r="10802" spans="1:16">
      <c r="A10802" t="s">
        <v>23568</v>
      </c>
      <c r="B10802" t="s">
        <v>23569</v>
      </c>
      <c r="C10802" t="s">
        <v>182</v>
      </c>
      <c r="F10802" t="s">
        <v>11646</v>
      </c>
      <c r="G10802">
        <v>0</v>
      </c>
      <c r="H10802" s="5"/>
      <c r="I10802">
        <v>0</v>
      </c>
      <c r="J10802" s="3">
        <v>45086.166666666664</v>
      </c>
      <c r="K10802" s="3">
        <v>45093.4375</v>
      </c>
      <c r="L10802" s="3">
        <v>45093.4375</v>
      </c>
      <c r="M10802" t="s">
        <v>23570</v>
      </c>
      <c r="N10802" s="4" t="s">
        <v>447</v>
      </c>
      <c r="P10802" t="s">
        <v>16</v>
      </c>
    </row>
    <row r="10803" spans="1:16">
      <c r="A10803" t="s">
        <v>23571</v>
      </c>
      <c r="B10803" t="s">
        <v>23572</v>
      </c>
      <c r="C10803" t="s">
        <v>292</v>
      </c>
      <c r="F10803" t="s">
        <v>11646</v>
      </c>
      <c r="G10803">
        <v>0</v>
      </c>
      <c r="H10803" s="5"/>
      <c r="I10803">
        <v>0</v>
      </c>
      <c r="J10803" s="3">
        <v>45085.486111111109</v>
      </c>
      <c r="K10803" s="3">
        <v>45093.447916666664</v>
      </c>
      <c r="L10803" s="3">
        <v>45093.447916666664</v>
      </c>
      <c r="M10803" t="s">
        <v>23573</v>
      </c>
      <c r="N10803" s="4" t="s">
        <v>447</v>
      </c>
      <c r="P10803" t="s">
        <v>16</v>
      </c>
    </row>
    <row r="10804" spans="1:16">
      <c r="A10804" t="s">
        <v>23574</v>
      </c>
      <c r="B10804" t="s">
        <v>23575</v>
      </c>
      <c r="C10804" t="s">
        <v>182</v>
      </c>
      <c r="F10804" t="s">
        <v>11646</v>
      </c>
      <c r="G10804">
        <v>0</v>
      </c>
      <c r="H10804" s="5"/>
      <c r="I10804">
        <v>0</v>
      </c>
      <c r="J10804" s="3">
        <v>45086.43472222222</v>
      </c>
      <c r="K10804" s="3">
        <v>45096.4375</v>
      </c>
      <c r="L10804" s="3">
        <v>45096.4375</v>
      </c>
      <c r="M10804" t="s">
        <v>23576</v>
      </c>
      <c r="N10804" s="4" t="s">
        <v>447</v>
      </c>
      <c r="P10804" t="s">
        <v>16</v>
      </c>
    </row>
    <row r="10805" spans="1:16">
      <c r="A10805" t="s">
        <v>23577</v>
      </c>
      <c r="B10805" t="s">
        <v>23578</v>
      </c>
      <c r="C10805" t="s">
        <v>292</v>
      </c>
      <c r="F10805" t="s">
        <v>11646</v>
      </c>
      <c r="G10805">
        <v>0</v>
      </c>
      <c r="H10805" s="5"/>
      <c r="I10805">
        <v>0</v>
      </c>
      <c r="J10805" s="3">
        <v>45086.470138888886</v>
      </c>
      <c r="K10805" s="3">
        <v>45100.447916666664</v>
      </c>
      <c r="L10805" s="3">
        <v>45100.447916666664</v>
      </c>
      <c r="M10805" t="s">
        <v>23579</v>
      </c>
      <c r="N10805" s="4" t="s">
        <v>447</v>
      </c>
      <c r="P10805" t="s">
        <v>16</v>
      </c>
    </row>
    <row r="10806" spans="1:16">
      <c r="A10806" t="s">
        <v>23580</v>
      </c>
      <c r="B10806" t="s">
        <v>23581</v>
      </c>
      <c r="C10806" t="s">
        <v>182</v>
      </c>
      <c r="F10806" t="s">
        <v>11646</v>
      </c>
      <c r="G10806">
        <v>0</v>
      </c>
      <c r="H10806" s="5"/>
      <c r="I10806">
        <v>0</v>
      </c>
      <c r="J10806" s="3">
        <v>45086.5</v>
      </c>
      <c r="K10806" s="3">
        <v>45097.4375</v>
      </c>
      <c r="L10806" s="3">
        <v>45097.4375</v>
      </c>
      <c r="M10806" t="s">
        <v>23582</v>
      </c>
      <c r="N10806" s="4" t="s">
        <v>447</v>
      </c>
      <c r="P10806" t="s">
        <v>16</v>
      </c>
    </row>
    <row r="10807" spans="1:16">
      <c r="A10807" t="s">
        <v>23583</v>
      </c>
      <c r="B10807" t="s">
        <v>23584</v>
      </c>
      <c r="C10807" t="s">
        <v>292</v>
      </c>
      <c r="F10807" t="s">
        <v>11646</v>
      </c>
      <c r="G10807">
        <v>0</v>
      </c>
      <c r="H10807" s="5"/>
      <c r="I10807">
        <v>0</v>
      </c>
      <c r="J10807" s="3">
        <v>45083.152777777781</v>
      </c>
      <c r="K10807" s="3">
        <v>45099.447916666664</v>
      </c>
      <c r="L10807" s="3">
        <v>45099.447916666664</v>
      </c>
      <c r="M10807" t="s">
        <v>23585</v>
      </c>
      <c r="N10807" s="4" t="s">
        <v>447</v>
      </c>
      <c r="P10807" t="s">
        <v>16</v>
      </c>
    </row>
    <row r="10808" spans="1:16">
      <c r="A10808" t="s">
        <v>23586</v>
      </c>
      <c r="B10808" t="s">
        <v>23587</v>
      </c>
      <c r="C10808" t="s">
        <v>182</v>
      </c>
      <c r="F10808" t="s">
        <v>11646</v>
      </c>
      <c r="G10808">
        <v>0</v>
      </c>
      <c r="H10808" s="5"/>
      <c r="I10808">
        <v>0</v>
      </c>
      <c r="J10808" s="3">
        <v>45084.48541666667</v>
      </c>
      <c r="K10808" s="3">
        <v>45090.4375</v>
      </c>
      <c r="L10808" s="3">
        <v>45090.4375</v>
      </c>
      <c r="M10808" t="s">
        <v>23588</v>
      </c>
      <c r="N10808" s="4" t="s">
        <v>447</v>
      </c>
      <c r="P10808" t="s">
        <v>16</v>
      </c>
    </row>
    <row r="10809" spans="1:16">
      <c r="A10809" t="s">
        <v>23589</v>
      </c>
      <c r="B10809" t="s">
        <v>23590</v>
      </c>
      <c r="C10809" t="s">
        <v>182</v>
      </c>
      <c r="F10809" t="s">
        <v>11646</v>
      </c>
      <c r="G10809">
        <v>0</v>
      </c>
      <c r="H10809" s="5"/>
      <c r="I10809">
        <v>0</v>
      </c>
      <c r="J10809" s="3">
        <v>45082.519444444442</v>
      </c>
      <c r="K10809" s="3">
        <v>45086.4375</v>
      </c>
      <c r="L10809" s="3">
        <v>45086.4375</v>
      </c>
      <c r="M10809" t="s">
        <v>23591</v>
      </c>
      <c r="N10809" s="4" t="s">
        <v>447</v>
      </c>
      <c r="P10809" t="s">
        <v>16</v>
      </c>
    </row>
    <row r="10810" spans="1:16">
      <c r="A10810" t="s">
        <v>23592</v>
      </c>
      <c r="B10810" t="s">
        <v>23593</v>
      </c>
      <c r="C10810" t="s">
        <v>182</v>
      </c>
      <c r="F10810" t="s">
        <v>11646</v>
      </c>
      <c r="G10810">
        <v>0</v>
      </c>
      <c r="H10810" s="5"/>
      <c r="I10810">
        <v>0</v>
      </c>
      <c r="J10810" s="3">
        <v>45077.076388888891</v>
      </c>
      <c r="K10810" s="3">
        <v>45084.4375</v>
      </c>
      <c r="L10810" s="3">
        <v>45084.4375</v>
      </c>
      <c r="M10810" t="s">
        <v>23594</v>
      </c>
      <c r="N10810" s="4" t="s">
        <v>447</v>
      </c>
      <c r="P10810" t="s">
        <v>16</v>
      </c>
    </row>
    <row r="10811" spans="1:16">
      <c r="A10811" t="s">
        <v>23595</v>
      </c>
      <c r="B10811" t="s">
        <v>23596</v>
      </c>
      <c r="C10811" t="s">
        <v>292</v>
      </c>
      <c r="F10811" t="s">
        <v>11646</v>
      </c>
      <c r="G10811">
        <v>0</v>
      </c>
      <c r="H10811" s="5"/>
      <c r="I10811">
        <v>0</v>
      </c>
      <c r="J10811" s="3">
        <v>45083.539583333331</v>
      </c>
      <c r="K10811" s="3">
        <v>45103.083333333336</v>
      </c>
      <c r="L10811" s="3">
        <v>45103.083333333336</v>
      </c>
      <c r="M10811" t="s">
        <v>23597</v>
      </c>
      <c r="N10811" s="4" t="s">
        <v>447</v>
      </c>
      <c r="P10811" t="s">
        <v>16</v>
      </c>
    </row>
    <row r="10812" spans="1:16">
      <c r="A10812" t="s">
        <v>23598</v>
      </c>
      <c r="B10812">
        <v>17231590</v>
      </c>
      <c r="C10812" t="s">
        <v>182</v>
      </c>
      <c r="F10812" t="s">
        <v>11646</v>
      </c>
      <c r="G10812">
        <v>0</v>
      </c>
      <c r="H10812" s="5"/>
      <c r="I10812">
        <v>0</v>
      </c>
      <c r="J10812" s="3">
        <v>45078.161111111112</v>
      </c>
      <c r="K10812" s="3">
        <v>45089.4375</v>
      </c>
      <c r="L10812" s="3">
        <v>45089.4375</v>
      </c>
      <c r="M10812" t="s">
        <v>23599</v>
      </c>
      <c r="N10812" s="4" t="s">
        <v>447</v>
      </c>
      <c r="P10812" t="s">
        <v>16</v>
      </c>
    </row>
    <row r="10813" spans="1:16">
      <c r="A10813" t="s">
        <v>23600</v>
      </c>
      <c r="B10813" t="s">
        <v>23601</v>
      </c>
      <c r="C10813" t="s">
        <v>392</v>
      </c>
      <c r="F10813" t="s">
        <v>11646</v>
      </c>
      <c r="G10813">
        <v>0</v>
      </c>
      <c r="H10813" s="5"/>
      <c r="I10813">
        <v>0</v>
      </c>
      <c r="J10813" s="3">
        <v>45078.215277777781</v>
      </c>
      <c r="K10813" s="3">
        <v>45080.4375</v>
      </c>
      <c r="L10813" s="3">
        <v>45080.4375</v>
      </c>
      <c r="M10813" t="s">
        <v>23602</v>
      </c>
      <c r="N10813" s="4" t="s">
        <v>447</v>
      </c>
      <c r="P10813" t="s">
        <v>16</v>
      </c>
    </row>
    <row r="10814" spans="1:16">
      <c r="A10814" t="s">
        <v>23603</v>
      </c>
      <c r="B10814" t="s">
        <v>23604</v>
      </c>
      <c r="C10814" t="s">
        <v>182</v>
      </c>
      <c r="F10814" t="s">
        <v>11646</v>
      </c>
      <c r="G10814">
        <v>0</v>
      </c>
      <c r="H10814" s="5"/>
      <c r="I10814">
        <v>0</v>
      </c>
      <c r="J10814" s="3">
        <v>45084.488194444442</v>
      </c>
      <c r="K10814" s="3">
        <v>45090.4375</v>
      </c>
      <c r="L10814" s="3">
        <v>45090.4375</v>
      </c>
      <c r="M10814" t="s">
        <v>23605</v>
      </c>
      <c r="N10814" s="4" t="s">
        <v>447</v>
      </c>
      <c r="P10814" t="s">
        <v>16</v>
      </c>
    </row>
    <row r="10815" spans="1:16">
      <c r="A10815" t="s">
        <v>23606</v>
      </c>
      <c r="B10815" t="s">
        <v>23607</v>
      </c>
      <c r="C10815" t="s">
        <v>182</v>
      </c>
      <c r="F10815" t="s">
        <v>11646</v>
      </c>
      <c r="G10815">
        <v>0</v>
      </c>
      <c r="H10815" s="5"/>
      <c r="I10815">
        <v>0</v>
      </c>
      <c r="J10815" s="3">
        <v>45084.474305555559</v>
      </c>
      <c r="K10815" s="3">
        <v>45090.4375</v>
      </c>
      <c r="L10815" s="3">
        <v>45090.4375</v>
      </c>
      <c r="M10815" t="s">
        <v>23608</v>
      </c>
      <c r="N10815" s="4" t="s">
        <v>447</v>
      </c>
      <c r="P10815" t="s">
        <v>16</v>
      </c>
    </row>
    <row r="10816" spans="1:16">
      <c r="A10816" t="s">
        <v>23609</v>
      </c>
      <c r="B10816" t="s">
        <v>23610</v>
      </c>
      <c r="C10816" t="s">
        <v>182</v>
      </c>
      <c r="F10816" t="s">
        <v>11646</v>
      </c>
      <c r="G10816">
        <v>0</v>
      </c>
      <c r="H10816" s="5"/>
      <c r="I10816">
        <v>0</v>
      </c>
      <c r="J10816" s="3">
        <v>45098.211805555555</v>
      </c>
      <c r="K10816" s="3">
        <v>45118.4375</v>
      </c>
      <c r="L10816" s="3">
        <v>45118.4375</v>
      </c>
      <c r="M10816" t="s">
        <v>23611</v>
      </c>
      <c r="N10816" s="4" t="s">
        <v>447</v>
      </c>
      <c r="P10816" t="s">
        <v>16</v>
      </c>
    </row>
    <row r="10817" spans="1:16">
      <c r="A10817" t="s">
        <v>23612</v>
      </c>
      <c r="B10817">
        <v>25221019</v>
      </c>
      <c r="C10817" t="s">
        <v>182</v>
      </c>
      <c r="F10817" t="s">
        <v>11646</v>
      </c>
      <c r="G10817">
        <v>0</v>
      </c>
      <c r="H10817" s="5"/>
      <c r="I10817">
        <v>0</v>
      </c>
      <c r="J10817" s="3">
        <v>45098.137499999997</v>
      </c>
      <c r="K10817" s="3">
        <v>45113.4375</v>
      </c>
      <c r="L10817" s="3">
        <v>45113.4375</v>
      </c>
      <c r="M10817" t="s">
        <v>23613</v>
      </c>
      <c r="N10817" s="4" t="s">
        <v>447</v>
      </c>
      <c r="P10817" t="s">
        <v>16</v>
      </c>
    </row>
    <row r="10818" spans="1:16">
      <c r="A10818" t="s">
        <v>23614</v>
      </c>
      <c r="B10818" t="s">
        <v>23615</v>
      </c>
      <c r="C10818" t="s">
        <v>182</v>
      </c>
      <c r="F10818" t="s">
        <v>11646</v>
      </c>
      <c r="G10818">
        <v>0</v>
      </c>
      <c r="H10818" s="5"/>
      <c r="I10818">
        <v>0</v>
      </c>
      <c r="J10818" s="3">
        <v>45078.149305555555</v>
      </c>
      <c r="K10818" s="3">
        <v>45103.4375</v>
      </c>
      <c r="L10818" s="3">
        <v>45103.4375</v>
      </c>
      <c r="M10818" t="s">
        <v>23616</v>
      </c>
      <c r="N10818" s="4" t="s">
        <v>447</v>
      </c>
      <c r="P10818" t="s">
        <v>16</v>
      </c>
    </row>
    <row r="10819" spans="1:16">
      <c r="A10819" t="s">
        <v>23617</v>
      </c>
      <c r="B10819" t="s">
        <v>23618</v>
      </c>
      <c r="C10819" t="s">
        <v>182</v>
      </c>
      <c r="F10819" t="s">
        <v>11646</v>
      </c>
      <c r="G10819">
        <v>0</v>
      </c>
      <c r="H10819" s="5"/>
      <c r="I10819">
        <v>0</v>
      </c>
      <c r="J10819" s="3">
        <v>45078.114583333336</v>
      </c>
      <c r="K10819" s="3">
        <v>45085.4375</v>
      </c>
      <c r="L10819" s="3">
        <v>45085.4375</v>
      </c>
      <c r="M10819" t="s">
        <v>23619</v>
      </c>
      <c r="N10819" s="4" t="s">
        <v>447</v>
      </c>
      <c r="P10819" t="s">
        <v>16</v>
      </c>
    </row>
    <row r="10820" spans="1:16">
      <c r="A10820" t="s">
        <v>23620</v>
      </c>
      <c r="B10820" t="s">
        <v>23621</v>
      </c>
      <c r="C10820" t="s">
        <v>182</v>
      </c>
      <c r="F10820" t="s">
        <v>11646</v>
      </c>
      <c r="G10820">
        <v>0</v>
      </c>
      <c r="H10820" s="5"/>
      <c r="I10820">
        <v>0</v>
      </c>
      <c r="J10820" s="3">
        <v>45086.430555555555</v>
      </c>
      <c r="K10820" s="3">
        <v>45096.4375</v>
      </c>
      <c r="L10820" s="3">
        <v>45096.4375</v>
      </c>
      <c r="M10820" t="s">
        <v>23622</v>
      </c>
      <c r="N10820" s="4" t="s">
        <v>447</v>
      </c>
      <c r="P10820" t="s">
        <v>16</v>
      </c>
    </row>
    <row r="10821" spans="1:16">
      <c r="A10821" t="s">
        <v>23623</v>
      </c>
      <c r="B10821" t="s">
        <v>23624</v>
      </c>
      <c r="C10821" t="s">
        <v>182</v>
      </c>
      <c r="F10821" t="s">
        <v>11646</v>
      </c>
      <c r="G10821">
        <v>0</v>
      </c>
      <c r="H10821" s="5"/>
      <c r="I10821">
        <v>0</v>
      </c>
      <c r="J10821" s="3">
        <v>45078.476388888892</v>
      </c>
      <c r="K10821" s="3">
        <v>45085.4375</v>
      </c>
      <c r="L10821" s="3">
        <v>45085.4375</v>
      </c>
      <c r="M10821" t="s">
        <v>23625</v>
      </c>
      <c r="N10821" s="4" t="s">
        <v>447</v>
      </c>
      <c r="P10821" t="s">
        <v>16</v>
      </c>
    </row>
    <row r="10822" spans="1:16">
      <c r="A10822" t="s">
        <v>23626</v>
      </c>
      <c r="B10822" t="s">
        <v>23627</v>
      </c>
      <c r="C10822" t="s">
        <v>182</v>
      </c>
      <c r="F10822" t="s">
        <v>11646</v>
      </c>
      <c r="G10822">
        <v>0</v>
      </c>
      <c r="H10822" s="5"/>
      <c r="I10822">
        <v>0</v>
      </c>
      <c r="J10822" s="3">
        <v>45086.120138888888</v>
      </c>
      <c r="K10822" s="3">
        <v>45096.4375</v>
      </c>
      <c r="L10822" s="3">
        <v>45096.4375</v>
      </c>
      <c r="M10822" t="s">
        <v>23628</v>
      </c>
      <c r="N10822" s="4" t="s">
        <v>447</v>
      </c>
      <c r="P10822" t="s">
        <v>16</v>
      </c>
    </row>
    <row r="10823" spans="1:16">
      <c r="A10823" t="s">
        <v>23629</v>
      </c>
      <c r="B10823" t="s">
        <v>23630</v>
      </c>
      <c r="C10823" t="s">
        <v>182</v>
      </c>
      <c r="F10823" t="s">
        <v>11646</v>
      </c>
      <c r="G10823">
        <v>0</v>
      </c>
      <c r="H10823" s="5"/>
      <c r="I10823">
        <v>0</v>
      </c>
      <c r="J10823" s="3">
        <v>45086.522916666669</v>
      </c>
      <c r="K10823" s="3">
        <v>45091.4375</v>
      </c>
      <c r="L10823" s="3">
        <v>45091.4375</v>
      </c>
      <c r="M10823" t="s">
        <v>23631</v>
      </c>
      <c r="N10823" s="4" t="s">
        <v>447</v>
      </c>
      <c r="P10823" t="s">
        <v>16</v>
      </c>
    </row>
    <row r="10824" spans="1:16">
      <c r="A10824" t="s">
        <v>23632</v>
      </c>
      <c r="B10824" t="s">
        <v>23633</v>
      </c>
      <c r="C10824" t="s">
        <v>182</v>
      </c>
      <c r="F10824" t="s">
        <v>11646</v>
      </c>
      <c r="G10824">
        <v>0</v>
      </c>
      <c r="H10824" s="5"/>
      <c r="I10824">
        <v>0</v>
      </c>
      <c r="J10824" s="3">
        <v>45083.056250000001</v>
      </c>
      <c r="K10824" s="3">
        <v>45105.4375</v>
      </c>
      <c r="L10824" s="3">
        <v>45105.4375</v>
      </c>
      <c r="M10824" t="s">
        <v>23634</v>
      </c>
      <c r="N10824" s="4" t="s">
        <v>447</v>
      </c>
      <c r="P10824" t="s">
        <v>16</v>
      </c>
    </row>
    <row r="10825" spans="1:16">
      <c r="A10825" t="s">
        <v>23635</v>
      </c>
      <c r="B10825" t="s">
        <v>23636</v>
      </c>
      <c r="C10825" t="s">
        <v>182</v>
      </c>
      <c r="F10825" t="s">
        <v>11646</v>
      </c>
      <c r="G10825">
        <v>0</v>
      </c>
      <c r="H10825" s="5"/>
      <c r="I10825">
        <v>0</v>
      </c>
      <c r="J10825" s="3">
        <v>45099.134027777778</v>
      </c>
      <c r="K10825" s="3">
        <v>45105.4375</v>
      </c>
      <c r="L10825" s="3">
        <v>45105.4375</v>
      </c>
      <c r="M10825" t="s">
        <v>23637</v>
      </c>
      <c r="N10825" s="4" t="s">
        <v>447</v>
      </c>
      <c r="P10825" t="s">
        <v>16</v>
      </c>
    </row>
    <row r="10826" spans="1:16">
      <c r="A10826" t="s">
        <v>23638</v>
      </c>
      <c r="B10826" t="s">
        <v>23639</v>
      </c>
      <c r="C10826" t="s">
        <v>182</v>
      </c>
      <c r="F10826" t="s">
        <v>11646</v>
      </c>
      <c r="G10826">
        <v>0</v>
      </c>
      <c r="H10826" s="5"/>
      <c r="I10826">
        <v>0</v>
      </c>
      <c r="J10826" s="3">
        <v>45086.236805555556</v>
      </c>
      <c r="K10826" s="3">
        <v>45097.4375</v>
      </c>
      <c r="L10826" s="3">
        <v>45097.4375</v>
      </c>
      <c r="M10826" t="s">
        <v>23640</v>
      </c>
      <c r="N10826" s="4" t="s">
        <v>447</v>
      </c>
      <c r="P10826" t="s">
        <v>16</v>
      </c>
    </row>
    <row r="10827" spans="1:16">
      <c r="A10827" t="s">
        <v>23641</v>
      </c>
      <c r="B10827" t="s">
        <v>23642</v>
      </c>
      <c r="C10827" t="s">
        <v>182</v>
      </c>
      <c r="F10827" t="s">
        <v>11646</v>
      </c>
      <c r="G10827">
        <v>0</v>
      </c>
      <c r="H10827" s="5"/>
      <c r="I10827">
        <v>0</v>
      </c>
      <c r="J10827" s="3">
        <v>45082.078472222223</v>
      </c>
      <c r="K10827" s="3">
        <v>45103.4375</v>
      </c>
      <c r="L10827" s="3">
        <v>45103.4375</v>
      </c>
      <c r="M10827" t="s">
        <v>23643</v>
      </c>
      <c r="N10827" s="4" t="s">
        <v>447</v>
      </c>
      <c r="P10827" t="s">
        <v>16</v>
      </c>
    </row>
    <row r="10828" spans="1:16">
      <c r="A10828" t="s">
        <v>23644</v>
      </c>
      <c r="B10828" t="s">
        <v>23645</v>
      </c>
      <c r="C10828" t="s">
        <v>182</v>
      </c>
      <c r="F10828" t="s">
        <v>11646</v>
      </c>
      <c r="G10828">
        <v>0</v>
      </c>
      <c r="H10828" s="5"/>
      <c r="I10828">
        <v>0</v>
      </c>
      <c r="J10828" s="3">
        <v>45083.457638888889</v>
      </c>
      <c r="K10828" s="3">
        <v>45103.4375</v>
      </c>
      <c r="L10828" s="3">
        <v>45103.4375</v>
      </c>
      <c r="M10828" t="s">
        <v>23646</v>
      </c>
      <c r="N10828" s="4" t="s">
        <v>447</v>
      </c>
      <c r="P10828" t="s">
        <v>16</v>
      </c>
    </row>
    <row r="10829" spans="1:16">
      <c r="A10829" t="s">
        <v>23647</v>
      </c>
      <c r="B10829">
        <v>31231282</v>
      </c>
      <c r="C10829" t="s">
        <v>182</v>
      </c>
      <c r="F10829" t="s">
        <v>11646</v>
      </c>
      <c r="G10829">
        <v>0</v>
      </c>
      <c r="H10829" s="5"/>
      <c r="I10829">
        <v>0</v>
      </c>
      <c r="J10829" s="3">
        <v>45085.161111111112</v>
      </c>
      <c r="K10829" s="3">
        <v>45117.4375</v>
      </c>
      <c r="L10829" s="3">
        <v>45117.4375</v>
      </c>
      <c r="M10829" t="s">
        <v>23648</v>
      </c>
      <c r="N10829" s="4" t="s">
        <v>447</v>
      </c>
      <c r="P10829" t="s">
        <v>16</v>
      </c>
    </row>
    <row r="10830" spans="1:16">
      <c r="A10830" t="s">
        <v>23649</v>
      </c>
      <c r="B10830" t="s">
        <v>23650</v>
      </c>
      <c r="C10830" t="s">
        <v>182</v>
      </c>
      <c r="F10830" t="s">
        <v>11646</v>
      </c>
      <c r="G10830">
        <v>0</v>
      </c>
      <c r="H10830" s="5"/>
      <c r="I10830">
        <v>0</v>
      </c>
      <c r="J10830" s="3">
        <v>45077.063194444447</v>
      </c>
      <c r="K10830" s="3">
        <v>45100.4375</v>
      </c>
      <c r="L10830" s="3">
        <v>45100.4375</v>
      </c>
      <c r="M10830" t="s">
        <v>23651</v>
      </c>
      <c r="N10830" s="4" t="s">
        <v>447</v>
      </c>
      <c r="P10830" t="s">
        <v>16</v>
      </c>
    </row>
    <row r="10831" spans="1:16">
      <c r="A10831" t="s">
        <v>23652</v>
      </c>
      <c r="B10831" t="s">
        <v>23653</v>
      </c>
      <c r="C10831" t="s">
        <v>182</v>
      </c>
      <c r="F10831" t="s">
        <v>11646</v>
      </c>
      <c r="G10831">
        <v>0</v>
      </c>
      <c r="H10831" s="5"/>
      <c r="I10831">
        <v>0</v>
      </c>
      <c r="J10831" s="3">
        <v>45086.416666666664</v>
      </c>
      <c r="K10831" s="3">
        <v>45096.4375</v>
      </c>
      <c r="L10831" s="3">
        <v>45096.4375</v>
      </c>
      <c r="M10831" t="s">
        <v>23654</v>
      </c>
      <c r="N10831" s="4" t="s">
        <v>447</v>
      </c>
      <c r="P10831" t="s">
        <v>16</v>
      </c>
    </row>
    <row r="10832" spans="1:16">
      <c r="A10832" t="s">
        <v>23655</v>
      </c>
      <c r="B10832" t="s">
        <v>23656</v>
      </c>
      <c r="C10832" t="s">
        <v>182</v>
      </c>
      <c r="F10832" t="s">
        <v>11646</v>
      </c>
      <c r="G10832">
        <v>0</v>
      </c>
      <c r="H10832" s="5"/>
      <c r="I10832">
        <v>0</v>
      </c>
      <c r="J10832" s="3">
        <v>45077.443749999999</v>
      </c>
      <c r="K10832" s="3">
        <v>45085.4375</v>
      </c>
      <c r="L10832" s="3">
        <v>45085.4375</v>
      </c>
      <c r="M10832" t="s">
        <v>23657</v>
      </c>
      <c r="N10832" s="4" t="s">
        <v>447</v>
      </c>
      <c r="P10832" t="s">
        <v>16</v>
      </c>
    </row>
    <row r="10833" spans="1:16">
      <c r="A10833" t="s">
        <v>23658</v>
      </c>
      <c r="B10833" t="s">
        <v>23659</v>
      </c>
      <c r="C10833" t="s">
        <v>182</v>
      </c>
      <c r="F10833" t="s">
        <v>11646</v>
      </c>
      <c r="G10833">
        <v>1477228.47</v>
      </c>
      <c r="H10833" s="5"/>
      <c r="I10833">
        <v>29600</v>
      </c>
      <c r="J10833" s="3">
        <v>45099.211111111108</v>
      </c>
      <c r="K10833" s="3">
        <v>45121.125</v>
      </c>
      <c r="L10833" s="3">
        <v>45121.125</v>
      </c>
      <c r="M10833" t="s">
        <v>23660</v>
      </c>
      <c r="N10833" s="4" t="s">
        <v>447</v>
      </c>
      <c r="P10833" t="s">
        <v>16</v>
      </c>
    </row>
    <row r="10834" spans="1:16">
      <c r="A10834" t="s">
        <v>23661</v>
      </c>
      <c r="B10834">
        <v>38231509</v>
      </c>
      <c r="C10834" t="s">
        <v>182</v>
      </c>
      <c r="F10834" t="s">
        <v>11646</v>
      </c>
      <c r="G10834">
        <v>0</v>
      </c>
      <c r="H10834" s="5"/>
      <c r="I10834">
        <v>0</v>
      </c>
      <c r="J10834" s="3">
        <v>45098.149305555555</v>
      </c>
      <c r="K10834" s="3">
        <v>45133.4375</v>
      </c>
      <c r="L10834" s="3">
        <v>45133.4375</v>
      </c>
      <c r="M10834" t="s">
        <v>23662</v>
      </c>
      <c r="N10834" s="4" t="s">
        <v>447</v>
      </c>
      <c r="P10834" t="s">
        <v>16</v>
      </c>
    </row>
    <row r="10835" spans="1:16">
      <c r="A10835" t="s">
        <v>23663</v>
      </c>
      <c r="B10835" t="s">
        <v>23664</v>
      </c>
      <c r="C10835" t="s">
        <v>182</v>
      </c>
      <c r="F10835" t="s">
        <v>11646</v>
      </c>
      <c r="G10835">
        <v>0</v>
      </c>
      <c r="H10835" s="5"/>
      <c r="I10835">
        <v>0</v>
      </c>
      <c r="J10835" s="3">
        <v>45084.236805555556</v>
      </c>
      <c r="K10835" s="3">
        <v>45092.4375</v>
      </c>
      <c r="L10835" s="3">
        <v>45092.4375</v>
      </c>
      <c r="M10835" t="s">
        <v>23665</v>
      </c>
      <c r="N10835" s="4" t="s">
        <v>447</v>
      </c>
      <c r="P10835" t="s">
        <v>16</v>
      </c>
    </row>
    <row r="10836" spans="1:16">
      <c r="A10836" t="s">
        <v>23666</v>
      </c>
      <c r="B10836">
        <v>29231671</v>
      </c>
      <c r="C10836" t="s">
        <v>182</v>
      </c>
      <c r="F10836" t="s">
        <v>11646</v>
      </c>
      <c r="G10836">
        <v>0</v>
      </c>
      <c r="H10836" s="5"/>
      <c r="I10836">
        <v>0</v>
      </c>
      <c r="J10836" s="3">
        <v>45084.042361111111</v>
      </c>
      <c r="K10836" s="3">
        <v>45105.4375</v>
      </c>
      <c r="L10836" s="3">
        <v>45105.4375</v>
      </c>
      <c r="M10836" t="s">
        <v>23667</v>
      </c>
      <c r="N10836" s="4" t="s">
        <v>447</v>
      </c>
      <c r="P10836" t="s">
        <v>16</v>
      </c>
    </row>
    <row r="10837" spans="1:16">
      <c r="A10837" t="s">
        <v>23668</v>
      </c>
      <c r="B10837" t="s">
        <v>23669</v>
      </c>
      <c r="C10837" t="s">
        <v>182</v>
      </c>
      <c r="F10837" t="s">
        <v>11646</v>
      </c>
      <c r="G10837">
        <v>0</v>
      </c>
      <c r="H10837" s="5"/>
      <c r="I10837">
        <v>0</v>
      </c>
      <c r="J10837" s="3">
        <v>45099.453472222223</v>
      </c>
      <c r="K10837" s="3">
        <v>45103.4375</v>
      </c>
      <c r="L10837" s="3">
        <v>45103.4375</v>
      </c>
      <c r="M10837" t="s">
        <v>23670</v>
      </c>
      <c r="N10837" s="4" t="s">
        <v>447</v>
      </c>
      <c r="P10837" t="s">
        <v>16</v>
      </c>
    </row>
    <row r="10838" spans="1:16">
      <c r="A10838" t="s">
        <v>23671</v>
      </c>
      <c r="B10838" t="s">
        <v>23672</v>
      </c>
      <c r="C10838" t="s">
        <v>182</v>
      </c>
      <c r="F10838" t="s">
        <v>11646</v>
      </c>
      <c r="G10838">
        <v>0</v>
      </c>
      <c r="H10838" s="5"/>
      <c r="I10838">
        <v>0</v>
      </c>
      <c r="J10838" s="3">
        <v>45083.454861111109</v>
      </c>
      <c r="K10838" s="3">
        <v>45090.4375</v>
      </c>
      <c r="L10838" s="3">
        <v>45090.4375</v>
      </c>
      <c r="M10838" t="s">
        <v>23673</v>
      </c>
      <c r="N10838" s="4" t="s">
        <v>447</v>
      </c>
      <c r="P10838" t="s">
        <v>16</v>
      </c>
    </row>
    <row r="10839" spans="1:16">
      <c r="A10839" t="s">
        <v>23674</v>
      </c>
      <c r="B10839">
        <v>33231079</v>
      </c>
      <c r="C10839" t="s">
        <v>182</v>
      </c>
      <c r="F10839" t="s">
        <v>11646</v>
      </c>
      <c r="G10839">
        <v>0</v>
      </c>
      <c r="H10839" s="5"/>
      <c r="I10839">
        <v>0</v>
      </c>
      <c r="J10839" s="3">
        <v>45077.494444444441</v>
      </c>
      <c r="K10839" s="3">
        <v>45107.4375</v>
      </c>
      <c r="L10839" s="3">
        <v>45107.4375</v>
      </c>
      <c r="M10839" t="s">
        <v>23675</v>
      </c>
      <c r="N10839" s="4" t="s">
        <v>447</v>
      </c>
      <c r="P10839" t="s">
        <v>16</v>
      </c>
    </row>
    <row r="10840" spans="1:16">
      <c r="A10840" t="s">
        <v>23676</v>
      </c>
      <c r="B10840" t="s">
        <v>23677</v>
      </c>
      <c r="C10840" t="s">
        <v>182</v>
      </c>
      <c r="F10840" t="s">
        <v>11646</v>
      </c>
      <c r="G10840">
        <v>0</v>
      </c>
      <c r="H10840" s="5"/>
      <c r="I10840">
        <v>0</v>
      </c>
      <c r="J10840" s="3">
        <v>45078.183333333334</v>
      </c>
      <c r="K10840" s="3">
        <v>45085.4375</v>
      </c>
      <c r="L10840" s="3">
        <v>45085.4375</v>
      </c>
      <c r="M10840" t="s">
        <v>23678</v>
      </c>
      <c r="N10840" s="4" t="s">
        <v>447</v>
      </c>
      <c r="P10840" t="s">
        <v>16</v>
      </c>
    </row>
    <row r="10841" spans="1:16">
      <c r="A10841" t="s">
        <v>23679</v>
      </c>
      <c r="B10841" t="s">
        <v>23680</v>
      </c>
      <c r="C10841" t="s">
        <v>292</v>
      </c>
      <c r="F10841" t="s">
        <v>11646</v>
      </c>
      <c r="G10841">
        <v>0</v>
      </c>
      <c r="H10841" s="5"/>
      <c r="I10841">
        <v>0</v>
      </c>
      <c r="J10841" s="3">
        <v>45086.482638888891</v>
      </c>
      <c r="K10841" s="3">
        <v>45100.447916666664</v>
      </c>
      <c r="L10841" s="3">
        <v>45100.447916666664</v>
      </c>
      <c r="M10841" t="s">
        <v>23681</v>
      </c>
      <c r="N10841" s="4" t="s">
        <v>447</v>
      </c>
      <c r="P10841" t="s">
        <v>16</v>
      </c>
    </row>
    <row r="10842" spans="1:16">
      <c r="A10842" t="s">
        <v>23682</v>
      </c>
      <c r="B10842" t="s">
        <v>23683</v>
      </c>
      <c r="C10842" t="s">
        <v>182</v>
      </c>
      <c r="F10842" t="s">
        <v>11646</v>
      </c>
      <c r="G10842">
        <v>0</v>
      </c>
      <c r="H10842" s="5"/>
      <c r="I10842">
        <v>0</v>
      </c>
      <c r="J10842" s="3">
        <v>45087.075694444444</v>
      </c>
      <c r="K10842" s="3">
        <v>45099.4375</v>
      </c>
      <c r="L10842" s="3">
        <v>45099.4375</v>
      </c>
      <c r="M10842" t="s">
        <v>23684</v>
      </c>
      <c r="N10842" s="4" t="s">
        <v>447</v>
      </c>
      <c r="P10842" t="s">
        <v>16</v>
      </c>
    </row>
    <row r="10843" spans="1:16">
      <c r="A10843" t="s">
        <v>23685</v>
      </c>
      <c r="B10843">
        <v>95235258</v>
      </c>
      <c r="C10843" t="s">
        <v>182</v>
      </c>
      <c r="F10843" t="s">
        <v>11646</v>
      </c>
      <c r="G10843">
        <v>0</v>
      </c>
      <c r="H10843" s="5"/>
      <c r="I10843">
        <v>0</v>
      </c>
      <c r="J10843" s="3">
        <v>45084.1</v>
      </c>
      <c r="K10843" s="3">
        <v>45091.4375</v>
      </c>
      <c r="L10843" s="3">
        <v>45091.4375</v>
      </c>
      <c r="M10843" t="s">
        <v>23686</v>
      </c>
      <c r="N10843" s="4" t="s">
        <v>447</v>
      </c>
      <c r="P10843" t="s">
        <v>16</v>
      </c>
    </row>
    <row r="10844" spans="1:16">
      <c r="A10844" t="s">
        <v>23687</v>
      </c>
      <c r="B10844" t="s">
        <v>23688</v>
      </c>
      <c r="C10844" t="s">
        <v>182</v>
      </c>
      <c r="F10844" t="s">
        <v>11646</v>
      </c>
      <c r="G10844">
        <v>0</v>
      </c>
      <c r="H10844" s="5"/>
      <c r="I10844">
        <v>0</v>
      </c>
      <c r="J10844" s="3">
        <v>45077.072916666664</v>
      </c>
      <c r="K10844" s="3">
        <v>45098.4375</v>
      </c>
      <c r="L10844" s="3">
        <v>45098.4375</v>
      </c>
      <c r="M10844" t="s">
        <v>23689</v>
      </c>
      <c r="N10844" s="4" t="s">
        <v>447</v>
      </c>
      <c r="P10844" t="s">
        <v>16</v>
      </c>
    </row>
    <row r="10845" spans="1:16">
      <c r="A10845" t="s">
        <v>23690</v>
      </c>
      <c r="B10845" t="s">
        <v>23691</v>
      </c>
      <c r="C10845" t="s">
        <v>182</v>
      </c>
      <c r="F10845" t="s">
        <v>11646</v>
      </c>
      <c r="G10845">
        <v>0</v>
      </c>
      <c r="H10845" s="5"/>
      <c r="I10845">
        <v>0</v>
      </c>
      <c r="J10845" s="3">
        <v>45083.145833333336</v>
      </c>
      <c r="K10845" s="3">
        <v>45091.4375</v>
      </c>
      <c r="L10845" s="3">
        <v>45091.4375</v>
      </c>
      <c r="M10845" t="s">
        <v>23692</v>
      </c>
      <c r="N10845" s="4" t="s">
        <v>447</v>
      </c>
      <c r="P10845" t="s">
        <v>16</v>
      </c>
    </row>
    <row r="10846" spans="1:16">
      <c r="A10846" t="s">
        <v>23693</v>
      </c>
      <c r="B10846" t="s">
        <v>23694</v>
      </c>
      <c r="C10846" t="s">
        <v>182</v>
      </c>
      <c r="F10846" t="s">
        <v>11646</v>
      </c>
      <c r="G10846">
        <v>0</v>
      </c>
      <c r="H10846" s="5"/>
      <c r="I10846">
        <v>0</v>
      </c>
      <c r="J10846" s="3">
        <v>45086.412499999999</v>
      </c>
      <c r="K10846" s="3">
        <v>45096.4375</v>
      </c>
      <c r="L10846" s="3">
        <v>45096.4375</v>
      </c>
      <c r="M10846" t="s">
        <v>23695</v>
      </c>
      <c r="N10846" s="4" t="s">
        <v>447</v>
      </c>
      <c r="P10846" t="s">
        <v>16</v>
      </c>
    </row>
    <row r="10847" spans="1:16">
      <c r="A10847" t="s">
        <v>23696</v>
      </c>
      <c r="B10847" t="s">
        <v>23697</v>
      </c>
      <c r="C10847" t="s">
        <v>182</v>
      </c>
      <c r="F10847" t="s">
        <v>11646</v>
      </c>
      <c r="G10847">
        <v>0</v>
      </c>
      <c r="H10847" s="5"/>
      <c r="I10847">
        <v>0</v>
      </c>
      <c r="J10847" s="3">
        <v>45080.072916666664</v>
      </c>
      <c r="K10847" s="3">
        <v>45089.4375</v>
      </c>
      <c r="L10847" s="3">
        <v>45089.4375</v>
      </c>
      <c r="M10847" t="s">
        <v>23698</v>
      </c>
      <c r="N10847" s="4" t="s">
        <v>447</v>
      </c>
      <c r="P10847" t="s">
        <v>16</v>
      </c>
    </row>
    <row r="10848" spans="1:16">
      <c r="A10848" t="s">
        <v>23699</v>
      </c>
      <c r="B10848" t="s">
        <v>23700</v>
      </c>
      <c r="C10848" t="s">
        <v>182</v>
      </c>
      <c r="F10848" t="s">
        <v>11646</v>
      </c>
      <c r="G10848">
        <v>0</v>
      </c>
      <c r="H10848" s="5"/>
      <c r="I10848">
        <v>0</v>
      </c>
      <c r="J10848" s="3">
        <v>45077.173611111109</v>
      </c>
      <c r="K10848" s="3">
        <v>45089.4375</v>
      </c>
      <c r="L10848" s="3">
        <v>45089.4375</v>
      </c>
      <c r="M10848" t="s">
        <v>23701</v>
      </c>
      <c r="N10848" s="4" t="s">
        <v>447</v>
      </c>
      <c r="P10848" t="s">
        <v>16</v>
      </c>
    </row>
    <row r="10849" spans="1:16">
      <c r="A10849" t="s">
        <v>23702</v>
      </c>
      <c r="B10849" t="s">
        <v>23703</v>
      </c>
      <c r="C10849" t="s">
        <v>292</v>
      </c>
      <c r="F10849" t="s">
        <v>11646</v>
      </c>
      <c r="G10849">
        <v>0</v>
      </c>
      <c r="H10849" s="5"/>
      <c r="I10849">
        <v>0</v>
      </c>
      <c r="J10849" s="3">
        <v>45077.301388888889</v>
      </c>
      <c r="K10849" s="3">
        <v>45091.447916666664</v>
      </c>
      <c r="L10849" s="3">
        <v>45091.447916666664</v>
      </c>
      <c r="M10849" t="s">
        <v>23704</v>
      </c>
      <c r="N10849" s="4" t="s">
        <v>447</v>
      </c>
      <c r="P10849" t="s">
        <v>16</v>
      </c>
    </row>
    <row r="10850" spans="1:16">
      <c r="A10850" t="s">
        <v>23705</v>
      </c>
      <c r="B10850" t="s">
        <v>23706</v>
      </c>
      <c r="C10850" t="s">
        <v>182</v>
      </c>
      <c r="F10850" t="s">
        <v>11646</v>
      </c>
      <c r="G10850">
        <v>0</v>
      </c>
      <c r="H10850" s="5"/>
      <c r="I10850">
        <v>0</v>
      </c>
      <c r="J10850" s="3">
        <v>45099.203472222223</v>
      </c>
      <c r="K10850" s="3">
        <v>45118.4375</v>
      </c>
      <c r="L10850" s="3">
        <v>45118.4375</v>
      </c>
      <c r="M10850" t="s">
        <v>23707</v>
      </c>
      <c r="N10850" s="4" t="s">
        <v>447</v>
      </c>
      <c r="P10850" t="s">
        <v>16</v>
      </c>
    </row>
    <row r="10851" spans="1:16">
      <c r="A10851" t="s">
        <v>23708</v>
      </c>
      <c r="B10851">
        <v>17231187</v>
      </c>
      <c r="C10851" t="s">
        <v>182</v>
      </c>
      <c r="F10851" t="s">
        <v>11646</v>
      </c>
      <c r="G10851">
        <v>0</v>
      </c>
      <c r="H10851" s="5"/>
      <c r="I10851">
        <v>0</v>
      </c>
      <c r="J10851" s="3">
        <v>45077.53402777778</v>
      </c>
      <c r="K10851" s="3">
        <v>45097.4375</v>
      </c>
      <c r="L10851" s="3">
        <v>45097.4375</v>
      </c>
      <c r="M10851" t="s">
        <v>23709</v>
      </c>
      <c r="N10851" s="4" t="s">
        <v>447</v>
      </c>
      <c r="P10851" t="s">
        <v>16</v>
      </c>
    </row>
    <row r="10852" spans="1:16">
      <c r="A10852" t="s">
        <v>23710</v>
      </c>
      <c r="B10852" t="s">
        <v>23711</v>
      </c>
      <c r="C10852" t="s">
        <v>292</v>
      </c>
      <c r="F10852" t="s">
        <v>11646</v>
      </c>
      <c r="G10852">
        <v>0</v>
      </c>
      <c r="H10852" s="5"/>
      <c r="I10852">
        <v>0</v>
      </c>
      <c r="J10852" s="3">
        <v>45082.539583333331</v>
      </c>
      <c r="K10852" s="3">
        <v>45097.447916666664</v>
      </c>
      <c r="L10852" s="3">
        <v>45097.447916666664</v>
      </c>
      <c r="M10852" t="s">
        <v>23712</v>
      </c>
      <c r="N10852" s="4" t="s">
        <v>447</v>
      </c>
      <c r="P10852" t="s">
        <v>16</v>
      </c>
    </row>
    <row r="10853" spans="1:16">
      <c r="A10853" t="s">
        <v>23713</v>
      </c>
      <c r="B10853" t="s">
        <v>23714</v>
      </c>
      <c r="C10853" t="s">
        <v>182</v>
      </c>
      <c r="F10853" t="s">
        <v>11646</v>
      </c>
      <c r="G10853">
        <v>0</v>
      </c>
      <c r="H10853" s="5"/>
      <c r="I10853">
        <v>0</v>
      </c>
      <c r="J10853" s="3">
        <v>45078.12777777778</v>
      </c>
      <c r="K10853" s="3">
        <v>45089.4375</v>
      </c>
      <c r="L10853" s="3">
        <v>45089.4375</v>
      </c>
      <c r="M10853" t="s">
        <v>23715</v>
      </c>
      <c r="N10853" s="4" t="s">
        <v>447</v>
      </c>
      <c r="P10853" t="s">
        <v>16</v>
      </c>
    </row>
    <row r="10854" spans="1:16">
      <c r="A10854" t="s">
        <v>23716</v>
      </c>
      <c r="B10854" t="s">
        <v>23717</v>
      </c>
      <c r="C10854" t="s">
        <v>182</v>
      </c>
      <c r="F10854" t="s">
        <v>11646</v>
      </c>
      <c r="G10854">
        <v>0</v>
      </c>
      <c r="H10854" s="5"/>
      <c r="I10854">
        <v>0</v>
      </c>
      <c r="J10854" s="3">
        <v>45086.093055555553</v>
      </c>
      <c r="K10854" s="3">
        <v>45099.4375</v>
      </c>
      <c r="L10854" s="3">
        <v>45099.4375</v>
      </c>
      <c r="M10854" t="s">
        <v>23718</v>
      </c>
      <c r="N10854" s="4" t="s">
        <v>447</v>
      </c>
      <c r="P10854" t="s">
        <v>16</v>
      </c>
    </row>
    <row r="10855" spans="1:16">
      <c r="A10855" t="s">
        <v>23719</v>
      </c>
      <c r="B10855" t="s">
        <v>23720</v>
      </c>
      <c r="C10855" t="s">
        <v>292</v>
      </c>
      <c r="F10855" t="s">
        <v>11646</v>
      </c>
      <c r="G10855">
        <v>0</v>
      </c>
      <c r="H10855" s="5"/>
      <c r="I10855">
        <v>0</v>
      </c>
      <c r="J10855" s="3">
        <v>45098.206944444442</v>
      </c>
      <c r="K10855" s="3">
        <v>45103.447916666664</v>
      </c>
      <c r="L10855" s="3">
        <v>45103.447916666664</v>
      </c>
      <c r="M10855" t="s">
        <v>23721</v>
      </c>
      <c r="N10855" s="4" t="s">
        <v>447</v>
      </c>
      <c r="P10855" t="s">
        <v>16</v>
      </c>
    </row>
    <row r="10856" spans="1:16">
      <c r="A10856" t="s">
        <v>23722</v>
      </c>
      <c r="B10856" t="s">
        <v>23723</v>
      </c>
      <c r="C10856" t="s">
        <v>182</v>
      </c>
      <c r="F10856" t="s">
        <v>11646</v>
      </c>
      <c r="G10856">
        <v>0</v>
      </c>
      <c r="H10856" s="5"/>
      <c r="I10856">
        <v>0</v>
      </c>
      <c r="J10856" s="3">
        <v>45086.414583333331</v>
      </c>
      <c r="K10856" s="3">
        <v>45096.4375</v>
      </c>
      <c r="L10856" s="3">
        <v>45096.4375</v>
      </c>
      <c r="M10856" t="s">
        <v>23724</v>
      </c>
      <c r="N10856" s="4" t="s">
        <v>447</v>
      </c>
      <c r="P10856" t="s">
        <v>16</v>
      </c>
    </row>
    <row r="10857" spans="1:16">
      <c r="A10857" t="s">
        <v>23725</v>
      </c>
      <c r="B10857" t="s">
        <v>23726</v>
      </c>
      <c r="C10857" t="s">
        <v>182</v>
      </c>
      <c r="F10857" t="s">
        <v>11646</v>
      </c>
      <c r="G10857">
        <v>0</v>
      </c>
      <c r="H10857" s="5"/>
      <c r="I10857">
        <v>0</v>
      </c>
      <c r="J10857" s="3">
        <v>45085.492361111108</v>
      </c>
      <c r="K10857" s="3">
        <v>45106.4375</v>
      </c>
      <c r="L10857" s="3">
        <v>45106.4375</v>
      </c>
      <c r="M10857" t="s">
        <v>23727</v>
      </c>
      <c r="N10857" s="4" t="s">
        <v>447</v>
      </c>
      <c r="P10857" t="s">
        <v>16</v>
      </c>
    </row>
    <row r="10858" spans="1:16">
      <c r="A10858" t="s">
        <v>23728</v>
      </c>
      <c r="B10858" t="s">
        <v>23729</v>
      </c>
      <c r="C10858" t="s">
        <v>182</v>
      </c>
      <c r="F10858" t="s">
        <v>11646</v>
      </c>
      <c r="G10858">
        <v>0</v>
      </c>
      <c r="H10858" s="5"/>
      <c r="I10858">
        <v>0</v>
      </c>
      <c r="J10858" s="3">
        <v>45082.063194444447</v>
      </c>
      <c r="K10858" s="3">
        <v>45090.4375</v>
      </c>
      <c r="L10858" s="3">
        <v>45090.4375</v>
      </c>
      <c r="M10858" t="s">
        <v>23730</v>
      </c>
      <c r="N10858" s="4" t="s">
        <v>447</v>
      </c>
      <c r="P10858" t="s">
        <v>16</v>
      </c>
    </row>
    <row r="10859" spans="1:16">
      <c r="A10859" t="s">
        <v>23731</v>
      </c>
      <c r="B10859" t="s">
        <v>23732</v>
      </c>
      <c r="C10859" t="s">
        <v>292</v>
      </c>
      <c r="F10859" t="s">
        <v>11646</v>
      </c>
      <c r="G10859">
        <v>0</v>
      </c>
      <c r="H10859" s="5"/>
      <c r="I10859">
        <v>0</v>
      </c>
      <c r="J10859" s="3">
        <v>45086.5</v>
      </c>
      <c r="K10859" s="3">
        <v>45090.447916666664</v>
      </c>
      <c r="L10859" s="3">
        <v>45090.447916666664</v>
      </c>
      <c r="M10859" t="s">
        <v>23733</v>
      </c>
      <c r="N10859" s="4" t="s">
        <v>447</v>
      </c>
      <c r="P10859" t="s">
        <v>16</v>
      </c>
    </row>
    <row r="10860" spans="1:16">
      <c r="A10860" t="s">
        <v>23734</v>
      </c>
      <c r="B10860" t="s">
        <v>23735</v>
      </c>
      <c r="C10860" t="s">
        <v>182</v>
      </c>
      <c r="F10860" t="s">
        <v>11646</v>
      </c>
      <c r="G10860">
        <v>0</v>
      </c>
      <c r="H10860" s="5"/>
      <c r="I10860">
        <v>0</v>
      </c>
      <c r="J10860" s="3">
        <v>45085.412499999999</v>
      </c>
      <c r="K10860" s="3">
        <v>45092.4375</v>
      </c>
      <c r="L10860" s="3">
        <v>45092.4375</v>
      </c>
      <c r="M10860" t="s">
        <v>23736</v>
      </c>
      <c r="N10860" s="4" t="s">
        <v>447</v>
      </c>
      <c r="P10860" t="s">
        <v>16</v>
      </c>
    </row>
    <row r="10861" spans="1:16">
      <c r="A10861" t="s">
        <v>23737</v>
      </c>
      <c r="B10861" t="s">
        <v>23738</v>
      </c>
      <c r="C10861" t="s">
        <v>182</v>
      </c>
      <c r="F10861" t="s">
        <v>11646</v>
      </c>
      <c r="G10861">
        <v>0</v>
      </c>
      <c r="H10861" s="5"/>
      <c r="I10861">
        <v>0</v>
      </c>
      <c r="J10861" s="3">
        <v>45078.234027777777</v>
      </c>
      <c r="K10861" s="3">
        <v>45085.4375</v>
      </c>
      <c r="L10861" s="3">
        <v>45085.4375</v>
      </c>
      <c r="M10861" t="s">
        <v>23739</v>
      </c>
      <c r="N10861" s="4" t="s">
        <v>447</v>
      </c>
      <c r="P10861" t="s">
        <v>16</v>
      </c>
    </row>
    <row r="10862" spans="1:16">
      <c r="A10862" t="s">
        <v>23740</v>
      </c>
      <c r="B10862" t="s">
        <v>23741</v>
      </c>
      <c r="C10862" t="s">
        <v>182</v>
      </c>
      <c r="F10862" t="s">
        <v>11646</v>
      </c>
      <c r="G10862">
        <v>0</v>
      </c>
      <c r="H10862" s="5"/>
      <c r="I10862">
        <v>0</v>
      </c>
      <c r="J10862" s="3">
        <v>45078.242361111108</v>
      </c>
      <c r="K10862" s="3">
        <v>45085.4375</v>
      </c>
      <c r="L10862" s="3">
        <v>45085.4375</v>
      </c>
      <c r="M10862" t="s">
        <v>23742</v>
      </c>
      <c r="N10862" s="4" t="s">
        <v>447</v>
      </c>
      <c r="P10862" t="s">
        <v>16</v>
      </c>
    </row>
    <row r="10863" spans="1:16">
      <c r="A10863" t="s">
        <v>23743</v>
      </c>
      <c r="B10863" t="s">
        <v>23744</v>
      </c>
      <c r="C10863" t="s">
        <v>292</v>
      </c>
      <c r="F10863" t="s">
        <v>11646</v>
      </c>
      <c r="G10863">
        <v>0</v>
      </c>
      <c r="H10863" s="5"/>
      <c r="I10863">
        <v>0</v>
      </c>
      <c r="J10863" s="3">
        <v>45085.438888888886</v>
      </c>
      <c r="K10863" s="3">
        <v>45103.447916666664</v>
      </c>
      <c r="L10863" s="3">
        <v>45103.447916666664</v>
      </c>
      <c r="M10863" t="s">
        <v>23745</v>
      </c>
      <c r="N10863" s="4" t="s">
        <v>447</v>
      </c>
      <c r="P10863" t="s">
        <v>16</v>
      </c>
    </row>
    <row r="10864" spans="1:16">
      <c r="A10864" t="s">
        <v>23746</v>
      </c>
      <c r="B10864" t="s">
        <v>23747</v>
      </c>
      <c r="C10864" t="s">
        <v>292</v>
      </c>
      <c r="F10864" t="s">
        <v>11646</v>
      </c>
      <c r="G10864">
        <v>0</v>
      </c>
      <c r="H10864" s="5"/>
      <c r="I10864">
        <v>0</v>
      </c>
      <c r="J10864" s="3">
        <v>45083.093055555553</v>
      </c>
      <c r="K10864" s="3">
        <v>45114.083333333336</v>
      </c>
      <c r="L10864" s="3">
        <v>45114.083333333336</v>
      </c>
      <c r="M10864" t="s">
        <v>23748</v>
      </c>
      <c r="N10864" s="4" t="s">
        <v>447</v>
      </c>
      <c r="P10864" t="s">
        <v>16</v>
      </c>
    </row>
    <row r="10865" spans="1:16">
      <c r="A10865" t="s">
        <v>23749</v>
      </c>
      <c r="B10865" t="s">
        <v>23750</v>
      </c>
      <c r="C10865" t="s">
        <v>182</v>
      </c>
      <c r="F10865" t="s">
        <v>11646</v>
      </c>
      <c r="G10865">
        <v>0</v>
      </c>
      <c r="H10865" s="5"/>
      <c r="I10865">
        <v>0</v>
      </c>
      <c r="J10865" s="3">
        <v>45078.126388888886</v>
      </c>
      <c r="K10865" s="3">
        <v>45089.4375</v>
      </c>
      <c r="L10865" s="3">
        <v>45089.4375</v>
      </c>
      <c r="M10865" t="s">
        <v>23751</v>
      </c>
      <c r="N10865" s="4" t="s">
        <v>447</v>
      </c>
      <c r="P10865" t="s">
        <v>16</v>
      </c>
    </row>
    <row r="10866" spans="1:16">
      <c r="A10866" t="s">
        <v>23752</v>
      </c>
      <c r="B10866" t="s">
        <v>23753</v>
      </c>
      <c r="C10866" t="s">
        <v>182</v>
      </c>
      <c r="F10866" t="s">
        <v>11646</v>
      </c>
      <c r="G10866">
        <v>0</v>
      </c>
      <c r="H10866" s="5"/>
      <c r="I10866">
        <v>0</v>
      </c>
      <c r="J10866" s="3">
        <v>45086.23541666667</v>
      </c>
      <c r="K10866" s="3">
        <v>45097.4375</v>
      </c>
      <c r="L10866" s="3">
        <v>45097.4375</v>
      </c>
      <c r="M10866" t="s">
        <v>23754</v>
      </c>
      <c r="N10866" s="4" t="s">
        <v>447</v>
      </c>
      <c r="P10866" t="s">
        <v>16</v>
      </c>
    </row>
    <row r="10867" spans="1:16">
      <c r="A10867" t="s">
        <v>23755</v>
      </c>
      <c r="B10867" t="s">
        <v>23756</v>
      </c>
      <c r="C10867" t="s">
        <v>182</v>
      </c>
      <c r="F10867" t="s">
        <v>11646</v>
      </c>
      <c r="G10867">
        <v>0</v>
      </c>
      <c r="H10867" s="5"/>
      <c r="I10867">
        <v>0</v>
      </c>
      <c r="J10867" s="3">
        <v>45099.208333333336</v>
      </c>
      <c r="K10867" s="3">
        <v>45118.4375</v>
      </c>
      <c r="L10867" s="3">
        <v>45118.4375</v>
      </c>
      <c r="M10867" t="s">
        <v>23757</v>
      </c>
      <c r="N10867" s="4" t="s">
        <v>447</v>
      </c>
      <c r="P10867" t="s">
        <v>16</v>
      </c>
    </row>
    <row r="10868" spans="1:16">
      <c r="A10868" t="s">
        <v>23758</v>
      </c>
      <c r="B10868" t="s">
        <v>23759</v>
      </c>
      <c r="C10868" t="s">
        <v>182</v>
      </c>
      <c r="F10868" t="s">
        <v>11646</v>
      </c>
      <c r="G10868">
        <v>4374558.07</v>
      </c>
      <c r="H10868" s="5"/>
      <c r="I10868">
        <v>87500</v>
      </c>
      <c r="J10868" s="3">
        <v>45077.459027777775</v>
      </c>
      <c r="K10868" s="3">
        <v>45099.125</v>
      </c>
      <c r="L10868" s="3">
        <v>45099.125</v>
      </c>
      <c r="M10868" t="s">
        <v>23760</v>
      </c>
      <c r="N10868" s="4" t="s">
        <v>447</v>
      </c>
      <c r="P10868" t="s">
        <v>16</v>
      </c>
    </row>
    <row r="10869" spans="1:16">
      <c r="A10869" t="s">
        <v>23761</v>
      </c>
      <c r="B10869" t="s">
        <v>23762</v>
      </c>
      <c r="C10869" t="s">
        <v>182</v>
      </c>
      <c r="F10869" t="s">
        <v>11646</v>
      </c>
      <c r="G10869">
        <v>0</v>
      </c>
      <c r="H10869" s="5"/>
      <c r="I10869">
        <v>0</v>
      </c>
      <c r="J10869" s="3">
        <v>45082.132638888892</v>
      </c>
      <c r="K10869" s="3">
        <v>45090.4375</v>
      </c>
      <c r="L10869" s="3">
        <v>45090.4375</v>
      </c>
      <c r="M10869" t="s">
        <v>23763</v>
      </c>
      <c r="N10869" s="4" t="s">
        <v>447</v>
      </c>
      <c r="P10869" t="s">
        <v>16</v>
      </c>
    </row>
    <row r="10870" spans="1:16">
      <c r="A10870" t="s">
        <v>23764</v>
      </c>
      <c r="B10870" t="s">
        <v>23765</v>
      </c>
      <c r="C10870" t="s">
        <v>182</v>
      </c>
      <c r="F10870" t="s">
        <v>11646</v>
      </c>
      <c r="G10870">
        <v>0</v>
      </c>
      <c r="H10870" s="5"/>
      <c r="I10870">
        <v>0</v>
      </c>
      <c r="J10870" s="3">
        <v>45085.421527777777</v>
      </c>
      <c r="K10870" s="3">
        <v>45092.4375</v>
      </c>
      <c r="L10870" s="3">
        <v>45092.4375</v>
      </c>
      <c r="M10870" t="s">
        <v>23766</v>
      </c>
      <c r="N10870" s="4" t="s">
        <v>447</v>
      </c>
      <c r="P10870" t="s">
        <v>16</v>
      </c>
    </row>
    <row r="10871" spans="1:16">
      <c r="A10871" t="s">
        <v>23767</v>
      </c>
      <c r="B10871" t="s">
        <v>23768</v>
      </c>
      <c r="C10871" t="s">
        <v>182</v>
      </c>
      <c r="F10871" t="s">
        <v>11646</v>
      </c>
      <c r="G10871">
        <v>0</v>
      </c>
      <c r="H10871" s="5"/>
      <c r="I10871">
        <v>0</v>
      </c>
      <c r="J10871" s="3">
        <v>45086.158333333333</v>
      </c>
      <c r="K10871" s="3">
        <v>45111.4375</v>
      </c>
      <c r="L10871" s="3">
        <v>45111.4375</v>
      </c>
      <c r="M10871" t="s">
        <v>23769</v>
      </c>
      <c r="N10871" s="4" t="s">
        <v>447</v>
      </c>
      <c r="P10871" t="s">
        <v>16</v>
      </c>
    </row>
    <row r="10872" spans="1:16">
      <c r="A10872" t="s">
        <v>23770</v>
      </c>
      <c r="B10872" t="s">
        <v>23771</v>
      </c>
      <c r="C10872" t="s">
        <v>292</v>
      </c>
      <c r="F10872" t="s">
        <v>11646</v>
      </c>
      <c r="G10872">
        <v>0</v>
      </c>
      <c r="H10872" s="5"/>
      <c r="I10872">
        <v>0</v>
      </c>
      <c r="J10872" s="3">
        <v>45085.145833333336</v>
      </c>
      <c r="K10872" s="3">
        <v>45097.447916666664</v>
      </c>
      <c r="L10872" s="3">
        <v>45097.447916666664</v>
      </c>
      <c r="M10872" t="s">
        <v>23772</v>
      </c>
      <c r="N10872" s="4" t="s">
        <v>447</v>
      </c>
      <c r="P10872" t="s">
        <v>16</v>
      </c>
    </row>
    <row r="10873" spans="1:16">
      <c r="A10873" t="s">
        <v>23773</v>
      </c>
      <c r="B10873" t="s">
        <v>23774</v>
      </c>
      <c r="C10873" t="s">
        <v>182</v>
      </c>
      <c r="F10873" t="s">
        <v>11646</v>
      </c>
      <c r="G10873">
        <v>0</v>
      </c>
      <c r="H10873" s="5"/>
      <c r="I10873">
        <v>0</v>
      </c>
      <c r="J10873" s="3">
        <v>45099.083333333336</v>
      </c>
      <c r="K10873" s="3">
        <v>45111.4375</v>
      </c>
      <c r="L10873" s="3">
        <v>45111.4375</v>
      </c>
      <c r="M10873" t="s">
        <v>23775</v>
      </c>
      <c r="N10873" s="4" t="s">
        <v>447</v>
      </c>
      <c r="P10873" t="s">
        <v>16</v>
      </c>
    </row>
    <row r="10874" spans="1:16">
      <c r="A10874" t="s">
        <v>23776</v>
      </c>
      <c r="B10874" t="s">
        <v>23777</v>
      </c>
      <c r="C10874" t="s">
        <v>182</v>
      </c>
      <c r="F10874" t="s">
        <v>11646</v>
      </c>
      <c r="G10874">
        <v>0</v>
      </c>
      <c r="H10874" s="5"/>
      <c r="I10874">
        <v>0</v>
      </c>
      <c r="J10874" s="3">
        <v>45077.186111111114</v>
      </c>
      <c r="K10874" s="3">
        <v>45084.4375</v>
      </c>
      <c r="L10874" s="3">
        <v>45084.4375</v>
      </c>
      <c r="M10874" t="s">
        <v>23778</v>
      </c>
      <c r="N10874" s="4" t="s">
        <v>447</v>
      </c>
      <c r="P10874" t="s">
        <v>16</v>
      </c>
    </row>
    <row r="10875" spans="1:16">
      <c r="A10875" t="s">
        <v>23779</v>
      </c>
      <c r="B10875" t="s">
        <v>23780</v>
      </c>
      <c r="C10875" t="s">
        <v>182</v>
      </c>
      <c r="F10875" t="s">
        <v>11646</v>
      </c>
      <c r="G10875">
        <v>0</v>
      </c>
      <c r="H10875" s="5"/>
      <c r="I10875">
        <v>0</v>
      </c>
      <c r="J10875" s="3">
        <v>45099.061111111114</v>
      </c>
      <c r="K10875" s="3">
        <v>45118.4375</v>
      </c>
      <c r="L10875" s="3">
        <v>45118.4375</v>
      </c>
      <c r="M10875" t="s">
        <v>23781</v>
      </c>
      <c r="N10875" s="4" t="s">
        <v>447</v>
      </c>
      <c r="P10875" t="s">
        <v>16</v>
      </c>
    </row>
    <row r="10876" spans="1:16">
      <c r="A10876" t="s">
        <v>23782</v>
      </c>
      <c r="B10876" t="s">
        <v>23783</v>
      </c>
      <c r="C10876" t="s">
        <v>182</v>
      </c>
      <c r="F10876" t="s">
        <v>11646</v>
      </c>
      <c r="G10876">
        <v>0</v>
      </c>
      <c r="H10876" s="5"/>
      <c r="I10876">
        <v>0</v>
      </c>
      <c r="J10876" s="3">
        <v>45084.532638888886</v>
      </c>
      <c r="K10876" s="3">
        <v>45105.4375</v>
      </c>
      <c r="L10876" s="3">
        <v>45105.4375</v>
      </c>
      <c r="M10876" t="s">
        <v>23784</v>
      </c>
      <c r="N10876" s="4" t="s">
        <v>447</v>
      </c>
      <c r="P10876" t="s">
        <v>16</v>
      </c>
    </row>
    <row r="10877" spans="1:16">
      <c r="A10877" t="s">
        <v>23785</v>
      </c>
      <c r="B10877" t="s">
        <v>23786</v>
      </c>
      <c r="C10877" t="s">
        <v>182</v>
      </c>
      <c r="F10877" t="s">
        <v>11646</v>
      </c>
      <c r="G10877">
        <v>0</v>
      </c>
      <c r="H10877" s="5"/>
      <c r="I10877">
        <v>0</v>
      </c>
      <c r="J10877" s="3">
        <v>45099.07916666667</v>
      </c>
      <c r="K10877" s="3">
        <v>45111.4375</v>
      </c>
      <c r="L10877" s="3">
        <v>45111.4375</v>
      </c>
      <c r="M10877" t="s">
        <v>23787</v>
      </c>
      <c r="N10877" s="4" t="s">
        <v>447</v>
      </c>
      <c r="P10877" t="s">
        <v>16</v>
      </c>
    </row>
    <row r="10878" spans="1:16">
      <c r="A10878" t="s">
        <v>23788</v>
      </c>
      <c r="B10878" t="s">
        <v>23789</v>
      </c>
      <c r="C10878" t="s">
        <v>182</v>
      </c>
      <c r="F10878" t="s">
        <v>11646</v>
      </c>
      <c r="G10878">
        <v>0</v>
      </c>
      <c r="H10878" s="5"/>
      <c r="I10878">
        <v>0</v>
      </c>
      <c r="J10878" s="3">
        <v>45078.186805555553</v>
      </c>
      <c r="K10878" s="3">
        <v>45103.4375</v>
      </c>
      <c r="L10878" s="3">
        <v>45103.4375</v>
      </c>
      <c r="M10878" t="s">
        <v>23790</v>
      </c>
      <c r="N10878" s="4" t="s">
        <v>447</v>
      </c>
      <c r="P10878" t="s">
        <v>16</v>
      </c>
    </row>
    <row r="10879" spans="1:16">
      <c r="A10879" t="s">
        <v>23791</v>
      </c>
      <c r="B10879" t="s">
        <v>23792</v>
      </c>
      <c r="C10879" t="s">
        <v>182</v>
      </c>
      <c r="F10879" t="s">
        <v>11646</v>
      </c>
      <c r="G10879">
        <v>0</v>
      </c>
      <c r="H10879" s="5"/>
      <c r="I10879">
        <v>0</v>
      </c>
      <c r="J10879" s="3">
        <v>45085.20208333333</v>
      </c>
      <c r="K10879" s="3">
        <v>45096.4375</v>
      </c>
      <c r="L10879" s="3">
        <v>45096.4375</v>
      </c>
      <c r="M10879" t="s">
        <v>23793</v>
      </c>
      <c r="N10879" s="4" t="s">
        <v>447</v>
      </c>
      <c r="P10879" t="s">
        <v>16</v>
      </c>
    </row>
    <row r="10880" spans="1:16">
      <c r="A10880" t="s">
        <v>23794</v>
      </c>
      <c r="B10880" t="s">
        <v>23795</v>
      </c>
      <c r="C10880" t="s">
        <v>182</v>
      </c>
      <c r="F10880" t="s">
        <v>11646</v>
      </c>
      <c r="G10880">
        <v>0</v>
      </c>
      <c r="H10880" s="5"/>
      <c r="I10880">
        <v>0</v>
      </c>
      <c r="J10880" s="3">
        <v>45085.2</v>
      </c>
      <c r="K10880" s="3">
        <v>45096.4375</v>
      </c>
      <c r="L10880" s="3">
        <v>45096.4375</v>
      </c>
      <c r="M10880" t="s">
        <v>23796</v>
      </c>
      <c r="N10880" s="4" t="s">
        <v>447</v>
      </c>
      <c r="P10880" t="s">
        <v>16</v>
      </c>
    </row>
    <row r="10881" spans="1:16">
      <c r="A10881" t="s">
        <v>23797</v>
      </c>
      <c r="B10881" t="s">
        <v>23798</v>
      </c>
      <c r="C10881" t="s">
        <v>182</v>
      </c>
      <c r="F10881" t="s">
        <v>11646</v>
      </c>
      <c r="G10881">
        <v>0</v>
      </c>
      <c r="H10881" s="5"/>
      <c r="I10881">
        <v>0</v>
      </c>
      <c r="J10881" s="3">
        <v>45099.467361111114</v>
      </c>
      <c r="K10881" s="3">
        <v>45110.4375</v>
      </c>
      <c r="L10881" s="3">
        <v>45110.4375</v>
      </c>
      <c r="M10881" t="s">
        <v>23799</v>
      </c>
      <c r="N10881" s="4" t="s">
        <v>447</v>
      </c>
      <c r="P10881" t="s">
        <v>16</v>
      </c>
    </row>
    <row r="10882" spans="1:16">
      <c r="A10882" t="s">
        <v>23800</v>
      </c>
      <c r="B10882" t="s">
        <v>23801</v>
      </c>
      <c r="C10882" t="s">
        <v>182</v>
      </c>
      <c r="F10882" t="s">
        <v>11646</v>
      </c>
      <c r="G10882">
        <v>0</v>
      </c>
      <c r="H10882" s="5"/>
      <c r="I10882">
        <v>0</v>
      </c>
      <c r="J10882" s="3">
        <v>45099.154166666667</v>
      </c>
      <c r="K10882" s="3">
        <v>45105.4375</v>
      </c>
      <c r="L10882" s="3">
        <v>45105.4375</v>
      </c>
      <c r="M10882" t="s">
        <v>23802</v>
      </c>
      <c r="N10882" s="4" t="s">
        <v>447</v>
      </c>
      <c r="P10882" t="s">
        <v>16</v>
      </c>
    </row>
    <row r="10883" spans="1:16">
      <c r="A10883" t="s">
        <v>23803</v>
      </c>
      <c r="B10883">
        <v>91235440</v>
      </c>
      <c r="C10883" t="s">
        <v>11793</v>
      </c>
      <c r="F10883" t="s">
        <v>11646</v>
      </c>
      <c r="G10883">
        <v>0</v>
      </c>
      <c r="H10883" s="5"/>
      <c r="I10883">
        <v>0</v>
      </c>
      <c r="J10883" s="3">
        <v>45084.123611111114</v>
      </c>
      <c r="K10883" s="3">
        <v>45103.4375</v>
      </c>
      <c r="L10883" s="3">
        <v>45103.4375</v>
      </c>
      <c r="M10883" t="s">
        <v>23804</v>
      </c>
      <c r="N10883" s="4" t="s">
        <v>447</v>
      </c>
      <c r="P10883" t="s">
        <v>16</v>
      </c>
    </row>
    <row r="10884" spans="1:16">
      <c r="A10884" t="s">
        <v>23805</v>
      </c>
      <c r="B10884" t="s">
        <v>23806</v>
      </c>
      <c r="C10884" t="s">
        <v>182</v>
      </c>
      <c r="F10884" t="s">
        <v>11646</v>
      </c>
      <c r="G10884">
        <v>0</v>
      </c>
      <c r="H10884" s="5"/>
      <c r="I10884">
        <v>0</v>
      </c>
      <c r="J10884" s="3">
        <v>45083.138888888891</v>
      </c>
      <c r="K10884" s="3">
        <v>45091.4375</v>
      </c>
      <c r="L10884" s="3">
        <v>45091.4375</v>
      </c>
      <c r="M10884" t="s">
        <v>23807</v>
      </c>
      <c r="N10884" s="4" t="s">
        <v>447</v>
      </c>
      <c r="P10884" t="s">
        <v>16</v>
      </c>
    </row>
    <row r="10885" spans="1:16">
      <c r="A10885" t="s">
        <v>23808</v>
      </c>
      <c r="B10885" t="s">
        <v>23809</v>
      </c>
      <c r="C10885" t="s">
        <v>182</v>
      </c>
      <c r="F10885" t="s">
        <v>11646</v>
      </c>
      <c r="G10885">
        <v>23771603</v>
      </c>
      <c r="H10885" s="5"/>
      <c r="I10885">
        <v>268900</v>
      </c>
      <c r="J10885" s="3">
        <v>45077.265972222223</v>
      </c>
      <c r="K10885" s="3">
        <v>45099.458333333336</v>
      </c>
      <c r="L10885" s="3">
        <v>45099.458333333336</v>
      </c>
      <c r="M10885" t="s">
        <v>23810</v>
      </c>
      <c r="N10885" s="4" t="s">
        <v>447</v>
      </c>
      <c r="P10885" t="s">
        <v>16</v>
      </c>
    </row>
    <row r="10886" spans="1:16">
      <c r="A10886" t="s">
        <v>23811</v>
      </c>
      <c r="B10886" t="s">
        <v>23812</v>
      </c>
      <c r="C10886" t="s">
        <v>182</v>
      </c>
      <c r="F10886" t="s">
        <v>11646</v>
      </c>
      <c r="G10886">
        <v>0</v>
      </c>
      <c r="H10886" s="5"/>
      <c r="I10886">
        <v>0</v>
      </c>
      <c r="J10886" s="3">
        <v>45083.132638888892</v>
      </c>
      <c r="K10886" s="3">
        <v>45089.4375</v>
      </c>
      <c r="L10886" s="3">
        <v>45089.4375</v>
      </c>
      <c r="M10886" t="s">
        <v>23813</v>
      </c>
      <c r="N10886" s="4" t="s">
        <v>447</v>
      </c>
      <c r="P10886" t="s">
        <v>16</v>
      </c>
    </row>
    <row r="10887" spans="1:16">
      <c r="A10887" t="s">
        <v>23814</v>
      </c>
      <c r="B10887" t="s">
        <v>23815</v>
      </c>
      <c r="C10887" t="s">
        <v>182</v>
      </c>
      <c r="F10887" t="s">
        <v>11646</v>
      </c>
      <c r="G10887">
        <v>0</v>
      </c>
      <c r="H10887" s="5"/>
      <c r="I10887">
        <v>0</v>
      </c>
      <c r="J10887" s="3">
        <v>45083.114583333336</v>
      </c>
      <c r="K10887" s="3">
        <v>45089.4375</v>
      </c>
      <c r="L10887" s="3">
        <v>45089.4375</v>
      </c>
      <c r="M10887" t="s">
        <v>23816</v>
      </c>
      <c r="N10887" s="4" t="s">
        <v>447</v>
      </c>
      <c r="P10887" t="s">
        <v>16</v>
      </c>
    </row>
    <row r="10888" spans="1:16">
      <c r="A10888" t="s">
        <v>23817</v>
      </c>
      <c r="B10888" t="s">
        <v>23818</v>
      </c>
      <c r="C10888" t="s">
        <v>292</v>
      </c>
      <c r="F10888" t="s">
        <v>11646</v>
      </c>
      <c r="G10888">
        <v>0</v>
      </c>
      <c r="H10888" s="5"/>
      <c r="I10888">
        <v>0</v>
      </c>
      <c r="J10888" s="3">
        <v>45084.340277777781</v>
      </c>
      <c r="K10888" s="3">
        <v>45114.083333333336</v>
      </c>
      <c r="L10888" s="3">
        <v>45114.083333333336</v>
      </c>
      <c r="M10888" t="s">
        <v>23819</v>
      </c>
      <c r="N10888" s="4" t="s">
        <v>447</v>
      </c>
      <c r="P10888" t="s">
        <v>16</v>
      </c>
    </row>
    <row r="10889" spans="1:16">
      <c r="A10889" t="s">
        <v>23820</v>
      </c>
      <c r="B10889" t="s">
        <v>23821</v>
      </c>
      <c r="C10889" t="s">
        <v>182</v>
      </c>
      <c r="F10889" t="s">
        <v>11646</v>
      </c>
      <c r="G10889">
        <v>0</v>
      </c>
      <c r="H10889" s="5"/>
      <c r="I10889">
        <v>0</v>
      </c>
      <c r="J10889" s="3">
        <v>45085.42291666667</v>
      </c>
      <c r="K10889" s="3">
        <v>45092.4375</v>
      </c>
      <c r="L10889" s="3">
        <v>45092.4375</v>
      </c>
      <c r="M10889" t="s">
        <v>23822</v>
      </c>
      <c r="N10889" s="4" t="s">
        <v>447</v>
      </c>
      <c r="P10889" t="s">
        <v>16</v>
      </c>
    </row>
    <row r="10890" spans="1:16">
      <c r="A10890" t="s">
        <v>23823</v>
      </c>
      <c r="B10890" t="s">
        <v>23824</v>
      </c>
      <c r="C10890" t="s">
        <v>182</v>
      </c>
      <c r="F10890" t="s">
        <v>11646</v>
      </c>
      <c r="G10890">
        <v>0</v>
      </c>
      <c r="H10890" s="5"/>
      <c r="I10890">
        <v>0</v>
      </c>
      <c r="J10890" s="3">
        <v>45099.257638888892</v>
      </c>
      <c r="K10890" s="3">
        <v>45104.4375</v>
      </c>
      <c r="L10890" s="3">
        <v>45104.4375</v>
      </c>
      <c r="M10890" t="s">
        <v>23825</v>
      </c>
      <c r="N10890" s="4" t="s">
        <v>447</v>
      </c>
      <c r="P10890" t="s">
        <v>16</v>
      </c>
    </row>
    <row r="10891" spans="1:16">
      <c r="A10891" t="s">
        <v>23826</v>
      </c>
      <c r="B10891" t="s">
        <v>23827</v>
      </c>
      <c r="C10891" t="s">
        <v>182</v>
      </c>
      <c r="F10891" t="s">
        <v>11646</v>
      </c>
      <c r="G10891">
        <v>0</v>
      </c>
      <c r="H10891" s="5"/>
      <c r="I10891">
        <v>0</v>
      </c>
      <c r="J10891" s="3">
        <v>45085.209722222222</v>
      </c>
      <c r="K10891" s="3">
        <v>45096.4375</v>
      </c>
      <c r="L10891" s="3">
        <v>45096.4375</v>
      </c>
      <c r="M10891" t="s">
        <v>23828</v>
      </c>
      <c r="N10891" s="4" t="s">
        <v>447</v>
      </c>
      <c r="P10891" t="s">
        <v>16</v>
      </c>
    </row>
    <row r="10892" spans="1:16">
      <c r="A10892" t="s">
        <v>23829</v>
      </c>
      <c r="B10892" t="s">
        <v>23830</v>
      </c>
      <c r="C10892" t="s">
        <v>182</v>
      </c>
      <c r="F10892" t="s">
        <v>11646</v>
      </c>
      <c r="G10892">
        <v>0</v>
      </c>
      <c r="H10892" s="5"/>
      <c r="I10892">
        <v>0</v>
      </c>
      <c r="J10892" s="3">
        <v>45077.316666666666</v>
      </c>
      <c r="K10892" s="3">
        <v>45085.4375</v>
      </c>
      <c r="L10892" s="3">
        <v>45085.4375</v>
      </c>
      <c r="M10892" t="s">
        <v>23831</v>
      </c>
      <c r="N10892" s="4" t="s">
        <v>447</v>
      </c>
      <c r="P10892" t="s">
        <v>16</v>
      </c>
    </row>
    <row r="10893" spans="1:16">
      <c r="A10893" t="s">
        <v>23829</v>
      </c>
      <c r="B10893" t="s">
        <v>23832</v>
      </c>
      <c r="C10893" t="s">
        <v>182</v>
      </c>
      <c r="F10893" t="s">
        <v>11646</v>
      </c>
      <c r="G10893">
        <v>0</v>
      </c>
      <c r="H10893" s="5"/>
      <c r="I10893">
        <v>0</v>
      </c>
      <c r="J10893" s="3">
        <v>45085.064583333333</v>
      </c>
      <c r="K10893" s="3">
        <v>45090.4375</v>
      </c>
      <c r="L10893" s="3">
        <v>45090.4375</v>
      </c>
      <c r="M10893" t="s">
        <v>23833</v>
      </c>
      <c r="N10893" s="4" t="s">
        <v>447</v>
      </c>
      <c r="P10893" t="s">
        <v>16</v>
      </c>
    </row>
    <row r="10894" spans="1:16">
      <c r="A10894" t="s">
        <v>23834</v>
      </c>
      <c r="B10894" t="s">
        <v>23835</v>
      </c>
      <c r="C10894" t="s">
        <v>182</v>
      </c>
      <c r="F10894" t="s">
        <v>11646</v>
      </c>
      <c r="G10894">
        <v>0</v>
      </c>
      <c r="H10894" s="5"/>
      <c r="I10894">
        <v>0</v>
      </c>
      <c r="J10894" s="3">
        <v>45098.121527777781</v>
      </c>
      <c r="K10894" s="3">
        <v>45106.4375</v>
      </c>
      <c r="L10894" s="3">
        <v>45106.4375</v>
      </c>
      <c r="M10894" t="s">
        <v>23836</v>
      </c>
      <c r="N10894" s="4" t="s">
        <v>447</v>
      </c>
      <c r="P10894" t="s">
        <v>16</v>
      </c>
    </row>
    <row r="10895" spans="1:16">
      <c r="A10895" t="s">
        <v>23837</v>
      </c>
      <c r="B10895" t="s">
        <v>23838</v>
      </c>
      <c r="C10895" t="s">
        <v>182</v>
      </c>
      <c r="F10895" t="s">
        <v>11646</v>
      </c>
      <c r="G10895">
        <v>0</v>
      </c>
      <c r="H10895" s="5"/>
      <c r="I10895">
        <v>0</v>
      </c>
      <c r="J10895" s="3">
        <v>45098.122916666667</v>
      </c>
      <c r="K10895" s="3">
        <v>45106.4375</v>
      </c>
      <c r="L10895" s="3">
        <v>45106.4375</v>
      </c>
      <c r="M10895" t="s">
        <v>23839</v>
      </c>
      <c r="N10895" s="4" t="s">
        <v>447</v>
      </c>
      <c r="P10895" t="s">
        <v>16</v>
      </c>
    </row>
    <row r="10896" spans="1:16">
      <c r="A10896" t="s">
        <v>23840</v>
      </c>
      <c r="B10896">
        <v>29231629</v>
      </c>
      <c r="C10896" t="s">
        <v>182</v>
      </c>
      <c r="F10896" t="s">
        <v>11646</v>
      </c>
      <c r="G10896">
        <v>0</v>
      </c>
      <c r="H10896" s="5"/>
      <c r="I10896">
        <v>0</v>
      </c>
      <c r="J10896" s="3">
        <v>45077.488888888889</v>
      </c>
      <c r="K10896" s="3">
        <v>45089.4375</v>
      </c>
      <c r="L10896" s="3">
        <v>45089.4375</v>
      </c>
      <c r="M10896" t="s">
        <v>23841</v>
      </c>
      <c r="N10896" s="4" t="s">
        <v>447</v>
      </c>
      <c r="P10896" t="s">
        <v>16</v>
      </c>
    </row>
    <row r="10897" spans="1:16">
      <c r="A10897" t="s">
        <v>23842</v>
      </c>
      <c r="B10897" t="s">
        <v>23843</v>
      </c>
      <c r="C10897" t="s">
        <v>292</v>
      </c>
      <c r="F10897" t="s">
        <v>11646</v>
      </c>
      <c r="G10897">
        <v>0</v>
      </c>
      <c r="H10897" s="5"/>
      <c r="I10897">
        <v>0</v>
      </c>
      <c r="J10897" s="3">
        <v>45078.457638888889</v>
      </c>
      <c r="K10897" s="3">
        <v>45085.447916666664</v>
      </c>
      <c r="L10897" s="3">
        <v>45085.447916666664</v>
      </c>
      <c r="M10897" t="s">
        <v>23844</v>
      </c>
      <c r="N10897" s="4" t="s">
        <v>447</v>
      </c>
      <c r="P10897" t="s">
        <v>16</v>
      </c>
    </row>
    <row r="10898" spans="1:16">
      <c r="A10898" t="s">
        <v>23845</v>
      </c>
      <c r="B10898" t="s">
        <v>23846</v>
      </c>
      <c r="C10898" t="s">
        <v>182</v>
      </c>
      <c r="F10898" t="s">
        <v>11646</v>
      </c>
      <c r="G10898">
        <v>0</v>
      </c>
      <c r="H10898" s="5"/>
      <c r="I10898">
        <v>0</v>
      </c>
      <c r="J10898" s="3">
        <v>45084.168749999997</v>
      </c>
      <c r="K10898" s="3">
        <v>45092.4375</v>
      </c>
      <c r="L10898" s="3">
        <v>45092.4375</v>
      </c>
      <c r="M10898" t="s">
        <v>23847</v>
      </c>
      <c r="N10898" s="4" t="s">
        <v>447</v>
      </c>
      <c r="P10898" t="s">
        <v>16</v>
      </c>
    </row>
    <row r="10899" spans="1:16">
      <c r="A10899" t="s">
        <v>23845</v>
      </c>
      <c r="B10899" t="s">
        <v>23848</v>
      </c>
      <c r="C10899" t="s">
        <v>182</v>
      </c>
      <c r="F10899" t="s">
        <v>11646</v>
      </c>
      <c r="G10899">
        <v>0</v>
      </c>
      <c r="H10899" s="5"/>
      <c r="I10899">
        <v>0</v>
      </c>
      <c r="J10899" s="3">
        <v>45098.129166666666</v>
      </c>
      <c r="K10899" s="3">
        <v>45104.4375</v>
      </c>
      <c r="L10899" s="3">
        <v>45104.4375</v>
      </c>
      <c r="M10899" t="s">
        <v>23849</v>
      </c>
      <c r="N10899" s="4" t="s">
        <v>447</v>
      </c>
      <c r="P10899" t="s">
        <v>16</v>
      </c>
    </row>
    <row r="10900" spans="1:16">
      <c r="A10900" t="s">
        <v>23850</v>
      </c>
      <c r="B10900" t="s">
        <v>23851</v>
      </c>
      <c r="C10900" t="s">
        <v>182</v>
      </c>
      <c r="F10900" t="s">
        <v>11646</v>
      </c>
      <c r="G10900">
        <v>0</v>
      </c>
      <c r="H10900" s="5"/>
      <c r="I10900">
        <v>0</v>
      </c>
      <c r="J10900" s="3">
        <v>45082.494444444441</v>
      </c>
      <c r="K10900" s="3">
        <v>45090.4375</v>
      </c>
      <c r="L10900" s="3">
        <v>45090.4375</v>
      </c>
      <c r="M10900" t="s">
        <v>23852</v>
      </c>
      <c r="N10900" s="4" t="s">
        <v>447</v>
      </c>
      <c r="P10900" t="s">
        <v>16</v>
      </c>
    </row>
    <row r="10901" spans="1:16">
      <c r="A10901" t="s">
        <v>23853</v>
      </c>
      <c r="B10901" t="s">
        <v>23854</v>
      </c>
      <c r="C10901" t="s">
        <v>182</v>
      </c>
      <c r="F10901" t="s">
        <v>11646</v>
      </c>
      <c r="G10901">
        <v>0</v>
      </c>
      <c r="H10901" s="5"/>
      <c r="I10901">
        <v>0</v>
      </c>
      <c r="J10901" s="3">
        <v>45082.468055555553</v>
      </c>
      <c r="K10901" s="3">
        <v>45089.4375</v>
      </c>
      <c r="L10901" s="3">
        <v>45089.4375</v>
      </c>
      <c r="M10901" t="s">
        <v>23855</v>
      </c>
      <c r="N10901" s="4" t="s">
        <v>447</v>
      </c>
      <c r="P10901" t="s">
        <v>16</v>
      </c>
    </row>
    <row r="10902" spans="1:16">
      <c r="A10902" t="s">
        <v>23856</v>
      </c>
      <c r="B10902" t="s">
        <v>23857</v>
      </c>
      <c r="C10902" t="s">
        <v>182</v>
      </c>
      <c r="F10902" t="s">
        <v>11646</v>
      </c>
      <c r="G10902">
        <v>0</v>
      </c>
      <c r="H10902" s="5"/>
      <c r="I10902">
        <v>0</v>
      </c>
      <c r="J10902" s="3">
        <v>45086.200694444444</v>
      </c>
      <c r="K10902" s="3">
        <v>45107.4375</v>
      </c>
      <c r="L10902" s="3">
        <v>45107.4375</v>
      </c>
      <c r="M10902" t="s">
        <v>23858</v>
      </c>
      <c r="N10902" s="4" t="s">
        <v>447</v>
      </c>
      <c r="P10902" t="s">
        <v>16</v>
      </c>
    </row>
    <row r="10903" spans="1:16">
      <c r="A10903" t="s">
        <v>23859</v>
      </c>
      <c r="B10903" t="s">
        <v>23860</v>
      </c>
      <c r="C10903" t="s">
        <v>182</v>
      </c>
      <c r="F10903" t="s">
        <v>11646</v>
      </c>
      <c r="G10903">
        <v>0</v>
      </c>
      <c r="H10903" s="5"/>
      <c r="I10903">
        <v>0</v>
      </c>
      <c r="J10903" s="3">
        <v>45084.500694444447</v>
      </c>
      <c r="K10903" s="3">
        <v>45103.4375</v>
      </c>
      <c r="L10903" s="3">
        <v>45103.4375</v>
      </c>
      <c r="M10903" t="s">
        <v>23861</v>
      </c>
      <c r="N10903" s="4" t="s">
        <v>447</v>
      </c>
      <c r="P10903" t="s">
        <v>16</v>
      </c>
    </row>
    <row r="10904" spans="1:16">
      <c r="A10904" t="s">
        <v>23862</v>
      </c>
      <c r="B10904" t="s">
        <v>23863</v>
      </c>
      <c r="C10904" t="s">
        <v>182</v>
      </c>
      <c r="F10904" t="s">
        <v>11646</v>
      </c>
      <c r="G10904">
        <v>0</v>
      </c>
      <c r="H10904" s="5"/>
      <c r="I10904">
        <v>0</v>
      </c>
      <c r="J10904" s="3">
        <v>45085.206944444442</v>
      </c>
      <c r="K10904" s="3">
        <v>45096.4375</v>
      </c>
      <c r="L10904" s="3">
        <v>45096.4375</v>
      </c>
      <c r="M10904" t="s">
        <v>23864</v>
      </c>
      <c r="N10904" s="4" t="s">
        <v>447</v>
      </c>
      <c r="P10904" t="s">
        <v>16</v>
      </c>
    </row>
    <row r="10905" spans="1:16">
      <c r="A10905" t="s">
        <v>23865</v>
      </c>
      <c r="B10905" t="s">
        <v>23866</v>
      </c>
      <c r="C10905" t="s">
        <v>182</v>
      </c>
      <c r="F10905" t="s">
        <v>11646</v>
      </c>
      <c r="G10905">
        <v>0</v>
      </c>
      <c r="H10905" s="5"/>
      <c r="I10905">
        <v>0</v>
      </c>
      <c r="J10905" s="3">
        <v>45078.469444444447</v>
      </c>
      <c r="K10905" s="3">
        <v>45085.4375</v>
      </c>
      <c r="L10905" s="3">
        <v>45085.4375</v>
      </c>
      <c r="M10905" t="s">
        <v>23867</v>
      </c>
      <c r="N10905" s="4" t="s">
        <v>447</v>
      </c>
      <c r="P10905" t="s">
        <v>16</v>
      </c>
    </row>
    <row r="10906" spans="1:16">
      <c r="A10906" t="s">
        <v>23868</v>
      </c>
      <c r="B10906" t="s">
        <v>23869</v>
      </c>
      <c r="C10906" t="s">
        <v>182</v>
      </c>
      <c r="F10906" t="s">
        <v>11646</v>
      </c>
      <c r="G10906">
        <v>0</v>
      </c>
      <c r="H10906" s="5"/>
      <c r="I10906">
        <v>0</v>
      </c>
      <c r="J10906" s="3">
        <v>45077.313194444447</v>
      </c>
      <c r="K10906" s="3">
        <v>45086.4375</v>
      </c>
      <c r="L10906" s="3">
        <v>45086.4375</v>
      </c>
      <c r="M10906" t="s">
        <v>23870</v>
      </c>
      <c r="N10906" s="4" t="s">
        <v>447</v>
      </c>
      <c r="P10906" t="s">
        <v>16</v>
      </c>
    </row>
    <row r="10907" spans="1:16">
      <c r="A10907" t="s">
        <v>23871</v>
      </c>
      <c r="B10907" t="s">
        <v>23872</v>
      </c>
      <c r="C10907" t="s">
        <v>182</v>
      </c>
      <c r="F10907" t="s">
        <v>11646</v>
      </c>
      <c r="G10907">
        <v>0</v>
      </c>
      <c r="H10907" s="5"/>
      <c r="I10907">
        <v>0</v>
      </c>
      <c r="J10907" s="3">
        <v>45099.465277777781</v>
      </c>
      <c r="K10907" s="3">
        <v>45103.4375</v>
      </c>
      <c r="L10907" s="3">
        <v>45103.4375</v>
      </c>
      <c r="M10907" t="s">
        <v>23873</v>
      </c>
      <c r="N10907" s="4" t="s">
        <v>447</v>
      </c>
      <c r="P10907" t="s">
        <v>16</v>
      </c>
    </row>
    <row r="10908" spans="1:16">
      <c r="A10908" t="s">
        <v>23874</v>
      </c>
      <c r="B10908" t="s">
        <v>23875</v>
      </c>
      <c r="C10908" t="s">
        <v>182</v>
      </c>
      <c r="F10908" t="s">
        <v>11646</v>
      </c>
      <c r="G10908">
        <v>0</v>
      </c>
      <c r="H10908" s="5"/>
      <c r="I10908">
        <v>0</v>
      </c>
      <c r="J10908" s="3">
        <v>45099.199999999997</v>
      </c>
      <c r="K10908" s="3">
        <v>45107.4375</v>
      </c>
      <c r="L10908" s="3">
        <v>45107.4375</v>
      </c>
      <c r="M10908" t="s">
        <v>23876</v>
      </c>
      <c r="N10908" s="4" t="s">
        <v>447</v>
      </c>
      <c r="P10908" t="s">
        <v>16</v>
      </c>
    </row>
    <row r="10909" spans="1:16">
      <c r="A10909" t="s">
        <v>23877</v>
      </c>
      <c r="B10909" t="s">
        <v>23878</v>
      </c>
      <c r="C10909" t="s">
        <v>182</v>
      </c>
      <c r="F10909" t="s">
        <v>11646</v>
      </c>
      <c r="G10909">
        <v>743857969.63</v>
      </c>
      <c r="H10909" s="5"/>
      <c r="I10909">
        <v>3869300</v>
      </c>
      <c r="J10909" s="3">
        <v>45087.055555555555</v>
      </c>
      <c r="K10909" s="3">
        <v>45110.125</v>
      </c>
      <c r="L10909" s="3">
        <v>45110.125</v>
      </c>
      <c r="M10909" t="s">
        <v>23879</v>
      </c>
      <c r="N10909" s="4" t="s">
        <v>447</v>
      </c>
      <c r="P10909" t="s">
        <v>16</v>
      </c>
    </row>
    <row r="10910" spans="1:16">
      <c r="A10910" t="s">
        <v>23880</v>
      </c>
      <c r="B10910" t="s">
        <v>23881</v>
      </c>
      <c r="C10910" t="s">
        <v>292</v>
      </c>
      <c r="F10910" t="s">
        <v>11646</v>
      </c>
      <c r="G10910">
        <v>0</v>
      </c>
      <c r="H10910" s="5"/>
      <c r="I10910">
        <v>0</v>
      </c>
      <c r="J10910" s="3">
        <v>45085.219444444447</v>
      </c>
      <c r="K10910" s="3">
        <v>45092.447916666664</v>
      </c>
      <c r="L10910" s="3">
        <v>45092.447916666664</v>
      </c>
      <c r="M10910" t="s">
        <v>23882</v>
      </c>
      <c r="N10910" s="4" t="s">
        <v>447</v>
      </c>
      <c r="P10910" t="s">
        <v>16</v>
      </c>
    </row>
    <row r="10911" spans="1:16">
      <c r="A10911" t="s">
        <v>23883</v>
      </c>
      <c r="B10911" t="s">
        <v>23884</v>
      </c>
      <c r="C10911" t="s">
        <v>182</v>
      </c>
      <c r="F10911" t="s">
        <v>11646</v>
      </c>
      <c r="G10911">
        <v>0</v>
      </c>
      <c r="H10911" s="5"/>
      <c r="I10911">
        <v>0</v>
      </c>
      <c r="J10911" s="3">
        <v>45086.145138888889</v>
      </c>
      <c r="K10911" s="3">
        <v>45107.4375</v>
      </c>
      <c r="L10911" s="3">
        <v>45107.4375</v>
      </c>
      <c r="M10911" t="s">
        <v>23885</v>
      </c>
      <c r="N10911" s="4" t="s">
        <v>447</v>
      </c>
      <c r="P10911" t="s">
        <v>16</v>
      </c>
    </row>
    <row r="10912" spans="1:16">
      <c r="A10912" t="s">
        <v>23886</v>
      </c>
      <c r="B10912">
        <v>29231635</v>
      </c>
      <c r="C10912" t="s">
        <v>182</v>
      </c>
      <c r="F10912" t="s">
        <v>11646</v>
      </c>
      <c r="G10912">
        <v>0</v>
      </c>
      <c r="H10912" s="5"/>
      <c r="I10912">
        <v>0</v>
      </c>
      <c r="J10912" s="3">
        <v>45078.186805555553</v>
      </c>
      <c r="K10912" s="3">
        <v>45090.4375</v>
      </c>
      <c r="L10912" s="3">
        <v>45090.4375</v>
      </c>
      <c r="M10912" t="s">
        <v>23887</v>
      </c>
      <c r="N10912" s="4" t="s">
        <v>447</v>
      </c>
      <c r="P10912" t="s">
        <v>16</v>
      </c>
    </row>
    <row r="10913" spans="1:16">
      <c r="A10913" t="s">
        <v>23888</v>
      </c>
      <c r="B10913" t="s">
        <v>23889</v>
      </c>
      <c r="C10913" t="s">
        <v>182</v>
      </c>
      <c r="F10913" t="s">
        <v>11646</v>
      </c>
      <c r="G10913">
        <v>0</v>
      </c>
      <c r="H10913" s="5"/>
      <c r="I10913">
        <v>0</v>
      </c>
      <c r="J10913" s="3">
        <v>45077.056250000001</v>
      </c>
      <c r="K10913" s="3">
        <v>45098.4375</v>
      </c>
      <c r="L10913" s="3">
        <v>45098.4375</v>
      </c>
      <c r="M10913" t="s">
        <v>23890</v>
      </c>
      <c r="N10913" s="4" t="s">
        <v>447</v>
      </c>
      <c r="P10913" t="s">
        <v>16</v>
      </c>
    </row>
    <row r="10914" spans="1:16">
      <c r="A10914" t="s">
        <v>23891</v>
      </c>
      <c r="B10914" t="s">
        <v>23892</v>
      </c>
      <c r="C10914" t="s">
        <v>182</v>
      </c>
      <c r="F10914" t="s">
        <v>11646</v>
      </c>
      <c r="G10914">
        <v>0</v>
      </c>
      <c r="H10914" s="5"/>
      <c r="I10914">
        <v>0</v>
      </c>
      <c r="J10914" s="3">
        <v>45082.265277777777</v>
      </c>
      <c r="K10914" s="3">
        <v>45091.4375</v>
      </c>
      <c r="L10914" s="3">
        <v>45091.4375</v>
      </c>
      <c r="M10914" t="s">
        <v>23893</v>
      </c>
      <c r="N10914" s="4" t="s">
        <v>447</v>
      </c>
      <c r="P10914" t="s">
        <v>16</v>
      </c>
    </row>
    <row r="10915" spans="1:16">
      <c r="A10915" t="s">
        <v>23894</v>
      </c>
      <c r="B10915" t="s">
        <v>23895</v>
      </c>
      <c r="C10915" t="s">
        <v>182</v>
      </c>
      <c r="F10915" t="s">
        <v>11646</v>
      </c>
      <c r="G10915">
        <v>21649872.039999999</v>
      </c>
      <c r="H10915" s="5"/>
      <c r="I10915">
        <v>258300</v>
      </c>
      <c r="J10915" s="3">
        <v>45084.091666666667</v>
      </c>
      <c r="K10915" s="3">
        <v>45113.458333333336</v>
      </c>
      <c r="L10915" s="3">
        <v>45113.458333333336</v>
      </c>
      <c r="M10915" t="s">
        <v>23896</v>
      </c>
      <c r="N10915" s="4" t="s">
        <v>447</v>
      </c>
      <c r="P10915" t="s">
        <v>16</v>
      </c>
    </row>
    <row r="10916" spans="1:16">
      <c r="A10916" t="s">
        <v>23897</v>
      </c>
      <c r="B10916" t="s">
        <v>23898</v>
      </c>
      <c r="C10916" t="s">
        <v>182</v>
      </c>
      <c r="F10916" t="s">
        <v>11646</v>
      </c>
      <c r="G10916">
        <v>75680414.609999999</v>
      </c>
      <c r="H10916" s="5"/>
      <c r="I10916">
        <v>528400</v>
      </c>
      <c r="J10916" s="3">
        <v>45083.060416666667</v>
      </c>
      <c r="K10916" s="3">
        <v>45104.125</v>
      </c>
      <c r="L10916" s="3">
        <v>45104.125</v>
      </c>
      <c r="M10916" t="s">
        <v>23899</v>
      </c>
      <c r="N10916" s="4" t="s">
        <v>447</v>
      </c>
      <c r="P10916" t="s">
        <v>16</v>
      </c>
    </row>
    <row r="10917" spans="1:16">
      <c r="A10917" t="s">
        <v>23900</v>
      </c>
      <c r="B10917" t="s">
        <v>23901</v>
      </c>
      <c r="C10917" t="s">
        <v>292</v>
      </c>
      <c r="F10917" t="s">
        <v>11646</v>
      </c>
      <c r="G10917">
        <v>0</v>
      </c>
      <c r="H10917" s="5"/>
      <c r="I10917">
        <v>0</v>
      </c>
      <c r="J10917" s="3">
        <v>45098.25277777778</v>
      </c>
      <c r="K10917" s="3">
        <v>45128.083333333336</v>
      </c>
      <c r="L10917" s="3">
        <v>45128.083333333336</v>
      </c>
      <c r="M10917" t="s">
        <v>23902</v>
      </c>
      <c r="N10917" s="4" t="s">
        <v>447</v>
      </c>
      <c r="P10917" t="s">
        <v>16</v>
      </c>
    </row>
    <row r="10918" spans="1:16">
      <c r="A10918" t="s">
        <v>3682</v>
      </c>
      <c r="B10918" t="s">
        <v>23903</v>
      </c>
      <c r="C10918" t="s">
        <v>292</v>
      </c>
      <c r="F10918" t="s">
        <v>11646</v>
      </c>
      <c r="G10918">
        <v>0</v>
      </c>
      <c r="H10918" s="5"/>
      <c r="I10918">
        <v>0</v>
      </c>
      <c r="J10918" s="3">
        <v>45099.446527777778</v>
      </c>
      <c r="K10918" s="3">
        <v>45112.447916666664</v>
      </c>
      <c r="L10918" s="3">
        <v>45112.447916666664</v>
      </c>
      <c r="M10918" t="s">
        <v>23904</v>
      </c>
      <c r="N10918" s="4" t="s">
        <v>447</v>
      </c>
      <c r="P10918" t="s">
        <v>16</v>
      </c>
    </row>
    <row r="10919" spans="1:16">
      <c r="A10919" t="s">
        <v>23905</v>
      </c>
      <c r="B10919" t="s">
        <v>23906</v>
      </c>
      <c r="C10919" t="s">
        <v>292</v>
      </c>
      <c r="F10919" t="s">
        <v>11646</v>
      </c>
      <c r="G10919">
        <v>0</v>
      </c>
      <c r="H10919" s="5"/>
      <c r="I10919">
        <v>0</v>
      </c>
      <c r="J10919" s="3">
        <v>45082.433333333334</v>
      </c>
      <c r="K10919" s="3">
        <v>45085.447916666664</v>
      </c>
      <c r="L10919" s="3">
        <v>45085.447916666664</v>
      </c>
      <c r="M10919" t="s">
        <v>23907</v>
      </c>
      <c r="N10919" s="4" t="s">
        <v>447</v>
      </c>
      <c r="P10919" t="s">
        <v>16</v>
      </c>
    </row>
    <row r="10920" spans="1:16">
      <c r="A10920" t="s">
        <v>23905</v>
      </c>
      <c r="B10920" t="s">
        <v>23908</v>
      </c>
      <c r="C10920" t="s">
        <v>292</v>
      </c>
      <c r="F10920" t="s">
        <v>11646</v>
      </c>
      <c r="G10920">
        <v>0</v>
      </c>
      <c r="H10920" s="5"/>
      <c r="I10920">
        <v>0</v>
      </c>
      <c r="J10920" s="3">
        <v>45087.12777777778</v>
      </c>
      <c r="K10920" s="3">
        <v>45091.447916666664</v>
      </c>
      <c r="L10920" s="3">
        <v>45091.447916666664</v>
      </c>
      <c r="M10920" t="s">
        <v>23909</v>
      </c>
      <c r="N10920" s="4" t="s">
        <v>447</v>
      </c>
      <c r="P10920" t="s">
        <v>16</v>
      </c>
    </row>
    <row r="10921" spans="1:16">
      <c r="A10921" t="s">
        <v>23910</v>
      </c>
      <c r="B10921" t="s">
        <v>23911</v>
      </c>
      <c r="C10921" t="s">
        <v>292</v>
      </c>
      <c r="F10921" t="s">
        <v>11646</v>
      </c>
      <c r="G10921">
        <v>0</v>
      </c>
      <c r="H10921" s="5"/>
      <c r="I10921">
        <v>0</v>
      </c>
      <c r="J10921" s="3">
        <v>45086.179861111108</v>
      </c>
      <c r="K10921" s="3">
        <v>45093.447916666664</v>
      </c>
      <c r="L10921" s="3">
        <v>45093.447916666664</v>
      </c>
      <c r="M10921" t="s">
        <v>23912</v>
      </c>
      <c r="N10921" s="4" t="s">
        <v>447</v>
      </c>
      <c r="P10921" t="s">
        <v>16</v>
      </c>
    </row>
    <row r="10922" spans="1:16">
      <c r="A10922" t="s">
        <v>23913</v>
      </c>
      <c r="B10922" t="s">
        <v>23914</v>
      </c>
      <c r="C10922" t="s">
        <v>292</v>
      </c>
      <c r="F10922" t="s">
        <v>11646</v>
      </c>
      <c r="G10922">
        <v>0</v>
      </c>
      <c r="H10922" s="5"/>
      <c r="I10922">
        <v>0</v>
      </c>
      <c r="J10922" s="3">
        <v>45078.3</v>
      </c>
      <c r="K10922" s="3">
        <v>45091.447916666664</v>
      </c>
      <c r="L10922" s="3">
        <v>45091.447916666664</v>
      </c>
      <c r="M10922" t="s">
        <v>23915</v>
      </c>
      <c r="N10922" s="4" t="s">
        <v>447</v>
      </c>
      <c r="P10922" t="s">
        <v>16</v>
      </c>
    </row>
    <row r="10923" spans="1:16">
      <c r="A10923" t="s">
        <v>23916</v>
      </c>
      <c r="B10923" t="s">
        <v>23917</v>
      </c>
      <c r="C10923" t="s">
        <v>182</v>
      </c>
      <c r="F10923" t="s">
        <v>11646</v>
      </c>
      <c r="G10923">
        <v>0</v>
      </c>
      <c r="H10923" s="5"/>
      <c r="I10923">
        <v>0</v>
      </c>
      <c r="J10923" s="3">
        <v>45082.533333333333</v>
      </c>
      <c r="K10923" s="3">
        <v>45089.4375</v>
      </c>
      <c r="L10923" s="3">
        <v>45089.4375</v>
      </c>
      <c r="M10923" t="s">
        <v>23918</v>
      </c>
      <c r="N10923" s="4" t="s">
        <v>447</v>
      </c>
      <c r="P10923" t="s">
        <v>16</v>
      </c>
    </row>
    <row r="10924" spans="1:16">
      <c r="A10924" t="s">
        <v>23919</v>
      </c>
      <c r="B10924" t="s">
        <v>23920</v>
      </c>
      <c r="C10924" t="s">
        <v>182</v>
      </c>
      <c r="F10924" t="s">
        <v>11646</v>
      </c>
      <c r="G10924">
        <v>0</v>
      </c>
      <c r="H10924" s="5"/>
      <c r="I10924">
        <v>0</v>
      </c>
      <c r="J10924" s="3">
        <v>45099.150694444441</v>
      </c>
      <c r="K10924" s="3">
        <v>45107.4375</v>
      </c>
      <c r="L10924" s="3">
        <v>45107.4375</v>
      </c>
      <c r="M10924" t="s">
        <v>23921</v>
      </c>
      <c r="N10924" s="4" t="s">
        <v>447</v>
      </c>
      <c r="P10924" t="s">
        <v>16</v>
      </c>
    </row>
    <row r="10925" spans="1:16">
      <c r="A10925" t="s">
        <v>23922</v>
      </c>
      <c r="B10925" t="s">
        <v>23923</v>
      </c>
      <c r="C10925" t="s">
        <v>292</v>
      </c>
      <c r="F10925" t="s">
        <v>11646</v>
      </c>
      <c r="G10925">
        <v>0</v>
      </c>
      <c r="H10925" s="5"/>
      <c r="I10925">
        <v>0</v>
      </c>
      <c r="J10925" s="3">
        <v>45082.438888888886</v>
      </c>
      <c r="K10925" s="3">
        <v>45085.447916666664</v>
      </c>
      <c r="L10925" s="3">
        <v>45085.447916666664</v>
      </c>
      <c r="M10925" t="s">
        <v>23924</v>
      </c>
      <c r="N10925" s="4" t="s">
        <v>447</v>
      </c>
      <c r="P10925" t="s">
        <v>16</v>
      </c>
    </row>
    <row r="10926" spans="1:16">
      <c r="A10926" t="s">
        <v>23925</v>
      </c>
      <c r="B10926" t="s">
        <v>23926</v>
      </c>
      <c r="C10926" t="s">
        <v>182</v>
      </c>
      <c r="F10926" t="s">
        <v>11646</v>
      </c>
      <c r="G10926">
        <v>0</v>
      </c>
      <c r="H10926" s="5"/>
      <c r="I10926">
        <v>0</v>
      </c>
      <c r="J10926" s="3">
        <v>45082.53402777778</v>
      </c>
      <c r="K10926" s="3">
        <v>45089.4375</v>
      </c>
      <c r="L10926" s="3">
        <v>45089.4375</v>
      </c>
      <c r="M10926" t="s">
        <v>23927</v>
      </c>
      <c r="N10926" s="4" t="s">
        <v>447</v>
      </c>
      <c r="P10926" t="s">
        <v>16</v>
      </c>
    </row>
    <row r="10927" spans="1:16">
      <c r="A10927" t="s">
        <v>23928</v>
      </c>
      <c r="B10927" t="s">
        <v>23929</v>
      </c>
      <c r="C10927" t="s">
        <v>182</v>
      </c>
      <c r="F10927" t="s">
        <v>11646</v>
      </c>
      <c r="G10927">
        <v>0</v>
      </c>
      <c r="H10927" s="5"/>
      <c r="I10927">
        <v>0</v>
      </c>
      <c r="J10927" s="3">
        <v>45077.18472222222</v>
      </c>
      <c r="K10927" s="3">
        <v>45085.4375</v>
      </c>
      <c r="L10927" s="3">
        <v>45085.4375</v>
      </c>
      <c r="M10927" t="s">
        <v>23930</v>
      </c>
      <c r="N10927" s="4" t="s">
        <v>447</v>
      </c>
      <c r="P10927" t="s">
        <v>16</v>
      </c>
    </row>
    <row r="10928" spans="1:16">
      <c r="A10928" t="s">
        <v>23931</v>
      </c>
      <c r="B10928" t="s">
        <v>23932</v>
      </c>
      <c r="C10928" t="s">
        <v>182</v>
      </c>
      <c r="F10928" t="s">
        <v>11646</v>
      </c>
      <c r="G10928">
        <v>0</v>
      </c>
      <c r="H10928" s="5"/>
      <c r="I10928">
        <v>0</v>
      </c>
      <c r="J10928" s="3">
        <v>45077.20208333333</v>
      </c>
      <c r="K10928" s="3">
        <v>45085.4375</v>
      </c>
      <c r="L10928" s="3">
        <v>45085.4375</v>
      </c>
      <c r="M10928" t="s">
        <v>23933</v>
      </c>
      <c r="N10928" s="4" t="s">
        <v>447</v>
      </c>
      <c r="P10928" t="s">
        <v>16</v>
      </c>
    </row>
    <row r="10929" spans="1:16">
      <c r="A10929" t="s">
        <v>23931</v>
      </c>
      <c r="B10929" t="s">
        <v>23934</v>
      </c>
      <c r="C10929" t="s">
        <v>182</v>
      </c>
      <c r="F10929" t="s">
        <v>11646</v>
      </c>
      <c r="G10929">
        <v>0</v>
      </c>
      <c r="H10929" s="5"/>
      <c r="I10929">
        <v>0</v>
      </c>
      <c r="J10929" s="3">
        <v>45086.494444444441</v>
      </c>
      <c r="K10929" s="3">
        <v>45096.4375</v>
      </c>
      <c r="L10929" s="3">
        <v>45096.4375</v>
      </c>
      <c r="M10929" t="s">
        <v>23935</v>
      </c>
      <c r="N10929" s="4" t="s">
        <v>447</v>
      </c>
      <c r="P10929" t="s">
        <v>16</v>
      </c>
    </row>
    <row r="10930" spans="1:16">
      <c r="A10930" t="s">
        <v>23936</v>
      </c>
      <c r="B10930" t="s">
        <v>23937</v>
      </c>
      <c r="C10930" t="s">
        <v>182</v>
      </c>
      <c r="F10930" t="s">
        <v>11646</v>
      </c>
      <c r="G10930">
        <v>0</v>
      </c>
      <c r="H10930" s="5"/>
      <c r="I10930">
        <v>0</v>
      </c>
      <c r="J10930" s="3">
        <v>45086.477083333331</v>
      </c>
      <c r="K10930" s="3">
        <v>45096.4375</v>
      </c>
      <c r="L10930" s="3">
        <v>45096.4375</v>
      </c>
      <c r="M10930" t="s">
        <v>23938</v>
      </c>
      <c r="N10930" s="4" t="s">
        <v>447</v>
      </c>
      <c r="P10930" t="s">
        <v>16</v>
      </c>
    </row>
    <row r="10931" spans="1:16">
      <c r="A10931" t="s">
        <v>23939</v>
      </c>
      <c r="B10931" t="s">
        <v>23940</v>
      </c>
      <c r="C10931" t="s">
        <v>182</v>
      </c>
      <c r="F10931" t="s">
        <v>11646</v>
      </c>
      <c r="G10931">
        <v>0</v>
      </c>
      <c r="H10931" s="5"/>
      <c r="I10931">
        <v>0</v>
      </c>
      <c r="J10931" s="3">
        <v>45085.220138888886</v>
      </c>
      <c r="K10931" s="3">
        <v>45096.4375</v>
      </c>
      <c r="L10931" s="3">
        <v>45096.4375</v>
      </c>
      <c r="M10931" t="s">
        <v>23941</v>
      </c>
      <c r="N10931" s="4" t="s">
        <v>447</v>
      </c>
      <c r="P10931" t="s">
        <v>16</v>
      </c>
    </row>
    <row r="10932" spans="1:16">
      <c r="A10932" t="s">
        <v>23942</v>
      </c>
      <c r="B10932" t="s">
        <v>23943</v>
      </c>
      <c r="C10932" t="s">
        <v>182</v>
      </c>
      <c r="F10932" t="s">
        <v>11646</v>
      </c>
      <c r="G10932">
        <v>0</v>
      </c>
      <c r="H10932" s="5"/>
      <c r="I10932">
        <v>0</v>
      </c>
      <c r="J10932" s="3">
        <v>45086.475694444445</v>
      </c>
      <c r="K10932" s="3">
        <v>45096.4375</v>
      </c>
      <c r="L10932" s="3">
        <v>45096.4375</v>
      </c>
      <c r="M10932" t="s">
        <v>23944</v>
      </c>
      <c r="N10932" s="4" t="s">
        <v>447</v>
      </c>
      <c r="P10932" t="s">
        <v>16</v>
      </c>
    </row>
    <row r="10933" spans="1:16">
      <c r="A10933" t="s">
        <v>23945</v>
      </c>
      <c r="B10933" t="s">
        <v>23946</v>
      </c>
      <c r="C10933" t="s">
        <v>182</v>
      </c>
      <c r="F10933" t="s">
        <v>11646</v>
      </c>
      <c r="G10933">
        <v>0</v>
      </c>
      <c r="H10933" s="5"/>
      <c r="I10933">
        <v>0</v>
      </c>
      <c r="J10933" s="3">
        <v>45084.197222222225</v>
      </c>
      <c r="K10933" s="3">
        <v>45090.4375</v>
      </c>
      <c r="L10933" s="3">
        <v>45090.4375</v>
      </c>
      <c r="M10933" t="s">
        <v>23947</v>
      </c>
      <c r="N10933" s="4" t="s">
        <v>447</v>
      </c>
      <c r="P10933" t="s">
        <v>16</v>
      </c>
    </row>
    <row r="10934" spans="1:16">
      <c r="A10934" t="s">
        <v>23948</v>
      </c>
      <c r="B10934" t="s">
        <v>23949</v>
      </c>
      <c r="C10934" t="s">
        <v>182</v>
      </c>
      <c r="F10934" t="s">
        <v>11646</v>
      </c>
      <c r="G10934">
        <v>0</v>
      </c>
      <c r="H10934" s="5"/>
      <c r="I10934">
        <v>0</v>
      </c>
      <c r="J10934" s="3">
        <v>45084.201388888891</v>
      </c>
      <c r="K10934" s="3">
        <v>45090.4375</v>
      </c>
      <c r="L10934" s="3">
        <v>45090.4375</v>
      </c>
      <c r="M10934" t="s">
        <v>23950</v>
      </c>
      <c r="N10934" s="4" t="s">
        <v>447</v>
      </c>
      <c r="P10934" t="s">
        <v>16</v>
      </c>
    </row>
    <row r="10935" spans="1:16">
      <c r="A10935" t="s">
        <v>23951</v>
      </c>
      <c r="B10935" t="s">
        <v>23952</v>
      </c>
      <c r="C10935" t="s">
        <v>182</v>
      </c>
      <c r="F10935" t="s">
        <v>11646</v>
      </c>
      <c r="G10935">
        <v>0</v>
      </c>
      <c r="H10935" s="5"/>
      <c r="I10935">
        <v>0</v>
      </c>
      <c r="J10935" s="3">
        <v>45085.284722222219</v>
      </c>
      <c r="K10935" s="3">
        <v>45099.4375</v>
      </c>
      <c r="L10935" s="3">
        <v>45099.4375</v>
      </c>
      <c r="M10935" t="s">
        <v>23953</v>
      </c>
      <c r="N10935" s="4" t="s">
        <v>447</v>
      </c>
      <c r="P10935" t="s">
        <v>16</v>
      </c>
    </row>
    <row r="10936" spans="1:16">
      <c r="A10936" t="s">
        <v>23954</v>
      </c>
      <c r="B10936" t="s">
        <v>23955</v>
      </c>
      <c r="C10936" t="s">
        <v>292</v>
      </c>
      <c r="F10936" t="s">
        <v>11646</v>
      </c>
      <c r="G10936">
        <v>0</v>
      </c>
      <c r="H10936" s="5"/>
      <c r="I10936">
        <v>0</v>
      </c>
      <c r="J10936" s="3">
        <v>45084.517361111109</v>
      </c>
      <c r="K10936" s="3">
        <v>45091.447916666664</v>
      </c>
      <c r="L10936" s="3">
        <v>45091.447916666664</v>
      </c>
      <c r="M10936" t="s">
        <v>23956</v>
      </c>
      <c r="N10936" s="4" t="s">
        <v>447</v>
      </c>
      <c r="P10936" t="s">
        <v>16</v>
      </c>
    </row>
    <row r="10937" spans="1:16">
      <c r="A10937" t="s">
        <v>23957</v>
      </c>
      <c r="B10937" t="s">
        <v>23958</v>
      </c>
      <c r="C10937" t="s">
        <v>182</v>
      </c>
      <c r="F10937" t="s">
        <v>11646</v>
      </c>
      <c r="G10937">
        <v>0</v>
      </c>
      <c r="H10937" s="5"/>
      <c r="I10937">
        <v>0</v>
      </c>
      <c r="J10937" s="3">
        <v>45077.203472222223</v>
      </c>
      <c r="K10937" s="3">
        <v>45099.4375</v>
      </c>
      <c r="L10937" s="3">
        <v>45099.4375</v>
      </c>
      <c r="M10937" t="s">
        <v>23959</v>
      </c>
      <c r="N10937" s="4" t="s">
        <v>447</v>
      </c>
      <c r="P10937" t="s">
        <v>16</v>
      </c>
    </row>
    <row r="10938" spans="1:16">
      <c r="A10938" t="s">
        <v>23960</v>
      </c>
      <c r="B10938">
        <v>40231012</v>
      </c>
      <c r="C10938" t="s">
        <v>182</v>
      </c>
      <c r="F10938" t="s">
        <v>11646</v>
      </c>
      <c r="G10938">
        <v>0</v>
      </c>
      <c r="H10938" s="5"/>
      <c r="I10938">
        <v>0</v>
      </c>
      <c r="J10938" s="3">
        <v>45098.253472222219</v>
      </c>
      <c r="K10938" s="3">
        <v>45124.4375</v>
      </c>
      <c r="L10938" s="3">
        <v>45124.4375</v>
      </c>
      <c r="M10938" t="s">
        <v>23961</v>
      </c>
      <c r="N10938" s="4" t="s">
        <v>447</v>
      </c>
      <c r="P10938" t="s">
        <v>16</v>
      </c>
    </row>
    <row r="10939" spans="1:16">
      <c r="A10939" t="s">
        <v>23962</v>
      </c>
      <c r="B10939" t="s">
        <v>23963</v>
      </c>
      <c r="C10939" t="s">
        <v>292</v>
      </c>
      <c r="F10939" t="s">
        <v>11646</v>
      </c>
      <c r="G10939">
        <v>0</v>
      </c>
      <c r="H10939" s="5"/>
      <c r="I10939">
        <v>0</v>
      </c>
      <c r="J10939" s="3">
        <v>45087.527083333334</v>
      </c>
      <c r="K10939" s="3">
        <v>45091.447916666664</v>
      </c>
      <c r="L10939" s="3">
        <v>45091.447916666664</v>
      </c>
      <c r="M10939" t="s">
        <v>23964</v>
      </c>
      <c r="N10939" s="4" t="s">
        <v>447</v>
      </c>
      <c r="P10939" t="s">
        <v>16</v>
      </c>
    </row>
    <row r="10940" spans="1:16">
      <c r="A10940" t="s">
        <v>23965</v>
      </c>
      <c r="B10940" t="s">
        <v>23966</v>
      </c>
      <c r="C10940" t="s">
        <v>292</v>
      </c>
      <c r="F10940" t="s">
        <v>11646</v>
      </c>
      <c r="G10940">
        <v>0</v>
      </c>
      <c r="H10940" s="5"/>
      <c r="I10940">
        <v>0</v>
      </c>
      <c r="J10940" s="3">
        <v>45099.22152777778</v>
      </c>
      <c r="K10940" s="3">
        <v>45119.083333333336</v>
      </c>
      <c r="L10940" s="3">
        <v>45119.083333333336</v>
      </c>
      <c r="M10940" t="s">
        <v>23967</v>
      </c>
      <c r="N10940" s="4" t="s">
        <v>447</v>
      </c>
      <c r="P10940" t="s">
        <v>16</v>
      </c>
    </row>
    <row r="10941" spans="1:16">
      <c r="A10941" t="s">
        <v>23968</v>
      </c>
      <c r="B10941">
        <v>29231634</v>
      </c>
      <c r="C10941" t="s">
        <v>182</v>
      </c>
      <c r="F10941" t="s">
        <v>11646</v>
      </c>
      <c r="G10941">
        <v>0</v>
      </c>
      <c r="H10941" s="5"/>
      <c r="I10941">
        <v>0</v>
      </c>
      <c r="J10941" s="3">
        <v>45084.522916666669</v>
      </c>
      <c r="K10941" s="3">
        <v>45098.4375</v>
      </c>
      <c r="L10941" s="3">
        <v>45098.4375</v>
      </c>
      <c r="M10941" t="s">
        <v>23969</v>
      </c>
      <c r="N10941" s="4" t="s">
        <v>447</v>
      </c>
      <c r="P10941" t="s">
        <v>16</v>
      </c>
    </row>
    <row r="10942" spans="1:16">
      <c r="A10942" t="s">
        <v>23970</v>
      </c>
      <c r="B10942" t="s">
        <v>23971</v>
      </c>
      <c r="C10942" t="s">
        <v>182</v>
      </c>
      <c r="F10942" t="s">
        <v>11646</v>
      </c>
      <c r="G10942">
        <v>0</v>
      </c>
      <c r="H10942" s="5"/>
      <c r="I10942">
        <v>0</v>
      </c>
      <c r="J10942" s="3">
        <v>45099.53125</v>
      </c>
      <c r="K10942" s="3">
        <v>45107.4375</v>
      </c>
      <c r="L10942" s="3">
        <v>45107.4375</v>
      </c>
      <c r="M10942" t="s">
        <v>23972</v>
      </c>
      <c r="N10942" s="4" t="s">
        <v>447</v>
      </c>
      <c r="P10942" t="s">
        <v>16</v>
      </c>
    </row>
    <row r="10943" spans="1:16">
      <c r="A10943" t="s">
        <v>23973</v>
      </c>
      <c r="B10943" t="s">
        <v>23974</v>
      </c>
      <c r="C10943" t="s">
        <v>182</v>
      </c>
      <c r="F10943" t="s">
        <v>11646</v>
      </c>
      <c r="G10943">
        <v>0</v>
      </c>
      <c r="H10943" s="5"/>
      <c r="I10943">
        <v>0</v>
      </c>
      <c r="J10943" s="3">
        <v>45099.4375</v>
      </c>
      <c r="K10943" s="3">
        <v>45120.4375</v>
      </c>
      <c r="L10943" s="3">
        <v>45120.4375</v>
      </c>
      <c r="M10943" t="s">
        <v>23975</v>
      </c>
      <c r="N10943" s="4" t="s">
        <v>447</v>
      </c>
      <c r="P10943" t="s">
        <v>16</v>
      </c>
    </row>
    <row r="10944" spans="1:16">
      <c r="A10944" t="s">
        <v>23976</v>
      </c>
      <c r="B10944" t="s">
        <v>23977</v>
      </c>
      <c r="C10944" t="s">
        <v>292</v>
      </c>
      <c r="F10944" t="s">
        <v>11646</v>
      </c>
      <c r="G10944">
        <v>0</v>
      </c>
      <c r="H10944" s="5"/>
      <c r="I10944">
        <v>0</v>
      </c>
      <c r="J10944" s="3">
        <v>45082.529861111114</v>
      </c>
      <c r="K10944" s="3">
        <v>45099.447916666664</v>
      </c>
      <c r="L10944" s="3">
        <v>45099.447916666664</v>
      </c>
      <c r="M10944" t="s">
        <v>23978</v>
      </c>
      <c r="N10944" s="4" t="s">
        <v>447</v>
      </c>
      <c r="P10944" t="s">
        <v>16</v>
      </c>
    </row>
    <row r="10945" spans="1:16">
      <c r="A10945" t="s">
        <v>23979</v>
      </c>
      <c r="B10945" t="s">
        <v>23980</v>
      </c>
      <c r="C10945" t="s">
        <v>182</v>
      </c>
      <c r="F10945" t="s">
        <v>11646</v>
      </c>
      <c r="G10945">
        <v>11888720</v>
      </c>
      <c r="H10945" s="5"/>
      <c r="I10945">
        <v>209500</v>
      </c>
      <c r="J10945" s="3">
        <v>45083.272916666669</v>
      </c>
      <c r="K10945" s="3">
        <v>45105.125</v>
      </c>
      <c r="L10945" s="3">
        <v>45105.125</v>
      </c>
      <c r="M10945" t="s">
        <v>23981</v>
      </c>
      <c r="N10945" s="4" t="s">
        <v>447</v>
      </c>
      <c r="P10945" t="s">
        <v>16</v>
      </c>
    </row>
    <row r="10946" spans="1:16">
      <c r="A10946" t="s">
        <v>23982</v>
      </c>
      <c r="B10946" t="s">
        <v>23983</v>
      </c>
      <c r="C10946" t="s">
        <v>11793</v>
      </c>
      <c r="F10946" t="s">
        <v>23984</v>
      </c>
      <c r="G10946">
        <v>0</v>
      </c>
      <c r="H10946" s="5"/>
      <c r="I10946">
        <v>0</v>
      </c>
      <c r="J10946" s="3">
        <v>45098.398611111108</v>
      </c>
      <c r="K10946" s="3">
        <v>45110.104166666664</v>
      </c>
      <c r="L10946" s="3">
        <v>45110.104166666664</v>
      </c>
      <c r="M10946" t="s">
        <v>23985</v>
      </c>
      <c r="N10946" s="4" t="s">
        <v>447</v>
      </c>
      <c r="P10946" t="s">
        <v>16</v>
      </c>
    </row>
    <row r="10947" spans="1:16">
      <c r="A10947" t="s">
        <v>23986</v>
      </c>
      <c r="B10947" t="s">
        <v>23987</v>
      </c>
      <c r="C10947" t="s">
        <v>11793</v>
      </c>
      <c r="F10947" t="s">
        <v>23984</v>
      </c>
      <c r="G10947">
        <v>18613011</v>
      </c>
      <c r="H10947" s="5"/>
      <c r="I10947">
        <v>243100</v>
      </c>
      <c r="J10947" s="3">
        <v>45078.503472222219</v>
      </c>
      <c r="K10947" s="3">
        <v>45100.458333333336</v>
      </c>
      <c r="L10947" s="3">
        <v>45100.458333333336</v>
      </c>
      <c r="M10947" t="s">
        <v>23988</v>
      </c>
      <c r="N10947" s="4" t="s">
        <v>447</v>
      </c>
      <c r="P10947" t="s">
        <v>16</v>
      </c>
    </row>
    <row r="10948" spans="1:16">
      <c r="A10948" t="s">
        <v>23989</v>
      </c>
      <c r="B10948">
        <v>2235543</v>
      </c>
      <c r="C10948" t="s">
        <v>11793</v>
      </c>
      <c r="F10948" t="s">
        <v>23984</v>
      </c>
      <c r="G10948">
        <v>0</v>
      </c>
      <c r="H10948" s="5"/>
      <c r="I10948">
        <v>0</v>
      </c>
      <c r="J10948" s="3">
        <v>45098.231249999997</v>
      </c>
      <c r="K10948" s="3">
        <v>45113.104166666664</v>
      </c>
      <c r="L10948" s="3">
        <v>45113.104166666664</v>
      </c>
      <c r="M10948" t="s">
        <v>23990</v>
      </c>
      <c r="N10948" s="4" t="s">
        <v>447</v>
      </c>
      <c r="P10948" t="s">
        <v>16</v>
      </c>
    </row>
    <row r="10949" spans="1:16">
      <c r="A10949" t="s">
        <v>23991</v>
      </c>
      <c r="B10949">
        <v>93235449</v>
      </c>
      <c r="C10949" t="s">
        <v>11793</v>
      </c>
      <c r="F10949" t="s">
        <v>23984</v>
      </c>
      <c r="G10949">
        <v>0</v>
      </c>
      <c r="H10949" s="5"/>
      <c r="I10949">
        <v>0</v>
      </c>
      <c r="J10949" s="3">
        <v>45084.474305555559</v>
      </c>
      <c r="K10949" s="3">
        <v>45096.104166666664</v>
      </c>
      <c r="L10949" s="3">
        <v>45096.104166666664</v>
      </c>
      <c r="M10949" t="s">
        <v>23992</v>
      </c>
      <c r="N10949" s="4" t="s">
        <v>447</v>
      </c>
      <c r="P10949" t="s">
        <v>16</v>
      </c>
    </row>
    <row r="10950" spans="1:16">
      <c r="A10950" t="s">
        <v>23993</v>
      </c>
      <c r="B10950">
        <v>93235456</v>
      </c>
      <c r="C10950" t="s">
        <v>11793</v>
      </c>
      <c r="F10950" t="s">
        <v>23984</v>
      </c>
      <c r="G10950">
        <v>0</v>
      </c>
      <c r="H10950" s="5"/>
      <c r="I10950">
        <v>0</v>
      </c>
      <c r="J10950" s="3">
        <v>45098.34097222222</v>
      </c>
      <c r="K10950" s="3">
        <v>45106.4375</v>
      </c>
      <c r="L10950" s="3">
        <v>45106.4375</v>
      </c>
      <c r="M10950" t="s">
        <v>23994</v>
      </c>
      <c r="N10950" s="4" t="s">
        <v>447</v>
      </c>
      <c r="P10950" t="s">
        <v>16</v>
      </c>
    </row>
    <row r="10951" spans="1:16">
      <c r="A10951" t="s">
        <v>23995</v>
      </c>
      <c r="B10951">
        <v>91235476</v>
      </c>
      <c r="C10951" t="s">
        <v>11793</v>
      </c>
      <c r="F10951" t="s">
        <v>23984</v>
      </c>
      <c r="G10951">
        <v>0</v>
      </c>
      <c r="H10951" s="5"/>
      <c r="I10951">
        <v>0</v>
      </c>
      <c r="J10951" s="3">
        <v>45085.45</v>
      </c>
      <c r="K10951" s="3">
        <v>45098.4375</v>
      </c>
      <c r="L10951" s="3">
        <v>45098.4375</v>
      </c>
      <c r="M10951" t="s">
        <v>23996</v>
      </c>
      <c r="N10951" s="4" t="s">
        <v>447</v>
      </c>
      <c r="P10951" t="s">
        <v>16</v>
      </c>
    </row>
    <row r="10952" spans="1:16">
      <c r="A10952" t="s">
        <v>23997</v>
      </c>
      <c r="B10952" t="s">
        <v>23998</v>
      </c>
      <c r="C10952" t="s">
        <v>11793</v>
      </c>
      <c r="F10952" t="s">
        <v>23984</v>
      </c>
      <c r="G10952">
        <v>60976500</v>
      </c>
      <c r="H10952" s="5"/>
      <c r="I10952">
        <v>454900</v>
      </c>
      <c r="J10952" s="3">
        <v>45099.223611111112</v>
      </c>
      <c r="K10952" s="3">
        <v>45121.083333333336</v>
      </c>
      <c r="L10952" s="3">
        <v>45121.083333333336</v>
      </c>
      <c r="M10952" t="s">
        <v>23999</v>
      </c>
      <c r="N10952" s="4" t="s">
        <v>447</v>
      </c>
      <c r="P10952" t="s">
        <v>16</v>
      </c>
    </row>
    <row r="10953" spans="1:16">
      <c r="A10953" t="s">
        <v>24000</v>
      </c>
      <c r="B10953" t="s">
        <v>24001</v>
      </c>
      <c r="C10953" t="s">
        <v>11793</v>
      </c>
      <c r="F10953" t="s">
        <v>23984</v>
      </c>
      <c r="G10953">
        <v>25414632</v>
      </c>
      <c r="H10953" s="5"/>
      <c r="I10953">
        <v>277100</v>
      </c>
      <c r="J10953" s="3">
        <v>45099.197916666664</v>
      </c>
      <c r="K10953" s="3">
        <v>45121.083333333336</v>
      </c>
      <c r="L10953" s="3">
        <v>45121.083333333336</v>
      </c>
      <c r="M10953" t="s">
        <v>24002</v>
      </c>
      <c r="N10953" s="4" t="s">
        <v>447</v>
      </c>
      <c r="P10953" t="s">
        <v>16</v>
      </c>
    </row>
    <row r="10954" spans="1:16">
      <c r="A10954" t="s">
        <v>24003</v>
      </c>
      <c r="B10954" t="s">
        <v>24004</v>
      </c>
      <c r="C10954" t="s">
        <v>11793</v>
      </c>
      <c r="F10954" t="s">
        <v>23984</v>
      </c>
      <c r="G10954">
        <v>10123286.630000001</v>
      </c>
      <c r="H10954" s="5"/>
      <c r="I10954">
        <v>200600</v>
      </c>
      <c r="J10954" s="3">
        <v>45098.356944444444</v>
      </c>
      <c r="K10954" s="3">
        <v>45120.083333333336</v>
      </c>
      <c r="L10954" s="3">
        <v>45120.083333333336</v>
      </c>
      <c r="M10954" t="s">
        <v>24005</v>
      </c>
      <c r="N10954" s="4" t="s">
        <v>447</v>
      </c>
      <c r="P10954" t="s">
        <v>16</v>
      </c>
    </row>
    <row r="10955" spans="1:16">
      <c r="A10955" t="s">
        <v>24006</v>
      </c>
      <c r="B10955">
        <v>93235463</v>
      </c>
      <c r="C10955" t="s">
        <v>11793</v>
      </c>
      <c r="F10955" t="s">
        <v>23984</v>
      </c>
      <c r="G10955">
        <v>0</v>
      </c>
      <c r="H10955" s="5"/>
      <c r="I10955">
        <v>0</v>
      </c>
      <c r="J10955" s="3">
        <v>45098.410416666666</v>
      </c>
      <c r="K10955" s="3">
        <v>45110.104166666664</v>
      </c>
      <c r="L10955" s="3">
        <v>45110.104166666664</v>
      </c>
      <c r="M10955" t="s">
        <v>24007</v>
      </c>
      <c r="N10955" s="4" t="s">
        <v>447</v>
      </c>
      <c r="P10955" t="s">
        <v>16</v>
      </c>
    </row>
    <row r="10956" spans="1:16">
      <c r="A10956" t="s">
        <v>24008</v>
      </c>
      <c r="B10956" t="s">
        <v>24009</v>
      </c>
      <c r="C10956" t="s">
        <v>11793</v>
      </c>
      <c r="F10956" t="s">
        <v>23984</v>
      </c>
      <c r="G10956">
        <v>0</v>
      </c>
      <c r="H10956" s="5"/>
      <c r="I10956">
        <v>0</v>
      </c>
      <c r="J10956" s="3">
        <v>45086.177083333336</v>
      </c>
      <c r="K10956" s="3">
        <v>45097.104166666664</v>
      </c>
      <c r="L10956" s="3">
        <v>45097.104166666664</v>
      </c>
      <c r="M10956" t="s">
        <v>24010</v>
      </c>
      <c r="N10956" s="4" t="s">
        <v>447</v>
      </c>
      <c r="P10956" t="s">
        <v>16</v>
      </c>
    </row>
    <row r="10957" spans="1:16">
      <c r="A10957" t="s">
        <v>24011</v>
      </c>
      <c r="B10957" t="s">
        <v>24012</v>
      </c>
      <c r="C10957" t="s">
        <v>11793</v>
      </c>
      <c r="F10957" t="s">
        <v>23984</v>
      </c>
      <c r="G10957">
        <v>0</v>
      </c>
      <c r="H10957" s="5"/>
      <c r="I10957">
        <v>0</v>
      </c>
      <c r="J10957" s="3">
        <v>45085.21597222222</v>
      </c>
      <c r="K10957" s="3">
        <v>45099.104166666664</v>
      </c>
      <c r="L10957" s="3">
        <v>45099.104166666664</v>
      </c>
      <c r="M10957" t="s">
        <v>24013</v>
      </c>
      <c r="N10957" s="4" t="s">
        <v>447</v>
      </c>
      <c r="P10957" t="s">
        <v>16</v>
      </c>
    </row>
    <row r="10958" spans="1:16">
      <c r="A10958" t="s">
        <v>24014</v>
      </c>
      <c r="B10958">
        <v>73231138</v>
      </c>
      <c r="C10958" t="s">
        <v>11793</v>
      </c>
      <c r="F10958" t="s">
        <v>23984</v>
      </c>
      <c r="G10958">
        <v>0</v>
      </c>
      <c r="H10958" s="5"/>
      <c r="I10958">
        <v>0</v>
      </c>
      <c r="J10958" s="3">
        <v>45086.479166666664</v>
      </c>
      <c r="K10958" s="3">
        <v>45096.104166666664</v>
      </c>
      <c r="L10958" s="3">
        <v>45096.104166666664</v>
      </c>
      <c r="M10958" t="s">
        <v>24015</v>
      </c>
      <c r="N10958" s="4" t="s">
        <v>447</v>
      </c>
      <c r="P10958" t="s">
        <v>16</v>
      </c>
    </row>
    <row r="10959" spans="1:16">
      <c r="A10959" t="s">
        <v>24016</v>
      </c>
      <c r="B10959">
        <v>93235445</v>
      </c>
      <c r="C10959" t="s">
        <v>11793</v>
      </c>
      <c r="F10959" t="s">
        <v>23984</v>
      </c>
      <c r="G10959">
        <v>0</v>
      </c>
      <c r="H10959" s="5"/>
      <c r="I10959">
        <v>0</v>
      </c>
      <c r="J10959" s="3">
        <v>45084.473611111112</v>
      </c>
      <c r="K10959" s="3">
        <v>45096.4375</v>
      </c>
      <c r="L10959" s="3">
        <v>45096.4375</v>
      </c>
      <c r="M10959" t="s">
        <v>24017</v>
      </c>
      <c r="N10959" s="4" t="s">
        <v>447</v>
      </c>
      <c r="P10959" t="s">
        <v>16</v>
      </c>
    </row>
    <row r="10960" spans="1:16">
      <c r="A10960" t="s">
        <v>24018</v>
      </c>
      <c r="B10960">
        <v>93235399</v>
      </c>
      <c r="C10960" t="s">
        <v>11793</v>
      </c>
      <c r="F10960" t="s">
        <v>23984</v>
      </c>
      <c r="G10960">
        <v>0</v>
      </c>
      <c r="H10960" s="5"/>
      <c r="I10960">
        <v>0</v>
      </c>
      <c r="J10960" s="3">
        <v>45084.486805555556</v>
      </c>
      <c r="K10960" s="3">
        <v>45096.4375</v>
      </c>
      <c r="L10960" s="3">
        <v>45096.4375</v>
      </c>
      <c r="M10960" t="s">
        <v>24019</v>
      </c>
      <c r="N10960" s="4" t="s">
        <v>447</v>
      </c>
      <c r="P10960" t="s">
        <v>16</v>
      </c>
    </row>
    <row r="10961" spans="1:16">
      <c r="A10961" t="s">
        <v>24020</v>
      </c>
      <c r="B10961">
        <v>93235429</v>
      </c>
      <c r="C10961" t="s">
        <v>11793</v>
      </c>
      <c r="F10961" t="s">
        <v>23984</v>
      </c>
      <c r="G10961">
        <v>0</v>
      </c>
      <c r="H10961" s="5"/>
      <c r="I10961">
        <v>0</v>
      </c>
      <c r="J10961" s="3">
        <v>45077.447916666664</v>
      </c>
      <c r="K10961" s="3">
        <v>45089.104166666664</v>
      </c>
      <c r="L10961" s="3">
        <v>45089.104166666664</v>
      </c>
      <c r="M10961" t="s">
        <v>24021</v>
      </c>
      <c r="N10961" s="4" t="s">
        <v>447</v>
      </c>
      <c r="P10961" t="s">
        <v>16</v>
      </c>
    </row>
    <row r="10962" spans="1:16">
      <c r="A10962" t="s">
        <v>24022</v>
      </c>
      <c r="B10962" t="s">
        <v>24023</v>
      </c>
      <c r="C10962" t="s">
        <v>11793</v>
      </c>
      <c r="F10962" t="s">
        <v>23984</v>
      </c>
      <c r="G10962">
        <v>0</v>
      </c>
      <c r="H10962" s="5"/>
      <c r="I10962">
        <v>0</v>
      </c>
      <c r="J10962" s="3">
        <v>45086.179166666669</v>
      </c>
      <c r="K10962" s="3">
        <v>45097.104166666664</v>
      </c>
      <c r="L10962" s="3">
        <v>45097.104166666664</v>
      </c>
      <c r="M10962" t="s">
        <v>24024</v>
      </c>
      <c r="N10962" s="4" t="s">
        <v>447</v>
      </c>
      <c r="P10962" t="s">
        <v>16</v>
      </c>
    </row>
    <row r="10963" spans="1:16">
      <c r="A10963" t="s">
        <v>24025</v>
      </c>
      <c r="B10963">
        <v>93235430</v>
      </c>
      <c r="C10963" t="s">
        <v>11793</v>
      </c>
      <c r="F10963" t="s">
        <v>23984</v>
      </c>
      <c r="G10963">
        <v>0</v>
      </c>
      <c r="H10963" s="5"/>
      <c r="I10963">
        <v>0</v>
      </c>
      <c r="J10963" s="3">
        <v>45084.386111111111</v>
      </c>
      <c r="K10963" s="3">
        <v>45092.4375</v>
      </c>
      <c r="L10963" s="3">
        <v>45092.4375</v>
      </c>
      <c r="M10963" t="s">
        <v>24026</v>
      </c>
      <c r="N10963" s="4" t="s">
        <v>447</v>
      </c>
      <c r="P10963" t="s">
        <v>16</v>
      </c>
    </row>
    <row r="10964" spans="1:16">
      <c r="A10964" t="s">
        <v>24027</v>
      </c>
      <c r="B10964">
        <v>93235411</v>
      </c>
      <c r="C10964" t="s">
        <v>11793</v>
      </c>
      <c r="F10964" t="s">
        <v>23984</v>
      </c>
      <c r="G10964">
        <v>0</v>
      </c>
      <c r="H10964" s="5"/>
      <c r="I10964">
        <v>0</v>
      </c>
      <c r="J10964" s="3">
        <v>45076.439583333333</v>
      </c>
      <c r="K10964" s="3">
        <v>45084.4375</v>
      </c>
      <c r="L10964" s="3">
        <v>45084.4375</v>
      </c>
      <c r="M10964" t="s">
        <v>24028</v>
      </c>
      <c r="N10964" s="4" t="s">
        <v>447</v>
      </c>
      <c r="P10964" t="s">
        <v>16</v>
      </c>
    </row>
    <row r="10965" spans="1:16">
      <c r="A10965" t="s">
        <v>24029</v>
      </c>
      <c r="B10965" t="s">
        <v>24030</v>
      </c>
      <c r="C10965" t="s">
        <v>11793</v>
      </c>
      <c r="F10965" t="s">
        <v>23984</v>
      </c>
      <c r="G10965">
        <v>6114724</v>
      </c>
      <c r="H10965" s="5"/>
      <c r="I10965">
        <v>122300</v>
      </c>
      <c r="J10965" s="3">
        <v>45086.251388888886</v>
      </c>
      <c r="K10965" s="3">
        <v>45110.083333333336</v>
      </c>
      <c r="L10965" s="3">
        <v>45110.083333333336</v>
      </c>
      <c r="M10965" t="s">
        <v>24031</v>
      </c>
      <c r="N10965" s="4" t="s">
        <v>447</v>
      </c>
      <c r="P10965" t="s">
        <v>16</v>
      </c>
    </row>
    <row r="10966" spans="1:16">
      <c r="A10966" t="s">
        <v>24032</v>
      </c>
      <c r="B10966">
        <v>93235281</v>
      </c>
      <c r="C10966" t="s">
        <v>11793</v>
      </c>
      <c r="F10966" t="s">
        <v>23984</v>
      </c>
      <c r="G10966">
        <v>0</v>
      </c>
      <c r="H10966" s="5"/>
      <c r="I10966">
        <v>0</v>
      </c>
      <c r="J10966" s="3">
        <v>45077.393750000003</v>
      </c>
      <c r="K10966" s="3">
        <v>45086.104166666664</v>
      </c>
      <c r="L10966" s="3">
        <v>45086.104166666664</v>
      </c>
      <c r="M10966" t="s">
        <v>24033</v>
      </c>
      <c r="N10966" s="4" t="s">
        <v>447</v>
      </c>
      <c r="P10966" t="s">
        <v>16</v>
      </c>
    </row>
    <row r="10967" spans="1:16">
      <c r="A10967" t="s">
        <v>24034</v>
      </c>
      <c r="B10967">
        <v>91235524</v>
      </c>
      <c r="C10967" t="s">
        <v>11793</v>
      </c>
      <c r="F10967" t="s">
        <v>23984</v>
      </c>
      <c r="G10967">
        <v>0</v>
      </c>
      <c r="H10967" s="5"/>
      <c r="I10967">
        <v>0</v>
      </c>
      <c r="J10967" s="3">
        <v>45098.15902777778</v>
      </c>
      <c r="K10967" s="3">
        <v>45112.4375</v>
      </c>
      <c r="L10967" s="3">
        <v>45112.4375</v>
      </c>
      <c r="M10967" t="s">
        <v>24035</v>
      </c>
      <c r="N10967" s="4" t="s">
        <v>447</v>
      </c>
      <c r="P10967" t="s">
        <v>16</v>
      </c>
    </row>
    <row r="10968" spans="1:16">
      <c r="A10968" t="s">
        <v>24036</v>
      </c>
      <c r="B10968" t="s">
        <v>24037</v>
      </c>
      <c r="C10968" t="s">
        <v>11793</v>
      </c>
      <c r="F10968" t="s">
        <v>23984</v>
      </c>
      <c r="G10968">
        <v>17715368</v>
      </c>
      <c r="H10968" s="5"/>
      <c r="I10968">
        <v>238600</v>
      </c>
      <c r="J10968" s="3">
        <v>45086.256944444445</v>
      </c>
      <c r="K10968" s="3">
        <v>45107.458333333336</v>
      </c>
      <c r="L10968" s="3">
        <v>45107.458333333336</v>
      </c>
      <c r="M10968" t="s">
        <v>24038</v>
      </c>
      <c r="N10968" s="4" t="s">
        <v>447</v>
      </c>
      <c r="P10968" t="s">
        <v>16</v>
      </c>
    </row>
    <row r="10969" spans="1:16">
      <c r="A10969" t="s">
        <v>24039</v>
      </c>
      <c r="B10969" t="s">
        <v>24040</v>
      </c>
      <c r="C10969" t="s">
        <v>11793</v>
      </c>
      <c r="F10969" t="s">
        <v>23984</v>
      </c>
      <c r="G10969">
        <v>3683747</v>
      </c>
      <c r="H10969" s="5"/>
      <c r="I10969">
        <v>73700</v>
      </c>
      <c r="J10969" s="3">
        <v>45086.152777777781</v>
      </c>
      <c r="K10969" s="3">
        <v>45110.083333333336</v>
      </c>
      <c r="L10969" s="3">
        <v>45110.083333333336</v>
      </c>
      <c r="M10969" t="s">
        <v>24041</v>
      </c>
      <c r="N10969" s="4" t="s">
        <v>447</v>
      </c>
      <c r="P10969" t="s">
        <v>16</v>
      </c>
    </row>
    <row r="10970" spans="1:16">
      <c r="A10970" t="s">
        <v>24042</v>
      </c>
      <c r="B10970" t="s">
        <v>24043</v>
      </c>
      <c r="C10970" t="s">
        <v>11793</v>
      </c>
      <c r="F10970" t="s">
        <v>23984</v>
      </c>
      <c r="G10970">
        <v>4050637.36</v>
      </c>
      <c r="H10970" s="5"/>
      <c r="I10970">
        <v>81000</v>
      </c>
      <c r="J10970" s="3">
        <v>45083.199305555558</v>
      </c>
      <c r="K10970" s="3">
        <v>45107.458333333336</v>
      </c>
      <c r="L10970" s="3">
        <v>45107.458333333336</v>
      </c>
      <c r="M10970" t="s">
        <v>24044</v>
      </c>
      <c r="N10970" s="4" t="s">
        <v>447</v>
      </c>
      <c r="P10970" t="s">
        <v>16</v>
      </c>
    </row>
    <row r="10971" spans="1:16">
      <c r="A10971" t="s">
        <v>24045</v>
      </c>
      <c r="B10971" t="s">
        <v>24046</v>
      </c>
      <c r="C10971" t="s">
        <v>11793</v>
      </c>
      <c r="F10971" t="s">
        <v>23984</v>
      </c>
      <c r="G10971">
        <v>3578249.92</v>
      </c>
      <c r="H10971" s="5"/>
      <c r="I10971">
        <v>71600</v>
      </c>
      <c r="J10971" s="3">
        <v>45083.198611111111</v>
      </c>
      <c r="K10971" s="3">
        <v>45107.458333333336</v>
      </c>
      <c r="L10971" s="3">
        <v>45107.458333333336</v>
      </c>
      <c r="M10971" t="s">
        <v>24047</v>
      </c>
      <c r="N10971" s="4" t="s">
        <v>447</v>
      </c>
      <c r="P10971" t="s">
        <v>16</v>
      </c>
    </row>
    <row r="10972" spans="1:16">
      <c r="A10972" t="s">
        <v>24048</v>
      </c>
      <c r="B10972" t="s">
        <v>24049</v>
      </c>
      <c r="C10972" t="s">
        <v>11793</v>
      </c>
      <c r="F10972" t="s">
        <v>23984</v>
      </c>
      <c r="G10972">
        <v>0</v>
      </c>
      <c r="H10972" s="5"/>
      <c r="I10972">
        <v>0</v>
      </c>
      <c r="J10972" s="3">
        <v>45084.049305555556</v>
      </c>
      <c r="K10972" s="3">
        <v>45091.104166666664</v>
      </c>
      <c r="L10972" s="3">
        <v>45091.104166666664</v>
      </c>
      <c r="M10972" t="s">
        <v>24050</v>
      </c>
      <c r="N10972" s="4" t="s">
        <v>447</v>
      </c>
      <c r="P10972" t="s">
        <v>16</v>
      </c>
    </row>
    <row r="10973" spans="1:16">
      <c r="A10973" t="s">
        <v>24051</v>
      </c>
      <c r="B10973" t="s">
        <v>24052</v>
      </c>
      <c r="C10973" t="s">
        <v>11793</v>
      </c>
      <c r="F10973" t="s">
        <v>23984</v>
      </c>
      <c r="G10973">
        <v>4133941.6</v>
      </c>
      <c r="H10973" s="5"/>
      <c r="I10973">
        <v>82700</v>
      </c>
      <c r="J10973" s="3">
        <v>45099.172222222223</v>
      </c>
      <c r="K10973" s="3">
        <v>45124.083333333336</v>
      </c>
      <c r="L10973" s="3">
        <v>45124.083333333336</v>
      </c>
      <c r="M10973" t="s">
        <v>24053</v>
      </c>
      <c r="N10973" s="4" t="s">
        <v>447</v>
      </c>
      <c r="P10973" t="s">
        <v>16</v>
      </c>
    </row>
    <row r="10974" spans="1:16">
      <c r="A10974" t="s">
        <v>24054</v>
      </c>
      <c r="B10974" t="s">
        <v>24055</v>
      </c>
      <c r="C10974" t="s">
        <v>11793</v>
      </c>
      <c r="F10974" t="s">
        <v>23984</v>
      </c>
      <c r="G10974">
        <v>9957609.5999999996</v>
      </c>
      <c r="H10974" s="5"/>
      <c r="I10974">
        <v>199200</v>
      </c>
      <c r="J10974" s="3">
        <v>45086.159722222219</v>
      </c>
      <c r="K10974" s="3">
        <v>45110.125</v>
      </c>
      <c r="L10974" s="3">
        <v>45110.125</v>
      </c>
      <c r="M10974" t="s">
        <v>24056</v>
      </c>
      <c r="N10974" s="4" t="s">
        <v>447</v>
      </c>
      <c r="P10974" t="s">
        <v>16</v>
      </c>
    </row>
    <row r="10975" spans="1:16">
      <c r="A10975" t="s">
        <v>24057</v>
      </c>
      <c r="B10975" t="s">
        <v>24058</v>
      </c>
      <c r="C10975" t="s">
        <v>11793</v>
      </c>
      <c r="F10975" t="s">
        <v>23984</v>
      </c>
      <c r="G10975">
        <v>0</v>
      </c>
      <c r="H10975" s="5"/>
      <c r="I10975">
        <v>0</v>
      </c>
      <c r="J10975" s="3">
        <v>45086.180555555555</v>
      </c>
      <c r="K10975" s="3">
        <v>45097.104166666664</v>
      </c>
      <c r="L10975" s="3">
        <v>45097.104166666664</v>
      </c>
      <c r="M10975" t="s">
        <v>24059</v>
      </c>
      <c r="N10975" s="4" t="s">
        <v>447</v>
      </c>
      <c r="P10975" t="s">
        <v>16</v>
      </c>
    </row>
    <row r="10976" spans="1:16">
      <c r="A10976" t="s">
        <v>24060</v>
      </c>
      <c r="B10976" t="s">
        <v>24061</v>
      </c>
      <c r="C10976" t="s">
        <v>11793</v>
      </c>
      <c r="F10976" t="s">
        <v>23984</v>
      </c>
      <c r="G10976">
        <v>7842294.7800000003</v>
      </c>
      <c r="H10976" s="5"/>
      <c r="I10976">
        <v>156900</v>
      </c>
      <c r="J10976" s="3">
        <v>45086.252083333333</v>
      </c>
      <c r="K10976" s="3">
        <v>45110.083333333336</v>
      </c>
      <c r="L10976" s="3">
        <v>45110.083333333336</v>
      </c>
      <c r="M10976" t="s">
        <v>24062</v>
      </c>
      <c r="N10976" s="4" t="s">
        <v>447</v>
      </c>
      <c r="P10976" t="s">
        <v>16</v>
      </c>
    </row>
    <row r="10977" spans="1:16">
      <c r="A10977" t="s">
        <v>24063</v>
      </c>
      <c r="B10977">
        <v>93235457</v>
      </c>
      <c r="C10977" t="s">
        <v>11793</v>
      </c>
      <c r="F10977" t="s">
        <v>23984</v>
      </c>
      <c r="G10977">
        <v>0</v>
      </c>
      <c r="H10977" s="5"/>
      <c r="I10977">
        <v>0</v>
      </c>
      <c r="J10977" s="3">
        <v>45098.362500000003</v>
      </c>
      <c r="K10977" s="3">
        <v>45106.4375</v>
      </c>
      <c r="L10977" s="3">
        <v>45106.4375</v>
      </c>
      <c r="M10977" t="s">
        <v>24064</v>
      </c>
      <c r="N10977" s="4" t="s">
        <v>447</v>
      </c>
      <c r="P10977" t="s">
        <v>16</v>
      </c>
    </row>
    <row r="10978" spans="1:16">
      <c r="A10978" t="s">
        <v>24065</v>
      </c>
      <c r="B10978" t="s">
        <v>24066</v>
      </c>
      <c r="C10978" t="s">
        <v>11793</v>
      </c>
      <c r="F10978" t="s">
        <v>23984</v>
      </c>
      <c r="G10978">
        <v>7269647.9699999997</v>
      </c>
      <c r="I10978">
        <v>145400</v>
      </c>
      <c r="J10978" s="3">
        <v>45246.195833333331</v>
      </c>
      <c r="K10978" s="3">
        <v>45267.125</v>
      </c>
      <c r="L10978" s="3">
        <v>45267.125</v>
      </c>
      <c r="M10978" t="s">
        <v>24067</v>
      </c>
      <c r="N10978" s="4" t="s">
        <v>447</v>
      </c>
      <c r="P10978" t="s">
        <v>16</v>
      </c>
    </row>
    <row r="10979" spans="1:16">
      <c r="A10979" t="s">
        <v>24068</v>
      </c>
      <c r="B10979" t="s">
        <v>24069</v>
      </c>
      <c r="C10979" t="s">
        <v>11793</v>
      </c>
      <c r="F10979" t="s">
        <v>23984</v>
      </c>
      <c r="G10979">
        <v>0</v>
      </c>
      <c r="I10979">
        <v>0</v>
      </c>
      <c r="J10979" s="3">
        <v>45248.338888888888</v>
      </c>
      <c r="K10979" s="3">
        <v>45258.4375</v>
      </c>
      <c r="L10979" s="3">
        <v>45258.4375</v>
      </c>
      <c r="M10979" t="s">
        <v>24070</v>
      </c>
      <c r="N10979" s="4" t="s">
        <v>447</v>
      </c>
      <c r="P10979" t="s">
        <v>16</v>
      </c>
    </row>
    <row r="10980" spans="1:16">
      <c r="A10980" t="s">
        <v>24071</v>
      </c>
      <c r="B10980">
        <v>93235947</v>
      </c>
      <c r="C10980" t="s">
        <v>11793</v>
      </c>
      <c r="F10980" t="s">
        <v>23984</v>
      </c>
      <c r="G10980">
        <v>0</v>
      </c>
      <c r="I10980">
        <v>0</v>
      </c>
      <c r="J10980" s="3">
        <v>45203.34097222222</v>
      </c>
      <c r="K10980" s="3">
        <v>45208.4375</v>
      </c>
      <c r="L10980" s="3">
        <v>45208.4375</v>
      </c>
      <c r="M10980" t="s">
        <v>24072</v>
      </c>
      <c r="N10980" s="4" t="s">
        <v>447</v>
      </c>
      <c r="P10980" t="s">
        <v>16</v>
      </c>
    </row>
    <row r="10981" spans="1:16">
      <c r="A10981" t="s">
        <v>24073</v>
      </c>
      <c r="B10981">
        <v>93235812</v>
      </c>
      <c r="C10981" t="s">
        <v>11793</v>
      </c>
      <c r="F10981" t="s">
        <v>23984</v>
      </c>
      <c r="G10981">
        <v>0</v>
      </c>
      <c r="H10981" s="5"/>
      <c r="I10981">
        <v>0</v>
      </c>
      <c r="J10981" s="3">
        <v>45176.165277777778</v>
      </c>
      <c r="K10981" s="3">
        <v>45183.104166666664</v>
      </c>
      <c r="L10981" s="3">
        <v>45183.104166666664</v>
      </c>
      <c r="M10981" t="s">
        <v>24074</v>
      </c>
      <c r="N10981" s="4" t="s">
        <v>447</v>
      </c>
      <c r="P10981" t="s">
        <v>16</v>
      </c>
    </row>
    <row r="10982" spans="1:16">
      <c r="A10982" t="s">
        <v>24075</v>
      </c>
      <c r="B10982">
        <v>43230054</v>
      </c>
      <c r="C10982" t="s">
        <v>11793</v>
      </c>
      <c r="F10982" t="s">
        <v>23984</v>
      </c>
      <c r="G10982">
        <v>0</v>
      </c>
      <c r="I10982">
        <v>0</v>
      </c>
      <c r="J10982" s="3">
        <v>45258.127083333333</v>
      </c>
      <c r="K10982" s="3">
        <v>45271.4375</v>
      </c>
      <c r="L10982" s="3">
        <v>45271.4375</v>
      </c>
      <c r="M10982" t="s">
        <v>24076</v>
      </c>
      <c r="N10982" s="4" t="s">
        <v>447</v>
      </c>
      <c r="P10982" t="s">
        <v>16</v>
      </c>
    </row>
    <row r="10983" spans="1:16">
      <c r="A10983" t="s">
        <v>24077</v>
      </c>
      <c r="B10983" t="s">
        <v>24078</v>
      </c>
      <c r="C10983" t="s">
        <v>32</v>
      </c>
      <c r="F10983" t="s">
        <v>23984</v>
      </c>
      <c r="G10983">
        <v>0</v>
      </c>
      <c r="H10983">
        <v>0</v>
      </c>
      <c r="I10983">
        <v>0</v>
      </c>
      <c r="J10983" s="3">
        <v>45159.515972222223</v>
      </c>
      <c r="K10983" s="3">
        <v>45180.458333333336</v>
      </c>
      <c r="L10983" s="3">
        <v>45180.458333333336</v>
      </c>
      <c r="M10983" t="s">
        <v>24079</v>
      </c>
      <c r="N10983" s="4" t="s">
        <v>447</v>
      </c>
      <c r="P10983" t="s">
        <v>16</v>
      </c>
    </row>
    <row r="10984" spans="1:16">
      <c r="A10984" t="s">
        <v>24080</v>
      </c>
      <c r="B10984" t="s">
        <v>24081</v>
      </c>
      <c r="C10984" t="s">
        <v>11793</v>
      </c>
      <c r="F10984" t="s">
        <v>23984</v>
      </c>
      <c r="G10984">
        <v>0</v>
      </c>
      <c r="I10984">
        <v>0</v>
      </c>
      <c r="J10984" s="3">
        <v>45188.1875</v>
      </c>
      <c r="K10984" s="3">
        <v>45215.104166666664</v>
      </c>
      <c r="L10984" s="3">
        <v>45215.104166666664</v>
      </c>
      <c r="M10984" t="s">
        <v>24082</v>
      </c>
      <c r="N10984" s="4" t="s">
        <v>447</v>
      </c>
      <c r="P10984" t="s">
        <v>16</v>
      </c>
    </row>
    <row r="10985" spans="1:16">
      <c r="A10985" s="6" t="s">
        <v>24083</v>
      </c>
      <c r="B10985">
        <v>93235553</v>
      </c>
      <c r="C10985" t="s">
        <v>11793</v>
      </c>
      <c r="F10985" t="s">
        <v>23984</v>
      </c>
      <c r="G10985">
        <v>0</v>
      </c>
      <c r="H10985">
        <v>0</v>
      </c>
      <c r="I10985">
        <v>0</v>
      </c>
      <c r="J10985" s="3">
        <v>45143.102083333331</v>
      </c>
      <c r="K10985" s="3">
        <v>45152.104166666664</v>
      </c>
      <c r="L10985" s="3">
        <v>45152.104166666664</v>
      </c>
      <c r="M10985" t="s">
        <v>24084</v>
      </c>
      <c r="N10985" s="4" t="s">
        <v>447</v>
      </c>
      <c r="P10985" t="s">
        <v>16</v>
      </c>
    </row>
    <row r="10986" spans="1:16">
      <c r="A10986" s="6" t="s">
        <v>24083</v>
      </c>
      <c r="B10986">
        <v>93235553</v>
      </c>
      <c r="C10986" t="s">
        <v>11793</v>
      </c>
      <c r="F10986" t="s">
        <v>23984</v>
      </c>
      <c r="G10986">
        <v>0</v>
      </c>
      <c r="H10986">
        <v>0</v>
      </c>
      <c r="I10986">
        <v>0</v>
      </c>
      <c r="J10986" s="3">
        <v>45143.102083333331</v>
      </c>
      <c r="K10986" s="3">
        <v>45152.104166666664</v>
      </c>
      <c r="L10986" s="3">
        <v>45152.104166666664</v>
      </c>
      <c r="M10986" t="s">
        <v>24084</v>
      </c>
      <c r="N10986" s="4" t="s">
        <v>447</v>
      </c>
      <c r="P10986" t="s">
        <v>16</v>
      </c>
    </row>
    <row r="10987" spans="1:16">
      <c r="A10987" t="s">
        <v>24085</v>
      </c>
      <c r="B10987">
        <v>93235740</v>
      </c>
      <c r="C10987" t="s">
        <v>11793</v>
      </c>
      <c r="F10987" t="s">
        <v>23984</v>
      </c>
      <c r="G10987">
        <v>0</v>
      </c>
      <c r="H10987" s="5"/>
      <c r="I10987">
        <v>0</v>
      </c>
      <c r="J10987" s="3">
        <v>45160.231249999997</v>
      </c>
      <c r="K10987" s="3">
        <v>45173.4375</v>
      </c>
      <c r="L10987" s="3">
        <v>45173.4375</v>
      </c>
      <c r="M10987" t="s">
        <v>24086</v>
      </c>
      <c r="N10987" s="4" t="s">
        <v>447</v>
      </c>
      <c r="P10987" t="s">
        <v>16</v>
      </c>
    </row>
    <row r="10988" spans="1:16">
      <c r="A10988" t="s">
        <v>24087</v>
      </c>
      <c r="B10988">
        <v>90236818</v>
      </c>
      <c r="C10988" t="s">
        <v>11793</v>
      </c>
      <c r="F10988" t="s">
        <v>23984</v>
      </c>
      <c r="G10988">
        <v>0</v>
      </c>
      <c r="H10988" s="5"/>
      <c r="I10988">
        <v>0</v>
      </c>
      <c r="J10988" s="3">
        <v>45176.070138888892</v>
      </c>
      <c r="K10988" s="3">
        <v>45203.104166666664</v>
      </c>
      <c r="L10988" s="3">
        <v>45203.104166666664</v>
      </c>
      <c r="M10988" t="s">
        <v>24088</v>
      </c>
      <c r="N10988" s="4" t="s">
        <v>447</v>
      </c>
      <c r="P10988" t="s">
        <v>16</v>
      </c>
    </row>
    <row r="10989" spans="1:16">
      <c r="A10989" t="s">
        <v>24089</v>
      </c>
      <c r="B10989">
        <v>91235761</v>
      </c>
      <c r="C10989" t="s">
        <v>11793</v>
      </c>
      <c r="F10989" t="s">
        <v>23984</v>
      </c>
      <c r="G10989">
        <v>0</v>
      </c>
      <c r="H10989" s="5"/>
      <c r="I10989">
        <v>0</v>
      </c>
      <c r="J10989" s="3">
        <v>45180.121527777781</v>
      </c>
      <c r="K10989" s="3">
        <v>45210.104166666664</v>
      </c>
      <c r="L10989" s="3">
        <v>45210.104166666664</v>
      </c>
      <c r="M10989" t="s">
        <v>24090</v>
      </c>
      <c r="N10989" s="4" t="s">
        <v>447</v>
      </c>
      <c r="P10989" t="s">
        <v>16</v>
      </c>
    </row>
    <row r="10990" spans="1:16">
      <c r="A10990" s="6" t="s">
        <v>24091</v>
      </c>
      <c r="B10990">
        <v>93235701</v>
      </c>
      <c r="C10990" t="s">
        <v>11793</v>
      </c>
      <c r="F10990" t="s">
        <v>23984</v>
      </c>
      <c r="G10990">
        <v>0</v>
      </c>
      <c r="H10990">
        <v>0</v>
      </c>
      <c r="I10990">
        <v>0</v>
      </c>
      <c r="J10990" s="3">
        <v>45149.354166666664</v>
      </c>
      <c r="K10990" s="3">
        <v>45159.104166666664</v>
      </c>
      <c r="L10990" s="3">
        <v>45159.104166666664</v>
      </c>
      <c r="M10990" t="s">
        <v>24092</v>
      </c>
      <c r="N10990" s="4" t="s">
        <v>447</v>
      </c>
      <c r="P10990" t="s">
        <v>16</v>
      </c>
    </row>
    <row r="10991" spans="1:16">
      <c r="A10991" s="6" t="s">
        <v>24091</v>
      </c>
      <c r="B10991">
        <v>93235701</v>
      </c>
      <c r="C10991" t="s">
        <v>11793</v>
      </c>
      <c r="F10991" t="s">
        <v>23984</v>
      </c>
      <c r="G10991">
        <v>0</v>
      </c>
      <c r="H10991">
        <v>0</v>
      </c>
      <c r="I10991">
        <v>0</v>
      </c>
      <c r="J10991" s="3">
        <v>45149.354166666664</v>
      </c>
      <c r="K10991" s="3">
        <v>45159.104166666664</v>
      </c>
      <c r="L10991" s="3">
        <v>45159.104166666664</v>
      </c>
      <c r="M10991" t="s">
        <v>24092</v>
      </c>
      <c r="N10991" s="4" t="s">
        <v>447</v>
      </c>
      <c r="P10991" t="s">
        <v>16</v>
      </c>
    </row>
    <row r="10992" spans="1:16">
      <c r="A10992" t="s">
        <v>24093</v>
      </c>
      <c r="B10992">
        <v>93235829</v>
      </c>
      <c r="C10992" t="s">
        <v>11793</v>
      </c>
      <c r="F10992" t="s">
        <v>23984</v>
      </c>
      <c r="G10992">
        <v>0</v>
      </c>
      <c r="H10992" s="5"/>
      <c r="I10992">
        <v>0</v>
      </c>
      <c r="J10992" s="3">
        <v>45179.072222222225</v>
      </c>
      <c r="K10992" s="3">
        <v>45188.4375</v>
      </c>
      <c r="L10992" s="3">
        <v>45188.4375</v>
      </c>
      <c r="M10992" t="s">
        <v>24094</v>
      </c>
      <c r="N10992" s="4" t="s">
        <v>447</v>
      </c>
      <c r="P10992" t="s">
        <v>16</v>
      </c>
    </row>
    <row r="10993" spans="1:16">
      <c r="A10993" t="s">
        <v>24095</v>
      </c>
      <c r="B10993">
        <v>93235830</v>
      </c>
      <c r="C10993" t="s">
        <v>11793</v>
      </c>
      <c r="F10993" t="s">
        <v>23984</v>
      </c>
      <c r="G10993">
        <v>0</v>
      </c>
      <c r="I10993">
        <v>0</v>
      </c>
      <c r="J10993" s="3">
        <v>45193.125</v>
      </c>
      <c r="K10993" s="3">
        <v>45202.104166666664</v>
      </c>
      <c r="L10993" s="3">
        <v>45202.104166666664</v>
      </c>
      <c r="M10993" t="s">
        <v>24096</v>
      </c>
      <c r="N10993" s="4" t="s">
        <v>447</v>
      </c>
      <c r="P10993" t="s">
        <v>16</v>
      </c>
    </row>
    <row r="10994" spans="1:16">
      <c r="A10994" s="6" t="s">
        <v>24097</v>
      </c>
      <c r="B10994">
        <v>93235733</v>
      </c>
      <c r="C10994" t="s">
        <v>11793</v>
      </c>
      <c r="F10994" t="s">
        <v>23984</v>
      </c>
      <c r="G10994">
        <v>0</v>
      </c>
      <c r="H10994">
        <v>0</v>
      </c>
      <c r="I10994">
        <v>0</v>
      </c>
      <c r="J10994" s="3">
        <v>45151.243055555555</v>
      </c>
      <c r="K10994" s="3">
        <v>45160.104166666664</v>
      </c>
      <c r="L10994" s="3">
        <v>45160.104166666664</v>
      </c>
      <c r="M10994" t="s">
        <v>24098</v>
      </c>
      <c r="N10994" s="4" t="s">
        <v>447</v>
      </c>
      <c r="P10994" t="s">
        <v>16</v>
      </c>
    </row>
    <row r="10995" spans="1:16">
      <c r="A10995" s="6" t="s">
        <v>24097</v>
      </c>
      <c r="B10995">
        <v>93235733</v>
      </c>
      <c r="C10995" t="s">
        <v>11793</v>
      </c>
      <c r="F10995" t="s">
        <v>23984</v>
      </c>
      <c r="G10995">
        <v>0</v>
      </c>
      <c r="H10995">
        <v>0</v>
      </c>
      <c r="I10995">
        <v>0</v>
      </c>
      <c r="J10995" s="3">
        <v>45151.243055555555</v>
      </c>
      <c r="K10995" s="3">
        <v>45160.104166666664</v>
      </c>
      <c r="L10995" s="3">
        <v>45160.104166666664</v>
      </c>
      <c r="M10995" t="s">
        <v>24098</v>
      </c>
      <c r="N10995" s="4" t="s">
        <v>447</v>
      </c>
      <c r="P10995" t="s">
        <v>16</v>
      </c>
    </row>
    <row r="10996" spans="1:16">
      <c r="A10996" t="s">
        <v>24099</v>
      </c>
      <c r="B10996" t="s">
        <v>24100</v>
      </c>
      <c r="C10996" t="s">
        <v>11793</v>
      </c>
      <c r="F10996" t="s">
        <v>23984</v>
      </c>
      <c r="G10996">
        <v>0</v>
      </c>
      <c r="I10996">
        <v>0</v>
      </c>
      <c r="J10996" s="3">
        <v>45260.248611111114</v>
      </c>
      <c r="K10996" s="3">
        <v>45281.4375</v>
      </c>
      <c r="L10996" s="3">
        <v>45281.4375</v>
      </c>
      <c r="M10996" t="s">
        <v>24101</v>
      </c>
      <c r="N10996" s="4" t="s">
        <v>447</v>
      </c>
      <c r="P10996" t="s">
        <v>16</v>
      </c>
    </row>
    <row r="10997" spans="1:16">
      <c r="A10997" t="s">
        <v>24102</v>
      </c>
      <c r="B10997">
        <v>93235707</v>
      </c>
      <c r="C10997" t="s">
        <v>11793</v>
      </c>
      <c r="F10997" t="s">
        <v>23984</v>
      </c>
      <c r="G10997">
        <v>0</v>
      </c>
      <c r="I10997">
        <v>0</v>
      </c>
      <c r="J10997" s="3">
        <v>45155.091666666667</v>
      </c>
      <c r="K10997" s="3">
        <v>45173.104166666664</v>
      </c>
      <c r="L10997" s="3">
        <v>45173.104166666664</v>
      </c>
      <c r="M10997" t="s">
        <v>24103</v>
      </c>
      <c r="N10997" s="4" t="s">
        <v>447</v>
      </c>
      <c r="P10997" t="s">
        <v>16</v>
      </c>
    </row>
    <row r="10998" spans="1:16">
      <c r="A10998" t="s">
        <v>24104</v>
      </c>
      <c r="B10998">
        <v>93235826</v>
      </c>
      <c r="C10998" t="s">
        <v>11793</v>
      </c>
      <c r="F10998" t="s">
        <v>23984</v>
      </c>
      <c r="G10998">
        <v>0</v>
      </c>
      <c r="H10998" s="5"/>
      <c r="I10998">
        <v>0</v>
      </c>
      <c r="J10998" s="3">
        <v>45179.480555555558</v>
      </c>
      <c r="K10998" s="3">
        <v>45189.104166666664</v>
      </c>
      <c r="L10998" s="3">
        <v>45189.104166666664</v>
      </c>
      <c r="M10998" t="s">
        <v>24105</v>
      </c>
      <c r="N10998" s="4" t="s">
        <v>447</v>
      </c>
      <c r="P10998" t="s">
        <v>16</v>
      </c>
    </row>
    <row r="10999" spans="1:16">
      <c r="A10999" t="s">
        <v>24106</v>
      </c>
      <c r="B10999">
        <v>91225828</v>
      </c>
      <c r="C10999" t="s">
        <v>11793</v>
      </c>
      <c r="F10999" t="s">
        <v>23984</v>
      </c>
      <c r="G10999">
        <v>0</v>
      </c>
      <c r="H10999" s="5"/>
      <c r="I10999">
        <v>0</v>
      </c>
      <c r="J10999" s="3">
        <v>45182.463888888888</v>
      </c>
      <c r="K10999" s="3">
        <v>45203.104166666664</v>
      </c>
      <c r="L10999" s="3">
        <v>45203.104166666664</v>
      </c>
      <c r="M10999" t="s">
        <v>24107</v>
      </c>
      <c r="N10999" s="4" t="s">
        <v>447</v>
      </c>
      <c r="P10999" t="s">
        <v>16</v>
      </c>
    </row>
    <row r="11000" spans="1:16">
      <c r="A11000" t="s">
        <v>24108</v>
      </c>
      <c r="B11000">
        <v>91235845</v>
      </c>
      <c r="C11000" t="s">
        <v>11793</v>
      </c>
      <c r="F11000" t="s">
        <v>23984</v>
      </c>
      <c r="G11000">
        <v>0</v>
      </c>
      <c r="I11000">
        <v>0</v>
      </c>
      <c r="J11000" s="3">
        <v>45203.138888888891</v>
      </c>
      <c r="K11000" s="3">
        <v>45226.104166666664</v>
      </c>
      <c r="L11000" s="3">
        <v>45226.104166666664</v>
      </c>
      <c r="M11000" t="s">
        <v>24109</v>
      </c>
      <c r="N11000" s="4" t="s">
        <v>447</v>
      </c>
      <c r="P11000" t="s">
        <v>16</v>
      </c>
    </row>
    <row r="11001" spans="1:16">
      <c r="A11001" s="6" t="s">
        <v>24110</v>
      </c>
      <c r="B11001">
        <v>93235697</v>
      </c>
      <c r="C11001" t="s">
        <v>11793</v>
      </c>
      <c r="F11001" t="s">
        <v>23984</v>
      </c>
      <c r="G11001">
        <v>0</v>
      </c>
      <c r="H11001">
        <v>0</v>
      </c>
      <c r="I11001">
        <v>0</v>
      </c>
      <c r="J11001" s="3">
        <v>45146.525694444441</v>
      </c>
      <c r="K11001" s="3">
        <v>45155.104166666664</v>
      </c>
      <c r="L11001" s="3">
        <v>45155.104166666664</v>
      </c>
      <c r="M11001" t="s">
        <v>24111</v>
      </c>
      <c r="N11001" s="4" t="s">
        <v>447</v>
      </c>
      <c r="P11001" t="s">
        <v>16</v>
      </c>
    </row>
    <row r="11002" spans="1:16">
      <c r="A11002" s="6" t="s">
        <v>24110</v>
      </c>
      <c r="B11002">
        <v>93235697</v>
      </c>
      <c r="C11002" t="s">
        <v>11793</v>
      </c>
      <c r="F11002" t="s">
        <v>23984</v>
      </c>
      <c r="G11002">
        <v>0</v>
      </c>
      <c r="H11002">
        <v>0</v>
      </c>
      <c r="I11002">
        <v>0</v>
      </c>
      <c r="J11002" s="3">
        <v>45146.525694444441</v>
      </c>
      <c r="K11002" s="3">
        <v>45155.104166666664</v>
      </c>
      <c r="L11002" s="3">
        <v>45155.104166666664</v>
      </c>
      <c r="M11002" t="s">
        <v>24111</v>
      </c>
      <c r="N11002" s="4" t="s">
        <v>447</v>
      </c>
      <c r="P11002" t="s">
        <v>16</v>
      </c>
    </row>
    <row r="11003" spans="1:16">
      <c r="A11003" t="s">
        <v>24112</v>
      </c>
      <c r="B11003">
        <v>91235742</v>
      </c>
      <c r="C11003" t="s">
        <v>11793</v>
      </c>
      <c r="F11003" t="s">
        <v>23984</v>
      </c>
      <c r="G11003">
        <v>0</v>
      </c>
      <c r="H11003" s="5"/>
      <c r="I11003">
        <v>0</v>
      </c>
      <c r="J11003" s="3">
        <v>45173.536805555559</v>
      </c>
      <c r="K11003" s="3">
        <v>45194.104166666664</v>
      </c>
      <c r="L11003" s="3">
        <v>45194.104166666664</v>
      </c>
      <c r="M11003" t="s">
        <v>24113</v>
      </c>
      <c r="N11003" s="4" t="s">
        <v>447</v>
      </c>
      <c r="P11003" t="s">
        <v>16</v>
      </c>
    </row>
    <row r="11004" spans="1:16">
      <c r="A11004" t="s">
        <v>24114</v>
      </c>
      <c r="B11004">
        <v>93235781</v>
      </c>
      <c r="C11004" t="s">
        <v>11793</v>
      </c>
      <c r="F11004" t="s">
        <v>23984</v>
      </c>
      <c r="G11004">
        <v>0</v>
      </c>
      <c r="H11004" s="5"/>
      <c r="I11004">
        <v>0</v>
      </c>
      <c r="J11004" s="3">
        <v>45169.409722222219</v>
      </c>
      <c r="K11004" s="3">
        <v>45180.104166666664</v>
      </c>
      <c r="L11004" s="3">
        <v>45180.104166666664</v>
      </c>
      <c r="M11004" t="s">
        <v>24115</v>
      </c>
      <c r="N11004" s="4" t="s">
        <v>447</v>
      </c>
      <c r="P11004" t="s">
        <v>16</v>
      </c>
    </row>
    <row r="11005" spans="1:16">
      <c r="A11005" t="s">
        <v>166</v>
      </c>
      <c r="B11005">
        <v>91235709</v>
      </c>
      <c r="C11005" t="s">
        <v>11793</v>
      </c>
      <c r="F11005" t="s">
        <v>23984</v>
      </c>
      <c r="G11005">
        <v>0</v>
      </c>
      <c r="H11005" s="5"/>
      <c r="I11005">
        <v>0</v>
      </c>
      <c r="J11005" s="3">
        <v>45163.087500000001</v>
      </c>
      <c r="K11005" s="3">
        <v>45187.104166666664</v>
      </c>
      <c r="L11005" s="3">
        <v>45187.104166666664</v>
      </c>
      <c r="M11005" t="s">
        <v>24116</v>
      </c>
      <c r="N11005" s="4" t="s">
        <v>447</v>
      </c>
      <c r="P11005" t="s">
        <v>16</v>
      </c>
    </row>
    <row r="11006" spans="1:16">
      <c r="A11006" s="6" t="s">
        <v>24117</v>
      </c>
      <c r="B11006">
        <v>2235733</v>
      </c>
      <c r="C11006" t="s">
        <v>11793</v>
      </c>
      <c r="F11006" t="s">
        <v>23984</v>
      </c>
      <c r="G11006">
        <v>0</v>
      </c>
      <c r="H11006">
        <v>0</v>
      </c>
      <c r="I11006">
        <v>0</v>
      </c>
      <c r="J11006" s="3">
        <v>45141.263888888891</v>
      </c>
      <c r="K11006" s="3">
        <v>45161.104166666664</v>
      </c>
      <c r="L11006" s="3">
        <v>45161.104166666664</v>
      </c>
      <c r="M11006" t="s">
        <v>24118</v>
      </c>
      <c r="N11006" s="4" t="s">
        <v>447</v>
      </c>
      <c r="P11006" t="s">
        <v>16</v>
      </c>
    </row>
    <row r="11007" spans="1:16">
      <c r="A11007" s="6" t="s">
        <v>24117</v>
      </c>
      <c r="B11007">
        <v>2235733</v>
      </c>
      <c r="C11007" t="s">
        <v>11793</v>
      </c>
      <c r="F11007" t="s">
        <v>23984</v>
      </c>
      <c r="G11007">
        <v>0</v>
      </c>
      <c r="H11007">
        <v>0</v>
      </c>
      <c r="I11007">
        <v>0</v>
      </c>
      <c r="J11007" s="3">
        <v>45141.263888888891</v>
      </c>
      <c r="K11007" s="3">
        <v>45161.104166666664</v>
      </c>
      <c r="L11007" s="3">
        <v>45161.104166666664</v>
      </c>
      <c r="M11007" t="s">
        <v>24118</v>
      </c>
      <c r="N11007" s="4" t="s">
        <v>447</v>
      </c>
      <c r="P11007" t="s">
        <v>16</v>
      </c>
    </row>
    <row r="11008" spans="1:16">
      <c r="A11008" s="6" t="s">
        <v>7090</v>
      </c>
      <c r="B11008">
        <v>91235609</v>
      </c>
      <c r="C11008" t="s">
        <v>11793</v>
      </c>
      <c r="F11008" t="s">
        <v>23984</v>
      </c>
      <c r="G11008">
        <v>0</v>
      </c>
      <c r="H11008">
        <v>0</v>
      </c>
      <c r="I11008">
        <v>0</v>
      </c>
      <c r="J11008" s="3">
        <v>45139.455555555556</v>
      </c>
      <c r="K11008" s="3">
        <v>45161.104166666664</v>
      </c>
      <c r="L11008" s="3">
        <v>45161.104166666664</v>
      </c>
      <c r="M11008" t="s">
        <v>24119</v>
      </c>
      <c r="N11008" s="4" t="s">
        <v>447</v>
      </c>
      <c r="P11008" t="s">
        <v>16</v>
      </c>
    </row>
    <row r="11009" spans="1:16">
      <c r="A11009" s="6" t="s">
        <v>7090</v>
      </c>
      <c r="B11009">
        <v>91235609</v>
      </c>
      <c r="C11009" t="s">
        <v>11793</v>
      </c>
      <c r="F11009" t="s">
        <v>23984</v>
      </c>
      <c r="G11009">
        <v>0</v>
      </c>
      <c r="H11009">
        <v>0</v>
      </c>
      <c r="I11009">
        <v>0</v>
      </c>
      <c r="J11009" s="3">
        <v>45139.455555555556</v>
      </c>
      <c r="K11009" s="3">
        <v>45161.104166666664</v>
      </c>
      <c r="L11009" s="3">
        <v>45161.104166666664</v>
      </c>
      <c r="M11009" t="s">
        <v>24119</v>
      </c>
      <c r="N11009" s="4" t="s">
        <v>447</v>
      </c>
      <c r="P11009" t="s">
        <v>16</v>
      </c>
    </row>
    <row r="11010" spans="1:16">
      <c r="A11010" t="s">
        <v>24120</v>
      </c>
      <c r="B11010">
        <v>23235042</v>
      </c>
      <c r="C11010" t="s">
        <v>32</v>
      </c>
      <c r="F11010" t="s">
        <v>23984</v>
      </c>
      <c r="G11010">
        <v>0</v>
      </c>
      <c r="I11010">
        <v>0</v>
      </c>
      <c r="J11010" s="3">
        <v>45240.053472222222</v>
      </c>
      <c r="K11010" s="3">
        <v>45261.458333333336</v>
      </c>
      <c r="L11010" s="3">
        <v>45261.458333333336</v>
      </c>
      <c r="M11010" t="s">
        <v>24121</v>
      </c>
      <c r="N11010" s="4" t="s">
        <v>447</v>
      </c>
      <c r="P11010" t="s">
        <v>16</v>
      </c>
    </row>
    <row r="11011" spans="1:16">
      <c r="A11011" t="s">
        <v>24122</v>
      </c>
      <c r="B11011">
        <v>93236087</v>
      </c>
      <c r="C11011" t="s">
        <v>11793</v>
      </c>
      <c r="F11011" t="s">
        <v>23984</v>
      </c>
      <c r="G11011">
        <v>0</v>
      </c>
      <c r="I11011">
        <v>0</v>
      </c>
      <c r="J11011" s="3">
        <v>45247.238194444442</v>
      </c>
      <c r="K11011" s="3">
        <v>45258.4375</v>
      </c>
      <c r="L11011" s="3">
        <v>45258.4375</v>
      </c>
      <c r="M11011" t="s">
        <v>24123</v>
      </c>
      <c r="N11011" s="4" t="s">
        <v>447</v>
      </c>
      <c r="P11011" t="s">
        <v>16</v>
      </c>
    </row>
    <row r="11012" spans="1:16">
      <c r="A11012" t="s">
        <v>24124</v>
      </c>
      <c r="B11012">
        <v>93235877</v>
      </c>
      <c r="C11012" t="s">
        <v>11793</v>
      </c>
      <c r="F11012" t="s">
        <v>23984</v>
      </c>
      <c r="G11012">
        <v>0</v>
      </c>
      <c r="I11012">
        <v>0</v>
      </c>
      <c r="J11012" s="3">
        <v>45193.31527777778</v>
      </c>
      <c r="K11012" s="3">
        <v>45198.4375</v>
      </c>
      <c r="L11012" s="3">
        <v>45198.4375</v>
      </c>
      <c r="M11012" t="s">
        <v>24125</v>
      </c>
      <c r="N11012" s="4" t="s">
        <v>447</v>
      </c>
      <c r="P11012" t="s">
        <v>16</v>
      </c>
    </row>
    <row r="11013" spans="1:16">
      <c r="A11013" s="6" t="s">
        <v>24126</v>
      </c>
      <c r="B11013">
        <v>2235742</v>
      </c>
      <c r="C11013" t="s">
        <v>11793</v>
      </c>
      <c r="F11013" t="s">
        <v>23984</v>
      </c>
      <c r="G11013">
        <v>0</v>
      </c>
      <c r="H11013">
        <v>0</v>
      </c>
      <c r="I11013">
        <v>0</v>
      </c>
      <c r="J11013" s="3">
        <v>45141.050694444442</v>
      </c>
      <c r="K11013" s="3">
        <v>45156.104166666664</v>
      </c>
      <c r="L11013" s="3">
        <v>45156.104166666664</v>
      </c>
      <c r="M11013" t="s">
        <v>24127</v>
      </c>
      <c r="N11013" s="4" t="s">
        <v>447</v>
      </c>
      <c r="P11013" t="s">
        <v>16</v>
      </c>
    </row>
    <row r="11014" spans="1:16">
      <c r="A11014" s="6" t="s">
        <v>24126</v>
      </c>
      <c r="B11014">
        <v>2235742</v>
      </c>
      <c r="C11014" t="s">
        <v>11793</v>
      </c>
      <c r="F11014" t="s">
        <v>23984</v>
      </c>
      <c r="G11014">
        <v>0</v>
      </c>
      <c r="H11014">
        <v>0</v>
      </c>
      <c r="I11014">
        <v>0</v>
      </c>
      <c r="J11014" s="3">
        <v>45141.050694444442</v>
      </c>
      <c r="K11014" s="3">
        <v>45156.104166666664</v>
      </c>
      <c r="L11014" s="3">
        <v>45156.104166666664</v>
      </c>
      <c r="M11014" t="s">
        <v>24127</v>
      </c>
      <c r="N11014" s="4" t="s">
        <v>447</v>
      </c>
      <c r="P11014" t="s">
        <v>16</v>
      </c>
    </row>
    <row r="11015" spans="1:16">
      <c r="A11015" t="s">
        <v>24126</v>
      </c>
      <c r="B11015" t="s">
        <v>24128</v>
      </c>
      <c r="C11015" t="s">
        <v>11793</v>
      </c>
      <c r="F11015" t="s">
        <v>23984</v>
      </c>
      <c r="G11015">
        <v>0</v>
      </c>
      <c r="H11015" s="5"/>
      <c r="I11015">
        <v>0</v>
      </c>
      <c r="J11015" s="3">
        <v>45170.441666666666</v>
      </c>
      <c r="K11015" s="3">
        <v>45181.104166666664</v>
      </c>
      <c r="L11015" s="3">
        <v>45181.104166666664</v>
      </c>
      <c r="M11015" t="s">
        <v>24129</v>
      </c>
      <c r="N11015" s="4" t="s">
        <v>447</v>
      </c>
      <c r="P11015" t="s">
        <v>16</v>
      </c>
    </row>
    <row r="11016" spans="1:16">
      <c r="A11016" t="s">
        <v>24130</v>
      </c>
      <c r="B11016" t="s">
        <v>24131</v>
      </c>
      <c r="C11016" t="s">
        <v>11793</v>
      </c>
      <c r="F11016" t="s">
        <v>23984</v>
      </c>
      <c r="G11016">
        <v>6234132.9699999997</v>
      </c>
      <c r="I11016">
        <v>124700</v>
      </c>
      <c r="J11016" s="3">
        <v>45245.163194444445</v>
      </c>
      <c r="K11016" s="3">
        <v>45274.458333333336</v>
      </c>
      <c r="L11016" s="3">
        <v>45274.458333333336</v>
      </c>
      <c r="M11016" t="s">
        <v>24132</v>
      </c>
      <c r="N11016" s="4" t="s">
        <v>447</v>
      </c>
      <c r="P11016" t="s">
        <v>16</v>
      </c>
    </row>
    <row r="11017" spans="1:16">
      <c r="A11017" t="s">
        <v>24130</v>
      </c>
      <c r="B11017" t="s">
        <v>24133</v>
      </c>
      <c r="C11017" t="s">
        <v>11793</v>
      </c>
      <c r="F11017" t="s">
        <v>23984</v>
      </c>
      <c r="G11017">
        <v>6234132.9699999997</v>
      </c>
      <c r="I11017">
        <v>124700</v>
      </c>
      <c r="J11017" s="3">
        <v>45191.25277777778</v>
      </c>
      <c r="K11017" s="3">
        <v>45217.458333333336</v>
      </c>
      <c r="L11017" s="3">
        <v>45217.458333333336</v>
      </c>
      <c r="M11017" t="s">
        <v>24134</v>
      </c>
      <c r="N11017" s="4" t="s">
        <v>447</v>
      </c>
      <c r="P11017" t="s">
        <v>16</v>
      </c>
    </row>
    <row r="11018" spans="1:16">
      <c r="A11018" t="s">
        <v>24135</v>
      </c>
      <c r="B11018" t="s">
        <v>24136</v>
      </c>
      <c r="C11018" t="s">
        <v>11793</v>
      </c>
      <c r="F11018" t="s">
        <v>23984</v>
      </c>
      <c r="G11018">
        <v>7702088.8700000001</v>
      </c>
      <c r="I11018">
        <v>154100</v>
      </c>
      <c r="J11018" s="3">
        <v>45191.254166666666</v>
      </c>
      <c r="K11018" s="3">
        <v>45217.458333333336</v>
      </c>
      <c r="L11018" s="3">
        <v>45217.458333333336</v>
      </c>
      <c r="M11018" t="s">
        <v>24137</v>
      </c>
      <c r="N11018" s="4" t="s">
        <v>447</v>
      </c>
      <c r="P11018" t="s">
        <v>16</v>
      </c>
    </row>
    <row r="11019" spans="1:16">
      <c r="A11019" t="s">
        <v>24135</v>
      </c>
      <c r="B11019" t="s">
        <v>24138</v>
      </c>
      <c r="C11019" t="s">
        <v>11793</v>
      </c>
      <c r="F11019" t="s">
        <v>23984</v>
      </c>
      <c r="G11019">
        <v>7702088.8700000001</v>
      </c>
      <c r="I11019">
        <v>154100</v>
      </c>
      <c r="J11019" s="3">
        <v>45237.148611111108</v>
      </c>
      <c r="K11019" s="3">
        <v>45259.458333333336</v>
      </c>
      <c r="L11019" s="3">
        <v>45259.458333333336</v>
      </c>
      <c r="M11019" t="s">
        <v>24139</v>
      </c>
      <c r="N11019" s="4" t="s">
        <v>447</v>
      </c>
      <c r="P11019" t="s">
        <v>16</v>
      </c>
    </row>
    <row r="11020" spans="1:16">
      <c r="A11020" t="s">
        <v>24140</v>
      </c>
      <c r="B11020" t="s">
        <v>24141</v>
      </c>
      <c r="C11020" t="s">
        <v>11793</v>
      </c>
      <c r="F11020" t="s">
        <v>23984</v>
      </c>
      <c r="G11020">
        <v>15543290.289999999</v>
      </c>
      <c r="I11020">
        <v>227700</v>
      </c>
      <c r="J11020" s="3">
        <v>45245.165972222225</v>
      </c>
      <c r="K11020" s="3">
        <v>45274.458333333336</v>
      </c>
      <c r="L11020" s="3">
        <v>45274.458333333336</v>
      </c>
      <c r="M11020" t="s">
        <v>24142</v>
      </c>
      <c r="N11020" s="4" t="s">
        <v>447</v>
      </c>
      <c r="P11020" t="s">
        <v>16</v>
      </c>
    </row>
    <row r="11021" spans="1:16">
      <c r="A11021" t="s">
        <v>24143</v>
      </c>
      <c r="B11021" t="s">
        <v>24144</v>
      </c>
      <c r="C11021" t="s">
        <v>11793</v>
      </c>
      <c r="F11021" t="s">
        <v>23984</v>
      </c>
      <c r="G11021">
        <v>14979537.310000001</v>
      </c>
      <c r="I11021">
        <v>224900</v>
      </c>
      <c r="J11021" s="3">
        <v>45245.164583333331</v>
      </c>
      <c r="K11021" s="3">
        <v>45274.458333333336</v>
      </c>
      <c r="L11021" s="3">
        <v>45274.458333333336</v>
      </c>
      <c r="M11021" t="s">
        <v>24145</v>
      </c>
      <c r="N11021" s="4" t="s">
        <v>447</v>
      </c>
      <c r="P11021" t="s">
        <v>16</v>
      </c>
    </row>
    <row r="11022" spans="1:16">
      <c r="A11022" t="s">
        <v>24146</v>
      </c>
      <c r="B11022" t="s">
        <v>24147</v>
      </c>
      <c r="C11022" t="s">
        <v>11793</v>
      </c>
      <c r="F11022" t="s">
        <v>23984</v>
      </c>
      <c r="G11022">
        <v>18689311.449999999</v>
      </c>
      <c r="I11022">
        <v>243500</v>
      </c>
      <c r="J11022" s="3">
        <v>45259.192361111112</v>
      </c>
      <c r="K11022" s="3">
        <v>45282.458333333336</v>
      </c>
      <c r="L11022" s="3">
        <v>45282.458333333336</v>
      </c>
      <c r="M11022" t="s">
        <v>24148</v>
      </c>
      <c r="N11022" s="4" t="s">
        <v>447</v>
      </c>
      <c r="P11022" t="s">
        <v>16</v>
      </c>
    </row>
    <row r="11023" spans="1:16">
      <c r="A11023" t="s">
        <v>24149</v>
      </c>
      <c r="B11023" t="s">
        <v>24150</v>
      </c>
      <c r="C11023" t="s">
        <v>11793</v>
      </c>
      <c r="F11023" t="s">
        <v>23984</v>
      </c>
      <c r="G11023">
        <v>13679646.66</v>
      </c>
      <c r="I11023">
        <v>218400</v>
      </c>
      <c r="J11023" s="3">
        <v>45245.157638888886</v>
      </c>
      <c r="K11023" s="3">
        <v>45274.458333333336</v>
      </c>
      <c r="L11023" s="3">
        <v>45274.458333333336</v>
      </c>
      <c r="M11023" t="s">
        <v>24151</v>
      </c>
      <c r="N11023" s="4" t="s">
        <v>447</v>
      </c>
      <c r="P11023" t="s">
        <v>16</v>
      </c>
    </row>
    <row r="11024" spans="1:16">
      <c r="A11024" t="s">
        <v>24152</v>
      </c>
      <c r="B11024" t="s">
        <v>24153</v>
      </c>
      <c r="C11024" t="s">
        <v>11793</v>
      </c>
      <c r="F11024" t="s">
        <v>23984</v>
      </c>
      <c r="G11024">
        <v>4499850</v>
      </c>
      <c r="H11024" s="5"/>
      <c r="I11024" s="5"/>
      <c r="J11024" s="3">
        <v>45183.188194444447</v>
      </c>
      <c r="K11024" s="3">
        <v>45208.125</v>
      </c>
      <c r="L11024" s="3">
        <v>45208.125</v>
      </c>
      <c r="M11024" t="s">
        <v>24154</v>
      </c>
      <c r="N11024" s="4" t="s">
        <v>447</v>
      </c>
      <c r="P11024" t="s">
        <v>16</v>
      </c>
    </row>
    <row r="11025" spans="1:16">
      <c r="A11025" t="s">
        <v>24155</v>
      </c>
      <c r="B11025" t="s">
        <v>24156</v>
      </c>
      <c r="C11025" t="s">
        <v>11793</v>
      </c>
      <c r="F11025" t="s">
        <v>23984</v>
      </c>
      <c r="G11025">
        <v>0</v>
      </c>
      <c r="I11025">
        <v>0</v>
      </c>
      <c r="J11025" s="3">
        <v>45154.186111111114</v>
      </c>
      <c r="K11025" s="3">
        <v>45163.4375</v>
      </c>
      <c r="L11025" s="3">
        <v>45163.4375</v>
      </c>
      <c r="M11025" t="s">
        <v>24157</v>
      </c>
      <c r="N11025" s="4" t="s">
        <v>447</v>
      </c>
      <c r="P11025" t="s">
        <v>16</v>
      </c>
    </row>
    <row r="11026" spans="1:16">
      <c r="A11026" t="s">
        <v>24155</v>
      </c>
      <c r="B11026" t="s">
        <v>24156</v>
      </c>
      <c r="C11026" t="s">
        <v>11793</v>
      </c>
      <c r="F11026" t="s">
        <v>23984</v>
      </c>
      <c r="G11026">
        <v>0</v>
      </c>
      <c r="H11026" s="5"/>
      <c r="I11026">
        <v>0</v>
      </c>
      <c r="J11026" s="3">
        <v>45154.186111111114</v>
      </c>
      <c r="K11026" s="3">
        <v>45169.4375</v>
      </c>
      <c r="L11026" s="3">
        <v>45169.4375</v>
      </c>
      <c r="M11026" t="s">
        <v>24157</v>
      </c>
      <c r="N11026" s="4" t="s">
        <v>447</v>
      </c>
      <c r="P11026" t="s">
        <v>16</v>
      </c>
    </row>
    <row r="11027" spans="1:16">
      <c r="A11027" t="s">
        <v>24158</v>
      </c>
      <c r="B11027">
        <v>43230873</v>
      </c>
      <c r="C11027" t="s">
        <v>11793</v>
      </c>
      <c r="F11027" t="s">
        <v>23984</v>
      </c>
      <c r="G11027">
        <v>0</v>
      </c>
      <c r="I11027">
        <v>0</v>
      </c>
      <c r="J11027" s="3">
        <v>45155.111805555556</v>
      </c>
      <c r="K11027" s="3">
        <v>45170.104166666664</v>
      </c>
      <c r="L11027" s="3">
        <v>45170.104166666664</v>
      </c>
      <c r="M11027" t="s">
        <v>24159</v>
      </c>
      <c r="N11027" s="4" t="s">
        <v>447</v>
      </c>
      <c r="P11027" t="s">
        <v>16</v>
      </c>
    </row>
    <row r="11028" spans="1:16">
      <c r="A11028" s="6" t="s">
        <v>24160</v>
      </c>
      <c r="B11028">
        <v>2235811</v>
      </c>
      <c r="C11028" t="s">
        <v>11793</v>
      </c>
      <c r="F11028" t="s">
        <v>23984</v>
      </c>
      <c r="G11028">
        <v>0</v>
      </c>
      <c r="H11028">
        <v>0</v>
      </c>
      <c r="I11028">
        <v>0</v>
      </c>
      <c r="J11028" s="3">
        <v>45142.176388888889</v>
      </c>
      <c r="K11028" s="3">
        <v>45163.104166666664</v>
      </c>
      <c r="L11028" s="3">
        <v>45163.104166666664</v>
      </c>
      <c r="M11028" t="s">
        <v>24161</v>
      </c>
      <c r="N11028" s="4" t="s">
        <v>447</v>
      </c>
      <c r="P11028" t="s">
        <v>16</v>
      </c>
    </row>
    <row r="11029" spans="1:16">
      <c r="A11029" s="6" t="s">
        <v>24160</v>
      </c>
      <c r="B11029">
        <v>2235811</v>
      </c>
      <c r="C11029" t="s">
        <v>11793</v>
      </c>
      <c r="F11029" t="s">
        <v>23984</v>
      </c>
      <c r="G11029">
        <v>0</v>
      </c>
      <c r="H11029">
        <v>0</v>
      </c>
      <c r="I11029">
        <v>0</v>
      </c>
      <c r="J11029" s="3">
        <v>45142.176388888889</v>
      </c>
      <c r="K11029" s="3">
        <v>45163.104166666664</v>
      </c>
      <c r="L11029" s="3">
        <v>45163.104166666664</v>
      </c>
      <c r="M11029" t="s">
        <v>24161</v>
      </c>
      <c r="N11029" s="4" t="s">
        <v>447</v>
      </c>
      <c r="P11029" t="s">
        <v>16</v>
      </c>
    </row>
    <row r="11030" spans="1:16">
      <c r="A11030" s="6" t="s">
        <v>24162</v>
      </c>
      <c r="B11030">
        <v>2236392</v>
      </c>
      <c r="C11030" t="s">
        <v>11793</v>
      </c>
      <c r="F11030" t="s">
        <v>23984</v>
      </c>
      <c r="G11030">
        <v>0</v>
      </c>
      <c r="H11030">
        <v>0</v>
      </c>
      <c r="I11030">
        <v>0</v>
      </c>
      <c r="J11030" s="3">
        <v>45150.431944444441</v>
      </c>
      <c r="K11030" s="3">
        <v>45156.104166666664</v>
      </c>
      <c r="L11030" s="3">
        <v>45156.104166666664</v>
      </c>
      <c r="M11030" t="s">
        <v>24163</v>
      </c>
      <c r="N11030" s="4" t="s">
        <v>447</v>
      </c>
      <c r="P11030" t="s">
        <v>16</v>
      </c>
    </row>
    <row r="11031" spans="1:16">
      <c r="A11031" s="6" t="s">
        <v>24162</v>
      </c>
      <c r="B11031">
        <v>2236392</v>
      </c>
      <c r="C11031" t="s">
        <v>11793</v>
      </c>
      <c r="F11031" t="s">
        <v>23984</v>
      </c>
      <c r="G11031">
        <v>0</v>
      </c>
      <c r="H11031">
        <v>0</v>
      </c>
      <c r="I11031">
        <v>0</v>
      </c>
      <c r="J11031" s="3">
        <v>45150.431944444441</v>
      </c>
      <c r="K11031" s="3">
        <v>45156.104166666664</v>
      </c>
      <c r="L11031" s="3">
        <v>45156.104166666664</v>
      </c>
      <c r="M11031" t="s">
        <v>24163</v>
      </c>
      <c r="N11031" s="4" t="s">
        <v>447</v>
      </c>
      <c r="P11031" t="s">
        <v>16</v>
      </c>
    </row>
    <row r="11032" spans="1:16">
      <c r="A11032" s="6" t="s">
        <v>24164</v>
      </c>
      <c r="B11032">
        <v>2235927</v>
      </c>
      <c r="C11032" t="s">
        <v>11793</v>
      </c>
      <c r="F11032" t="s">
        <v>23984</v>
      </c>
      <c r="G11032">
        <v>0</v>
      </c>
      <c r="H11032">
        <v>0</v>
      </c>
      <c r="I11032">
        <v>0</v>
      </c>
      <c r="J11032" s="3">
        <v>45147.318749999999</v>
      </c>
      <c r="K11032" s="3">
        <v>45169.104166666664</v>
      </c>
      <c r="L11032" s="3">
        <v>45169.104166666664</v>
      </c>
      <c r="M11032" t="s">
        <v>24165</v>
      </c>
      <c r="N11032" s="4" t="s">
        <v>447</v>
      </c>
      <c r="P11032" t="s">
        <v>16</v>
      </c>
    </row>
    <row r="11033" spans="1:16">
      <c r="A11033" s="6" t="s">
        <v>24164</v>
      </c>
      <c r="B11033">
        <v>2235927</v>
      </c>
      <c r="C11033" t="s">
        <v>11793</v>
      </c>
      <c r="F11033" t="s">
        <v>23984</v>
      </c>
      <c r="G11033">
        <v>0</v>
      </c>
      <c r="H11033">
        <v>0</v>
      </c>
      <c r="I11033">
        <v>0</v>
      </c>
      <c r="J11033" s="3">
        <v>45147.318749999999</v>
      </c>
      <c r="K11033" s="3">
        <v>45169.104166666664</v>
      </c>
      <c r="L11033" s="3">
        <v>45169.104166666664</v>
      </c>
      <c r="M11033" t="s">
        <v>24165</v>
      </c>
      <c r="N11033" s="4" t="s">
        <v>447</v>
      </c>
      <c r="P11033" t="s">
        <v>16</v>
      </c>
    </row>
    <row r="11034" spans="1:16">
      <c r="A11034" s="6" t="s">
        <v>24166</v>
      </c>
      <c r="B11034">
        <v>2235814</v>
      </c>
      <c r="C11034" t="s">
        <v>11793</v>
      </c>
      <c r="F11034" t="s">
        <v>23984</v>
      </c>
      <c r="G11034">
        <v>0</v>
      </c>
      <c r="H11034">
        <v>0</v>
      </c>
      <c r="I11034">
        <v>0</v>
      </c>
      <c r="J11034" s="3">
        <v>45144.424305555556</v>
      </c>
      <c r="K11034" s="3">
        <v>45155.104166666664</v>
      </c>
      <c r="L11034" s="3">
        <v>45155.104166666664</v>
      </c>
      <c r="M11034" t="s">
        <v>24167</v>
      </c>
      <c r="N11034" s="4" t="s">
        <v>447</v>
      </c>
      <c r="P11034" t="s">
        <v>16</v>
      </c>
    </row>
    <row r="11035" spans="1:16">
      <c r="A11035" s="6" t="s">
        <v>24166</v>
      </c>
      <c r="B11035">
        <v>2235814</v>
      </c>
      <c r="C11035" t="s">
        <v>11793</v>
      </c>
      <c r="F11035" t="s">
        <v>23984</v>
      </c>
      <c r="G11035">
        <v>0</v>
      </c>
      <c r="H11035">
        <v>0</v>
      </c>
      <c r="I11035">
        <v>0</v>
      </c>
      <c r="J11035" s="3">
        <v>45144.424305555556</v>
      </c>
      <c r="K11035" s="3">
        <v>45155.104166666664</v>
      </c>
      <c r="L11035" s="3">
        <v>45155.104166666664</v>
      </c>
      <c r="M11035" t="s">
        <v>24167</v>
      </c>
      <c r="N11035" s="4" t="s">
        <v>447</v>
      </c>
      <c r="P11035" t="s">
        <v>16</v>
      </c>
    </row>
    <row r="11036" spans="1:16">
      <c r="A11036" s="6" t="s">
        <v>24168</v>
      </c>
      <c r="B11036">
        <v>2235834</v>
      </c>
      <c r="C11036" t="s">
        <v>11793</v>
      </c>
      <c r="F11036" t="s">
        <v>23984</v>
      </c>
      <c r="G11036">
        <v>0</v>
      </c>
      <c r="H11036">
        <v>0</v>
      </c>
      <c r="I11036">
        <v>0</v>
      </c>
      <c r="J11036" s="3">
        <v>45144.453472222223</v>
      </c>
      <c r="K11036" s="3">
        <v>45166.104166666664</v>
      </c>
      <c r="L11036" s="3">
        <v>45166.104166666664</v>
      </c>
      <c r="M11036" t="s">
        <v>24169</v>
      </c>
      <c r="N11036" s="4" t="s">
        <v>447</v>
      </c>
      <c r="P11036" t="s">
        <v>16</v>
      </c>
    </row>
    <row r="11037" spans="1:16">
      <c r="A11037" s="6" t="s">
        <v>24168</v>
      </c>
      <c r="B11037">
        <v>2235834</v>
      </c>
      <c r="C11037" t="s">
        <v>11793</v>
      </c>
      <c r="F11037" t="s">
        <v>23984</v>
      </c>
      <c r="G11037">
        <v>0</v>
      </c>
      <c r="H11037">
        <v>0</v>
      </c>
      <c r="I11037">
        <v>0</v>
      </c>
      <c r="J11037" s="3">
        <v>45144.453472222223</v>
      </c>
      <c r="K11037" s="3">
        <v>45166.104166666664</v>
      </c>
      <c r="L11037" s="3">
        <v>45166.104166666664</v>
      </c>
      <c r="M11037" t="s">
        <v>24169</v>
      </c>
      <c r="N11037" s="4" t="s">
        <v>447</v>
      </c>
      <c r="P11037" t="s">
        <v>16</v>
      </c>
    </row>
    <row r="11038" spans="1:16">
      <c r="A11038" s="6" t="s">
        <v>24170</v>
      </c>
      <c r="B11038">
        <v>2235709</v>
      </c>
      <c r="C11038" t="s">
        <v>11793</v>
      </c>
      <c r="F11038" t="s">
        <v>23984</v>
      </c>
      <c r="G11038">
        <v>0</v>
      </c>
      <c r="H11038">
        <v>0</v>
      </c>
      <c r="I11038">
        <v>0</v>
      </c>
      <c r="J11038" s="3">
        <v>45141.042361111111</v>
      </c>
      <c r="K11038" s="3">
        <v>45156.104166666664</v>
      </c>
      <c r="L11038" s="3">
        <v>45156.104166666664</v>
      </c>
      <c r="M11038" t="s">
        <v>24171</v>
      </c>
      <c r="N11038" s="4" t="s">
        <v>447</v>
      </c>
      <c r="P11038" t="s">
        <v>16</v>
      </c>
    </row>
    <row r="11039" spans="1:16">
      <c r="A11039" s="6" t="s">
        <v>24170</v>
      </c>
      <c r="B11039">
        <v>2235709</v>
      </c>
      <c r="C11039" t="s">
        <v>11793</v>
      </c>
      <c r="F11039" t="s">
        <v>23984</v>
      </c>
      <c r="G11039">
        <v>0</v>
      </c>
      <c r="H11039">
        <v>0</v>
      </c>
      <c r="I11039">
        <v>0</v>
      </c>
      <c r="J11039" s="3">
        <v>45141.042361111111</v>
      </c>
      <c r="K11039" s="3">
        <v>45156.104166666664</v>
      </c>
      <c r="L11039" s="3">
        <v>45156.104166666664</v>
      </c>
      <c r="M11039" t="s">
        <v>24171</v>
      </c>
      <c r="N11039" s="4" t="s">
        <v>447</v>
      </c>
      <c r="P11039" t="s">
        <v>16</v>
      </c>
    </row>
    <row r="11040" spans="1:16">
      <c r="A11040" t="s">
        <v>24170</v>
      </c>
      <c r="B11040" t="s">
        <v>24172</v>
      </c>
      <c r="C11040" t="s">
        <v>11793</v>
      </c>
      <c r="F11040" t="s">
        <v>23984</v>
      </c>
      <c r="G11040">
        <v>0</v>
      </c>
      <c r="H11040" s="5"/>
      <c r="I11040">
        <v>0</v>
      </c>
      <c r="J11040" s="3">
        <v>45164.250694444447</v>
      </c>
      <c r="K11040" s="3">
        <v>45176.104166666664</v>
      </c>
      <c r="L11040" s="3">
        <v>45176.104166666664</v>
      </c>
      <c r="M11040" t="s">
        <v>24173</v>
      </c>
      <c r="N11040" s="4" t="s">
        <v>447</v>
      </c>
      <c r="P11040" t="s">
        <v>16</v>
      </c>
    </row>
    <row r="11041" spans="1:16">
      <c r="A11041" t="s">
        <v>157</v>
      </c>
      <c r="B11041" t="s">
        <v>221</v>
      </c>
      <c r="C11041" t="s">
        <v>11793</v>
      </c>
      <c r="F11041" t="s">
        <v>23984</v>
      </c>
      <c r="G11041">
        <v>0</v>
      </c>
      <c r="H11041" s="5"/>
      <c r="I11041">
        <v>0</v>
      </c>
      <c r="J11041" s="3">
        <v>45170.092361111114</v>
      </c>
      <c r="K11041" s="3">
        <v>45180.104166666664</v>
      </c>
      <c r="L11041" s="3">
        <v>45180.104166666664</v>
      </c>
      <c r="M11041" t="s">
        <v>24174</v>
      </c>
      <c r="N11041" s="4" t="s">
        <v>447</v>
      </c>
      <c r="P11041" t="s">
        <v>16</v>
      </c>
    </row>
    <row r="11042" spans="1:16">
      <c r="A11042" t="s">
        <v>24175</v>
      </c>
      <c r="B11042">
        <v>91235730</v>
      </c>
      <c r="C11042" t="s">
        <v>11793</v>
      </c>
      <c r="F11042" t="s">
        <v>23984</v>
      </c>
      <c r="G11042">
        <v>0</v>
      </c>
      <c r="H11042" s="5"/>
      <c r="I11042">
        <v>0</v>
      </c>
      <c r="J11042" s="3">
        <v>45156.22152777778</v>
      </c>
      <c r="K11042" s="3">
        <v>45175.4375</v>
      </c>
      <c r="L11042" s="3">
        <v>45175.4375</v>
      </c>
      <c r="M11042" t="s">
        <v>24176</v>
      </c>
      <c r="N11042" s="4" t="s">
        <v>447</v>
      </c>
      <c r="P11042" t="s">
        <v>16</v>
      </c>
    </row>
    <row r="11043" spans="1:16">
      <c r="A11043" t="s">
        <v>24177</v>
      </c>
      <c r="B11043">
        <v>93235963</v>
      </c>
      <c r="C11043" t="s">
        <v>11793</v>
      </c>
      <c r="F11043" t="s">
        <v>23984</v>
      </c>
      <c r="G11043">
        <v>0</v>
      </c>
      <c r="I11043">
        <v>0</v>
      </c>
      <c r="J11043" s="3">
        <v>45213.459027777775</v>
      </c>
      <c r="K11043" s="3">
        <v>45225.104166666664</v>
      </c>
      <c r="L11043" s="3">
        <v>45225.104166666664</v>
      </c>
      <c r="M11043" t="s">
        <v>24178</v>
      </c>
      <c r="N11043" s="4" t="s">
        <v>447</v>
      </c>
      <c r="P11043" t="s">
        <v>16</v>
      </c>
    </row>
    <row r="11044" spans="1:16">
      <c r="A11044" t="s">
        <v>24179</v>
      </c>
      <c r="B11044" t="s">
        <v>24180</v>
      </c>
      <c r="C11044" t="s">
        <v>11793</v>
      </c>
      <c r="F11044" t="s">
        <v>23984</v>
      </c>
      <c r="G11044">
        <v>6000000</v>
      </c>
      <c r="I11044">
        <v>120000</v>
      </c>
      <c r="J11044" s="3">
        <v>45239.256249999999</v>
      </c>
      <c r="K11044" s="3">
        <v>45271.083333333336</v>
      </c>
      <c r="L11044" s="3">
        <v>45271.083333333336</v>
      </c>
      <c r="M11044" t="s">
        <v>24181</v>
      </c>
      <c r="N11044" s="4" t="s">
        <v>447</v>
      </c>
      <c r="P11044" t="s">
        <v>16</v>
      </c>
    </row>
    <row r="11045" spans="1:16">
      <c r="A11045" t="s">
        <v>24182</v>
      </c>
      <c r="B11045">
        <v>2236021</v>
      </c>
      <c r="C11045" t="s">
        <v>11793</v>
      </c>
      <c r="F11045" t="s">
        <v>23984</v>
      </c>
      <c r="G11045">
        <v>0</v>
      </c>
      <c r="I11045">
        <v>0</v>
      </c>
      <c r="J11045" s="3">
        <v>45204.061805555553</v>
      </c>
      <c r="K11045" s="3">
        <v>45216.104166666664</v>
      </c>
      <c r="L11045" s="3">
        <v>45216.104166666664</v>
      </c>
      <c r="M11045" t="s">
        <v>24183</v>
      </c>
      <c r="N11045" s="4" t="s">
        <v>447</v>
      </c>
      <c r="P11045" t="s">
        <v>16</v>
      </c>
    </row>
    <row r="11046" spans="1:16">
      <c r="A11046" t="s">
        <v>24184</v>
      </c>
      <c r="B11046" t="s">
        <v>24185</v>
      </c>
      <c r="C11046" t="s">
        <v>11793</v>
      </c>
      <c r="F11046" t="s">
        <v>23984</v>
      </c>
      <c r="G11046">
        <v>11104896.380000001</v>
      </c>
      <c r="I11046">
        <v>205500</v>
      </c>
      <c r="J11046" s="3">
        <v>45236.17083333333</v>
      </c>
      <c r="K11046" s="3">
        <v>45267.125</v>
      </c>
      <c r="L11046" s="3">
        <v>45267.125</v>
      </c>
      <c r="M11046" t="s">
        <v>24186</v>
      </c>
      <c r="N11046" s="4" t="s">
        <v>447</v>
      </c>
      <c r="P11046" t="s">
        <v>16</v>
      </c>
    </row>
    <row r="11047" spans="1:16">
      <c r="A11047" t="s">
        <v>24187</v>
      </c>
      <c r="B11047" t="s">
        <v>24188</v>
      </c>
      <c r="C11047" t="s">
        <v>11793</v>
      </c>
      <c r="F11047" t="s">
        <v>23984</v>
      </c>
      <c r="G11047">
        <v>19909870.780000001</v>
      </c>
      <c r="I11047">
        <v>249600</v>
      </c>
      <c r="J11047" s="3">
        <v>45246.202777777777</v>
      </c>
      <c r="K11047" s="3">
        <v>45267.125</v>
      </c>
      <c r="L11047" s="3">
        <v>45267.125</v>
      </c>
      <c r="M11047" t="s">
        <v>24189</v>
      </c>
      <c r="N11047" s="4" t="s">
        <v>447</v>
      </c>
      <c r="P11047" t="s">
        <v>16</v>
      </c>
    </row>
    <row r="11048" spans="1:16">
      <c r="A11048" t="s">
        <v>24190</v>
      </c>
      <c r="B11048" t="s">
        <v>24191</v>
      </c>
      <c r="C11048" t="s">
        <v>11793</v>
      </c>
      <c r="F11048" t="s">
        <v>23984</v>
      </c>
      <c r="G11048">
        <v>8287190.0499999998</v>
      </c>
      <c r="I11048">
        <v>165800</v>
      </c>
      <c r="J11048" s="3">
        <v>45236.17291666667</v>
      </c>
      <c r="K11048" s="3">
        <v>45267.125</v>
      </c>
      <c r="L11048" s="3">
        <v>45267.125</v>
      </c>
      <c r="M11048" t="s">
        <v>24192</v>
      </c>
      <c r="N11048" s="4" t="s">
        <v>447</v>
      </c>
      <c r="P11048" t="s">
        <v>16</v>
      </c>
    </row>
    <row r="11049" spans="1:16">
      <c r="A11049" t="s">
        <v>24193</v>
      </c>
      <c r="B11049" t="s">
        <v>24194</v>
      </c>
      <c r="C11049" t="s">
        <v>11793</v>
      </c>
      <c r="F11049" t="s">
        <v>23984</v>
      </c>
      <c r="G11049">
        <v>13876552.18</v>
      </c>
      <c r="I11049">
        <v>219400</v>
      </c>
      <c r="J11049" s="3">
        <v>45246.203472222223</v>
      </c>
      <c r="K11049" s="3">
        <v>45267.125</v>
      </c>
      <c r="L11049" s="3">
        <v>45267.125</v>
      </c>
      <c r="M11049" t="s">
        <v>24195</v>
      </c>
      <c r="N11049" s="4" t="s">
        <v>447</v>
      </c>
      <c r="P11049" t="s">
        <v>16</v>
      </c>
    </row>
    <row r="11050" spans="1:16">
      <c r="A11050" s="6" t="s">
        <v>24196</v>
      </c>
      <c r="B11050">
        <v>2235888</v>
      </c>
      <c r="C11050" t="s">
        <v>11793</v>
      </c>
      <c r="F11050" t="s">
        <v>23984</v>
      </c>
      <c r="G11050">
        <v>0</v>
      </c>
      <c r="H11050">
        <v>0</v>
      </c>
      <c r="I11050">
        <v>0</v>
      </c>
      <c r="J11050" s="3">
        <v>45146.363194444442</v>
      </c>
      <c r="K11050" s="3">
        <v>45160.104166666664</v>
      </c>
      <c r="L11050" s="3">
        <v>45160.104166666664</v>
      </c>
      <c r="M11050" t="s">
        <v>24197</v>
      </c>
      <c r="N11050" s="4" t="s">
        <v>447</v>
      </c>
      <c r="P11050" t="s">
        <v>16</v>
      </c>
    </row>
    <row r="11051" spans="1:16">
      <c r="A11051" s="6" t="s">
        <v>24196</v>
      </c>
      <c r="B11051">
        <v>2235888</v>
      </c>
      <c r="C11051" t="s">
        <v>11793</v>
      </c>
      <c r="F11051" t="s">
        <v>23984</v>
      </c>
      <c r="G11051">
        <v>0</v>
      </c>
      <c r="H11051">
        <v>0</v>
      </c>
      <c r="I11051">
        <v>0</v>
      </c>
      <c r="J11051" s="3">
        <v>45146.363194444442</v>
      </c>
      <c r="K11051" s="3">
        <v>45160.104166666664</v>
      </c>
      <c r="L11051" s="3">
        <v>45160.104166666664</v>
      </c>
      <c r="M11051" t="s">
        <v>24197</v>
      </c>
      <c r="N11051" s="4" t="s">
        <v>447</v>
      </c>
      <c r="P11051" t="s">
        <v>16</v>
      </c>
    </row>
    <row r="11052" spans="1:16">
      <c r="A11052" t="s">
        <v>24198</v>
      </c>
      <c r="B11052">
        <v>2235557</v>
      </c>
      <c r="C11052" t="s">
        <v>11793</v>
      </c>
      <c r="F11052" t="s">
        <v>23984</v>
      </c>
      <c r="G11052">
        <v>0</v>
      </c>
      <c r="I11052">
        <v>0</v>
      </c>
      <c r="J11052" s="3">
        <v>45248.164583333331</v>
      </c>
      <c r="K11052" s="3">
        <v>45264.104166666664</v>
      </c>
      <c r="L11052" s="3">
        <v>45264.104166666664</v>
      </c>
      <c r="M11052" t="s">
        <v>24199</v>
      </c>
      <c r="N11052" s="4" t="s">
        <v>447</v>
      </c>
      <c r="P11052" t="s">
        <v>16</v>
      </c>
    </row>
    <row r="11053" spans="1:16">
      <c r="A11053" t="s">
        <v>24200</v>
      </c>
      <c r="B11053">
        <v>93235664</v>
      </c>
      <c r="C11053" t="s">
        <v>11793</v>
      </c>
      <c r="F11053" t="s">
        <v>23984</v>
      </c>
      <c r="G11053">
        <v>0</v>
      </c>
      <c r="I11053">
        <v>0</v>
      </c>
      <c r="J11053" s="3">
        <v>45195.509722222225</v>
      </c>
      <c r="K11053" s="3">
        <v>45204.104166666664</v>
      </c>
      <c r="L11053" s="3">
        <v>45204.104166666664</v>
      </c>
      <c r="M11053" t="s">
        <v>24201</v>
      </c>
      <c r="N11053" s="4" t="s">
        <v>447</v>
      </c>
      <c r="P11053" t="s">
        <v>16</v>
      </c>
    </row>
    <row r="11054" spans="1:16">
      <c r="A11054" t="s">
        <v>24202</v>
      </c>
      <c r="B11054">
        <v>2236135</v>
      </c>
      <c r="C11054" t="s">
        <v>11793</v>
      </c>
      <c r="F11054" t="s">
        <v>23984</v>
      </c>
      <c r="G11054">
        <v>0</v>
      </c>
      <c r="I11054">
        <v>0</v>
      </c>
      <c r="J11054" s="3">
        <v>45260.439583333333</v>
      </c>
      <c r="K11054" s="3">
        <v>45272.104166666664</v>
      </c>
      <c r="L11054" s="3">
        <v>45272.104166666664</v>
      </c>
      <c r="M11054" t="s">
        <v>24203</v>
      </c>
      <c r="N11054" s="4" t="s">
        <v>447</v>
      </c>
      <c r="P11054" t="s">
        <v>16</v>
      </c>
    </row>
    <row r="11055" spans="1:16">
      <c r="A11055" t="s">
        <v>24204</v>
      </c>
      <c r="B11055">
        <v>93235772</v>
      </c>
      <c r="C11055" t="s">
        <v>11793</v>
      </c>
      <c r="F11055" t="s">
        <v>23984</v>
      </c>
      <c r="G11055">
        <v>0</v>
      </c>
      <c r="H11055" s="5"/>
      <c r="I11055">
        <v>0</v>
      </c>
      <c r="J11055" s="3">
        <v>45169.229166666664</v>
      </c>
      <c r="K11055" s="3">
        <v>45176.4375</v>
      </c>
      <c r="L11055" s="3">
        <v>45176.4375</v>
      </c>
      <c r="M11055" t="s">
        <v>24205</v>
      </c>
      <c r="N11055" s="4" t="s">
        <v>447</v>
      </c>
      <c r="P11055" t="s">
        <v>16</v>
      </c>
    </row>
    <row r="11056" spans="1:16">
      <c r="A11056" t="s">
        <v>24206</v>
      </c>
      <c r="B11056" t="s">
        <v>24207</v>
      </c>
      <c r="C11056" t="s">
        <v>11793</v>
      </c>
      <c r="F11056" t="s">
        <v>23984</v>
      </c>
      <c r="G11056">
        <v>1111122</v>
      </c>
      <c r="H11056" s="5"/>
      <c r="I11056">
        <v>0</v>
      </c>
      <c r="J11056" s="3">
        <v>45174.472916666666</v>
      </c>
      <c r="K11056" s="3">
        <v>45202.125</v>
      </c>
      <c r="L11056" s="3">
        <v>45202.125</v>
      </c>
      <c r="M11056" t="s">
        <v>24208</v>
      </c>
      <c r="N11056" s="4" t="s">
        <v>447</v>
      </c>
      <c r="P11056" t="s">
        <v>16</v>
      </c>
    </row>
    <row r="11057" spans="1:16">
      <c r="A11057" t="s">
        <v>24209</v>
      </c>
      <c r="B11057" t="s">
        <v>24210</v>
      </c>
      <c r="C11057" t="s">
        <v>11793</v>
      </c>
      <c r="F11057" t="s">
        <v>23984</v>
      </c>
      <c r="G11057">
        <v>1111122</v>
      </c>
      <c r="H11057" s="5"/>
      <c r="I11057">
        <v>0</v>
      </c>
      <c r="J11057" s="3">
        <v>45174.478472222225</v>
      </c>
      <c r="K11057" s="3">
        <v>45202.125</v>
      </c>
      <c r="L11057" s="3">
        <v>45202.125</v>
      </c>
      <c r="M11057" t="s">
        <v>24211</v>
      </c>
      <c r="N11057" s="4" t="s">
        <v>447</v>
      </c>
      <c r="P11057" t="s">
        <v>16</v>
      </c>
    </row>
    <row r="11058" spans="1:16">
      <c r="A11058" t="s">
        <v>24212</v>
      </c>
      <c r="B11058" t="s">
        <v>24213</v>
      </c>
      <c r="C11058" t="s">
        <v>11793</v>
      </c>
      <c r="F11058" t="s">
        <v>23984</v>
      </c>
      <c r="G11058">
        <v>1111122</v>
      </c>
      <c r="H11058" s="5"/>
      <c r="I11058">
        <v>0</v>
      </c>
      <c r="J11058" s="3">
        <v>45174.484722222223</v>
      </c>
      <c r="K11058" s="3">
        <v>45202.125</v>
      </c>
      <c r="L11058" s="3">
        <v>45202.125</v>
      </c>
      <c r="M11058" t="s">
        <v>24214</v>
      </c>
      <c r="N11058" s="4" t="s">
        <v>447</v>
      </c>
      <c r="P11058" t="s">
        <v>16</v>
      </c>
    </row>
    <row r="11059" spans="1:16">
      <c r="A11059" s="6" t="s">
        <v>24215</v>
      </c>
      <c r="B11059" t="s">
        <v>24216</v>
      </c>
      <c r="C11059" t="s">
        <v>11793</v>
      </c>
      <c r="F11059" t="s">
        <v>23984</v>
      </c>
      <c r="G11059">
        <v>2124600</v>
      </c>
      <c r="H11059">
        <v>0</v>
      </c>
      <c r="I11059">
        <v>0</v>
      </c>
      <c r="J11059" s="3">
        <v>45148.140972222223</v>
      </c>
      <c r="K11059" s="3">
        <v>45173.125</v>
      </c>
      <c r="L11059" s="3">
        <v>45173.125</v>
      </c>
      <c r="M11059" t="s">
        <v>24217</v>
      </c>
      <c r="N11059" s="4" t="s">
        <v>447</v>
      </c>
      <c r="P11059" t="s">
        <v>16</v>
      </c>
    </row>
    <row r="11060" spans="1:16">
      <c r="A11060" s="6" t="s">
        <v>24215</v>
      </c>
      <c r="B11060" t="s">
        <v>24216</v>
      </c>
      <c r="C11060" t="s">
        <v>11793</v>
      </c>
      <c r="F11060" t="s">
        <v>23984</v>
      </c>
      <c r="G11060">
        <v>2124600</v>
      </c>
      <c r="H11060">
        <v>0</v>
      </c>
      <c r="I11060">
        <v>0</v>
      </c>
      <c r="J11060" s="3">
        <v>45148.140972222223</v>
      </c>
      <c r="K11060" s="3">
        <v>45173.125</v>
      </c>
      <c r="L11060" s="3">
        <v>45173.125</v>
      </c>
      <c r="M11060" t="s">
        <v>24217</v>
      </c>
      <c r="N11060" s="4" t="s">
        <v>447</v>
      </c>
      <c r="P11060" t="s">
        <v>16</v>
      </c>
    </row>
    <row r="11061" spans="1:16">
      <c r="A11061" s="6" t="s">
        <v>24218</v>
      </c>
      <c r="B11061" t="s">
        <v>24219</v>
      </c>
      <c r="C11061" t="s">
        <v>11793</v>
      </c>
      <c r="F11061" t="s">
        <v>23984</v>
      </c>
      <c r="G11061">
        <v>2124600</v>
      </c>
      <c r="H11061">
        <v>0</v>
      </c>
      <c r="I11061">
        <v>0</v>
      </c>
      <c r="J11061" s="3">
        <v>45148.145138888889</v>
      </c>
      <c r="K11061" s="3">
        <v>45173.125</v>
      </c>
      <c r="L11061" s="3">
        <v>45173.125</v>
      </c>
      <c r="M11061" t="s">
        <v>24220</v>
      </c>
      <c r="N11061" s="4" t="s">
        <v>447</v>
      </c>
      <c r="P11061" t="s">
        <v>16</v>
      </c>
    </row>
    <row r="11062" spans="1:16">
      <c r="A11062" s="6" t="s">
        <v>24218</v>
      </c>
      <c r="B11062" t="s">
        <v>24219</v>
      </c>
      <c r="C11062" t="s">
        <v>11793</v>
      </c>
      <c r="F11062" t="s">
        <v>23984</v>
      </c>
      <c r="G11062">
        <v>2124600</v>
      </c>
      <c r="H11062">
        <v>0</v>
      </c>
      <c r="I11062">
        <v>0</v>
      </c>
      <c r="J11062" s="3">
        <v>45148.145138888889</v>
      </c>
      <c r="K11062" s="3">
        <v>45173.125</v>
      </c>
      <c r="L11062" s="3">
        <v>45173.125</v>
      </c>
      <c r="M11062" t="s">
        <v>24220</v>
      </c>
      <c r="N11062" s="4" t="s">
        <v>447</v>
      </c>
      <c r="P11062" t="s">
        <v>16</v>
      </c>
    </row>
    <row r="11063" spans="1:16">
      <c r="A11063" s="6" t="s">
        <v>24221</v>
      </c>
      <c r="B11063" t="s">
        <v>24222</v>
      </c>
      <c r="C11063" t="s">
        <v>11793</v>
      </c>
      <c r="F11063" t="s">
        <v>23984</v>
      </c>
      <c r="G11063">
        <v>2272200</v>
      </c>
      <c r="H11063">
        <v>0</v>
      </c>
      <c r="I11063">
        <v>0</v>
      </c>
      <c r="J11063" s="3">
        <v>45148.151388888888</v>
      </c>
      <c r="K11063" s="3">
        <v>45173.125</v>
      </c>
      <c r="L11063" s="3">
        <v>45173.125</v>
      </c>
      <c r="M11063" t="s">
        <v>24223</v>
      </c>
      <c r="N11063" s="4" t="s">
        <v>447</v>
      </c>
      <c r="P11063" t="s">
        <v>16</v>
      </c>
    </row>
    <row r="11064" spans="1:16">
      <c r="A11064" s="6" t="s">
        <v>24221</v>
      </c>
      <c r="B11064" t="s">
        <v>24222</v>
      </c>
      <c r="C11064" t="s">
        <v>11793</v>
      </c>
      <c r="F11064" t="s">
        <v>23984</v>
      </c>
      <c r="G11064">
        <v>2272200</v>
      </c>
      <c r="H11064">
        <v>0</v>
      </c>
      <c r="I11064">
        <v>0</v>
      </c>
      <c r="J11064" s="3">
        <v>45148.151388888888</v>
      </c>
      <c r="K11064" s="3">
        <v>45173.125</v>
      </c>
      <c r="L11064" s="3">
        <v>45173.125</v>
      </c>
      <c r="M11064" t="s">
        <v>24223</v>
      </c>
      <c r="N11064" s="4" t="s">
        <v>447</v>
      </c>
      <c r="P11064" t="s">
        <v>16</v>
      </c>
    </row>
    <row r="11065" spans="1:16">
      <c r="A11065" t="s">
        <v>24224</v>
      </c>
      <c r="B11065" t="s">
        <v>24225</v>
      </c>
      <c r="C11065" t="s">
        <v>11793</v>
      </c>
      <c r="F11065" t="s">
        <v>23984</v>
      </c>
      <c r="G11065">
        <v>446100</v>
      </c>
      <c r="H11065" s="5"/>
      <c r="I11065">
        <v>0</v>
      </c>
      <c r="J11065" s="3">
        <v>45174.075694444444</v>
      </c>
      <c r="K11065" s="3">
        <v>45202.125</v>
      </c>
      <c r="L11065" s="3">
        <v>45202.125</v>
      </c>
      <c r="M11065" t="s">
        <v>24226</v>
      </c>
      <c r="N11065" s="4" t="s">
        <v>447</v>
      </c>
      <c r="P11065" t="s">
        <v>16</v>
      </c>
    </row>
    <row r="11066" spans="1:16">
      <c r="A11066" t="s">
        <v>24227</v>
      </c>
      <c r="B11066" t="s">
        <v>24228</v>
      </c>
      <c r="C11066" t="s">
        <v>11793</v>
      </c>
      <c r="F11066" t="s">
        <v>23984</v>
      </c>
      <c r="G11066">
        <v>446100</v>
      </c>
      <c r="H11066" s="5"/>
      <c r="I11066">
        <v>0</v>
      </c>
      <c r="J11066" s="3">
        <v>45174.086805555555</v>
      </c>
      <c r="K11066" s="3">
        <v>45202.125</v>
      </c>
      <c r="L11066" s="3">
        <v>45202.125</v>
      </c>
      <c r="M11066" t="s">
        <v>24229</v>
      </c>
      <c r="N11066" s="4" t="s">
        <v>447</v>
      </c>
      <c r="P11066" t="s">
        <v>16</v>
      </c>
    </row>
    <row r="11067" spans="1:16">
      <c r="A11067" t="s">
        <v>24230</v>
      </c>
      <c r="B11067" t="s">
        <v>24231</v>
      </c>
      <c r="C11067" t="s">
        <v>11793</v>
      </c>
      <c r="F11067" t="s">
        <v>23984</v>
      </c>
      <c r="G11067">
        <v>446100</v>
      </c>
      <c r="H11067" s="5"/>
      <c r="I11067">
        <v>0</v>
      </c>
      <c r="J11067" s="3">
        <v>45174.094444444447</v>
      </c>
      <c r="K11067" s="3">
        <v>45202.125</v>
      </c>
      <c r="L11067" s="3">
        <v>45202.125</v>
      </c>
      <c r="M11067" t="s">
        <v>24232</v>
      </c>
      <c r="N11067" s="4" t="s">
        <v>447</v>
      </c>
      <c r="P11067" t="s">
        <v>16</v>
      </c>
    </row>
    <row r="11068" spans="1:16">
      <c r="A11068" t="s">
        <v>24233</v>
      </c>
      <c r="B11068" t="s">
        <v>24234</v>
      </c>
      <c r="C11068" t="s">
        <v>11793</v>
      </c>
      <c r="F11068" t="s">
        <v>23984</v>
      </c>
      <c r="G11068">
        <v>446100</v>
      </c>
      <c r="H11068" s="5"/>
      <c r="I11068">
        <v>0</v>
      </c>
      <c r="J11068" s="3">
        <v>45174.102777777778</v>
      </c>
      <c r="K11068" s="3">
        <v>45202.125</v>
      </c>
      <c r="L11068" s="3">
        <v>45202.125</v>
      </c>
      <c r="M11068" t="s">
        <v>24235</v>
      </c>
      <c r="N11068" s="4" t="s">
        <v>447</v>
      </c>
      <c r="P11068" t="s">
        <v>16</v>
      </c>
    </row>
    <row r="11069" spans="1:16">
      <c r="A11069" t="s">
        <v>24236</v>
      </c>
      <c r="B11069" t="s">
        <v>24237</v>
      </c>
      <c r="C11069" t="s">
        <v>11793</v>
      </c>
      <c r="F11069" t="s">
        <v>23984</v>
      </c>
      <c r="G11069">
        <v>446100</v>
      </c>
      <c r="H11069" s="5"/>
      <c r="I11069">
        <v>0</v>
      </c>
      <c r="J11069" s="3">
        <v>45174.111111111109</v>
      </c>
      <c r="K11069" s="3">
        <v>45202.125</v>
      </c>
      <c r="L11069" s="3">
        <v>45202.125</v>
      </c>
      <c r="M11069" t="s">
        <v>24238</v>
      </c>
      <c r="N11069" s="4" t="s">
        <v>447</v>
      </c>
      <c r="P11069" t="s">
        <v>16</v>
      </c>
    </row>
    <row r="11070" spans="1:16">
      <c r="A11070" t="s">
        <v>24239</v>
      </c>
      <c r="B11070" t="s">
        <v>24240</v>
      </c>
      <c r="C11070" t="s">
        <v>11793</v>
      </c>
      <c r="F11070" t="s">
        <v>23984</v>
      </c>
      <c r="G11070">
        <v>446100</v>
      </c>
      <c r="H11070" s="5"/>
      <c r="I11070">
        <v>0</v>
      </c>
      <c r="J11070" s="3">
        <v>45174.119444444441</v>
      </c>
      <c r="K11070" s="3">
        <v>45202.125</v>
      </c>
      <c r="L11070" s="3">
        <v>45202.125</v>
      </c>
      <c r="M11070" t="s">
        <v>24241</v>
      </c>
      <c r="N11070" s="4" t="s">
        <v>447</v>
      </c>
      <c r="P11070" t="s">
        <v>16</v>
      </c>
    </row>
    <row r="11071" spans="1:16">
      <c r="A11071" t="s">
        <v>24242</v>
      </c>
      <c r="B11071" t="s">
        <v>24243</v>
      </c>
      <c r="C11071" t="s">
        <v>11793</v>
      </c>
      <c r="F11071" t="s">
        <v>23984</v>
      </c>
      <c r="G11071">
        <v>446100</v>
      </c>
      <c r="H11071" s="5"/>
      <c r="I11071">
        <v>0</v>
      </c>
      <c r="J11071" s="3">
        <v>45174.125694444447</v>
      </c>
      <c r="K11071" s="3">
        <v>45202.125</v>
      </c>
      <c r="L11071" s="3">
        <v>45202.125</v>
      </c>
      <c r="M11071" t="s">
        <v>24244</v>
      </c>
      <c r="N11071" s="4" t="s">
        <v>447</v>
      </c>
      <c r="P11071" t="s">
        <v>16</v>
      </c>
    </row>
    <row r="11072" spans="1:16">
      <c r="A11072" t="s">
        <v>24245</v>
      </c>
      <c r="B11072" t="s">
        <v>24246</v>
      </c>
      <c r="C11072" t="s">
        <v>11793</v>
      </c>
      <c r="F11072" t="s">
        <v>23984</v>
      </c>
      <c r="G11072">
        <v>1162700</v>
      </c>
      <c r="H11072" s="5"/>
      <c r="I11072">
        <v>0</v>
      </c>
      <c r="J11072" s="3">
        <v>45174.131944444445</v>
      </c>
      <c r="K11072" s="3">
        <v>45202.125</v>
      </c>
      <c r="L11072" s="3">
        <v>45202.125</v>
      </c>
      <c r="M11072" t="s">
        <v>24247</v>
      </c>
      <c r="N11072" s="4" t="s">
        <v>447</v>
      </c>
      <c r="P11072" t="s">
        <v>16</v>
      </c>
    </row>
    <row r="11073" spans="1:16">
      <c r="A11073" s="6" t="s">
        <v>24248</v>
      </c>
      <c r="B11073" t="s">
        <v>24249</v>
      </c>
      <c r="C11073" t="s">
        <v>11793</v>
      </c>
      <c r="F11073" t="s">
        <v>23984</v>
      </c>
      <c r="G11073">
        <v>1052700</v>
      </c>
      <c r="H11073">
        <v>0</v>
      </c>
      <c r="I11073">
        <v>0</v>
      </c>
      <c r="J11073" s="3">
        <v>45148.161805555559</v>
      </c>
      <c r="K11073" s="3">
        <v>45173.125</v>
      </c>
      <c r="L11073" s="3">
        <v>45173.125</v>
      </c>
      <c r="M11073" t="s">
        <v>24250</v>
      </c>
      <c r="N11073" s="4" t="s">
        <v>447</v>
      </c>
      <c r="P11073" t="s">
        <v>16</v>
      </c>
    </row>
    <row r="11074" spans="1:16">
      <c r="A11074" s="6" t="s">
        <v>24248</v>
      </c>
      <c r="B11074" t="s">
        <v>24249</v>
      </c>
      <c r="C11074" t="s">
        <v>11793</v>
      </c>
      <c r="F11074" t="s">
        <v>23984</v>
      </c>
      <c r="G11074">
        <v>1052700</v>
      </c>
      <c r="H11074">
        <v>0</v>
      </c>
      <c r="I11074">
        <v>0</v>
      </c>
      <c r="J11074" s="3">
        <v>45148.161805555559</v>
      </c>
      <c r="K11074" s="3">
        <v>45173.125</v>
      </c>
      <c r="L11074" s="3">
        <v>45173.125</v>
      </c>
      <c r="M11074" t="s">
        <v>24250</v>
      </c>
      <c r="N11074" s="4" t="s">
        <v>447</v>
      </c>
      <c r="P11074" t="s">
        <v>16</v>
      </c>
    </row>
    <row r="11075" spans="1:16">
      <c r="A11075" t="s">
        <v>24251</v>
      </c>
      <c r="B11075" t="s">
        <v>24252</v>
      </c>
      <c r="C11075" t="s">
        <v>11793</v>
      </c>
      <c r="F11075" t="s">
        <v>23984</v>
      </c>
      <c r="G11075">
        <v>446100</v>
      </c>
      <c r="H11075" s="5"/>
      <c r="I11075">
        <v>0</v>
      </c>
      <c r="J11075" s="3">
        <v>45174.506249999999</v>
      </c>
      <c r="K11075" s="3">
        <v>45202.125</v>
      </c>
      <c r="L11075" s="3">
        <v>45202.125</v>
      </c>
      <c r="M11075" t="s">
        <v>24253</v>
      </c>
      <c r="N11075" s="4" t="s">
        <v>447</v>
      </c>
      <c r="P11075" t="s">
        <v>16</v>
      </c>
    </row>
    <row r="11076" spans="1:16">
      <c r="A11076" t="s">
        <v>24254</v>
      </c>
      <c r="B11076" t="s">
        <v>24255</v>
      </c>
      <c r="C11076" t="s">
        <v>11793</v>
      </c>
      <c r="F11076" t="s">
        <v>23984</v>
      </c>
      <c r="G11076">
        <v>446100</v>
      </c>
      <c r="H11076" s="5"/>
      <c r="I11076">
        <v>0</v>
      </c>
      <c r="J11076" s="3">
        <v>45174.511111111111</v>
      </c>
      <c r="K11076" s="3">
        <v>45202.125</v>
      </c>
      <c r="L11076" s="3">
        <v>45202.125</v>
      </c>
      <c r="M11076" t="s">
        <v>24256</v>
      </c>
      <c r="N11076" s="4" t="s">
        <v>447</v>
      </c>
      <c r="P11076" t="s">
        <v>16</v>
      </c>
    </row>
    <row r="11077" spans="1:16">
      <c r="A11077" t="s">
        <v>24257</v>
      </c>
      <c r="B11077" t="s">
        <v>24258</v>
      </c>
      <c r="C11077" t="s">
        <v>11793</v>
      </c>
      <c r="F11077" t="s">
        <v>23984</v>
      </c>
      <c r="G11077">
        <v>446100</v>
      </c>
      <c r="H11077" s="5"/>
      <c r="I11077">
        <v>0</v>
      </c>
      <c r="J11077" s="3">
        <v>45174.51666666667</v>
      </c>
      <c r="K11077" s="3">
        <v>45202.125</v>
      </c>
      <c r="L11077" s="3">
        <v>45202.125</v>
      </c>
      <c r="M11077" t="s">
        <v>24259</v>
      </c>
      <c r="N11077" s="4" t="s">
        <v>447</v>
      </c>
      <c r="P11077" t="s">
        <v>16</v>
      </c>
    </row>
    <row r="11078" spans="1:16">
      <c r="A11078" t="s">
        <v>24260</v>
      </c>
      <c r="B11078" t="s">
        <v>24261</v>
      </c>
      <c r="C11078" t="s">
        <v>11793</v>
      </c>
      <c r="F11078" t="s">
        <v>23984</v>
      </c>
      <c r="G11078">
        <v>446100</v>
      </c>
      <c r="H11078" s="5"/>
      <c r="I11078">
        <v>0</v>
      </c>
      <c r="J11078" s="3">
        <v>45174.522222222222</v>
      </c>
      <c r="K11078" s="3">
        <v>45202.125</v>
      </c>
      <c r="L11078" s="3">
        <v>45202.125</v>
      </c>
      <c r="M11078" t="s">
        <v>24262</v>
      </c>
      <c r="N11078" s="4" t="s">
        <v>447</v>
      </c>
      <c r="P11078" t="s">
        <v>16</v>
      </c>
    </row>
    <row r="11079" spans="1:16">
      <c r="A11079" t="s">
        <v>24263</v>
      </c>
      <c r="B11079" t="s">
        <v>24264</v>
      </c>
      <c r="C11079" t="s">
        <v>11793</v>
      </c>
      <c r="F11079" t="s">
        <v>23984</v>
      </c>
      <c r="G11079">
        <v>280685</v>
      </c>
      <c r="H11079" s="5"/>
      <c r="I11079">
        <v>0</v>
      </c>
      <c r="J11079" s="3">
        <v>45174.445138888892</v>
      </c>
      <c r="K11079" s="3">
        <v>45202.125</v>
      </c>
      <c r="L11079" s="3">
        <v>45202.125</v>
      </c>
      <c r="M11079" t="s">
        <v>24265</v>
      </c>
      <c r="N11079" s="4" t="s">
        <v>447</v>
      </c>
      <c r="P11079" t="s">
        <v>16</v>
      </c>
    </row>
    <row r="11080" spans="1:16">
      <c r="A11080" t="s">
        <v>24266</v>
      </c>
      <c r="B11080" t="s">
        <v>24267</v>
      </c>
      <c r="C11080" t="s">
        <v>11793</v>
      </c>
      <c r="F11080" t="s">
        <v>23984</v>
      </c>
      <c r="G11080">
        <v>280685</v>
      </c>
      <c r="H11080" s="5"/>
      <c r="I11080">
        <v>0</v>
      </c>
      <c r="J11080" s="3">
        <v>45174.45</v>
      </c>
      <c r="K11080" s="3">
        <v>45202.125</v>
      </c>
      <c r="L11080" s="3">
        <v>45202.125</v>
      </c>
      <c r="M11080" t="s">
        <v>24268</v>
      </c>
      <c r="N11080" s="4" t="s">
        <v>447</v>
      </c>
      <c r="P11080" t="s">
        <v>16</v>
      </c>
    </row>
    <row r="11081" spans="1:16">
      <c r="A11081" t="s">
        <v>24269</v>
      </c>
      <c r="B11081" t="s">
        <v>24270</v>
      </c>
      <c r="C11081" t="s">
        <v>11793</v>
      </c>
      <c r="F11081" t="s">
        <v>23984</v>
      </c>
      <c r="G11081">
        <v>280685</v>
      </c>
      <c r="H11081" s="5"/>
      <c r="I11081">
        <v>0</v>
      </c>
      <c r="J11081" s="3">
        <v>45174.459722222222</v>
      </c>
      <c r="K11081" s="3">
        <v>45202.125</v>
      </c>
      <c r="L11081" s="3">
        <v>45202.125</v>
      </c>
      <c r="M11081" t="s">
        <v>24271</v>
      </c>
      <c r="N11081" s="4" t="s">
        <v>447</v>
      </c>
      <c r="P11081" t="s">
        <v>16</v>
      </c>
    </row>
    <row r="11082" spans="1:16">
      <c r="A11082" t="s">
        <v>24272</v>
      </c>
      <c r="B11082" t="s">
        <v>24273</v>
      </c>
      <c r="C11082" t="s">
        <v>11793</v>
      </c>
      <c r="F11082" t="s">
        <v>23984</v>
      </c>
      <c r="G11082">
        <v>280685</v>
      </c>
      <c r="H11082" s="5"/>
      <c r="I11082">
        <v>0</v>
      </c>
      <c r="J11082" s="3">
        <v>45174.46597222222</v>
      </c>
      <c r="K11082" s="3">
        <v>45202.125</v>
      </c>
      <c r="L11082" s="3">
        <v>45202.125</v>
      </c>
      <c r="M11082" t="s">
        <v>24274</v>
      </c>
      <c r="N11082" s="4" t="s">
        <v>447</v>
      </c>
      <c r="P11082" t="s">
        <v>16</v>
      </c>
    </row>
    <row r="11083" spans="1:16">
      <c r="A11083" t="s">
        <v>24275</v>
      </c>
      <c r="B11083" t="s">
        <v>24276</v>
      </c>
      <c r="C11083" t="s">
        <v>11793</v>
      </c>
      <c r="F11083" t="s">
        <v>23984</v>
      </c>
      <c r="G11083">
        <v>1186700</v>
      </c>
      <c r="H11083" s="5"/>
      <c r="I11083">
        <v>0</v>
      </c>
      <c r="J11083" s="3">
        <v>45174.142361111109</v>
      </c>
      <c r="K11083" s="3">
        <v>45203.125</v>
      </c>
      <c r="L11083" s="3">
        <v>45203.125</v>
      </c>
      <c r="M11083" t="s">
        <v>24277</v>
      </c>
      <c r="N11083" s="4" t="s">
        <v>447</v>
      </c>
      <c r="P11083" t="s">
        <v>16</v>
      </c>
    </row>
    <row r="11084" spans="1:16">
      <c r="A11084" t="s">
        <v>24278</v>
      </c>
      <c r="B11084" t="s">
        <v>24279</v>
      </c>
      <c r="C11084" t="s">
        <v>11793</v>
      </c>
      <c r="F11084" t="s">
        <v>23984</v>
      </c>
      <c r="G11084">
        <v>1200000</v>
      </c>
      <c r="H11084" s="5"/>
      <c r="I11084">
        <v>0</v>
      </c>
      <c r="J11084" s="3">
        <v>45174.497916666667</v>
      </c>
      <c r="K11084" s="3">
        <v>45202.125</v>
      </c>
      <c r="L11084" s="3">
        <v>45202.125</v>
      </c>
      <c r="M11084" t="s">
        <v>24280</v>
      </c>
      <c r="N11084" s="4" t="s">
        <v>447</v>
      </c>
      <c r="P11084" t="s">
        <v>16</v>
      </c>
    </row>
    <row r="11085" spans="1:16">
      <c r="A11085" t="s">
        <v>24281</v>
      </c>
      <c r="B11085" t="s">
        <v>24282</v>
      </c>
      <c r="C11085" t="s">
        <v>11793</v>
      </c>
      <c r="F11085" t="s">
        <v>23984</v>
      </c>
      <c r="G11085">
        <v>621600</v>
      </c>
      <c r="I11085">
        <v>0</v>
      </c>
      <c r="J11085" s="3">
        <v>45237.385416666664</v>
      </c>
      <c r="K11085" s="3">
        <v>45271.125</v>
      </c>
      <c r="L11085" s="3">
        <v>45271.125</v>
      </c>
      <c r="M11085" t="s">
        <v>24283</v>
      </c>
      <c r="N11085" s="4" t="s">
        <v>447</v>
      </c>
      <c r="P11085" t="s">
        <v>16</v>
      </c>
    </row>
    <row r="11086" spans="1:16">
      <c r="A11086" t="s">
        <v>24284</v>
      </c>
      <c r="B11086" t="s">
        <v>24285</v>
      </c>
      <c r="C11086" t="s">
        <v>11793</v>
      </c>
      <c r="F11086" t="s">
        <v>23984</v>
      </c>
      <c r="G11086">
        <v>1283750</v>
      </c>
      <c r="I11086">
        <v>0</v>
      </c>
      <c r="J11086" s="3">
        <v>45238.270138888889</v>
      </c>
      <c r="K11086" s="3">
        <v>45271.125</v>
      </c>
      <c r="L11086" s="3">
        <v>45271.125</v>
      </c>
      <c r="M11086" t="s">
        <v>24286</v>
      </c>
      <c r="N11086" s="4" t="s">
        <v>447</v>
      </c>
      <c r="P11086" t="s">
        <v>16</v>
      </c>
    </row>
    <row r="11087" spans="1:16">
      <c r="A11087" t="s">
        <v>24287</v>
      </c>
      <c r="B11087" t="s">
        <v>24288</v>
      </c>
      <c r="C11087" t="s">
        <v>11793</v>
      </c>
      <c r="F11087" t="s">
        <v>23984</v>
      </c>
      <c r="G11087">
        <v>1267500</v>
      </c>
      <c r="I11087">
        <v>0</v>
      </c>
      <c r="J11087" s="3">
        <v>45238.268750000003</v>
      </c>
      <c r="K11087" s="3">
        <v>45271.125</v>
      </c>
      <c r="L11087" s="3">
        <v>45271.125</v>
      </c>
      <c r="M11087" t="s">
        <v>24289</v>
      </c>
      <c r="N11087" s="4" t="s">
        <v>447</v>
      </c>
      <c r="P11087" t="s">
        <v>16</v>
      </c>
    </row>
    <row r="11088" spans="1:16">
      <c r="A11088" t="s">
        <v>24290</v>
      </c>
      <c r="B11088" t="s">
        <v>24291</v>
      </c>
      <c r="C11088" t="s">
        <v>11793</v>
      </c>
      <c r="F11088" t="s">
        <v>23984</v>
      </c>
      <c r="G11088">
        <v>341880</v>
      </c>
      <c r="I11088">
        <v>0</v>
      </c>
      <c r="J11088" s="3">
        <v>45237.154166666667</v>
      </c>
      <c r="K11088" s="3">
        <v>45271.125</v>
      </c>
      <c r="L11088" s="3">
        <v>45271.125</v>
      </c>
      <c r="M11088" t="s">
        <v>24292</v>
      </c>
      <c r="N11088" s="4" t="s">
        <v>447</v>
      </c>
      <c r="P11088" t="s">
        <v>16</v>
      </c>
    </row>
    <row r="11089" spans="1:16">
      <c r="A11089" t="s">
        <v>24293</v>
      </c>
      <c r="B11089" t="s">
        <v>24294</v>
      </c>
      <c r="C11089" t="s">
        <v>11793</v>
      </c>
      <c r="F11089" t="s">
        <v>23984</v>
      </c>
      <c r="G11089">
        <v>341880</v>
      </c>
      <c r="I11089">
        <v>0</v>
      </c>
      <c r="J11089" s="3">
        <v>45237.154861111114</v>
      </c>
      <c r="K11089" s="3">
        <v>45271.125</v>
      </c>
      <c r="L11089" s="3">
        <v>45271.125</v>
      </c>
      <c r="M11089" t="s">
        <v>24295</v>
      </c>
      <c r="N11089" s="4" t="s">
        <v>447</v>
      </c>
      <c r="P11089" t="s">
        <v>16</v>
      </c>
    </row>
    <row r="11090" spans="1:16">
      <c r="A11090" t="s">
        <v>24296</v>
      </c>
      <c r="B11090" t="s">
        <v>24297</v>
      </c>
      <c r="C11090" t="s">
        <v>11793</v>
      </c>
      <c r="F11090" t="s">
        <v>23984</v>
      </c>
      <c r="G11090">
        <v>621600</v>
      </c>
      <c r="I11090">
        <v>0</v>
      </c>
      <c r="J11090" s="3">
        <v>45237.197916666664</v>
      </c>
      <c r="K11090" s="3">
        <v>45271.125</v>
      </c>
      <c r="L11090" s="3">
        <v>45271.125</v>
      </c>
      <c r="M11090" t="s">
        <v>24298</v>
      </c>
      <c r="N11090" s="4" t="s">
        <v>447</v>
      </c>
      <c r="P11090" t="s">
        <v>16</v>
      </c>
    </row>
    <row r="11091" spans="1:16">
      <c r="A11091" t="s">
        <v>24299</v>
      </c>
      <c r="B11091" t="s">
        <v>24300</v>
      </c>
      <c r="C11091" t="s">
        <v>11793</v>
      </c>
      <c r="F11091" t="s">
        <v>23984</v>
      </c>
      <c r="G11091">
        <v>520746</v>
      </c>
      <c r="I11091">
        <v>0</v>
      </c>
      <c r="J11091" s="3">
        <v>45238.271527777775</v>
      </c>
      <c r="K11091" s="3">
        <v>45271.125</v>
      </c>
      <c r="L11091" s="3">
        <v>45271.125</v>
      </c>
      <c r="M11091" t="s">
        <v>24301</v>
      </c>
      <c r="N11091" s="4" t="s">
        <v>447</v>
      </c>
      <c r="P11091" t="s">
        <v>16</v>
      </c>
    </row>
    <row r="11092" spans="1:16">
      <c r="A11092" t="s">
        <v>24302</v>
      </c>
      <c r="B11092" t="s">
        <v>24303</v>
      </c>
      <c r="C11092" t="s">
        <v>11793</v>
      </c>
      <c r="F11092" t="s">
        <v>23984</v>
      </c>
      <c r="G11092">
        <v>654500</v>
      </c>
      <c r="I11092">
        <v>0</v>
      </c>
      <c r="J11092" s="3">
        <v>45236.27847222222</v>
      </c>
      <c r="K11092" s="3">
        <v>45271.125</v>
      </c>
      <c r="L11092" s="3">
        <v>45271.125</v>
      </c>
      <c r="M11092" t="s">
        <v>24304</v>
      </c>
      <c r="N11092" s="4" t="s">
        <v>447</v>
      </c>
      <c r="P11092" t="s">
        <v>16</v>
      </c>
    </row>
    <row r="11093" spans="1:16">
      <c r="A11093" t="s">
        <v>24305</v>
      </c>
      <c r="B11093" t="s">
        <v>24306</v>
      </c>
      <c r="C11093" t="s">
        <v>11793</v>
      </c>
      <c r="F11093" t="s">
        <v>23984</v>
      </c>
      <c r="G11093">
        <v>591600</v>
      </c>
      <c r="J11093" s="3">
        <v>45261.15347222222</v>
      </c>
      <c r="K11093" s="3">
        <v>45282.125</v>
      </c>
      <c r="L11093" s="3">
        <v>45282.125</v>
      </c>
      <c r="M11093" t="s">
        <v>24307</v>
      </c>
      <c r="N11093" s="4" t="s">
        <v>447</v>
      </c>
      <c r="P11093" t="s">
        <v>16</v>
      </c>
    </row>
    <row r="11094" spans="1:16">
      <c r="A11094" t="s">
        <v>24308</v>
      </c>
      <c r="B11094" t="s">
        <v>24309</v>
      </c>
      <c r="C11094" t="s">
        <v>11793</v>
      </c>
      <c r="F11094" t="s">
        <v>23984</v>
      </c>
      <c r="G11094">
        <v>1217700</v>
      </c>
      <c r="I11094">
        <v>0</v>
      </c>
      <c r="J11094" s="3">
        <v>45238.272222222222</v>
      </c>
      <c r="K11094" s="3">
        <v>45271.125</v>
      </c>
      <c r="L11094" s="3">
        <v>45271.125</v>
      </c>
      <c r="M11094" t="s">
        <v>24310</v>
      </c>
      <c r="N11094" s="4" t="s">
        <v>447</v>
      </c>
      <c r="P11094" t="s">
        <v>16</v>
      </c>
    </row>
    <row r="11095" spans="1:16">
      <c r="A11095" t="s">
        <v>24311</v>
      </c>
      <c r="B11095" t="s">
        <v>24312</v>
      </c>
      <c r="C11095" t="s">
        <v>11793</v>
      </c>
      <c r="F11095" t="s">
        <v>23984</v>
      </c>
      <c r="G11095">
        <v>520800</v>
      </c>
      <c r="I11095">
        <v>0</v>
      </c>
      <c r="J11095" s="3">
        <v>45236.259027777778</v>
      </c>
      <c r="K11095" s="3">
        <v>45271.125</v>
      </c>
      <c r="L11095" s="3">
        <v>45271.125</v>
      </c>
      <c r="M11095" t="s">
        <v>24313</v>
      </c>
      <c r="N11095" s="4" t="s">
        <v>447</v>
      </c>
      <c r="P11095" t="s">
        <v>16</v>
      </c>
    </row>
    <row r="11096" spans="1:16">
      <c r="A11096" t="s">
        <v>24314</v>
      </c>
      <c r="B11096" t="s">
        <v>24315</v>
      </c>
      <c r="C11096" t="s">
        <v>11793</v>
      </c>
      <c r="F11096" t="s">
        <v>23984</v>
      </c>
      <c r="G11096">
        <v>292562</v>
      </c>
      <c r="J11096" s="3">
        <v>45261.154166666667</v>
      </c>
      <c r="K11096" s="3">
        <v>45282.125</v>
      </c>
      <c r="L11096" s="3">
        <v>45282.125</v>
      </c>
      <c r="M11096" t="s">
        <v>24316</v>
      </c>
      <c r="N11096" s="4" t="s">
        <v>447</v>
      </c>
      <c r="P11096" t="s">
        <v>16</v>
      </c>
    </row>
    <row r="11097" spans="1:16">
      <c r="A11097" t="s">
        <v>24317</v>
      </c>
      <c r="B11097" t="s">
        <v>24318</v>
      </c>
      <c r="C11097" t="s">
        <v>11793</v>
      </c>
      <c r="F11097" t="s">
        <v>23984</v>
      </c>
      <c r="G11097">
        <v>347900</v>
      </c>
      <c r="I11097">
        <v>0</v>
      </c>
      <c r="J11097" s="3">
        <v>45236.425000000003</v>
      </c>
      <c r="K11097" s="3">
        <v>45267.125</v>
      </c>
      <c r="L11097" s="3">
        <v>45267.125</v>
      </c>
      <c r="M11097" t="s">
        <v>24319</v>
      </c>
      <c r="N11097" s="4" t="s">
        <v>447</v>
      </c>
      <c r="P11097" t="s">
        <v>16</v>
      </c>
    </row>
    <row r="11098" spans="1:16">
      <c r="A11098" t="s">
        <v>24320</v>
      </c>
      <c r="B11098" t="s">
        <v>24321</v>
      </c>
      <c r="C11098" t="s">
        <v>11793</v>
      </c>
      <c r="F11098" t="s">
        <v>23984</v>
      </c>
      <c r="G11098">
        <v>343000</v>
      </c>
      <c r="I11098">
        <v>0</v>
      </c>
      <c r="J11098" s="3">
        <v>45236.425694444442</v>
      </c>
      <c r="K11098" s="3">
        <v>45267.125</v>
      </c>
      <c r="L11098" s="3">
        <v>45267.125</v>
      </c>
      <c r="M11098" t="s">
        <v>24322</v>
      </c>
      <c r="N11098" s="4" t="s">
        <v>447</v>
      </c>
      <c r="P11098" t="s">
        <v>16</v>
      </c>
    </row>
    <row r="11099" spans="1:16">
      <c r="A11099" t="s">
        <v>24323</v>
      </c>
      <c r="B11099" t="s">
        <v>24324</v>
      </c>
      <c r="C11099" t="s">
        <v>11793</v>
      </c>
      <c r="F11099" t="s">
        <v>23984</v>
      </c>
      <c r="G11099">
        <v>323400</v>
      </c>
      <c r="I11099">
        <v>0</v>
      </c>
      <c r="J11099" s="3">
        <v>45236.428472222222</v>
      </c>
      <c r="K11099" s="3">
        <v>45267.125</v>
      </c>
      <c r="L11099" s="3">
        <v>45267.125</v>
      </c>
      <c r="M11099" t="s">
        <v>24325</v>
      </c>
      <c r="N11099" s="4" t="s">
        <v>447</v>
      </c>
      <c r="P11099" t="s">
        <v>16</v>
      </c>
    </row>
    <row r="11100" spans="1:16">
      <c r="A11100" t="s">
        <v>24326</v>
      </c>
      <c r="B11100" t="s">
        <v>24327</v>
      </c>
      <c r="C11100" t="s">
        <v>11793</v>
      </c>
      <c r="F11100" t="s">
        <v>23984</v>
      </c>
      <c r="G11100">
        <v>352800</v>
      </c>
      <c r="I11100">
        <v>0</v>
      </c>
      <c r="J11100" s="3">
        <v>45236.427083333336</v>
      </c>
      <c r="K11100" s="3">
        <v>45267.125</v>
      </c>
      <c r="L11100" s="3">
        <v>45267.125</v>
      </c>
      <c r="M11100" t="s">
        <v>24328</v>
      </c>
      <c r="N11100" s="4" t="s">
        <v>447</v>
      </c>
      <c r="P11100" t="s">
        <v>16</v>
      </c>
    </row>
    <row r="11101" spans="1:16">
      <c r="A11101" t="s">
        <v>24329</v>
      </c>
      <c r="B11101" t="s">
        <v>24330</v>
      </c>
      <c r="C11101" t="s">
        <v>11793</v>
      </c>
      <c r="F11101" t="s">
        <v>23984</v>
      </c>
      <c r="G11101">
        <v>347900</v>
      </c>
      <c r="I11101">
        <v>0</v>
      </c>
      <c r="J11101" s="3">
        <v>45236.427777777775</v>
      </c>
      <c r="K11101" s="3">
        <v>45267.125</v>
      </c>
      <c r="L11101" s="3">
        <v>45267.125</v>
      </c>
      <c r="M11101" t="s">
        <v>24331</v>
      </c>
      <c r="N11101" s="4" t="s">
        <v>447</v>
      </c>
      <c r="P11101" t="s">
        <v>16</v>
      </c>
    </row>
    <row r="11102" spans="1:16">
      <c r="A11102" t="s">
        <v>24332</v>
      </c>
      <c r="B11102">
        <v>11231004</v>
      </c>
      <c r="C11102" t="s">
        <v>11793</v>
      </c>
      <c r="F11102" t="s">
        <v>23984</v>
      </c>
      <c r="G11102">
        <v>0</v>
      </c>
      <c r="H11102" s="5"/>
      <c r="I11102">
        <v>0</v>
      </c>
      <c r="J11102" s="3">
        <v>45181.185416666667</v>
      </c>
      <c r="K11102" s="3">
        <v>45203.4375</v>
      </c>
      <c r="L11102" s="3">
        <v>45203.4375</v>
      </c>
      <c r="M11102" t="s">
        <v>24333</v>
      </c>
      <c r="N11102" s="4" t="s">
        <v>447</v>
      </c>
      <c r="P11102" t="s">
        <v>16</v>
      </c>
    </row>
    <row r="11103" spans="1:16">
      <c r="A11103" t="s">
        <v>24334</v>
      </c>
      <c r="B11103">
        <v>93235848</v>
      </c>
      <c r="C11103" t="s">
        <v>11793</v>
      </c>
      <c r="F11103" t="s">
        <v>23984</v>
      </c>
      <c r="G11103">
        <v>0</v>
      </c>
      <c r="H11103" s="5"/>
      <c r="I11103">
        <v>0</v>
      </c>
      <c r="J11103" s="3">
        <v>45185.457638888889</v>
      </c>
      <c r="K11103" s="3">
        <v>45194.4375</v>
      </c>
      <c r="L11103" s="3">
        <v>45194.4375</v>
      </c>
      <c r="M11103" t="s">
        <v>24335</v>
      </c>
      <c r="N11103" s="4" t="s">
        <v>447</v>
      </c>
      <c r="P11103" t="s">
        <v>16</v>
      </c>
    </row>
    <row r="11104" spans="1:16">
      <c r="A11104" t="s">
        <v>24336</v>
      </c>
      <c r="B11104">
        <v>29230562</v>
      </c>
      <c r="C11104" t="s">
        <v>11793</v>
      </c>
      <c r="F11104" t="s">
        <v>23984</v>
      </c>
      <c r="G11104">
        <v>0</v>
      </c>
      <c r="H11104" s="5"/>
      <c r="I11104">
        <v>0</v>
      </c>
      <c r="J11104" s="3">
        <v>45162.291666666664</v>
      </c>
      <c r="K11104" s="3">
        <v>45176.4375</v>
      </c>
      <c r="L11104" s="3">
        <v>45176.4375</v>
      </c>
      <c r="M11104" t="s">
        <v>24337</v>
      </c>
      <c r="N11104" s="4" t="s">
        <v>447</v>
      </c>
      <c r="P11104" t="s">
        <v>16</v>
      </c>
    </row>
    <row r="11105" spans="1:16">
      <c r="A11105" s="6" t="s">
        <v>24338</v>
      </c>
      <c r="B11105">
        <v>29230427</v>
      </c>
      <c r="C11105" t="s">
        <v>11793</v>
      </c>
      <c r="F11105" t="s">
        <v>23984</v>
      </c>
      <c r="G11105">
        <v>0</v>
      </c>
      <c r="H11105">
        <v>0</v>
      </c>
      <c r="I11105">
        <v>0</v>
      </c>
      <c r="J11105" s="3">
        <v>45134.067361111112</v>
      </c>
      <c r="K11105" s="3">
        <v>45148.4375</v>
      </c>
      <c r="L11105" s="3">
        <v>45148.4375</v>
      </c>
      <c r="M11105" t="s">
        <v>24339</v>
      </c>
      <c r="N11105" s="4" t="s">
        <v>447</v>
      </c>
      <c r="P11105" t="s">
        <v>16</v>
      </c>
    </row>
    <row r="11106" spans="1:16">
      <c r="A11106" t="s">
        <v>24338</v>
      </c>
      <c r="B11106" t="s">
        <v>24340</v>
      </c>
      <c r="C11106" t="s">
        <v>11793</v>
      </c>
      <c r="F11106" t="s">
        <v>23984</v>
      </c>
      <c r="G11106">
        <v>0</v>
      </c>
      <c r="I11106">
        <v>0</v>
      </c>
      <c r="J11106" s="3">
        <v>45154.20208333333</v>
      </c>
      <c r="K11106" s="3">
        <v>45166.4375</v>
      </c>
      <c r="L11106" s="3">
        <v>45166.4375</v>
      </c>
      <c r="M11106" t="s">
        <v>24341</v>
      </c>
      <c r="N11106" s="4" t="s">
        <v>447</v>
      </c>
      <c r="P11106" t="s">
        <v>16</v>
      </c>
    </row>
    <row r="11107" spans="1:16">
      <c r="A11107" s="6" t="s">
        <v>24338</v>
      </c>
      <c r="B11107">
        <v>29230427</v>
      </c>
      <c r="C11107" t="s">
        <v>11793</v>
      </c>
      <c r="F11107" t="s">
        <v>23984</v>
      </c>
      <c r="G11107">
        <v>0</v>
      </c>
      <c r="H11107">
        <v>0</v>
      </c>
      <c r="I11107">
        <v>0</v>
      </c>
      <c r="J11107" s="3">
        <v>45134.067361111112</v>
      </c>
      <c r="K11107" s="3">
        <v>45148.4375</v>
      </c>
      <c r="L11107" s="3">
        <v>45148.4375</v>
      </c>
      <c r="M11107" t="s">
        <v>24339</v>
      </c>
      <c r="N11107" s="4" t="s">
        <v>447</v>
      </c>
      <c r="P11107" t="s">
        <v>16</v>
      </c>
    </row>
    <row r="11108" spans="1:16">
      <c r="A11108" t="s">
        <v>24342</v>
      </c>
      <c r="B11108">
        <v>93235613</v>
      </c>
      <c r="C11108" t="s">
        <v>11793</v>
      </c>
      <c r="F11108" t="s">
        <v>23984</v>
      </c>
      <c r="G11108">
        <v>0</v>
      </c>
      <c r="H11108" s="5"/>
      <c r="I11108">
        <v>0</v>
      </c>
      <c r="J11108" s="3">
        <v>45169.455555555556</v>
      </c>
      <c r="K11108" s="3">
        <v>45180.104166666664</v>
      </c>
      <c r="L11108" s="3">
        <v>45180.104166666664</v>
      </c>
      <c r="M11108" t="s">
        <v>24343</v>
      </c>
      <c r="N11108" s="4" t="s">
        <v>447</v>
      </c>
      <c r="P11108" t="s">
        <v>16</v>
      </c>
    </row>
    <row r="11109" spans="1:16">
      <c r="A11109" t="s">
        <v>24344</v>
      </c>
      <c r="B11109">
        <v>73235191</v>
      </c>
      <c r="C11109" t="s">
        <v>11793</v>
      </c>
      <c r="F11109" t="s">
        <v>23984</v>
      </c>
      <c r="G11109">
        <v>0</v>
      </c>
      <c r="I11109">
        <v>0</v>
      </c>
      <c r="J11109" s="3">
        <v>45262.302083333336</v>
      </c>
      <c r="K11109" s="3">
        <v>45273.104166666664</v>
      </c>
      <c r="L11109" s="3">
        <v>45273.104166666664</v>
      </c>
      <c r="M11109" t="s">
        <v>24345</v>
      </c>
      <c r="N11109" s="4" t="s">
        <v>447</v>
      </c>
      <c r="P11109" t="s">
        <v>16</v>
      </c>
    </row>
    <row r="11110" spans="1:16">
      <c r="A11110" t="s">
        <v>24346</v>
      </c>
      <c r="B11110">
        <v>2236327</v>
      </c>
      <c r="C11110" t="s">
        <v>11793</v>
      </c>
      <c r="F11110" t="s">
        <v>23984</v>
      </c>
      <c r="G11110">
        <v>0</v>
      </c>
      <c r="I11110">
        <v>0</v>
      </c>
      <c r="J11110" s="3">
        <v>45241.056250000001</v>
      </c>
      <c r="K11110" s="3">
        <v>45264.104166666664</v>
      </c>
      <c r="L11110" s="3">
        <v>45264.104166666664</v>
      </c>
      <c r="M11110" t="s">
        <v>24347</v>
      </c>
      <c r="N11110" s="4" t="s">
        <v>447</v>
      </c>
      <c r="P11110" t="s">
        <v>16</v>
      </c>
    </row>
    <row r="11111" spans="1:16">
      <c r="A11111" s="6" t="s">
        <v>24348</v>
      </c>
      <c r="B11111">
        <v>2235858</v>
      </c>
      <c r="C11111" t="s">
        <v>11793</v>
      </c>
      <c r="F11111" t="s">
        <v>23984</v>
      </c>
      <c r="G11111">
        <v>0</v>
      </c>
      <c r="H11111">
        <v>0</v>
      </c>
      <c r="I11111">
        <v>0</v>
      </c>
      <c r="J11111" s="3">
        <v>45146.40347222222</v>
      </c>
      <c r="K11111" s="3">
        <v>45160.104166666664</v>
      </c>
      <c r="L11111" s="3">
        <v>45160.104166666664</v>
      </c>
      <c r="M11111" t="s">
        <v>24349</v>
      </c>
      <c r="N11111" s="4" t="s">
        <v>447</v>
      </c>
      <c r="P11111" t="s">
        <v>16</v>
      </c>
    </row>
    <row r="11112" spans="1:16">
      <c r="A11112" s="6" t="s">
        <v>24348</v>
      </c>
      <c r="B11112">
        <v>2235858</v>
      </c>
      <c r="C11112" t="s">
        <v>11793</v>
      </c>
      <c r="F11112" t="s">
        <v>23984</v>
      </c>
      <c r="G11112">
        <v>0</v>
      </c>
      <c r="H11112">
        <v>0</v>
      </c>
      <c r="I11112">
        <v>0</v>
      </c>
      <c r="J11112" s="3">
        <v>45146.40347222222</v>
      </c>
      <c r="K11112" s="3">
        <v>45160.104166666664</v>
      </c>
      <c r="L11112" s="3">
        <v>45160.104166666664</v>
      </c>
      <c r="M11112" t="s">
        <v>24349</v>
      </c>
      <c r="N11112" s="4" t="s">
        <v>447</v>
      </c>
      <c r="P11112" t="s">
        <v>16</v>
      </c>
    </row>
    <row r="11113" spans="1:16">
      <c r="A11113" t="s">
        <v>24350</v>
      </c>
      <c r="B11113">
        <v>91235842</v>
      </c>
      <c r="C11113" t="s">
        <v>11793</v>
      </c>
      <c r="F11113" t="s">
        <v>23984</v>
      </c>
      <c r="G11113">
        <v>0</v>
      </c>
      <c r="I11113">
        <v>0</v>
      </c>
      <c r="J11113" s="3">
        <v>45203.12777777778</v>
      </c>
      <c r="K11113" s="3">
        <v>45224.104166666664</v>
      </c>
      <c r="L11113" s="3">
        <v>45224.104166666664</v>
      </c>
      <c r="M11113" t="s">
        <v>24351</v>
      </c>
      <c r="N11113" s="4" t="s">
        <v>447</v>
      </c>
      <c r="P11113" t="s">
        <v>16</v>
      </c>
    </row>
    <row r="11114" spans="1:16">
      <c r="A11114" t="s">
        <v>24352</v>
      </c>
      <c r="B11114">
        <v>93235742</v>
      </c>
      <c r="C11114" t="s">
        <v>11793</v>
      </c>
      <c r="F11114" t="s">
        <v>23984</v>
      </c>
      <c r="G11114">
        <v>0</v>
      </c>
      <c r="I11114">
        <v>0</v>
      </c>
      <c r="J11114" s="3">
        <v>45156.534722222219</v>
      </c>
      <c r="K11114" s="3">
        <v>45173.104166666664</v>
      </c>
      <c r="L11114" s="3">
        <v>45173.104166666664</v>
      </c>
      <c r="M11114" t="s">
        <v>24353</v>
      </c>
      <c r="N11114" s="4" t="s">
        <v>447</v>
      </c>
      <c r="P11114" t="s">
        <v>16</v>
      </c>
    </row>
    <row r="11115" spans="1:16">
      <c r="A11115" t="s">
        <v>24354</v>
      </c>
      <c r="B11115">
        <v>91235953</v>
      </c>
      <c r="C11115" t="s">
        <v>11793</v>
      </c>
      <c r="F11115" t="s">
        <v>23984</v>
      </c>
      <c r="G11115">
        <v>0</v>
      </c>
      <c r="I11115">
        <v>0</v>
      </c>
      <c r="J11115" s="3">
        <v>45253.125</v>
      </c>
      <c r="K11115" s="3">
        <v>45280.104166666664</v>
      </c>
      <c r="L11115" s="3">
        <v>45280.104166666664</v>
      </c>
      <c r="M11115" t="s">
        <v>24355</v>
      </c>
      <c r="N11115" s="4" t="s">
        <v>447</v>
      </c>
      <c r="P11115" t="s">
        <v>16</v>
      </c>
    </row>
    <row r="11116" spans="1:16">
      <c r="A11116" t="s">
        <v>24356</v>
      </c>
      <c r="B11116">
        <v>91235994</v>
      </c>
      <c r="C11116" t="s">
        <v>11793</v>
      </c>
      <c r="F11116" t="s">
        <v>23984</v>
      </c>
      <c r="G11116">
        <v>0</v>
      </c>
      <c r="I11116">
        <v>0</v>
      </c>
      <c r="J11116" s="3">
        <v>45260.239583333336</v>
      </c>
      <c r="K11116" s="3">
        <v>45289.104166666664</v>
      </c>
      <c r="L11116" s="3">
        <v>45289.104166666664</v>
      </c>
      <c r="M11116" t="s">
        <v>24357</v>
      </c>
      <c r="N11116" s="4" t="s">
        <v>447</v>
      </c>
      <c r="P11116" t="s">
        <v>16</v>
      </c>
    </row>
    <row r="11117" spans="1:16">
      <c r="A11117" t="s">
        <v>24358</v>
      </c>
      <c r="B11117">
        <v>91236001</v>
      </c>
      <c r="C11117" t="s">
        <v>11793</v>
      </c>
      <c r="F11117" t="s">
        <v>23984</v>
      </c>
      <c r="G11117">
        <v>0</v>
      </c>
      <c r="I11117">
        <v>0</v>
      </c>
      <c r="J11117" s="3">
        <v>45260.229861111111</v>
      </c>
      <c r="K11117" s="3">
        <v>45287.104166666664</v>
      </c>
      <c r="L11117" s="3">
        <v>45287.104166666664</v>
      </c>
      <c r="M11117" t="s">
        <v>24359</v>
      </c>
      <c r="N11117" s="4" t="s">
        <v>447</v>
      </c>
      <c r="P11117" t="s">
        <v>16</v>
      </c>
    </row>
    <row r="11118" spans="1:16">
      <c r="A11118" t="s">
        <v>24358</v>
      </c>
      <c r="B11118">
        <v>91236007</v>
      </c>
      <c r="C11118" t="s">
        <v>11793</v>
      </c>
      <c r="F11118" t="s">
        <v>23984</v>
      </c>
      <c r="G11118">
        <v>0</v>
      </c>
      <c r="I11118">
        <v>0</v>
      </c>
      <c r="J11118" s="3">
        <v>45260.231249999997</v>
      </c>
      <c r="K11118" s="3">
        <v>45287.104166666664</v>
      </c>
      <c r="L11118" s="3">
        <v>45287.104166666664</v>
      </c>
      <c r="M11118" t="s">
        <v>24360</v>
      </c>
      <c r="N11118" s="4" t="s">
        <v>447</v>
      </c>
      <c r="P11118" t="s">
        <v>16</v>
      </c>
    </row>
    <row r="11119" spans="1:16">
      <c r="A11119" t="s">
        <v>24358</v>
      </c>
      <c r="B11119">
        <v>91236009</v>
      </c>
      <c r="C11119" t="s">
        <v>11793</v>
      </c>
      <c r="F11119" t="s">
        <v>23984</v>
      </c>
      <c r="G11119">
        <v>0</v>
      </c>
      <c r="I11119">
        <v>0</v>
      </c>
      <c r="J11119" s="3">
        <v>45260.232638888891</v>
      </c>
      <c r="K11119" s="3">
        <v>45287.104166666664</v>
      </c>
      <c r="L11119" s="3">
        <v>45287.104166666664</v>
      </c>
      <c r="M11119" t="s">
        <v>24361</v>
      </c>
      <c r="N11119" s="4" t="s">
        <v>447</v>
      </c>
      <c r="P11119" t="s">
        <v>16</v>
      </c>
    </row>
    <row r="11120" spans="1:16">
      <c r="A11120" t="s">
        <v>24362</v>
      </c>
      <c r="B11120">
        <v>91236011</v>
      </c>
      <c r="C11120" t="s">
        <v>11793</v>
      </c>
      <c r="F11120" t="s">
        <v>23984</v>
      </c>
      <c r="G11120">
        <v>0</v>
      </c>
      <c r="I11120">
        <v>0</v>
      </c>
      <c r="J11120" s="3">
        <v>45260.234722222223</v>
      </c>
      <c r="K11120" s="3">
        <v>45288.104166666664</v>
      </c>
      <c r="L11120" s="3">
        <v>45288.104166666664</v>
      </c>
      <c r="M11120" t="s">
        <v>24363</v>
      </c>
      <c r="N11120" s="4" t="s">
        <v>447</v>
      </c>
      <c r="P11120" t="s">
        <v>16</v>
      </c>
    </row>
    <row r="11121" spans="1:16">
      <c r="A11121" t="s">
        <v>24362</v>
      </c>
      <c r="B11121">
        <v>91236008</v>
      </c>
      <c r="C11121" t="s">
        <v>11793</v>
      </c>
      <c r="F11121" t="s">
        <v>23984</v>
      </c>
      <c r="G11121">
        <v>0</v>
      </c>
      <c r="I11121">
        <v>0</v>
      </c>
      <c r="J11121" s="3">
        <v>45260.237500000003</v>
      </c>
      <c r="K11121" s="3">
        <v>45288.104166666664</v>
      </c>
      <c r="L11121" s="3">
        <v>45288.104166666664</v>
      </c>
      <c r="M11121" t="s">
        <v>24364</v>
      </c>
      <c r="N11121" s="4" t="s">
        <v>447</v>
      </c>
      <c r="P11121" t="s">
        <v>16</v>
      </c>
    </row>
    <row r="11122" spans="1:16">
      <c r="A11122" t="s">
        <v>24362</v>
      </c>
      <c r="B11122">
        <v>91236006</v>
      </c>
      <c r="C11122" t="s">
        <v>11793</v>
      </c>
      <c r="F11122" t="s">
        <v>23984</v>
      </c>
      <c r="G11122">
        <v>0</v>
      </c>
      <c r="I11122">
        <v>0</v>
      </c>
      <c r="J11122" s="3">
        <v>45260.236111111109</v>
      </c>
      <c r="K11122" s="3">
        <v>45288.104166666664</v>
      </c>
      <c r="L11122" s="3">
        <v>45288.104166666664</v>
      </c>
      <c r="M11122" t="s">
        <v>24365</v>
      </c>
      <c r="N11122" s="4" t="s">
        <v>447</v>
      </c>
      <c r="P11122" t="s">
        <v>16</v>
      </c>
    </row>
    <row r="11123" spans="1:16">
      <c r="A11123" t="s">
        <v>24366</v>
      </c>
      <c r="B11123">
        <v>2236031</v>
      </c>
      <c r="C11123" t="s">
        <v>11793</v>
      </c>
      <c r="F11123" t="s">
        <v>23984</v>
      </c>
      <c r="G11123">
        <v>0</v>
      </c>
      <c r="I11123">
        <v>0</v>
      </c>
      <c r="J11123" s="3">
        <v>45262.430555555555</v>
      </c>
      <c r="K11123" s="3">
        <v>45278.104166666664</v>
      </c>
      <c r="L11123" s="3">
        <v>45278.104166666664</v>
      </c>
      <c r="M11123" t="s">
        <v>24367</v>
      </c>
      <c r="N11123" s="4" t="s">
        <v>447</v>
      </c>
      <c r="P11123" t="s">
        <v>16</v>
      </c>
    </row>
    <row r="11124" spans="1:16">
      <c r="A11124" t="s">
        <v>24368</v>
      </c>
      <c r="B11124">
        <v>93236094</v>
      </c>
      <c r="C11124" t="s">
        <v>11793</v>
      </c>
      <c r="F11124" t="s">
        <v>23984</v>
      </c>
      <c r="G11124">
        <v>0</v>
      </c>
      <c r="I11124">
        <v>0</v>
      </c>
      <c r="J11124" s="3">
        <v>45242.317361111112</v>
      </c>
      <c r="K11124" s="3">
        <v>45257.104166666664</v>
      </c>
      <c r="L11124" s="3">
        <v>45257.104166666664</v>
      </c>
      <c r="M11124" t="s">
        <v>24369</v>
      </c>
      <c r="N11124" s="4" t="s">
        <v>447</v>
      </c>
      <c r="P11124" t="s">
        <v>16</v>
      </c>
    </row>
    <row r="11125" spans="1:16">
      <c r="A11125" s="6" t="s">
        <v>24370</v>
      </c>
      <c r="B11125">
        <v>2235873</v>
      </c>
      <c r="C11125" t="s">
        <v>11793</v>
      </c>
      <c r="F11125" t="s">
        <v>23984</v>
      </c>
      <c r="G11125">
        <v>0</v>
      </c>
      <c r="H11125">
        <v>0</v>
      </c>
      <c r="I11125">
        <v>0</v>
      </c>
      <c r="J11125" s="3">
        <v>45146.460416666669</v>
      </c>
      <c r="K11125" s="3">
        <v>45167.104166666664</v>
      </c>
      <c r="L11125" s="3">
        <v>45167.104166666664</v>
      </c>
      <c r="M11125" t="s">
        <v>24371</v>
      </c>
      <c r="N11125" s="4" t="s">
        <v>447</v>
      </c>
      <c r="P11125" t="s">
        <v>16</v>
      </c>
    </row>
    <row r="11126" spans="1:16">
      <c r="A11126" s="6" t="s">
        <v>24370</v>
      </c>
      <c r="B11126">
        <v>2235873</v>
      </c>
      <c r="C11126" t="s">
        <v>11793</v>
      </c>
      <c r="F11126" t="s">
        <v>23984</v>
      </c>
      <c r="G11126">
        <v>0</v>
      </c>
      <c r="H11126">
        <v>0</v>
      </c>
      <c r="I11126">
        <v>0</v>
      </c>
      <c r="J11126" s="3">
        <v>45146.460416666669</v>
      </c>
      <c r="K11126" s="3">
        <v>45167.104166666664</v>
      </c>
      <c r="L11126" s="3">
        <v>45167.104166666664</v>
      </c>
      <c r="M11126" t="s">
        <v>24371</v>
      </c>
      <c r="N11126" s="4" t="s">
        <v>447</v>
      </c>
      <c r="P11126" t="s">
        <v>16</v>
      </c>
    </row>
    <row r="11127" spans="1:16">
      <c r="A11127" s="6" t="s">
        <v>24372</v>
      </c>
      <c r="B11127">
        <v>2235919</v>
      </c>
      <c r="C11127" t="s">
        <v>11793</v>
      </c>
      <c r="F11127" t="s">
        <v>23984</v>
      </c>
      <c r="G11127">
        <v>0</v>
      </c>
      <c r="H11127">
        <v>0</v>
      </c>
      <c r="I11127">
        <v>0</v>
      </c>
      <c r="J11127" s="3">
        <v>45147.35</v>
      </c>
      <c r="K11127" s="3">
        <v>45161.104166666664</v>
      </c>
      <c r="L11127" s="3">
        <v>45161.104166666664</v>
      </c>
      <c r="M11127" t="s">
        <v>24373</v>
      </c>
      <c r="N11127" s="4" t="s">
        <v>447</v>
      </c>
      <c r="P11127" t="s">
        <v>16</v>
      </c>
    </row>
    <row r="11128" spans="1:16">
      <c r="A11128" s="6" t="s">
        <v>24372</v>
      </c>
      <c r="B11128">
        <v>2235919</v>
      </c>
      <c r="C11128" t="s">
        <v>11793</v>
      </c>
      <c r="F11128" t="s">
        <v>23984</v>
      </c>
      <c r="G11128">
        <v>0</v>
      </c>
      <c r="H11128">
        <v>0</v>
      </c>
      <c r="I11128">
        <v>0</v>
      </c>
      <c r="J11128" s="3">
        <v>45147.35</v>
      </c>
      <c r="K11128" s="3">
        <v>45161.104166666664</v>
      </c>
      <c r="L11128" s="3">
        <v>45161.104166666664</v>
      </c>
      <c r="M11128" t="s">
        <v>24373</v>
      </c>
      <c r="N11128" s="4" t="s">
        <v>447</v>
      </c>
      <c r="P11128" t="s">
        <v>16</v>
      </c>
    </row>
    <row r="11129" spans="1:16">
      <c r="A11129" s="6" t="s">
        <v>24374</v>
      </c>
      <c r="B11129">
        <v>2235853</v>
      </c>
      <c r="C11129" t="s">
        <v>11793</v>
      </c>
      <c r="F11129" t="s">
        <v>23984</v>
      </c>
      <c r="G11129">
        <v>0</v>
      </c>
      <c r="H11129">
        <v>0</v>
      </c>
      <c r="I11129">
        <v>0</v>
      </c>
      <c r="J11129" s="3">
        <v>45146.499305555553</v>
      </c>
      <c r="K11129" s="3">
        <v>45156.104166666664</v>
      </c>
      <c r="L11129" s="3">
        <v>45156.104166666664</v>
      </c>
      <c r="M11129" t="s">
        <v>24375</v>
      </c>
      <c r="N11129" s="4" t="s">
        <v>447</v>
      </c>
      <c r="P11129" t="s">
        <v>16</v>
      </c>
    </row>
    <row r="11130" spans="1:16">
      <c r="A11130" s="6" t="s">
        <v>24374</v>
      </c>
      <c r="B11130">
        <v>2235853</v>
      </c>
      <c r="C11130" t="s">
        <v>11793</v>
      </c>
      <c r="F11130" t="s">
        <v>23984</v>
      </c>
      <c r="G11130">
        <v>0</v>
      </c>
      <c r="H11130">
        <v>0</v>
      </c>
      <c r="I11130">
        <v>0</v>
      </c>
      <c r="J11130" s="3">
        <v>45146.499305555553</v>
      </c>
      <c r="K11130" s="3">
        <v>45156.104166666664</v>
      </c>
      <c r="L11130" s="3">
        <v>45156.104166666664</v>
      </c>
      <c r="M11130" t="s">
        <v>24375</v>
      </c>
      <c r="N11130" s="4" t="s">
        <v>447</v>
      </c>
      <c r="P11130" t="s">
        <v>16</v>
      </c>
    </row>
    <row r="11131" spans="1:16">
      <c r="A11131" t="s">
        <v>24376</v>
      </c>
      <c r="B11131" t="s">
        <v>24377</v>
      </c>
      <c r="C11131" t="s">
        <v>11793</v>
      </c>
      <c r="F11131" t="s">
        <v>23984</v>
      </c>
      <c r="G11131">
        <v>0</v>
      </c>
      <c r="I11131">
        <v>0</v>
      </c>
      <c r="J11131" s="3">
        <v>45193.442361111112</v>
      </c>
      <c r="K11131" s="3">
        <v>45208.104166666664</v>
      </c>
      <c r="L11131" s="3">
        <v>45208.104166666664</v>
      </c>
      <c r="M11131" t="s">
        <v>24378</v>
      </c>
      <c r="N11131" s="4" t="s">
        <v>447</v>
      </c>
      <c r="P11131" t="s">
        <v>16</v>
      </c>
    </row>
    <row r="11132" spans="1:16">
      <c r="A11132" s="6" t="s">
        <v>24379</v>
      </c>
      <c r="B11132" t="s">
        <v>24380</v>
      </c>
      <c r="C11132" t="s">
        <v>11793</v>
      </c>
      <c r="F11132" t="s">
        <v>23984</v>
      </c>
      <c r="G11132">
        <v>0</v>
      </c>
      <c r="H11132">
        <v>0</v>
      </c>
      <c r="I11132">
        <v>0</v>
      </c>
      <c r="J11132" s="3">
        <v>45151.34375</v>
      </c>
      <c r="K11132" s="3">
        <v>45160.104166666664</v>
      </c>
      <c r="L11132" s="3">
        <v>45160.104166666664</v>
      </c>
      <c r="M11132" t="s">
        <v>24381</v>
      </c>
      <c r="N11132" s="4" t="s">
        <v>447</v>
      </c>
      <c r="P11132" t="s">
        <v>16</v>
      </c>
    </row>
    <row r="11133" spans="1:16">
      <c r="A11133" s="6" t="s">
        <v>24379</v>
      </c>
      <c r="B11133" t="s">
        <v>24380</v>
      </c>
      <c r="C11133" t="s">
        <v>11793</v>
      </c>
      <c r="F11133" t="s">
        <v>23984</v>
      </c>
      <c r="G11133">
        <v>0</v>
      </c>
      <c r="H11133">
        <v>0</v>
      </c>
      <c r="I11133">
        <v>0</v>
      </c>
      <c r="J11133" s="3">
        <v>45151.34375</v>
      </c>
      <c r="K11133" s="3">
        <v>45160.104166666664</v>
      </c>
      <c r="L11133" s="3">
        <v>45160.104166666664</v>
      </c>
      <c r="M11133" t="s">
        <v>24381</v>
      </c>
      <c r="N11133" s="4" t="s">
        <v>447</v>
      </c>
      <c r="P11133" t="s">
        <v>16</v>
      </c>
    </row>
    <row r="11134" spans="1:16">
      <c r="A11134" t="s">
        <v>24379</v>
      </c>
      <c r="B11134">
        <v>93235761</v>
      </c>
      <c r="C11134" t="s">
        <v>11793</v>
      </c>
      <c r="F11134" t="s">
        <v>23984</v>
      </c>
      <c r="G11134">
        <v>0</v>
      </c>
      <c r="H11134" s="5"/>
      <c r="I11134">
        <v>0</v>
      </c>
      <c r="J11134" s="3">
        <v>45160.460416666669</v>
      </c>
      <c r="K11134" s="3">
        <v>45173.4375</v>
      </c>
      <c r="L11134" s="3">
        <v>45173.4375</v>
      </c>
      <c r="M11134" t="s">
        <v>24382</v>
      </c>
      <c r="N11134" s="4" t="s">
        <v>447</v>
      </c>
      <c r="P11134" t="s">
        <v>16</v>
      </c>
    </row>
    <row r="11135" spans="1:16">
      <c r="A11135" s="6" t="s">
        <v>24383</v>
      </c>
      <c r="B11135">
        <v>93235729</v>
      </c>
      <c r="C11135" t="s">
        <v>11793</v>
      </c>
      <c r="F11135" t="s">
        <v>23984</v>
      </c>
      <c r="G11135">
        <v>0</v>
      </c>
      <c r="H11135">
        <v>0</v>
      </c>
      <c r="I11135">
        <v>0</v>
      </c>
      <c r="J11135" s="3">
        <v>45151.25277777778</v>
      </c>
      <c r="K11135" s="3">
        <v>45160.4375</v>
      </c>
      <c r="L11135" s="3">
        <v>45160.4375</v>
      </c>
      <c r="M11135" t="s">
        <v>24384</v>
      </c>
      <c r="N11135" s="4" t="s">
        <v>447</v>
      </c>
      <c r="P11135" t="s">
        <v>16</v>
      </c>
    </row>
    <row r="11136" spans="1:16">
      <c r="A11136" s="6" t="s">
        <v>24383</v>
      </c>
      <c r="B11136">
        <v>93235729</v>
      </c>
      <c r="C11136" t="s">
        <v>11793</v>
      </c>
      <c r="F11136" t="s">
        <v>23984</v>
      </c>
      <c r="G11136">
        <v>0</v>
      </c>
      <c r="H11136">
        <v>0</v>
      </c>
      <c r="I11136">
        <v>0</v>
      </c>
      <c r="J11136" s="3">
        <v>45151.25277777778</v>
      </c>
      <c r="K11136" s="3">
        <v>45160.4375</v>
      </c>
      <c r="L11136" s="3">
        <v>45160.4375</v>
      </c>
      <c r="M11136" t="s">
        <v>24384</v>
      </c>
      <c r="N11136" s="4" t="s">
        <v>447</v>
      </c>
      <c r="P11136" t="s">
        <v>16</v>
      </c>
    </row>
    <row r="11137" spans="1:16">
      <c r="A11137" t="s">
        <v>24383</v>
      </c>
      <c r="B11137" t="s">
        <v>24385</v>
      </c>
      <c r="C11137" t="s">
        <v>11793</v>
      </c>
      <c r="F11137" t="s">
        <v>23984</v>
      </c>
      <c r="G11137">
        <v>0</v>
      </c>
      <c r="H11137" s="5"/>
      <c r="I11137">
        <v>0</v>
      </c>
      <c r="J11137" s="3">
        <v>45175.484027777777</v>
      </c>
      <c r="K11137" s="3">
        <v>45187.104166666664</v>
      </c>
      <c r="L11137" s="3">
        <v>45187.104166666664</v>
      </c>
      <c r="M11137" t="s">
        <v>24386</v>
      </c>
      <c r="N11137" s="4" t="s">
        <v>447</v>
      </c>
      <c r="P11137" t="s">
        <v>16</v>
      </c>
    </row>
    <row r="11138" spans="1:16">
      <c r="A11138" s="6" t="s">
        <v>24387</v>
      </c>
      <c r="B11138">
        <v>93235683</v>
      </c>
      <c r="C11138" t="s">
        <v>11793</v>
      </c>
      <c r="F11138" t="s">
        <v>23984</v>
      </c>
      <c r="G11138">
        <v>0</v>
      </c>
      <c r="H11138">
        <v>0</v>
      </c>
      <c r="I11138">
        <v>0</v>
      </c>
      <c r="J11138" s="3">
        <v>45140.181944444441</v>
      </c>
      <c r="K11138" s="3">
        <v>45148.4375</v>
      </c>
      <c r="L11138" s="3">
        <v>45148.4375</v>
      </c>
      <c r="M11138" t="s">
        <v>24388</v>
      </c>
      <c r="N11138" s="4" t="s">
        <v>447</v>
      </c>
      <c r="P11138" t="s">
        <v>16</v>
      </c>
    </row>
    <row r="11139" spans="1:16">
      <c r="A11139" s="6" t="s">
        <v>24387</v>
      </c>
      <c r="B11139">
        <v>93235683</v>
      </c>
      <c r="C11139" t="s">
        <v>11793</v>
      </c>
      <c r="F11139" t="s">
        <v>23984</v>
      </c>
      <c r="G11139">
        <v>0</v>
      </c>
      <c r="H11139">
        <v>0</v>
      </c>
      <c r="I11139">
        <v>0</v>
      </c>
      <c r="J11139" s="3">
        <v>45140.181944444441</v>
      </c>
      <c r="K11139" s="3">
        <v>45148.4375</v>
      </c>
      <c r="L11139" s="3">
        <v>45148.4375</v>
      </c>
      <c r="M11139" t="s">
        <v>24388</v>
      </c>
      <c r="N11139" s="4" t="s">
        <v>447</v>
      </c>
      <c r="P11139" t="s">
        <v>16</v>
      </c>
    </row>
    <row r="11140" spans="1:16">
      <c r="A11140" t="s">
        <v>24387</v>
      </c>
      <c r="B11140" t="s">
        <v>24389</v>
      </c>
      <c r="C11140" t="s">
        <v>11793</v>
      </c>
      <c r="F11140" t="s">
        <v>23984</v>
      </c>
      <c r="G11140">
        <v>0</v>
      </c>
      <c r="H11140" s="5"/>
      <c r="I11140">
        <v>0</v>
      </c>
      <c r="J11140" s="3">
        <v>45167.180555555555</v>
      </c>
      <c r="K11140" s="3">
        <v>45176.104166666664</v>
      </c>
      <c r="L11140" s="3">
        <v>45176.104166666664</v>
      </c>
      <c r="M11140" t="s">
        <v>24390</v>
      </c>
      <c r="N11140" s="4" t="s">
        <v>447</v>
      </c>
      <c r="P11140" t="s">
        <v>16</v>
      </c>
    </row>
    <row r="11141" spans="1:16">
      <c r="A11141" s="6" t="s">
        <v>24391</v>
      </c>
      <c r="B11141">
        <v>2235925</v>
      </c>
      <c r="C11141" t="s">
        <v>11793</v>
      </c>
      <c r="F11141" t="s">
        <v>23984</v>
      </c>
      <c r="G11141">
        <v>0</v>
      </c>
      <c r="H11141">
        <v>0</v>
      </c>
      <c r="I11141">
        <v>0</v>
      </c>
      <c r="J11141" s="3">
        <v>45150.420138888891</v>
      </c>
      <c r="K11141" s="3">
        <v>45155.104166666664</v>
      </c>
      <c r="L11141" s="3">
        <v>45155.104166666664</v>
      </c>
      <c r="M11141" t="s">
        <v>24392</v>
      </c>
      <c r="N11141" s="4" t="s">
        <v>447</v>
      </c>
      <c r="P11141" t="s">
        <v>16</v>
      </c>
    </row>
    <row r="11142" spans="1:16">
      <c r="A11142" s="6" t="s">
        <v>24391</v>
      </c>
      <c r="B11142">
        <v>2235925</v>
      </c>
      <c r="C11142" t="s">
        <v>11793</v>
      </c>
      <c r="F11142" t="s">
        <v>23984</v>
      </c>
      <c r="G11142">
        <v>0</v>
      </c>
      <c r="H11142">
        <v>0</v>
      </c>
      <c r="I11142">
        <v>0</v>
      </c>
      <c r="J11142" s="3">
        <v>45150.420138888891</v>
      </c>
      <c r="K11142" s="3">
        <v>45155.104166666664</v>
      </c>
      <c r="L11142" s="3">
        <v>45155.104166666664</v>
      </c>
      <c r="M11142" t="s">
        <v>24392</v>
      </c>
      <c r="N11142" s="4" t="s">
        <v>447</v>
      </c>
      <c r="P11142" t="s">
        <v>16</v>
      </c>
    </row>
    <row r="11143" spans="1:16">
      <c r="A11143" s="6" t="s">
        <v>24393</v>
      </c>
      <c r="B11143">
        <v>2235924</v>
      </c>
      <c r="C11143" t="s">
        <v>11793</v>
      </c>
      <c r="F11143" t="s">
        <v>23984</v>
      </c>
      <c r="G11143">
        <v>0</v>
      </c>
      <c r="H11143">
        <v>0</v>
      </c>
      <c r="I11143">
        <v>0</v>
      </c>
      <c r="J11143" s="3">
        <v>45150.419444444444</v>
      </c>
      <c r="K11143" s="3">
        <v>45155.104166666664</v>
      </c>
      <c r="L11143" s="3">
        <v>45155.104166666664</v>
      </c>
      <c r="M11143" t="s">
        <v>24394</v>
      </c>
      <c r="N11143" s="4" t="s">
        <v>447</v>
      </c>
      <c r="P11143" t="s">
        <v>16</v>
      </c>
    </row>
    <row r="11144" spans="1:16">
      <c r="A11144" s="6" t="s">
        <v>24393</v>
      </c>
      <c r="B11144">
        <v>2235924</v>
      </c>
      <c r="C11144" t="s">
        <v>11793</v>
      </c>
      <c r="F11144" t="s">
        <v>23984</v>
      </c>
      <c r="G11144">
        <v>0</v>
      </c>
      <c r="H11144">
        <v>0</v>
      </c>
      <c r="I11144">
        <v>0</v>
      </c>
      <c r="J11144" s="3">
        <v>45150.419444444444</v>
      </c>
      <c r="K11144" s="3">
        <v>45155.104166666664</v>
      </c>
      <c r="L11144" s="3">
        <v>45155.104166666664</v>
      </c>
      <c r="M11144" t="s">
        <v>24394</v>
      </c>
      <c r="N11144" s="4" t="s">
        <v>447</v>
      </c>
      <c r="P11144" t="s">
        <v>16</v>
      </c>
    </row>
    <row r="11145" spans="1:16">
      <c r="A11145" t="s">
        <v>24393</v>
      </c>
      <c r="B11145" t="s">
        <v>24395</v>
      </c>
      <c r="C11145" t="s">
        <v>11793</v>
      </c>
      <c r="F11145" t="s">
        <v>23984</v>
      </c>
      <c r="G11145">
        <v>0</v>
      </c>
      <c r="H11145" s="5"/>
      <c r="I11145">
        <v>0</v>
      </c>
      <c r="J11145" s="3">
        <v>45174.212500000001</v>
      </c>
      <c r="K11145" s="3">
        <v>45180.104166666664</v>
      </c>
      <c r="L11145" s="3">
        <v>45180.104166666664</v>
      </c>
      <c r="M11145" t="s">
        <v>24396</v>
      </c>
      <c r="N11145" s="4" t="s">
        <v>447</v>
      </c>
      <c r="P11145" t="s">
        <v>16</v>
      </c>
    </row>
    <row r="11146" spans="1:16">
      <c r="A11146" t="s">
        <v>24397</v>
      </c>
      <c r="B11146" t="s">
        <v>24398</v>
      </c>
      <c r="C11146" t="s">
        <v>11793</v>
      </c>
      <c r="F11146" t="s">
        <v>23984</v>
      </c>
      <c r="G11146">
        <v>3973954.28</v>
      </c>
      <c r="I11146">
        <v>79500</v>
      </c>
      <c r="J11146" s="3">
        <v>45259.190972222219</v>
      </c>
      <c r="K11146" s="3">
        <v>45282.458333333336</v>
      </c>
      <c r="L11146" s="3">
        <v>45282.458333333336</v>
      </c>
      <c r="M11146" t="s">
        <v>24399</v>
      </c>
      <c r="N11146" s="4" t="s">
        <v>447</v>
      </c>
      <c r="P11146" t="s">
        <v>16</v>
      </c>
    </row>
    <row r="11147" spans="1:16">
      <c r="A11147" s="6" t="s">
        <v>24400</v>
      </c>
      <c r="B11147">
        <v>2235911</v>
      </c>
      <c r="C11147" t="s">
        <v>11793</v>
      </c>
      <c r="F11147" t="s">
        <v>23984</v>
      </c>
      <c r="G11147">
        <v>0</v>
      </c>
      <c r="H11147">
        <v>0</v>
      </c>
      <c r="I11147">
        <v>0</v>
      </c>
      <c r="J11147" s="3">
        <v>45146.436111111114</v>
      </c>
      <c r="K11147" s="3">
        <v>45160.104166666664</v>
      </c>
      <c r="L11147" s="3">
        <v>45160.104166666664</v>
      </c>
      <c r="M11147" t="s">
        <v>24401</v>
      </c>
      <c r="N11147" s="4" t="s">
        <v>447</v>
      </c>
      <c r="P11147" t="s">
        <v>16</v>
      </c>
    </row>
    <row r="11148" spans="1:16">
      <c r="A11148" s="6" t="s">
        <v>24400</v>
      </c>
      <c r="B11148">
        <v>2235911</v>
      </c>
      <c r="C11148" t="s">
        <v>11793</v>
      </c>
      <c r="F11148" t="s">
        <v>23984</v>
      </c>
      <c r="G11148">
        <v>0</v>
      </c>
      <c r="H11148">
        <v>0</v>
      </c>
      <c r="I11148">
        <v>0</v>
      </c>
      <c r="J11148" s="3">
        <v>45146.436111111114</v>
      </c>
      <c r="K11148" s="3">
        <v>45160.104166666664</v>
      </c>
      <c r="L11148" s="3">
        <v>45160.104166666664</v>
      </c>
      <c r="M11148" t="s">
        <v>24401</v>
      </c>
      <c r="N11148" s="4" t="s">
        <v>447</v>
      </c>
      <c r="P11148" t="s">
        <v>16</v>
      </c>
    </row>
    <row r="11149" spans="1:16">
      <c r="A11149" t="s">
        <v>24402</v>
      </c>
      <c r="B11149">
        <v>93236108</v>
      </c>
      <c r="C11149" t="s">
        <v>11793</v>
      </c>
      <c r="F11149" t="s">
        <v>23984</v>
      </c>
      <c r="G11149">
        <v>0</v>
      </c>
      <c r="I11149">
        <v>0</v>
      </c>
      <c r="J11149" s="3">
        <v>45249.060416666667</v>
      </c>
      <c r="K11149" s="3">
        <v>45259.4375</v>
      </c>
      <c r="L11149" s="3">
        <v>45259.4375</v>
      </c>
      <c r="M11149" t="s">
        <v>24403</v>
      </c>
      <c r="N11149" s="4" t="s">
        <v>447</v>
      </c>
      <c r="P11149" t="s">
        <v>16</v>
      </c>
    </row>
    <row r="11150" spans="1:16">
      <c r="A11150" t="s">
        <v>24404</v>
      </c>
      <c r="B11150" t="s">
        <v>24405</v>
      </c>
      <c r="C11150" t="s">
        <v>11793</v>
      </c>
      <c r="F11150" t="s">
        <v>23984</v>
      </c>
      <c r="G11150">
        <v>0</v>
      </c>
      <c r="I11150">
        <v>0</v>
      </c>
      <c r="J11150" s="3">
        <v>45187.099305555559</v>
      </c>
      <c r="K11150" s="3">
        <v>45194.4375</v>
      </c>
      <c r="L11150" s="3">
        <v>45194.4375</v>
      </c>
      <c r="M11150" t="s">
        <v>24406</v>
      </c>
      <c r="N11150" s="4" t="s">
        <v>447</v>
      </c>
      <c r="P11150" t="s">
        <v>16</v>
      </c>
    </row>
    <row r="11151" spans="1:16">
      <c r="A11151" t="s">
        <v>24407</v>
      </c>
      <c r="B11151">
        <v>91235947</v>
      </c>
      <c r="C11151" t="s">
        <v>11793</v>
      </c>
      <c r="F11151" t="s">
        <v>23984</v>
      </c>
      <c r="G11151">
        <v>0</v>
      </c>
      <c r="I11151">
        <v>0</v>
      </c>
      <c r="J11151" s="3">
        <v>45246.130555555559</v>
      </c>
      <c r="K11151" s="3">
        <v>45259.4375</v>
      </c>
      <c r="L11151" s="3">
        <v>45259.4375</v>
      </c>
      <c r="M11151" t="s">
        <v>24408</v>
      </c>
      <c r="N11151" s="4" t="s">
        <v>447</v>
      </c>
      <c r="P11151" t="s">
        <v>16</v>
      </c>
    </row>
    <row r="11152" spans="1:16">
      <c r="A11152" s="6" t="s">
        <v>24409</v>
      </c>
      <c r="B11152">
        <v>2236389</v>
      </c>
      <c r="C11152" t="s">
        <v>11793</v>
      </c>
      <c r="F11152" t="s">
        <v>23984</v>
      </c>
      <c r="G11152">
        <v>0</v>
      </c>
      <c r="H11152">
        <v>0</v>
      </c>
      <c r="I11152">
        <v>0</v>
      </c>
      <c r="J11152" s="3">
        <v>45150.427083333336</v>
      </c>
      <c r="K11152" s="3">
        <v>45156.104166666664</v>
      </c>
      <c r="L11152" s="3">
        <v>45156.104166666664</v>
      </c>
      <c r="M11152" t="s">
        <v>24410</v>
      </c>
      <c r="N11152" s="4" t="s">
        <v>447</v>
      </c>
      <c r="P11152" t="s">
        <v>16</v>
      </c>
    </row>
    <row r="11153" spans="1:16">
      <c r="A11153" s="6" t="s">
        <v>24409</v>
      </c>
      <c r="B11153">
        <v>2236389</v>
      </c>
      <c r="C11153" t="s">
        <v>11793</v>
      </c>
      <c r="F11153" t="s">
        <v>23984</v>
      </c>
      <c r="G11153">
        <v>0</v>
      </c>
      <c r="H11153">
        <v>0</v>
      </c>
      <c r="I11153">
        <v>0</v>
      </c>
      <c r="J11153" s="3">
        <v>45150.427083333336</v>
      </c>
      <c r="K11153" s="3">
        <v>45156.104166666664</v>
      </c>
      <c r="L11153" s="3">
        <v>45156.104166666664</v>
      </c>
      <c r="M11153" t="s">
        <v>24410</v>
      </c>
      <c r="N11153" s="4" t="s">
        <v>447</v>
      </c>
      <c r="P11153" t="s">
        <v>16</v>
      </c>
    </row>
    <row r="11154" spans="1:16">
      <c r="A11154" s="6" t="s">
        <v>24411</v>
      </c>
      <c r="B11154">
        <v>2235820</v>
      </c>
      <c r="C11154" t="s">
        <v>11793</v>
      </c>
      <c r="F11154" t="s">
        <v>23984</v>
      </c>
      <c r="G11154">
        <v>0</v>
      </c>
      <c r="H11154">
        <v>0</v>
      </c>
      <c r="I11154">
        <v>0</v>
      </c>
      <c r="J11154" s="3">
        <v>45145.48333333333</v>
      </c>
      <c r="K11154" s="3">
        <v>45166.104166666664</v>
      </c>
      <c r="L11154" s="3">
        <v>45166.104166666664</v>
      </c>
      <c r="M11154" t="s">
        <v>24412</v>
      </c>
      <c r="N11154" s="4" t="s">
        <v>447</v>
      </c>
      <c r="P11154" t="s">
        <v>16</v>
      </c>
    </row>
    <row r="11155" spans="1:16">
      <c r="A11155" s="6" t="s">
        <v>24411</v>
      </c>
      <c r="B11155">
        <v>2235820</v>
      </c>
      <c r="C11155" t="s">
        <v>11793</v>
      </c>
      <c r="F11155" t="s">
        <v>23984</v>
      </c>
      <c r="G11155">
        <v>0</v>
      </c>
      <c r="H11155">
        <v>0</v>
      </c>
      <c r="I11155">
        <v>0</v>
      </c>
      <c r="J11155" s="3">
        <v>45145.48333333333</v>
      </c>
      <c r="K11155" s="3">
        <v>45166.104166666664</v>
      </c>
      <c r="L11155" s="3">
        <v>45166.104166666664</v>
      </c>
      <c r="M11155" t="s">
        <v>24412</v>
      </c>
      <c r="N11155" s="4" t="s">
        <v>447</v>
      </c>
      <c r="P11155" t="s">
        <v>16</v>
      </c>
    </row>
    <row r="11156" spans="1:16">
      <c r="A11156" t="s">
        <v>24413</v>
      </c>
      <c r="B11156" t="s">
        <v>24414</v>
      </c>
      <c r="C11156" t="s">
        <v>11793</v>
      </c>
      <c r="F11156" t="s">
        <v>23984</v>
      </c>
      <c r="G11156">
        <v>13877413.390000001</v>
      </c>
      <c r="I11156">
        <v>219400</v>
      </c>
      <c r="J11156" s="3">
        <v>45259.19027777778</v>
      </c>
      <c r="K11156" s="3">
        <v>45282.458333333336</v>
      </c>
      <c r="L11156" s="3">
        <v>45282.458333333336</v>
      </c>
      <c r="M11156" t="s">
        <v>24415</v>
      </c>
      <c r="N11156" s="4" t="s">
        <v>447</v>
      </c>
      <c r="P11156" t="s">
        <v>16</v>
      </c>
    </row>
    <row r="11157" spans="1:16">
      <c r="A11157" s="6" t="s">
        <v>24416</v>
      </c>
      <c r="B11157">
        <v>93235669</v>
      </c>
      <c r="C11157" t="s">
        <v>11793</v>
      </c>
      <c r="F11157" t="s">
        <v>23984</v>
      </c>
      <c r="G11157">
        <v>0</v>
      </c>
      <c r="H11157">
        <v>0</v>
      </c>
      <c r="I11157">
        <v>0</v>
      </c>
      <c r="J11157" s="3">
        <v>45137.17291666667</v>
      </c>
      <c r="K11157" s="3">
        <v>45146.104166666664</v>
      </c>
      <c r="L11157" s="3">
        <v>45146.104166666664</v>
      </c>
      <c r="M11157" t="s">
        <v>24417</v>
      </c>
      <c r="N11157" s="4" t="s">
        <v>447</v>
      </c>
      <c r="P11157" t="s">
        <v>16</v>
      </c>
    </row>
    <row r="11158" spans="1:16">
      <c r="A11158" s="6" t="s">
        <v>24416</v>
      </c>
      <c r="B11158">
        <v>93235669</v>
      </c>
      <c r="C11158" t="s">
        <v>11793</v>
      </c>
      <c r="F11158" t="s">
        <v>23984</v>
      </c>
      <c r="G11158">
        <v>0</v>
      </c>
      <c r="H11158">
        <v>0</v>
      </c>
      <c r="I11158">
        <v>0</v>
      </c>
      <c r="J11158" s="3">
        <v>45137.17291666667</v>
      </c>
      <c r="K11158" s="3">
        <v>45146.104166666664</v>
      </c>
      <c r="L11158" s="3">
        <v>45146.104166666664</v>
      </c>
      <c r="M11158" t="s">
        <v>24417</v>
      </c>
      <c r="N11158" s="4" t="s">
        <v>447</v>
      </c>
      <c r="P11158" t="s">
        <v>16</v>
      </c>
    </row>
    <row r="11159" spans="1:16">
      <c r="A11159" t="s">
        <v>24418</v>
      </c>
      <c r="B11159">
        <v>2235957</v>
      </c>
      <c r="C11159" t="s">
        <v>11793</v>
      </c>
      <c r="F11159" t="s">
        <v>23984</v>
      </c>
      <c r="G11159">
        <v>0</v>
      </c>
      <c r="I11159">
        <v>0</v>
      </c>
      <c r="J11159" s="3">
        <v>45248.451388888891</v>
      </c>
      <c r="K11159" s="3">
        <v>45261.104166666664</v>
      </c>
      <c r="L11159" s="3">
        <v>45261.104166666664</v>
      </c>
      <c r="M11159" t="s">
        <v>24419</v>
      </c>
      <c r="N11159" s="4" t="s">
        <v>447</v>
      </c>
      <c r="P11159" t="s">
        <v>16</v>
      </c>
    </row>
    <row r="11160" spans="1:16">
      <c r="A11160" t="s">
        <v>24418</v>
      </c>
      <c r="B11160" t="s">
        <v>24420</v>
      </c>
      <c r="C11160" t="s">
        <v>11793</v>
      </c>
      <c r="F11160" t="s">
        <v>23984</v>
      </c>
      <c r="G11160">
        <v>0</v>
      </c>
      <c r="I11160">
        <v>0</v>
      </c>
      <c r="J11160" s="3">
        <v>45262.236111111109</v>
      </c>
      <c r="K11160" s="3">
        <v>45275.104166666664</v>
      </c>
      <c r="L11160" s="3">
        <v>45275.104166666664</v>
      </c>
      <c r="M11160" t="s">
        <v>24421</v>
      </c>
      <c r="N11160" s="4" t="s">
        <v>447</v>
      </c>
      <c r="P11160" t="s">
        <v>16</v>
      </c>
    </row>
    <row r="11161" spans="1:16">
      <c r="A11161" s="6" t="s">
        <v>24422</v>
      </c>
      <c r="B11161">
        <v>2235708</v>
      </c>
      <c r="C11161" t="s">
        <v>11793</v>
      </c>
      <c r="F11161" t="s">
        <v>23984</v>
      </c>
      <c r="G11161">
        <v>0</v>
      </c>
      <c r="H11161">
        <v>0</v>
      </c>
      <c r="I11161">
        <v>0</v>
      </c>
      <c r="J11161" s="3">
        <v>45141.540972222225</v>
      </c>
      <c r="K11161" s="3">
        <v>45156.104166666664</v>
      </c>
      <c r="L11161" s="3">
        <v>45156.104166666664</v>
      </c>
      <c r="M11161" t="s">
        <v>24423</v>
      </c>
      <c r="N11161" s="4" t="s">
        <v>447</v>
      </c>
      <c r="P11161" t="s">
        <v>16</v>
      </c>
    </row>
    <row r="11162" spans="1:16">
      <c r="A11162" s="6" t="s">
        <v>24422</v>
      </c>
      <c r="B11162">
        <v>2235708</v>
      </c>
      <c r="C11162" t="s">
        <v>11793</v>
      </c>
      <c r="F11162" t="s">
        <v>23984</v>
      </c>
      <c r="G11162">
        <v>0</v>
      </c>
      <c r="H11162">
        <v>0</v>
      </c>
      <c r="I11162">
        <v>0</v>
      </c>
      <c r="J11162" s="3">
        <v>45141.540972222225</v>
      </c>
      <c r="K11162" s="3">
        <v>45156.104166666664</v>
      </c>
      <c r="L11162" s="3">
        <v>45156.104166666664</v>
      </c>
      <c r="M11162" t="s">
        <v>24423</v>
      </c>
      <c r="N11162" s="4" t="s">
        <v>447</v>
      </c>
      <c r="P11162" t="s">
        <v>16</v>
      </c>
    </row>
    <row r="11163" spans="1:16">
      <c r="A11163" s="6" t="s">
        <v>24424</v>
      </c>
      <c r="B11163">
        <v>2235728</v>
      </c>
      <c r="C11163" t="s">
        <v>11793</v>
      </c>
      <c r="F11163" t="s">
        <v>23984</v>
      </c>
      <c r="G11163">
        <v>0</v>
      </c>
      <c r="H11163">
        <v>0</v>
      </c>
      <c r="I11163">
        <v>0</v>
      </c>
      <c r="J11163" s="3">
        <v>45141.044444444444</v>
      </c>
      <c r="K11163" s="3">
        <v>45156.104166666664</v>
      </c>
      <c r="L11163" s="3">
        <v>45156.104166666664</v>
      </c>
      <c r="M11163" t="s">
        <v>24425</v>
      </c>
      <c r="N11163" s="4" t="s">
        <v>447</v>
      </c>
      <c r="P11163" t="s">
        <v>16</v>
      </c>
    </row>
    <row r="11164" spans="1:16">
      <c r="A11164" s="6" t="s">
        <v>24424</v>
      </c>
      <c r="B11164">
        <v>2235728</v>
      </c>
      <c r="C11164" t="s">
        <v>11793</v>
      </c>
      <c r="F11164" t="s">
        <v>23984</v>
      </c>
      <c r="G11164">
        <v>0</v>
      </c>
      <c r="H11164">
        <v>0</v>
      </c>
      <c r="I11164">
        <v>0</v>
      </c>
      <c r="J11164" s="3">
        <v>45141.044444444444</v>
      </c>
      <c r="K11164" s="3">
        <v>45156.104166666664</v>
      </c>
      <c r="L11164" s="3">
        <v>45156.104166666664</v>
      </c>
      <c r="M11164" t="s">
        <v>24425</v>
      </c>
      <c r="N11164" s="4" t="s">
        <v>447</v>
      </c>
      <c r="P11164" t="s">
        <v>16</v>
      </c>
    </row>
    <row r="11165" spans="1:16">
      <c r="A11165" t="s">
        <v>24424</v>
      </c>
      <c r="B11165" t="s">
        <v>24426</v>
      </c>
      <c r="C11165" t="s">
        <v>11793</v>
      </c>
      <c r="F11165" t="s">
        <v>23984</v>
      </c>
      <c r="G11165">
        <v>0</v>
      </c>
      <c r="H11165" s="5"/>
      <c r="I11165">
        <v>0</v>
      </c>
      <c r="J11165" s="3">
        <v>45164.138194444444</v>
      </c>
      <c r="K11165" s="3">
        <v>45177.104166666664</v>
      </c>
      <c r="L11165" s="3">
        <v>45177.104166666664</v>
      </c>
      <c r="M11165" t="s">
        <v>24427</v>
      </c>
      <c r="N11165" s="4" t="s">
        <v>447</v>
      </c>
      <c r="P11165" t="s">
        <v>16</v>
      </c>
    </row>
    <row r="11166" spans="1:16">
      <c r="A11166" t="s">
        <v>24428</v>
      </c>
      <c r="B11166" t="s">
        <v>24429</v>
      </c>
      <c r="C11166" t="s">
        <v>11793</v>
      </c>
      <c r="F11166" t="s">
        <v>23984</v>
      </c>
      <c r="G11166">
        <v>0</v>
      </c>
      <c r="I11166">
        <v>0</v>
      </c>
      <c r="J11166" s="3">
        <v>45196.536805555559</v>
      </c>
      <c r="K11166" s="3">
        <v>45211.104166666664</v>
      </c>
      <c r="L11166" s="3">
        <v>45211.104166666664</v>
      </c>
      <c r="M11166" t="s">
        <v>24430</v>
      </c>
      <c r="N11166" s="4" t="s">
        <v>447</v>
      </c>
      <c r="P11166" t="s">
        <v>16</v>
      </c>
    </row>
    <row r="11167" spans="1:16">
      <c r="A11167" t="s">
        <v>24431</v>
      </c>
      <c r="B11167" t="s">
        <v>24432</v>
      </c>
      <c r="C11167" t="s">
        <v>11793</v>
      </c>
      <c r="F11167" t="s">
        <v>23984</v>
      </c>
      <c r="G11167">
        <v>6557395.8700000001</v>
      </c>
      <c r="H11167" s="5"/>
      <c r="I11167">
        <v>131200</v>
      </c>
      <c r="J11167" s="3">
        <v>45163.285416666666</v>
      </c>
      <c r="K11167" s="3">
        <v>45191.083333333336</v>
      </c>
      <c r="L11167" s="3">
        <v>45191.083333333336</v>
      </c>
      <c r="M11167" t="s">
        <v>24433</v>
      </c>
      <c r="N11167" s="4" t="s">
        <v>447</v>
      </c>
      <c r="P11167" t="s">
        <v>16</v>
      </c>
    </row>
    <row r="11168" spans="1:16">
      <c r="A11168" t="s">
        <v>24431</v>
      </c>
      <c r="B11168" t="s">
        <v>24434</v>
      </c>
      <c r="C11168" t="s">
        <v>11793</v>
      </c>
      <c r="F11168" t="s">
        <v>23984</v>
      </c>
      <c r="G11168">
        <v>6557395.8700000001</v>
      </c>
      <c r="I11168">
        <v>131200</v>
      </c>
      <c r="J11168" s="3">
        <v>45203.24722222222</v>
      </c>
      <c r="K11168" s="3">
        <v>45230.083333333336</v>
      </c>
      <c r="L11168" s="3">
        <v>45230.083333333336</v>
      </c>
      <c r="M11168" t="s">
        <v>24435</v>
      </c>
      <c r="N11168" s="4" t="s">
        <v>447</v>
      </c>
      <c r="P11168" t="s">
        <v>16</v>
      </c>
    </row>
    <row r="11169" spans="1:16">
      <c r="A11169" t="s">
        <v>24431</v>
      </c>
      <c r="B11169" t="s">
        <v>24436</v>
      </c>
      <c r="C11169" t="s">
        <v>11793</v>
      </c>
      <c r="F11169" t="s">
        <v>23984</v>
      </c>
      <c r="G11169">
        <v>2234367.79</v>
      </c>
      <c r="I11169">
        <v>44700</v>
      </c>
      <c r="J11169" s="3">
        <v>45236.20416666667</v>
      </c>
      <c r="K11169" s="3">
        <v>45265.083333333336</v>
      </c>
      <c r="L11169" s="3">
        <v>45265.083333333336</v>
      </c>
      <c r="M11169" t="s">
        <v>24437</v>
      </c>
      <c r="N11169" s="4" t="s">
        <v>447</v>
      </c>
      <c r="P11169" t="s">
        <v>16</v>
      </c>
    </row>
    <row r="11170" spans="1:16">
      <c r="A11170" t="s">
        <v>24438</v>
      </c>
      <c r="B11170">
        <v>93235872</v>
      </c>
      <c r="C11170" t="s">
        <v>11793</v>
      </c>
      <c r="F11170" t="s">
        <v>23984</v>
      </c>
      <c r="G11170">
        <v>0</v>
      </c>
      <c r="I11170">
        <v>0</v>
      </c>
      <c r="J11170" s="3">
        <v>45187.30972222222</v>
      </c>
      <c r="K11170" s="3">
        <v>45194.104166666664</v>
      </c>
      <c r="L11170" s="3">
        <v>45194.104166666664</v>
      </c>
      <c r="M11170" t="s">
        <v>24439</v>
      </c>
      <c r="N11170" s="4" t="s">
        <v>447</v>
      </c>
      <c r="P11170" t="s">
        <v>16</v>
      </c>
    </row>
    <row r="11171" spans="1:16">
      <c r="A11171" s="6" t="s">
        <v>24440</v>
      </c>
      <c r="B11171">
        <v>2235747</v>
      </c>
      <c r="C11171" t="s">
        <v>11793</v>
      </c>
      <c r="F11171" t="s">
        <v>23984</v>
      </c>
      <c r="G11171">
        <v>0</v>
      </c>
      <c r="H11171">
        <v>0</v>
      </c>
      <c r="I11171">
        <v>0</v>
      </c>
      <c r="J11171" s="3">
        <v>45142.415277777778</v>
      </c>
      <c r="K11171" s="3">
        <v>45163.104166666664</v>
      </c>
      <c r="L11171" s="3">
        <v>45163.104166666664</v>
      </c>
      <c r="M11171" t="s">
        <v>24441</v>
      </c>
      <c r="N11171" s="4" t="s">
        <v>447</v>
      </c>
      <c r="P11171" t="s">
        <v>16</v>
      </c>
    </row>
    <row r="11172" spans="1:16">
      <c r="A11172" s="6" t="s">
        <v>24440</v>
      </c>
      <c r="B11172">
        <v>2235747</v>
      </c>
      <c r="C11172" t="s">
        <v>11793</v>
      </c>
      <c r="F11172" t="s">
        <v>23984</v>
      </c>
      <c r="G11172">
        <v>0</v>
      </c>
      <c r="H11172">
        <v>0</v>
      </c>
      <c r="I11172">
        <v>0</v>
      </c>
      <c r="J11172" s="3">
        <v>45142.415277777778</v>
      </c>
      <c r="K11172" s="3">
        <v>45163.104166666664</v>
      </c>
      <c r="L11172" s="3">
        <v>45163.104166666664</v>
      </c>
      <c r="M11172" t="s">
        <v>24441</v>
      </c>
      <c r="N11172" s="4" t="s">
        <v>447</v>
      </c>
      <c r="P11172" t="s">
        <v>16</v>
      </c>
    </row>
    <row r="11173" spans="1:16">
      <c r="A11173" t="s">
        <v>24442</v>
      </c>
      <c r="B11173" t="s">
        <v>24443</v>
      </c>
      <c r="C11173" t="s">
        <v>11793</v>
      </c>
      <c r="F11173" t="s">
        <v>23984</v>
      </c>
      <c r="G11173">
        <v>0</v>
      </c>
      <c r="I11173">
        <v>0</v>
      </c>
      <c r="J11173" s="3">
        <v>45259.207638888889</v>
      </c>
      <c r="K11173" s="3">
        <v>45272.104166666664</v>
      </c>
      <c r="L11173" s="3">
        <v>45272.104166666664</v>
      </c>
      <c r="M11173" t="s">
        <v>24444</v>
      </c>
      <c r="N11173" s="4" t="s">
        <v>447</v>
      </c>
      <c r="P11173" t="s">
        <v>16</v>
      </c>
    </row>
    <row r="11174" spans="1:16">
      <c r="A11174" t="s">
        <v>24445</v>
      </c>
      <c r="B11174">
        <v>73235164</v>
      </c>
      <c r="C11174" t="s">
        <v>11793</v>
      </c>
      <c r="F11174" t="s">
        <v>23984</v>
      </c>
      <c r="G11174">
        <v>0</v>
      </c>
      <c r="I11174">
        <v>0</v>
      </c>
      <c r="J11174" s="3">
        <v>45191.103472222225</v>
      </c>
      <c r="K11174" s="3">
        <v>45202.4375</v>
      </c>
      <c r="L11174" s="3">
        <v>45202.4375</v>
      </c>
      <c r="M11174" t="s">
        <v>24446</v>
      </c>
      <c r="N11174" s="4" t="s">
        <v>447</v>
      </c>
      <c r="P11174" t="s">
        <v>16</v>
      </c>
    </row>
    <row r="11175" spans="1:16">
      <c r="A11175" t="s">
        <v>24447</v>
      </c>
      <c r="B11175">
        <v>2235932</v>
      </c>
      <c r="C11175" t="s">
        <v>11793</v>
      </c>
      <c r="F11175" t="s">
        <v>23984</v>
      </c>
      <c r="G11175">
        <v>0</v>
      </c>
      <c r="I11175">
        <v>0</v>
      </c>
      <c r="J11175" s="3">
        <v>45248.465277777781</v>
      </c>
      <c r="K11175" s="3">
        <v>45261.104166666664</v>
      </c>
      <c r="L11175" s="3">
        <v>45261.104166666664</v>
      </c>
      <c r="M11175" t="s">
        <v>24448</v>
      </c>
      <c r="N11175" s="4" t="s">
        <v>447</v>
      </c>
      <c r="P11175" t="s">
        <v>16</v>
      </c>
    </row>
    <row r="11176" spans="1:16">
      <c r="A11176" t="s">
        <v>24449</v>
      </c>
      <c r="B11176" t="s">
        <v>24450</v>
      </c>
      <c r="C11176" t="s">
        <v>11793</v>
      </c>
      <c r="F11176" t="s">
        <v>23984</v>
      </c>
      <c r="G11176">
        <v>5770006</v>
      </c>
      <c r="H11176" s="5"/>
      <c r="I11176">
        <v>115400</v>
      </c>
      <c r="J11176" s="3">
        <v>45170.245833333334</v>
      </c>
      <c r="K11176" s="3">
        <v>45194.083333333336</v>
      </c>
      <c r="L11176" s="3">
        <v>45194.083333333336</v>
      </c>
      <c r="M11176" t="s">
        <v>24451</v>
      </c>
      <c r="N11176" s="4" t="s">
        <v>447</v>
      </c>
      <c r="P11176" t="s">
        <v>16</v>
      </c>
    </row>
    <row r="11177" spans="1:16">
      <c r="A11177" t="s">
        <v>24452</v>
      </c>
      <c r="B11177" t="s">
        <v>24453</v>
      </c>
      <c r="C11177" t="s">
        <v>11793</v>
      </c>
      <c r="F11177" t="s">
        <v>23984</v>
      </c>
      <c r="G11177">
        <v>2545537.5</v>
      </c>
      <c r="I11177">
        <v>50900</v>
      </c>
      <c r="J11177" s="3">
        <v>45236.292361111111</v>
      </c>
      <c r="K11177" s="3">
        <v>45258.083333333336</v>
      </c>
      <c r="L11177" s="3">
        <v>45258.083333333336</v>
      </c>
      <c r="M11177" t="s">
        <v>24454</v>
      </c>
      <c r="N11177" s="4" t="s">
        <v>447</v>
      </c>
      <c r="P11177" t="s">
        <v>16</v>
      </c>
    </row>
    <row r="11178" spans="1:16">
      <c r="A11178" t="s">
        <v>24455</v>
      </c>
      <c r="B11178" t="s">
        <v>24456</v>
      </c>
      <c r="C11178" t="s">
        <v>11793</v>
      </c>
      <c r="F11178" t="s">
        <v>23984</v>
      </c>
      <c r="G11178">
        <v>5229922.5</v>
      </c>
      <c r="H11178" s="5"/>
      <c r="I11178">
        <v>104600</v>
      </c>
      <c r="J11178" s="3">
        <v>45170.24722222222</v>
      </c>
      <c r="K11178" s="3">
        <v>45194.083333333336</v>
      </c>
      <c r="L11178" s="3">
        <v>45194.083333333336</v>
      </c>
      <c r="M11178" t="s">
        <v>24457</v>
      </c>
      <c r="N11178" s="4" t="s">
        <v>447</v>
      </c>
      <c r="P11178" t="s">
        <v>16</v>
      </c>
    </row>
    <row r="11179" spans="1:16">
      <c r="A11179" s="6" t="s">
        <v>24458</v>
      </c>
      <c r="B11179">
        <v>43230695</v>
      </c>
      <c r="C11179" t="s">
        <v>11793</v>
      </c>
      <c r="F11179" t="s">
        <v>23984</v>
      </c>
      <c r="G11179">
        <v>0</v>
      </c>
      <c r="H11179">
        <v>0</v>
      </c>
      <c r="I11179">
        <v>0</v>
      </c>
      <c r="J11179" s="3">
        <v>45135.477083333331</v>
      </c>
      <c r="K11179" s="3">
        <v>45149.4375</v>
      </c>
      <c r="L11179" s="3">
        <v>45149.4375</v>
      </c>
      <c r="M11179" t="s">
        <v>24459</v>
      </c>
      <c r="N11179" s="4" t="s">
        <v>447</v>
      </c>
      <c r="P11179" t="s">
        <v>16</v>
      </c>
    </row>
    <row r="11180" spans="1:16">
      <c r="A11180" s="6" t="s">
        <v>24458</v>
      </c>
      <c r="B11180">
        <v>43230695</v>
      </c>
      <c r="C11180" t="s">
        <v>11793</v>
      </c>
      <c r="F11180" t="s">
        <v>23984</v>
      </c>
      <c r="G11180">
        <v>0</v>
      </c>
      <c r="H11180">
        <v>0</v>
      </c>
      <c r="I11180">
        <v>0</v>
      </c>
      <c r="J11180" s="3">
        <v>45135.477083333331</v>
      </c>
      <c r="K11180" s="3">
        <v>45149.4375</v>
      </c>
      <c r="L11180" s="3">
        <v>45149.4375</v>
      </c>
      <c r="M11180" t="s">
        <v>24459</v>
      </c>
      <c r="N11180" s="4" t="s">
        <v>447</v>
      </c>
      <c r="P11180" t="s">
        <v>16</v>
      </c>
    </row>
    <row r="11181" spans="1:16">
      <c r="A11181" t="s">
        <v>24458</v>
      </c>
      <c r="B11181" t="s">
        <v>24460</v>
      </c>
      <c r="C11181" t="s">
        <v>11793</v>
      </c>
      <c r="F11181" t="s">
        <v>23984</v>
      </c>
      <c r="G11181">
        <v>0</v>
      </c>
      <c r="H11181" s="5"/>
      <c r="I11181">
        <v>0</v>
      </c>
      <c r="J11181" s="3">
        <v>45176.165277777778</v>
      </c>
      <c r="K11181" s="3">
        <v>45189.4375</v>
      </c>
      <c r="L11181" s="3">
        <v>45189.4375</v>
      </c>
      <c r="M11181" t="s">
        <v>24461</v>
      </c>
      <c r="N11181" s="4" t="s">
        <v>447</v>
      </c>
      <c r="P11181" t="s">
        <v>16</v>
      </c>
    </row>
    <row r="11182" spans="1:16">
      <c r="A11182" s="6" t="s">
        <v>24462</v>
      </c>
      <c r="B11182">
        <v>2235845</v>
      </c>
      <c r="C11182" t="s">
        <v>11793</v>
      </c>
      <c r="F11182" t="s">
        <v>23984</v>
      </c>
      <c r="G11182">
        <v>0</v>
      </c>
      <c r="H11182">
        <v>0</v>
      </c>
      <c r="I11182">
        <v>0</v>
      </c>
      <c r="J11182" s="3">
        <v>45146.445138888892</v>
      </c>
      <c r="K11182" s="3">
        <v>45156.104166666664</v>
      </c>
      <c r="L11182" s="3">
        <v>45156.104166666664</v>
      </c>
      <c r="M11182" t="s">
        <v>24463</v>
      </c>
      <c r="N11182" s="4" t="s">
        <v>447</v>
      </c>
      <c r="P11182" t="s">
        <v>16</v>
      </c>
    </row>
    <row r="11183" spans="1:16">
      <c r="A11183" s="6" t="s">
        <v>24462</v>
      </c>
      <c r="B11183">
        <v>2235845</v>
      </c>
      <c r="C11183" t="s">
        <v>11793</v>
      </c>
      <c r="F11183" t="s">
        <v>23984</v>
      </c>
      <c r="G11183">
        <v>0</v>
      </c>
      <c r="H11183">
        <v>0</v>
      </c>
      <c r="I11183">
        <v>0</v>
      </c>
      <c r="J11183" s="3">
        <v>45146.445138888892</v>
      </c>
      <c r="K11183" s="3">
        <v>45156.104166666664</v>
      </c>
      <c r="L11183" s="3">
        <v>45156.104166666664</v>
      </c>
      <c r="M11183" t="s">
        <v>24463</v>
      </c>
      <c r="N11183" s="4" t="s">
        <v>447</v>
      </c>
      <c r="P11183" t="s">
        <v>16</v>
      </c>
    </row>
    <row r="11184" spans="1:16">
      <c r="A11184" t="s">
        <v>24464</v>
      </c>
      <c r="B11184">
        <v>93235906</v>
      </c>
      <c r="C11184" t="s">
        <v>11793</v>
      </c>
      <c r="F11184" t="s">
        <v>23984</v>
      </c>
      <c r="G11184">
        <v>0</v>
      </c>
      <c r="I11184">
        <v>0</v>
      </c>
      <c r="J11184" s="3">
        <v>45195.412499999999</v>
      </c>
      <c r="K11184" s="3">
        <v>45204.104166666664</v>
      </c>
      <c r="L11184" s="3">
        <v>45204.104166666664</v>
      </c>
      <c r="M11184" t="s">
        <v>24465</v>
      </c>
      <c r="N11184" s="4" t="s">
        <v>447</v>
      </c>
      <c r="P11184" t="s">
        <v>16</v>
      </c>
    </row>
    <row r="11185" spans="1:16">
      <c r="A11185" t="s">
        <v>24466</v>
      </c>
      <c r="B11185">
        <v>73235190</v>
      </c>
      <c r="C11185" t="s">
        <v>11793</v>
      </c>
      <c r="F11185" t="s">
        <v>23984</v>
      </c>
      <c r="G11185">
        <v>0</v>
      </c>
      <c r="I11185">
        <v>0</v>
      </c>
      <c r="J11185" s="3">
        <v>45258.361111111109</v>
      </c>
      <c r="K11185" s="3">
        <v>45271.104166666664</v>
      </c>
      <c r="L11185" s="3">
        <v>45271.104166666664</v>
      </c>
      <c r="M11185" t="s">
        <v>24467</v>
      </c>
      <c r="N11185" s="4" t="s">
        <v>447</v>
      </c>
      <c r="P11185" t="s">
        <v>16</v>
      </c>
    </row>
    <row r="11186" spans="1:16">
      <c r="A11186" s="6" t="s">
        <v>24468</v>
      </c>
      <c r="B11186">
        <v>2235654</v>
      </c>
      <c r="C11186" t="s">
        <v>11793</v>
      </c>
      <c r="F11186" t="s">
        <v>23984</v>
      </c>
      <c r="G11186">
        <v>0</v>
      </c>
      <c r="H11186">
        <v>0</v>
      </c>
      <c r="I11186">
        <v>0</v>
      </c>
      <c r="J11186" s="3">
        <v>45128.540972222225</v>
      </c>
      <c r="K11186" s="3">
        <v>45152.104166666664</v>
      </c>
      <c r="L11186" s="3">
        <v>45152.104166666664</v>
      </c>
      <c r="M11186" t="s">
        <v>24469</v>
      </c>
      <c r="N11186" s="4" t="s">
        <v>447</v>
      </c>
      <c r="P11186" t="s">
        <v>16</v>
      </c>
    </row>
    <row r="11187" spans="1:16">
      <c r="A11187" s="6" t="s">
        <v>24468</v>
      </c>
      <c r="B11187" t="s">
        <v>24470</v>
      </c>
      <c r="C11187" t="s">
        <v>11793</v>
      </c>
      <c r="F11187" t="s">
        <v>23984</v>
      </c>
      <c r="G11187">
        <v>0</v>
      </c>
      <c r="H11187">
        <v>0</v>
      </c>
      <c r="I11187">
        <v>0</v>
      </c>
      <c r="J11187" s="3">
        <v>45153.31527777778</v>
      </c>
      <c r="K11187" s="3">
        <v>45174.104166666664</v>
      </c>
      <c r="L11187" s="3">
        <v>45174.104166666664</v>
      </c>
      <c r="M11187" t="s">
        <v>24471</v>
      </c>
      <c r="N11187" s="4" t="s">
        <v>447</v>
      </c>
      <c r="P11187" t="s">
        <v>16</v>
      </c>
    </row>
    <row r="11188" spans="1:16">
      <c r="A11188" s="6" t="s">
        <v>24468</v>
      </c>
      <c r="B11188" t="s">
        <v>24470</v>
      </c>
      <c r="C11188" t="s">
        <v>11793</v>
      </c>
      <c r="F11188" t="s">
        <v>23984</v>
      </c>
      <c r="G11188">
        <v>0</v>
      </c>
      <c r="H11188">
        <v>0</v>
      </c>
      <c r="I11188">
        <v>0</v>
      </c>
      <c r="J11188" s="3">
        <v>45153.31527777778</v>
      </c>
      <c r="K11188" s="3">
        <v>45174.104166666664</v>
      </c>
      <c r="L11188" s="3">
        <v>45174.104166666664</v>
      </c>
      <c r="M11188" t="s">
        <v>24471</v>
      </c>
      <c r="N11188" s="4" t="s">
        <v>447</v>
      </c>
      <c r="P11188" t="s">
        <v>16</v>
      </c>
    </row>
    <row r="11189" spans="1:16">
      <c r="A11189" s="6" t="s">
        <v>24468</v>
      </c>
      <c r="B11189">
        <v>2235654</v>
      </c>
      <c r="C11189" t="s">
        <v>11793</v>
      </c>
      <c r="F11189" t="s">
        <v>23984</v>
      </c>
      <c r="G11189">
        <v>0</v>
      </c>
      <c r="H11189">
        <v>0</v>
      </c>
      <c r="I11189">
        <v>0</v>
      </c>
      <c r="J11189" s="3">
        <v>45128.540972222225</v>
      </c>
      <c r="K11189" s="3">
        <v>45152.104166666664</v>
      </c>
      <c r="L11189" s="3">
        <v>45152.104166666664</v>
      </c>
      <c r="M11189" t="s">
        <v>24469</v>
      </c>
      <c r="N11189" s="4" t="s">
        <v>447</v>
      </c>
      <c r="P11189" t="s">
        <v>16</v>
      </c>
    </row>
    <row r="11190" spans="1:16">
      <c r="A11190" t="s">
        <v>24472</v>
      </c>
      <c r="B11190" t="s">
        <v>24473</v>
      </c>
      <c r="C11190" t="s">
        <v>11793</v>
      </c>
      <c r="F11190" t="s">
        <v>23984</v>
      </c>
      <c r="G11190">
        <v>30693000</v>
      </c>
      <c r="H11190" s="5"/>
      <c r="I11190">
        <v>303500</v>
      </c>
      <c r="J11190" s="3">
        <v>45177.224305555559</v>
      </c>
      <c r="K11190" s="3">
        <v>45210.458333333336</v>
      </c>
      <c r="L11190" s="3">
        <v>45210.458333333336</v>
      </c>
      <c r="M11190" t="s">
        <v>24474</v>
      </c>
      <c r="N11190" s="4" t="s">
        <v>447</v>
      </c>
      <c r="P11190" t="s">
        <v>16</v>
      </c>
    </row>
    <row r="11191" spans="1:16">
      <c r="A11191" t="s">
        <v>24475</v>
      </c>
      <c r="B11191" t="s">
        <v>24476</v>
      </c>
      <c r="C11191" t="s">
        <v>11793</v>
      </c>
      <c r="F11191" t="s">
        <v>23984</v>
      </c>
      <c r="G11191">
        <v>26686000</v>
      </c>
      <c r="I11191">
        <v>283400</v>
      </c>
      <c r="J11191" s="3">
        <v>45259.191666666666</v>
      </c>
      <c r="K11191" s="3">
        <v>45282.458333333336</v>
      </c>
      <c r="L11191" s="3">
        <v>45282.458333333336</v>
      </c>
      <c r="M11191" t="s">
        <v>24477</v>
      </c>
      <c r="N11191" s="4" t="s">
        <v>447</v>
      </c>
      <c r="P11191" t="s">
        <v>16</v>
      </c>
    </row>
    <row r="11192" spans="1:16">
      <c r="A11192" t="s">
        <v>24478</v>
      </c>
      <c r="B11192">
        <v>2235776</v>
      </c>
      <c r="C11192" t="s">
        <v>11793</v>
      </c>
      <c r="F11192" t="s">
        <v>23984</v>
      </c>
      <c r="G11192">
        <v>0</v>
      </c>
      <c r="I11192">
        <v>0</v>
      </c>
      <c r="J11192" s="3">
        <v>45247.425694444442</v>
      </c>
      <c r="K11192" s="3">
        <v>45259.104166666664</v>
      </c>
      <c r="L11192" s="3">
        <v>45259.104166666664</v>
      </c>
      <c r="M11192" t="s">
        <v>24479</v>
      </c>
      <c r="N11192" s="4" t="s">
        <v>447</v>
      </c>
      <c r="P11192" t="s">
        <v>16</v>
      </c>
    </row>
    <row r="11193" spans="1:16">
      <c r="A11193" t="s">
        <v>24480</v>
      </c>
      <c r="B11193">
        <v>2235538</v>
      </c>
      <c r="C11193" t="s">
        <v>11793</v>
      </c>
      <c r="F11193" t="s">
        <v>23984</v>
      </c>
      <c r="G11193">
        <v>0</v>
      </c>
      <c r="I11193">
        <v>0</v>
      </c>
      <c r="J11193" s="3">
        <v>45248.156944444447</v>
      </c>
      <c r="K11193" s="3">
        <v>45264.104166666664</v>
      </c>
      <c r="L11193" s="3">
        <v>45264.104166666664</v>
      </c>
      <c r="M11193" t="s">
        <v>24481</v>
      </c>
      <c r="N11193" s="4" t="s">
        <v>447</v>
      </c>
      <c r="P11193" t="s">
        <v>16</v>
      </c>
    </row>
    <row r="11194" spans="1:16">
      <c r="A11194" s="6" t="s">
        <v>24482</v>
      </c>
      <c r="B11194">
        <v>73235133</v>
      </c>
      <c r="C11194" t="s">
        <v>11793</v>
      </c>
      <c r="F11194" t="s">
        <v>23984</v>
      </c>
      <c r="G11194">
        <v>0</v>
      </c>
      <c r="H11194">
        <v>0</v>
      </c>
      <c r="I11194">
        <v>0</v>
      </c>
      <c r="J11194" s="3">
        <v>45139.189583333333</v>
      </c>
      <c r="K11194" s="3">
        <v>45152.104166666664</v>
      </c>
      <c r="L11194" s="3">
        <v>45152.104166666664</v>
      </c>
      <c r="M11194" t="s">
        <v>24483</v>
      </c>
      <c r="N11194" s="4" t="s">
        <v>447</v>
      </c>
      <c r="P11194" t="s">
        <v>16</v>
      </c>
    </row>
    <row r="11195" spans="1:16">
      <c r="A11195" s="6" t="s">
        <v>24482</v>
      </c>
      <c r="B11195">
        <v>73235133</v>
      </c>
      <c r="C11195" t="s">
        <v>11793</v>
      </c>
      <c r="F11195" t="s">
        <v>23984</v>
      </c>
      <c r="G11195">
        <v>0</v>
      </c>
      <c r="H11195">
        <v>0</v>
      </c>
      <c r="I11195">
        <v>0</v>
      </c>
      <c r="J11195" s="3">
        <v>45139.189583333333</v>
      </c>
      <c r="K11195" s="3">
        <v>45152.104166666664</v>
      </c>
      <c r="L11195" s="3">
        <v>45152.104166666664</v>
      </c>
      <c r="M11195" t="s">
        <v>24483</v>
      </c>
      <c r="N11195" s="4" t="s">
        <v>447</v>
      </c>
      <c r="P11195" t="s">
        <v>16</v>
      </c>
    </row>
    <row r="11196" spans="1:16">
      <c r="A11196" t="s">
        <v>24484</v>
      </c>
      <c r="B11196">
        <v>91235983</v>
      </c>
      <c r="C11196" t="s">
        <v>11793</v>
      </c>
      <c r="F11196" t="s">
        <v>23984</v>
      </c>
      <c r="G11196">
        <v>0</v>
      </c>
      <c r="I11196">
        <v>0</v>
      </c>
      <c r="J11196" s="3">
        <v>45260.207638888889</v>
      </c>
      <c r="K11196" s="3">
        <v>45286.104166666664</v>
      </c>
      <c r="L11196" s="3">
        <v>45286.104166666664</v>
      </c>
      <c r="M11196" t="s">
        <v>24485</v>
      </c>
      <c r="N11196" s="4" t="s">
        <v>447</v>
      </c>
      <c r="P11196" t="s">
        <v>16</v>
      </c>
    </row>
    <row r="11197" spans="1:16">
      <c r="A11197" t="s">
        <v>24486</v>
      </c>
      <c r="B11197" t="s">
        <v>24487</v>
      </c>
      <c r="C11197" t="s">
        <v>11793</v>
      </c>
      <c r="F11197" t="s">
        <v>23984</v>
      </c>
      <c r="G11197">
        <v>1741680</v>
      </c>
      <c r="H11197" s="5"/>
      <c r="I11197">
        <v>34800</v>
      </c>
      <c r="J11197" s="3">
        <v>45174.52847222222</v>
      </c>
      <c r="K11197" s="3">
        <v>45187.458333333336</v>
      </c>
      <c r="L11197" s="3">
        <v>45187.458333333336</v>
      </c>
      <c r="M11197" t="s">
        <v>24488</v>
      </c>
      <c r="N11197" s="4" t="s">
        <v>447</v>
      </c>
      <c r="P11197" t="s">
        <v>16</v>
      </c>
    </row>
    <row r="11198" spans="1:16">
      <c r="A11198" t="s">
        <v>24486</v>
      </c>
      <c r="B11198" t="s">
        <v>24487</v>
      </c>
      <c r="C11198" t="s">
        <v>11793</v>
      </c>
      <c r="F11198" t="s">
        <v>23984</v>
      </c>
      <c r="G11198">
        <v>1741680</v>
      </c>
      <c r="H11198" s="5"/>
      <c r="I11198">
        <v>34800</v>
      </c>
      <c r="J11198" s="3">
        <v>45174.52847222222</v>
      </c>
      <c r="K11198" s="3">
        <v>45196.458333333336</v>
      </c>
      <c r="L11198" s="3">
        <v>45196.458333333336</v>
      </c>
      <c r="M11198" t="s">
        <v>24488</v>
      </c>
      <c r="N11198" s="4" t="s">
        <v>447</v>
      </c>
      <c r="P11198" t="s">
        <v>16</v>
      </c>
    </row>
    <row r="11199" spans="1:16">
      <c r="A11199" s="6" t="s">
        <v>223</v>
      </c>
      <c r="B11199">
        <v>91235656</v>
      </c>
      <c r="C11199" t="s">
        <v>11793</v>
      </c>
      <c r="F11199" t="s">
        <v>23984</v>
      </c>
      <c r="G11199">
        <v>0</v>
      </c>
      <c r="H11199">
        <v>0</v>
      </c>
      <c r="I11199">
        <v>0</v>
      </c>
      <c r="J11199" s="3">
        <v>45148.429166666669</v>
      </c>
      <c r="K11199" s="3">
        <v>45159.4375</v>
      </c>
      <c r="L11199" s="3">
        <v>45159.4375</v>
      </c>
      <c r="M11199" t="s">
        <v>24489</v>
      </c>
      <c r="N11199" s="4" t="s">
        <v>447</v>
      </c>
      <c r="P11199" t="s">
        <v>16</v>
      </c>
    </row>
    <row r="11200" spans="1:16">
      <c r="A11200" s="6" t="s">
        <v>223</v>
      </c>
      <c r="B11200">
        <v>91235656</v>
      </c>
      <c r="C11200" t="s">
        <v>11793</v>
      </c>
      <c r="F11200" t="s">
        <v>23984</v>
      </c>
      <c r="G11200">
        <v>0</v>
      </c>
      <c r="H11200">
        <v>0</v>
      </c>
      <c r="I11200">
        <v>0</v>
      </c>
      <c r="J11200" s="3">
        <v>45148.429166666669</v>
      </c>
      <c r="K11200" s="3">
        <v>45159.4375</v>
      </c>
      <c r="L11200" s="3">
        <v>45159.4375</v>
      </c>
      <c r="M11200" t="s">
        <v>24489</v>
      </c>
      <c r="N11200" s="4" t="s">
        <v>447</v>
      </c>
      <c r="P11200" t="s">
        <v>16</v>
      </c>
    </row>
    <row r="11201" spans="1:16">
      <c r="A11201" t="s">
        <v>24490</v>
      </c>
      <c r="B11201" t="s">
        <v>24491</v>
      </c>
      <c r="C11201" t="s">
        <v>11793</v>
      </c>
      <c r="F11201" t="s">
        <v>23984</v>
      </c>
      <c r="G11201">
        <v>8381901.7800000003</v>
      </c>
      <c r="H11201" s="5"/>
      <c r="I11201">
        <v>167600</v>
      </c>
      <c r="J11201" s="3">
        <v>45177.205555555556</v>
      </c>
      <c r="K11201" s="3">
        <v>45210.458333333336</v>
      </c>
      <c r="L11201" s="3">
        <v>45210.458333333336</v>
      </c>
      <c r="M11201" t="s">
        <v>24492</v>
      </c>
      <c r="N11201" s="4" t="s">
        <v>447</v>
      </c>
      <c r="P11201" t="s">
        <v>16</v>
      </c>
    </row>
    <row r="11202" spans="1:16">
      <c r="A11202" t="s">
        <v>24493</v>
      </c>
      <c r="B11202" t="s">
        <v>24494</v>
      </c>
      <c r="C11202" t="s">
        <v>11793</v>
      </c>
      <c r="F11202" t="s">
        <v>23984</v>
      </c>
      <c r="G11202">
        <v>30485183.920000002</v>
      </c>
      <c r="H11202" s="5"/>
      <c r="I11202">
        <v>302400</v>
      </c>
      <c r="J11202" s="3">
        <v>45161.18472222222</v>
      </c>
      <c r="K11202" s="3">
        <v>45183.458333333336</v>
      </c>
      <c r="L11202" s="3">
        <v>45183.458333333336</v>
      </c>
      <c r="M11202" t="s">
        <v>24495</v>
      </c>
      <c r="N11202" s="4" t="s">
        <v>447</v>
      </c>
      <c r="P11202" t="s">
        <v>16</v>
      </c>
    </row>
    <row r="11203" spans="1:16">
      <c r="A11203" s="6" t="s">
        <v>24496</v>
      </c>
      <c r="B11203">
        <v>93235704</v>
      </c>
      <c r="C11203" t="s">
        <v>11793</v>
      </c>
      <c r="F11203" t="s">
        <v>23984</v>
      </c>
      <c r="G11203">
        <v>0</v>
      </c>
      <c r="H11203">
        <v>0</v>
      </c>
      <c r="I11203">
        <v>0</v>
      </c>
      <c r="J11203" s="3">
        <v>45146.489583333336</v>
      </c>
      <c r="K11203" s="3">
        <v>45155.4375</v>
      </c>
      <c r="L11203" s="3">
        <v>45155.4375</v>
      </c>
      <c r="M11203" t="s">
        <v>24497</v>
      </c>
      <c r="N11203" s="4" t="s">
        <v>447</v>
      </c>
      <c r="P11203" t="s">
        <v>16</v>
      </c>
    </row>
    <row r="11204" spans="1:16">
      <c r="A11204" s="6" t="s">
        <v>24496</v>
      </c>
      <c r="B11204">
        <v>93235704</v>
      </c>
      <c r="C11204" t="s">
        <v>11793</v>
      </c>
      <c r="F11204" t="s">
        <v>23984</v>
      </c>
      <c r="G11204">
        <v>0</v>
      </c>
      <c r="H11204">
        <v>0</v>
      </c>
      <c r="I11204">
        <v>0</v>
      </c>
      <c r="J11204" s="3">
        <v>45146.489583333336</v>
      </c>
      <c r="K11204" s="3">
        <v>45155.4375</v>
      </c>
      <c r="L11204" s="3">
        <v>45155.4375</v>
      </c>
      <c r="M11204" t="s">
        <v>24497</v>
      </c>
      <c r="N11204" s="4" t="s">
        <v>447</v>
      </c>
      <c r="P11204" t="s">
        <v>16</v>
      </c>
    </row>
    <row r="11205" spans="1:16">
      <c r="A11205" t="s">
        <v>24498</v>
      </c>
      <c r="B11205">
        <v>93235774</v>
      </c>
      <c r="C11205" t="s">
        <v>11793</v>
      </c>
      <c r="F11205" t="s">
        <v>23984</v>
      </c>
      <c r="G11205">
        <v>0</v>
      </c>
      <c r="H11205" s="5"/>
      <c r="I11205">
        <v>0</v>
      </c>
      <c r="J11205" s="3">
        <v>45169.274305555555</v>
      </c>
      <c r="K11205" s="3">
        <v>45176.4375</v>
      </c>
      <c r="L11205" s="3">
        <v>45176.4375</v>
      </c>
      <c r="M11205" t="s">
        <v>24499</v>
      </c>
      <c r="N11205" s="4" t="s">
        <v>447</v>
      </c>
      <c r="P11205" t="s">
        <v>16</v>
      </c>
    </row>
    <row r="11206" spans="1:16">
      <c r="A11206" t="s">
        <v>24498</v>
      </c>
      <c r="B11206">
        <v>93235773</v>
      </c>
      <c r="C11206" t="s">
        <v>11793</v>
      </c>
      <c r="F11206" t="s">
        <v>23984</v>
      </c>
      <c r="G11206">
        <v>0</v>
      </c>
      <c r="H11206" s="5"/>
      <c r="I11206">
        <v>0</v>
      </c>
      <c r="J11206" s="3">
        <v>45169.26666666667</v>
      </c>
      <c r="K11206" s="3">
        <v>45176.4375</v>
      </c>
      <c r="L11206" s="3">
        <v>45176.4375</v>
      </c>
      <c r="M11206" t="s">
        <v>24500</v>
      </c>
      <c r="N11206" s="4" t="s">
        <v>447</v>
      </c>
      <c r="P11206" t="s">
        <v>16</v>
      </c>
    </row>
    <row r="11207" spans="1:16">
      <c r="A11207" s="6" t="s">
        <v>24501</v>
      </c>
      <c r="B11207">
        <v>93235721</v>
      </c>
      <c r="C11207" t="s">
        <v>11793</v>
      </c>
      <c r="F11207" t="s">
        <v>23984</v>
      </c>
      <c r="G11207">
        <v>0</v>
      </c>
      <c r="H11207">
        <v>0</v>
      </c>
      <c r="I11207">
        <v>0</v>
      </c>
      <c r="J11207" s="3">
        <v>45148.129166666666</v>
      </c>
      <c r="K11207" s="3">
        <v>45155.104166666664</v>
      </c>
      <c r="L11207" s="3">
        <v>45155.104166666664</v>
      </c>
      <c r="M11207" t="s">
        <v>24502</v>
      </c>
      <c r="N11207" s="4" t="s">
        <v>447</v>
      </c>
      <c r="P11207" t="s">
        <v>16</v>
      </c>
    </row>
    <row r="11208" spans="1:16">
      <c r="A11208" s="6" t="s">
        <v>24501</v>
      </c>
      <c r="B11208">
        <v>93235721</v>
      </c>
      <c r="C11208" t="s">
        <v>11793</v>
      </c>
      <c r="F11208" t="s">
        <v>23984</v>
      </c>
      <c r="G11208">
        <v>0</v>
      </c>
      <c r="H11208">
        <v>0</v>
      </c>
      <c r="I11208">
        <v>0</v>
      </c>
      <c r="J11208" s="3">
        <v>45148.129166666666</v>
      </c>
      <c r="K11208" s="3">
        <v>45155.104166666664</v>
      </c>
      <c r="L11208" s="3">
        <v>45155.104166666664</v>
      </c>
      <c r="M11208" t="s">
        <v>24502</v>
      </c>
      <c r="N11208" s="4" t="s">
        <v>447</v>
      </c>
      <c r="P11208" t="s">
        <v>16</v>
      </c>
    </row>
    <row r="11209" spans="1:16">
      <c r="A11209" t="s">
        <v>24503</v>
      </c>
      <c r="B11209" t="s">
        <v>24504</v>
      </c>
      <c r="C11209" t="s">
        <v>11793</v>
      </c>
      <c r="F11209" t="s">
        <v>23984</v>
      </c>
      <c r="G11209">
        <v>0</v>
      </c>
      <c r="I11209">
        <v>0</v>
      </c>
      <c r="J11209" s="3">
        <v>45259.088888888888</v>
      </c>
      <c r="K11209" s="3">
        <v>45267.4375</v>
      </c>
      <c r="L11209" s="3">
        <v>45267.4375</v>
      </c>
      <c r="M11209" t="s">
        <v>24505</v>
      </c>
      <c r="N11209" s="4" t="s">
        <v>447</v>
      </c>
      <c r="P11209" t="s">
        <v>16</v>
      </c>
    </row>
    <row r="11210" spans="1:16">
      <c r="A11210" t="s">
        <v>24506</v>
      </c>
      <c r="B11210">
        <v>93235912</v>
      </c>
      <c r="C11210" t="s">
        <v>11793</v>
      </c>
      <c r="F11210" t="s">
        <v>23984</v>
      </c>
      <c r="G11210">
        <v>0</v>
      </c>
      <c r="I11210">
        <v>0</v>
      </c>
      <c r="J11210" s="3">
        <v>45196.246527777781</v>
      </c>
      <c r="K11210" s="3">
        <v>45208.104166666664</v>
      </c>
      <c r="L11210" s="3">
        <v>45208.104166666664</v>
      </c>
      <c r="M11210" t="s">
        <v>24507</v>
      </c>
      <c r="N11210" s="4" t="s">
        <v>447</v>
      </c>
      <c r="P11210" t="s">
        <v>16</v>
      </c>
    </row>
    <row r="11211" spans="1:16">
      <c r="A11211" s="6" t="s">
        <v>24508</v>
      </c>
      <c r="B11211">
        <v>93235661</v>
      </c>
      <c r="C11211" t="s">
        <v>11793</v>
      </c>
      <c r="F11211" t="s">
        <v>23984</v>
      </c>
      <c r="G11211">
        <v>0</v>
      </c>
      <c r="H11211">
        <v>0</v>
      </c>
      <c r="I11211">
        <v>0</v>
      </c>
      <c r="J11211" s="3">
        <v>45137.537499999999</v>
      </c>
      <c r="K11211" s="3">
        <v>45146.104166666664</v>
      </c>
      <c r="L11211" s="3">
        <v>45146.104166666664</v>
      </c>
      <c r="M11211" t="s">
        <v>24509</v>
      </c>
      <c r="N11211" s="4" t="s">
        <v>447</v>
      </c>
      <c r="P11211" t="s">
        <v>16</v>
      </c>
    </row>
    <row r="11212" spans="1:16">
      <c r="A11212" s="6" t="s">
        <v>24508</v>
      </c>
      <c r="B11212">
        <v>93235661</v>
      </c>
      <c r="C11212" t="s">
        <v>11793</v>
      </c>
      <c r="F11212" t="s">
        <v>23984</v>
      </c>
      <c r="G11212">
        <v>0</v>
      </c>
      <c r="H11212">
        <v>0</v>
      </c>
      <c r="I11212">
        <v>0</v>
      </c>
      <c r="J11212" s="3">
        <v>45137.537499999999</v>
      </c>
      <c r="K11212" s="3">
        <v>45146.104166666664</v>
      </c>
      <c r="L11212" s="3">
        <v>45146.104166666664</v>
      </c>
      <c r="M11212" t="s">
        <v>24509</v>
      </c>
      <c r="N11212" s="4" t="s">
        <v>447</v>
      </c>
      <c r="P11212" t="s">
        <v>16</v>
      </c>
    </row>
    <row r="11213" spans="1:16">
      <c r="A11213" t="s">
        <v>24510</v>
      </c>
      <c r="B11213">
        <v>91235706</v>
      </c>
      <c r="C11213" t="s">
        <v>11793</v>
      </c>
      <c r="F11213" t="s">
        <v>23984</v>
      </c>
      <c r="G11213">
        <v>0</v>
      </c>
      <c r="H11213" s="5"/>
      <c r="I11213">
        <v>0</v>
      </c>
      <c r="J11213" s="3">
        <v>45154.51458333333</v>
      </c>
      <c r="K11213" s="3">
        <v>45173.4375</v>
      </c>
      <c r="L11213" s="3">
        <v>45173.4375</v>
      </c>
      <c r="M11213" t="s">
        <v>24511</v>
      </c>
      <c r="N11213" s="4" t="s">
        <v>447</v>
      </c>
      <c r="P11213" t="s">
        <v>16</v>
      </c>
    </row>
    <row r="11214" spans="1:16">
      <c r="A11214" t="s">
        <v>24512</v>
      </c>
      <c r="B11214">
        <v>91235799</v>
      </c>
      <c r="C11214" t="s">
        <v>11793</v>
      </c>
      <c r="F11214" t="s">
        <v>23984</v>
      </c>
      <c r="G11214">
        <v>0</v>
      </c>
      <c r="I11214">
        <v>0</v>
      </c>
      <c r="J11214" s="3">
        <v>45196.463888888888</v>
      </c>
      <c r="K11214" s="3">
        <v>45226.104166666664</v>
      </c>
      <c r="L11214" s="3">
        <v>45226.104166666664</v>
      </c>
      <c r="M11214" t="s">
        <v>24513</v>
      </c>
      <c r="N11214" s="4" t="s">
        <v>447</v>
      </c>
      <c r="P11214" t="s">
        <v>16</v>
      </c>
    </row>
    <row r="11215" spans="1:16">
      <c r="A11215" t="s">
        <v>24514</v>
      </c>
      <c r="B11215">
        <v>73235188</v>
      </c>
      <c r="C11215" t="s">
        <v>11793</v>
      </c>
      <c r="F11215" t="s">
        <v>23984</v>
      </c>
      <c r="G11215">
        <v>0</v>
      </c>
      <c r="I11215">
        <v>0</v>
      </c>
      <c r="J11215" s="3">
        <v>45258.35833333333</v>
      </c>
      <c r="K11215" s="3">
        <v>45271.104166666664</v>
      </c>
      <c r="L11215" s="3">
        <v>45271.104166666664</v>
      </c>
      <c r="M11215" t="s">
        <v>24515</v>
      </c>
      <c r="N11215" s="4" t="s">
        <v>447</v>
      </c>
      <c r="P11215" t="s">
        <v>16</v>
      </c>
    </row>
    <row r="11216" spans="1:16">
      <c r="A11216" t="s">
        <v>4506</v>
      </c>
      <c r="B11216">
        <v>93235786</v>
      </c>
      <c r="C11216" t="s">
        <v>11793</v>
      </c>
      <c r="F11216" t="s">
        <v>23984</v>
      </c>
      <c r="G11216">
        <v>0</v>
      </c>
      <c r="H11216" s="5"/>
      <c r="I11216">
        <v>0</v>
      </c>
      <c r="J11216" s="3">
        <v>45170.104166666664</v>
      </c>
      <c r="K11216" s="3">
        <v>45180.4375</v>
      </c>
      <c r="L11216" s="3">
        <v>45180.4375</v>
      </c>
      <c r="M11216" t="s">
        <v>24516</v>
      </c>
      <c r="N11216" s="4" t="s">
        <v>447</v>
      </c>
      <c r="P11216" t="s">
        <v>16</v>
      </c>
    </row>
    <row r="11217" spans="1:16">
      <c r="A11217" t="s">
        <v>4506</v>
      </c>
      <c r="B11217" t="s">
        <v>24517</v>
      </c>
      <c r="C11217" t="s">
        <v>11793</v>
      </c>
      <c r="F11217" t="s">
        <v>23984</v>
      </c>
      <c r="G11217">
        <v>0</v>
      </c>
      <c r="I11217">
        <v>0</v>
      </c>
      <c r="J11217" s="3">
        <v>45195.04791666667</v>
      </c>
      <c r="K11217" s="3">
        <v>45208.4375</v>
      </c>
      <c r="L11217" s="3">
        <v>45208.4375</v>
      </c>
      <c r="M11217" t="s">
        <v>24518</v>
      </c>
      <c r="N11217" s="4" t="s">
        <v>447</v>
      </c>
      <c r="P11217" t="s">
        <v>16</v>
      </c>
    </row>
    <row r="11218" spans="1:16">
      <c r="A11218" s="6" t="s">
        <v>24519</v>
      </c>
      <c r="B11218">
        <v>73231174</v>
      </c>
      <c r="C11218" t="s">
        <v>11793</v>
      </c>
      <c r="F11218" t="s">
        <v>23984</v>
      </c>
      <c r="G11218">
        <v>0</v>
      </c>
      <c r="H11218">
        <v>0</v>
      </c>
      <c r="I11218">
        <v>0</v>
      </c>
      <c r="J11218" s="3">
        <v>45130.467361111114</v>
      </c>
      <c r="K11218" s="3">
        <v>45146.104166666664</v>
      </c>
      <c r="L11218" s="3">
        <v>45146.104166666664</v>
      </c>
      <c r="M11218" t="s">
        <v>24520</v>
      </c>
      <c r="N11218" s="4" t="s">
        <v>447</v>
      </c>
      <c r="P11218" t="s">
        <v>16</v>
      </c>
    </row>
    <row r="11219" spans="1:16">
      <c r="A11219" s="6" t="s">
        <v>24519</v>
      </c>
      <c r="B11219">
        <v>73231174</v>
      </c>
      <c r="C11219" t="s">
        <v>11793</v>
      </c>
      <c r="F11219" t="s">
        <v>23984</v>
      </c>
      <c r="G11219">
        <v>0</v>
      </c>
      <c r="H11219">
        <v>0</v>
      </c>
      <c r="I11219">
        <v>0</v>
      </c>
      <c r="J11219" s="3">
        <v>45130.467361111114</v>
      </c>
      <c r="K11219" s="3">
        <v>45146.104166666664</v>
      </c>
      <c r="L11219" s="3">
        <v>45146.104166666664</v>
      </c>
      <c r="M11219" t="s">
        <v>24520</v>
      </c>
      <c r="N11219" s="4" t="s">
        <v>447</v>
      </c>
      <c r="P11219" t="s">
        <v>16</v>
      </c>
    </row>
    <row r="11220" spans="1:16">
      <c r="A11220" s="6" t="s">
        <v>24521</v>
      </c>
      <c r="B11220">
        <v>93235703</v>
      </c>
      <c r="C11220" t="s">
        <v>11793</v>
      </c>
      <c r="F11220" t="s">
        <v>23984</v>
      </c>
      <c r="G11220">
        <v>0</v>
      </c>
      <c r="H11220">
        <v>0</v>
      </c>
      <c r="I11220">
        <v>0</v>
      </c>
      <c r="J11220" s="3">
        <v>45149.42083333333</v>
      </c>
      <c r="K11220" s="3">
        <v>45159.104166666664</v>
      </c>
      <c r="L11220" s="3">
        <v>45159.104166666664</v>
      </c>
      <c r="M11220" t="s">
        <v>24522</v>
      </c>
      <c r="N11220" s="4" t="s">
        <v>447</v>
      </c>
      <c r="P11220" t="s">
        <v>16</v>
      </c>
    </row>
    <row r="11221" spans="1:16">
      <c r="A11221" s="6" t="s">
        <v>24521</v>
      </c>
      <c r="B11221">
        <v>93235703</v>
      </c>
      <c r="C11221" t="s">
        <v>11793</v>
      </c>
      <c r="F11221" t="s">
        <v>23984</v>
      </c>
      <c r="G11221">
        <v>0</v>
      </c>
      <c r="H11221">
        <v>0</v>
      </c>
      <c r="I11221">
        <v>0</v>
      </c>
      <c r="J11221" s="3">
        <v>45149.42083333333</v>
      </c>
      <c r="K11221" s="3">
        <v>45159.104166666664</v>
      </c>
      <c r="L11221" s="3">
        <v>45159.104166666664</v>
      </c>
      <c r="M11221" t="s">
        <v>24522</v>
      </c>
      <c r="N11221" s="4" t="s">
        <v>447</v>
      </c>
      <c r="P11221" t="s">
        <v>16</v>
      </c>
    </row>
    <row r="11222" spans="1:16">
      <c r="A11222" t="s">
        <v>24523</v>
      </c>
      <c r="B11222">
        <v>91235838</v>
      </c>
      <c r="C11222" t="s">
        <v>11793</v>
      </c>
      <c r="F11222" t="s">
        <v>23984</v>
      </c>
      <c r="G11222">
        <v>0</v>
      </c>
      <c r="I11222">
        <v>0</v>
      </c>
      <c r="J11222" s="3">
        <v>45209.213194444441</v>
      </c>
      <c r="K11222" s="3">
        <v>45229.104166666664</v>
      </c>
      <c r="L11222" s="3">
        <v>45229.104166666664</v>
      </c>
      <c r="M11222" t="s">
        <v>24524</v>
      </c>
      <c r="N11222" s="4" t="s">
        <v>447</v>
      </c>
      <c r="P11222" t="s">
        <v>16</v>
      </c>
    </row>
    <row r="11223" spans="1:16">
      <c r="A11223" t="s">
        <v>24523</v>
      </c>
      <c r="B11223">
        <v>91235839</v>
      </c>
      <c r="C11223" t="s">
        <v>11793</v>
      </c>
      <c r="F11223" t="s">
        <v>23984</v>
      </c>
      <c r="G11223">
        <v>0</v>
      </c>
      <c r="I11223">
        <v>0</v>
      </c>
      <c r="J11223" s="3">
        <v>45209.227777777778</v>
      </c>
      <c r="K11223" s="3">
        <v>45229.104166666664</v>
      </c>
      <c r="L11223" s="3">
        <v>45229.104166666664</v>
      </c>
      <c r="M11223" t="s">
        <v>24525</v>
      </c>
      <c r="N11223" s="4" t="s">
        <v>447</v>
      </c>
      <c r="P11223" t="s">
        <v>16</v>
      </c>
    </row>
    <row r="11224" spans="1:16">
      <c r="A11224" t="s">
        <v>24523</v>
      </c>
      <c r="B11224">
        <v>91235826</v>
      </c>
      <c r="C11224" t="s">
        <v>11793</v>
      </c>
      <c r="F11224" t="s">
        <v>23984</v>
      </c>
      <c r="G11224">
        <v>0</v>
      </c>
      <c r="I11224">
        <v>0</v>
      </c>
      <c r="J11224" s="3">
        <v>45209.223611111112</v>
      </c>
      <c r="K11224" s="3">
        <v>45229.104166666664</v>
      </c>
      <c r="L11224" s="3">
        <v>45229.104166666664</v>
      </c>
      <c r="M11224" t="s">
        <v>24526</v>
      </c>
      <c r="N11224" s="4" t="s">
        <v>447</v>
      </c>
      <c r="P11224" t="s">
        <v>16</v>
      </c>
    </row>
    <row r="11225" spans="1:16">
      <c r="A11225" t="s">
        <v>24523</v>
      </c>
      <c r="B11225">
        <v>91235819</v>
      </c>
      <c r="C11225" t="s">
        <v>11793</v>
      </c>
      <c r="F11225" t="s">
        <v>23984</v>
      </c>
      <c r="G11225">
        <v>0</v>
      </c>
      <c r="I11225">
        <v>0</v>
      </c>
      <c r="J11225" s="3">
        <v>45209.225694444445</v>
      </c>
      <c r="K11225" s="3">
        <v>45229.104166666664</v>
      </c>
      <c r="L11225" s="3">
        <v>45229.104166666664</v>
      </c>
      <c r="M11225" t="s">
        <v>24527</v>
      </c>
      <c r="N11225" s="4" t="s">
        <v>447</v>
      </c>
      <c r="P11225" t="s">
        <v>16</v>
      </c>
    </row>
    <row r="11226" spans="1:16">
      <c r="A11226" t="s">
        <v>24528</v>
      </c>
      <c r="B11226">
        <v>2236004</v>
      </c>
      <c r="C11226" t="s">
        <v>11793</v>
      </c>
      <c r="F11226" t="s">
        <v>23984</v>
      </c>
      <c r="G11226">
        <v>0</v>
      </c>
      <c r="I11226">
        <v>0</v>
      </c>
      <c r="J11226" s="3">
        <v>45248.48333333333</v>
      </c>
      <c r="K11226" s="3">
        <v>45261.104166666664</v>
      </c>
      <c r="L11226" s="3">
        <v>45261.104166666664</v>
      </c>
      <c r="M11226" t="s">
        <v>24529</v>
      </c>
      <c r="N11226" s="4" t="s">
        <v>447</v>
      </c>
      <c r="P11226" t="s">
        <v>16</v>
      </c>
    </row>
    <row r="11227" spans="1:16">
      <c r="A11227" t="s">
        <v>24530</v>
      </c>
      <c r="B11227" t="s">
        <v>24531</v>
      </c>
      <c r="C11227" t="s">
        <v>11793</v>
      </c>
      <c r="F11227" t="s">
        <v>23984</v>
      </c>
      <c r="G11227">
        <v>0</v>
      </c>
      <c r="I11227">
        <v>0</v>
      </c>
      <c r="J11227" s="3">
        <v>45248.429861111108</v>
      </c>
      <c r="K11227" s="3">
        <v>45259.104166666664</v>
      </c>
      <c r="L11227" s="3">
        <v>45259.104166666664</v>
      </c>
      <c r="M11227" t="s">
        <v>24532</v>
      </c>
      <c r="N11227" s="4" t="s">
        <v>447</v>
      </c>
      <c r="P11227" t="s">
        <v>16</v>
      </c>
    </row>
    <row r="11228" spans="1:16">
      <c r="A11228" t="s">
        <v>24533</v>
      </c>
      <c r="B11228">
        <v>91235811</v>
      </c>
      <c r="C11228" t="s">
        <v>11793</v>
      </c>
      <c r="F11228" t="s">
        <v>23984</v>
      </c>
      <c r="G11228">
        <v>0</v>
      </c>
      <c r="I11228">
        <v>0</v>
      </c>
      <c r="J11228" s="3">
        <v>45202.436805555553</v>
      </c>
      <c r="K11228" s="3">
        <v>45217.4375</v>
      </c>
      <c r="L11228" s="3">
        <v>45217.4375</v>
      </c>
      <c r="M11228" t="s">
        <v>24534</v>
      </c>
      <c r="N11228" s="4" t="s">
        <v>447</v>
      </c>
      <c r="P11228" t="s">
        <v>16</v>
      </c>
    </row>
    <row r="11229" spans="1:16">
      <c r="A11229" t="s">
        <v>24533</v>
      </c>
      <c r="B11229">
        <v>91235809</v>
      </c>
      <c r="C11229" t="s">
        <v>11793</v>
      </c>
      <c r="F11229" t="s">
        <v>23984</v>
      </c>
      <c r="G11229">
        <v>0</v>
      </c>
      <c r="I11229">
        <v>0</v>
      </c>
      <c r="J11229" s="3">
        <v>45202.438888888886</v>
      </c>
      <c r="K11229" s="3">
        <v>45217.4375</v>
      </c>
      <c r="L11229" s="3">
        <v>45217.4375</v>
      </c>
      <c r="M11229" t="s">
        <v>24535</v>
      </c>
      <c r="N11229" s="4" t="s">
        <v>447</v>
      </c>
      <c r="P11229" t="s">
        <v>16</v>
      </c>
    </row>
    <row r="11230" spans="1:16">
      <c r="A11230" t="s">
        <v>24533</v>
      </c>
      <c r="B11230" t="s">
        <v>24536</v>
      </c>
      <c r="C11230" t="s">
        <v>11793</v>
      </c>
      <c r="F11230" t="s">
        <v>23984</v>
      </c>
      <c r="G11230">
        <v>0</v>
      </c>
      <c r="I11230">
        <v>0</v>
      </c>
      <c r="J11230" s="3">
        <v>45238.186805555553</v>
      </c>
      <c r="K11230" s="3">
        <v>45264.4375</v>
      </c>
      <c r="L11230" s="3">
        <v>45264.4375</v>
      </c>
      <c r="M11230" t="s">
        <v>24537</v>
      </c>
      <c r="N11230" s="4" t="s">
        <v>447</v>
      </c>
      <c r="P11230" t="s">
        <v>16</v>
      </c>
    </row>
    <row r="11231" spans="1:16">
      <c r="A11231" t="s">
        <v>24538</v>
      </c>
      <c r="B11231" t="s">
        <v>24539</v>
      </c>
      <c r="C11231" t="s">
        <v>11793</v>
      </c>
      <c r="F11231" t="s">
        <v>23984</v>
      </c>
      <c r="G11231">
        <v>0</v>
      </c>
      <c r="I11231">
        <v>0</v>
      </c>
      <c r="J11231" s="3">
        <v>45194.42291666667</v>
      </c>
      <c r="K11231" s="3">
        <v>45209.104166666664</v>
      </c>
      <c r="L11231" s="3">
        <v>45209.104166666664</v>
      </c>
      <c r="M11231" t="s">
        <v>24540</v>
      </c>
      <c r="N11231" s="4" t="s">
        <v>447</v>
      </c>
      <c r="P11231" t="s">
        <v>16</v>
      </c>
    </row>
    <row r="11232" spans="1:16">
      <c r="A11232" s="6" t="s">
        <v>24541</v>
      </c>
      <c r="B11232">
        <v>2235890</v>
      </c>
      <c r="C11232" t="s">
        <v>11793</v>
      </c>
      <c r="F11232" t="s">
        <v>23984</v>
      </c>
      <c r="G11232">
        <v>0</v>
      </c>
      <c r="H11232">
        <v>0</v>
      </c>
      <c r="I11232">
        <v>0</v>
      </c>
      <c r="J11232" s="3">
        <v>45146.430555555555</v>
      </c>
      <c r="K11232" s="3">
        <v>45160.104166666664</v>
      </c>
      <c r="L11232" s="3">
        <v>45160.104166666664</v>
      </c>
      <c r="M11232" t="s">
        <v>24542</v>
      </c>
      <c r="N11232" s="4" t="s">
        <v>447</v>
      </c>
      <c r="P11232" t="s">
        <v>16</v>
      </c>
    </row>
    <row r="11233" spans="1:16">
      <c r="A11233" s="6" t="s">
        <v>24541</v>
      </c>
      <c r="B11233">
        <v>2235890</v>
      </c>
      <c r="C11233" t="s">
        <v>11793</v>
      </c>
      <c r="F11233" t="s">
        <v>23984</v>
      </c>
      <c r="G11233">
        <v>0</v>
      </c>
      <c r="H11233">
        <v>0</v>
      </c>
      <c r="I11233">
        <v>0</v>
      </c>
      <c r="J11233" s="3">
        <v>45146.430555555555</v>
      </c>
      <c r="K11233" s="3">
        <v>45160.104166666664</v>
      </c>
      <c r="L11233" s="3">
        <v>45160.104166666664</v>
      </c>
      <c r="M11233" t="s">
        <v>24542</v>
      </c>
      <c r="N11233" s="4" t="s">
        <v>447</v>
      </c>
      <c r="P11233" t="s">
        <v>16</v>
      </c>
    </row>
    <row r="11234" spans="1:16">
      <c r="A11234" s="6" t="s">
        <v>24543</v>
      </c>
      <c r="B11234">
        <v>2235916</v>
      </c>
      <c r="C11234" t="s">
        <v>11793</v>
      </c>
      <c r="F11234" t="s">
        <v>23984</v>
      </c>
      <c r="G11234">
        <v>0</v>
      </c>
      <c r="H11234">
        <v>0</v>
      </c>
      <c r="I11234">
        <v>0</v>
      </c>
      <c r="J11234" s="3">
        <v>45147.324305555558</v>
      </c>
      <c r="K11234" s="3">
        <v>45161.104166666664</v>
      </c>
      <c r="L11234" s="3">
        <v>45161.104166666664</v>
      </c>
      <c r="M11234" t="s">
        <v>24544</v>
      </c>
      <c r="N11234" s="4" t="s">
        <v>447</v>
      </c>
      <c r="P11234" t="s">
        <v>16</v>
      </c>
    </row>
    <row r="11235" spans="1:16">
      <c r="A11235" s="6" t="s">
        <v>24543</v>
      </c>
      <c r="B11235">
        <v>2235916</v>
      </c>
      <c r="C11235" t="s">
        <v>11793</v>
      </c>
      <c r="F11235" t="s">
        <v>23984</v>
      </c>
      <c r="G11235">
        <v>0</v>
      </c>
      <c r="H11235">
        <v>0</v>
      </c>
      <c r="I11235">
        <v>0</v>
      </c>
      <c r="J11235" s="3">
        <v>45147.324305555558</v>
      </c>
      <c r="K11235" s="3">
        <v>45161.104166666664</v>
      </c>
      <c r="L11235" s="3">
        <v>45161.104166666664</v>
      </c>
      <c r="M11235" t="s">
        <v>24544</v>
      </c>
      <c r="N11235" s="4" t="s">
        <v>447</v>
      </c>
      <c r="P11235" t="s">
        <v>16</v>
      </c>
    </row>
    <row r="11236" spans="1:16">
      <c r="A11236" t="s">
        <v>24545</v>
      </c>
      <c r="B11236">
        <v>93235735</v>
      </c>
      <c r="C11236" t="s">
        <v>11793</v>
      </c>
      <c r="F11236" t="s">
        <v>23984</v>
      </c>
      <c r="G11236">
        <v>0</v>
      </c>
      <c r="I11236">
        <v>0</v>
      </c>
      <c r="J11236" s="3">
        <v>45193.26458333333</v>
      </c>
      <c r="K11236" s="3">
        <v>45202.104166666664</v>
      </c>
      <c r="L11236" s="3">
        <v>45202.104166666664</v>
      </c>
      <c r="M11236" t="s">
        <v>24546</v>
      </c>
      <c r="N11236" s="4" t="s">
        <v>447</v>
      </c>
      <c r="P11236" t="s">
        <v>16</v>
      </c>
    </row>
    <row r="11237" spans="1:16">
      <c r="A11237" t="s">
        <v>24547</v>
      </c>
      <c r="B11237" t="s">
        <v>24548</v>
      </c>
      <c r="C11237" t="s">
        <v>11793</v>
      </c>
      <c r="F11237" t="s">
        <v>23984</v>
      </c>
      <c r="G11237">
        <v>8286951.1399999997</v>
      </c>
      <c r="H11237" s="5"/>
      <c r="I11237">
        <v>165700</v>
      </c>
      <c r="J11237" s="3">
        <v>45164.2</v>
      </c>
      <c r="K11237" s="3">
        <v>45187.125</v>
      </c>
      <c r="L11237" s="3">
        <v>45187.125</v>
      </c>
      <c r="M11237" t="s">
        <v>24549</v>
      </c>
      <c r="N11237" s="4" t="s">
        <v>447</v>
      </c>
      <c r="P11237" t="s">
        <v>16</v>
      </c>
    </row>
    <row r="11238" spans="1:16">
      <c r="A11238" t="s">
        <v>24550</v>
      </c>
      <c r="B11238" t="s">
        <v>24551</v>
      </c>
      <c r="C11238" t="s">
        <v>11793</v>
      </c>
      <c r="F11238" t="s">
        <v>23984</v>
      </c>
      <c r="G11238">
        <v>2743792.28</v>
      </c>
      <c r="I11238">
        <v>54900</v>
      </c>
      <c r="J11238" s="3">
        <v>45237.15347222222</v>
      </c>
      <c r="K11238" s="3">
        <v>45259.458333333336</v>
      </c>
      <c r="L11238" s="3">
        <v>45259.458333333336</v>
      </c>
      <c r="M11238" t="s">
        <v>24552</v>
      </c>
      <c r="N11238" s="4" t="s">
        <v>447</v>
      </c>
      <c r="P11238" t="s">
        <v>16</v>
      </c>
    </row>
    <row r="11239" spans="1:16">
      <c r="A11239" s="6" t="s">
        <v>24553</v>
      </c>
      <c r="B11239">
        <v>2235812</v>
      </c>
      <c r="C11239" t="s">
        <v>11793</v>
      </c>
      <c r="F11239" t="s">
        <v>23984</v>
      </c>
      <c r="G11239">
        <v>0</v>
      </c>
      <c r="H11239">
        <v>0</v>
      </c>
      <c r="I11239">
        <v>0</v>
      </c>
      <c r="J11239" s="3">
        <v>45144.408333333333</v>
      </c>
      <c r="K11239" s="3">
        <v>45155.104166666664</v>
      </c>
      <c r="L11239" s="3">
        <v>45155.104166666664</v>
      </c>
      <c r="M11239" t="s">
        <v>24554</v>
      </c>
      <c r="N11239" s="4" t="s">
        <v>447</v>
      </c>
      <c r="P11239" t="s">
        <v>16</v>
      </c>
    </row>
    <row r="11240" spans="1:16">
      <c r="A11240" s="6" t="s">
        <v>24553</v>
      </c>
      <c r="B11240">
        <v>2235812</v>
      </c>
      <c r="C11240" t="s">
        <v>11793</v>
      </c>
      <c r="F11240" t="s">
        <v>23984</v>
      </c>
      <c r="G11240">
        <v>0</v>
      </c>
      <c r="H11240">
        <v>0</v>
      </c>
      <c r="I11240">
        <v>0</v>
      </c>
      <c r="J11240" s="3">
        <v>45144.408333333333</v>
      </c>
      <c r="K11240" s="3">
        <v>45155.104166666664</v>
      </c>
      <c r="L11240" s="3">
        <v>45155.104166666664</v>
      </c>
      <c r="M11240" t="s">
        <v>24554</v>
      </c>
      <c r="N11240" s="4" t="s">
        <v>447</v>
      </c>
      <c r="P11240" t="s">
        <v>16</v>
      </c>
    </row>
    <row r="11241" spans="1:16">
      <c r="A11241" s="6" t="s">
        <v>24555</v>
      </c>
      <c r="B11241">
        <v>2235744</v>
      </c>
      <c r="C11241" t="s">
        <v>11793</v>
      </c>
      <c r="F11241" t="s">
        <v>23984</v>
      </c>
      <c r="G11241">
        <v>0</v>
      </c>
      <c r="H11241">
        <v>0</v>
      </c>
      <c r="I11241">
        <v>0</v>
      </c>
      <c r="J11241" s="3">
        <v>45141.254861111112</v>
      </c>
      <c r="K11241" s="3">
        <v>45159.104166666664</v>
      </c>
      <c r="L11241" s="3">
        <v>45159.104166666664</v>
      </c>
      <c r="M11241" t="s">
        <v>24556</v>
      </c>
      <c r="N11241" s="4" t="s">
        <v>447</v>
      </c>
      <c r="P11241" t="s">
        <v>16</v>
      </c>
    </row>
    <row r="11242" spans="1:16">
      <c r="A11242" s="6" t="s">
        <v>24555</v>
      </c>
      <c r="B11242">
        <v>2235744</v>
      </c>
      <c r="C11242" t="s">
        <v>11793</v>
      </c>
      <c r="F11242" t="s">
        <v>23984</v>
      </c>
      <c r="G11242">
        <v>0</v>
      </c>
      <c r="H11242">
        <v>0</v>
      </c>
      <c r="I11242">
        <v>0</v>
      </c>
      <c r="J11242" s="3">
        <v>45141.254861111112</v>
      </c>
      <c r="K11242" s="3">
        <v>45159.104166666664</v>
      </c>
      <c r="L11242" s="3">
        <v>45159.104166666664</v>
      </c>
      <c r="M11242" t="s">
        <v>24556</v>
      </c>
      <c r="N11242" s="4" t="s">
        <v>447</v>
      </c>
      <c r="P11242" t="s">
        <v>16</v>
      </c>
    </row>
    <row r="11243" spans="1:16">
      <c r="A11243" t="s">
        <v>24555</v>
      </c>
      <c r="B11243" t="s">
        <v>24557</v>
      </c>
      <c r="C11243" t="s">
        <v>11793</v>
      </c>
      <c r="F11243" t="s">
        <v>23984</v>
      </c>
      <c r="G11243">
        <v>0</v>
      </c>
      <c r="H11243" s="5"/>
      <c r="I11243">
        <v>0</v>
      </c>
      <c r="J11243" s="3">
        <v>45164.255555555559</v>
      </c>
      <c r="K11243" s="3">
        <v>45176.104166666664</v>
      </c>
      <c r="L11243" s="3">
        <v>45176.104166666664</v>
      </c>
      <c r="M11243" t="s">
        <v>24558</v>
      </c>
      <c r="N11243" s="4" t="s">
        <v>447</v>
      </c>
      <c r="P11243" t="s">
        <v>16</v>
      </c>
    </row>
    <row r="11244" spans="1:16">
      <c r="A11244" t="s">
        <v>99</v>
      </c>
      <c r="B11244">
        <v>93235692</v>
      </c>
      <c r="C11244" t="s">
        <v>11793</v>
      </c>
      <c r="F11244" t="s">
        <v>23984</v>
      </c>
      <c r="G11244">
        <v>0</v>
      </c>
      <c r="I11244">
        <v>0</v>
      </c>
      <c r="J11244" s="3">
        <v>45193.538194444445</v>
      </c>
      <c r="K11244" s="3">
        <v>45204.104166666664</v>
      </c>
      <c r="L11244" s="3">
        <v>45204.104166666664</v>
      </c>
      <c r="M11244" t="s">
        <v>24559</v>
      </c>
      <c r="N11244" s="4" t="s">
        <v>447</v>
      </c>
      <c r="P11244" t="s">
        <v>16</v>
      </c>
    </row>
    <row r="11245" spans="1:16">
      <c r="A11245" t="s">
        <v>99</v>
      </c>
      <c r="B11245">
        <v>93235692</v>
      </c>
      <c r="C11245" t="s">
        <v>11793</v>
      </c>
      <c r="F11245" t="s">
        <v>23984</v>
      </c>
      <c r="G11245">
        <v>0</v>
      </c>
      <c r="I11245">
        <v>0</v>
      </c>
      <c r="J11245" s="3">
        <v>45193.538194444445</v>
      </c>
      <c r="K11245" s="3">
        <v>45223.104166666664</v>
      </c>
      <c r="L11245" s="3">
        <v>45223.104166666664</v>
      </c>
      <c r="M11245" t="s">
        <v>24559</v>
      </c>
      <c r="N11245" s="4" t="s">
        <v>447</v>
      </c>
      <c r="P11245" t="s">
        <v>16</v>
      </c>
    </row>
    <row r="11246" spans="1:16">
      <c r="A11246" t="s">
        <v>15692</v>
      </c>
      <c r="B11246">
        <v>93235765</v>
      </c>
      <c r="C11246" t="s">
        <v>11793</v>
      </c>
      <c r="F11246" t="s">
        <v>23984</v>
      </c>
      <c r="G11246">
        <v>0</v>
      </c>
      <c r="H11246" s="5"/>
      <c r="I11246">
        <v>0</v>
      </c>
      <c r="J11246" s="3">
        <v>45169.365277777775</v>
      </c>
      <c r="K11246" s="3">
        <v>45180.104166666664</v>
      </c>
      <c r="L11246" s="3">
        <v>45180.104166666664</v>
      </c>
      <c r="M11246" t="s">
        <v>24560</v>
      </c>
      <c r="N11246" s="4" t="s">
        <v>447</v>
      </c>
      <c r="P11246" t="s">
        <v>16</v>
      </c>
    </row>
    <row r="11247" spans="1:16">
      <c r="A11247" t="s">
        <v>24561</v>
      </c>
      <c r="B11247">
        <v>73235144</v>
      </c>
      <c r="C11247" t="s">
        <v>11793</v>
      </c>
      <c r="F11247" t="s">
        <v>23984</v>
      </c>
      <c r="G11247">
        <v>0</v>
      </c>
      <c r="H11247" s="5"/>
      <c r="I11247">
        <v>0</v>
      </c>
      <c r="J11247" s="3">
        <v>45160.161805555559</v>
      </c>
      <c r="K11247" s="3">
        <v>45173.104166666664</v>
      </c>
      <c r="L11247" s="3">
        <v>45173.104166666664</v>
      </c>
      <c r="M11247" t="s">
        <v>24562</v>
      </c>
      <c r="N11247" s="4" t="s">
        <v>447</v>
      </c>
      <c r="P11247" t="s">
        <v>16</v>
      </c>
    </row>
    <row r="11248" spans="1:16">
      <c r="A11248" t="s">
        <v>24563</v>
      </c>
      <c r="B11248">
        <v>93235845</v>
      </c>
      <c r="C11248" t="s">
        <v>11793</v>
      </c>
      <c r="F11248" t="s">
        <v>23984</v>
      </c>
      <c r="G11248">
        <v>0</v>
      </c>
      <c r="H11248" s="5"/>
      <c r="I11248">
        <v>0</v>
      </c>
      <c r="J11248" s="3">
        <v>45184.457638888889</v>
      </c>
      <c r="K11248" s="3">
        <v>45208.104166666664</v>
      </c>
      <c r="L11248" s="3">
        <v>45208.104166666664</v>
      </c>
      <c r="M11248" t="s">
        <v>24564</v>
      </c>
      <c r="N11248" s="4" t="s">
        <v>447</v>
      </c>
      <c r="P11248" t="s">
        <v>16</v>
      </c>
    </row>
    <row r="11249" spans="1:16">
      <c r="A11249" t="s">
        <v>24565</v>
      </c>
      <c r="B11249">
        <v>91235914</v>
      </c>
      <c r="C11249" t="s">
        <v>11793</v>
      </c>
      <c r="F11249" t="s">
        <v>23984</v>
      </c>
      <c r="G11249">
        <v>0</v>
      </c>
      <c r="I11249">
        <v>0</v>
      </c>
      <c r="J11249" s="3">
        <v>45251.386111111111</v>
      </c>
      <c r="K11249" s="3">
        <v>45278.104166666664</v>
      </c>
      <c r="L11249" s="3">
        <v>45278.104166666664</v>
      </c>
      <c r="M11249" t="s">
        <v>24566</v>
      </c>
      <c r="N11249" s="4" t="s">
        <v>447</v>
      </c>
      <c r="P11249" t="s">
        <v>16</v>
      </c>
    </row>
    <row r="11250" spans="1:16">
      <c r="A11250" t="s">
        <v>24567</v>
      </c>
      <c r="B11250">
        <v>93235794</v>
      </c>
      <c r="C11250" t="s">
        <v>11793</v>
      </c>
      <c r="F11250" t="s">
        <v>23984</v>
      </c>
      <c r="G11250">
        <v>0</v>
      </c>
      <c r="H11250" s="5"/>
      <c r="I11250">
        <v>0</v>
      </c>
      <c r="J11250" s="3">
        <v>45177.345138888886</v>
      </c>
      <c r="K11250" s="3">
        <v>45187.104166666664</v>
      </c>
      <c r="L11250" s="3">
        <v>45187.104166666664</v>
      </c>
      <c r="M11250" t="s">
        <v>24568</v>
      </c>
      <c r="N11250" s="4" t="s">
        <v>447</v>
      </c>
      <c r="P11250" t="s">
        <v>16</v>
      </c>
    </row>
    <row r="11251" spans="1:16">
      <c r="A11251" t="s">
        <v>24569</v>
      </c>
      <c r="B11251">
        <v>43231030</v>
      </c>
      <c r="C11251" t="s">
        <v>11793</v>
      </c>
      <c r="F11251" t="s">
        <v>23984</v>
      </c>
      <c r="G11251">
        <v>0</v>
      </c>
      <c r="H11251" s="5"/>
      <c r="I11251">
        <v>0</v>
      </c>
      <c r="J11251" s="3">
        <v>45176.094444444447</v>
      </c>
      <c r="K11251" s="3">
        <v>45189.4375</v>
      </c>
      <c r="L11251" s="3">
        <v>45189.4375</v>
      </c>
      <c r="M11251" t="s">
        <v>24570</v>
      </c>
      <c r="N11251" s="4" t="s">
        <v>447</v>
      </c>
      <c r="P11251" t="s">
        <v>16</v>
      </c>
    </row>
    <row r="11252" spans="1:16">
      <c r="A11252" s="6" t="s">
        <v>24571</v>
      </c>
      <c r="B11252">
        <v>93235702</v>
      </c>
      <c r="C11252" t="s">
        <v>11793</v>
      </c>
      <c r="F11252" t="s">
        <v>23984</v>
      </c>
      <c r="G11252">
        <v>0</v>
      </c>
      <c r="H11252">
        <v>0</v>
      </c>
      <c r="I11252">
        <v>0</v>
      </c>
      <c r="J11252" s="3">
        <v>45149.431944444441</v>
      </c>
      <c r="K11252" s="3">
        <v>45159.4375</v>
      </c>
      <c r="L11252" s="3">
        <v>45159.4375</v>
      </c>
      <c r="M11252" t="s">
        <v>24572</v>
      </c>
      <c r="N11252" s="4" t="s">
        <v>447</v>
      </c>
      <c r="P11252" t="s">
        <v>16</v>
      </c>
    </row>
    <row r="11253" spans="1:16">
      <c r="A11253" s="6" t="s">
        <v>24571</v>
      </c>
      <c r="B11253">
        <v>93235702</v>
      </c>
      <c r="C11253" t="s">
        <v>11793</v>
      </c>
      <c r="F11253" t="s">
        <v>23984</v>
      </c>
      <c r="G11253">
        <v>0</v>
      </c>
      <c r="H11253">
        <v>0</v>
      </c>
      <c r="I11253">
        <v>0</v>
      </c>
      <c r="J11253" s="3">
        <v>45149.431944444441</v>
      </c>
      <c r="K11253" s="3">
        <v>45159.4375</v>
      </c>
      <c r="L11253" s="3">
        <v>45159.4375</v>
      </c>
      <c r="M11253" t="s">
        <v>24572</v>
      </c>
      <c r="N11253" s="4" t="s">
        <v>447</v>
      </c>
      <c r="P11253" t="s">
        <v>16</v>
      </c>
    </row>
    <row r="11254" spans="1:16">
      <c r="A11254" t="s">
        <v>24573</v>
      </c>
      <c r="B11254">
        <v>2236062</v>
      </c>
      <c r="C11254" t="s">
        <v>11793</v>
      </c>
      <c r="F11254" t="s">
        <v>23984</v>
      </c>
      <c r="G11254">
        <v>0</v>
      </c>
      <c r="I11254">
        <v>0</v>
      </c>
      <c r="J11254" s="3">
        <v>45259.40902777778</v>
      </c>
      <c r="K11254" s="3">
        <v>45273.104166666664</v>
      </c>
      <c r="L11254" s="3">
        <v>45273.104166666664</v>
      </c>
      <c r="M11254" t="s">
        <v>24574</v>
      </c>
      <c r="N11254" s="4" t="s">
        <v>447</v>
      </c>
      <c r="P11254" t="s">
        <v>16</v>
      </c>
    </row>
    <row r="11255" spans="1:16">
      <c r="A11255" t="s">
        <v>24575</v>
      </c>
      <c r="B11255">
        <v>2235563</v>
      </c>
      <c r="C11255" t="s">
        <v>11793</v>
      </c>
      <c r="F11255" t="s">
        <v>23984</v>
      </c>
      <c r="G11255">
        <v>0</v>
      </c>
      <c r="I11255">
        <v>0</v>
      </c>
      <c r="J11255" s="3">
        <v>45263.208333333336</v>
      </c>
      <c r="K11255" s="3">
        <v>45279.104166666664</v>
      </c>
      <c r="L11255" s="3">
        <v>45279.104166666664</v>
      </c>
      <c r="M11255" t="s">
        <v>24576</v>
      </c>
      <c r="N11255" s="4" t="s">
        <v>447</v>
      </c>
      <c r="P11255" t="s">
        <v>16</v>
      </c>
    </row>
    <row r="11256" spans="1:16">
      <c r="A11256" t="s">
        <v>24577</v>
      </c>
      <c r="B11256">
        <v>2236197</v>
      </c>
      <c r="C11256" t="s">
        <v>11793</v>
      </c>
      <c r="F11256" t="s">
        <v>23984</v>
      </c>
      <c r="G11256">
        <v>0</v>
      </c>
      <c r="I11256">
        <v>0</v>
      </c>
      <c r="J11256" s="3">
        <v>45263.386111111111</v>
      </c>
      <c r="K11256" s="3">
        <v>45281.104166666664</v>
      </c>
      <c r="L11256" s="3">
        <v>45281.104166666664</v>
      </c>
      <c r="M11256" t="s">
        <v>24578</v>
      </c>
      <c r="N11256" s="4" t="s">
        <v>447</v>
      </c>
      <c r="P11256" t="s">
        <v>16</v>
      </c>
    </row>
    <row r="11257" spans="1:16">
      <c r="A11257" t="s">
        <v>24579</v>
      </c>
      <c r="B11257">
        <v>2236288</v>
      </c>
      <c r="C11257" t="s">
        <v>11793</v>
      </c>
      <c r="F11257" t="s">
        <v>23984</v>
      </c>
      <c r="G11257">
        <v>0</v>
      </c>
      <c r="I11257">
        <v>0</v>
      </c>
      <c r="J11257" s="3">
        <v>45263.411111111112</v>
      </c>
      <c r="K11257" s="3">
        <v>45286.104166666664</v>
      </c>
      <c r="L11257" s="3">
        <v>45286.104166666664</v>
      </c>
      <c r="M11257" t="s">
        <v>24580</v>
      </c>
      <c r="N11257" s="4" t="s">
        <v>447</v>
      </c>
      <c r="P11257" t="s">
        <v>16</v>
      </c>
    </row>
    <row r="11258" spans="1:16">
      <c r="A11258" t="s">
        <v>24581</v>
      </c>
      <c r="B11258">
        <v>2236426</v>
      </c>
      <c r="C11258" t="s">
        <v>11793</v>
      </c>
      <c r="F11258" t="s">
        <v>23984</v>
      </c>
      <c r="G11258">
        <v>0</v>
      </c>
      <c r="I11258">
        <v>0</v>
      </c>
      <c r="J11258" s="3">
        <v>45257.054166666669</v>
      </c>
      <c r="K11258" s="3">
        <v>45278.104166666664</v>
      </c>
      <c r="L11258" s="3">
        <v>45278.104166666664</v>
      </c>
      <c r="M11258" t="s">
        <v>24582</v>
      </c>
      <c r="N11258" s="4" t="s">
        <v>447</v>
      </c>
      <c r="P11258" t="s">
        <v>16</v>
      </c>
    </row>
    <row r="11259" spans="1:16">
      <c r="A11259" s="6" t="s">
        <v>24583</v>
      </c>
      <c r="B11259">
        <v>91235657</v>
      </c>
      <c r="C11259" t="s">
        <v>11793</v>
      </c>
      <c r="F11259" t="s">
        <v>23984</v>
      </c>
      <c r="G11259">
        <v>0</v>
      </c>
      <c r="H11259">
        <v>0</v>
      </c>
      <c r="I11259">
        <v>0</v>
      </c>
      <c r="J11259" s="3">
        <v>45148.427083333336</v>
      </c>
      <c r="K11259" s="3">
        <v>45168.104166666664</v>
      </c>
      <c r="L11259" s="3">
        <v>45168.104166666664</v>
      </c>
      <c r="M11259" t="s">
        <v>24584</v>
      </c>
      <c r="N11259" s="4" t="s">
        <v>447</v>
      </c>
      <c r="P11259" t="s">
        <v>16</v>
      </c>
    </row>
    <row r="11260" spans="1:16">
      <c r="A11260" t="s">
        <v>24583</v>
      </c>
      <c r="B11260">
        <v>91235657</v>
      </c>
      <c r="C11260" t="s">
        <v>11793</v>
      </c>
      <c r="F11260" t="s">
        <v>23984</v>
      </c>
      <c r="G11260">
        <v>0</v>
      </c>
      <c r="H11260" s="5"/>
      <c r="I11260">
        <v>0</v>
      </c>
      <c r="J11260" s="3">
        <v>45148.427083333336</v>
      </c>
      <c r="K11260" s="3">
        <v>45173.104166666664</v>
      </c>
      <c r="L11260" s="3">
        <v>45173.104166666664</v>
      </c>
      <c r="M11260" t="s">
        <v>24585</v>
      </c>
      <c r="N11260" s="4" t="s">
        <v>447</v>
      </c>
      <c r="P11260" t="s">
        <v>16</v>
      </c>
    </row>
    <row r="11261" spans="1:16">
      <c r="A11261" s="6" t="s">
        <v>24583</v>
      </c>
      <c r="B11261">
        <v>91235657</v>
      </c>
      <c r="C11261" t="s">
        <v>11793</v>
      </c>
      <c r="F11261" t="s">
        <v>23984</v>
      </c>
      <c r="G11261">
        <v>0</v>
      </c>
      <c r="H11261">
        <v>0</v>
      </c>
      <c r="I11261">
        <v>0</v>
      </c>
      <c r="J11261" s="3">
        <v>45148.427083333336</v>
      </c>
      <c r="K11261" s="3">
        <v>45168.104166666664</v>
      </c>
      <c r="L11261" s="3">
        <v>45168.104166666664</v>
      </c>
      <c r="M11261" t="s">
        <v>24584</v>
      </c>
      <c r="N11261" s="4" t="s">
        <v>447</v>
      </c>
      <c r="P11261" t="s">
        <v>16</v>
      </c>
    </row>
    <row r="11262" spans="1:16">
      <c r="A11262" t="s">
        <v>24586</v>
      </c>
      <c r="B11262" t="s">
        <v>24587</v>
      </c>
      <c r="C11262" t="s">
        <v>11793</v>
      </c>
      <c r="F11262" t="s">
        <v>23984</v>
      </c>
      <c r="G11262">
        <v>15857186.17</v>
      </c>
      <c r="I11262">
        <v>229300</v>
      </c>
      <c r="J11262" s="3">
        <v>45246.196527777778</v>
      </c>
      <c r="K11262" s="3">
        <v>45267.125</v>
      </c>
      <c r="L11262" s="3">
        <v>45267.125</v>
      </c>
      <c r="M11262" t="s">
        <v>24588</v>
      </c>
      <c r="N11262" s="4" t="s">
        <v>447</v>
      </c>
      <c r="P11262" t="s">
        <v>16</v>
      </c>
    </row>
    <row r="11263" spans="1:16">
      <c r="A11263" t="s">
        <v>24589</v>
      </c>
      <c r="B11263" t="s">
        <v>24590</v>
      </c>
      <c r="C11263" t="s">
        <v>11793</v>
      </c>
      <c r="F11263" t="s">
        <v>23984</v>
      </c>
      <c r="G11263">
        <v>4550800.08</v>
      </c>
      <c r="I11263">
        <v>91000</v>
      </c>
      <c r="J11263" s="3">
        <v>45246.193055555559</v>
      </c>
      <c r="K11263" s="3">
        <v>45267.125</v>
      </c>
      <c r="L11263" s="3">
        <v>45267.125</v>
      </c>
      <c r="M11263" t="s">
        <v>24591</v>
      </c>
      <c r="N11263" s="4" t="s">
        <v>447</v>
      </c>
      <c r="P11263" t="s">
        <v>16</v>
      </c>
    </row>
    <row r="11264" spans="1:16">
      <c r="A11264" t="s">
        <v>24592</v>
      </c>
      <c r="B11264" t="s">
        <v>24593</v>
      </c>
      <c r="C11264" t="s">
        <v>11793</v>
      </c>
      <c r="F11264" t="s">
        <v>23984</v>
      </c>
      <c r="G11264">
        <v>79606255.5</v>
      </c>
      <c r="I11264">
        <v>548000</v>
      </c>
      <c r="J11264" s="3">
        <v>45264.53402777778</v>
      </c>
      <c r="K11264" s="3">
        <v>45294.125</v>
      </c>
      <c r="L11264" s="3">
        <v>45294.125</v>
      </c>
      <c r="M11264" t="s">
        <v>24594</v>
      </c>
      <c r="N11264" s="4" t="s">
        <v>447</v>
      </c>
      <c r="P11264" t="s">
        <v>16</v>
      </c>
    </row>
    <row r="11265" spans="1:16">
      <c r="A11265" t="s">
        <v>24595</v>
      </c>
      <c r="B11265" t="s">
        <v>24596</v>
      </c>
      <c r="C11265" t="s">
        <v>11793</v>
      </c>
      <c r="F11265" t="s">
        <v>23984</v>
      </c>
      <c r="G11265">
        <v>0</v>
      </c>
      <c r="I11265">
        <v>0</v>
      </c>
      <c r="J11265" s="3">
        <v>45260.118055555555</v>
      </c>
      <c r="K11265" s="3">
        <v>45274.4375</v>
      </c>
      <c r="L11265" s="3">
        <v>45274.4375</v>
      </c>
      <c r="M11265" t="s">
        <v>24597</v>
      </c>
      <c r="N11265" s="4" t="s">
        <v>447</v>
      </c>
      <c r="P11265" t="s">
        <v>16</v>
      </c>
    </row>
    <row r="11266" spans="1:16">
      <c r="A11266" s="6" t="s">
        <v>24598</v>
      </c>
      <c r="B11266">
        <v>91235675</v>
      </c>
      <c r="C11266" t="s">
        <v>11793</v>
      </c>
      <c r="F11266" t="s">
        <v>23984</v>
      </c>
      <c r="G11266">
        <v>0</v>
      </c>
      <c r="H11266">
        <v>0</v>
      </c>
      <c r="I11266">
        <v>0</v>
      </c>
      <c r="J11266" s="3">
        <v>45148.425694444442</v>
      </c>
      <c r="K11266" s="3">
        <v>45159.4375</v>
      </c>
      <c r="L11266" s="3">
        <v>45159.4375</v>
      </c>
      <c r="M11266" t="s">
        <v>24599</v>
      </c>
      <c r="N11266" s="4" t="s">
        <v>447</v>
      </c>
      <c r="P11266" t="s">
        <v>16</v>
      </c>
    </row>
    <row r="11267" spans="1:16">
      <c r="A11267" s="6" t="s">
        <v>24598</v>
      </c>
      <c r="B11267">
        <v>91235675</v>
      </c>
      <c r="C11267" t="s">
        <v>11793</v>
      </c>
      <c r="F11267" t="s">
        <v>23984</v>
      </c>
      <c r="G11267">
        <v>0</v>
      </c>
      <c r="H11267">
        <v>0</v>
      </c>
      <c r="I11267">
        <v>0</v>
      </c>
      <c r="J11267" s="3">
        <v>45148.425694444442</v>
      </c>
      <c r="K11267" s="3">
        <v>45159.4375</v>
      </c>
      <c r="L11267" s="3">
        <v>45159.4375</v>
      </c>
      <c r="M11267" t="s">
        <v>24599</v>
      </c>
      <c r="N11267" s="4" t="s">
        <v>447</v>
      </c>
      <c r="P11267" t="s">
        <v>16</v>
      </c>
    </row>
    <row r="11268" spans="1:16">
      <c r="A11268" t="s">
        <v>24600</v>
      </c>
      <c r="B11268">
        <v>57231009</v>
      </c>
      <c r="C11268" t="s">
        <v>11793</v>
      </c>
      <c r="F11268" t="s">
        <v>23984</v>
      </c>
      <c r="G11268">
        <v>0</v>
      </c>
      <c r="H11268" s="5"/>
      <c r="I11268">
        <v>0</v>
      </c>
      <c r="J11268" s="3">
        <v>45181.117361111108</v>
      </c>
      <c r="K11268" s="3">
        <v>45189.4375</v>
      </c>
      <c r="L11268" s="3">
        <v>45189.4375</v>
      </c>
      <c r="M11268" t="s">
        <v>24601</v>
      </c>
      <c r="N11268" s="4" t="s">
        <v>447</v>
      </c>
      <c r="P11268" t="s">
        <v>16</v>
      </c>
    </row>
    <row r="11269" spans="1:16">
      <c r="A11269" s="6" t="s">
        <v>24602</v>
      </c>
      <c r="B11269">
        <v>73231175</v>
      </c>
      <c r="C11269" t="s">
        <v>11793</v>
      </c>
      <c r="F11269" t="s">
        <v>23984</v>
      </c>
      <c r="G11269">
        <v>0</v>
      </c>
      <c r="H11269">
        <v>0</v>
      </c>
      <c r="I11269">
        <v>0</v>
      </c>
      <c r="J11269" s="3">
        <v>45130.479166666664</v>
      </c>
      <c r="K11269" s="3">
        <v>45146.104166666664</v>
      </c>
      <c r="L11269" s="3">
        <v>45146.104166666664</v>
      </c>
      <c r="M11269" t="s">
        <v>24603</v>
      </c>
      <c r="N11269" s="4" t="s">
        <v>447</v>
      </c>
      <c r="P11269" t="s">
        <v>16</v>
      </c>
    </row>
    <row r="11270" spans="1:16">
      <c r="A11270" s="6" t="s">
        <v>24602</v>
      </c>
      <c r="B11270">
        <v>73231175</v>
      </c>
      <c r="C11270" t="s">
        <v>11793</v>
      </c>
      <c r="F11270" t="s">
        <v>23984</v>
      </c>
      <c r="G11270">
        <v>0</v>
      </c>
      <c r="H11270">
        <v>0</v>
      </c>
      <c r="I11270">
        <v>0</v>
      </c>
      <c r="J11270" s="3">
        <v>45130.479166666664</v>
      </c>
      <c r="K11270" s="3">
        <v>45146.104166666664</v>
      </c>
      <c r="L11270" s="3">
        <v>45146.104166666664</v>
      </c>
      <c r="M11270" t="s">
        <v>24603</v>
      </c>
      <c r="N11270" s="4" t="s">
        <v>447</v>
      </c>
      <c r="P11270" t="s">
        <v>16</v>
      </c>
    </row>
    <row r="11271" spans="1:16">
      <c r="A11271" t="s">
        <v>24604</v>
      </c>
      <c r="B11271" t="s">
        <v>24605</v>
      </c>
      <c r="C11271" t="s">
        <v>11793</v>
      </c>
      <c r="F11271" t="s">
        <v>23984</v>
      </c>
      <c r="G11271">
        <v>39354620.759999998</v>
      </c>
      <c r="I11271">
        <v>346800</v>
      </c>
      <c r="J11271" s="3">
        <v>45156.466666666667</v>
      </c>
      <c r="K11271" s="3">
        <v>45180.458333333336</v>
      </c>
      <c r="L11271" s="3">
        <v>45180.458333333336</v>
      </c>
      <c r="M11271" t="s">
        <v>24606</v>
      </c>
      <c r="N11271" s="4" t="s">
        <v>447</v>
      </c>
      <c r="P11271" t="s">
        <v>16</v>
      </c>
    </row>
    <row r="11272" spans="1:16">
      <c r="A11272" t="s">
        <v>24607</v>
      </c>
      <c r="B11272">
        <v>93235809</v>
      </c>
      <c r="C11272" t="s">
        <v>11793</v>
      </c>
      <c r="F11272" t="s">
        <v>23984</v>
      </c>
      <c r="G11272">
        <v>0</v>
      </c>
      <c r="H11272" s="5"/>
      <c r="I11272">
        <v>0</v>
      </c>
      <c r="J11272" s="3">
        <v>45177.466666666667</v>
      </c>
      <c r="K11272" s="3">
        <v>45187.4375</v>
      </c>
      <c r="L11272" s="3">
        <v>45187.4375</v>
      </c>
      <c r="M11272" t="s">
        <v>24608</v>
      </c>
      <c r="N11272" s="4" t="s">
        <v>447</v>
      </c>
      <c r="P11272" t="s">
        <v>16</v>
      </c>
    </row>
    <row r="11273" spans="1:16">
      <c r="A11273" t="s">
        <v>24609</v>
      </c>
      <c r="B11273">
        <v>2236424</v>
      </c>
      <c r="C11273" t="s">
        <v>11793</v>
      </c>
      <c r="F11273" t="s">
        <v>23984</v>
      </c>
      <c r="G11273">
        <v>0</v>
      </c>
      <c r="I11273">
        <v>0</v>
      </c>
      <c r="J11273" s="3">
        <v>45244.188888888886</v>
      </c>
      <c r="K11273" s="3">
        <v>45254.104166666664</v>
      </c>
      <c r="L11273" s="3">
        <v>45254.104166666664</v>
      </c>
      <c r="M11273" t="s">
        <v>24610</v>
      </c>
      <c r="N11273" s="4" t="s">
        <v>447</v>
      </c>
      <c r="P11273" t="s">
        <v>16</v>
      </c>
    </row>
    <row r="11274" spans="1:16">
      <c r="A11274" t="s">
        <v>24611</v>
      </c>
      <c r="B11274" t="s">
        <v>24612</v>
      </c>
      <c r="C11274" t="s">
        <v>11793</v>
      </c>
      <c r="F11274" t="s">
        <v>23984</v>
      </c>
      <c r="G11274">
        <v>4499850</v>
      </c>
      <c r="H11274" s="5"/>
      <c r="I11274" s="5"/>
      <c r="J11274" s="3">
        <v>45183.19027777778</v>
      </c>
      <c r="K11274" s="3">
        <v>45208.125</v>
      </c>
      <c r="L11274" s="3">
        <v>45208.125</v>
      </c>
      <c r="M11274" t="s">
        <v>24613</v>
      </c>
      <c r="N11274" s="4" t="s">
        <v>447</v>
      </c>
      <c r="P11274" t="s">
        <v>16</v>
      </c>
    </row>
    <row r="11275" spans="1:16">
      <c r="A11275" t="s">
        <v>24614</v>
      </c>
      <c r="B11275">
        <v>93235741</v>
      </c>
      <c r="C11275" t="s">
        <v>11793</v>
      </c>
      <c r="F11275" t="s">
        <v>23984</v>
      </c>
      <c r="G11275">
        <v>0</v>
      </c>
      <c r="H11275" s="5"/>
      <c r="I11275">
        <v>0</v>
      </c>
      <c r="J11275" s="3">
        <v>45161.398611111108</v>
      </c>
      <c r="K11275" s="3">
        <v>45173.104166666664</v>
      </c>
      <c r="L11275" s="3">
        <v>45173.104166666664</v>
      </c>
      <c r="M11275" t="s">
        <v>24615</v>
      </c>
      <c r="N11275" s="4" t="s">
        <v>447</v>
      </c>
      <c r="P11275" t="s">
        <v>16</v>
      </c>
    </row>
    <row r="11276" spans="1:16">
      <c r="A11276" t="s">
        <v>24616</v>
      </c>
      <c r="B11276">
        <v>2235349</v>
      </c>
      <c r="C11276" t="s">
        <v>11793</v>
      </c>
      <c r="F11276" t="s">
        <v>23984</v>
      </c>
      <c r="G11276">
        <v>0</v>
      </c>
      <c r="H11276" s="5"/>
      <c r="I11276">
        <v>0</v>
      </c>
      <c r="J11276" s="3">
        <v>45176.530555555553</v>
      </c>
      <c r="K11276" s="3">
        <v>45184.104166666664</v>
      </c>
      <c r="L11276" s="3">
        <v>45184.104166666664</v>
      </c>
      <c r="M11276" t="s">
        <v>24617</v>
      </c>
      <c r="N11276" s="4" t="s">
        <v>447</v>
      </c>
      <c r="P11276" t="s">
        <v>16</v>
      </c>
    </row>
    <row r="11277" spans="1:16">
      <c r="A11277" t="s">
        <v>24618</v>
      </c>
      <c r="B11277">
        <v>2235404</v>
      </c>
      <c r="C11277" t="s">
        <v>11793</v>
      </c>
      <c r="F11277" t="s">
        <v>23984</v>
      </c>
      <c r="G11277">
        <v>0</v>
      </c>
      <c r="H11277" s="5"/>
      <c r="I11277">
        <v>0</v>
      </c>
      <c r="J11277" s="3">
        <v>45182.151388888888</v>
      </c>
      <c r="K11277" s="3">
        <v>45189.104166666664</v>
      </c>
      <c r="L11277" s="3">
        <v>45189.104166666664</v>
      </c>
      <c r="M11277" t="s">
        <v>24619</v>
      </c>
      <c r="N11277" s="4" t="s">
        <v>447</v>
      </c>
      <c r="P11277" t="s">
        <v>16</v>
      </c>
    </row>
    <row r="11278" spans="1:16">
      <c r="A11278" t="s">
        <v>24620</v>
      </c>
      <c r="B11278">
        <v>93236095</v>
      </c>
      <c r="C11278" t="s">
        <v>11793</v>
      </c>
      <c r="F11278" t="s">
        <v>23984</v>
      </c>
      <c r="G11278">
        <v>0</v>
      </c>
      <c r="I11278">
        <v>0</v>
      </c>
      <c r="J11278" s="3">
        <v>45247.224999999999</v>
      </c>
      <c r="K11278" s="3">
        <v>45258.104166666664</v>
      </c>
      <c r="L11278" s="3">
        <v>45258.104166666664</v>
      </c>
      <c r="M11278" t="s">
        <v>24621</v>
      </c>
      <c r="N11278" s="4" t="s">
        <v>447</v>
      </c>
      <c r="P11278" t="s">
        <v>16</v>
      </c>
    </row>
    <row r="11279" spans="1:16">
      <c r="A11279" t="s">
        <v>24622</v>
      </c>
      <c r="B11279">
        <v>2235572</v>
      </c>
      <c r="C11279" t="s">
        <v>11793</v>
      </c>
      <c r="F11279" t="s">
        <v>23984</v>
      </c>
      <c r="G11279">
        <v>0</v>
      </c>
      <c r="H11279" s="5"/>
      <c r="I11279">
        <v>0</v>
      </c>
      <c r="J11279" s="3">
        <v>45177.239583333336</v>
      </c>
      <c r="K11279" s="3">
        <v>45189.104166666664</v>
      </c>
      <c r="L11279" s="3">
        <v>45189.104166666664</v>
      </c>
      <c r="M11279" t="s">
        <v>24623</v>
      </c>
      <c r="N11279" s="4" t="s">
        <v>447</v>
      </c>
      <c r="P11279" t="s">
        <v>16</v>
      </c>
    </row>
    <row r="11280" spans="1:16">
      <c r="A11280" t="s">
        <v>24624</v>
      </c>
      <c r="B11280" t="s">
        <v>24625</v>
      </c>
      <c r="C11280" t="s">
        <v>11793</v>
      </c>
      <c r="F11280" t="s">
        <v>23984</v>
      </c>
      <c r="G11280">
        <v>0</v>
      </c>
      <c r="I11280">
        <v>0</v>
      </c>
      <c r="J11280" s="3">
        <v>45194.447916666664</v>
      </c>
      <c r="K11280" s="3">
        <v>45209.104166666664</v>
      </c>
      <c r="L11280" s="3">
        <v>45209.104166666664</v>
      </c>
      <c r="M11280" t="s">
        <v>24626</v>
      </c>
      <c r="N11280" s="4" t="s">
        <v>447</v>
      </c>
      <c r="P11280" t="s">
        <v>16</v>
      </c>
    </row>
    <row r="11281" spans="1:16">
      <c r="A11281" t="s">
        <v>24627</v>
      </c>
      <c r="B11281">
        <v>93235743</v>
      </c>
      <c r="C11281" t="s">
        <v>11793</v>
      </c>
      <c r="F11281" t="s">
        <v>23984</v>
      </c>
      <c r="G11281">
        <v>0</v>
      </c>
      <c r="I11281">
        <v>0</v>
      </c>
      <c r="J11281" s="3">
        <v>45156.525694444441</v>
      </c>
      <c r="K11281" s="3">
        <v>45173.104166666664</v>
      </c>
      <c r="L11281" s="3">
        <v>45173.104166666664</v>
      </c>
      <c r="M11281" t="s">
        <v>24628</v>
      </c>
      <c r="N11281" s="4" t="s">
        <v>447</v>
      </c>
      <c r="P11281" t="s">
        <v>16</v>
      </c>
    </row>
    <row r="11282" spans="1:16">
      <c r="A11282" t="s">
        <v>24629</v>
      </c>
      <c r="B11282" t="s">
        <v>24630</v>
      </c>
      <c r="C11282" t="s">
        <v>11793</v>
      </c>
      <c r="F11282" t="s">
        <v>23984</v>
      </c>
      <c r="G11282">
        <v>4815703</v>
      </c>
      <c r="I11282">
        <v>96300</v>
      </c>
      <c r="J11282" s="3">
        <v>45258.229166666664</v>
      </c>
      <c r="K11282" s="3">
        <v>45286.458333333336</v>
      </c>
      <c r="L11282" s="3">
        <v>45286.458333333336</v>
      </c>
      <c r="M11282" t="s">
        <v>24631</v>
      </c>
      <c r="N11282" s="4" t="s">
        <v>447</v>
      </c>
      <c r="P11282" t="s">
        <v>16</v>
      </c>
    </row>
    <row r="11283" spans="1:16">
      <c r="A11283" t="s">
        <v>24632</v>
      </c>
      <c r="B11283" t="s">
        <v>24633</v>
      </c>
      <c r="C11283" t="s">
        <v>11793</v>
      </c>
      <c r="F11283" t="s">
        <v>23984</v>
      </c>
      <c r="G11283">
        <v>9683192</v>
      </c>
      <c r="I11283">
        <v>193700</v>
      </c>
      <c r="J11283" s="3">
        <v>45258.234027777777</v>
      </c>
      <c r="K11283" s="3">
        <v>45286.458333333336</v>
      </c>
      <c r="L11283" s="3">
        <v>45286.458333333336</v>
      </c>
      <c r="M11283" t="s">
        <v>24634</v>
      </c>
      <c r="N11283" s="4" t="s">
        <v>447</v>
      </c>
      <c r="P11283" t="s">
        <v>16</v>
      </c>
    </row>
    <row r="11284" spans="1:16">
      <c r="A11284" t="s">
        <v>24635</v>
      </c>
      <c r="B11284">
        <v>93236102</v>
      </c>
      <c r="C11284" t="s">
        <v>11793</v>
      </c>
      <c r="F11284" t="s">
        <v>23984</v>
      </c>
      <c r="G11284">
        <v>0</v>
      </c>
      <c r="I11284">
        <v>0</v>
      </c>
      <c r="J11284" s="3">
        <v>45248.402777777781</v>
      </c>
      <c r="K11284" s="3">
        <v>45259.104166666664</v>
      </c>
      <c r="L11284" s="3">
        <v>45259.104166666664</v>
      </c>
      <c r="M11284" t="s">
        <v>24636</v>
      </c>
      <c r="N11284" s="4" t="s">
        <v>447</v>
      </c>
      <c r="P11284" t="s">
        <v>16</v>
      </c>
    </row>
    <row r="11285" spans="1:16">
      <c r="A11285" t="s">
        <v>24637</v>
      </c>
      <c r="B11285">
        <v>93235835</v>
      </c>
      <c r="C11285" t="s">
        <v>11793</v>
      </c>
      <c r="F11285" t="s">
        <v>23984</v>
      </c>
      <c r="G11285">
        <v>0</v>
      </c>
      <c r="H11285" s="5"/>
      <c r="I11285">
        <v>0</v>
      </c>
      <c r="J11285" s="3">
        <v>45180.470833333333</v>
      </c>
      <c r="K11285" s="3">
        <v>45188.104166666664</v>
      </c>
      <c r="L11285" s="3">
        <v>45188.104166666664</v>
      </c>
      <c r="M11285" t="s">
        <v>24638</v>
      </c>
      <c r="N11285" s="4" t="s">
        <v>447</v>
      </c>
      <c r="P11285" t="s">
        <v>16</v>
      </c>
    </row>
    <row r="11286" spans="1:16">
      <c r="A11286" s="6" t="s">
        <v>24639</v>
      </c>
      <c r="B11286" t="s">
        <v>24640</v>
      </c>
      <c r="C11286" t="s">
        <v>11793</v>
      </c>
      <c r="F11286" t="s">
        <v>23984</v>
      </c>
      <c r="G11286">
        <v>0</v>
      </c>
      <c r="H11286">
        <v>0</v>
      </c>
      <c r="I11286">
        <v>0</v>
      </c>
      <c r="J11286" s="3">
        <v>45142.336805555555</v>
      </c>
      <c r="K11286" s="3">
        <v>45152.104166666664</v>
      </c>
      <c r="L11286" s="3">
        <v>45152.104166666664</v>
      </c>
      <c r="M11286" t="s">
        <v>24641</v>
      </c>
      <c r="N11286" s="4" t="s">
        <v>447</v>
      </c>
      <c r="P11286" t="s">
        <v>16</v>
      </c>
    </row>
    <row r="11287" spans="1:16">
      <c r="A11287" s="6" t="s">
        <v>24639</v>
      </c>
      <c r="B11287" t="s">
        <v>24640</v>
      </c>
      <c r="C11287" t="s">
        <v>11793</v>
      </c>
      <c r="F11287" t="s">
        <v>23984</v>
      </c>
      <c r="G11287">
        <v>0</v>
      </c>
      <c r="H11287">
        <v>0</v>
      </c>
      <c r="I11287">
        <v>0</v>
      </c>
      <c r="J11287" s="3">
        <v>45142.336805555555</v>
      </c>
      <c r="K11287" s="3">
        <v>45152.104166666664</v>
      </c>
      <c r="L11287" s="3">
        <v>45152.104166666664</v>
      </c>
      <c r="M11287" t="s">
        <v>24641</v>
      </c>
      <c r="N11287" s="4" t="s">
        <v>447</v>
      </c>
      <c r="P11287" t="s">
        <v>16</v>
      </c>
    </row>
    <row r="11288" spans="1:16">
      <c r="A11288" s="6" t="s">
        <v>24642</v>
      </c>
      <c r="B11288">
        <v>93235727</v>
      </c>
      <c r="C11288" t="s">
        <v>11793</v>
      </c>
      <c r="F11288" t="s">
        <v>23984</v>
      </c>
      <c r="G11288">
        <v>0</v>
      </c>
      <c r="H11288">
        <v>0</v>
      </c>
      <c r="I11288">
        <v>0</v>
      </c>
      <c r="J11288" s="3">
        <v>45151.171527777777</v>
      </c>
      <c r="K11288" s="3">
        <v>45160.104166666664</v>
      </c>
      <c r="L11288" s="3">
        <v>45160.104166666664</v>
      </c>
      <c r="M11288" t="s">
        <v>24643</v>
      </c>
      <c r="N11288" s="4" t="s">
        <v>447</v>
      </c>
      <c r="P11288" t="s">
        <v>16</v>
      </c>
    </row>
    <row r="11289" spans="1:16">
      <c r="A11289" s="6" t="s">
        <v>24642</v>
      </c>
      <c r="B11289">
        <v>93235727</v>
      </c>
      <c r="C11289" t="s">
        <v>11793</v>
      </c>
      <c r="F11289" t="s">
        <v>23984</v>
      </c>
      <c r="G11289">
        <v>0</v>
      </c>
      <c r="H11289">
        <v>0</v>
      </c>
      <c r="I11289">
        <v>0</v>
      </c>
      <c r="J11289" s="3">
        <v>45151.171527777777</v>
      </c>
      <c r="K11289" s="3">
        <v>45160.104166666664</v>
      </c>
      <c r="L11289" s="3">
        <v>45160.104166666664</v>
      </c>
      <c r="M11289" t="s">
        <v>24643</v>
      </c>
      <c r="N11289" s="4" t="s">
        <v>447</v>
      </c>
      <c r="P11289" t="s">
        <v>16</v>
      </c>
    </row>
    <row r="11290" spans="1:16">
      <c r="A11290" t="s">
        <v>24644</v>
      </c>
      <c r="B11290">
        <v>93235769</v>
      </c>
      <c r="C11290" t="s">
        <v>11793</v>
      </c>
      <c r="F11290" t="s">
        <v>23984</v>
      </c>
      <c r="G11290">
        <v>0</v>
      </c>
      <c r="H11290" s="5"/>
      <c r="I11290">
        <v>0</v>
      </c>
      <c r="J11290" s="3">
        <v>45169.434027777781</v>
      </c>
      <c r="K11290" s="3">
        <v>45180.104166666664</v>
      </c>
      <c r="L11290" s="3">
        <v>45180.104166666664</v>
      </c>
      <c r="M11290" t="s">
        <v>24645</v>
      </c>
      <c r="N11290" s="4" t="s">
        <v>447</v>
      </c>
      <c r="P11290" t="s">
        <v>16</v>
      </c>
    </row>
    <row r="11291" spans="1:16">
      <c r="A11291" s="6" t="s">
        <v>24646</v>
      </c>
      <c r="B11291" t="s">
        <v>24647</v>
      </c>
      <c r="C11291" t="s">
        <v>11793</v>
      </c>
      <c r="F11291" t="s">
        <v>23984</v>
      </c>
      <c r="G11291">
        <v>0</v>
      </c>
      <c r="H11291">
        <v>0</v>
      </c>
      <c r="I11291">
        <v>0</v>
      </c>
      <c r="J11291" s="3">
        <v>45151.155555555553</v>
      </c>
      <c r="K11291" s="3">
        <v>45159.4375</v>
      </c>
      <c r="L11291" s="3">
        <v>45159.4375</v>
      </c>
      <c r="M11291" t="s">
        <v>24648</v>
      </c>
      <c r="N11291" s="4" t="s">
        <v>447</v>
      </c>
      <c r="P11291" t="s">
        <v>16</v>
      </c>
    </row>
    <row r="11292" spans="1:16">
      <c r="A11292" s="6" t="s">
        <v>24646</v>
      </c>
      <c r="B11292" t="s">
        <v>24647</v>
      </c>
      <c r="C11292" t="s">
        <v>11793</v>
      </c>
      <c r="F11292" t="s">
        <v>23984</v>
      </c>
      <c r="G11292">
        <v>0</v>
      </c>
      <c r="H11292">
        <v>0</v>
      </c>
      <c r="I11292">
        <v>0</v>
      </c>
      <c r="J11292" s="3">
        <v>45151.155555555553</v>
      </c>
      <c r="K11292" s="3">
        <v>45159.4375</v>
      </c>
      <c r="L11292" s="3">
        <v>45159.4375</v>
      </c>
      <c r="M11292" t="s">
        <v>24648</v>
      </c>
      <c r="N11292" s="4" t="s">
        <v>447</v>
      </c>
      <c r="P11292" t="s">
        <v>16</v>
      </c>
    </row>
    <row r="11293" spans="1:16">
      <c r="A11293" s="6" t="s">
        <v>24649</v>
      </c>
      <c r="B11293">
        <v>2235935</v>
      </c>
      <c r="C11293" t="s">
        <v>11793</v>
      </c>
      <c r="F11293" t="s">
        <v>23984</v>
      </c>
      <c r="G11293">
        <v>0</v>
      </c>
      <c r="H11293">
        <v>0</v>
      </c>
      <c r="I11293">
        <v>0</v>
      </c>
      <c r="J11293" s="3">
        <v>45150.424305555556</v>
      </c>
      <c r="K11293" s="3">
        <v>45156.104166666664</v>
      </c>
      <c r="L11293" s="3">
        <v>45156.104166666664</v>
      </c>
      <c r="M11293" t="s">
        <v>24650</v>
      </c>
      <c r="N11293" s="4" t="s">
        <v>447</v>
      </c>
      <c r="P11293" t="s">
        <v>16</v>
      </c>
    </row>
    <row r="11294" spans="1:16">
      <c r="A11294" s="6" t="s">
        <v>24649</v>
      </c>
      <c r="B11294">
        <v>2235935</v>
      </c>
      <c r="C11294" t="s">
        <v>11793</v>
      </c>
      <c r="F11294" t="s">
        <v>23984</v>
      </c>
      <c r="G11294">
        <v>0</v>
      </c>
      <c r="H11294">
        <v>0</v>
      </c>
      <c r="I11294">
        <v>0</v>
      </c>
      <c r="J11294" s="3">
        <v>45150.424305555556</v>
      </c>
      <c r="K11294" s="3">
        <v>45156.104166666664</v>
      </c>
      <c r="L11294" s="3">
        <v>45156.104166666664</v>
      </c>
      <c r="M11294" t="s">
        <v>24650</v>
      </c>
      <c r="N11294" s="4" t="s">
        <v>447</v>
      </c>
      <c r="P11294" t="s">
        <v>16</v>
      </c>
    </row>
    <row r="11295" spans="1:16">
      <c r="A11295" s="6" t="s">
        <v>24651</v>
      </c>
      <c r="B11295">
        <v>2235851</v>
      </c>
      <c r="C11295" t="s">
        <v>11793</v>
      </c>
      <c r="F11295" t="s">
        <v>23984</v>
      </c>
      <c r="G11295">
        <v>0</v>
      </c>
      <c r="H11295">
        <v>0</v>
      </c>
      <c r="I11295">
        <v>0</v>
      </c>
      <c r="J11295" s="3">
        <v>45146.488888888889</v>
      </c>
      <c r="K11295" s="3">
        <v>45167.104166666664</v>
      </c>
      <c r="L11295" s="3">
        <v>45167.104166666664</v>
      </c>
      <c r="M11295" t="s">
        <v>24652</v>
      </c>
      <c r="N11295" s="4" t="s">
        <v>447</v>
      </c>
      <c r="P11295" t="s">
        <v>16</v>
      </c>
    </row>
    <row r="11296" spans="1:16">
      <c r="A11296" s="6" t="s">
        <v>24651</v>
      </c>
      <c r="B11296">
        <v>2235851</v>
      </c>
      <c r="C11296" t="s">
        <v>11793</v>
      </c>
      <c r="F11296" t="s">
        <v>23984</v>
      </c>
      <c r="G11296">
        <v>0</v>
      </c>
      <c r="H11296">
        <v>0</v>
      </c>
      <c r="I11296">
        <v>0</v>
      </c>
      <c r="J11296" s="3">
        <v>45146.488888888889</v>
      </c>
      <c r="K11296" s="3">
        <v>45167.104166666664</v>
      </c>
      <c r="L11296" s="3">
        <v>45167.104166666664</v>
      </c>
      <c r="M11296" t="s">
        <v>24652</v>
      </c>
      <c r="N11296" s="4" t="s">
        <v>447</v>
      </c>
      <c r="P11296" t="s">
        <v>16</v>
      </c>
    </row>
    <row r="11297" spans="1:16">
      <c r="A11297" t="s">
        <v>24653</v>
      </c>
      <c r="B11297">
        <v>73235149</v>
      </c>
      <c r="C11297" t="s">
        <v>11793</v>
      </c>
      <c r="F11297" t="s">
        <v>23984</v>
      </c>
      <c r="G11297">
        <v>0</v>
      </c>
      <c r="H11297" s="5"/>
      <c r="I11297">
        <v>0</v>
      </c>
      <c r="J11297" s="3">
        <v>45160.167361111111</v>
      </c>
      <c r="K11297" s="3">
        <v>45173.104166666664</v>
      </c>
      <c r="L11297" s="3">
        <v>45173.104166666664</v>
      </c>
      <c r="M11297" t="s">
        <v>24654</v>
      </c>
      <c r="N11297" s="4" t="s">
        <v>447</v>
      </c>
      <c r="P11297" t="s">
        <v>16</v>
      </c>
    </row>
    <row r="11298" spans="1:16">
      <c r="A11298" t="s">
        <v>24655</v>
      </c>
      <c r="B11298">
        <v>1234339</v>
      </c>
      <c r="C11298" t="s">
        <v>11793</v>
      </c>
      <c r="F11298" t="s">
        <v>23984</v>
      </c>
      <c r="G11298">
        <v>0</v>
      </c>
      <c r="H11298" s="5"/>
      <c r="I11298">
        <v>0</v>
      </c>
      <c r="J11298" s="3">
        <v>45177.243750000001</v>
      </c>
      <c r="K11298" s="3">
        <v>45183.104166666664</v>
      </c>
      <c r="L11298" s="3">
        <v>45183.104166666664</v>
      </c>
      <c r="M11298" t="s">
        <v>24656</v>
      </c>
      <c r="N11298" s="4" t="s">
        <v>447</v>
      </c>
      <c r="P11298" t="s">
        <v>16</v>
      </c>
    </row>
    <row r="11299" spans="1:16">
      <c r="A11299" t="s">
        <v>24657</v>
      </c>
      <c r="B11299" t="s">
        <v>24658</v>
      </c>
      <c r="C11299" t="s">
        <v>11793</v>
      </c>
      <c r="F11299" t="s">
        <v>23984</v>
      </c>
      <c r="G11299">
        <v>5303223.59</v>
      </c>
      <c r="I11299">
        <v>89900</v>
      </c>
      <c r="J11299" s="3">
        <v>45264.132638888892</v>
      </c>
      <c r="K11299" s="3">
        <v>45285.208333333336</v>
      </c>
      <c r="L11299" s="3">
        <v>45285.208333333336</v>
      </c>
      <c r="M11299" t="s">
        <v>24659</v>
      </c>
      <c r="N11299" s="4" t="s">
        <v>447</v>
      </c>
      <c r="P11299" t="s">
        <v>16</v>
      </c>
    </row>
    <row r="11300" spans="1:16">
      <c r="A11300" t="s">
        <v>24660</v>
      </c>
      <c r="B11300">
        <v>91235866</v>
      </c>
      <c r="C11300" t="s">
        <v>11793</v>
      </c>
      <c r="F11300" t="s">
        <v>23984</v>
      </c>
      <c r="G11300">
        <v>0</v>
      </c>
      <c r="I11300">
        <v>0</v>
      </c>
      <c r="J11300" s="3">
        <v>45238.195833333331</v>
      </c>
      <c r="K11300" s="3">
        <v>45264.104166666664</v>
      </c>
      <c r="L11300" s="3">
        <v>45264.104166666664</v>
      </c>
      <c r="M11300" t="s">
        <v>24661</v>
      </c>
      <c r="N11300" s="4" t="s">
        <v>447</v>
      </c>
      <c r="P11300" t="s">
        <v>16</v>
      </c>
    </row>
    <row r="11301" spans="1:16">
      <c r="A11301" t="s">
        <v>24662</v>
      </c>
      <c r="B11301" t="s">
        <v>24663</v>
      </c>
      <c r="C11301" t="s">
        <v>11793</v>
      </c>
      <c r="F11301" t="s">
        <v>23984</v>
      </c>
      <c r="G11301">
        <v>15929977.65</v>
      </c>
      <c r="I11301">
        <v>229700</v>
      </c>
      <c r="J11301" s="3">
        <v>45245.166666666664</v>
      </c>
      <c r="K11301" s="3">
        <v>45274.458333333336</v>
      </c>
      <c r="L11301" s="3">
        <v>45274.458333333336</v>
      </c>
      <c r="M11301" t="s">
        <v>24664</v>
      </c>
      <c r="N11301" s="4" t="s">
        <v>447</v>
      </c>
      <c r="P11301" t="s">
        <v>16</v>
      </c>
    </row>
    <row r="11302" spans="1:16">
      <c r="A11302" t="s">
        <v>24665</v>
      </c>
      <c r="B11302" t="s">
        <v>24666</v>
      </c>
      <c r="C11302" t="s">
        <v>11793</v>
      </c>
      <c r="F11302" t="s">
        <v>23984</v>
      </c>
      <c r="G11302">
        <v>25147691.219999999</v>
      </c>
      <c r="I11302">
        <v>275700</v>
      </c>
      <c r="J11302" s="3">
        <v>45245.161805555559</v>
      </c>
      <c r="K11302" s="3">
        <v>45274.458333333336</v>
      </c>
      <c r="L11302" s="3">
        <v>45274.458333333336</v>
      </c>
      <c r="M11302" t="s">
        <v>24667</v>
      </c>
      <c r="N11302" s="4" t="s">
        <v>447</v>
      </c>
      <c r="P11302" t="s">
        <v>16</v>
      </c>
    </row>
    <row r="11303" spans="1:16">
      <c r="A11303" t="s">
        <v>24668</v>
      </c>
      <c r="B11303" t="s">
        <v>24669</v>
      </c>
      <c r="C11303" t="s">
        <v>11793</v>
      </c>
      <c r="F11303" t="s">
        <v>23984</v>
      </c>
      <c r="G11303">
        <v>8211255.46</v>
      </c>
      <c r="H11303" s="5"/>
      <c r="I11303">
        <v>164200</v>
      </c>
      <c r="J11303" s="3">
        <v>45177.206250000003</v>
      </c>
      <c r="K11303" s="3">
        <v>45210.458333333336</v>
      </c>
      <c r="L11303" s="3">
        <v>45210.458333333336</v>
      </c>
      <c r="M11303" t="s">
        <v>24670</v>
      </c>
      <c r="N11303" s="4" t="s">
        <v>447</v>
      </c>
      <c r="P11303" t="s">
        <v>16</v>
      </c>
    </row>
    <row r="11304" spans="1:16">
      <c r="A11304" t="s">
        <v>24668</v>
      </c>
      <c r="B11304" t="s">
        <v>24671</v>
      </c>
      <c r="C11304" t="s">
        <v>11793</v>
      </c>
      <c r="F11304" t="s">
        <v>23984</v>
      </c>
      <c r="G11304">
        <v>8211255.46</v>
      </c>
      <c r="I11304">
        <v>164200</v>
      </c>
      <c r="J11304" s="3">
        <v>45259.193749999999</v>
      </c>
      <c r="K11304" s="3">
        <v>45282.458333333336</v>
      </c>
      <c r="L11304" s="3">
        <v>45282.458333333336</v>
      </c>
      <c r="M11304" t="s">
        <v>24672</v>
      </c>
      <c r="N11304" s="4" t="s">
        <v>447</v>
      </c>
      <c r="P11304" t="s">
        <v>16</v>
      </c>
    </row>
    <row r="11305" spans="1:16">
      <c r="A11305" t="s">
        <v>24673</v>
      </c>
      <c r="B11305">
        <v>93235863</v>
      </c>
      <c r="C11305" t="s">
        <v>11793</v>
      </c>
      <c r="F11305" t="s">
        <v>23984</v>
      </c>
      <c r="G11305">
        <v>0</v>
      </c>
      <c r="I11305">
        <v>0</v>
      </c>
      <c r="J11305" s="3">
        <v>45187.222222222219</v>
      </c>
      <c r="K11305" s="3">
        <v>45202.4375</v>
      </c>
      <c r="L11305" s="3">
        <v>45202.4375</v>
      </c>
      <c r="M11305" t="s">
        <v>24674</v>
      </c>
      <c r="N11305" s="4" t="s">
        <v>447</v>
      </c>
      <c r="P11305" t="s">
        <v>16</v>
      </c>
    </row>
    <row r="11306" spans="1:16">
      <c r="A11306" t="s">
        <v>24675</v>
      </c>
      <c r="B11306" t="s">
        <v>24676</v>
      </c>
      <c r="C11306" t="s">
        <v>11793</v>
      </c>
      <c r="F11306" t="s">
        <v>23984</v>
      </c>
      <c r="G11306">
        <v>0</v>
      </c>
      <c r="I11306">
        <v>0</v>
      </c>
      <c r="J11306" s="3">
        <v>45196.147916666669</v>
      </c>
      <c r="K11306" s="3">
        <v>45212.104166666664</v>
      </c>
      <c r="L11306" s="3">
        <v>45212.104166666664</v>
      </c>
      <c r="M11306" t="s">
        <v>24677</v>
      </c>
      <c r="N11306" s="4" t="s">
        <v>447</v>
      </c>
      <c r="P11306" t="s">
        <v>16</v>
      </c>
    </row>
    <row r="11307" spans="1:16">
      <c r="A11307" t="s">
        <v>24678</v>
      </c>
      <c r="B11307" t="s">
        <v>24679</v>
      </c>
      <c r="C11307" t="s">
        <v>11793</v>
      </c>
      <c r="F11307" t="s">
        <v>23984</v>
      </c>
      <c r="G11307">
        <v>0</v>
      </c>
      <c r="I11307">
        <v>0</v>
      </c>
      <c r="J11307" s="3">
        <v>45218.404166666667</v>
      </c>
      <c r="K11307" s="3">
        <v>45233.104166666664</v>
      </c>
      <c r="L11307" s="3">
        <v>45233.104166666664</v>
      </c>
      <c r="M11307" t="s">
        <v>24680</v>
      </c>
      <c r="N11307" s="4" t="s">
        <v>447</v>
      </c>
      <c r="P11307" t="s">
        <v>16</v>
      </c>
    </row>
    <row r="11308" spans="1:16">
      <c r="A11308" t="s">
        <v>24681</v>
      </c>
      <c r="B11308">
        <v>93235891</v>
      </c>
      <c r="C11308" t="s">
        <v>11793</v>
      </c>
      <c r="F11308" t="s">
        <v>23984</v>
      </c>
      <c r="G11308">
        <v>0</v>
      </c>
      <c r="I11308">
        <v>0</v>
      </c>
      <c r="J11308" s="3">
        <v>45193.4</v>
      </c>
      <c r="K11308" s="3">
        <v>45203.4375</v>
      </c>
      <c r="L11308" s="3">
        <v>45203.4375</v>
      </c>
      <c r="M11308" t="s">
        <v>24682</v>
      </c>
      <c r="N11308" s="4" t="s">
        <v>447</v>
      </c>
      <c r="P11308" t="s">
        <v>16</v>
      </c>
    </row>
    <row r="11309" spans="1:16">
      <c r="A11309" s="6" t="s">
        <v>24683</v>
      </c>
      <c r="B11309">
        <v>2235713</v>
      </c>
      <c r="C11309" t="s">
        <v>11793</v>
      </c>
      <c r="F11309" t="s">
        <v>23984</v>
      </c>
      <c r="G11309">
        <v>0</v>
      </c>
      <c r="H11309">
        <v>0</v>
      </c>
      <c r="I11309">
        <v>0</v>
      </c>
      <c r="J11309" s="3">
        <v>45141.246527777781</v>
      </c>
      <c r="K11309" s="3">
        <v>45159.104166666664</v>
      </c>
      <c r="L11309" s="3">
        <v>45159.104166666664</v>
      </c>
      <c r="M11309" t="s">
        <v>24684</v>
      </c>
      <c r="N11309" s="4" t="s">
        <v>447</v>
      </c>
      <c r="P11309" t="s">
        <v>16</v>
      </c>
    </row>
    <row r="11310" spans="1:16">
      <c r="A11310" s="6" t="s">
        <v>24683</v>
      </c>
      <c r="B11310">
        <v>2235713</v>
      </c>
      <c r="C11310" t="s">
        <v>11793</v>
      </c>
      <c r="F11310" t="s">
        <v>23984</v>
      </c>
      <c r="G11310">
        <v>0</v>
      </c>
      <c r="H11310">
        <v>0</v>
      </c>
      <c r="I11310">
        <v>0</v>
      </c>
      <c r="J11310" s="3">
        <v>45141.246527777781</v>
      </c>
      <c r="K11310" s="3">
        <v>45159.104166666664</v>
      </c>
      <c r="L11310" s="3">
        <v>45159.104166666664</v>
      </c>
      <c r="M11310" t="s">
        <v>24684</v>
      </c>
      <c r="N11310" s="4" t="s">
        <v>447</v>
      </c>
      <c r="P11310" t="s">
        <v>16</v>
      </c>
    </row>
    <row r="11311" spans="1:16">
      <c r="A11311" t="s">
        <v>24685</v>
      </c>
      <c r="B11311" t="s">
        <v>24686</v>
      </c>
      <c r="C11311" t="s">
        <v>11793</v>
      </c>
      <c r="F11311" t="s">
        <v>23984</v>
      </c>
      <c r="G11311">
        <v>0</v>
      </c>
      <c r="H11311" s="5"/>
      <c r="I11311">
        <v>0</v>
      </c>
      <c r="J11311" s="3">
        <v>45147.431944444441</v>
      </c>
      <c r="K11311" s="3">
        <v>45173.104166666664</v>
      </c>
      <c r="L11311" s="3">
        <v>45173.104166666664</v>
      </c>
      <c r="M11311" t="s">
        <v>24687</v>
      </c>
      <c r="N11311" s="4" t="s">
        <v>447</v>
      </c>
      <c r="P11311" t="s">
        <v>16</v>
      </c>
    </row>
    <row r="11312" spans="1:16">
      <c r="A11312" t="s">
        <v>24685</v>
      </c>
      <c r="B11312">
        <v>93235739</v>
      </c>
      <c r="C11312" t="s">
        <v>11793</v>
      </c>
      <c r="F11312" t="s">
        <v>23984</v>
      </c>
      <c r="G11312">
        <v>0</v>
      </c>
      <c r="H11312" s="5"/>
      <c r="I11312">
        <v>0</v>
      </c>
      <c r="J11312" s="3">
        <v>45160.179861111108</v>
      </c>
      <c r="K11312" s="3">
        <v>45173.104166666664</v>
      </c>
      <c r="L11312" s="3">
        <v>45173.104166666664</v>
      </c>
      <c r="M11312" t="s">
        <v>24688</v>
      </c>
      <c r="N11312" s="4" t="s">
        <v>447</v>
      </c>
      <c r="P11312" t="s">
        <v>16</v>
      </c>
    </row>
    <row r="11313" spans="1:16">
      <c r="A11313" t="s">
        <v>24689</v>
      </c>
      <c r="B11313">
        <v>93236119</v>
      </c>
      <c r="C11313" t="s">
        <v>11793</v>
      </c>
      <c r="F11313" t="s">
        <v>23984</v>
      </c>
      <c r="G11313">
        <v>0</v>
      </c>
      <c r="I11313">
        <v>0</v>
      </c>
      <c r="J11313" s="3">
        <v>45248.411111111112</v>
      </c>
      <c r="K11313" s="3">
        <v>45258.104166666664</v>
      </c>
      <c r="L11313" s="3">
        <v>45258.104166666664</v>
      </c>
      <c r="M11313" t="s">
        <v>24690</v>
      </c>
      <c r="N11313" s="4" t="s">
        <v>447</v>
      </c>
      <c r="P11313" t="s">
        <v>16</v>
      </c>
    </row>
    <row r="11314" spans="1:16">
      <c r="A11314" t="s">
        <v>16300</v>
      </c>
      <c r="B11314">
        <v>93235711</v>
      </c>
      <c r="C11314" t="s">
        <v>11793</v>
      </c>
      <c r="F11314" t="s">
        <v>23984</v>
      </c>
      <c r="G11314">
        <v>0</v>
      </c>
      <c r="I11314">
        <v>0</v>
      </c>
      <c r="J11314" s="3">
        <v>45154.469444444447</v>
      </c>
      <c r="K11314" s="3">
        <v>45159.4375</v>
      </c>
      <c r="L11314" s="3">
        <v>45159.4375</v>
      </c>
      <c r="M11314" t="s">
        <v>24691</v>
      </c>
      <c r="N11314" s="4" t="s">
        <v>447</v>
      </c>
      <c r="P11314" t="s">
        <v>16</v>
      </c>
    </row>
    <row r="11315" spans="1:16">
      <c r="A11315" s="6" t="s">
        <v>24692</v>
      </c>
      <c r="B11315">
        <v>43230766</v>
      </c>
      <c r="C11315" t="s">
        <v>11793</v>
      </c>
      <c r="F11315" t="s">
        <v>23984</v>
      </c>
      <c r="G11315">
        <v>0</v>
      </c>
      <c r="H11315">
        <v>0</v>
      </c>
      <c r="I11315">
        <v>0</v>
      </c>
      <c r="J11315" s="3">
        <v>45135.224305555559</v>
      </c>
      <c r="K11315" s="3">
        <v>45148.4375</v>
      </c>
      <c r="L11315" s="3">
        <v>45148.4375</v>
      </c>
      <c r="M11315" t="s">
        <v>24693</v>
      </c>
      <c r="N11315" s="4" t="s">
        <v>447</v>
      </c>
      <c r="P11315" t="s">
        <v>16</v>
      </c>
    </row>
    <row r="11316" spans="1:16">
      <c r="A11316" s="6" t="s">
        <v>24692</v>
      </c>
      <c r="B11316">
        <v>43230766</v>
      </c>
      <c r="C11316" t="s">
        <v>11793</v>
      </c>
      <c r="F11316" t="s">
        <v>23984</v>
      </c>
      <c r="G11316">
        <v>0</v>
      </c>
      <c r="H11316">
        <v>0</v>
      </c>
      <c r="I11316">
        <v>0</v>
      </c>
      <c r="J11316" s="3">
        <v>45135.224305555559</v>
      </c>
      <c r="K11316" s="3">
        <v>45148.4375</v>
      </c>
      <c r="L11316" s="3">
        <v>45148.4375</v>
      </c>
      <c r="M11316" t="s">
        <v>24693</v>
      </c>
      <c r="N11316" s="4" t="s">
        <v>447</v>
      </c>
      <c r="P11316" t="s">
        <v>16</v>
      </c>
    </row>
    <row r="11317" spans="1:16">
      <c r="A11317" t="s">
        <v>24694</v>
      </c>
      <c r="B11317">
        <v>29230311</v>
      </c>
      <c r="C11317" t="s">
        <v>11793</v>
      </c>
      <c r="F11317" t="s">
        <v>23984</v>
      </c>
      <c r="G11317">
        <v>0</v>
      </c>
      <c r="H11317">
        <v>0</v>
      </c>
      <c r="I11317">
        <v>0</v>
      </c>
      <c r="J11317" s="3">
        <v>45159.336111111108</v>
      </c>
      <c r="K11317" s="3">
        <v>45170.4375</v>
      </c>
      <c r="L11317" s="3">
        <v>45170.4375</v>
      </c>
      <c r="M11317" t="s">
        <v>24695</v>
      </c>
      <c r="N11317" s="4" t="s">
        <v>447</v>
      </c>
      <c r="P11317" t="s">
        <v>16</v>
      </c>
    </row>
    <row r="11318" spans="1:16">
      <c r="A11318" t="s">
        <v>24696</v>
      </c>
      <c r="B11318">
        <v>91235784</v>
      </c>
      <c r="C11318" t="s">
        <v>11793</v>
      </c>
      <c r="F11318" t="s">
        <v>23984</v>
      </c>
      <c r="G11318">
        <v>0</v>
      </c>
      <c r="I11318">
        <v>0</v>
      </c>
      <c r="J11318" s="3">
        <v>45188.446527777778</v>
      </c>
      <c r="K11318" s="3">
        <v>45210.104166666664</v>
      </c>
      <c r="L11318" s="3">
        <v>45210.104166666664</v>
      </c>
      <c r="M11318" t="s">
        <v>24697</v>
      </c>
      <c r="N11318" s="4" t="s">
        <v>447</v>
      </c>
      <c r="P11318" t="s">
        <v>16</v>
      </c>
    </row>
    <row r="11319" spans="1:16">
      <c r="A11319" t="s">
        <v>24698</v>
      </c>
      <c r="B11319">
        <v>93235745</v>
      </c>
      <c r="C11319" t="s">
        <v>11793</v>
      </c>
      <c r="F11319" t="s">
        <v>23984</v>
      </c>
      <c r="G11319">
        <v>0</v>
      </c>
      <c r="H11319" s="5"/>
      <c r="I11319">
        <v>0</v>
      </c>
      <c r="J11319" s="3">
        <v>45167.159722222219</v>
      </c>
      <c r="K11319" s="3">
        <v>45176.104166666664</v>
      </c>
      <c r="L11319" s="3">
        <v>45176.104166666664</v>
      </c>
      <c r="M11319" t="s">
        <v>24699</v>
      </c>
      <c r="N11319" s="4" t="s">
        <v>447</v>
      </c>
      <c r="P11319" t="s">
        <v>16</v>
      </c>
    </row>
    <row r="11320" spans="1:16">
      <c r="A11320" t="s">
        <v>24700</v>
      </c>
      <c r="B11320">
        <v>93235725</v>
      </c>
      <c r="C11320" t="s">
        <v>11793</v>
      </c>
      <c r="F11320" t="s">
        <v>23984</v>
      </c>
      <c r="G11320">
        <v>0</v>
      </c>
      <c r="H11320" s="5"/>
      <c r="I11320">
        <v>0</v>
      </c>
      <c r="J11320" s="3">
        <v>45163.132638888892</v>
      </c>
      <c r="K11320" s="3">
        <v>45173.4375</v>
      </c>
      <c r="L11320" s="3">
        <v>45173.4375</v>
      </c>
      <c r="M11320" t="s">
        <v>24701</v>
      </c>
      <c r="N11320" s="4" t="s">
        <v>447</v>
      </c>
      <c r="P11320" t="s">
        <v>16</v>
      </c>
    </row>
    <row r="11321" spans="1:16">
      <c r="A11321" t="s">
        <v>24700</v>
      </c>
      <c r="B11321" t="s">
        <v>24702</v>
      </c>
      <c r="C11321" t="s">
        <v>11793</v>
      </c>
      <c r="F11321" t="s">
        <v>23984</v>
      </c>
      <c r="G11321">
        <v>0</v>
      </c>
      <c r="I11321">
        <v>0</v>
      </c>
      <c r="J11321" s="3">
        <v>45261.165972222225</v>
      </c>
      <c r="K11321" s="3">
        <v>45299.104166666664</v>
      </c>
      <c r="L11321" s="3">
        <v>45299.104166666664</v>
      </c>
      <c r="M11321" t="s">
        <v>24703</v>
      </c>
      <c r="N11321" s="4" t="s">
        <v>447</v>
      </c>
      <c r="P11321" t="s">
        <v>16</v>
      </c>
    </row>
    <row r="11322" spans="1:16">
      <c r="A11322" s="6" t="s">
        <v>24704</v>
      </c>
      <c r="B11322">
        <v>2235878</v>
      </c>
      <c r="C11322" t="s">
        <v>11793</v>
      </c>
      <c r="F11322" t="s">
        <v>23984</v>
      </c>
      <c r="G11322">
        <v>0</v>
      </c>
      <c r="H11322">
        <v>0</v>
      </c>
      <c r="I11322">
        <v>0</v>
      </c>
      <c r="J11322" s="3">
        <v>45146.334027777775</v>
      </c>
      <c r="K11322" s="3">
        <v>45159.104166666664</v>
      </c>
      <c r="L11322" s="3">
        <v>45159.104166666664</v>
      </c>
      <c r="M11322" t="s">
        <v>24705</v>
      </c>
      <c r="N11322" s="4" t="s">
        <v>447</v>
      </c>
      <c r="P11322" t="s">
        <v>16</v>
      </c>
    </row>
    <row r="11323" spans="1:16">
      <c r="A11323" s="6" t="s">
        <v>24704</v>
      </c>
      <c r="B11323">
        <v>2235878</v>
      </c>
      <c r="C11323" t="s">
        <v>11793</v>
      </c>
      <c r="F11323" t="s">
        <v>23984</v>
      </c>
      <c r="G11323">
        <v>0</v>
      </c>
      <c r="H11323">
        <v>0</v>
      </c>
      <c r="I11323">
        <v>0</v>
      </c>
      <c r="J11323" s="3">
        <v>45146.334027777775</v>
      </c>
      <c r="K11323" s="3">
        <v>45159.104166666664</v>
      </c>
      <c r="L11323" s="3">
        <v>45159.104166666664</v>
      </c>
      <c r="M11323" t="s">
        <v>24705</v>
      </c>
      <c r="N11323" s="4" t="s">
        <v>447</v>
      </c>
      <c r="P11323" t="s">
        <v>16</v>
      </c>
    </row>
    <row r="11324" spans="1:16">
      <c r="A11324" t="s">
        <v>24706</v>
      </c>
      <c r="B11324">
        <v>73235150</v>
      </c>
      <c r="C11324" t="s">
        <v>11793</v>
      </c>
      <c r="F11324" t="s">
        <v>23984</v>
      </c>
      <c r="G11324">
        <v>0</v>
      </c>
      <c r="H11324" s="5"/>
      <c r="I11324">
        <v>0</v>
      </c>
      <c r="J11324" s="3">
        <v>45160.168055555558</v>
      </c>
      <c r="K11324" s="3">
        <v>45173.104166666664</v>
      </c>
      <c r="L11324" s="3">
        <v>45173.104166666664</v>
      </c>
      <c r="M11324" t="s">
        <v>24707</v>
      </c>
      <c r="N11324" s="4" t="s">
        <v>447</v>
      </c>
      <c r="P11324" t="s">
        <v>16</v>
      </c>
    </row>
    <row r="11325" spans="1:16">
      <c r="A11325" t="s">
        <v>24706</v>
      </c>
      <c r="B11325" t="s">
        <v>24708</v>
      </c>
      <c r="C11325" t="s">
        <v>11793</v>
      </c>
      <c r="F11325" t="s">
        <v>23984</v>
      </c>
      <c r="G11325">
        <v>0</v>
      </c>
      <c r="I11325">
        <v>0</v>
      </c>
      <c r="J11325" s="3">
        <v>45202.220833333333</v>
      </c>
      <c r="K11325" s="3">
        <v>45212.4375</v>
      </c>
      <c r="L11325" s="3">
        <v>45212.4375</v>
      </c>
      <c r="M11325" t="s">
        <v>24709</v>
      </c>
      <c r="N11325" s="4" t="s">
        <v>447</v>
      </c>
      <c r="P11325" t="s">
        <v>16</v>
      </c>
    </row>
    <row r="11326" spans="1:16">
      <c r="A11326" t="s">
        <v>24706</v>
      </c>
      <c r="B11326">
        <v>73235162</v>
      </c>
      <c r="C11326" t="s">
        <v>11793</v>
      </c>
      <c r="F11326" t="s">
        <v>23984</v>
      </c>
      <c r="G11326">
        <v>0</v>
      </c>
      <c r="I11326">
        <v>0</v>
      </c>
      <c r="J11326" s="3">
        <v>45188.345138888886</v>
      </c>
      <c r="K11326" s="3">
        <v>45197.4375</v>
      </c>
      <c r="L11326" s="3">
        <v>45197.4375</v>
      </c>
      <c r="M11326" t="s">
        <v>24710</v>
      </c>
      <c r="N11326" s="4" t="s">
        <v>447</v>
      </c>
      <c r="P11326" t="s">
        <v>16</v>
      </c>
    </row>
    <row r="11327" spans="1:16">
      <c r="A11327" s="6" t="s">
        <v>24711</v>
      </c>
      <c r="B11327">
        <v>91235677</v>
      </c>
      <c r="C11327" t="s">
        <v>11793</v>
      </c>
      <c r="F11327" t="s">
        <v>23984</v>
      </c>
      <c r="G11327">
        <v>0</v>
      </c>
      <c r="H11327">
        <v>0</v>
      </c>
      <c r="I11327">
        <v>0</v>
      </c>
      <c r="J11327" s="3">
        <v>45148.126388888886</v>
      </c>
      <c r="K11327" s="3">
        <v>45159.4375</v>
      </c>
      <c r="L11327" s="3">
        <v>45159.4375</v>
      </c>
      <c r="M11327" t="s">
        <v>24712</v>
      </c>
      <c r="N11327" s="4" t="s">
        <v>447</v>
      </c>
      <c r="P11327" t="s">
        <v>16</v>
      </c>
    </row>
    <row r="11328" spans="1:16">
      <c r="A11328" s="6" t="s">
        <v>24711</v>
      </c>
      <c r="B11328">
        <v>91235677</v>
      </c>
      <c r="C11328" t="s">
        <v>11793</v>
      </c>
      <c r="F11328" t="s">
        <v>23984</v>
      </c>
      <c r="G11328">
        <v>0</v>
      </c>
      <c r="H11328">
        <v>0</v>
      </c>
      <c r="I11328">
        <v>0</v>
      </c>
      <c r="J11328" s="3">
        <v>45148.126388888886</v>
      </c>
      <c r="K11328" s="3">
        <v>45159.4375</v>
      </c>
      <c r="L11328" s="3">
        <v>45159.4375</v>
      </c>
      <c r="M11328" t="s">
        <v>24712</v>
      </c>
      <c r="N11328" s="4" t="s">
        <v>447</v>
      </c>
      <c r="P11328" t="s">
        <v>16</v>
      </c>
    </row>
    <row r="11329" spans="1:16">
      <c r="A11329" s="6" t="s">
        <v>24713</v>
      </c>
      <c r="B11329">
        <v>93235486</v>
      </c>
      <c r="C11329" t="s">
        <v>11793</v>
      </c>
      <c r="F11329" t="s">
        <v>23984</v>
      </c>
      <c r="G11329">
        <v>0</v>
      </c>
      <c r="H11329">
        <v>0</v>
      </c>
      <c r="I11329">
        <v>0</v>
      </c>
      <c r="J11329" s="3">
        <v>45144.37777777778</v>
      </c>
      <c r="K11329" s="3">
        <v>45152.104166666664</v>
      </c>
      <c r="L11329" s="3">
        <v>45152.104166666664</v>
      </c>
      <c r="M11329" t="s">
        <v>24714</v>
      </c>
      <c r="N11329" s="4" t="s">
        <v>447</v>
      </c>
      <c r="P11329" t="s">
        <v>16</v>
      </c>
    </row>
    <row r="11330" spans="1:16">
      <c r="A11330" s="6" t="s">
        <v>24713</v>
      </c>
      <c r="B11330">
        <v>93235486</v>
      </c>
      <c r="C11330" t="s">
        <v>11793</v>
      </c>
      <c r="F11330" t="s">
        <v>23984</v>
      </c>
      <c r="G11330">
        <v>0</v>
      </c>
      <c r="H11330">
        <v>0</v>
      </c>
      <c r="I11330">
        <v>0</v>
      </c>
      <c r="J11330" s="3">
        <v>45144.37777777778</v>
      </c>
      <c r="K11330" s="3">
        <v>45152.104166666664</v>
      </c>
      <c r="L11330" s="3">
        <v>45152.104166666664</v>
      </c>
      <c r="M11330" t="s">
        <v>24714</v>
      </c>
      <c r="N11330" s="4" t="s">
        <v>447</v>
      </c>
      <c r="P11330" t="s">
        <v>16</v>
      </c>
    </row>
    <row r="11331" spans="1:16">
      <c r="A11331" t="s">
        <v>24715</v>
      </c>
      <c r="B11331">
        <v>11230050</v>
      </c>
      <c r="C11331" t="s">
        <v>11793</v>
      </c>
      <c r="F11331" t="s">
        <v>23984</v>
      </c>
      <c r="G11331">
        <v>0</v>
      </c>
      <c r="H11331" s="5"/>
      <c r="I11331">
        <v>0</v>
      </c>
      <c r="J11331" s="3">
        <v>45184.152777777781</v>
      </c>
      <c r="K11331" s="3">
        <v>45202.104166666664</v>
      </c>
      <c r="L11331" s="3">
        <v>45202.104166666664</v>
      </c>
      <c r="M11331" t="s">
        <v>24716</v>
      </c>
      <c r="N11331" s="4" t="s">
        <v>447</v>
      </c>
      <c r="P11331" t="s">
        <v>16</v>
      </c>
    </row>
    <row r="11332" spans="1:16">
      <c r="A11332" t="s">
        <v>24717</v>
      </c>
      <c r="B11332">
        <v>91235937</v>
      </c>
      <c r="C11332" t="s">
        <v>11793</v>
      </c>
      <c r="F11332" t="s">
        <v>23984</v>
      </c>
      <c r="G11332">
        <v>0</v>
      </c>
      <c r="I11332">
        <v>0</v>
      </c>
      <c r="J11332" s="3">
        <v>45246.106944444444</v>
      </c>
      <c r="K11332" s="3">
        <v>45271.104166666664</v>
      </c>
      <c r="L11332" s="3">
        <v>45271.104166666664</v>
      </c>
      <c r="M11332" t="s">
        <v>24718</v>
      </c>
      <c r="N11332" s="4" t="s">
        <v>447</v>
      </c>
      <c r="P11332" t="s">
        <v>16</v>
      </c>
    </row>
    <row r="11333" spans="1:16">
      <c r="A11333" s="6" t="s">
        <v>24719</v>
      </c>
      <c r="B11333">
        <v>73235142</v>
      </c>
      <c r="C11333" t="s">
        <v>11793</v>
      </c>
      <c r="F11333" t="s">
        <v>23984</v>
      </c>
      <c r="G11333">
        <v>0</v>
      </c>
      <c r="H11333">
        <v>0</v>
      </c>
      <c r="I11333">
        <v>0</v>
      </c>
      <c r="J11333" s="3">
        <v>45149.372916666667</v>
      </c>
      <c r="K11333" s="3">
        <v>45159.104166666664</v>
      </c>
      <c r="L11333" s="3">
        <v>45159.104166666664</v>
      </c>
      <c r="M11333" t="s">
        <v>24720</v>
      </c>
      <c r="N11333" s="4" t="s">
        <v>447</v>
      </c>
      <c r="P11333" t="s">
        <v>16</v>
      </c>
    </row>
    <row r="11334" spans="1:16">
      <c r="A11334" s="6" t="s">
        <v>24719</v>
      </c>
      <c r="B11334">
        <v>73235142</v>
      </c>
      <c r="C11334" t="s">
        <v>11793</v>
      </c>
      <c r="F11334" t="s">
        <v>23984</v>
      </c>
      <c r="G11334">
        <v>0</v>
      </c>
      <c r="H11334">
        <v>0</v>
      </c>
      <c r="I11334">
        <v>0</v>
      </c>
      <c r="J11334" s="3">
        <v>45149.372916666667</v>
      </c>
      <c r="K11334" s="3">
        <v>45159.104166666664</v>
      </c>
      <c r="L11334" s="3">
        <v>45159.104166666664</v>
      </c>
      <c r="M11334" t="s">
        <v>24720</v>
      </c>
      <c r="N11334" s="4" t="s">
        <v>447</v>
      </c>
      <c r="P11334" t="s">
        <v>16</v>
      </c>
    </row>
    <row r="11335" spans="1:16">
      <c r="A11335" s="6" t="s">
        <v>24721</v>
      </c>
      <c r="B11335">
        <v>73231179</v>
      </c>
      <c r="C11335" t="s">
        <v>11793</v>
      </c>
      <c r="F11335" t="s">
        <v>23984</v>
      </c>
      <c r="G11335">
        <v>0</v>
      </c>
      <c r="H11335">
        <v>0</v>
      </c>
      <c r="I11335">
        <v>0</v>
      </c>
      <c r="J11335" s="3">
        <v>45136.45416666667</v>
      </c>
      <c r="K11335" s="3">
        <v>45152.104166666664</v>
      </c>
      <c r="L11335" s="3">
        <v>45152.104166666664</v>
      </c>
      <c r="M11335" t="s">
        <v>24722</v>
      </c>
      <c r="N11335" s="4" t="s">
        <v>447</v>
      </c>
      <c r="P11335" t="s">
        <v>16</v>
      </c>
    </row>
    <row r="11336" spans="1:16">
      <c r="A11336" s="6" t="s">
        <v>24721</v>
      </c>
      <c r="B11336">
        <v>73231179</v>
      </c>
      <c r="C11336" t="s">
        <v>11793</v>
      </c>
      <c r="F11336" t="s">
        <v>23984</v>
      </c>
      <c r="G11336">
        <v>0</v>
      </c>
      <c r="H11336">
        <v>0</v>
      </c>
      <c r="I11336">
        <v>0</v>
      </c>
      <c r="J11336" s="3">
        <v>45136.45416666667</v>
      </c>
      <c r="K11336" s="3">
        <v>45152.104166666664</v>
      </c>
      <c r="L11336" s="3">
        <v>45152.104166666664</v>
      </c>
      <c r="M11336" t="s">
        <v>24722</v>
      </c>
      <c r="N11336" s="4" t="s">
        <v>447</v>
      </c>
      <c r="P11336" t="s">
        <v>16</v>
      </c>
    </row>
    <row r="11337" spans="1:16">
      <c r="A11337" s="6" t="s">
        <v>431</v>
      </c>
      <c r="B11337">
        <v>73231180</v>
      </c>
      <c r="C11337" t="s">
        <v>11793</v>
      </c>
      <c r="F11337" t="s">
        <v>23984</v>
      </c>
      <c r="G11337">
        <v>0</v>
      </c>
      <c r="H11337">
        <v>0</v>
      </c>
      <c r="I11337">
        <v>0</v>
      </c>
      <c r="J11337" s="3">
        <v>45136.455555555556</v>
      </c>
      <c r="K11337" s="3">
        <v>45152.104166666664</v>
      </c>
      <c r="L11337" s="3">
        <v>45152.104166666664</v>
      </c>
      <c r="M11337" t="s">
        <v>24723</v>
      </c>
      <c r="N11337" s="4" t="s">
        <v>447</v>
      </c>
      <c r="P11337" t="s">
        <v>16</v>
      </c>
    </row>
    <row r="11338" spans="1:16">
      <c r="A11338" s="6" t="s">
        <v>431</v>
      </c>
      <c r="B11338">
        <v>73231180</v>
      </c>
      <c r="C11338" t="s">
        <v>11793</v>
      </c>
      <c r="F11338" t="s">
        <v>23984</v>
      </c>
      <c r="G11338">
        <v>0</v>
      </c>
      <c r="H11338">
        <v>0</v>
      </c>
      <c r="I11338">
        <v>0</v>
      </c>
      <c r="J11338" s="3">
        <v>45136.455555555556</v>
      </c>
      <c r="K11338" s="3">
        <v>45152.104166666664</v>
      </c>
      <c r="L11338" s="3">
        <v>45152.104166666664</v>
      </c>
      <c r="M11338" t="s">
        <v>24723</v>
      </c>
      <c r="N11338" s="4" t="s">
        <v>447</v>
      </c>
      <c r="P11338" t="s">
        <v>16</v>
      </c>
    </row>
    <row r="11339" spans="1:16">
      <c r="A11339" t="s">
        <v>24724</v>
      </c>
      <c r="B11339">
        <v>93235797</v>
      </c>
      <c r="C11339" t="s">
        <v>11793</v>
      </c>
      <c r="F11339" t="s">
        <v>23984</v>
      </c>
      <c r="G11339">
        <v>0</v>
      </c>
      <c r="H11339" s="5"/>
      <c r="I11339">
        <v>0</v>
      </c>
      <c r="J11339" s="3">
        <v>45178.379861111112</v>
      </c>
      <c r="K11339" s="3">
        <v>45188.104166666664</v>
      </c>
      <c r="L11339" s="3">
        <v>45188.104166666664</v>
      </c>
      <c r="M11339" t="s">
        <v>24725</v>
      </c>
      <c r="N11339" s="4" t="s">
        <v>447</v>
      </c>
      <c r="P11339" t="s">
        <v>16</v>
      </c>
    </row>
    <row r="11340" spans="1:16">
      <c r="A11340" t="s">
        <v>24726</v>
      </c>
      <c r="B11340" t="s">
        <v>24727</v>
      </c>
      <c r="C11340" t="s">
        <v>11793</v>
      </c>
      <c r="F11340" t="s">
        <v>23984</v>
      </c>
      <c r="G11340">
        <v>0</v>
      </c>
      <c r="I11340">
        <v>0</v>
      </c>
      <c r="J11340" s="3">
        <v>45247.197916666664</v>
      </c>
      <c r="K11340" s="3">
        <v>45258.104166666664</v>
      </c>
      <c r="L11340" s="3">
        <v>45258.104166666664</v>
      </c>
      <c r="M11340" t="s">
        <v>24728</v>
      </c>
      <c r="N11340" s="4" t="s">
        <v>447</v>
      </c>
      <c r="P11340" t="s">
        <v>16</v>
      </c>
    </row>
    <row r="11341" spans="1:16">
      <c r="A11341" t="s">
        <v>24729</v>
      </c>
      <c r="B11341">
        <v>93235744</v>
      </c>
      <c r="C11341" t="s">
        <v>11793</v>
      </c>
      <c r="F11341" t="s">
        <v>23984</v>
      </c>
      <c r="G11341">
        <v>0</v>
      </c>
      <c r="H11341" s="5"/>
      <c r="I11341">
        <v>0</v>
      </c>
      <c r="J11341" s="3">
        <v>45161.420138888891</v>
      </c>
      <c r="K11341" s="3">
        <v>45173.104166666664</v>
      </c>
      <c r="L11341" s="3">
        <v>45173.104166666664</v>
      </c>
      <c r="M11341" t="s">
        <v>24730</v>
      </c>
      <c r="N11341" s="4" t="s">
        <v>447</v>
      </c>
      <c r="P11341" t="s">
        <v>16</v>
      </c>
    </row>
    <row r="11342" spans="1:16">
      <c r="A11342" t="s">
        <v>24731</v>
      </c>
      <c r="B11342">
        <v>43230633</v>
      </c>
      <c r="C11342" t="s">
        <v>11793</v>
      </c>
      <c r="F11342" t="s">
        <v>23984</v>
      </c>
      <c r="G11342">
        <v>0</v>
      </c>
      <c r="H11342" s="5"/>
      <c r="I11342">
        <v>0</v>
      </c>
      <c r="J11342" s="3">
        <v>45163.168055555558</v>
      </c>
      <c r="K11342" s="3">
        <v>45184.104166666664</v>
      </c>
      <c r="L11342" s="3">
        <v>45184.104166666664</v>
      </c>
      <c r="M11342" t="s">
        <v>24732</v>
      </c>
      <c r="N11342" s="4" t="s">
        <v>447</v>
      </c>
      <c r="P11342" t="s">
        <v>16</v>
      </c>
    </row>
    <row r="11343" spans="1:16">
      <c r="A11343" t="s">
        <v>24733</v>
      </c>
      <c r="B11343">
        <v>60232042</v>
      </c>
      <c r="C11343" t="s">
        <v>182</v>
      </c>
      <c r="F11343" t="s">
        <v>23984</v>
      </c>
      <c r="G11343">
        <v>0</v>
      </c>
      <c r="H11343" s="5"/>
      <c r="I11343">
        <v>0</v>
      </c>
      <c r="J11343" s="3">
        <v>45169.261111111111</v>
      </c>
      <c r="K11343" s="3">
        <v>45205.4375</v>
      </c>
      <c r="L11343" s="3">
        <v>45205.4375</v>
      </c>
      <c r="M11343" t="s">
        <v>24734</v>
      </c>
      <c r="N11343" s="4" t="s">
        <v>447</v>
      </c>
      <c r="P11343" t="s">
        <v>16</v>
      </c>
    </row>
    <row r="11344" spans="1:16">
      <c r="A11344" t="s">
        <v>24735</v>
      </c>
      <c r="B11344">
        <v>2236441</v>
      </c>
      <c r="C11344" t="s">
        <v>11793</v>
      </c>
      <c r="F11344" t="s">
        <v>23984</v>
      </c>
      <c r="G11344">
        <v>0</v>
      </c>
      <c r="I11344">
        <v>0</v>
      </c>
      <c r="J11344" s="3">
        <v>45257.073611111111</v>
      </c>
      <c r="K11344" s="3">
        <v>45278.104166666664</v>
      </c>
      <c r="L11344" s="3">
        <v>45278.104166666664</v>
      </c>
      <c r="M11344" t="s">
        <v>24736</v>
      </c>
      <c r="N11344" s="4" t="s">
        <v>447</v>
      </c>
      <c r="P11344" t="s">
        <v>16</v>
      </c>
    </row>
    <row r="11345" spans="1:16">
      <c r="A11345" t="s">
        <v>24737</v>
      </c>
      <c r="B11345">
        <v>2235962</v>
      </c>
      <c r="C11345" t="s">
        <v>11793</v>
      </c>
      <c r="F11345" t="s">
        <v>23984</v>
      </c>
      <c r="G11345">
        <v>0</v>
      </c>
      <c r="I11345">
        <v>0</v>
      </c>
      <c r="J11345" s="3">
        <v>45248.461111111108</v>
      </c>
      <c r="K11345" s="3">
        <v>45261.104166666664</v>
      </c>
      <c r="L11345" s="3">
        <v>45261.104166666664</v>
      </c>
      <c r="M11345" t="s">
        <v>24738</v>
      </c>
      <c r="N11345" s="4" t="s">
        <v>447</v>
      </c>
      <c r="P11345" t="s">
        <v>16</v>
      </c>
    </row>
    <row r="11346" spans="1:16">
      <c r="A11346" s="6" t="s">
        <v>24739</v>
      </c>
      <c r="B11346">
        <v>2236402</v>
      </c>
      <c r="C11346" t="s">
        <v>11793</v>
      </c>
      <c r="F11346" t="s">
        <v>23984</v>
      </c>
      <c r="G11346">
        <v>0</v>
      </c>
      <c r="H11346">
        <v>0</v>
      </c>
      <c r="I11346">
        <v>0</v>
      </c>
      <c r="J11346" s="3">
        <v>45148.101388888892</v>
      </c>
      <c r="K11346" s="3">
        <v>45163.104166666664</v>
      </c>
      <c r="L11346" s="3">
        <v>45163.104166666664</v>
      </c>
      <c r="M11346" t="s">
        <v>24740</v>
      </c>
      <c r="N11346" s="4" t="s">
        <v>447</v>
      </c>
      <c r="P11346" t="s">
        <v>16</v>
      </c>
    </row>
    <row r="11347" spans="1:16">
      <c r="A11347" s="6" t="s">
        <v>24739</v>
      </c>
      <c r="B11347">
        <v>2236402</v>
      </c>
      <c r="C11347" t="s">
        <v>11793</v>
      </c>
      <c r="F11347" t="s">
        <v>23984</v>
      </c>
      <c r="G11347">
        <v>0</v>
      </c>
      <c r="H11347">
        <v>0</v>
      </c>
      <c r="I11347">
        <v>0</v>
      </c>
      <c r="J11347" s="3">
        <v>45148.101388888892</v>
      </c>
      <c r="K11347" s="3">
        <v>45163.104166666664</v>
      </c>
      <c r="L11347" s="3">
        <v>45163.104166666664</v>
      </c>
      <c r="M11347" t="s">
        <v>24740</v>
      </c>
      <c r="N11347" s="4" t="s">
        <v>447</v>
      </c>
      <c r="P11347" t="s">
        <v>16</v>
      </c>
    </row>
    <row r="11348" spans="1:16">
      <c r="A11348" t="s">
        <v>24741</v>
      </c>
      <c r="B11348">
        <v>93236167</v>
      </c>
      <c r="C11348" t="s">
        <v>11793</v>
      </c>
      <c r="F11348" t="s">
        <v>23984</v>
      </c>
      <c r="G11348">
        <v>0</v>
      </c>
      <c r="I11348">
        <v>0</v>
      </c>
      <c r="J11348" s="3">
        <v>45263.256944444445</v>
      </c>
      <c r="K11348" s="3">
        <v>45273.104166666664</v>
      </c>
      <c r="L11348" s="3">
        <v>45273.104166666664</v>
      </c>
      <c r="M11348" t="s">
        <v>24742</v>
      </c>
      <c r="N11348" s="4" t="s">
        <v>447</v>
      </c>
      <c r="P11348" t="s">
        <v>16</v>
      </c>
    </row>
    <row r="11349" spans="1:16">
      <c r="A11349" t="s">
        <v>24743</v>
      </c>
      <c r="B11349">
        <v>91235753</v>
      </c>
      <c r="C11349" t="s">
        <v>11793</v>
      </c>
      <c r="F11349" t="s">
        <v>23984</v>
      </c>
      <c r="G11349">
        <v>0</v>
      </c>
      <c r="H11349" s="5"/>
      <c r="I11349">
        <v>0</v>
      </c>
      <c r="J11349" s="3">
        <v>45182.472916666666</v>
      </c>
      <c r="K11349" s="3">
        <v>45210.104166666664</v>
      </c>
      <c r="L11349" s="3">
        <v>45210.104166666664</v>
      </c>
      <c r="M11349" t="s">
        <v>24744</v>
      </c>
      <c r="N11349" s="4" t="s">
        <v>447</v>
      </c>
      <c r="P11349" t="s">
        <v>16</v>
      </c>
    </row>
    <row r="11350" spans="1:16">
      <c r="A11350" t="s">
        <v>24745</v>
      </c>
      <c r="B11350">
        <v>91235580</v>
      </c>
      <c r="C11350" t="s">
        <v>11793</v>
      </c>
      <c r="F11350" t="s">
        <v>23984</v>
      </c>
      <c r="G11350">
        <v>0</v>
      </c>
      <c r="H11350" s="5"/>
      <c r="I11350">
        <v>0</v>
      </c>
      <c r="J11350" s="3">
        <v>45184.117361111108</v>
      </c>
      <c r="K11350" s="3">
        <v>45210.104166666664</v>
      </c>
      <c r="L11350" s="3">
        <v>45210.104166666664</v>
      </c>
      <c r="M11350" t="s">
        <v>24746</v>
      </c>
      <c r="N11350" s="4" t="s">
        <v>447</v>
      </c>
      <c r="P11350" t="s">
        <v>16</v>
      </c>
    </row>
    <row r="11351" spans="1:16">
      <c r="A11351" s="6" t="s">
        <v>24747</v>
      </c>
      <c r="B11351">
        <v>93235614</v>
      </c>
      <c r="C11351" t="s">
        <v>11793</v>
      </c>
      <c r="F11351" t="s">
        <v>23984</v>
      </c>
      <c r="G11351">
        <v>0</v>
      </c>
      <c r="H11351">
        <v>0</v>
      </c>
      <c r="I11351">
        <v>0</v>
      </c>
      <c r="J11351" s="3">
        <v>45142.225694444445</v>
      </c>
      <c r="K11351" s="3">
        <v>45152.104166666664</v>
      </c>
      <c r="L11351" s="3">
        <v>45152.104166666664</v>
      </c>
      <c r="M11351" t="s">
        <v>24748</v>
      </c>
      <c r="N11351" s="4" t="s">
        <v>447</v>
      </c>
      <c r="P11351" t="s">
        <v>16</v>
      </c>
    </row>
    <row r="11352" spans="1:16">
      <c r="A11352" s="6" t="s">
        <v>24747</v>
      </c>
      <c r="B11352">
        <v>93235614</v>
      </c>
      <c r="C11352" t="s">
        <v>11793</v>
      </c>
      <c r="F11352" t="s">
        <v>23984</v>
      </c>
      <c r="G11352">
        <v>0</v>
      </c>
      <c r="H11352">
        <v>0</v>
      </c>
      <c r="I11352">
        <v>0</v>
      </c>
      <c r="J11352" s="3">
        <v>45142.225694444445</v>
      </c>
      <c r="K11352" s="3">
        <v>45152.104166666664</v>
      </c>
      <c r="L11352" s="3">
        <v>45152.104166666664</v>
      </c>
      <c r="M11352" t="s">
        <v>24748</v>
      </c>
      <c r="N11352" s="4" t="s">
        <v>447</v>
      </c>
      <c r="P11352" t="s">
        <v>16</v>
      </c>
    </row>
    <row r="11353" spans="1:16">
      <c r="A11353" t="s">
        <v>24749</v>
      </c>
      <c r="B11353">
        <v>93235834</v>
      </c>
      <c r="C11353" t="s">
        <v>11793</v>
      </c>
      <c r="F11353" t="s">
        <v>23984</v>
      </c>
      <c r="G11353">
        <v>0</v>
      </c>
      <c r="H11353" s="5"/>
      <c r="I11353">
        <v>0</v>
      </c>
      <c r="J11353" s="3">
        <v>45180.099305555559</v>
      </c>
      <c r="K11353" s="3">
        <v>45187.4375</v>
      </c>
      <c r="L11353" s="3">
        <v>45187.4375</v>
      </c>
      <c r="M11353" t="s">
        <v>24750</v>
      </c>
      <c r="N11353" s="4" t="s">
        <v>447</v>
      </c>
      <c r="P11353" t="s">
        <v>16</v>
      </c>
    </row>
    <row r="11354" spans="1:16">
      <c r="A11354" t="s">
        <v>24751</v>
      </c>
      <c r="B11354" t="s">
        <v>24752</v>
      </c>
      <c r="C11354" t="s">
        <v>11793</v>
      </c>
      <c r="F11354" t="s">
        <v>23984</v>
      </c>
      <c r="G11354">
        <v>0</v>
      </c>
      <c r="H11354" s="5"/>
      <c r="I11354">
        <v>0</v>
      </c>
      <c r="J11354" s="3">
        <v>45170.511111111111</v>
      </c>
      <c r="K11354" s="3">
        <v>45180.4375</v>
      </c>
      <c r="L11354" s="3">
        <v>45180.4375</v>
      </c>
      <c r="M11354" t="s">
        <v>24753</v>
      </c>
      <c r="N11354" s="4" t="s">
        <v>447</v>
      </c>
      <c r="P11354" t="s">
        <v>16</v>
      </c>
    </row>
    <row r="11355" spans="1:16">
      <c r="A11355" t="s">
        <v>24754</v>
      </c>
      <c r="B11355">
        <v>73235163</v>
      </c>
      <c r="C11355" t="s">
        <v>11793</v>
      </c>
      <c r="F11355" t="s">
        <v>23984</v>
      </c>
      <c r="G11355">
        <v>0</v>
      </c>
      <c r="I11355">
        <v>0</v>
      </c>
      <c r="J11355" s="3">
        <v>45187.22152777778</v>
      </c>
      <c r="K11355" s="3">
        <v>45197.104166666664</v>
      </c>
      <c r="L11355" s="3">
        <v>45197.104166666664</v>
      </c>
      <c r="M11355" t="s">
        <v>24755</v>
      </c>
      <c r="N11355" s="4" t="s">
        <v>447</v>
      </c>
      <c r="P11355" t="s">
        <v>16</v>
      </c>
    </row>
    <row r="11356" spans="1:16">
      <c r="A11356" s="6" t="s">
        <v>24756</v>
      </c>
      <c r="B11356">
        <v>11235012</v>
      </c>
      <c r="C11356" t="s">
        <v>11793</v>
      </c>
      <c r="F11356" t="s">
        <v>23984</v>
      </c>
      <c r="G11356">
        <v>0</v>
      </c>
      <c r="H11356">
        <v>0</v>
      </c>
      <c r="I11356">
        <v>0</v>
      </c>
      <c r="J11356" s="3">
        <v>45125.194444444445</v>
      </c>
      <c r="K11356" s="3">
        <v>45155.104166666664</v>
      </c>
      <c r="L11356" s="3">
        <v>45155.104166666664</v>
      </c>
      <c r="M11356" t="s">
        <v>24757</v>
      </c>
      <c r="N11356" s="4" t="s">
        <v>447</v>
      </c>
      <c r="P11356" t="s">
        <v>16</v>
      </c>
    </row>
    <row r="11357" spans="1:16">
      <c r="A11357" s="6" t="s">
        <v>24756</v>
      </c>
      <c r="B11357">
        <v>11235012</v>
      </c>
      <c r="C11357" t="s">
        <v>11793</v>
      </c>
      <c r="F11357" t="s">
        <v>23984</v>
      </c>
      <c r="G11357">
        <v>0</v>
      </c>
      <c r="H11357">
        <v>0</v>
      </c>
      <c r="I11357">
        <v>0</v>
      </c>
      <c r="J11357" s="3">
        <v>45125.194444444445</v>
      </c>
      <c r="K11357" s="3">
        <v>45155.104166666664</v>
      </c>
      <c r="L11357" s="3">
        <v>45155.104166666664</v>
      </c>
      <c r="M11357" t="s">
        <v>24757</v>
      </c>
      <c r="N11357" s="4" t="s">
        <v>447</v>
      </c>
      <c r="P11357" t="s">
        <v>16</v>
      </c>
    </row>
    <row r="11358" spans="1:16">
      <c r="A11358" t="s">
        <v>24756</v>
      </c>
      <c r="B11358" t="s">
        <v>24758</v>
      </c>
      <c r="C11358" t="s">
        <v>11793</v>
      </c>
      <c r="F11358" t="s">
        <v>23984</v>
      </c>
      <c r="G11358">
        <v>0</v>
      </c>
      <c r="H11358" s="5"/>
      <c r="I11358">
        <v>0</v>
      </c>
      <c r="J11358" s="3">
        <v>45181.416666666664</v>
      </c>
      <c r="K11358" s="3">
        <v>45203.104166666664</v>
      </c>
      <c r="L11358" s="3">
        <v>45203.104166666664</v>
      </c>
      <c r="M11358" t="s">
        <v>24759</v>
      </c>
      <c r="N11358" s="4" t="s">
        <v>447</v>
      </c>
      <c r="P11358" t="s">
        <v>16</v>
      </c>
    </row>
    <row r="11359" spans="1:16">
      <c r="A11359" t="s">
        <v>24760</v>
      </c>
      <c r="B11359">
        <v>11235021</v>
      </c>
      <c r="C11359" t="s">
        <v>11793</v>
      </c>
      <c r="F11359" t="s">
        <v>23984</v>
      </c>
      <c r="G11359">
        <v>0</v>
      </c>
      <c r="I11359">
        <v>0</v>
      </c>
      <c r="J11359" s="3">
        <v>45217.222222222219</v>
      </c>
      <c r="K11359" s="3">
        <v>45238.104166666664</v>
      </c>
      <c r="L11359" s="3">
        <v>45238.104166666664</v>
      </c>
      <c r="M11359" t="s">
        <v>24761</v>
      </c>
      <c r="N11359" s="4" t="s">
        <v>447</v>
      </c>
      <c r="P11359" t="s">
        <v>16</v>
      </c>
    </row>
    <row r="11360" spans="1:16">
      <c r="A11360" s="6" t="s">
        <v>24762</v>
      </c>
      <c r="B11360">
        <v>91235636</v>
      </c>
      <c r="C11360" t="s">
        <v>11793</v>
      </c>
      <c r="F11360" t="s">
        <v>23984</v>
      </c>
      <c r="G11360">
        <v>0</v>
      </c>
      <c r="H11360">
        <v>0</v>
      </c>
      <c r="I11360">
        <v>0</v>
      </c>
      <c r="J11360" s="3">
        <v>45147.433333333334</v>
      </c>
      <c r="K11360" s="3">
        <v>45161.4375</v>
      </c>
      <c r="L11360" s="3">
        <v>45161.4375</v>
      </c>
      <c r="M11360" t="s">
        <v>24763</v>
      </c>
      <c r="N11360" s="4" t="s">
        <v>447</v>
      </c>
      <c r="P11360" t="s">
        <v>16</v>
      </c>
    </row>
    <row r="11361" spans="1:16">
      <c r="A11361" s="6" t="s">
        <v>24762</v>
      </c>
      <c r="B11361">
        <v>91235636</v>
      </c>
      <c r="C11361" t="s">
        <v>11793</v>
      </c>
      <c r="F11361" t="s">
        <v>23984</v>
      </c>
      <c r="G11361">
        <v>0</v>
      </c>
      <c r="H11361">
        <v>0</v>
      </c>
      <c r="I11361">
        <v>0</v>
      </c>
      <c r="J11361" s="3">
        <v>45147.433333333334</v>
      </c>
      <c r="K11361" s="3">
        <v>45161.4375</v>
      </c>
      <c r="L11361" s="3">
        <v>45161.4375</v>
      </c>
      <c r="M11361" t="s">
        <v>24763</v>
      </c>
      <c r="N11361" s="4" t="s">
        <v>447</v>
      </c>
      <c r="P11361" t="s">
        <v>16</v>
      </c>
    </row>
    <row r="11362" spans="1:16">
      <c r="A11362" s="6" t="s">
        <v>24764</v>
      </c>
      <c r="B11362">
        <v>2235738</v>
      </c>
      <c r="C11362" t="s">
        <v>11793</v>
      </c>
      <c r="F11362" t="s">
        <v>23984</v>
      </c>
      <c r="G11362">
        <v>0</v>
      </c>
      <c r="H11362">
        <v>0</v>
      </c>
      <c r="I11362">
        <v>0</v>
      </c>
      <c r="J11362" s="3">
        <v>45141.269444444442</v>
      </c>
      <c r="K11362" s="3">
        <v>45161.104166666664</v>
      </c>
      <c r="L11362" s="3">
        <v>45161.104166666664</v>
      </c>
      <c r="M11362" t="s">
        <v>24765</v>
      </c>
      <c r="N11362" s="4" t="s">
        <v>447</v>
      </c>
      <c r="P11362" t="s">
        <v>16</v>
      </c>
    </row>
    <row r="11363" spans="1:16">
      <c r="A11363" s="6" t="s">
        <v>24764</v>
      </c>
      <c r="B11363">
        <v>2235738</v>
      </c>
      <c r="C11363" t="s">
        <v>11793</v>
      </c>
      <c r="F11363" t="s">
        <v>23984</v>
      </c>
      <c r="G11363">
        <v>0</v>
      </c>
      <c r="H11363">
        <v>0</v>
      </c>
      <c r="I11363">
        <v>0</v>
      </c>
      <c r="J11363" s="3">
        <v>45141.269444444442</v>
      </c>
      <c r="K11363" s="3">
        <v>45161.104166666664</v>
      </c>
      <c r="L11363" s="3">
        <v>45161.104166666664</v>
      </c>
      <c r="M11363" t="s">
        <v>24765</v>
      </c>
      <c r="N11363" s="4" t="s">
        <v>447</v>
      </c>
      <c r="P11363" t="s">
        <v>16</v>
      </c>
    </row>
    <row r="11364" spans="1:16">
      <c r="A11364" s="6" t="s">
        <v>24766</v>
      </c>
      <c r="B11364">
        <v>73235136</v>
      </c>
      <c r="C11364" t="s">
        <v>11793</v>
      </c>
      <c r="F11364" t="s">
        <v>23984</v>
      </c>
      <c r="G11364">
        <v>0</v>
      </c>
      <c r="H11364">
        <v>0</v>
      </c>
      <c r="I11364">
        <v>0</v>
      </c>
      <c r="J11364" s="3">
        <v>45139.213888888888</v>
      </c>
      <c r="K11364" s="3">
        <v>45152.104166666664</v>
      </c>
      <c r="L11364" s="3">
        <v>45152.104166666664</v>
      </c>
      <c r="M11364" t="s">
        <v>24767</v>
      </c>
      <c r="N11364" s="4" t="s">
        <v>447</v>
      </c>
      <c r="P11364" t="s">
        <v>16</v>
      </c>
    </row>
    <row r="11365" spans="1:16">
      <c r="A11365" s="6" t="s">
        <v>24766</v>
      </c>
      <c r="B11365">
        <v>73235136</v>
      </c>
      <c r="C11365" t="s">
        <v>11793</v>
      </c>
      <c r="F11365" t="s">
        <v>23984</v>
      </c>
      <c r="G11365">
        <v>0</v>
      </c>
      <c r="H11365">
        <v>0</v>
      </c>
      <c r="I11365">
        <v>0</v>
      </c>
      <c r="J11365" s="3">
        <v>45139.213888888888</v>
      </c>
      <c r="K11365" s="3">
        <v>45152.104166666664</v>
      </c>
      <c r="L11365" s="3">
        <v>45152.104166666664</v>
      </c>
      <c r="M11365" t="s">
        <v>24767</v>
      </c>
      <c r="N11365" s="4" t="s">
        <v>447</v>
      </c>
      <c r="P11365" t="s">
        <v>16</v>
      </c>
    </row>
    <row r="11366" spans="1:16">
      <c r="A11366" t="s">
        <v>24768</v>
      </c>
      <c r="B11366">
        <v>91235716</v>
      </c>
      <c r="C11366" t="s">
        <v>11793</v>
      </c>
      <c r="F11366" t="s">
        <v>23984</v>
      </c>
      <c r="G11366">
        <v>0</v>
      </c>
      <c r="H11366" s="5"/>
      <c r="I11366">
        <v>0</v>
      </c>
      <c r="J11366" s="3">
        <v>45156.169444444444</v>
      </c>
      <c r="K11366" s="3">
        <v>45175.104166666664</v>
      </c>
      <c r="L11366" s="3">
        <v>45175.104166666664</v>
      </c>
      <c r="M11366" t="s">
        <v>24769</v>
      </c>
      <c r="N11366" s="4" t="s">
        <v>447</v>
      </c>
      <c r="P11366" t="s">
        <v>16</v>
      </c>
    </row>
    <row r="11367" spans="1:16">
      <c r="A11367" t="s">
        <v>24770</v>
      </c>
      <c r="B11367">
        <v>91235576</v>
      </c>
      <c r="C11367" t="s">
        <v>11793</v>
      </c>
      <c r="F11367" t="s">
        <v>23984</v>
      </c>
      <c r="G11367">
        <v>0</v>
      </c>
      <c r="H11367" s="5"/>
      <c r="I11367">
        <v>0</v>
      </c>
      <c r="J11367" s="3">
        <v>45156.188888888886</v>
      </c>
      <c r="K11367" s="3">
        <v>45182.104166666664</v>
      </c>
      <c r="L11367" s="3">
        <v>45182.104166666664</v>
      </c>
      <c r="M11367" t="s">
        <v>24771</v>
      </c>
      <c r="N11367" s="4" t="s">
        <v>447</v>
      </c>
      <c r="P11367" t="s">
        <v>16</v>
      </c>
    </row>
    <row r="11368" spans="1:16">
      <c r="A11368" s="6" t="s">
        <v>24772</v>
      </c>
      <c r="B11368">
        <v>73231171</v>
      </c>
      <c r="C11368" t="s">
        <v>11793</v>
      </c>
      <c r="F11368" t="s">
        <v>23984</v>
      </c>
      <c r="G11368">
        <v>0</v>
      </c>
      <c r="H11368">
        <v>0</v>
      </c>
      <c r="I11368">
        <v>0</v>
      </c>
      <c r="J11368" s="3">
        <v>45130.436805555553</v>
      </c>
      <c r="K11368" s="3">
        <v>45146.104166666664</v>
      </c>
      <c r="L11368" s="3">
        <v>45146.104166666664</v>
      </c>
      <c r="M11368" t="s">
        <v>24773</v>
      </c>
      <c r="N11368" s="4" t="s">
        <v>447</v>
      </c>
      <c r="P11368" t="s">
        <v>16</v>
      </c>
    </row>
    <row r="11369" spans="1:16">
      <c r="A11369" s="6" t="s">
        <v>24772</v>
      </c>
      <c r="B11369">
        <v>73231171</v>
      </c>
      <c r="C11369" t="s">
        <v>11793</v>
      </c>
      <c r="F11369" t="s">
        <v>23984</v>
      </c>
      <c r="G11369">
        <v>0</v>
      </c>
      <c r="H11369">
        <v>0</v>
      </c>
      <c r="I11369">
        <v>0</v>
      </c>
      <c r="J11369" s="3">
        <v>45130.436805555553</v>
      </c>
      <c r="K11369" s="3">
        <v>45146.104166666664</v>
      </c>
      <c r="L11369" s="3">
        <v>45146.104166666664</v>
      </c>
      <c r="M11369" t="s">
        <v>24773</v>
      </c>
      <c r="N11369" s="4" t="s">
        <v>447</v>
      </c>
      <c r="P11369" t="s">
        <v>16</v>
      </c>
    </row>
    <row r="11370" spans="1:16">
      <c r="A11370" s="6" t="s">
        <v>24774</v>
      </c>
      <c r="B11370">
        <v>73235135</v>
      </c>
      <c r="C11370" t="s">
        <v>11793</v>
      </c>
      <c r="F11370" t="s">
        <v>23984</v>
      </c>
      <c r="G11370">
        <v>0</v>
      </c>
      <c r="H11370">
        <v>0</v>
      </c>
      <c r="I11370">
        <v>0</v>
      </c>
      <c r="J11370" s="3">
        <v>45139.203472222223</v>
      </c>
      <c r="K11370" s="3">
        <v>45152.104166666664</v>
      </c>
      <c r="L11370" s="3">
        <v>45152.104166666664</v>
      </c>
      <c r="M11370" t="s">
        <v>24775</v>
      </c>
      <c r="N11370" s="4" t="s">
        <v>447</v>
      </c>
      <c r="P11370" t="s">
        <v>16</v>
      </c>
    </row>
    <row r="11371" spans="1:16">
      <c r="A11371" s="6" t="s">
        <v>24774</v>
      </c>
      <c r="B11371">
        <v>73235135</v>
      </c>
      <c r="C11371" t="s">
        <v>11793</v>
      </c>
      <c r="F11371" t="s">
        <v>23984</v>
      </c>
      <c r="G11371">
        <v>0</v>
      </c>
      <c r="H11371">
        <v>0</v>
      </c>
      <c r="I11371">
        <v>0</v>
      </c>
      <c r="J11371" s="3">
        <v>45139.203472222223</v>
      </c>
      <c r="K11371" s="3">
        <v>45152.104166666664</v>
      </c>
      <c r="L11371" s="3">
        <v>45152.104166666664</v>
      </c>
      <c r="M11371" t="s">
        <v>24775</v>
      </c>
      <c r="N11371" s="4" t="s">
        <v>447</v>
      </c>
      <c r="P11371" t="s">
        <v>16</v>
      </c>
    </row>
    <row r="11372" spans="1:16">
      <c r="A11372" s="6" t="s">
        <v>24776</v>
      </c>
      <c r="B11372">
        <v>73235134</v>
      </c>
      <c r="C11372" t="s">
        <v>11793</v>
      </c>
      <c r="F11372" t="s">
        <v>23984</v>
      </c>
      <c r="G11372">
        <v>0</v>
      </c>
      <c r="H11372">
        <v>0</v>
      </c>
      <c r="I11372">
        <v>0</v>
      </c>
      <c r="J11372" s="3">
        <v>45139.193749999999</v>
      </c>
      <c r="K11372" s="3">
        <v>45152.104166666664</v>
      </c>
      <c r="L11372" s="3">
        <v>45152.104166666664</v>
      </c>
      <c r="M11372" t="s">
        <v>24777</v>
      </c>
      <c r="N11372" s="4" t="s">
        <v>447</v>
      </c>
      <c r="P11372" t="s">
        <v>16</v>
      </c>
    </row>
    <row r="11373" spans="1:16">
      <c r="A11373" s="6" t="s">
        <v>24776</v>
      </c>
      <c r="B11373">
        <v>73235134</v>
      </c>
      <c r="C11373" t="s">
        <v>11793</v>
      </c>
      <c r="F11373" t="s">
        <v>23984</v>
      </c>
      <c r="G11373">
        <v>0</v>
      </c>
      <c r="H11373">
        <v>0</v>
      </c>
      <c r="I11373">
        <v>0</v>
      </c>
      <c r="J11373" s="3">
        <v>45139.193749999999</v>
      </c>
      <c r="K11373" s="3">
        <v>45152.104166666664</v>
      </c>
      <c r="L11373" s="3">
        <v>45152.104166666664</v>
      </c>
      <c r="M11373" t="s">
        <v>24777</v>
      </c>
      <c r="N11373" s="4" t="s">
        <v>447</v>
      </c>
      <c r="P11373" t="s">
        <v>16</v>
      </c>
    </row>
    <row r="11374" spans="1:16">
      <c r="A11374" t="s">
        <v>24778</v>
      </c>
      <c r="B11374">
        <v>93235890</v>
      </c>
      <c r="C11374" t="s">
        <v>11793</v>
      </c>
      <c r="F11374" t="s">
        <v>23984</v>
      </c>
      <c r="G11374">
        <v>0</v>
      </c>
      <c r="I11374">
        <v>0</v>
      </c>
      <c r="J11374" s="3">
        <v>45193.491666666669</v>
      </c>
      <c r="K11374" s="3">
        <v>45203.104166666664</v>
      </c>
      <c r="L11374" s="3">
        <v>45203.104166666664</v>
      </c>
      <c r="M11374" t="s">
        <v>24779</v>
      </c>
      <c r="N11374" s="4" t="s">
        <v>447</v>
      </c>
      <c r="P11374" t="s">
        <v>16</v>
      </c>
    </row>
    <row r="11375" spans="1:16">
      <c r="A11375" t="s">
        <v>24780</v>
      </c>
      <c r="B11375">
        <v>93235988</v>
      </c>
      <c r="C11375" t="s">
        <v>11793</v>
      </c>
      <c r="F11375" t="s">
        <v>23984</v>
      </c>
      <c r="G11375">
        <v>0</v>
      </c>
      <c r="I11375">
        <v>0</v>
      </c>
      <c r="J11375" s="3">
        <v>45218.442361111112</v>
      </c>
      <c r="K11375" s="3">
        <v>45229.104166666664</v>
      </c>
      <c r="L11375" s="3">
        <v>45229.104166666664</v>
      </c>
      <c r="M11375" t="s">
        <v>24781</v>
      </c>
      <c r="N11375" s="4" t="s">
        <v>447</v>
      </c>
      <c r="P11375" t="s">
        <v>16</v>
      </c>
    </row>
    <row r="11376" spans="1:16">
      <c r="A11376" t="s">
        <v>24782</v>
      </c>
      <c r="B11376">
        <v>93236097</v>
      </c>
      <c r="C11376" t="s">
        <v>11793</v>
      </c>
      <c r="F11376" t="s">
        <v>23984</v>
      </c>
      <c r="G11376">
        <v>0</v>
      </c>
      <c r="I11376">
        <v>0</v>
      </c>
      <c r="J11376" s="3">
        <v>45248.31527777778</v>
      </c>
      <c r="K11376" s="3">
        <v>45258.104166666664</v>
      </c>
      <c r="L11376" s="3">
        <v>45258.104166666664</v>
      </c>
      <c r="M11376" t="s">
        <v>24783</v>
      </c>
      <c r="N11376" s="4" t="s">
        <v>447</v>
      </c>
      <c r="P11376" t="s">
        <v>16</v>
      </c>
    </row>
    <row r="11377" spans="1:16">
      <c r="A11377" t="s">
        <v>24784</v>
      </c>
      <c r="B11377">
        <v>43230717</v>
      </c>
      <c r="C11377" t="s">
        <v>11793</v>
      </c>
      <c r="F11377" t="s">
        <v>23984</v>
      </c>
      <c r="G11377">
        <v>0</v>
      </c>
      <c r="I11377">
        <v>0</v>
      </c>
      <c r="J11377" s="3">
        <v>45258.095833333333</v>
      </c>
      <c r="K11377" s="3">
        <v>45268.4375</v>
      </c>
      <c r="L11377" s="3">
        <v>45268.4375</v>
      </c>
      <c r="M11377" t="s">
        <v>24785</v>
      </c>
      <c r="N11377" s="4" t="s">
        <v>447</v>
      </c>
      <c r="P11377" t="s">
        <v>16</v>
      </c>
    </row>
    <row r="11378" spans="1:16">
      <c r="A11378" s="6" t="s">
        <v>24786</v>
      </c>
      <c r="B11378" t="s">
        <v>24787</v>
      </c>
      <c r="C11378" t="s">
        <v>11793</v>
      </c>
      <c r="F11378" t="s">
        <v>23984</v>
      </c>
      <c r="G11378">
        <v>0</v>
      </c>
      <c r="H11378">
        <v>0</v>
      </c>
      <c r="I11378">
        <v>0</v>
      </c>
      <c r="J11378" s="3">
        <v>45135.217361111114</v>
      </c>
      <c r="K11378" s="3">
        <v>45152.4375</v>
      </c>
      <c r="L11378" s="3">
        <v>45152.4375</v>
      </c>
      <c r="M11378" t="s">
        <v>24788</v>
      </c>
      <c r="N11378" s="4" t="s">
        <v>447</v>
      </c>
      <c r="P11378" t="s">
        <v>16</v>
      </c>
    </row>
    <row r="11379" spans="1:16">
      <c r="A11379" s="6" t="s">
        <v>24786</v>
      </c>
      <c r="B11379" t="s">
        <v>24787</v>
      </c>
      <c r="C11379" t="s">
        <v>11793</v>
      </c>
      <c r="F11379" t="s">
        <v>23984</v>
      </c>
      <c r="G11379">
        <v>0</v>
      </c>
      <c r="H11379">
        <v>0</v>
      </c>
      <c r="I11379">
        <v>0</v>
      </c>
      <c r="J11379" s="3">
        <v>45135.217361111114</v>
      </c>
      <c r="K11379" s="3">
        <v>45152.4375</v>
      </c>
      <c r="L11379" s="3">
        <v>45152.4375</v>
      </c>
      <c r="M11379" t="s">
        <v>24788</v>
      </c>
      <c r="N11379" s="4" t="s">
        <v>447</v>
      </c>
      <c r="P11379" t="s">
        <v>16</v>
      </c>
    </row>
    <row r="11380" spans="1:16">
      <c r="A11380" s="6" t="s">
        <v>24789</v>
      </c>
      <c r="B11380" t="s">
        <v>24790</v>
      </c>
      <c r="C11380" t="s">
        <v>11793</v>
      </c>
      <c r="F11380" t="s">
        <v>23984</v>
      </c>
      <c r="G11380">
        <v>0</v>
      </c>
      <c r="H11380">
        <v>0</v>
      </c>
      <c r="I11380">
        <v>0</v>
      </c>
      <c r="J11380" s="3">
        <v>45140.201388888891</v>
      </c>
      <c r="K11380" s="3">
        <v>45148.4375</v>
      </c>
      <c r="L11380" s="3">
        <v>45148.4375</v>
      </c>
      <c r="M11380" t="s">
        <v>24791</v>
      </c>
      <c r="N11380" s="4" t="s">
        <v>447</v>
      </c>
      <c r="P11380" t="s">
        <v>16</v>
      </c>
    </row>
    <row r="11381" spans="1:16">
      <c r="A11381" s="6" t="s">
        <v>24789</v>
      </c>
      <c r="B11381" t="s">
        <v>24790</v>
      </c>
      <c r="C11381" t="s">
        <v>11793</v>
      </c>
      <c r="F11381" t="s">
        <v>23984</v>
      </c>
      <c r="G11381">
        <v>0</v>
      </c>
      <c r="H11381">
        <v>0</v>
      </c>
      <c r="I11381">
        <v>0</v>
      </c>
      <c r="J11381" s="3">
        <v>45140.201388888891</v>
      </c>
      <c r="K11381" s="3">
        <v>45148.4375</v>
      </c>
      <c r="L11381" s="3">
        <v>45148.4375</v>
      </c>
      <c r="M11381" t="s">
        <v>24791</v>
      </c>
      <c r="N11381" s="4" t="s">
        <v>447</v>
      </c>
      <c r="P11381" t="s">
        <v>16</v>
      </c>
    </row>
    <row r="11382" spans="1:16">
      <c r="A11382" t="s">
        <v>24792</v>
      </c>
      <c r="B11382">
        <v>91235712</v>
      </c>
      <c r="C11382" t="s">
        <v>11793</v>
      </c>
      <c r="F11382" t="s">
        <v>23984</v>
      </c>
      <c r="G11382">
        <v>0</v>
      </c>
      <c r="H11382" s="5"/>
      <c r="I11382">
        <v>0</v>
      </c>
      <c r="J11382" s="3">
        <v>45156.172222222223</v>
      </c>
      <c r="K11382" s="3">
        <v>45180.104166666664</v>
      </c>
      <c r="L11382" s="3">
        <v>45180.104166666664</v>
      </c>
      <c r="M11382" t="s">
        <v>24793</v>
      </c>
      <c r="N11382" s="4" t="s">
        <v>447</v>
      </c>
      <c r="P11382" t="s">
        <v>16</v>
      </c>
    </row>
    <row r="11383" spans="1:16">
      <c r="A11383" s="6" t="s">
        <v>24794</v>
      </c>
      <c r="B11383">
        <v>2235900</v>
      </c>
      <c r="C11383" t="s">
        <v>11793</v>
      </c>
      <c r="F11383" t="s">
        <v>23984</v>
      </c>
      <c r="G11383">
        <v>0</v>
      </c>
      <c r="H11383">
        <v>0</v>
      </c>
      <c r="I11383">
        <v>0</v>
      </c>
      <c r="J11383" s="3">
        <v>45147.352083333331</v>
      </c>
      <c r="K11383" s="3">
        <v>45169.104166666664</v>
      </c>
      <c r="L11383" s="3">
        <v>45169.104166666664</v>
      </c>
      <c r="M11383" t="s">
        <v>24795</v>
      </c>
      <c r="N11383" s="4" t="s">
        <v>447</v>
      </c>
      <c r="P11383" t="s">
        <v>16</v>
      </c>
    </row>
    <row r="11384" spans="1:16">
      <c r="A11384" s="6" t="s">
        <v>24794</v>
      </c>
      <c r="B11384">
        <v>2235900</v>
      </c>
      <c r="C11384" t="s">
        <v>11793</v>
      </c>
      <c r="F11384" t="s">
        <v>23984</v>
      </c>
      <c r="G11384">
        <v>0</v>
      </c>
      <c r="H11384">
        <v>0</v>
      </c>
      <c r="I11384">
        <v>0</v>
      </c>
      <c r="J11384" s="3">
        <v>45147.352083333331</v>
      </c>
      <c r="K11384" s="3">
        <v>45169.104166666664</v>
      </c>
      <c r="L11384" s="3">
        <v>45169.104166666664</v>
      </c>
      <c r="M11384" t="s">
        <v>24795</v>
      </c>
      <c r="N11384" s="4" t="s">
        <v>447</v>
      </c>
      <c r="P11384" t="s">
        <v>16</v>
      </c>
    </row>
    <row r="11385" spans="1:16">
      <c r="A11385" s="6" t="s">
        <v>24796</v>
      </c>
      <c r="B11385">
        <v>2235893</v>
      </c>
      <c r="C11385" t="s">
        <v>11793</v>
      </c>
      <c r="F11385" t="s">
        <v>23984</v>
      </c>
      <c r="G11385">
        <v>0</v>
      </c>
      <c r="H11385">
        <v>0</v>
      </c>
      <c r="I11385">
        <v>0</v>
      </c>
      <c r="J11385" s="3">
        <v>45146.370138888888</v>
      </c>
      <c r="K11385" s="3">
        <v>45160.104166666664</v>
      </c>
      <c r="L11385" s="3">
        <v>45160.104166666664</v>
      </c>
      <c r="M11385" t="s">
        <v>24797</v>
      </c>
      <c r="N11385" s="4" t="s">
        <v>447</v>
      </c>
      <c r="P11385" t="s">
        <v>16</v>
      </c>
    </row>
    <row r="11386" spans="1:16">
      <c r="A11386" s="6" t="s">
        <v>24796</v>
      </c>
      <c r="B11386">
        <v>2235893</v>
      </c>
      <c r="C11386" t="s">
        <v>11793</v>
      </c>
      <c r="F11386" t="s">
        <v>23984</v>
      </c>
      <c r="G11386">
        <v>0</v>
      </c>
      <c r="H11386">
        <v>0</v>
      </c>
      <c r="I11386">
        <v>0</v>
      </c>
      <c r="J11386" s="3">
        <v>45146.370138888888</v>
      </c>
      <c r="K11386" s="3">
        <v>45160.104166666664</v>
      </c>
      <c r="L11386" s="3">
        <v>45160.104166666664</v>
      </c>
      <c r="M11386" t="s">
        <v>24797</v>
      </c>
      <c r="N11386" s="4" t="s">
        <v>447</v>
      </c>
      <c r="P11386" t="s">
        <v>16</v>
      </c>
    </row>
    <row r="11387" spans="1:16">
      <c r="A11387" t="s">
        <v>24796</v>
      </c>
      <c r="B11387" t="s">
        <v>24798</v>
      </c>
      <c r="C11387" t="s">
        <v>11793</v>
      </c>
      <c r="F11387" t="s">
        <v>23984</v>
      </c>
      <c r="G11387">
        <v>0</v>
      </c>
      <c r="I11387">
        <v>0</v>
      </c>
      <c r="J11387" s="3">
        <v>45188.237500000003</v>
      </c>
      <c r="K11387" s="3">
        <v>45205.104166666664</v>
      </c>
      <c r="L11387" s="3">
        <v>45205.104166666664</v>
      </c>
      <c r="M11387" t="s">
        <v>24799</v>
      </c>
      <c r="N11387" s="4" t="s">
        <v>447</v>
      </c>
      <c r="P11387" t="s">
        <v>16</v>
      </c>
    </row>
    <row r="11388" spans="1:16">
      <c r="A11388" t="s">
        <v>24800</v>
      </c>
      <c r="B11388">
        <v>91235728</v>
      </c>
      <c r="C11388" t="s">
        <v>11793</v>
      </c>
      <c r="F11388" t="s">
        <v>23984</v>
      </c>
      <c r="G11388">
        <v>0</v>
      </c>
      <c r="H11388" s="5"/>
      <c r="I11388">
        <v>0</v>
      </c>
      <c r="J11388" s="3">
        <v>45156.166666666664</v>
      </c>
      <c r="K11388" s="3">
        <v>45175.4375</v>
      </c>
      <c r="L11388" s="3">
        <v>45175.4375</v>
      </c>
      <c r="M11388" t="s">
        <v>24801</v>
      </c>
      <c r="N11388" s="4" t="s">
        <v>447</v>
      </c>
      <c r="P11388" t="s">
        <v>16</v>
      </c>
    </row>
    <row r="11389" spans="1:16">
      <c r="A11389" t="s">
        <v>24802</v>
      </c>
      <c r="B11389">
        <v>91235882</v>
      </c>
      <c r="C11389" t="s">
        <v>11793</v>
      </c>
      <c r="F11389" t="s">
        <v>23984</v>
      </c>
      <c r="G11389">
        <v>0</v>
      </c>
      <c r="I11389">
        <v>0</v>
      </c>
      <c r="J11389" s="3">
        <v>45238.193749999999</v>
      </c>
      <c r="K11389" s="3">
        <v>45264.104166666664</v>
      </c>
      <c r="L11389" s="3">
        <v>45264.104166666664</v>
      </c>
      <c r="M11389" t="s">
        <v>24803</v>
      </c>
      <c r="N11389" s="4" t="s">
        <v>447</v>
      </c>
      <c r="P11389" t="s">
        <v>16</v>
      </c>
    </row>
    <row r="11390" spans="1:16">
      <c r="A11390" t="s">
        <v>218</v>
      </c>
      <c r="B11390" t="s">
        <v>24804</v>
      </c>
      <c r="C11390" t="s">
        <v>11793</v>
      </c>
      <c r="F11390" t="s">
        <v>23984</v>
      </c>
      <c r="G11390">
        <v>0</v>
      </c>
      <c r="H11390" s="5"/>
      <c r="I11390">
        <v>0</v>
      </c>
      <c r="J11390" s="3">
        <v>45176.48541666667</v>
      </c>
      <c r="K11390" s="3">
        <v>45208.104166666664</v>
      </c>
      <c r="L11390" s="3">
        <v>45208.104166666664</v>
      </c>
      <c r="M11390" t="s">
        <v>24805</v>
      </c>
      <c r="N11390" s="4" t="s">
        <v>447</v>
      </c>
      <c r="P11390" t="s">
        <v>16</v>
      </c>
    </row>
    <row r="11391" spans="1:16">
      <c r="A11391" s="6" t="s">
        <v>24806</v>
      </c>
      <c r="B11391">
        <v>2236306</v>
      </c>
      <c r="C11391" t="s">
        <v>11793</v>
      </c>
      <c r="F11391" t="s">
        <v>23984</v>
      </c>
      <c r="G11391">
        <v>0</v>
      </c>
      <c r="H11391">
        <v>0</v>
      </c>
      <c r="I11391">
        <v>0</v>
      </c>
      <c r="J11391" s="3">
        <v>45150.410416666666</v>
      </c>
      <c r="K11391" s="3">
        <v>45155.104166666664</v>
      </c>
      <c r="L11391" s="3">
        <v>45155.104166666664</v>
      </c>
      <c r="M11391" t="s">
        <v>24807</v>
      </c>
      <c r="N11391" s="4" t="s">
        <v>447</v>
      </c>
      <c r="P11391" t="s">
        <v>16</v>
      </c>
    </row>
    <row r="11392" spans="1:16">
      <c r="A11392" s="6" t="s">
        <v>24806</v>
      </c>
      <c r="B11392">
        <v>2236306</v>
      </c>
      <c r="C11392" t="s">
        <v>11793</v>
      </c>
      <c r="F11392" t="s">
        <v>23984</v>
      </c>
      <c r="G11392">
        <v>0</v>
      </c>
      <c r="H11392">
        <v>0</v>
      </c>
      <c r="I11392">
        <v>0</v>
      </c>
      <c r="J11392" s="3">
        <v>45150.410416666666</v>
      </c>
      <c r="K11392" s="3">
        <v>45155.104166666664</v>
      </c>
      <c r="L11392" s="3">
        <v>45155.104166666664</v>
      </c>
      <c r="M11392" t="s">
        <v>24807</v>
      </c>
      <c r="N11392" s="4" t="s">
        <v>447</v>
      </c>
      <c r="P11392" t="s">
        <v>16</v>
      </c>
    </row>
    <row r="11393" spans="1:16">
      <c r="A11393" s="6" t="s">
        <v>24808</v>
      </c>
      <c r="B11393">
        <v>2235821</v>
      </c>
      <c r="C11393" t="s">
        <v>11793</v>
      </c>
      <c r="F11393" t="s">
        <v>23984</v>
      </c>
      <c r="G11393">
        <v>0</v>
      </c>
      <c r="H11393">
        <v>0</v>
      </c>
      <c r="I11393">
        <v>0</v>
      </c>
      <c r="J11393" s="3">
        <v>45142.243750000001</v>
      </c>
      <c r="K11393" s="3">
        <v>45163.104166666664</v>
      </c>
      <c r="L11393" s="3">
        <v>45163.104166666664</v>
      </c>
      <c r="M11393" t="s">
        <v>24809</v>
      </c>
      <c r="N11393" s="4" t="s">
        <v>447</v>
      </c>
      <c r="P11393" t="s">
        <v>16</v>
      </c>
    </row>
    <row r="11394" spans="1:16">
      <c r="A11394" s="6" t="s">
        <v>24808</v>
      </c>
      <c r="B11394">
        <v>2235821</v>
      </c>
      <c r="C11394" t="s">
        <v>11793</v>
      </c>
      <c r="F11394" t="s">
        <v>23984</v>
      </c>
      <c r="G11394">
        <v>0</v>
      </c>
      <c r="H11394">
        <v>0</v>
      </c>
      <c r="I11394">
        <v>0</v>
      </c>
      <c r="J11394" s="3">
        <v>45142.243750000001</v>
      </c>
      <c r="K11394" s="3">
        <v>45163.104166666664</v>
      </c>
      <c r="L11394" s="3">
        <v>45163.104166666664</v>
      </c>
      <c r="M11394" t="s">
        <v>24809</v>
      </c>
      <c r="N11394" s="4" t="s">
        <v>447</v>
      </c>
      <c r="P11394" t="s">
        <v>16</v>
      </c>
    </row>
    <row r="11395" spans="1:16">
      <c r="A11395" s="6" t="s">
        <v>24810</v>
      </c>
      <c r="B11395">
        <v>2235902</v>
      </c>
      <c r="C11395" t="s">
        <v>11793</v>
      </c>
      <c r="F11395" t="s">
        <v>23984</v>
      </c>
      <c r="G11395">
        <v>0</v>
      </c>
      <c r="H11395">
        <v>0</v>
      </c>
      <c r="I11395">
        <v>0</v>
      </c>
      <c r="J11395" s="3">
        <v>45147.375</v>
      </c>
      <c r="K11395" s="3">
        <v>45161.104166666664</v>
      </c>
      <c r="L11395" s="3">
        <v>45161.104166666664</v>
      </c>
      <c r="M11395" t="s">
        <v>24811</v>
      </c>
      <c r="N11395" s="4" t="s">
        <v>447</v>
      </c>
      <c r="P11395" t="s">
        <v>16</v>
      </c>
    </row>
    <row r="11396" spans="1:16">
      <c r="A11396" s="6" t="s">
        <v>24810</v>
      </c>
      <c r="B11396">
        <v>2235902</v>
      </c>
      <c r="C11396" t="s">
        <v>11793</v>
      </c>
      <c r="F11396" t="s">
        <v>23984</v>
      </c>
      <c r="G11396">
        <v>0</v>
      </c>
      <c r="H11396">
        <v>0</v>
      </c>
      <c r="I11396">
        <v>0</v>
      </c>
      <c r="J11396" s="3">
        <v>45147.375</v>
      </c>
      <c r="K11396" s="3">
        <v>45161.104166666664</v>
      </c>
      <c r="L11396" s="3">
        <v>45161.104166666664</v>
      </c>
      <c r="M11396" t="s">
        <v>24811</v>
      </c>
      <c r="N11396" s="4" t="s">
        <v>447</v>
      </c>
      <c r="P11396" t="s">
        <v>16</v>
      </c>
    </row>
    <row r="11397" spans="1:16">
      <c r="A11397" t="s">
        <v>24812</v>
      </c>
      <c r="B11397" t="s">
        <v>24813</v>
      </c>
      <c r="C11397" t="s">
        <v>11793</v>
      </c>
      <c r="F11397" t="s">
        <v>23984</v>
      </c>
      <c r="G11397">
        <v>11028476.75</v>
      </c>
      <c r="I11397">
        <v>205200</v>
      </c>
      <c r="J11397" s="3">
        <v>45245.162499999999</v>
      </c>
      <c r="K11397" s="3">
        <v>45274.458333333336</v>
      </c>
      <c r="L11397" s="3">
        <v>45274.458333333336</v>
      </c>
      <c r="M11397" t="s">
        <v>24814</v>
      </c>
      <c r="N11397" s="4" t="s">
        <v>447</v>
      </c>
      <c r="P11397" t="s">
        <v>16</v>
      </c>
    </row>
    <row r="11398" spans="1:16">
      <c r="A11398" t="s">
        <v>24815</v>
      </c>
      <c r="B11398">
        <v>93235451</v>
      </c>
      <c r="C11398" t="s">
        <v>11793</v>
      </c>
      <c r="F11398" t="s">
        <v>23984</v>
      </c>
      <c r="G11398">
        <v>0</v>
      </c>
      <c r="H11398" s="5"/>
      <c r="I11398">
        <v>0</v>
      </c>
      <c r="J11398" s="3">
        <v>45161.341666666667</v>
      </c>
      <c r="K11398" s="3">
        <v>45173.104166666664</v>
      </c>
      <c r="L11398" s="3">
        <v>45173.104166666664</v>
      </c>
      <c r="M11398" t="s">
        <v>24816</v>
      </c>
      <c r="N11398" s="4" t="s">
        <v>447</v>
      </c>
      <c r="P11398" t="s">
        <v>16</v>
      </c>
    </row>
    <row r="11399" spans="1:16">
      <c r="A11399" t="s">
        <v>24817</v>
      </c>
      <c r="B11399">
        <v>73235154</v>
      </c>
      <c r="C11399" t="s">
        <v>11793</v>
      </c>
      <c r="F11399" t="s">
        <v>23984</v>
      </c>
      <c r="G11399">
        <v>0</v>
      </c>
      <c r="H11399" s="5"/>
      <c r="I11399">
        <v>0</v>
      </c>
      <c r="J11399" s="3">
        <v>45180.336805555555</v>
      </c>
      <c r="K11399" s="3">
        <v>45188.4375</v>
      </c>
      <c r="L11399" s="3">
        <v>45188.4375</v>
      </c>
      <c r="M11399" t="s">
        <v>24818</v>
      </c>
      <c r="N11399" s="4" t="s">
        <v>447</v>
      </c>
      <c r="P11399" t="s">
        <v>16</v>
      </c>
    </row>
    <row r="11400" spans="1:16">
      <c r="A11400" t="s">
        <v>24819</v>
      </c>
      <c r="B11400">
        <v>43231031</v>
      </c>
      <c r="C11400" t="s">
        <v>11793</v>
      </c>
      <c r="F11400" t="s">
        <v>23984</v>
      </c>
      <c r="G11400">
        <v>0</v>
      </c>
      <c r="H11400" s="5"/>
      <c r="I11400">
        <v>0</v>
      </c>
      <c r="J11400" s="3">
        <v>45174.244444444441</v>
      </c>
      <c r="K11400" s="3">
        <v>45187.4375</v>
      </c>
      <c r="L11400" s="3">
        <v>45187.4375</v>
      </c>
      <c r="M11400" t="s">
        <v>24820</v>
      </c>
      <c r="N11400" s="4" t="s">
        <v>447</v>
      </c>
      <c r="P11400" t="s">
        <v>16</v>
      </c>
    </row>
    <row r="11401" spans="1:16">
      <c r="A11401" s="6" t="s">
        <v>24821</v>
      </c>
      <c r="B11401">
        <v>73231177</v>
      </c>
      <c r="C11401" t="s">
        <v>11793</v>
      </c>
      <c r="F11401" t="s">
        <v>23984</v>
      </c>
      <c r="G11401">
        <v>0</v>
      </c>
      <c r="H11401">
        <v>0</v>
      </c>
      <c r="I11401">
        <v>0</v>
      </c>
      <c r="J11401" s="3">
        <v>45130.490277777775</v>
      </c>
      <c r="K11401" s="3">
        <v>45146.104166666664</v>
      </c>
      <c r="L11401" s="3">
        <v>45146.104166666664</v>
      </c>
      <c r="M11401" t="s">
        <v>24822</v>
      </c>
      <c r="N11401" s="4" t="s">
        <v>447</v>
      </c>
      <c r="P11401" t="s">
        <v>16</v>
      </c>
    </row>
    <row r="11402" spans="1:16">
      <c r="A11402" s="6" t="s">
        <v>24821</v>
      </c>
      <c r="B11402">
        <v>73231177</v>
      </c>
      <c r="C11402" t="s">
        <v>11793</v>
      </c>
      <c r="F11402" t="s">
        <v>23984</v>
      </c>
      <c r="G11402">
        <v>0</v>
      </c>
      <c r="H11402">
        <v>0</v>
      </c>
      <c r="I11402">
        <v>0</v>
      </c>
      <c r="J11402" s="3">
        <v>45130.490277777775</v>
      </c>
      <c r="K11402" s="3">
        <v>45146.104166666664</v>
      </c>
      <c r="L11402" s="3">
        <v>45146.104166666664</v>
      </c>
      <c r="M11402" t="s">
        <v>24822</v>
      </c>
      <c r="N11402" s="4" t="s">
        <v>447</v>
      </c>
      <c r="P11402" t="s">
        <v>16</v>
      </c>
    </row>
    <row r="11403" spans="1:16">
      <c r="A11403" s="6" t="s">
        <v>24823</v>
      </c>
      <c r="B11403" t="s">
        <v>24824</v>
      </c>
      <c r="C11403" t="s">
        <v>11793</v>
      </c>
      <c r="F11403" t="s">
        <v>23984</v>
      </c>
      <c r="G11403">
        <v>0</v>
      </c>
      <c r="H11403">
        <v>0</v>
      </c>
      <c r="I11403">
        <v>0</v>
      </c>
      <c r="J11403" s="3">
        <v>45150.48541666667</v>
      </c>
      <c r="K11403" s="3">
        <v>45170.104166666664</v>
      </c>
      <c r="L11403" s="3">
        <v>45170.104166666664</v>
      </c>
      <c r="M11403" t="s">
        <v>24825</v>
      </c>
      <c r="N11403" s="4" t="s">
        <v>447</v>
      </c>
      <c r="P11403" t="s">
        <v>16</v>
      </c>
    </row>
    <row r="11404" spans="1:16">
      <c r="A11404" s="6" t="s">
        <v>24823</v>
      </c>
      <c r="B11404" t="s">
        <v>24824</v>
      </c>
      <c r="C11404" t="s">
        <v>11793</v>
      </c>
      <c r="F11404" t="s">
        <v>23984</v>
      </c>
      <c r="G11404">
        <v>0</v>
      </c>
      <c r="H11404">
        <v>0</v>
      </c>
      <c r="I11404">
        <v>0</v>
      </c>
      <c r="J11404" s="3">
        <v>45150.48541666667</v>
      </c>
      <c r="K11404" s="3">
        <v>45170.104166666664</v>
      </c>
      <c r="L11404" s="3">
        <v>45170.104166666664</v>
      </c>
      <c r="M11404" t="s">
        <v>24825</v>
      </c>
      <c r="N11404" s="4" t="s">
        <v>447</v>
      </c>
      <c r="P11404" t="s">
        <v>16</v>
      </c>
    </row>
    <row r="11405" spans="1:16">
      <c r="A11405" s="6" t="s">
        <v>24826</v>
      </c>
      <c r="B11405">
        <v>2235682</v>
      </c>
      <c r="C11405" t="s">
        <v>11793</v>
      </c>
      <c r="F11405" t="s">
        <v>23984</v>
      </c>
      <c r="G11405">
        <v>0</v>
      </c>
      <c r="H11405">
        <v>0</v>
      </c>
      <c r="I11405">
        <v>0</v>
      </c>
      <c r="J11405" s="3">
        <v>45137.459027777775</v>
      </c>
      <c r="K11405" s="3">
        <v>45160.104166666664</v>
      </c>
      <c r="L11405" s="3">
        <v>45160.104166666664</v>
      </c>
      <c r="M11405" t="s">
        <v>24827</v>
      </c>
      <c r="N11405" s="4" t="s">
        <v>447</v>
      </c>
      <c r="P11405" t="s">
        <v>16</v>
      </c>
    </row>
    <row r="11406" spans="1:16">
      <c r="A11406" s="6" t="s">
        <v>24826</v>
      </c>
      <c r="B11406">
        <v>2235682</v>
      </c>
      <c r="C11406" t="s">
        <v>11793</v>
      </c>
      <c r="F11406" t="s">
        <v>23984</v>
      </c>
      <c r="G11406">
        <v>0</v>
      </c>
      <c r="H11406">
        <v>0</v>
      </c>
      <c r="I11406">
        <v>0</v>
      </c>
      <c r="J11406" s="3">
        <v>45137.459027777775</v>
      </c>
      <c r="K11406" s="3">
        <v>45160.104166666664</v>
      </c>
      <c r="L11406" s="3">
        <v>45160.104166666664</v>
      </c>
      <c r="M11406" t="s">
        <v>24827</v>
      </c>
      <c r="N11406" s="4" t="s">
        <v>447</v>
      </c>
      <c r="P11406" t="s">
        <v>16</v>
      </c>
    </row>
    <row r="11407" spans="1:16">
      <c r="A11407" t="s">
        <v>24828</v>
      </c>
      <c r="B11407" t="s">
        <v>24829</v>
      </c>
      <c r="C11407" t="s">
        <v>11793</v>
      </c>
      <c r="F11407" t="s">
        <v>23984</v>
      </c>
      <c r="G11407">
        <v>0</v>
      </c>
      <c r="I11407">
        <v>0</v>
      </c>
      <c r="J11407" s="3">
        <v>45193.056250000001</v>
      </c>
      <c r="K11407" s="3">
        <v>45209.104166666664</v>
      </c>
      <c r="L11407" s="3">
        <v>45209.104166666664</v>
      </c>
      <c r="M11407" t="s">
        <v>24830</v>
      </c>
      <c r="N11407" s="4" t="s">
        <v>447</v>
      </c>
      <c r="P11407" t="s">
        <v>16</v>
      </c>
    </row>
    <row r="11408" spans="1:16">
      <c r="A11408" t="s">
        <v>24831</v>
      </c>
      <c r="B11408" t="s">
        <v>24832</v>
      </c>
      <c r="C11408" t="s">
        <v>11793</v>
      </c>
      <c r="F11408" t="s">
        <v>23984</v>
      </c>
      <c r="G11408">
        <v>0</v>
      </c>
      <c r="I11408">
        <v>0</v>
      </c>
      <c r="J11408" s="3">
        <v>45210.13958333333</v>
      </c>
      <c r="K11408" s="3">
        <v>45223.104166666664</v>
      </c>
      <c r="L11408" s="3">
        <v>45223.104166666664</v>
      </c>
      <c r="M11408" t="s">
        <v>24833</v>
      </c>
      <c r="N11408" s="4" t="s">
        <v>447</v>
      </c>
      <c r="P11408" t="s">
        <v>16</v>
      </c>
    </row>
    <row r="11409" spans="1:16">
      <c r="A11409" t="s">
        <v>24834</v>
      </c>
      <c r="B11409">
        <v>2235990</v>
      </c>
      <c r="C11409" t="s">
        <v>11793</v>
      </c>
      <c r="F11409" t="s">
        <v>23984</v>
      </c>
      <c r="G11409">
        <v>0</v>
      </c>
      <c r="I11409">
        <v>0</v>
      </c>
      <c r="J11409" s="3">
        <v>45248.478472222225</v>
      </c>
      <c r="K11409" s="3">
        <v>45261.104166666664</v>
      </c>
      <c r="L11409" s="3">
        <v>45261.104166666664</v>
      </c>
      <c r="M11409" t="s">
        <v>24835</v>
      </c>
      <c r="N11409" s="4" t="s">
        <v>447</v>
      </c>
      <c r="P11409" t="s">
        <v>16</v>
      </c>
    </row>
    <row r="11410" spans="1:16">
      <c r="A11410" t="s">
        <v>24836</v>
      </c>
      <c r="B11410" t="s">
        <v>24837</v>
      </c>
      <c r="C11410" t="s">
        <v>11793</v>
      </c>
      <c r="F11410" t="s">
        <v>23984</v>
      </c>
      <c r="G11410">
        <v>0</v>
      </c>
      <c r="H11410" s="5"/>
      <c r="I11410">
        <v>0</v>
      </c>
      <c r="J11410" s="3">
        <v>45183.071527777778</v>
      </c>
      <c r="K11410" s="3">
        <v>45194.104166666664</v>
      </c>
      <c r="L11410" s="3">
        <v>45194.104166666664</v>
      </c>
      <c r="M11410" t="s">
        <v>24838</v>
      </c>
      <c r="N11410" s="4" t="s">
        <v>447</v>
      </c>
      <c r="P11410" t="s">
        <v>16</v>
      </c>
    </row>
    <row r="11411" spans="1:16">
      <c r="A11411" s="6" t="s">
        <v>24839</v>
      </c>
      <c r="B11411">
        <v>2235872</v>
      </c>
      <c r="C11411" t="s">
        <v>11793</v>
      </c>
      <c r="F11411" t="s">
        <v>23984</v>
      </c>
      <c r="G11411">
        <v>0</v>
      </c>
      <c r="H11411">
        <v>0</v>
      </c>
      <c r="I11411">
        <v>0</v>
      </c>
      <c r="J11411" s="3">
        <v>45146.450694444444</v>
      </c>
      <c r="K11411" s="3">
        <v>45156.104166666664</v>
      </c>
      <c r="L11411" s="3">
        <v>45156.104166666664</v>
      </c>
      <c r="M11411" t="s">
        <v>24840</v>
      </c>
      <c r="N11411" s="4" t="s">
        <v>447</v>
      </c>
      <c r="P11411" t="s">
        <v>16</v>
      </c>
    </row>
    <row r="11412" spans="1:16">
      <c r="A11412" s="6" t="s">
        <v>24839</v>
      </c>
      <c r="B11412">
        <v>2235872</v>
      </c>
      <c r="C11412" t="s">
        <v>11793</v>
      </c>
      <c r="F11412" t="s">
        <v>23984</v>
      </c>
      <c r="G11412">
        <v>0</v>
      </c>
      <c r="H11412">
        <v>0</v>
      </c>
      <c r="I11412">
        <v>0</v>
      </c>
      <c r="J11412" s="3">
        <v>45146.450694444444</v>
      </c>
      <c r="K11412" s="3">
        <v>45156.104166666664</v>
      </c>
      <c r="L11412" s="3">
        <v>45156.104166666664</v>
      </c>
      <c r="M11412" t="s">
        <v>24840</v>
      </c>
      <c r="N11412" s="4" t="s">
        <v>447</v>
      </c>
      <c r="P11412" t="s">
        <v>16</v>
      </c>
    </row>
    <row r="11413" spans="1:16">
      <c r="A11413" t="s">
        <v>24841</v>
      </c>
      <c r="B11413">
        <v>93236125</v>
      </c>
      <c r="C11413" t="s">
        <v>11793</v>
      </c>
      <c r="F11413" t="s">
        <v>23984</v>
      </c>
      <c r="G11413">
        <v>0</v>
      </c>
      <c r="I11413">
        <v>0</v>
      </c>
      <c r="J11413" s="3">
        <v>45248.439583333333</v>
      </c>
      <c r="K11413" s="3">
        <v>45259.104166666664</v>
      </c>
      <c r="L11413" s="3">
        <v>45259.104166666664</v>
      </c>
      <c r="M11413" t="s">
        <v>24842</v>
      </c>
      <c r="N11413" s="4" t="s">
        <v>447</v>
      </c>
      <c r="P11413" t="s">
        <v>16</v>
      </c>
    </row>
    <row r="11414" spans="1:16">
      <c r="A11414" t="s">
        <v>24843</v>
      </c>
      <c r="B11414" t="s">
        <v>24844</v>
      </c>
      <c r="C11414" t="s">
        <v>11793</v>
      </c>
      <c r="F11414" t="s">
        <v>23984</v>
      </c>
      <c r="G11414">
        <v>0</v>
      </c>
      <c r="H11414" s="5"/>
      <c r="I11414">
        <v>0</v>
      </c>
      <c r="J11414" s="3">
        <v>45183.180555555555</v>
      </c>
      <c r="K11414" s="3">
        <v>45195.104166666664</v>
      </c>
      <c r="L11414" s="3">
        <v>45195.104166666664</v>
      </c>
      <c r="M11414" t="s">
        <v>24845</v>
      </c>
      <c r="N11414" s="4" t="s">
        <v>447</v>
      </c>
      <c r="P11414" t="s">
        <v>16</v>
      </c>
    </row>
    <row r="11415" spans="1:16">
      <c r="A11415" t="s">
        <v>24846</v>
      </c>
      <c r="B11415">
        <v>2236137</v>
      </c>
      <c r="C11415" t="s">
        <v>11793</v>
      </c>
      <c r="F11415" t="s">
        <v>23984</v>
      </c>
      <c r="G11415">
        <v>0</v>
      </c>
      <c r="I11415">
        <v>0</v>
      </c>
      <c r="J11415" s="3">
        <v>45263.34652777778</v>
      </c>
      <c r="K11415" s="3">
        <v>45286.104166666664</v>
      </c>
      <c r="L11415" s="3">
        <v>45286.104166666664</v>
      </c>
      <c r="M11415" t="s">
        <v>24847</v>
      </c>
      <c r="N11415" s="4" t="s">
        <v>447</v>
      </c>
      <c r="P11415" t="s">
        <v>16</v>
      </c>
    </row>
    <row r="11416" spans="1:16">
      <c r="A11416" s="6" t="s">
        <v>24848</v>
      </c>
      <c r="B11416">
        <v>93235655</v>
      </c>
      <c r="C11416" t="s">
        <v>11793</v>
      </c>
      <c r="F11416" t="s">
        <v>23984</v>
      </c>
      <c r="G11416">
        <v>0</v>
      </c>
      <c r="H11416">
        <v>0</v>
      </c>
      <c r="I11416">
        <v>0</v>
      </c>
      <c r="J11416" s="3">
        <v>45142.222222222219</v>
      </c>
      <c r="K11416" s="3">
        <v>45152.104166666664</v>
      </c>
      <c r="L11416" s="3">
        <v>45152.104166666664</v>
      </c>
      <c r="M11416" t="s">
        <v>24849</v>
      </c>
      <c r="N11416" s="4" t="s">
        <v>447</v>
      </c>
      <c r="P11416" t="s">
        <v>16</v>
      </c>
    </row>
    <row r="11417" spans="1:16">
      <c r="A11417" s="6" t="s">
        <v>24848</v>
      </c>
      <c r="B11417">
        <v>93235655</v>
      </c>
      <c r="C11417" t="s">
        <v>11793</v>
      </c>
      <c r="F11417" t="s">
        <v>23984</v>
      </c>
      <c r="G11417">
        <v>0</v>
      </c>
      <c r="H11417">
        <v>0</v>
      </c>
      <c r="I11417">
        <v>0</v>
      </c>
      <c r="J11417" s="3">
        <v>45142.222222222219</v>
      </c>
      <c r="K11417" s="3">
        <v>45152.104166666664</v>
      </c>
      <c r="L11417" s="3">
        <v>45152.104166666664</v>
      </c>
      <c r="M11417" t="s">
        <v>24849</v>
      </c>
      <c r="N11417" s="4" t="s">
        <v>447</v>
      </c>
      <c r="P11417" t="s">
        <v>16</v>
      </c>
    </row>
    <row r="11418" spans="1:16">
      <c r="A11418" t="s">
        <v>24850</v>
      </c>
      <c r="B11418" t="s">
        <v>24851</v>
      </c>
      <c r="C11418" t="s">
        <v>11793</v>
      </c>
      <c r="F11418" t="s">
        <v>23984</v>
      </c>
      <c r="G11418">
        <v>83707225.219999999</v>
      </c>
      <c r="H11418" s="5"/>
      <c r="I11418">
        <v>568500</v>
      </c>
      <c r="J11418" s="3">
        <v>45184.244444444441</v>
      </c>
      <c r="K11418" s="3">
        <v>45195.125</v>
      </c>
      <c r="L11418" s="3">
        <v>45195.125</v>
      </c>
      <c r="M11418" t="s">
        <v>24852</v>
      </c>
      <c r="N11418" s="4" t="s">
        <v>447</v>
      </c>
      <c r="P11418" t="s">
        <v>16</v>
      </c>
    </row>
    <row r="11419" spans="1:16">
      <c r="A11419" t="s">
        <v>24853</v>
      </c>
      <c r="B11419" t="s">
        <v>24854</v>
      </c>
      <c r="C11419" t="s">
        <v>11793</v>
      </c>
      <c r="F11419" t="s">
        <v>23984</v>
      </c>
      <c r="G11419">
        <v>83707225.219999999</v>
      </c>
      <c r="I11419">
        <v>568500</v>
      </c>
      <c r="J11419" s="3">
        <v>45196.206944444442</v>
      </c>
      <c r="K11419" s="3">
        <v>45218.125</v>
      </c>
      <c r="L11419" s="3">
        <v>45218.125</v>
      </c>
      <c r="M11419" t="s">
        <v>24855</v>
      </c>
      <c r="N11419" s="4" t="s">
        <v>447</v>
      </c>
      <c r="P11419" t="s">
        <v>16</v>
      </c>
    </row>
    <row r="11420" spans="1:16">
      <c r="A11420" t="s">
        <v>24856</v>
      </c>
      <c r="B11420" t="s">
        <v>24857</v>
      </c>
      <c r="C11420" t="s">
        <v>11793</v>
      </c>
      <c r="F11420" t="s">
        <v>23984</v>
      </c>
      <c r="G11420">
        <v>27454758.350000001</v>
      </c>
      <c r="I11420">
        <v>287300</v>
      </c>
      <c r="J11420" s="3">
        <v>45236.163888888892</v>
      </c>
      <c r="K11420" s="3">
        <v>45267.125</v>
      </c>
      <c r="L11420" s="3">
        <v>45267.125</v>
      </c>
      <c r="M11420" t="s">
        <v>24858</v>
      </c>
      <c r="N11420" s="4" t="s">
        <v>447</v>
      </c>
      <c r="P11420" t="s">
        <v>16</v>
      </c>
    </row>
    <row r="11421" spans="1:16">
      <c r="A11421" t="s">
        <v>24859</v>
      </c>
      <c r="B11421" t="s">
        <v>24860</v>
      </c>
      <c r="C11421" t="s">
        <v>11793</v>
      </c>
      <c r="F11421" t="s">
        <v>23984</v>
      </c>
      <c r="G11421">
        <v>28171998.969999999</v>
      </c>
      <c r="I11421">
        <v>290900</v>
      </c>
      <c r="J11421" s="3">
        <v>45236.171527777777</v>
      </c>
      <c r="K11421" s="3">
        <v>45267.125</v>
      </c>
      <c r="L11421" s="3">
        <v>45267.125</v>
      </c>
      <c r="M11421" t="s">
        <v>24861</v>
      </c>
      <c r="N11421" s="4" t="s">
        <v>447</v>
      </c>
      <c r="P11421" t="s">
        <v>16</v>
      </c>
    </row>
    <row r="11422" spans="1:16">
      <c r="A11422" t="s">
        <v>24862</v>
      </c>
      <c r="B11422" t="s">
        <v>24863</v>
      </c>
      <c r="C11422" t="s">
        <v>11793</v>
      </c>
      <c r="F11422" t="s">
        <v>23984</v>
      </c>
      <c r="G11422">
        <v>5129028.7300000004</v>
      </c>
      <c r="I11422">
        <v>102600</v>
      </c>
      <c r="J11422" s="3">
        <v>45246.206250000003</v>
      </c>
      <c r="K11422" s="3">
        <v>45278.125</v>
      </c>
      <c r="L11422" s="3">
        <v>45278.125</v>
      </c>
      <c r="M11422" t="s">
        <v>24864</v>
      </c>
      <c r="N11422" s="4" t="s">
        <v>447</v>
      </c>
      <c r="P11422" t="s">
        <v>16</v>
      </c>
    </row>
    <row r="11423" spans="1:16">
      <c r="A11423" t="s">
        <v>24865</v>
      </c>
      <c r="B11423" t="s">
        <v>24866</v>
      </c>
      <c r="C11423" t="s">
        <v>11793</v>
      </c>
      <c r="F11423" t="s">
        <v>23984</v>
      </c>
      <c r="G11423">
        <v>3671449.84</v>
      </c>
      <c r="H11423" s="5"/>
      <c r="I11423">
        <v>73400</v>
      </c>
      <c r="J11423" s="3">
        <v>45161.182638888888</v>
      </c>
      <c r="K11423" s="3">
        <v>45183.458333333336</v>
      </c>
      <c r="L11423" s="3">
        <v>45183.458333333336</v>
      </c>
      <c r="M11423" t="s">
        <v>24867</v>
      </c>
      <c r="N11423" s="4" t="s">
        <v>447</v>
      </c>
      <c r="P11423" t="s">
        <v>16</v>
      </c>
    </row>
    <row r="11424" spans="1:16">
      <c r="A11424" t="s">
        <v>24868</v>
      </c>
      <c r="B11424">
        <v>2236545</v>
      </c>
      <c r="C11424" t="s">
        <v>11793</v>
      </c>
      <c r="F11424" t="s">
        <v>23984</v>
      </c>
      <c r="G11424">
        <v>0</v>
      </c>
      <c r="I11424">
        <v>0</v>
      </c>
      <c r="J11424" s="3">
        <v>45193.522916666669</v>
      </c>
      <c r="K11424" s="3">
        <v>45208.104166666664</v>
      </c>
      <c r="L11424" s="3">
        <v>45208.104166666664</v>
      </c>
      <c r="M11424" t="s">
        <v>24869</v>
      </c>
      <c r="N11424" s="4" t="s">
        <v>447</v>
      </c>
      <c r="P11424" t="s">
        <v>16</v>
      </c>
    </row>
    <row r="11425" spans="1:16">
      <c r="A11425" s="6" t="s">
        <v>24870</v>
      </c>
      <c r="B11425">
        <v>2235870</v>
      </c>
      <c r="C11425" t="s">
        <v>11793</v>
      </c>
      <c r="F11425" t="s">
        <v>23984</v>
      </c>
      <c r="G11425">
        <v>0</v>
      </c>
      <c r="H11425">
        <v>0</v>
      </c>
      <c r="I11425">
        <v>0</v>
      </c>
      <c r="J11425" s="3">
        <v>45146.316666666666</v>
      </c>
      <c r="K11425" s="3">
        <v>45159.104166666664</v>
      </c>
      <c r="L11425" s="3">
        <v>45159.104166666664</v>
      </c>
      <c r="M11425" t="s">
        <v>24871</v>
      </c>
      <c r="N11425" s="4" t="s">
        <v>447</v>
      </c>
      <c r="P11425" t="s">
        <v>16</v>
      </c>
    </row>
    <row r="11426" spans="1:16">
      <c r="A11426" s="6" t="s">
        <v>24870</v>
      </c>
      <c r="B11426">
        <v>2235870</v>
      </c>
      <c r="C11426" t="s">
        <v>11793</v>
      </c>
      <c r="F11426" t="s">
        <v>23984</v>
      </c>
      <c r="G11426">
        <v>0</v>
      </c>
      <c r="H11426">
        <v>0</v>
      </c>
      <c r="I11426">
        <v>0</v>
      </c>
      <c r="J11426" s="3">
        <v>45146.316666666666</v>
      </c>
      <c r="K11426" s="3">
        <v>45159.104166666664</v>
      </c>
      <c r="L11426" s="3">
        <v>45159.104166666664</v>
      </c>
      <c r="M11426" t="s">
        <v>24871</v>
      </c>
      <c r="N11426" s="4" t="s">
        <v>447</v>
      </c>
      <c r="P11426" t="s">
        <v>16</v>
      </c>
    </row>
    <row r="11427" spans="1:16">
      <c r="A11427" t="s">
        <v>24870</v>
      </c>
      <c r="B11427" t="s">
        <v>24872</v>
      </c>
      <c r="C11427" t="s">
        <v>11793</v>
      </c>
      <c r="F11427" t="s">
        <v>23984</v>
      </c>
      <c r="G11427">
        <v>0</v>
      </c>
      <c r="I11427">
        <v>0</v>
      </c>
      <c r="J11427" s="3">
        <v>45188.229166666664</v>
      </c>
      <c r="K11427" s="3">
        <v>45204.104166666664</v>
      </c>
      <c r="L11427" s="3">
        <v>45204.104166666664</v>
      </c>
      <c r="M11427" t="s">
        <v>24873</v>
      </c>
      <c r="N11427" s="4" t="s">
        <v>447</v>
      </c>
      <c r="P11427" t="s">
        <v>16</v>
      </c>
    </row>
    <row r="11428" spans="1:16">
      <c r="A11428" t="s">
        <v>24874</v>
      </c>
      <c r="B11428">
        <v>73231290</v>
      </c>
      <c r="C11428" t="s">
        <v>11793</v>
      </c>
      <c r="F11428" t="s">
        <v>23984</v>
      </c>
      <c r="G11428">
        <v>0</v>
      </c>
      <c r="I11428">
        <v>0</v>
      </c>
      <c r="J11428" s="3">
        <v>45259.133333333331</v>
      </c>
      <c r="K11428" s="3">
        <v>45271.104166666664</v>
      </c>
      <c r="L11428" s="3">
        <v>45271.104166666664</v>
      </c>
      <c r="M11428" t="s">
        <v>24875</v>
      </c>
      <c r="N11428" s="4" t="s">
        <v>447</v>
      </c>
      <c r="P11428" t="s">
        <v>16</v>
      </c>
    </row>
    <row r="11429" spans="1:16">
      <c r="A11429" t="s">
        <v>24876</v>
      </c>
      <c r="B11429">
        <v>73235155</v>
      </c>
      <c r="C11429" t="s">
        <v>11793</v>
      </c>
      <c r="F11429" t="s">
        <v>23984</v>
      </c>
      <c r="G11429">
        <v>0</v>
      </c>
      <c r="H11429" s="5"/>
      <c r="I11429">
        <v>0</v>
      </c>
      <c r="J11429" s="3">
        <v>45180.372916666667</v>
      </c>
      <c r="K11429" s="3">
        <v>45188.4375</v>
      </c>
      <c r="L11429" s="3">
        <v>45188.4375</v>
      </c>
      <c r="M11429" t="s">
        <v>24877</v>
      </c>
      <c r="N11429" s="4" t="s">
        <v>447</v>
      </c>
      <c r="P11429" t="s">
        <v>16</v>
      </c>
    </row>
    <row r="11430" spans="1:16">
      <c r="A11430" t="s">
        <v>24878</v>
      </c>
      <c r="B11430" t="s">
        <v>24879</v>
      </c>
      <c r="C11430" t="s">
        <v>11793</v>
      </c>
      <c r="F11430" t="s">
        <v>23984</v>
      </c>
      <c r="G11430">
        <v>0</v>
      </c>
      <c r="I11430">
        <v>0</v>
      </c>
      <c r="J11430" s="3">
        <v>45260.522916666669</v>
      </c>
      <c r="K11430" s="3">
        <v>45293.104166666664</v>
      </c>
      <c r="L11430" s="3">
        <v>45293.104166666664</v>
      </c>
      <c r="M11430" t="s">
        <v>24880</v>
      </c>
      <c r="N11430" s="4" t="s">
        <v>447</v>
      </c>
      <c r="P11430" t="s">
        <v>16</v>
      </c>
    </row>
    <row r="11431" spans="1:16">
      <c r="A11431" t="s">
        <v>24881</v>
      </c>
      <c r="B11431" t="s">
        <v>24882</v>
      </c>
      <c r="C11431" t="s">
        <v>11793</v>
      </c>
      <c r="F11431" t="s">
        <v>23984</v>
      </c>
      <c r="G11431">
        <v>13424600.189999999</v>
      </c>
      <c r="I11431">
        <v>217100</v>
      </c>
      <c r="J11431" s="3">
        <v>45246.20208333333</v>
      </c>
      <c r="K11431" s="3">
        <v>45281.125</v>
      </c>
      <c r="L11431" s="3">
        <v>45281.125</v>
      </c>
      <c r="M11431" t="s">
        <v>24883</v>
      </c>
      <c r="N11431" s="4" t="s">
        <v>447</v>
      </c>
      <c r="P11431" t="s">
        <v>16</v>
      </c>
    </row>
    <row r="11432" spans="1:16">
      <c r="A11432" t="s">
        <v>24884</v>
      </c>
      <c r="B11432" t="s">
        <v>24885</v>
      </c>
      <c r="C11432" t="s">
        <v>11793</v>
      </c>
      <c r="F11432" t="s">
        <v>23984</v>
      </c>
      <c r="G11432">
        <v>39480455.909999996</v>
      </c>
      <c r="I11432">
        <v>347400</v>
      </c>
      <c r="J11432" s="3">
        <v>45245.163888888892</v>
      </c>
      <c r="K11432" s="3">
        <v>45274.458333333336</v>
      </c>
      <c r="L11432" s="3">
        <v>45274.458333333336</v>
      </c>
      <c r="M11432" t="s">
        <v>24886</v>
      </c>
      <c r="N11432" s="4" t="s">
        <v>447</v>
      </c>
      <c r="P11432" t="s">
        <v>16</v>
      </c>
    </row>
    <row r="11433" spans="1:16">
      <c r="A11433" t="s">
        <v>24887</v>
      </c>
      <c r="B11433">
        <v>93235644</v>
      </c>
      <c r="C11433" t="s">
        <v>11793</v>
      </c>
      <c r="F11433" t="s">
        <v>23984</v>
      </c>
      <c r="G11433">
        <v>0</v>
      </c>
      <c r="H11433" s="5"/>
      <c r="I11433">
        <v>0</v>
      </c>
      <c r="J11433" s="3">
        <v>45160.414583333331</v>
      </c>
      <c r="K11433" s="3">
        <v>45170.104166666664</v>
      </c>
      <c r="L11433" s="3">
        <v>45170.104166666664</v>
      </c>
      <c r="M11433" t="s">
        <v>24888</v>
      </c>
      <c r="N11433" s="4" t="s">
        <v>447</v>
      </c>
      <c r="P11433" t="s">
        <v>16</v>
      </c>
    </row>
    <row r="11434" spans="1:16">
      <c r="A11434" s="6" t="s">
        <v>24889</v>
      </c>
      <c r="B11434" t="s">
        <v>24890</v>
      </c>
      <c r="C11434" t="s">
        <v>11793</v>
      </c>
      <c r="F11434" t="s">
        <v>23984</v>
      </c>
      <c r="G11434">
        <v>0</v>
      </c>
      <c r="H11434">
        <v>0</v>
      </c>
      <c r="I11434">
        <v>0</v>
      </c>
      <c r="J11434" s="3">
        <v>45133.203472222223</v>
      </c>
      <c r="K11434" s="3">
        <v>45155.104166666664</v>
      </c>
      <c r="L11434" s="3">
        <v>45155.104166666664</v>
      </c>
      <c r="M11434" t="s">
        <v>24891</v>
      </c>
      <c r="N11434" s="4" t="s">
        <v>447</v>
      </c>
      <c r="P11434" t="s">
        <v>16</v>
      </c>
    </row>
    <row r="11435" spans="1:16">
      <c r="A11435" s="6" t="s">
        <v>24889</v>
      </c>
      <c r="B11435" t="s">
        <v>24890</v>
      </c>
      <c r="C11435" t="s">
        <v>11793</v>
      </c>
      <c r="F11435" t="s">
        <v>23984</v>
      </c>
      <c r="G11435">
        <v>0</v>
      </c>
      <c r="H11435">
        <v>0</v>
      </c>
      <c r="I11435">
        <v>0</v>
      </c>
      <c r="J11435" s="3">
        <v>45133.203472222223</v>
      </c>
      <c r="K11435" s="3">
        <v>45155.104166666664</v>
      </c>
      <c r="L11435" s="3">
        <v>45155.104166666664</v>
      </c>
      <c r="M11435" t="s">
        <v>24891</v>
      </c>
      <c r="N11435" s="4" t="s">
        <v>447</v>
      </c>
      <c r="P11435" t="s">
        <v>16</v>
      </c>
    </row>
    <row r="11436" spans="1:16">
      <c r="A11436" t="s">
        <v>24892</v>
      </c>
      <c r="B11436">
        <v>93235738</v>
      </c>
      <c r="C11436" t="s">
        <v>11793</v>
      </c>
      <c r="F11436" t="s">
        <v>23984</v>
      </c>
      <c r="G11436">
        <v>0</v>
      </c>
      <c r="H11436" s="5"/>
      <c r="I11436">
        <v>0</v>
      </c>
      <c r="J11436" s="3">
        <v>45167.234027777777</v>
      </c>
      <c r="K11436" s="3">
        <v>45176.104166666664</v>
      </c>
      <c r="L11436" s="3">
        <v>45176.104166666664</v>
      </c>
      <c r="M11436" t="s">
        <v>24893</v>
      </c>
      <c r="N11436" s="4" t="s">
        <v>447</v>
      </c>
      <c r="P11436" t="s">
        <v>16</v>
      </c>
    </row>
    <row r="11437" spans="1:16">
      <c r="A11437" s="6" t="s">
        <v>24894</v>
      </c>
      <c r="B11437">
        <v>93235677</v>
      </c>
      <c r="C11437" t="s">
        <v>11793</v>
      </c>
      <c r="F11437" t="s">
        <v>23984</v>
      </c>
      <c r="G11437">
        <v>0</v>
      </c>
      <c r="H11437">
        <v>0</v>
      </c>
      <c r="I11437">
        <v>0</v>
      </c>
      <c r="J11437" s="3">
        <v>45142.375</v>
      </c>
      <c r="K11437" s="3">
        <v>45152.104166666664</v>
      </c>
      <c r="L11437" s="3">
        <v>45152.104166666664</v>
      </c>
      <c r="M11437" t="s">
        <v>24895</v>
      </c>
      <c r="N11437" s="4" t="s">
        <v>447</v>
      </c>
      <c r="P11437" t="s">
        <v>16</v>
      </c>
    </row>
    <row r="11438" spans="1:16">
      <c r="A11438" s="6" t="s">
        <v>24894</v>
      </c>
      <c r="B11438">
        <v>93235677</v>
      </c>
      <c r="C11438" t="s">
        <v>11793</v>
      </c>
      <c r="F11438" t="s">
        <v>23984</v>
      </c>
      <c r="G11438">
        <v>0</v>
      </c>
      <c r="H11438">
        <v>0</v>
      </c>
      <c r="I11438">
        <v>0</v>
      </c>
      <c r="J11438" s="3">
        <v>45142.375</v>
      </c>
      <c r="K11438" s="3">
        <v>45152.104166666664</v>
      </c>
      <c r="L11438" s="3">
        <v>45152.104166666664</v>
      </c>
      <c r="M11438" t="s">
        <v>24895</v>
      </c>
      <c r="N11438" s="4" t="s">
        <v>447</v>
      </c>
      <c r="P11438" t="s">
        <v>16</v>
      </c>
    </row>
    <row r="11439" spans="1:16">
      <c r="A11439" t="s">
        <v>24894</v>
      </c>
      <c r="B11439">
        <v>93236086</v>
      </c>
      <c r="C11439" t="s">
        <v>11793</v>
      </c>
      <c r="F11439" t="s">
        <v>23984</v>
      </c>
      <c r="G11439">
        <v>0</v>
      </c>
      <c r="I11439">
        <v>0</v>
      </c>
      <c r="J11439" s="3">
        <v>45242.163194444445</v>
      </c>
      <c r="K11439" s="3">
        <v>45257.104166666664</v>
      </c>
      <c r="L11439" s="3">
        <v>45257.104166666664</v>
      </c>
      <c r="M11439" t="s">
        <v>24896</v>
      </c>
      <c r="N11439" s="4" t="s">
        <v>447</v>
      </c>
      <c r="P11439" t="s">
        <v>16</v>
      </c>
    </row>
    <row r="11440" spans="1:16">
      <c r="A11440" t="s">
        <v>24897</v>
      </c>
      <c r="B11440">
        <v>93236148</v>
      </c>
      <c r="C11440" t="s">
        <v>11793</v>
      </c>
      <c r="F11440" t="s">
        <v>23984</v>
      </c>
      <c r="G11440">
        <v>0</v>
      </c>
      <c r="I11440">
        <v>0</v>
      </c>
      <c r="J11440" s="3">
        <v>45259.487500000003</v>
      </c>
      <c r="K11440" s="3">
        <v>45268.4375</v>
      </c>
      <c r="L11440" s="3">
        <v>45268.4375</v>
      </c>
      <c r="M11440" t="s">
        <v>24898</v>
      </c>
      <c r="N11440" s="4" t="s">
        <v>447</v>
      </c>
      <c r="P11440" t="s">
        <v>16</v>
      </c>
    </row>
    <row r="11441" spans="1:16">
      <c r="A11441" t="s">
        <v>24899</v>
      </c>
      <c r="B11441">
        <v>93236124</v>
      </c>
      <c r="C11441" t="s">
        <v>11793</v>
      </c>
      <c r="F11441" t="s">
        <v>23984</v>
      </c>
      <c r="G11441">
        <v>0</v>
      </c>
      <c r="I11441">
        <v>0</v>
      </c>
      <c r="J11441" s="3">
        <v>45248.42083333333</v>
      </c>
      <c r="K11441" s="3">
        <v>45259.4375</v>
      </c>
      <c r="L11441" s="3">
        <v>45259.4375</v>
      </c>
      <c r="M11441" t="s">
        <v>24900</v>
      </c>
      <c r="N11441" s="4" t="s">
        <v>447</v>
      </c>
      <c r="P11441" t="s">
        <v>16</v>
      </c>
    </row>
    <row r="11442" spans="1:16">
      <c r="A11442" t="s">
        <v>24901</v>
      </c>
      <c r="B11442" t="s">
        <v>24902</v>
      </c>
      <c r="C11442" t="s">
        <v>11793</v>
      </c>
      <c r="F11442" t="s">
        <v>23984</v>
      </c>
      <c r="G11442">
        <v>0</v>
      </c>
      <c r="I11442">
        <v>0</v>
      </c>
      <c r="J11442" s="3">
        <v>45263.216666666667</v>
      </c>
      <c r="K11442" s="3">
        <v>45279.104166666664</v>
      </c>
      <c r="L11442" s="3">
        <v>45279.104166666664</v>
      </c>
      <c r="M11442" t="s">
        <v>24903</v>
      </c>
      <c r="N11442" s="4" t="s">
        <v>447</v>
      </c>
      <c r="P11442" t="s">
        <v>16</v>
      </c>
    </row>
    <row r="11443" spans="1:16">
      <c r="A11443" s="6" t="s">
        <v>24904</v>
      </c>
      <c r="B11443">
        <v>2235831</v>
      </c>
      <c r="C11443" t="s">
        <v>11793</v>
      </c>
      <c r="F11443" t="s">
        <v>23984</v>
      </c>
      <c r="G11443">
        <v>0</v>
      </c>
      <c r="H11443">
        <v>0</v>
      </c>
      <c r="I11443">
        <v>0</v>
      </c>
      <c r="J11443" s="3">
        <v>45144.446527777778</v>
      </c>
      <c r="K11443" s="3">
        <v>45155.104166666664</v>
      </c>
      <c r="L11443" s="3">
        <v>45155.104166666664</v>
      </c>
      <c r="M11443" t="s">
        <v>24905</v>
      </c>
      <c r="N11443" s="4" t="s">
        <v>447</v>
      </c>
      <c r="P11443" t="s">
        <v>16</v>
      </c>
    </row>
    <row r="11444" spans="1:16">
      <c r="A11444" s="6" t="s">
        <v>24904</v>
      </c>
      <c r="B11444">
        <v>2235831</v>
      </c>
      <c r="C11444" t="s">
        <v>11793</v>
      </c>
      <c r="F11444" t="s">
        <v>23984</v>
      </c>
      <c r="G11444">
        <v>0</v>
      </c>
      <c r="H11444">
        <v>0</v>
      </c>
      <c r="I11444">
        <v>0</v>
      </c>
      <c r="J11444" s="3">
        <v>45144.446527777778</v>
      </c>
      <c r="K11444" s="3">
        <v>45155.104166666664</v>
      </c>
      <c r="L11444" s="3">
        <v>45155.104166666664</v>
      </c>
      <c r="M11444" t="s">
        <v>24905</v>
      </c>
      <c r="N11444" s="4" t="s">
        <v>447</v>
      </c>
      <c r="P11444" t="s">
        <v>16</v>
      </c>
    </row>
    <row r="11445" spans="1:16">
      <c r="A11445" s="6" t="s">
        <v>24906</v>
      </c>
      <c r="B11445">
        <v>2235883</v>
      </c>
      <c r="C11445" t="s">
        <v>11793</v>
      </c>
      <c r="F11445" t="s">
        <v>23984</v>
      </c>
      <c r="G11445">
        <v>0</v>
      </c>
      <c r="H11445">
        <v>0</v>
      </c>
      <c r="I11445">
        <v>0</v>
      </c>
      <c r="J11445" s="3">
        <v>45146.418749999997</v>
      </c>
      <c r="K11445" s="3">
        <v>45161.104166666664</v>
      </c>
      <c r="L11445" s="3">
        <v>45161.104166666664</v>
      </c>
      <c r="M11445" t="s">
        <v>24907</v>
      </c>
      <c r="N11445" s="4" t="s">
        <v>447</v>
      </c>
      <c r="P11445" t="s">
        <v>16</v>
      </c>
    </row>
    <row r="11446" spans="1:16">
      <c r="A11446" s="6" t="s">
        <v>24906</v>
      </c>
      <c r="B11446">
        <v>2235883</v>
      </c>
      <c r="C11446" t="s">
        <v>11793</v>
      </c>
      <c r="F11446" t="s">
        <v>23984</v>
      </c>
      <c r="G11446">
        <v>0</v>
      </c>
      <c r="H11446">
        <v>0</v>
      </c>
      <c r="I11446">
        <v>0</v>
      </c>
      <c r="J11446" s="3">
        <v>45146.418749999997</v>
      </c>
      <c r="K11446" s="3">
        <v>45161.104166666664</v>
      </c>
      <c r="L11446" s="3">
        <v>45161.104166666664</v>
      </c>
      <c r="M11446" t="s">
        <v>24907</v>
      </c>
      <c r="N11446" s="4" t="s">
        <v>447</v>
      </c>
      <c r="P11446" t="s">
        <v>16</v>
      </c>
    </row>
    <row r="11447" spans="1:16">
      <c r="A11447" t="s">
        <v>24908</v>
      </c>
      <c r="B11447">
        <v>91235904</v>
      </c>
      <c r="C11447" t="s">
        <v>11793</v>
      </c>
      <c r="F11447" t="s">
        <v>23984</v>
      </c>
      <c r="G11447">
        <v>0</v>
      </c>
      <c r="I11447">
        <v>0</v>
      </c>
      <c r="J11447" s="3">
        <v>45238.201388888891</v>
      </c>
      <c r="K11447" s="3">
        <v>45264.104166666664</v>
      </c>
      <c r="L11447" s="3">
        <v>45264.104166666664</v>
      </c>
      <c r="M11447" t="s">
        <v>24909</v>
      </c>
      <c r="N11447" s="4" t="s">
        <v>447</v>
      </c>
      <c r="P11447" t="s">
        <v>16</v>
      </c>
    </row>
    <row r="11448" spans="1:16">
      <c r="A11448" t="s">
        <v>24910</v>
      </c>
      <c r="B11448">
        <v>93236099</v>
      </c>
      <c r="C11448" t="s">
        <v>11793</v>
      </c>
      <c r="F11448" t="s">
        <v>23984</v>
      </c>
      <c r="G11448">
        <v>0</v>
      </c>
      <c r="I11448">
        <v>0</v>
      </c>
      <c r="J11448" s="3">
        <v>45247.229166666664</v>
      </c>
      <c r="K11448" s="3">
        <v>45258.104166666664</v>
      </c>
      <c r="L11448" s="3">
        <v>45258.104166666664</v>
      </c>
      <c r="M11448" t="s">
        <v>24911</v>
      </c>
      <c r="N11448" s="4" t="s">
        <v>447</v>
      </c>
      <c r="P11448" t="s">
        <v>16</v>
      </c>
    </row>
    <row r="11449" spans="1:16">
      <c r="A11449" s="6" t="s">
        <v>24912</v>
      </c>
      <c r="B11449">
        <v>91235665</v>
      </c>
      <c r="C11449" t="s">
        <v>11793</v>
      </c>
      <c r="F11449" t="s">
        <v>23984</v>
      </c>
      <c r="G11449">
        <v>0</v>
      </c>
      <c r="H11449">
        <v>0</v>
      </c>
      <c r="I11449">
        <v>0</v>
      </c>
      <c r="J11449" s="3">
        <v>45139.112500000003</v>
      </c>
      <c r="K11449" s="3">
        <v>45152.4375</v>
      </c>
      <c r="L11449" s="3">
        <v>45152.4375</v>
      </c>
      <c r="M11449" t="s">
        <v>24913</v>
      </c>
      <c r="N11449" s="4" t="s">
        <v>447</v>
      </c>
      <c r="P11449" t="s">
        <v>16</v>
      </c>
    </row>
    <row r="11450" spans="1:16">
      <c r="A11450" s="6" t="s">
        <v>24912</v>
      </c>
      <c r="B11450">
        <v>91235665</v>
      </c>
      <c r="C11450" t="s">
        <v>11793</v>
      </c>
      <c r="F11450" t="s">
        <v>23984</v>
      </c>
      <c r="G11450">
        <v>0</v>
      </c>
      <c r="H11450">
        <v>0</v>
      </c>
      <c r="I11450">
        <v>0</v>
      </c>
      <c r="J11450" s="3">
        <v>45139.112500000003</v>
      </c>
      <c r="K11450" s="3">
        <v>45152.4375</v>
      </c>
      <c r="L11450" s="3">
        <v>45152.4375</v>
      </c>
      <c r="M11450" t="s">
        <v>24913</v>
      </c>
      <c r="N11450" s="4" t="s">
        <v>447</v>
      </c>
      <c r="P11450" t="s">
        <v>16</v>
      </c>
    </row>
    <row r="11451" spans="1:16">
      <c r="A11451" s="6" t="s">
        <v>24914</v>
      </c>
      <c r="B11451">
        <v>91235664</v>
      </c>
      <c r="C11451" t="s">
        <v>11793</v>
      </c>
      <c r="F11451" t="s">
        <v>23984</v>
      </c>
      <c r="G11451">
        <v>0</v>
      </c>
      <c r="H11451">
        <v>0</v>
      </c>
      <c r="I11451">
        <v>0</v>
      </c>
      <c r="J11451" s="3">
        <v>45139.12222222222</v>
      </c>
      <c r="K11451" s="3">
        <v>45152.4375</v>
      </c>
      <c r="L11451" s="3">
        <v>45152.4375</v>
      </c>
      <c r="M11451" t="s">
        <v>24915</v>
      </c>
      <c r="N11451" s="4" t="s">
        <v>447</v>
      </c>
      <c r="P11451" t="s">
        <v>16</v>
      </c>
    </row>
    <row r="11452" spans="1:16">
      <c r="A11452" s="6" t="s">
        <v>24914</v>
      </c>
      <c r="B11452">
        <v>91235664</v>
      </c>
      <c r="C11452" t="s">
        <v>11793</v>
      </c>
      <c r="F11452" t="s">
        <v>23984</v>
      </c>
      <c r="G11452">
        <v>0</v>
      </c>
      <c r="H11452">
        <v>0</v>
      </c>
      <c r="I11452">
        <v>0</v>
      </c>
      <c r="J11452" s="3">
        <v>45139.12222222222</v>
      </c>
      <c r="K11452" s="3">
        <v>45152.4375</v>
      </c>
      <c r="L11452" s="3">
        <v>45152.4375</v>
      </c>
      <c r="M11452" t="s">
        <v>24915</v>
      </c>
      <c r="N11452" s="4" t="s">
        <v>447</v>
      </c>
      <c r="P11452" t="s">
        <v>16</v>
      </c>
    </row>
    <row r="11453" spans="1:16">
      <c r="A11453" s="6" t="s">
        <v>24916</v>
      </c>
      <c r="B11453">
        <v>2235934</v>
      </c>
      <c r="C11453" t="s">
        <v>11793</v>
      </c>
      <c r="F11453" t="s">
        <v>23984</v>
      </c>
      <c r="G11453">
        <v>0</v>
      </c>
      <c r="H11453">
        <v>0</v>
      </c>
      <c r="I11453">
        <v>0</v>
      </c>
      <c r="J11453" s="3">
        <v>45150.42291666667</v>
      </c>
      <c r="K11453" s="3">
        <v>45155.104166666664</v>
      </c>
      <c r="L11453" s="3">
        <v>45155.104166666664</v>
      </c>
      <c r="M11453" t="s">
        <v>24917</v>
      </c>
      <c r="N11453" s="4" t="s">
        <v>447</v>
      </c>
      <c r="P11453" t="s">
        <v>16</v>
      </c>
    </row>
    <row r="11454" spans="1:16">
      <c r="A11454" s="6" t="s">
        <v>24916</v>
      </c>
      <c r="B11454">
        <v>2235934</v>
      </c>
      <c r="C11454" t="s">
        <v>11793</v>
      </c>
      <c r="F11454" t="s">
        <v>23984</v>
      </c>
      <c r="G11454">
        <v>0</v>
      </c>
      <c r="H11454">
        <v>0</v>
      </c>
      <c r="I11454">
        <v>0</v>
      </c>
      <c r="J11454" s="3">
        <v>45150.42291666667</v>
      </c>
      <c r="K11454" s="3">
        <v>45155.104166666664</v>
      </c>
      <c r="L11454" s="3">
        <v>45155.104166666664</v>
      </c>
      <c r="M11454" t="s">
        <v>24917</v>
      </c>
      <c r="N11454" s="4" t="s">
        <v>447</v>
      </c>
      <c r="P11454" t="s">
        <v>16</v>
      </c>
    </row>
    <row r="11455" spans="1:16">
      <c r="A11455" t="s">
        <v>24918</v>
      </c>
      <c r="B11455" t="s">
        <v>24919</v>
      </c>
      <c r="C11455" t="s">
        <v>11793</v>
      </c>
      <c r="F11455" t="s">
        <v>23984</v>
      </c>
      <c r="G11455">
        <v>0</v>
      </c>
      <c r="I11455">
        <v>0</v>
      </c>
      <c r="J11455" s="3">
        <v>45195.446527777778</v>
      </c>
      <c r="K11455" s="3">
        <v>45210.104166666664</v>
      </c>
      <c r="L11455" s="3">
        <v>45210.104166666664</v>
      </c>
      <c r="M11455" t="s">
        <v>24920</v>
      </c>
      <c r="N11455" s="4" t="s">
        <v>447</v>
      </c>
      <c r="P11455" t="s">
        <v>16</v>
      </c>
    </row>
    <row r="11456" spans="1:16">
      <c r="A11456" s="6" t="s">
        <v>24921</v>
      </c>
      <c r="B11456">
        <v>2235731</v>
      </c>
      <c r="C11456" t="s">
        <v>11793</v>
      </c>
      <c r="F11456" t="s">
        <v>23984</v>
      </c>
      <c r="G11456">
        <v>0</v>
      </c>
      <c r="H11456">
        <v>0</v>
      </c>
      <c r="I11456">
        <v>0</v>
      </c>
      <c r="J11456" s="3">
        <v>45141.251388888886</v>
      </c>
      <c r="K11456" s="3">
        <v>45159.104166666664</v>
      </c>
      <c r="L11456" s="3">
        <v>45159.104166666664</v>
      </c>
      <c r="M11456" t="s">
        <v>24922</v>
      </c>
      <c r="N11456" s="4" t="s">
        <v>447</v>
      </c>
      <c r="P11456" t="s">
        <v>16</v>
      </c>
    </row>
    <row r="11457" spans="1:16">
      <c r="A11457" s="6" t="s">
        <v>24921</v>
      </c>
      <c r="B11457">
        <v>2235731</v>
      </c>
      <c r="C11457" t="s">
        <v>11793</v>
      </c>
      <c r="F11457" t="s">
        <v>23984</v>
      </c>
      <c r="G11457">
        <v>0</v>
      </c>
      <c r="H11457">
        <v>0</v>
      </c>
      <c r="I11457">
        <v>0</v>
      </c>
      <c r="J11457" s="3">
        <v>45141.251388888886</v>
      </c>
      <c r="K11457" s="3">
        <v>45159.104166666664</v>
      </c>
      <c r="L11457" s="3">
        <v>45159.104166666664</v>
      </c>
      <c r="M11457" t="s">
        <v>24922</v>
      </c>
      <c r="N11457" s="4" t="s">
        <v>447</v>
      </c>
      <c r="P11457" t="s">
        <v>16</v>
      </c>
    </row>
    <row r="11458" spans="1:16">
      <c r="A11458" t="s">
        <v>24923</v>
      </c>
      <c r="B11458">
        <v>93235779</v>
      </c>
      <c r="C11458" t="s">
        <v>11793</v>
      </c>
      <c r="F11458" t="s">
        <v>23984</v>
      </c>
      <c r="G11458">
        <v>0</v>
      </c>
      <c r="H11458" s="5"/>
      <c r="I11458">
        <v>0</v>
      </c>
      <c r="J11458" s="3">
        <v>45161.536111111112</v>
      </c>
      <c r="K11458" s="3">
        <v>45170.104166666664</v>
      </c>
      <c r="L11458" s="3">
        <v>45170.104166666664</v>
      </c>
      <c r="M11458" t="s">
        <v>24924</v>
      </c>
      <c r="N11458" s="4" t="s">
        <v>447</v>
      </c>
      <c r="P11458" t="s">
        <v>16</v>
      </c>
    </row>
    <row r="11459" spans="1:16">
      <c r="A11459" t="s">
        <v>24925</v>
      </c>
      <c r="B11459" t="s">
        <v>24926</v>
      </c>
      <c r="C11459" t="s">
        <v>11793</v>
      </c>
      <c r="F11459" t="s">
        <v>23984</v>
      </c>
      <c r="G11459">
        <v>0</v>
      </c>
      <c r="H11459" s="5"/>
      <c r="I11459">
        <v>0</v>
      </c>
      <c r="J11459" s="3">
        <v>45177.513888888891</v>
      </c>
      <c r="K11459" s="3">
        <v>45205.104166666664</v>
      </c>
      <c r="L11459" s="3">
        <v>45205.104166666664</v>
      </c>
      <c r="M11459" t="s">
        <v>24927</v>
      </c>
      <c r="N11459" s="4" t="s">
        <v>447</v>
      </c>
      <c r="P11459" t="s">
        <v>16</v>
      </c>
    </row>
    <row r="11460" spans="1:16">
      <c r="A11460" t="s">
        <v>24928</v>
      </c>
      <c r="B11460">
        <v>91235711</v>
      </c>
      <c r="C11460" t="s">
        <v>11793</v>
      </c>
      <c r="F11460" t="s">
        <v>23984</v>
      </c>
      <c r="G11460">
        <v>0</v>
      </c>
      <c r="H11460" s="5"/>
      <c r="I11460">
        <v>0</v>
      </c>
      <c r="J11460" s="3">
        <v>45156.177777777775</v>
      </c>
      <c r="K11460" s="3">
        <v>45182.104166666664</v>
      </c>
      <c r="L11460" s="3">
        <v>45182.104166666664</v>
      </c>
      <c r="M11460" t="s">
        <v>24929</v>
      </c>
      <c r="N11460" s="4" t="s">
        <v>447</v>
      </c>
      <c r="P11460" t="s">
        <v>16</v>
      </c>
    </row>
    <row r="11461" spans="1:16">
      <c r="A11461" s="6" t="s">
        <v>24930</v>
      </c>
      <c r="B11461">
        <v>91235600</v>
      </c>
      <c r="C11461" t="s">
        <v>11793</v>
      </c>
      <c r="F11461" t="s">
        <v>23984</v>
      </c>
      <c r="G11461">
        <v>0</v>
      </c>
      <c r="H11461">
        <v>0</v>
      </c>
      <c r="I11461">
        <v>0</v>
      </c>
      <c r="J11461" s="3">
        <v>45139.464583333334</v>
      </c>
      <c r="K11461" s="3">
        <v>45161.104166666664</v>
      </c>
      <c r="L11461" s="3">
        <v>45161.104166666664</v>
      </c>
      <c r="M11461" t="s">
        <v>24931</v>
      </c>
      <c r="N11461" s="4" t="s">
        <v>447</v>
      </c>
      <c r="P11461" t="s">
        <v>16</v>
      </c>
    </row>
    <row r="11462" spans="1:16">
      <c r="A11462" s="6" t="s">
        <v>24930</v>
      </c>
      <c r="B11462">
        <v>91235600</v>
      </c>
      <c r="C11462" t="s">
        <v>11793</v>
      </c>
      <c r="F11462" t="s">
        <v>23984</v>
      </c>
      <c r="G11462">
        <v>0</v>
      </c>
      <c r="H11462">
        <v>0</v>
      </c>
      <c r="I11462">
        <v>0</v>
      </c>
      <c r="J11462" s="3">
        <v>45139.464583333334</v>
      </c>
      <c r="K11462" s="3">
        <v>45161.104166666664</v>
      </c>
      <c r="L11462" s="3">
        <v>45161.104166666664</v>
      </c>
      <c r="M11462" t="s">
        <v>24931</v>
      </c>
      <c r="N11462" s="4" t="s">
        <v>447</v>
      </c>
      <c r="P11462" t="s">
        <v>16</v>
      </c>
    </row>
    <row r="11463" spans="1:16">
      <c r="A11463" s="6" t="s">
        <v>24932</v>
      </c>
      <c r="B11463">
        <v>91235630</v>
      </c>
      <c r="C11463" t="s">
        <v>11793</v>
      </c>
      <c r="F11463" t="s">
        <v>23984</v>
      </c>
      <c r="G11463">
        <v>0</v>
      </c>
      <c r="H11463">
        <v>0</v>
      </c>
      <c r="I11463">
        <v>0</v>
      </c>
      <c r="J11463" s="3">
        <v>45139.114583333336</v>
      </c>
      <c r="K11463" s="3">
        <v>45152.4375</v>
      </c>
      <c r="L11463" s="3">
        <v>45152.4375</v>
      </c>
      <c r="M11463" t="s">
        <v>24933</v>
      </c>
      <c r="N11463" s="4" t="s">
        <v>447</v>
      </c>
      <c r="P11463" t="s">
        <v>16</v>
      </c>
    </row>
    <row r="11464" spans="1:16">
      <c r="A11464" s="6" t="s">
        <v>24932</v>
      </c>
      <c r="B11464">
        <v>91235630</v>
      </c>
      <c r="C11464" t="s">
        <v>11793</v>
      </c>
      <c r="F11464" t="s">
        <v>23984</v>
      </c>
      <c r="G11464">
        <v>0</v>
      </c>
      <c r="H11464">
        <v>0</v>
      </c>
      <c r="I11464">
        <v>0</v>
      </c>
      <c r="J11464" s="3">
        <v>45139.114583333336</v>
      </c>
      <c r="K11464" s="3">
        <v>45152.4375</v>
      </c>
      <c r="L11464" s="3">
        <v>45152.4375</v>
      </c>
      <c r="M11464" t="s">
        <v>24933</v>
      </c>
      <c r="N11464" s="4" t="s">
        <v>447</v>
      </c>
      <c r="P11464" t="s">
        <v>16</v>
      </c>
    </row>
    <row r="11465" spans="1:16">
      <c r="A11465" t="s">
        <v>24934</v>
      </c>
      <c r="B11465">
        <v>2236295</v>
      </c>
      <c r="C11465" t="s">
        <v>11793</v>
      </c>
      <c r="F11465" t="s">
        <v>23984</v>
      </c>
      <c r="G11465">
        <v>0</v>
      </c>
      <c r="I11465">
        <v>0</v>
      </c>
      <c r="J11465" s="3">
        <v>45262.268750000003</v>
      </c>
      <c r="K11465" s="3">
        <v>45286.104166666664</v>
      </c>
      <c r="L11465" s="3">
        <v>45286.104166666664</v>
      </c>
      <c r="M11465" t="s">
        <v>24935</v>
      </c>
      <c r="N11465" s="4" t="s">
        <v>447</v>
      </c>
      <c r="P11465" t="s">
        <v>16</v>
      </c>
    </row>
    <row r="11466" spans="1:16">
      <c r="A11466" t="s">
        <v>24936</v>
      </c>
      <c r="B11466">
        <v>73235153</v>
      </c>
      <c r="C11466" t="s">
        <v>11793</v>
      </c>
      <c r="F11466" t="s">
        <v>23984</v>
      </c>
      <c r="G11466">
        <v>0</v>
      </c>
      <c r="H11466" s="5"/>
      <c r="I11466">
        <v>0</v>
      </c>
      <c r="J11466" s="3">
        <v>45180.402777777781</v>
      </c>
      <c r="K11466" s="3">
        <v>45188.4375</v>
      </c>
      <c r="L11466" s="3">
        <v>45188.4375</v>
      </c>
      <c r="M11466" t="s">
        <v>24937</v>
      </c>
      <c r="N11466" s="4" t="s">
        <v>447</v>
      </c>
      <c r="P11466" t="s">
        <v>16</v>
      </c>
    </row>
    <row r="11467" spans="1:16">
      <c r="A11467" t="s">
        <v>24938</v>
      </c>
      <c r="B11467">
        <v>2236287</v>
      </c>
      <c r="C11467" t="s">
        <v>11793</v>
      </c>
      <c r="F11467" t="s">
        <v>23984</v>
      </c>
      <c r="G11467">
        <v>0</v>
      </c>
      <c r="I11467">
        <v>0</v>
      </c>
      <c r="J11467" s="3">
        <v>45263.408333333333</v>
      </c>
      <c r="K11467" s="3">
        <v>45281.104166666664</v>
      </c>
      <c r="L11467" s="3">
        <v>45281.104166666664</v>
      </c>
      <c r="M11467" t="s">
        <v>24939</v>
      </c>
      <c r="N11467" s="4" t="s">
        <v>447</v>
      </c>
      <c r="P11467" t="s">
        <v>16</v>
      </c>
    </row>
    <row r="11468" spans="1:16">
      <c r="A11468" t="s">
        <v>24940</v>
      </c>
      <c r="B11468">
        <v>93236091</v>
      </c>
      <c r="C11468" t="s">
        <v>11793</v>
      </c>
      <c r="F11468" t="s">
        <v>23984</v>
      </c>
      <c r="G11468">
        <v>0</v>
      </c>
      <c r="I11468">
        <v>0</v>
      </c>
      <c r="J11468" s="3">
        <v>45242.362500000003</v>
      </c>
      <c r="K11468" s="3">
        <v>45257.104166666664</v>
      </c>
      <c r="L11468" s="3">
        <v>45257.104166666664</v>
      </c>
      <c r="M11468" t="s">
        <v>24941</v>
      </c>
      <c r="N11468" s="4" t="s">
        <v>447</v>
      </c>
      <c r="P11468" t="s">
        <v>16</v>
      </c>
    </row>
    <row r="11469" spans="1:16">
      <c r="A11469" t="s">
        <v>24942</v>
      </c>
      <c r="B11469" t="s">
        <v>24943</v>
      </c>
      <c r="C11469" t="s">
        <v>11793</v>
      </c>
      <c r="F11469" t="s">
        <v>23984</v>
      </c>
      <c r="G11469">
        <v>17430954.199999999</v>
      </c>
      <c r="I11469">
        <v>237200</v>
      </c>
      <c r="J11469" s="3">
        <v>45236.163194444445</v>
      </c>
      <c r="K11469" s="3">
        <v>45267.125</v>
      </c>
      <c r="L11469" s="3">
        <v>45267.125</v>
      </c>
      <c r="M11469" t="s">
        <v>24944</v>
      </c>
      <c r="N11469" s="4" t="s">
        <v>447</v>
      </c>
      <c r="P11469" t="s">
        <v>16</v>
      </c>
    </row>
    <row r="11470" spans="1:16">
      <c r="A11470" t="s">
        <v>24945</v>
      </c>
      <c r="B11470" t="s">
        <v>24946</v>
      </c>
      <c r="C11470" t="s">
        <v>11793</v>
      </c>
      <c r="F11470" t="s">
        <v>23984</v>
      </c>
      <c r="G11470">
        <v>21754523.440000001</v>
      </c>
      <c r="H11470" s="5"/>
      <c r="I11470">
        <v>258800</v>
      </c>
      <c r="J11470" s="3">
        <v>45184.243055555555</v>
      </c>
      <c r="K11470" s="3">
        <v>45208.125</v>
      </c>
      <c r="L11470" s="3">
        <v>45208.125</v>
      </c>
      <c r="M11470" t="s">
        <v>24947</v>
      </c>
      <c r="N11470" s="4" t="s">
        <v>447</v>
      </c>
      <c r="P11470" t="s">
        <v>16</v>
      </c>
    </row>
    <row r="11471" spans="1:16">
      <c r="A11471" t="s">
        <v>24948</v>
      </c>
      <c r="B11471">
        <v>91236054</v>
      </c>
      <c r="C11471" t="s">
        <v>11793</v>
      </c>
      <c r="F11471" t="s">
        <v>23984</v>
      </c>
      <c r="G11471">
        <v>0</v>
      </c>
      <c r="I11471">
        <v>0</v>
      </c>
      <c r="J11471" s="3">
        <v>45264.216666666667</v>
      </c>
      <c r="K11471" s="3">
        <v>45287.104166666664</v>
      </c>
      <c r="L11471" s="3">
        <v>45287.104166666664</v>
      </c>
      <c r="M11471" t="s">
        <v>24949</v>
      </c>
      <c r="N11471" s="4" t="s">
        <v>447</v>
      </c>
      <c r="P11471" t="s">
        <v>16</v>
      </c>
    </row>
    <row r="11472" spans="1:16">
      <c r="A11472" t="s">
        <v>24950</v>
      </c>
      <c r="B11472">
        <v>93236161</v>
      </c>
      <c r="C11472" t="s">
        <v>11793</v>
      </c>
      <c r="F11472" t="s">
        <v>23984</v>
      </c>
      <c r="G11472">
        <v>0</v>
      </c>
      <c r="I11472">
        <v>0</v>
      </c>
      <c r="J11472" s="3">
        <v>45263.340277777781</v>
      </c>
      <c r="K11472" s="3">
        <v>45272.104166666664</v>
      </c>
      <c r="L11472" s="3">
        <v>45272.104166666664</v>
      </c>
      <c r="M11472" t="s">
        <v>24951</v>
      </c>
      <c r="N11472" s="4" t="s">
        <v>447</v>
      </c>
      <c r="P11472" t="s">
        <v>16</v>
      </c>
    </row>
    <row r="11473" spans="1:16">
      <c r="A11473" t="s">
        <v>24952</v>
      </c>
      <c r="B11473" t="s">
        <v>24953</v>
      </c>
      <c r="C11473" t="s">
        <v>11793</v>
      </c>
      <c r="F11473" t="s">
        <v>23984</v>
      </c>
      <c r="G11473">
        <v>3080897</v>
      </c>
      <c r="I11473">
        <v>61600</v>
      </c>
      <c r="J11473" s="3">
        <v>45258.276388888888</v>
      </c>
      <c r="K11473" s="3">
        <v>45286.458333333336</v>
      </c>
      <c r="L11473" s="3">
        <v>45286.458333333336</v>
      </c>
      <c r="M11473" t="s">
        <v>24954</v>
      </c>
      <c r="N11473" s="4" t="s">
        <v>447</v>
      </c>
      <c r="P11473" t="s">
        <v>16</v>
      </c>
    </row>
    <row r="11474" spans="1:16">
      <c r="A11474" t="s">
        <v>24955</v>
      </c>
      <c r="B11474">
        <v>93235843</v>
      </c>
      <c r="C11474" t="s">
        <v>11793</v>
      </c>
      <c r="F11474" t="s">
        <v>23984</v>
      </c>
      <c r="G11474">
        <v>0</v>
      </c>
      <c r="H11474" s="5"/>
      <c r="I11474">
        <v>0</v>
      </c>
      <c r="J11474" s="3">
        <v>45185.466666666667</v>
      </c>
      <c r="K11474" s="3">
        <v>45194.4375</v>
      </c>
      <c r="L11474" s="3">
        <v>45194.4375</v>
      </c>
      <c r="M11474" t="s">
        <v>24956</v>
      </c>
      <c r="N11474" s="4" t="s">
        <v>447</v>
      </c>
      <c r="P11474" t="s">
        <v>16</v>
      </c>
    </row>
    <row r="11475" spans="1:16">
      <c r="A11475" t="s">
        <v>24957</v>
      </c>
      <c r="B11475">
        <v>93235849</v>
      </c>
      <c r="C11475" t="s">
        <v>11793</v>
      </c>
      <c r="F11475" t="s">
        <v>23984</v>
      </c>
      <c r="G11475">
        <v>0</v>
      </c>
      <c r="H11475" s="5"/>
      <c r="I11475">
        <v>0</v>
      </c>
      <c r="J11475" s="3">
        <v>45185.413888888892</v>
      </c>
      <c r="K11475" s="3">
        <v>45194.104166666664</v>
      </c>
      <c r="L11475" s="3">
        <v>45194.104166666664</v>
      </c>
      <c r="M11475" t="s">
        <v>24958</v>
      </c>
      <c r="N11475" s="4" t="s">
        <v>447</v>
      </c>
      <c r="P11475" t="s">
        <v>16</v>
      </c>
    </row>
    <row r="11476" spans="1:16">
      <c r="A11476" t="s">
        <v>24959</v>
      </c>
      <c r="B11476">
        <v>93235807</v>
      </c>
      <c r="C11476" t="s">
        <v>11793</v>
      </c>
      <c r="F11476" t="s">
        <v>23984</v>
      </c>
      <c r="G11476">
        <v>0</v>
      </c>
      <c r="H11476" s="5"/>
      <c r="I11476">
        <v>0</v>
      </c>
      <c r="J11476" s="3">
        <v>45174.186805555553</v>
      </c>
      <c r="K11476" s="3">
        <v>45182.104166666664</v>
      </c>
      <c r="L11476" s="3">
        <v>45182.104166666664</v>
      </c>
      <c r="M11476" t="s">
        <v>24960</v>
      </c>
      <c r="N11476" s="4" t="s">
        <v>447</v>
      </c>
      <c r="P11476" t="s">
        <v>16</v>
      </c>
    </row>
    <row r="11477" spans="1:16">
      <c r="A11477" t="s">
        <v>334</v>
      </c>
      <c r="B11477">
        <v>91235735</v>
      </c>
      <c r="C11477" t="s">
        <v>11793</v>
      </c>
      <c r="F11477" t="s">
        <v>23984</v>
      </c>
      <c r="G11477">
        <v>0</v>
      </c>
      <c r="H11477" s="5"/>
      <c r="I11477">
        <v>0</v>
      </c>
      <c r="J11477" s="3">
        <v>45161.227083333331</v>
      </c>
      <c r="K11477" s="3">
        <v>45175.4375</v>
      </c>
      <c r="L11477" s="3">
        <v>45175.4375</v>
      </c>
      <c r="M11477" t="s">
        <v>24961</v>
      </c>
      <c r="N11477" s="4" t="s">
        <v>447</v>
      </c>
      <c r="P11477" t="s">
        <v>16</v>
      </c>
    </row>
    <row r="11478" spans="1:16">
      <c r="A11478" t="s">
        <v>334</v>
      </c>
      <c r="B11478">
        <v>93235767</v>
      </c>
      <c r="C11478" t="s">
        <v>11793</v>
      </c>
      <c r="F11478" t="s">
        <v>23984</v>
      </c>
      <c r="G11478">
        <v>0</v>
      </c>
      <c r="H11478" s="5"/>
      <c r="I11478">
        <v>0</v>
      </c>
      <c r="J11478" s="3">
        <v>45160.420138888891</v>
      </c>
      <c r="K11478" s="3">
        <v>45170.104166666664</v>
      </c>
      <c r="L11478" s="3">
        <v>45170.104166666664</v>
      </c>
      <c r="M11478" t="s">
        <v>24962</v>
      </c>
      <c r="N11478" s="4" t="s">
        <v>447</v>
      </c>
      <c r="P11478" t="s">
        <v>16</v>
      </c>
    </row>
    <row r="11479" spans="1:16">
      <c r="A11479" t="s">
        <v>334</v>
      </c>
      <c r="B11479">
        <v>93235893</v>
      </c>
      <c r="C11479" t="s">
        <v>11793</v>
      </c>
      <c r="F11479" t="s">
        <v>23984</v>
      </c>
      <c r="G11479">
        <v>0</v>
      </c>
      <c r="I11479">
        <v>0</v>
      </c>
      <c r="J11479" s="3">
        <v>45193.137499999997</v>
      </c>
      <c r="K11479" s="3">
        <v>45202.104166666664</v>
      </c>
      <c r="L11479" s="3">
        <v>45202.104166666664</v>
      </c>
      <c r="M11479" t="s">
        <v>24963</v>
      </c>
      <c r="N11479" s="4" t="s">
        <v>447</v>
      </c>
      <c r="P11479" t="s">
        <v>16</v>
      </c>
    </row>
    <row r="11480" spans="1:16">
      <c r="A11480" t="s">
        <v>18702</v>
      </c>
      <c r="B11480">
        <v>93235955</v>
      </c>
      <c r="C11480" t="s">
        <v>11793</v>
      </c>
      <c r="F11480" t="s">
        <v>23984</v>
      </c>
      <c r="G11480">
        <v>0</v>
      </c>
      <c r="I11480">
        <v>0</v>
      </c>
      <c r="J11480" s="3">
        <v>45204.091666666667</v>
      </c>
      <c r="K11480" s="3">
        <v>45215.104166666664</v>
      </c>
      <c r="L11480" s="3">
        <v>45215.104166666664</v>
      </c>
      <c r="M11480" t="s">
        <v>24964</v>
      </c>
      <c r="N11480" s="4" t="s">
        <v>447</v>
      </c>
      <c r="P11480" t="s">
        <v>16</v>
      </c>
    </row>
    <row r="11481" spans="1:16">
      <c r="A11481" t="s">
        <v>24965</v>
      </c>
      <c r="B11481" t="s">
        <v>24966</v>
      </c>
      <c r="C11481" t="s">
        <v>11793</v>
      </c>
      <c r="F11481" t="s">
        <v>23984</v>
      </c>
      <c r="G11481">
        <v>0</v>
      </c>
      <c r="I11481">
        <v>0</v>
      </c>
      <c r="J11481" s="3">
        <v>45210.463888888888</v>
      </c>
      <c r="K11481" s="3">
        <v>45222.104166666664</v>
      </c>
      <c r="L11481" s="3">
        <v>45222.104166666664</v>
      </c>
      <c r="M11481" t="s">
        <v>24967</v>
      </c>
      <c r="N11481" s="4" t="s">
        <v>447</v>
      </c>
      <c r="P11481" t="s">
        <v>16</v>
      </c>
    </row>
    <row r="11482" spans="1:16">
      <c r="A11482" s="6" t="s">
        <v>24968</v>
      </c>
      <c r="B11482">
        <v>2235843</v>
      </c>
      <c r="C11482" t="s">
        <v>11793</v>
      </c>
      <c r="F11482" t="s">
        <v>23984</v>
      </c>
      <c r="G11482">
        <v>0</v>
      </c>
      <c r="H11482">
        <v>0</v>
      </c>
      <c r="I11482">
        <v>0</v>
      </c>
      <c r="J11482" s="3">
        <v>45145.107638888891</v>
      </c>
      <c r="K11482" s="3">
        <v>45156.104166666664</v>
      </c>
      <c r="L11482" s="3">
        <v>45156.104166666664</v>
      </c>
      <c r="M11482" t="s">
        <v>24969</v>
      </c>
      <c r="N11482" s="4" t="s">
        <v>447</v>
      </c>
      <c r="P11482" t="s">
        <v>16</v>
      </c>
    </row>
    <row r="11483" spans="1:16">
      <c r="A11483" s="6" t="s">
        <v>24968</v>
      </c>
      <c r="B11483">
        <v>2235843</v>
      </c>
      <c r="C11483" t="s">
        <v>11793</v>
      </c>
      <c r="F11483" t="s">
        <v>23984</v>
      </c>
      <c r="G11483">
        <v>0</v>
      </c>
      <c r="H11483">
        <v>0</v>
      </c>
      <c r="I11483">
        <v>0</v>
      </c>
      <c r="J11483" s="3">
        <v>45145.107638888891</v>
      </c>
      <c r="K11483" s="3">
        <v>45156.104166666664</v>
      </c>
      <c r="L11483" s="3">
        <v>45156.104166666664</v>
      </c>
      <c r="M11483" t="s">
        <v>24969</v>
      </c>
      <c r="N11483" s="4" t="s">
        <v>447</v>
      </c>
      <c r="P11483" t="s">
        <v>16</v>
      </c>
    </row>
    <row r="11484" spans="1:16">
      <c r="A11484" t="s">
        <v>24970</v>
      </c>
      <c r="B11484" t="s">
        <v>24971</v>
      </c>
      <c r="C11484" t="s">
        <v>11793</v>
      </c>
      <c r="F11484" t="s">
        <v>23984</v>
      </c>
      <c r="G11484">
        <v>0</v>
      </c>
      <c r="H11484" s="5"/>
      <c r="I11484">
        <v>0</v>
      </c>
      <c r="J11484" s="3">
        <v>45183.424305555556</v>
      </c>
      <c r="K11484" s="3">
        <v>45196.4375</v>
      </c>
      <c r="L11484" s="3">
        <v>45196.4375</v>
      </c>
      <c r="M11484" t="s">
        <v>24972</v>
      </c>
      <c r="N11484" s="4" t="s">
        <v>447</v>
      </c>
      <c r="P11484" t="s">
        <v>16</v>
      </c>
    </row>
    <row r="11485" spans="1:16">
      <c r="A11485" s="6" t="s">
        <v>24973</v>
      </c>
      <c r="B11485">
        <v>2235852</v>
      </c>
      <c r="C11485" t="s">
        <v>11793</v>
      </c>
      <c r="F11485" t="s">
        <v>23984</v>
      </c>
      <c r="G11485">
        <v>0</v>
      </c>
      <c r="H11485">
        <v>0</v>
      </c>
      <c r="I11485">
        <v>0</v>
      </c>
      <c r="J11485" s="3">
        <v>45146.49722222222</v>
      </c>
      <c r="K11485" s="3">
        <v>45156.104166666664</v>
      </c>
      <c r="L11485" s="3">
        <v>45156.104166666664</v>
      </c>
      <c r="M11485" t="s">
        <v>24974</v>
      </c>
      <c r="N11485" s="4" t="s">
        <v>447</v>
      </c>
      <c r="P11485" t="s">
        <v>16</v>
      </c>
    </row>
    <row r="11486" spans="1:16">
      <c r="A11486" s="6" t="s">
        <v>24973</v>
      </c>
      <c r="B11486">
        <v>2235852</v>
      </c>
      <c r="C11486" t="s">
        <v>11793</v>
      </c>
      <c r="F11486" t="s">
        <v>23984</v>
      </c>
      <c r="G11486">
        <v>0</v>
      </c>
      <c r="H11486">
        <v>0</v>
      </c>
      <c r="I11486">
        <v>0</v>
      </c>
      <c r="J11486" s="3">
        <v>45146.49722222222</v>
      </c>
      <c r="K11486" s="3">
        <v>45156.104166666664</v>
      </c>
      <c r="L11486" s="3">
        <v>45156.104166666664</v>
      </c>
      <c r="M11486" t="s">
        <v>24974</v>
      </c>
      <c r="N11486" s="4" t="s">
        <v>447</v>
      </c>
      <c r="P11486" t="s">
        <v>16</v>
      </c>
    </row>
    <row r="11487" spans="1:16">
      <c r="A11487" t="s">
        <v>24975</v>
      </c>
      <c r="B11487" t="s">
        <v>24976</v>
      </c>
      <c r="C11487" t="s">
        <v>11793</v>
      </c>
      <c r="F11487" t="s">
        <v>23984</v>
      </c>
      <c r="G11487">
        <v>10562103.960000001</v>
      </c>
      <c r="H11487" s="5"/>
      <c r="I11487">
        <v>202800</v>
      </c>
      <c r="J11487" s="3">
        <v>45171.341666666667</v>
      </c>
      <c r="K11487" s="3">
        <v>45194.083333333336</v>
      </c>
      <c r="L11487" s="3">
        <v>45194.083333333336</v>
      </c>
      <c r="M11487" t="s">
        <v>24977</v>
      </c>
      <c r="N11487" s="4" t="s">
        <v>447</v>
      </c>
      <c r="P11487" t="s">
        <v>16</v>
      </c>
    </row>
    <row r="11488" spans="1:16">
      <c r="A11488" t="s">
        <v>24975</v>
      </c>
      <c r="B11488" t="s">
        <v>24978</v>
      </c>
      <c r="C11488" t="s">
        <v>11793</v>
      </c>
      <c r="F11488" t="s">
        <v>23984</v>
      </c>
      <c r="G11488">
        <v>10562103.960000001</v>
      </c>
      <c r="I11488">
        <v>202800</v>
      </c>
      <c r="J11488" s="3">
        <v>45195.045138888891</v>
      </c>
      <c r="K11488" s="3">
        <v>45219.083333333336</v>
      </c>
      <c r="L11488" s="3">
        <v>45219.083333333336</v>
      </c>
      <c r="M11488" t="s">
        <v>24979</v>
      </c>
      <c r="N11488" s="4" t="s">
        <v>447</v>
      </c>
      <c r="P11488" t="s">
        <v>16</v>
      </c>
    </row>
    <row r="11489" spans="1:16">
      <c r="A11489" s="6" t="s">
        <v>24980</v>
      </c>
      <c r="B11489">
        <v>73231176</v>
      </c>
      <c r="C11489" t="s">
        <v>11793</v>
      </c>
      <c r="F11489" t="s">
        <v>23984</v>
      </c>
      <c r="G11489">
        <v>0</v>
      </c>
      <c r="H11489">
        <v>0</v>
      </c>
      <c r="I11489">
        <v>0</v>
      </c>
      <c r="J11489" s="3">
        <v>45130.484027777777</v>
      </c>
      <c r="K11489" s="3">
        <v>45146.104166666664</v>
      </c>
      <c r="L11489" s="3">
        <v>45146.104166666664</v>
      </c>
      <c r="M11489" t="s">
        <v>24981</v>
      </c>
      <c r="N11489" s="4" t="s">
        <v>447</v>
      </c>
      <c r="P11489" t="s">
        <v>16</v>
      </c>
    </row>
    <row r="11490" spans="1:16">
      <c r="A11490" s="6" t="s">
        <v>24980</v>
      </c>
      <c r="B11490">
        <v>73231176</v>
      </c>
      <c r="C11490" t="s">
        <v>11793</v>
      </c>
      <c r="F11490" t="s">
        <v>23984</v>
      </c>
      <c r="G11490">
        <v>0</v>
      </c>
      <c r="H11490">
        <v>0</v>
      </c>
      <c r="I11490">
        <v>0</v>
      </c>
      <c r="J11490" s="3">
        <v>45130.484027777777</v>
      </c>
      <c r="K11490" s="3">
        <v>45146.104166666664</v>
      </c>
      <c r="L11490" s="3">
        <v>45146.104166666664</v>
      </c>
      <c r="M11490" t="s">
        <v>24981</v>
      </c>
      <c r="N11490" s="4" t="s">
        <v>447</v>
      </c>
      <c r="P11490" t="s">
        <v>16</v>
      </c>
    </row>
    <row r="11491" spans="1:16">
      <c r="A11491" t="s">
        <v>24982</v>
      </c>
      <c r="B11491">
        <v>93235855</v>
      </c>
      <c r="C11491" t="s">
        <v>11793</v>
      </c>
      <c r="F11491" t="s">
        <v>23984</v>
      </c>
      <c r="G11491">
        <v>0</v>
      </c>
      <c r="H11491" s="5"/>
      <c r="I11491">
        <v>0</v>
      </c>
      <c r="J11491" s="3">
        <v>45185.422222222223</v>
      </c>
      <c r="K11491" s="3">
        <v>45194.104166666664</v>
      </c>
      <c r="L11491" s="3">
        <v>45194.104166666664</v>
      </c>
      <c r="M11491" t="s">
        <v>24983</v>
      </c>
      <c r="N11491" s="4" t="s">
        <v>447</v>
      </c>
      <c r="P11491" t="s">
        <v>16</v>
      </c>
    </row>
    <row r="11492" spans="1:16">
      <c r="A11492" s="6" t="s">
        <v>24984</v>
      </c>
      <c r="B11492">
        <v>91235666</v>
      </c>
      <c r="C11492" t="s">
        <v>11793</v>
      </c>
      <c r="F11492" t="s">
        <v>23984</v>
      </c>
      <c r="G11492">
        <v>0</v>
      </c>
      <c r="H11492">
        <v>0</v>
      </c>
      <c r="I11492">
        <v>0</v>
      </c>
      <c r="J11492" s="3">
        <v>45139.117361111108</v>
      </c>
      <c r="K11492" s="3">
        <v>45152.4375</v>
      </c>
      <c r="L11492" s="3">
        <v>45152.4375</v>
      </c>
      <c r="M11492" t="s">
        <v>24985</v>
      </c>
      <c r="N11492" s="4" t="s">
        <v>447</v>
      </c>
      <c r="P11492" t="s">
        <v>16</v>
      </c>
    </row>
    <row r="11493" spans="1:16">
      <c r="A11493" t="s">
        <v>24984</v>
      </c>
      <c r="B11493" t="s">
        <v>24986</v>
      </c>
      <c r="C11493" t="s">
        <v>11793</v>
      </c>
      <c r="F11493" t="s">
        <v>23984</v>
      </c>
      <c r="G11493">
        <v>0</v>
      </c>
      <c r="H11493" s="5"/>
      <c r="I11493">
        <v>0</v>
      </c>
      <c r="J11493" s="3">
        <v>45156.175694444442</v>
      </c>
      <c r="K11493" s="3">
        <v>45175.4375</v>
      </c>
      <c r="L11493" s="3">
        <v>45175.4375</v>
      </c>
      <c r="M11493" t="s">
        <v>24987</v>
      </c>
      <c r="N11493" s="4" t="s">
        <v>447</v>
      </c>
      <c r="P11493" t="s">
        <v>16</v>
      </c>
    </row>
    <row r="11494" spans="1:16">
      <c r="A11494" s="6" t="s">
        <v>24984</v>
      </c>
      <c r="B11494">
        <v>91235666</v>
      </c>
      <c r="C11494" t="s">
        <v>11793</v>
      </c>
      <c r="F11494" t="s">
        <v>23984</v>
      </c>
      <c r="G11494">
        <v>0</v>
      </c>
      <c r="H11494">
        <v>0</v>
      </c>
      <c r="I11494">
        <v>0</v>
      </c>
      <c r="J11494" s="3">
        <v>45139.117361111108</v>
      </c>
      <c r="K11494" s="3">
        <v>45152.4375</v>
      </c>
      <c r="L11494" s="3">
        <v>45152.4375</v>
      </c>
      <c r="M11494" t="s">
        <v>24985</v>
      </c>
      <c r="N11494" s="4" t="s">
        <v>447</v>
      </c>
      <c r="P11494" t="s">
        <v>16</v>
      </c>
    </row>
    <row r="11495" spans="1:16">
      <c r="A11495" t="s">
        <v>24988</v>
      </c>
      <c r="B11495">
        <v>2236076</v>
      </c>
      <c r="C11495" t="s">
        <v>11793</v>
      </c>
      <c r="F11495" t="s">
        <v>23984</v>
      </c>
      <c r="G11495">
        <v>0</v>
      </c>
      <c r="I11495">
        <v>0</v>
      </c>
      <c r="J11495" s="3">
        <v>45262.265277777777</v>
      </c>
      <c r="K11495" s="3">
        <v>45279.104166666664</v>
      </c>
      <c r="L11495" s="3">
        <v>45279.104166666664</v>
      </c>
      <c r="M11495" t="s">
        <v>24989</v>
      </c>
      <c r="N11495" s="4" t="s">
        <v>447</v>
      </c>
      <c r="P11495" t="s">
        <v>16</v>
      </c>
    </row>
    <row r="11496" spans="1:16">
      <c r="A11496" s="6" t="s">
        <v>24990</v>
      </c>
      <c r="B11496">
        <v>2235905</v>
      </c>
      <c r="C11496" t="s">
        <v>11793</v>
      </c>
      <c r="F11496" t="s">
        <v>23984</v>
      </c>
      <c r="G11496">
        <v>0</v>
      </c>
      <c r="H11496">
        <v>0</v>
      </c>
      <c r="I11496">
        <v>0</v>
      </c>
      <c r="J11496" s="3">
        <v>45147.388194444444</v>
      </c>
      <c r="K11496" s="3">
        <v>45161.104166666664</v>
      </c>
      <c r="L11496" s="3">
        <v>45161.104166666664</v>
      </c>
      <c r="M11496" t="s">
        <v>24991</v>
      </c>
      <c r="N11496" s="4" t="s">
        <v>447</v>
      </c>
      <c r="P11496" t="s">
        <v>16</v>
      </c>
    </row>
    <row r="11497" spans="1:16">
      <c r="A11497" s="6" t="s">
        <v>24990</v>
      </c>
      <c r="B11497">
        <v>2235905</v>
      </c>
      <c r="C11497" t="s">
        <v>11793</v>
      </c>
      <c r="F11497" t="s">
        <v>23984</v>
      </c>
      <c r="G11497">
        <v>0</v>
      </c>
      <c r="H11497">
        <v>0</v>
      </c>
      <c r="I11497">
        <v>0</v>
      </c>
      <c r="J11497" s="3">
        <v>45147.388194444444</v>
      </c>
      <c r="K11497" s="3">
        <v>45161.104166666664</v>
      </c>
      <c r="L11497" s="3">
        <v>45161.104166666664</v>
      </c>
      <c r="M11497" t="s">
        <v>24991</v>
      </c>
      <c r="N11497" s="4" t="s">
        <v>447</v>
      </c>
      <c r="P11497" t="s">
        <v>16</v>
      </c>
    </row>
    <row r="11498" spans="1:16">
      <c r="A11498" s="6" t="s">
        <v>24992</v>
      </c>
      <c r="B11498">
        <v>2235860</v>
      </c>
      <c r="C11498" t="s">
        <v>11793</v>
      </c>
      <c r="F11498" t="s">
        <v>23984</v>
      </c>
      <c r="G11498">
        <v>0</v>
      </c>
      <c r="H11498">
        <v>0</v>
      </c>
      <c r="I11498">
        <v>0</v>
      </c>
      <c r="J11498" s="3">
        <v>45146.409722222219</v>
      </c>
      <c r="K11498" s="3">
        <v>45160.104166666664</v>
      </c>
      <c r="L11498" s="3">
        <v>45160.104166666664</v>
      </c>
      <c r="M11498" t="s">
        <v>24993</v>
      </c>
      <c r="N11498" s="4" t="s">
        <v>447</v>
      </c>
      <c r="P11498" t="s">
        <v>16</v>
      </c>
    </row>
    <row r="11499" spans="1:16">
      <c r="A11499" s="6" t="s">
        <v>24992</v>
      </c>
      <c r="B11499">
        <v>2235860</v>
      </c>
      <c r="C11499" t="s">
        <v>11793</v>
      </c>
      <c r="F11499" t="s">
        <v>23984</v>
      </c>
      <c r="G11499">
        <v>0</v>
      </c>
      <c r="H11499">
        <v>0</v>
      </c>
      <c r="I11499">
        <v>0</v>
      </c>
      <c r="J11499" s="3">
        <v>45146.409722222219</v>
      </c>
      <c r="K11499" s="3">
        <v>45160.104166666664</v>
      </c>
      <c r="L11499" s="3">
        <v>45160.104166666664</v>
      </c>
      <c r="M11499" t="s">
        <v>24993</v>
      </c>
      <c r="N11499" s="4" t="s">
        <v>447</v>
      </c>
      <c r="P11499" t="s">
        <v>16</v>
      </c>
    </row>
    <row r="11500" spans="1:16">
      <c r="A11500" s="6" t="s">
        <v>24994</v>
      </c>
      <c r="B11500">
        <v>2235897</v>
      </c>
      <c r="C11500" t="s">
        <v>11793</v>
      </c>
      <c r="F11500" t="s">
        <v>23984</v>
      </c>
      <c r="G11500">
        <v>0</v>
      </c>
      <c r="H11500">
        <v>0</v>
      </c>
      <c r="I11500">
        <v>0</v>
      </c>
      <c r="J11500" s="3">
        <v>45146.383333333331</v>
      </c>
      <c r="K11500" s="3">
        <v>45160.104166666664</v>
      </c>
      <c r="L11500" s="3">
        <v>45160.104166666664</v>
      </c>
      <c r="M11500" t="s">
        <v>24995</v>
      </c>
      <c r="N11500" s="4" t="s">
        <v>447</v>
      </c>
      <c r="P11500" t="s">
        <v>16</v>
      </c>
    </row>
    <row r="11501" spans="1:16">
      <c r="A11501" s="6" t="s">
        <v>24994</v>
      </c>
      <c r="B11501">
        <v>2235897</v>
      </c>
      <c r="C11501" t="s">
        <v>11793</v>
      </c>
      <c r="F11501" t="s">
        <v>23984</v>
      </c>
      <c r="G11501">
        <v>0</v>
      </c>
      <c r="H11501">
        <v>0</v>
      </c>
      <c r="I11501">
        <v>0</v>
      </c>
      <c r="J11501" s="3">
        <v>45146.383333333331</v>
      </c>
      <c r="K11501" s="3">
        <v>45160.104166666664</v>
      </c>
      <c r="L11501" s="3">
        <v>45160.104166666664</v>
      </c>
      <c r="M11501" t="s">
        <v>24995</v>
      </c>
      <c r="N11501" s="4" t="s">
        <v>447</v>
      </c>
      <c r="P11501" t="s">
        <v>16</v>
      </c>
    </row>
    <row r="11502" spans="1:16">
      <c r="A11502" s="6" t="s">
        <v>24996</v>
      </c>
      <c r="B11502">
        <v>2235735</v>
      </c>
      <c r="C11502" t="s">
        <v>11793</v>
      </c>
      <c r="F11502" t="s">
        <v>23984</v>
      </c>
      <c r="G11502">
        <v>0</v>
      </c>
      <c r="H11502">
        <v>0</v>
      </c>
      <c r="I11502">
        <v>0</v>
      </c>
      <c r="J11502" s="3">
        <v>45141.265972222223</v>
      </c>
      <c r="K11502" s="3">
        <v>45161.104166666664</v>
      </c>
      <c r="L11502" s="3">
        <v>45161.104166666664</v>
      </c>
      <c r="M11502" t="s">
        <v>24997</v>
      </c>
      <c r="N11502" s="4" t="s">
        <v>447</v>
      </c>
      <c r="P11502" t="s">
        <v>16</v>
      </c>
    </row>
    <row r="11503" spans="1:16">
      <c r="A11503" s="6" t="s">
        <v>24996</v>
      </c>
      <c r="B11503">
        <v>2235735</v>
      </c>
      <c r="C11503" t="s">
        <v>11793</v>
      </c>
      <c r="F11503" t="s">
        <v>23984</v>
      </c>
      <c r="G11503">
        <v>0</v>
      </c>
      <c r="H11503">
        <v>0</v>
      </c>
      <c r="I11503">
        <v>0</v>
      </c>
      <c r="J11503" s="3">
        <v>45141.265972222223</v>
      </c>
      <c r="K11503" s="3">
        <v>45161.104166666664</v>
      </c>
      <c r="L11503" s="3">
        <v>45161.104166666664</v>
      </c>
      <c r="M11503" t="s">
        <v>24997</v>
      </c>
      <c r="N11503" s="4" t="s">
        <v>447</v>
      </c>
      <c r="P11503" t="s">
        <v>16</v>
      </c>
    </row>
    <row r="11504" spans="1:16">
      <c r="A11504" t="s">
        <v>24996</v>
      </c>
      <c r="B11504" t="s">
        <v>24998</v>
      </c>
      <c r="C11504" t="s">
        <v>11793</v>
      </c>
      <c r="F11504" t="s">
        <v>23984</v>
      </c>
      <c r="G11504">
        <v>0</v>
      </c>
      <c r="H11504" s="5"/>
      <c r="I11504">
        <v>0</v>
      </c>
      <c r="J11504" s="3">
        <v>45175.193749999999</v>
      </c>
      <c r="K11504" s="3">
        <v>45183.104166666664</v>
      </c>
      <c r="L11504" s="3">
        <v>45183.104166666664</v>
      </c>
      <c r="M11504" t="s">
        <v>24999</v>
      </c>
      <c r="N11504" s="4" t="s">
        <v>447</v>
      </c>
      <c r="P11504" t="s">
        <v>16</v>
      </c>
    </row>
    <row r="11505" spans="1:16">
      <c r="A11505" t="s">
        <v>24996</v>
      </c>
      <c r="B11505" t="s">
        <v>25000</v>
      </c>
      <c r="C11505" t="s">
        <v>11793</v>
      </c>
      <c r="F11505" t="s">
        <v>23984</v>
      </c>
      <c r="G11505">
        <v>0</v>
      </c>
      <c r="H11505" s="5"/>
      <c r="I11505">
        <v>0</v>
      </c>
      <c r="J11505" s="3">
        <v>45163.263194444444</v>
      </c>
      <c r="K11505" s="3">
        <v>45175.104166666664</v>
      </c>
      <c r="L11505" s="3">
        <v>45175.104166666664</v>
      </c>
      <c r="M11505" t="s">
        <v>25001</v>
      </c>
      <c r="N11505" s="4" t="s">
        <v>447</v>
      </c>
      <c r="P11505" t="s">
        <v>16</v>
      </c>
    </row>
    <row r="11506" spans="1:16">
      <c r="A11506" t="s">
        <v>25002</v>
      </c>
      <c r="B11506">
        <v>29230160</v>
      </c>
      <c r="C11506" t="s">
        <v>11793</v>
      </c>
      <c r="F11506" t="s">
        <v>23984</v>
      </c>
      <c r="G11506">
        <v>0</v>
      </c>
      <c r="H11506" s="5"/>
      <c r="I11506">
        <v>0</v>
      </c>
      <c r="J11506" s="3">
        <v>45175.529166666667</v>
      </c>
      <c r="K11506" s="3">
        <v>45184.4375</v>
      </c>
      <c r="L11506" s="3">
        <v>45184.4375</v>
      </c>
      <c r="M11506" t="s">
        <v>25003</v>
      </c>
      <c r="N11506" s="4" t="s">
        <v>447</v>
      </c>
      <c r="P11506" t="s">
        <v>16</v>
      </c>
    </row>
    <row r="11507" spans="1:16">
      <c r="A11507" t="s">
        <v>25004</v>
      </c>
      <c r="B11507">
        <v>14230469</v>
      </c>
      <c r="C11507" t="s">
        <v>11793</v>
      </c>
      <c r="F11507" t="s">
        <v>23984</v>
      </c>
      <c r="G11507">
        <v>0</v>
      </c>
      <c r="H11507" s="5"/>
      <c r="I11507">
        <v>0</v>
      </c>
      <c r="J11507" s="3">
        <v>45170.520833333336</v>
      </c>
      <c r="K11507" s="3">
        <v>45177.4375</v>
      </c>
      <c r="L11507" s="3">
        <v>45177.4375</v>
      </c>
      <c r="M11507" t="s">
        <v>25005</v>
      </c>
      <c r="N11507" s="4" t="s">
        <v>447</v>
      </c>
      <c r="P11507" t="s">
        <v>16</v>
      </c>
    </row>
    <row r="11508" spans="1:16">
      <c r="A11508" t="s">
        <v>25006</v>
      </c>
      <c r="B11508">
        <v>91235996</v>
      </c>
      <c r="C11508" t="s">
        <v>11793</v>
      </c>
      <c r="F11508" t="s">
        <v>23984</v>
      </c>
      <c r="G11508">
        <v>0</v>
      </c>
      <c r="I11508">
        <v>0</v>
      </c>
      <c r="J11508" s="3">
        <v>45260.246527777781</v>
      </c>
      <c r="K11508" s="3">
        <v>45289.104166666664</v>
      </c>
      <c r="L11508" s="3">
        <v>45289.104166666664</v>
      </c>
      <c r="M11508" t="s">
        <v>25007</v>
      </c>
      <c r="N11508" s="4" t="s">
        <v>447</v>
      </c>
      <c r="P11508" t="s">
        <v>16</v>
      </c>
    </row>
    <row r="11509" spans="1:16">
      <c r="A11509" t="s">
        <v>25006</v>
      </c>
      <c r="B11509">
        <v>91235995</v>
      </c>
      <c r="C11509" t="s">
        <v>11793</v>
      </c>
      <c r="F11509" t="s">
        <v>23984</v>
      </c>
      <c r="G11509">
        <v>0</v>
      </c>
      <c r="I11509">
        <v>0</v>
      </c>
      <c r="J11509" s="3">
        <v>45260.241666666669</v>
      </c>
      <c r="K11509" s="3">
        <v>45289.104166666664</v>
      </c>
      <c r="L11509" s="3">
        <v>45289.104166666664</v>
      </c>
      <c r="M11509" t="s">
        <v>25008</v>
      </c>
      <c r="N11509" s="4" t="s">
        <v>447</v>
      </c>
      <c r="P11509" t="s">
        <v>16</v>
      </c>
    </row>
    <row r="11510" spans="1:16">
      <c r="A11510" t="s">
        <v>25009</v>
      </c>
      <c r="B11510">
        <v>91236012</v>
      </c>
      <c r="C11510" t="s">
        <v>11793</v>
      </c>
      <c r="F11510" t="s">
        <v>23984</v>
      </c>
      <c r="G11510">
        <v>0</v>
      </c>
      <c r="I11510">
        <v>0</v>
      </c>
      <c r="J11510" s="3">
        <v>45260.21875</v>
      </c>
      <c r="K11510" s="3">
        <v>45286.104166666664</v>
      </c>
      <c r="L11510" s="3">
        <v>45286.104166666664</v>
      </c>
      <c r="M11510" t="s">
        <v>25010</v>
      </c>
      <c r="N11510" s="4" t="s">
        <v>447</v>
      </c>
      <c r="P11510" t="s">
        <v>16</v>
      </c>
    </row>
    <row r="11511" spans="1:16">
      <c r="A11511" t="s">
        <v>25011</v>
      </c>
      <c r="B11511" t="s">
        <v>25012</v>
      </c>
      <c r="C11511" t="s">
        <v>11793</v>
      </c>
      <c r="F11511" t="s">
        <v>23984</v>
      </c>
      <c r="G11511">
        <v>4059914.26</v>
      </c>
      <c r="I11511">
        <v>81200</v>
      </c>
      <c r="J11511" s="3">
        <v>45245.159722222219</v>
      </c>
      <c r="K11511" s="3">
        <v>45274.458333333336</v>
      </c>
      <c r="L11511" s="3">
        <v>45274.458333333336</v>
      </c>
      <c r="M11511" t="s">
        <v>25013</v>
      </c>
      <c r="N11511" s="4" t="s">
        <v>447</v>
      </c>
      <c r="P11511" t="s">
        <v>16</v>
      </c>
    </row>
    <row r="11512" spans="1:16">
      <c r="A11512" s="6" t="s">
        <v>25014</v>
      </c>
      <c r="B11512">
        <v>93235720</v>
      </c>
      <c r="C11512" t="s">
        <v>11793</v>
      </c>
      <c r="F11512" t="s">
        <v>23984</v>
      </c>
      <c r="G11512">
        <v>0</v>
      </c>
      <c r="H11512">
        <v>0</v>
      </c>
      <c r="I11512">
        <v>0</v>
      </c>
      <c r="J11512" s="3">
        <v>45151.467361111114</v>
      </c>
      <c r="K11512" s="3">
        <v>45159.4375</v>
      </c>
      <c r="L11512" s="3">
        <v>45159.4375</v>
      </c>
      <c r="M11512" t="s">
        <v>25015</v>
      </c>
      <c r="N11512" s="4" t="s">
        <v>447</v>
      </c>
      <c r="P11512" t="s">
        <v>16</v>
      </c>
    </row>
    <row r="11513" spans="1:16">
      <c r="A11513" s="6" t="s">
        <v>25014</v>
      </c>
      <c r="B11513">
        <v>93235720</v>
      </c>
      <c r="C11513" t="s">
        <v>11793</v>
      </c>
      <c r="F11513" t="s">
        <v>23984</v>
      </c>
      <c r="G11513">
        <v>0</v>
      </c>
      <c r="H11513">
        <v>0</v>
      </c>
      <c r="I11513">
        <v>0</v>
      </c>
      <c r="J11513" s="3">
        <v>45151.467361111114</v>
      </c>
      <c r="K11513" s="3">
        <v>45159.4375</v>
      </c>
      <c r="L11513" s="3">
        <v>45159.4375</v>
      </c>
      <c r="M11513" t="s">
        <v>25015</v>
      </c>
      <c r="N11513" s="4" t="s">
        <v>447</v>
      </c>
      <c r="P11513" t="s">
        <v>16</v>
      </c>
    </row>
    <row r="11514" spans="1:16">
      <c r="A11514" t="s">
        <v>25016</v>
      </c>
      <c r="B11514">
        <v>91235615</v>
      </c>
      <c r="C11514" t="s">
        <v>11793</v>
      </c>
      <c r="F11514" t="s">
        <v>23984</v>
      </c>
      <c r="G11514">
        <v>0</v>
      </c>
      <c r="H11514" s="5"/>
      <c r="I11514">
        <v>0</v>
      </c>
      <c r="J11514" s="3">
        <v>45177.11041666667</v>
      </c>
      <c r="K11514" s="3">
        <v>45196.104166666664</v>
      </c>
      <c r="L11514" s="3">
        <v>45196.104166666664</v>
      </c>
      <c r="M11514" t="s">
        <v>25017</v>
      </c>
      <c r="N11514" s="4" t="s">
        <v>447</v>
      </c>
      <c r="P11514" t="s">
        <v>16</v>
      </c>
    </row>
    <row r="11515" spans="1:16">
      <c r="A11515" t="s">
        <v>25018</v>
      </c>
      <c r="B11515">
        <v>93235768</v>
      </c>
      <c r="C11515" t="s">
        <v>11793</v>
      </c>
      <c r="F11515" t="s">
        <v>23984</v>
      </c>
      <c r="G11515">
        <v>0</v>
      </c>
      <c r="H11515" s="5"/>
      <c r="I11515">
        <v>0</v>
      </c>
      <c r="J11515" s="3">
        <v>45169.420138888891</v>
      </c>
      <c r="K11515" s="3">
        <v>45180.104166666664</v>
      </c>
      <c r="L11515" s="3">
        <v>45180.104166666664</v>
      </c>
      <c r="M11515" t="s">
        <v>25019</v>
      </c>
      <c r="N11515" s="4" t="s">
        <v>447</v>
      </c>
      <c r="P11515" t="s">
        <v>16</v>
      </c>
    </row>
    <row r="11516" spans="1:16">
      <c r="A11516" s="6" t="s">
        <v>25020</v>
      </c>
      <c r="B11516">
        <v>2235862</v>
      </c>
      <c r="C11516" t="s">
        <v>11793</v>
      </c>
      <c r="F11516" t="s">
        <v>23984</v>
      </c>
      <c r="G11516">
        <v>0</v>
      </c>
      <c r="H11516">
        <v>0</v>
      </c>
      <c r="I11516">
        <v>0</v>
      </c>
      <c r="J11516" s="3">
        <v>45146.304166666669</v>
      </c>
      <c r="K11516" s="3">
        <v>45159.104166666664</v>
      </c>
      <c r="L11516" s="3">
        <v>45159.104166666664</v>
      </c>
      <c r="M11516" t="s">
        <v>25021</v>
      </c>
      <c r="N11516" s="4" t="s">
        <v>447</v>
      </c>
      <c r="P11516" t="s">
        <v>16</v>
      </c>
    </row>
    <row r="11517" spans="1:16">
      <c r="A11517" s="6" t="s">
        <v>25020</v>
      </c>
      <c r="B11517">
        <v>2235862</v>
      </c>
      <c r="C11517" t="s">
        <v>11793</v>
      </c>
      <c r="F11517" t="s">
        <v>23984</v>
      </c>
      <c r="G11517">
        <v>0</v>
      </c>
      <c r="H11517">
        <v>0</v>
      </c>
      <c r="I11517">
        <v>0</v>
      </c>
      <c r="J11517" s="3">
        <v>45146.304166666669</v>
      </c>
      <c r="K11517" s="3">
        <v>45159.104166666664</v>
      </c>
      <c r="L11517" s="3">
        <v>45159.104166666664</v>
      </c>
      <c r="M11517" t="s">
        <v>25021</v>
      </c>
      <c r="N11517" s="4" t="s">
        <v>447</v>
      </c>
      <c r="P11517" t="s">
        <v>16</v>
      </c>
    </row>
    <row r="11518" spans="1:16">
      <c r="A11518" t="s">
        <v>25022</v>
      </c>
      <c r="B11518" t="s">
        <v>25023</v>
      </c>
      <c r="C11518" t="s">
        <v>11793</v>
      </c>
      <c r="F11518" t="s">
        <v>23984</v>
      </c>
      <c r="G11518">
        <v>8497115.4199999999</v>
      </c>
      <c r="H11518" s="5"/>
      <c r="I11518">
        <v>170000</v>
      </c>
      <c r="J11518" s="3">
        <v>45161.179166666669</v>
      </c>
      <c r="K11518" s="3">
        <v>45183.458333333336</v>
      </c>
      <c r="L11518" s="3">
        <v>45183.458333333336</v>
      </c>
      <c r="M11518" t="s">
        <v>25024</v>
      </c>
      <c r="N11518" s="4" t="s">
        <v>447</v>
      </c>
      <c r="P11518" t="s">
        <v>16</v>
      </c>
    </row>
    <row r="11519" spans="1:16">
      <c r="A11519" t="s">
        <v>25025</v>
      </c>
      <c r="B11519" t="s">
        <v>25026</v>
      </c>
      <c r="C11519" t="s">
        <v>11793</v>
      </c>
      <c r="F11519" t="s">
        <v>23984</v>
      </c>
      <c r="G11519">
        <v>3671449.84</v>
      </c>
      <c r="H11519" s="5"/>
      <c r="I11519">
        <v>73400</v>
      </c>
      <c r="J11519" s="3">
        <v>45161.183333333334</v>
      </c>
      <c r="K11519" s="3">
        <v>45183.458333333336</v>
      </c>
      <c r="L11519" s="3">
        <v>45183.458333333336</v>
      </c>
      <c r="M11519" t="s">
        <v>25027</v>
      </c>
      <c r="N11519" s="4" t="s">
        <v>447</v>
      </c>
      <c r="P11519" t="s">
        <v>16</v>
      </c>
    </row>
    <row r="11520" spans="1:16">
      <c r="A11520" t="s">
        <v>25028</v>
      </c>
      <c r="B11520">
        <v>73235146</v>
      </c>
      <c r="C11520" t="s">
        <v>11793</v>
      </c>
      <c r="F11520" t="s">
        <v>23984</v>
      </c>
      <c r="G11520">
        <v>0</v>
      </c>
      <c r="H11520" s="5"/>
      <c r="I11520">
        <v>0</v>
      </c>
      <c r="J11520" s="3">
        <v>45160.163888888892</v>
      </c>
      <c r="K11520" s="3">
        <v>45173.104166666664</v>
      </c>
      <c r="L11520" s="3">
        <v>45173.104166666664</v>
      </c>
      <c r="M11520" t="s">
        <v>25029</v>
      </c>
      <c r="N11520" s="4" t="s">
        <v>447</v>
      </c>
      <c r="P11520" t="s">
        <v>16</v>
      </c>
    </row>
    <row r="11521" spans="1:16">
      <c r="A11521" t="s">
        <v>25030</v>
      </c>
      <c r="B11521" t="s">
        <v>25031</v>
      </c>
      <c r="C11521" t="s">
        <v>11793</v>
      </c>
      <c r="F11521" t="s">
        <v>23984</v>
      </c>
      <c r="G11521">
        <v>3307150.22</v>
      </c>
      <c r="I11521">
        <v>66200</v>
      </c>
      <c r="J11521" s="3">
        <v>45237.154166666667</v>
      </c>
      <c r="K11521" s="3">
        <v>45259.458333333336</v>
      </c>
      <c r="L11521" s="3">
        <v>45259.458333333336</v>
      </c>
      <c r="M11521" t="s">
        <v>25032</v>
      </c>
      <c r="N11521" s="4" t="s">
        <v>447</v>
      </c>
      <c r="P11521" t="s">
        <v>16</v>
      </c>
    </row>
    <row r="11522" spans="1:16">
      <c r="A11522" s="6" t="s">
        <v>25033</v>
      </c>
      <c r="B11522">
        <v>2235875</v>
      </c>
      <c r="C11522" t="s">
        <v>11793</v>
      </c>
      <c r="F11522" t="s">
        <v>23984</v>
      </c>
      <c r="G11522">
        <v>0</v>
      </c>
      <c r="H11522">
        <v>0</v>
      </c>
      <c r="I11522">
        <v>0</v>
      </c>
      <c r="J11522" s="3">
        <v>45146.342361111114</v>
      </c>
      <c r="K11522" s="3">
        <v>45160.104166666664</v>
      </c>
      <c r="L11522" s="3">
        <v>45160.104166666664</v>
      </c>
      <c r="M11522" t="s">
        <v>25034</v>
      </c>
      <c r="N11522" s="4" t="s">
        <v>447</v>
      </c>
      <c r="P11522" t="s">
        <v>16</v>
      </c>
    </row>
    <row r="11523" spans="1:16">
      <c r="A11523" s="6" t="s">
        <v>25033</v>
      </c>
      <c r="B11523">
        <v>2235875</v>
      </c>
      <c r="C11523" t="s">
        <v>11793</v>
      </c>
      <c r="F11523" t="s">
        <v>23984</v>
      </c>
      <c r="G11523">
        <v>0</v>
      </c>
      <c r="H11523">
        <v>0</v>
      </c>
      <c r="I11523">
        <v>0</v>
      </c>
      <c r="J11523" s="3">
        <v>45146.342361111114</v>
      </c>
      <c r="K11523" s="3">
        <v>45160.104166666664</v>
      </c>
      <c r="L11523" s="3">
        <v>45160.104166666664</v>
      </c>
      <c r="M11523" t="s">
        <v>25034</v>
      </c>
      <c r="N11523" s="4" t="s">
        <v>447</v>
      </c>
      <c r="P11523" t="s">
        <v>16</v>
      </c>
    </row>
    <row r="11524" spans="1:16">
      <c r="A11524" t="s">
        <v>25035</v>
      </c>
      <c r="B11524" t="s">
        <v>25036</v>
      </c>
      <c r="C11524" t="s">
        <v>11793</v>
      </c>
      <c r="F11524" t="s">
        <v>23984</v>
      </c>
      <c r="G11524">
        <v>11435789.189999999</v>
      </c>
      <c r="H11524" s="5"/>
      <c r="I11524">
        <v>207200</v>
      </c>
      <c r="J11524" s="3">
        <v>45161.181944444441</v>
      </c>
      <c r="K11524" s="3">
        <v>45183.458333333336</v>
      </c>
      <c r="L11524" s="3">
        <v>45183.458333333336</v>
      </c>
      <c r="M11524" t="s">
        <v>25037</v>
      </c>
      <c r="N11524" s="4" t="s">
        <v>447</v>
      </c>
      <c r="P11524" t="s">
        <v>16</v>
      </c>
    </row>
    <row r="11525" spans="1:16">
      <c r="A11525" t="s">
        <v>25035</v>
      </c>
      <c r="B11525" t="s">
        <v>25038</v>
      </c>
      <c r="C11525" t="s">
        <v>11793</v>
      </c>
      <c r="F11525" t="s">
        <v>23984</v>
      </c>
      <c r="G11525">
        <v>11435789.189999999</v>
      </c>
      <c r="I11525">
        <v>207200</v>
      </c>
      <c r="J11525" s="3">
        <v>45191.25277777778</v>
      </c>
      <c r="K11525" s="3">
        <v>45217.458333333336</v>
      </c>
      <c r="L11525" s="3">
        <v>45217.458333333336</v>
      </c>
      <c r="M11525" t="s">
        <v>25039</v>
      </c>
      <c r="N11525" s="4" t="s">
        <v>447</v>
      </c>
      <c r="P11525" t="s">
        <v>16</v>
      </c>
    </row>
    <row r="11526" spans="1:16">
      <c r="A11526" t="s">
        <v>25035</v>
      </c>
      <c r="B11526" t="s">
        <v>25040</v>
      </c>
      <c r="C11526" t="s">
        <v>11793</v>
      </c>
      <c r="F11526" t="s">
        <v>23984</v>
      </c>
      <c r="G11526">
        <v>11435789.189999999</v>
      </c>
      <c r="I11526">
        <v>207200</v>
      </c>
      <c r="J11526" s="3">
        <v>45237.147916666669</v>
      </c>
      <c r="K11526" s="3">
        <v>45259.458333333336</v>
      </c>
      <c r="L11526" s="3">
        <v>45259.458333333336</v>
      </c>
      <c r="M11526" t="s">
        <v>25041</v>
      </c>
      <c r="N11526" s="4" t="s">
        <v>447</v>
      </c>
      <c r="P11526" t="s">
        <v>16</v>
      </c>
    </row>
    <row r="11527" spans="1:16">
      <c r="A11527" t="s">
        <v>25042</v>
      </c>
      <c r="B11527" t="s">
        <v>25043</v>
      </c>
      <c r="C11527" t="s">
        <v>11793</v>
      </c>
      <c r="F11527" t="s">
        <v>23984</v>
      </c>
      <c r="G11527">
        <v>14650177.84</v>
      </c>
      <c r="I11527">
        <v>223300</v>
      </c>
      <c r="J11527" s="3">
        <v>45245.161111111112</v>
      </c>
      <c r="K11527" s="3">
        <v>45274.458333333336</v>
      </c>
      <c r="L11527" s="3">
        <v>45274.458333333336</v>
      </c>
      <c r="M11527" t="s">
        <v>25044</v>
      </c>
      <c r="N11527" s="4" t="s">
        <v>447</v>
      </c>
      <c r="P11527" t="s">
        <v>16</v>
      </c>
    </row>
    <row r="11528" spans="1:16">
      <c r="A11528" t="s">
        <v>25045</v>
      </c>
      <c r="B11528" t="s">
        <v>25046</v>
      </c>
      <c r="C11528" t="s">
        <v>11793</v>
      </c>
      <c r="F11528" t="s">
        <v>23984</v>
      </c>
      <c r="G11528">
        <v>30326385.710000001</v>
      </c>
      <c r="H11528" s="5"/>
      <c r="I11528">
        <v>301600</v>
      </c>
      <c r="J11528" s="3">
        <v>45177.206250000003</v>
      </c>
      <c r="K11528" s="3">
        <v>45210.458333333336</v>
      </c>
      <c r="L11528" s="3">
        <v>45210.458333333336</v>
      </c>
      <c r="M11528" t="s">
        <v>25047</v>
      </c>
      <c r="N11528" s="4" t="s">
        <v>447</v>
      </c>
      <c r="P11528" t="s">
        <v>16</v>
      </c>
    </row>
    <row r="11529" spans="1:16">
      <c r="A11529" t="s">
        <v>25048</v>
      </c>
      <c r="B11529" t="s">
        <v>25049</v>
      </c>
      <c r="C11529" t="s">
        <v>11793</v>
      </c>
      <c r="F11529" t="s">
        <v>23984</v>
      </c>
      <c r="G11529">
        <v>17155980.48</v>
      </c>
      <c r="I11529">
        <v>235800</v>
      </c>
      <c r="J11529" s="3">
        <v>45191.248611111114</v>
      </c>
      <c r="K11529" s="3">
        <v>45217.458333333336</v>
      </c>
      <c r="L11529" s="3">
        <v>45217.458333333336</v>
      </c>
      <c r="M11529" t="s">
        <v>25050</v>
      </c>
      <c r="N11529" s="4" t="s">
        <v>447</v>
      </c>
      <c r="P11529" t="s">
        <v>16</v>
      </c>
    </row>
    <row r="11530" spans="1:16">
      <c r="A11530" t="s">
        <v>25051</v>
      </c>
      <c r="B11530" t="s">
        <v>25052</v>
      </c>
      <c r="C11530" t="s">
        <v>11793</v>
      </c>
      <c r="F11530" t="s">
        <v>23984</v>
      </c>
      <c r="G11530">
        <v>1727753.16</v>
      </c>
      <c r="I11530">
        <v>34600</v>
      </c>
      <c r="J11530" s="3">
        <v>45191.252083333333</v>
      </c>
      <c r="K11530" s="3">
        <v>45217.458333333336</v>
      </c>
      <c r="L11530" s="3">
        <v>45217.458333333336</v>
      </c>
      <c r="M11530" t="s">
        <v>25053</v>
      </c>
      <c r="N11530" s="4" t="s">
        <v>447</v>
      </c>
      <c r="P11530" t="s">
        <v>16</v>
      </c>
    </row>
    <row r="11531" spans="1:16">
      <c r="A11531" t="s">
        <v>25051</v>
      </c>
      <c r="B11531" t="s">
        <v>25054</v>
      </c>
      <c r="C11531" t="s">
        <v>11793</v>
      </c>
      <c r="F11531" t="s">
        <v>23984</v>
      </c>
      <c r="G11531">
        <v>1727753.16</v>
      </c>
      <c r="I11531">
        <v>34600</v>
      </c>
      <c r="J11531" s="3">
        <v>45237.147222222222</v>
      </c>
      <c r="K11531" s="3">
        <v>45259.458333333336</v>
      </c>
      <c r="L11531" s="3">
        <v>45259.458333333336</v>
      </c>
      <c r="M11531" t="s">
        <v>25055</v>
      </c>
      <c r="N11531" s="4" t="s">
        <v>447</v>
      </c>
      <c r="P11531" t="s">
        <v>16</v>
      </c>
    </row>
    <row r="11532" spans="1:16">
      <c r="A11532" t="s">
        <v>25056</v>
      </c>
      <c r="B11532" t="s">
        <v>25057</v>
      </c>
      <c r="C11532" t="s">
        <v>11793</v>
      </c>
      <c r="F11532" t="s">
        <v>23984</v>
      </c>
      <c r="G11532">
        <v>19239664.739999998</v>
      </c>
      <c r="H11532" s="5"/>
      <c r="I11532">
        <v>246200</v>
      </c>
      <c r="J11532" s="3">
        <v>45177.208333333336</v>
      </c>
      <c r="K11532" s="3">
        <v>45210.458333333336</v>
      </c>
      <c r="L11532" s="3">
        <v>45210.458333333336</v>
      </c>
      <c r="M11532" t="s">
        <v>25058</v>
      </c>
      <c r="N11532" s="4" t="s">
        <v>447</v>
      </c>
      <c r="P11532" t="s">
        <v>16</v>
      </c>
    </row>
    <row r="11533" spans="1:16">
      <c r="A11533" s="6" t="s">
        <v>25059</v>
      </c>
      <c r="B11533">
        <v>43230917</v>
      </c>
      <c r="C11533" t="s">
        <v>11793</v>
      </c>
      <c r="F11533" t="s">
        <v>23984</v>
      </c>
      <c r="G11533">
        <v>0</v>
      </c>
      <c r="H11533">
        <v>0</v>
      </c>
      <c r="I11533">
        <v>0</v>
      </c>
      <c r="J11533" s="3">
        <v>45135.069444444445</v>
      </c>
      <c r="K11533" s="3">
        <v>45149.4375</v>
      </c>
      <c r="L11533" s="3">
        <v>45149.4375</v>
      </c>
      <c r="M11533" t="s">
        <v>25060</v>
      </c>
      <c r="N11533" s="4" t="s">
        <v>447</v>
      </c>
      <c r="P11533" t="s">
        <v>16</v>
      </c>
    </row>
    <row r="11534" spans="1:16">
      <c r="A11534" s="6" t="s">
        <v>25059</v>
      </c>
      <c r="B11534" t="s">
        <v>25061</v>
      </c>
      <c r="C11534" t="s">
        <v>11793</v>
      </c>
      <c r="F11534" t="s">
        <v>23984</v>
      </c>
      <c r="G11534">
        <v>0</v>
      </c>
      <c r="H11534">
        <v>0</v>
      </c>
      <c r="I11534">
        <v>0</v>
      </c>
      <c r="J11534" s="3">
        <v>45152.094444444447</v>
      </c>
      <c r="K11534" s="3">
        <v>45162.4375</v>
      </c>
      <c r="L11534" s="3">
        <v>45162.4375</v>
      </c>
      <c r="M11534" t="s">
        <v>25062</v>
      </c>
      <c r="N11534" s="4" t="s">
        <v>447</v>
      </c>
      <c r="P11534" t="s">
        <v>16</v>
      </c>
    </row>
    <row r="11535" spans="1:16">
      <c r="A11535" s="6" t="s">
        <v>25059</v>
      </c>
      <c r="B11535" t="s">
        <v>25061</v>
      </c>
      <c r="C11535" t="s">
        <v>11793</v>
      </c>
      <c r="F11535" t="s">
        <v>23984</v>
      </c>
      <c r="G11535">
        <v>0</v>
      </c>
      <c r="H11535">
        <v>0</v>
      </c>
      <c r="I11535">
        <v>0</v>
      </c>
      <c r="J11535" s="3">
        <v>45152.094444444447</v>
      </c>
      <c r="K11535" s="3">
        <v>45162.4375</v>
      </c>
      <c r="L11535" s="3">
        <v>45162.4375</v>
      </c>
      <c r="M11535" t="s">
        <v>25062</v>
      </c>
      <c r="N11535" s="4" t="s">
        <v>447</v>
      </c>
      <c r="P11535" t="s">
        <v>16</v>
      </c>
    </row>
    <row r="11536" spans="1:16">
      <c r="A11536" s="6" t="s">
        <v>25059</v>
      </c>
      <c r="B11536">
        <v>43230917</v>
      </c>
      <c r="C11536" t="s">
        <v>11793</v>
      </c>
      <c r="F11536" t="s">
        <v>23984</v>
      </c>
      <c r="G11536">
        <v>0</v>
      </c>
      <c r="H11536">
        <v>0</v>
      </c>
      <c r="I11536">
        <v>0</v>
      </c>
      <c r="J11536" s="3">
        <v>45135.069444444445</v>
      </c>
      <c r="K11536" s="3">
        <v>45149.4375</v>
      </c>
      <c r="L11536" s="3">
        <v>45149.4375</v>
      </c>
      <c r="M11536" t="s">
        <v>25060</v>
      </c>
      <c r="N11536" s="4" t="s">
        <v>447</v>
      </c>
      <c r="P11536" t="s">
        <v>16</v>
      </c>
    </row>
    <row r="11537" spans="1:16">
      <c r="A11537" s="6" t="s">
        <v>25063</v>
      </c>
      <c r="B11537">
        <v>2235884</v>
      </c>
      <c r="C11537" t="s">
        <v>11793</v>
      </c>
      <c r="F11537" t="s">
        <v>23984</v>
      </c>
      <c r="G11537">
        <v>0</v>
      </c>
      <c r="H11537">
        <v>0</v>
      </c>
      <c r="I11537">
        <v>0</v>
      </c>
      <c r="J11537" s="3">
        <v>45146.422222222223</v>
      </c>
      <c r="K11537" s="3">
        <v>45168.104166666664</v>
      </c>
      <c r="L11537" s="3">
        <v>45168.104166666664</v>
      </c>
      <c r="M11537" t="s">
        <v>25064</v>
      </c>
      <c r="N11537" s="4" t="s">
        <v>447</v>
      </c>
      <c r="P11537" t="s">
        <v>16</v>
      </c>
    </row>
    <row r="11538" spans="1:16">
      <c r="A11538" s="6" t="s">
        <v>25063</v>
      </c>
      <c r="B11538">
        <v>2235884</v>
      </c>
      <c r="C11538" t="s">
        <v>11793</v>
      </c>
      <c r="F11538" t="s">
        <v>23984</v>
      </c>
      <c r="G11538">
        <v>0</v>
      </c>
      <c r="H11538">
        <v>0</v>
      </c>
      <c r="I11538">
        <v>0</v>
      </c>
      <c r="J11538" s="3">
        <v>45146.422222222223</v>
      </c>
      <c r="K11538" s="3">
        <v>45168.104166666664</v>
      </c>
      <c r="L11538" s="3">
        <v>45168.104166666664</v>
      </c>
      <c r="M11538" t="s">
        <v>25064</v>
      </c>
      <c r="N11538" s="4" t="s">
        <v>447</v>
      </c>
      <c r="P11538" t="s">
        <v>16</v>
      </c>
    </row>
    <row r="11539" spans="1:16">
      <c r="A11539" s="6" t="s">
        <v>25065</v>
      </c>
      <c r="B11539">
        <v>2235690</v>
      </c>
      <c r="C11539" t="s">
        <v>11793</v>
      </c>
      <c r="F11539" t="s">
        <v>23984</v>
      </c>
      <c r="G11539">
        <v>0</v>
      </c>
      <c r="H11539">
        <v>0</v>
      </c>
      <c r="I11539">
        <v>0</v>
      </c>
      <c r="J11539" s="3">
        <v>45141.406944444447</v>
      </c>
      <c r="K11539" s="3">
        <v>45162.104166666664</v>
      </c>
      <c r="L11539" s="3">
        <v>45162.104166666664</v>
      </c>
      <c r="M11539" t="s">
        <v>25066</v>
      </c>
      <c r="N11539" s="4" t="s">
        <v>447</v>
      </c>
      <c r="P11539" t="s">
        <v>16</v>
      </c>
    </row>
    <row r="11540" spans="1:16">
      <c r="A11540" s="6" t="s">
        <v>25065</v>
      </c>
      <c r="B11540">
        <v>2235690</v>
      </c>
      <c r="C11540" t="s">
        <v>11793</v>
      </c>
      <c r="F11540" t="s">
        <v>23984</v>
      </c>
      <c r="G11540">
        <v>0</v>
      </c>
      <c r="H11540">
        <v>0</v>
      </c>
      <c r="I11540">
        <v>0</v>
      </c>
      <c r="J11540" s="3">
        <v>45141.406944444447</v>
      </c>
      <c r="K11540" s="3">
        <v>45162.104166666664</v>
      </c>
      <c r="L11540" s="3">
        <v>45162.104166666664</v>
      </c>
      <c r="M11540" t="s">
        <v>25066</v>
      </c>
      <c r="N11540" s="4" t="s">
        <v>447</v>
      </c>
      <c r="P11540" t="s">
        <v>16</v>
      </c>
    </row>
    <row r="11541" spans="1:16">
      <c r="A11541" t="s">
        <v>25067</v>
      </c>
      <c r="B11541" t="s">
        <v>25068</v>
      </c>
      <c r="C11541" t="s">
        <v>11793</v>
      </c>
      <c r="F11541" t="s">
        <v>23984</v>
      </c>
      <c r="G11541">
        <v>3671449.84</v>
      </c>
      <c r="H11541" s="5"/>
      <c r="I11541">
        <v>73400</v>
      </c>
      <c r="J11541" s="3">
        <v>45161.184027777781</v>
      </c>
      <c r="K11541" s="3">
        <v>45183.458333333336</v>
      </c>
      <c r="L11541" s="3">
        <v>45183.458333333336</v>
      </c>
      <c r="M11541" t="s">
        <v>25069</v>
      </c>
      <c r="N11541" s="4" t="s">
        <v>447</v>
      </c>
      <c r="P11541" t="s">
        <v>16</v>
      </c>
    </row>
    <row r="11542" spans="1:16">
      <c r="A11542" t="s">
        <v>25070</v>
      </c>
      <c r="B11542">
        <v>93235823</v>
      </c>
      <c r="C11542" t="s">
        <v>11793</v>
      </c>
      <c r="F11542" t="s">
        <v>23984</v>
      </c>
      <c r="G11542">
        <v>0</v>
      </c>
      <c r="H11542" s="5"/>
      <c r="I11542">
        <v>0</v>
      </c>
      <c r="J11542" s="3">
        <v>45182.34097222222</v>
      </c>
      <c r="K11542" s="3">
        <v>45190.4375</v>
      </c>
      <c r="L11542" s="3">
        <v>45190.4375</v>
      </c>
      <c r="M11542" t="s">
        <v>25071</v>
      </c>
      <c r="N11542" s="4" t="s">
        <v>447</v>
      </c>
      <c r="P11542" t="s">
        <v>16</v>
      </c>
    </row>
    <row r="11543" spans="1:16">
      <c r="A11543" t="s">
        <v>25070</v>
      </c>
      <c r="B11543" t="s">
        <v>25072</v>
      </c>
      <c r="C11543" t="s">
        <v>11793</v>
      </c>
      <c r="F11543" t="s">
        <v>23984</v>
      </c>
      <c r="G11543">
        <v>0</v>
      </c>
      <c r="I11543">
        <v>0</v>
      </c>
      <c r="J11543" s="3">
        <v>45214.147222222222</v>
      </c>
      <c r="K11543" s="3">
        <v>45225.4375</v>
      </c>
      <c r="L11543" s="3">
        <v>45225.4375</v>
      </c>
      <c r="M11543" t="s">
        <v>25073</v>
      </c>
      <c r="N11543" s="4" t="s">
        <v>447</v>
      </c>
      <c r="P11543" t="s">
        <v>16</v>
      </c>
    </row>
    <row r="11544" spans="1:16">
      <c r="A11544" t="s">
        <v>25074</v>
      </c>
      <c r="B11544">
        <v>93235824</v>
      </c>
      <c r="C11544" t="s">
        <v>11793</v>
      </c>
      <c r="F11544" t="s">
        <v>23984</v>
      </c>
      <c r="G11544">
        <v>0</v>
      </c>
      <c r="H11544" s="5"/>
      <c r="I11544">
        <v>0</v>
      </c>
      <c r="J11544" s="3">
        <v>45179.435416666667</v>
      </c>
      <c r="K11544" s="3">
        <v>45188.4375</v>
      </c>
      <c r="L11544" s="3">
        <v>45188.4375</v>
      </c>
      <c r="M11544" t="s">
        <v>25075</v>
      </c>
      <c r="N11544" s="4" t="s">
        <v>447</v>
      </c>
      <c r="P11544" t="s">
        <v>16</v>
      </c>
    </row>
    <row r="11545" spans="1:16">
      <c r="A11545" t="s">
        <v>25076</v>
      </c>
      <c r="B11545">
        <v>93236079</v>
      </c>
      <c r="C11545" t="s">
        <v>11793</v>
      </c>
      <c r="F11545" t="s">
        <v>23984</v>
      </c>
      <c r="G11545">
        <v>0</v>
      </c>
      <c r="I11545">
        <v>0</v>
      </c>
      <c r="J11545" s="3">
        <v>45243.097222222219</v>
      </c>
      <c r="K11545" s="3">
        <v>45257.104166666664</v>
      </c>
      <c r="L11545" s="3">
        <v>45257.104166666664</v>
      </c>
      <c r="M11545" t="s">
        <v>25077</v>
      </c>
      <c r="N11545" s="4" t="s">
        <v>447</v>
      </c>
      <c r="P11545" t="s">
        <v>16</v>
      </c>
    </row>
    <row r="11546" spans="1:16">
      <c r="A11546" t="s">
        <v>25078</v>
      </c>
      <c r="B11546">
        <v>91235974</v>
      </c>
      <c r="C11546" t="s">
        <v>11793</v>
      </c>
      <c r="F11546" t="s">
        <v>23984</v>
      </c>
      <c r="G11546">
        <v>0</v>
      </c>
      <c r="I11546">
        <v>0</v>
      </c>
      <c r="J11546" s="3">
        <v>45260.217361111114</v>
      </c>
      <c r="K11546" s="3">
        <v>45286.104166666664</v>
      </c>
      <c r="L11546" s="3">
        <v>45286.104166666664</v>
      </c>
      <c r="M11546" t="s">
        <v>25079</v>
      </c>
      <c r="N11546" s="4" t="s">
        <v>447</v>
      </c>
      <c r="P11546" t="s">
        <v>16</v>
      </c>
    </row>
    <row r="11547" spans="1:16">
      <c r="A11547" t="s">
        <v>25080</v>
      </c>
      <c r="B11547">
        <v>93235775</v>
      </c>
      <c r="C11547" t="s">
        <v>11793</v>
      </c>
      <c r="F11547" t="s">
        <v>23984</v>
      </c>
      <c r="G11547">
        <v>0</v>
      </c>
      <c r="H11547" s="5"/>
      <c r="I11547">
        <v>0</v>
      </c>
      <c r="J11547" s="3">
        <v>45169.219444444447</v>
      </c>
      <c r="K11547" s="3">
        <v>45180.104166666664</v>
      </c>
      <c r="L11547" s="3">
        <v>45180.104166666664</v>
      </c>
      <c r="M11547" t="s">
        <v>25081</v>
      </c>
      <c r="N11547" s="4" t="s">
        <v>447</v>
      </c>
      <c r="P11547" t="s">
        <v>16</v>
      </c>
    </row>
    <row r="11548" spans="1:16">
      <c r="A11548" t="s">
        <v>25082</v>
      </c>
      <c r="B11548">
        <v>93235778</v>
      </c>
      <c r="C11548" t="s">
        <v>11793</v>
      </c>
      <c r="F11548" t="s">
        <v>23984</v>
      </c>
      <c r="G11548">
        <v>0</v>
      </c>
      <c r="H11548" s="5"/>
      <c r="I11548">
        <v>0</v>
      </c>
      <c r="J11548" s="3">
        <v>45169.322916666664</v>
      </c>
      <c r="K11548" s="3">
        <v>45180.104166666664</v>
      </c>
      <c r="L11548" s="3">
        <v>45180.104166666664</v>
      </c>
      <c r="M11548" t="s">
        <v>25083</v>
      </c>
      <c r="N11548" s="4" t="s">
        <v>447</v>
      </c>
      <c r="P11548" t="s">
        <v>16</v>
      </c>
    </row>
    <row r="11549" spans="1:16">
      <c r="A11549" t="s">
        <v>25084</v>
      </c>
      <c r="B11549">
        <v>93235832</v>
      </c>
      <c r="C11549" t="s">
        <v>11793</v>
      </c>
      <c r="F11549" t="s">
        <v>23984</v>
      </c>
      <c r="G11549">
        <v>0</v>
      </c>
      <c r="H11549" s="5"/>
      <c r="I11549">
        <v>0</v>
      </c>
      <c r="J11549" s="3">
        <v>45180.424305555556</v>
      </c>
      <c r="K11549" s="3">
        <v>45190.104166666664</v>
      </c>
      <c r="L11549" s="3">
        <v>45190.104166666664</v>
      </c>
      <c r="M11549" t="s">
        <v>25085</v>
      </c>
      <c r="N11549" s="4" t="s">
        <v>447</v>
      </c>
      <c r="P11549" t="s">
        <v>16</v>
      </c>
    </row>
    <row r="11550" spans="1:16">
      <c r="A11550" s="6" t="s">
        <v>25086</v>
      </c>
      <c r="B11550">
        <v>2235871</v>
      </c>
      <c r="C11550" t="s">
        <v>11793</v>
      </c>
      <c r="F11550" t="s">
        <v>23984</v>
      </c>
      <c r="G11550">
        <v>0</v>
      </c>
      <c r="H11550">
        <v>0</v>
      </c>
      <c r="I11550">
        <v>0</v>
      </c>
      <c r="J11550" s="3">
        <v>45146.449305555558</v>
      </c>
      <c r="K11550" s="3">
        <v>45156.104166666664</v>
      </c>
      <c r="L11550" s="3">
        <v>45156.104166666664</v>
      </c>
      <c r="M11550" t="s">
        <v>25087</v>
      </c>
      <c r="N11550" s="4" t="s">
        <v>447</v>
      </c>
      <c r="P11550" t="s">
        <v>16</v>
      </c>
    </row>
    <row r="11551" spans="1:16">
      <c r="A11551" s="6" t="s">
        <v>25086</v>
      </c>
      <c r="B11551">
        <v>2235871</v>
      </c>
      <c r="C11551" t="s">
        <v>11793</v>
      </c>
      <c r="F11551" t="s">
        <v>23984</v>
      </c>
      <c r="G11551">
        <v>0</v>
      </c>
      <c r="H11551">
        <v>0</v>
      </c>
      <c r="I11551">
        <v>0</v>
      </c>
      <c r="J11551" s="3">
        <v>45146.449305555558</v>
      </c>
      <c r="K11551" s="3">
        <v>45156.104166666664</v>
      </c>
      <c r="L11551" s="3">
        <v>45156.104166666664</v>
      </c>
      <c r="M11551" t="s">
        <v>25087</v>
      </c>
      <c r="N11551" s="4" t="s">
        <v>447</v>
      </c>
      <c r="P11551" t="s">
        <v>16</v>
      </c>
    </row>
    <row r="11552" spans="1:16">
      <c r="A11552" t="s">
        <v>25086</v>
      </c>
      <c r="B11552" t="s">
        <v>25088</v>
      </c>
      <c r="C11552" t="s">
        <v>11793</v>
      </c>
      <c r="F11552" t="s">
        <v>23984</v>
      </c>
      <c r="G11552">
        <v>0</v>
      </c>
      <c r="H11552" s="5"/>
      <c r="I11552">
        <v>0</v>
      </c>
      <c r="J11552" s="3">
        <v>45179.497916666667</v>
      </c>
      <c r="K11552" s="3">
        <v>45189.104166666664</v>
      </c>
      <c r="L11552" s="3">
        <v>45189.104166666664</v>
      </c>
      <c r="M11552" t="s">
        <v>25089</v>
      </c>
      <c r="N11552" s="4" t="s">
        <v>447</v>
      </c>
      <c r="P11552" t="s">
        <v>16</v>
      </c>
    </row>
    <row r="11553" spans="1:16">
      <c r="A11553" t="s">
        <v>25086</v>
      </c>
      <c r="B11553" t="s">
        <v>25090</v>
      </c>
      <c r="C11553" t="s">
        <v>11793</v>
      </c>
      <c r="F11553" t="s">
        <v>23984</v>
      </c>
      <c r="G11553">
        <v>0</v>
      </c>
      <c r="H11553" s="5"/>
      <c r="I11553">
        <v>0</v>
      </c>
      <c r="J11553" s="3">
        <v>45164.393750000003</v>
      </c>
      <c r="K11553" s="3">
        <v>45177.104166666664</v>
      </c>
      <c r="L11553" s="3">
        <v>45177.104166666664</v>
      </c>
      <c r="M11553" t="s">
        <v>25091</v>
      </c>
      <c r="N11553" s="4" t="s">
        <v>447</v>
      </c>
      <c r="P11553" t="s">
        <v>16</v>
      </c>
    </row>
    <row r="11554" spans="1:16">
      <c r="A11554" t="s">
        <v>25092</v>
      </c>
      <c r="B11554">
        <v>73235145</v>
      </c>
      <c r="C11554" t="s">
        <v>11793</v>
      </c>
      <c r="F11554" t="s">
        <v>23984</v>
      </c>
      <c r="G11554">
        <v>0</v>
      </c>
      <c r="H11554" s="5"/>
      <c r="I11554">
        <v>0</v>
      </c>
      <c r="J11554" s="3">
        <v>45160.163194444445</v>
      </c>
      <c r="K11554" s="3">
        <v>45173.4375</v>
      </c>
      <c r="L11554" s="3">
        <v>45173.4375</v>
      </c>
      <c r="M11554" t="s">
        <v>25093</v>
      </c>
      <c r="N11554" s="4" t="s">
        <v>447</v>
      </c>
      <c r="P11554" t="s">
        <v>16</v>
      </c>
    </row>
    <row r="11555" spans="1:16">
      <c r="A11555" t="s">
        <v>25094</v>
      </c>
      <c r="B11555" t="s">
        <v>25095</v>
      </c>
      <c r="C11555" t="s">
        <v>11793</v>
      </c>
      <c r="F11555" t="s">
        <v>23984</v>
      </c>
      <c r="G11555">
        <v>2479786.4300000002</v>
      </c>
      <c r="H11555" s="5"/>
      <c r="I11555">
        <v>49600</v>
      </c>
      <c r="J11555" s="3">
        <v>45177.083333333336</v>
      </c>
      <c r="K11555" s="3">
        <v>45203.083333333336</v>
      </c>
      <c r="L11555" s="3">
        <v>45203.083333333336</v>
      </c>
      <c r="M11555" t="s">
        <v>25096</v>
      </c>
      <c r="N11555" s="4" t="s">
        <v>447</v>
      </c>
      <c r="P11555" t="s">
        <v>16</v>
      </c>
    </row>
    <row r="11556" spans="1:16">
      <c r="A11556" t="s">
        <v>25097</v>
      </c>
      <c r="B11556" t="s">
        <v>25098</v>
      </c>
      <c r="C11556" t="s">
        <v>11793</v>
      </c>
      <c r="F11556" t="s">
        <v>23984</v>
      </c>
      <c r="G11556">
        <v>3606147.42</v>
      </c>
      <c r="I11556">
        <v>72100</v>
      </c>
      <c r="J11556" s="3">
        <v>45257.232638888891</v>
      </c>
      <c r="K11556" s="3">
        <v>45280.083333333336</v>
      </c>
      <c r="L11556" s="3">
        <v>45280.083333333336</v>
      </c>
      <c r="M11556" t="s">
        <v>25099</v>
      </c>
      <c r="N11556" s="4" t="s">
        <v>447</v>
      </c>
      <c r="P11556" t="s">
        <v>16</v>
      </c>
    </row>
    <row r="11557" spans="1:16">
      <c r="A11557" t="s">
        <v>25100</v>
      </c>
      <c r="B11557" t="s">
        <v>25101</v>
      </c>
      <c r="C11557" t="s">
        <v>11793</v>
      </c>
      <c r="F11557" t="s">
        <v>23984</v>
      </c>
      <c r="G11557">
        <v>24702927</v>
      </c>
      <c r="H11557" s="5"/>
      <c r="I11557">
        <v>273500</v>
      </c>
      <c r="J11557" s="3">
        <v>45177.089583333334</v>
      </c>
      <c r="K11557" s="3">
        <v>45203.083333333336</v>
      </c>
      <c r="L11557" s="3">
        <v>45203.083333333336</v>
      </c>
      <c r="M11557" t="s">
        <v>25102</v>
      </c>
      <c r="N11557" s="4" t="s">
        <v>447</v>
      </c>
      <c r="P11557" t="s">
        <v>16</v>
      </c>
    </row>
    <row r="11558" spans="1:16">
      <c r="A11558" t="s">
        <v>25103</v>
      </c>
      <c r="B11558">
        <v>23235041</v>
      </c>
      <c r="C11558" t="s">
        <v>32</v>
      </c>
      <c r="F11558" t="s">
        <v>23984</v>
      </c>
      <c r="G11558">
        <v>0</v>
      </c>
      <c r="I11558">
        <v>0</v>
      </c>
      <c r="J11558" s="3">
        <v>45204.201388888891</v>
      </c>
      <c r="K11558" s="3">
        <v>45225.458333333336</v>
      </c>
      <c r="L11558" s="3">
        <v>45225.458333333336</v>
      </c>
      <c r="M11558" t="s">
        <v>25104</v>
      </c>
      <c r="N11558" s="4" t="s">
        <v>447</v>
      </c>
      <c r="P11558" t="s">
        <v>16</v>
      </c>
    </row>
    <row r="11559" spans="1:16">
      <c r="A11559" t="s">
        <v>25105</v>
      </c>
      <c r="B11559">
        <v>43230924</v>
      </c>
      <c r="C11559" t="s">
        <v>11793</v>
      </c>
      <c r="F11559" t="s">
        <v>23984</v>
      </c>
      <c r="G11559">
        <v>0</v>
      </c>
      <c r="I11559">
        <v>0</v>
      </c>
      <c r="J11559" s="3">
        <v>45154.205555555556</v>
      </c>
      <c r="K11559" s="3">
        <v>45166.4375</v>
      </c>
      <c r="L11559" s="3">
        <v>45166.4375</v>
      </c>
      <c r="M11559" t="s">
        <v>25106</v>
      </c>
      <c r="N11559" s="4" t="s">
        <v>447</v>
      </c>
      <c r="P11559" t="s">
        <v>16</v>
      </c>
    </row>
    <row r="11560" spans="1:16">
      <c r="A11560" t="s">
        <v>25107</v>
      </c>
      <c r="B11560">
        <v>93236150</v>
      </c>
      <c r="C11560" t="s">
        <v>11793</v>
      </c>
      <c r="F11560" t="s">
        <v>23984</v>
      </c>
      <c r="G11560">
        <v>0</v>
      </c>
      <c r="I11560">
        <v>0</v>
      </c>
      <c r="J11560" s="3">
        <v>45262.46875</v>
      </c>
      <c r="K11560" s="3">
        <v>45271.104166666664</v>
      </c>
      <c r="L11560" s="3">
        <v>45271.104166666664</v>
      </c>
      <c r="M11560" t="s">
        <v>25108</v>
      </c>
      <c r="N11560" s="4" t="s">
        <v>447</v>
      </c>
      <c r="P11560" t="s">
        <v>16</v>
      </c>
    </row>
    <row r="11561" spans="1:16">
      <c r="A11561" s="6" t="s">
        <v>25109</v>
      </c>
      <c r="B11561">
        <v>91235608</v>
      </c>
      <c r="C11561" t="s">
        <v>11793</v>
      </c>
      <c r="F11561" t="s">
        <v>23984</v>
      </c>
      <c r="G11561">
        <v>0</v>
      </c>
      <c r="H11561">
        <v>0</v>
      </c>
      <c r="I11561">
        <v>0</v>
      </c>
      <c r="J11561" s="3">
        <v>45126.431250000001</v>
      </c>
      <c r="K11561" s="3">
        <v>45152.104166666664</v>
      </c>
      <c r="L11561" s="3">
        <v>45152.104166666664</v>
      </c>
      <c r="M11561" t="s">
        <v>25110</v>
      </c>
      <c r="N11561" s="4" t="s">
        <v>447</v>
      </c>
      <c r="P11561" t="s">
        <v>16</v>
      </c>
    </row>
    <row r="11562" spans="1:16">
      <c r="A11562" s="6" t="s">
        <v>25109</v>
      </c>
      <c r="B11562">
        <v>91235608</v>
      </c>
      <c r="C11562" t="s">
        <v>11793</v>
      </c>
      <c r="F11562" t="s">
        <v>23984</v>
      </c>
      <c r="G11562">
        <v>0</v>
      </c>
      <c r="H11562">
        <v>0</v>
      </c>
      <c r="I11562">
        <v>0</v>
      </c>
      <c r="J11562" s="3">
        <v>45126.431250000001</v>
      </c>
      <c r="K11562" s="3">
        <v>45152.104166666664</v>
      </c>
      <c r="L11562" s="3">
        <v>45152.104166666664</v>
      </c>
      <c r="M11562" t="s">
        <v>25110</v>
      </c>
      <c r="N11562" s="4" t="s">
        <v>447</v>
      </c>
      <c r="P11562" t="s">
        <v>16</v>
      </c>
    </row>
    <row r="11563" spans="1:16">
      <c r="A11563" t="s">
        <v>25111</v>
      </c>
      <c r="B11563">
        <v>91235752</v>
      </c>
      <c r="C11563" t="s">
        <v>11793</v>
      </c>
      <c r="F11563" t="s">
        <v>23984</v>
      </c>
      <c r="G11563">
        <v>0</v>
      </c>
      <c r="H11563" s="5"/>
      <c r="I11563">
        <v>0</v>
      </c>
      <c r="J11563" s="3">
        <v>45182.470833333333</v>
      </c>
      <c r="K11563" s="3">
        <v>45210.104166666664</v>
      </c>
      <c r="L11563" s="3">
        <v>45210.104166666664</v>
      </c>
      <c r="M11563" t="s">
        <v>25112</v>
      </c>
      <c r="N11563" s="4" t="s">
        <v>447</v>
      </c>
      <c r="P11563" t="s">
        <v>16</v>
      </c>
    </row>
    <row r="11564" spans="1:16">
      <c r="A11564" t="s">
        <v>25113</v>
      </c>
      <c r="B11564">
        <v>91235831</v>
      </c>
      <c r="C11564" t="s">
        <v>11793</v>
      </c>
      <c r="F11564" t="s">
        <v>23984</v>
      </c>
      <c r="G11564">
        <v>0</v>
      </c>
      <c r="I11564">
        <v>0</v>
      </c>
      <c r="J11564" s="3">
        <v>45203.125694444447</v>
      </c>
      <c r="K11564" s="3">
        <v>45224.104166666664</v>
      </c>
      <c r="L11564" s="3">
        <v>45224.104166666664</v>
      </c>
      <c r="M11564" t="s">
        <v>25114</v>
      </c>
      <c r="N11564" s="4" t="s">
        <v>447</v>
      </c>
      <c r="P11564" t="s">
        <v>16</v>
      </c>
    </row>
    <row r="11565" spans="1:16">
      <c r="A11565" t="s">
        <v>25115</v>
      </c>
      <c r="B11565" t="s">
        <v>25116</v>
      </c>
      <c r="C11565" t="s">
        <v>11793</v>
      </c>
      <c r="F11565" t="s">
        <v>23984</v>
      </c>
      <c r="G11565">
        <v>2287995.2000000002</v>
      </c>
      <c r="I11565">
        <v>45800</v>
      </c>
      <c r="J11565" s="3">
        <v>45188.524305555555</v>
      </c>
      <c r="K11565" s="3">
        <v>45210.458333333336</v>
      </c>
      <c r="L11565" s="3">
        <v>45210.458333333336</v>
      </c>
      <c r="M11565" t="s">
        <v>25117</v>
      </c>
      <c r="N11565" s="4" t="s">
        <v>447</v>
      </c>
      <c r="P11565" t="s">
        <v>16</v>
      </c>
    </row>
    <row r="11566" spans="1:16">
      <c r="A11566" t="s">
        <v>25118</v>
      </c>
      <c r="B11566" t="s">
        <v>25119</v>
      </c>
      <c r="C11566" t="s">
        <v>11793</v>
      </c>
      <c r="F11566" t="s">
        <v>23984</v>
      </c>
      <c r="G11566">
        <v>9252020</v>
      </c>
      <c r="H11566" s="5"/>
      <c r="I11566">
        <v>185100</v>
      </c>
      <c r="J11566" s="3">
        <v>45162.497916666667</v>
      </c>
      <c r="K11566" s="3">
        <v>45184.083333333336</v>
      </c>
      <c r="L11566" s="3">
        <v>45184.083333333336</v>
      </c>
      <c r="M11566" t="s">
        <v>25120</v>
      </c>
      <c r="N11566" s="4" t="s">
        <v>447</v>
      </c>
      <c r="P11566" t="s">
        <v>16</v>
      </c>
    </row>
    <row r="11567" spans="1:16">
      <c r="A11567" t="s">
        <v>25121</v>
      </c>
      <c r="B11567" t="s">
        <v>25122</v>
      </c>
      <c r="C11567" t="s">
        <v>11793</v>
      </c>
      <c r="F11567" t="s">
        <v>23984</v>
      </c>
      <c r="G11567">
        <v>9231580</v>
      </c>
      <c r="I11567">
        <v>184600</v>
      </c>
      <c r="J11567" s="3">
        <v>45203.243055555555</v>
      </c>
      <c r="K11567" s="3">
        <v>45225.083333333336</v>
      </c>
      <c r="L11567" s="3">
        <v>45225.083333333336</v>
      </c>
      <c r="M11567" t="s">
        <v>25123</v>
      </c>
      <c r="N11567" s="4" t="s">
        <v>447</v>
      </c>
      <c r="P11567" t="s">
        <v>16</v>
      </c>
    </row>
    <row r="11568" spans="1:16">
      <c r="A11568" t="s">
        <v>25124</v>
      </c>
      <c r="B11568" t="s">
        <v>25125</v>
      </c>
      <c r="C11568" t="s">
        <v>11793</v>
      </c>
      <c r="F11568" t="s">
        <v>23984</v>
      </c>
      <c r="G11568">
        <v>13652580</v>
      </c>
      <c r="H11568" s="5"/>
      <c r="I11568">
        <v>218300</v>
      </c>
      <c r="J11568" s="3">
        <v>45162.15902777778</v>
      </c>
      <c r="K11568" s="3">
        <v>45184.083333333336</v>
      </c>
      <c r="L11568" s="3">
        <v>45184.083333333336</v>
      </c>
      <c r="M11568" t="s">
        <v>25126</v>
      </c>
      <c r="N11568" s="4" t="s">
        <v>447</v>
      </c>
      <c r="P11568" t="s">
        <v>16</v>
      </c>
    </row>
    <row r="11569" spans="1:16">
      <c r="A11569" t="s">
        <v>25127</v>
      </c>
      <c r="B11569">
        <v>73235148</v>
      </c>
      <c r="C11569" t="s">
        <v>11793</v>
      </c>
      <c r="F11569" t="s">
        <v>23984</v>
      </c>
      <c r="G11569">
        <v>0</v>
      </c>
      <c r="H11569" s="5"/>
      <c r="I11569">
        <v>0</v>
      </c>
      <c r="J11569" s="3">
        <v>45160.165972222225</v>
      </c>
      <c r="K11569" s="3">
        <v>45173.104166666664</v>
      </c>
      <c r="L11569" s="3">
        <v>45173.104166666664</v>
      </c>
      <c r="M11569" t="s">
        <v>25128</v>
      </c>
      <c r="N11569" s="4" t="s">
        <v>447</v>
      </c>
      <c r="P11569" t="s">
        <v>16</v>
      </c>
    </row>
    <row r="11570" spans="1:16">
      <c r="A11570" s="6" t="s">
        <v>25129</v>
      </c>
      <c r="B11570">
        <v>73235138</v>
      </c>
      <c r="C11570" t="s">
        <v>11793</v>
      </c>
      <c r="F11570" t="s">
        <v>23984</v>
      </c>
      <c r="G11570">
        <v>0</v>
      </c>
      <c r="H11570">
        <v>0</v>
      </c>
      <c r="I11570">
        <v>0</v>
      </c>
      <c r="J11570" s="3">
        <v>45146.529861111114</v>
      </c>
      <c r="K11570" s="3">
        <v>45159.104166666664</v>
      </c>
      <c r="L11570" s="3">
        <v>45159.104166666664</v>
      </c>
      <c r="M11570" t="s">
        <v>25130</v>
      </c>
      <c r="N11570" s="4" t="s">
        <v>447</v>
      </c>
      <c r="P11570" t="s">
        <v>16</v>
      </c>
    </row>
    <row r="11571" spans="1:16">
      <c r="A11571" s="6" t="s">
        <v>25129</v>
      </c>
      <c r="B11571">
        <v>73235138</v>
      </c>
      <c r="C11571" t="s">
        <v>11793</v>
      </c>
      <c r="F11571" t="s">
        <v>23984</v>
      </c>
      <c r="G11571">
        <v>0</v>
      </c>
      <c r="H11571">
        <v>0</v>
      </c>
      <c r="I11571">
        <v>0</v>
      </c>
      <c r="J11571" s="3">
        <v>45146.529861111114</v>
      </c>
      <c r="K11571" s="3">
        <v>45159.104166666664</v>
      </c>
      <c r="L11571" s="3">
        <v>45159.104166666664</v>
      </c>
      <c r="M11571" t="s">
        <v>25130</v>
      </c>
      <c r="N11571" s="4" t="s">
        <v>447</v>
      </c>
      <c r="P11571" t="s">
        <v>16</v>
      </c>
    </row>
    <row r="11572" spans="1:16">
      <c r="A11572" t="s">
        <v>25131</v>
      </c>
      <c r="B11572">
        <v>73235151</v>
      </c>
      <c r="C11572" t="s">
        <v>11793</v>
      </c>
      <c r="F11572" t="s">
        <v>23984</v>
      </c>
      <c r="G11572">
        <v>0</v>
      </c>
      <c r="H11572" s="5"/>
      <c r="I11572">
        <v>0</v>
      </c>
      <c r="J11572" s="3">
        <v>45160.168749999997</v>
      </c>
      <c r="K11572" s="3">
        <v>45173.104166666664</v>
      </c>
      <c r="L11572" s="3">
        <v>45173.104166666664</v>
      </c>
      <c r="M11572" t="s">
        <v>25132</v>
      </c>
      <c r="N11572" s="4" t="s">
        <v>447</v>
      </c>
      <c r="P11572" t="s">
        <v>16</v>
      </c>
    </row>
    <row r="11573" spans="1:16">
      <c r="A11573" t="s">
        <v>25133</v>
      </c>
      <c r="B11573">
        <v>91235783</v>
      </c>
      <c r="C11573" t="s">
        <v>11793</v>
      </c>
      <c r="F11573" t="s">
        <v>23984</v>
      </c>
      <c r="G11573">
        <v>0</v>
      </c>
      <c r="H11573" s="5"/>
      <c r="I11573">
        <v>0</v>
      </c>
      <c r="J11573" s="3">
        <v>45184.113888888889</v>
      </c>
      <c r="K11573" s="3">
        <v>45210.104166666664</v>
      </c>
      <c r="L11573" s="3">
        <v>45210.104166666664</v>
      </c>
      <c r="M11573" t="s">
        <v>25134</v>
      </c>
      <c r="N11573" s="4" t="s">
        <v>447</v>
      </c>
      <c r="P11573" t="s">
        <v>16</v>
      </c>
    </row>
    <row r="11574" spans="1:16">
      <c r="A11574" t="s">
        <v>25135</v>
      </c>
      <c r="B11574">
        <v>73235147</v>
      </c>
      <c r="C11574" t="s">
        <v>11793</v>
      </c>
      <c r="F11574" t="s">
        <v>23984</v>
      </c>
      <c r="G11574">
        <v>0</v>
      </c>
      <c r="H11574" s="5"/>
      <c r="I11574">
        <v>0</v>
      </c>
      <c r="J11574" s="3">
        <v>45160.165277777778</v>
      </c>
      <c r="K11574" s="3">
        <v>45173.104166666664</v>
      </c>
      <c r="L11574" s="3">
        <v>45173.104166666664</v>
      </c>
      <c r="M11574" t="s">
        <v>25136</v>
      </c>
      <c r="N11574" s="4" t="s">
        <v>447</v>
      </c>
      <c r="P11574" t="s">
        <v>16</v>
      </c>
    </row>
    <row r="11575" spans="1:16">
      <c r="A11575" t="s">
        <v>25137</v>
      </c>
      <c r="B11575" t="s">
        <v>25138</v>
      </c>
      <c r="C11575" t="s">
        <v>11793</v>
      </c>
      <c r="F11575" t="s">
        <v>23984</v>
      </c>
      <c r="G11575">
        <v>19405306.219999999</v>
      </c>
      <c r="I11575">
        <v>247000</v>
      </c>
      <c r="J11575" s="3">
        <v>45246.199305555558</v>
      </c>
      <c r="K11575" s="3">
        <v>45278.125</v>
      </c>
      <c r="L11575" s="3">
        <v>45278.125</v>
      </c>
      <c r="M11575" t="s">
        <v>25139</v>
      </c>
      <c r="N11575" s="4" t="s">
        <v>447</v>
      </c>
      <c r="P11575" t="s">
        <v>16</v>
      </c>
    </row>
    <row r="11576" spans="1:16">
      <c r="A11576" t="s">
        <v>25140</v>
      </c>
      <c r="B11576" t="s">
        <v>25141</v>
      </c>
      <c r="C11576" t="s">
        <v>11793</v>
      </c>
      <c r="F11576" t="s">
        <v>23984</v>
      </c>
      <c r="G11576">
        <v>41468850.240000002</v>
      </c>
      <c r="I11576">
        <v>357400</v>
      </c>
      <c r="J11576" s="3">
        <v>45246.2</v>
      </c>
      <c r="K11576" s="3">
        <v>45278.125</v>
      </c>
      <c r="L11576" s="3">
        <v>45278.125</v>
      </c>
      <c r="M11576" t="s">
        <v>25142</v>
      </c>
      <c r="N11576" s="4" t="s">
        <v>447</v>
      </c>
      <c r="P11576" t="s">
        <v>16</v>
      </c>
    </row>
    <row r="11577" spans="1:16">
      <c r="A11577" t="s">
        <v>25143</v>
      </c>
      <c r="B11577" t="s">
        <v>25144</v>
      </c>
      <c r="C11577" t="s">
        <v>11793</v>
      </c>
      <c r="F11577" t="s">
        <v>23984</v>
      </c>
      <c r="G11577">
        <v>9874487.9399999995</v>
      </c>
      <c r="I11577">
        <v>197500</v>
      </c>
      <c r="J11577" s="3">
        <v>45246.2</v>
      </c>
      <c r="K11577" s="3">
        <v>45278.125</v>
      </c>
      <c r="L11577" s="3">
        <v>45278.125</v>
      </c>
      <c r="M11577" t="s">
        <v>25145</v>
      </c>
      <c r="N11577" s="4" t="s">
        <v>447</v>
      </c>
      <c r="P11577" t="s">
        <v>16</v>
      </c>
    </row>
    <row r="11578" spans="1:16">
      <c r="A11578" t="s">
        <v>25146</v>
      </c>
      <c r="B11578" t="s">
        <v>25147</v>
      </c>
      <c r="C11578" t="s">
        <v>11793</v>
      </c>
      <c r="F11578" t="s">
        <v>23984</v>
      </c>
      <c r="G11578">
        <v>91295736.079999998</v>
      </c>
      <c r="I11578">
        <v>606500</v>
      </c>
      <c r="J11578" s="3">
        <v>45196.212500000001</v>
      </c>
      <c r="K11578" s="3">
        <v>45218.125</v>
      </c>
      <c r="L11578" s="3">
        <v>45218.125</v>
      </c>
      <c r="M11578" t="s">
        <v>25148</v>
      </c>
      <c r="N11578" s="4" t="s">
        <v>447</v>
      </c>
      <c r="P11578" t="s">
        <v>16</v>
      </c>
    </row>
    <row r="11579" spans="1:16">
      <c r="A11579" t="s">
        <v>25149</v>
      </c>
      <c r="B11579" t="s">
        <v>25150</v>
      </c>
      <c r="C11579" t="s">
        <v>11793</v>
      </c>
      <c r="F11579" t="s">
        <v>23984</v>
      </c>
      <c r="G11579">
        <v>3494700.84</v>
      </c>
      <c r="H11579" s="5"/>
      <c r="I11579">
        <v>69900</v>
      </c>
      <c r="J11579" s="3">
        <v>45164.213194444441</v>
      </c>
      <c r="K11579" s="3">
        <v>45204.125</v>
      </c>
      <c r="L11579" s="3">
        <v>45204.125</v>
      </c>
      <c r="M11579" t="s">
        <v>25151</v>
      </c>
      <c r="N11579" s="4" t="s">
        <v>447</v>
      </c>
      <c r="P11579" t="s">
        <v>16</v>
      </c>
    </row>
    <row r="11580" spans="1:16">
      <c r="A11580" t="s">
        <v>25152</v>
      </c>
      <c r="B11580" t="s">
        <v>25153</v>
      </c>
      <c r="C11580" t="s">
        <v>11793</v>
      </c>
      <c r="F11580" t="s">
        <v>23984</v>
      </c>
      <c r="G11580">
        <v>3641691.44</v>
      </c>
      <c r="H11580" s="5"/>
      <c r="I11580">
        <v>72800</v>
      </c>
      <c r="J11580" s="3">
        <v>45164.211805555555</v>
      </c>
      <c r="K11580" s="3">
        <v>45204.125</v>
      </c>
      <c r="L11580" s="3">
        <v>45204.125</v>
      </c>
      <c r="M11580" t="s">
        <v>25154</v>
      </c>
      <c r="N11580" s="4" t="s">
        <v>447</v>
      </c>
      <c r="P11580" t="s">
        <v>16</v>
      </c>
    </row>
    <row r="11581" spans="1:16">
      <c r="A11581" t="s">
        <v>25155</v>
      </c>
      <c r="B11581" t="s">
        <v>25156</v>
      </c>
      <c r="C11581" t="s">
        <v>11793</v>
      </c>
      <c r="F11581" t="s">
        <v>23984</v>
      </c>
      <c r="G11581">
        <v>3494700.84</v>
      </c>
      <c r="H11581" s="5"/>
      <c r="I11581">
        <v>69900</v>
      </c>
      <c r="J11581" s="3">
        <v>45164.211111111108</v>
      </c>
      <c r="K11581" s="3">
        <v>45204.125</v>
      </c>
      <c r="L11581" s="3">
        <v>45204.125</v>
      </c>
      <c r="M11581" t="s">
        <v>25157</v>
      </c>
      <c r="N11581" s="4" t="s">
        <v>447</v>
      </c>
      <c r="P11581" t="s">
        <v>16</v>
      </c>
    </row>
    <row r="11582" spans="1:16">
      <c r="A11582" t="s">
        <v>25158</v>
      </c>
      <c r="B11582" t="s">
        <v>25159</v>
      </c>
      <c r="C11582" t="s">
        <v>11793</v>
      </c>
      <c r="F11582" t="s">
        <v>23984</v>
      </c>
      <c r="G11582">
        <v>3494700.84</v>
      </c>
      <c r="H11582" s="5"/>
      <c r="I11582">
        <v>69900</v>
      </c>
      <c r="J11582" s="3">
        <v>45173.115972222222</v>
      </c>
      <c r="K11582" s="3">
        <v>45187.125</v>
      </c>
      <c r="L11582" s="3">
        <v>45187.125</v>
      </c>
      <c r="M11582" t="s">
        <v>25160</v>
      </c>
      <c r="N11582" s="4" t="s">
        <v>447</v>
      </c>
      <c r="P11582" t="s">
        <v>16</v>
      </c>
    </row>
    <row r="11583" spans="1:16">
      <c r="A11583" t="s">
        <v>25161</v>
      </c>
      <c r="B11583" t="s">
        <v>25162</v>
      </c>
      <c r="C11583" t="s">
        <v>11793</v>
      </c>
      <c r="F11583" t="s">
        <v>23984</v>
      </c>
      <c r="G11583">
        <v>3820638.62</v>
      </c>
      <c r="H11583" s="5"/>
      <c r="I11583">
        <v>76400</v>
      </c>
      <c r="J11583" s="3">
        <v>45164.212500000001</v>
      </c>
      <c r="K11583" s="3">
        <v>45204.125</v>
      </c>
      <c r="L11583" s="3">
        <v>45204.125</v>
      </c>
      <c r="M11583" t="s">
        <v>25163</v>
      </c>
      <c r="N11583" s="4" t="s">
        <v>447</v>
      </c>
      <c r="P11583" t="s">
        <v>16</v>
      </c>
    </row>
    <row r="11584" spans="1:16">
      <c r="A11584" t="s">
        <v>25164</v>
      </c>
      <c r="B11584" t="s">
        <v>25165</v>
      </c>
      <c r="C11584" t="s">
        <v>11793</v>
      </c>
      <c r="F11584" t="s">
        <v>23984</v>
      </c>
      <c r="G11584">
        <v>4741705.92</v>
      </c>
      <c r="H11584" s="5"/>
      <c r="I11584">
        <v>94800</v>
      </c>
      <c r="J11584" s="3">
        <v>45164.209722222222</v>
      </c>
      <c r="K11584" s="3">
        <v>45204.125</v>
      </c>
      <c r="L11584" s="3">
        <v>45204.125</v>
      </c>
      <c r="M11584" t="s">
        <v>25166</v>
      </c>
      <c r="N11584" s="4" t="s">
        <v>447</v>
      </c>
      <c r="P11584" t="s">
        <v>16</v>
      </c>
    </row>
    <row r="11585" spans="1:16">
      <c r="A11585" t="s">
        <v>25167</v>
      </c>
      <c r="B11585" t="s">
        <v>25168</v>
      </c>
      <c r="C11585" t="s">
        <v>11793</v>
      </c>
      <c r="F11585" t="s">
        <v>23984</v>
      </c>
      <c r="G11585">
        <v>3486357.84</v>
      </c>
      <c r="H11585" s="5"/>
      <c r="I11585">
        <v>69700</v>
      </c>
      <c r="J11585" s="3">
        <v>45164.210416666669</v>
      </c>
      <c r="K11585" s="3">
        <v>45204.125</v>
      </c>
      <c r="L11585" s="3">
        <v>45204.125</v>
      </c>
      <c r="M11585" t="s">
        <v>25169</v>
      </c>
      <c r="N11585" s="4" t="s">
        <v>447</v>
      </c>
      <c r="P11585" t="s">
        <v>16</v>
      </c>
    </row>
    <row r="11586" spans="1:16">
      <c r="A11586" t="s">
        <v>25170</v>
      </c>
      <c r="B11586" t="s">
        <v>25171</v>
      </c>
      <c r="C11586" t="s">
        <v>11793</v>
      </c>
      <c r="F11586" t="s">
        <v>23984</v>
      </c>
      <c r="G11586">
        <v>251063100.31999999</v>
      </c>
      <c r="H11586" s="5"/>
      <c r="I11586">
        <v>1405300</v>
      </c>
      <c r="J11586" s="3">
        <v>45132.255555555559</v>
      </c>
      <c r="K11586" s="3">
        <v>45170.125</v>
      </c>
      <c r="L11586" s="3">
        <v>45170.125</v>
      </c>
      <c r="M11586" t="s">
        <v>25172</v>
      </c>
      <c r="N11586" s="4" t="s">
        <v>447</v>
      </c>
      <c r="P11586" t="s">
        <v>16</v>
      </c>
    </row>
    <row r="11587" spans="1:16">
      <c r="A11587" t="s">
        <v>25173</v>
      </c>
      <c r="B11587" t="s">
        <v>25174</v>
      </c>
      <c r="C11587" t="s">
        <v>11793</v>
      </c>
      <c r="F11587" t="s">
        <v>23984</v>
      </c>
      <c r="G11587">
        <v>144341897.25999999</v>
      </c>
      <c r="H11587" s="5"/>
      <c r="I11587">
        <v>871700</v>
      </c>
      <c r="J11587" s="3">
        <v>45184.232638888891</v>
      </c>
      <c r="K11587" s="3">
        <v>45208.125</v>
      </c>
      <c r="L11587" s="3">
        <v>45208.125</v>
      </c>
      <c r="M11587" t="s">
        <v>25175</v>
      </c>
      <c r="N11587" s="4" t="s">
        <v>447</v>
      </c>
      <c r="P11587" t="s">
        <v>16</v>
      </c>
    </row>
    <row r="11588" spans="1:16">
      <c r="A11588" t="s">
        <v>25176</v>
      </c>
      <c r="B11588" t="s">
        <v>25177</v>
      </c>
      <c r="C11588" t="s">
        <v>11793</v>
      </c>
      <c r="F11588" t="s">
        <v>23984</v>
      </c>
      <c r="G11588">
        <v>19810666.050000001</v>
      </c>
      <c r="I11588">
        <v>249100</v>
      </c>
      <c r="J11588" s="3">
        <v>45246.200694444444</v>
      </c>
      <c r="K11588" s="3">
        <v>45267.125</v>
      </c>
      <c r="L11588" s="3">
        <v>45267.125</v>
      </c>
      <c r="M11588" t="s">
        <v>25178</v>
      </c>
      <c r="N11588" s="4" t="s">
        <v>447</v>
      </c>
      <c r="P11588" t="s">
        <v>16</v>
      </c>
    </row>
    <row r="11589" spans="1:16">
      <c r="A11589" t="s">
        <v>25179</v>
      </c>
      <c r="B11589" t="s">
        <v>25180</v>
      </c>
      <c r="C11589" t="s">
        <v>11793</v>
      </c>
      <c r="F11589" t="s">
        <v>23984</v>
      </c>
      <c r="G11589">
        <v>610400</v>
      </c>
      <c r="H11589" s="5"/>
      <c r="I11589">
        <v>12200</v>
      </c>
      <c r="J11589" s="3">
        <v>45184.242361111108</v>
      </c>
      <c r="K11589" s="3">
        <v>45208.125</v>
      </c>
      <c r="L11589" s="3">
        <v>45208.125</v>
      </c>
      <c r="M11589" t="s">
        <v>25181</v>
      </c>
      <c r="N11589" s="4" t="s">
        <v>447</v>
      </c>
      <c r="P11589" t="s">
        <v>16</v>
      </c>
    </row>
    <row r="11590" spans="1:16">
      <c r="A11590" t="s">
        <v>25182</v>
      </c>
      <c r="B11590" t="s">
        <v>25183</v>
      </c>
      <c r="C11590" t="s">
        <v>11793</v>
      </c>
      <c r="F11590" t="s">
        <v>23984</v>
      </c>
      <c r="G11590">
        <v>27476613.449999999</v>
      </c>
      <c r="I11590">
        <v>287400</v>
      </c>
      <c r="J11590" s="3">
        <v>45264.535416666666</v>
      </c>
      <c r="K11590" s="3">
        <v>45294.125</v>
      </c>
      <c r="L11590" s="3">
        <v>45294.125</v>
      </c>
      <c r="M11590" t="s">
        <v>25184</v>
      </c>
      <c r="N11590" s="4" t="s">
        <v>447</v>
      </c>
      <c r="P11590" t="s">
        <v>16</v>
      </c>
    </row>
    <row r="11591" spans="1:16">
      <c r="A11591" t="s">
        <v>25185</v>
      </c>
      <c r="B11591" t="s">
        <v>25186</v>
      </c>
      <c r="C11591" t="s">
        <v>11793</v>
      </c>
      <c r="F11591" t="s">
        <v>23984</v>
      </c>
      <c r="G11591">
        <v>7762319.5</v>
      </c>
      <c r="I11591">
        <v>155300</v>
      </c>
      <c r="J11591" s="3">
        <v>45264.536111111112</v>
      </c>
      <c r="K11591" s="3">
        <v>45294.125</v>
      </c>
      <c r="L11591" s="3">
        <v>45294.125</v>
      </c>
      <c r="M11591" t="s">
        <v>25187</v>
      </c>
      <c r="N11591" s="4" t="s">
        <v>447</v>
      </c>
      <c r="P11591" t="s">
        <v>16</v>
      </c>
    </row>
    <row r="11592" spans="1:16">
      <c r="A11592" t="s">
        <v>25188</v>
      </c>
      <c r="B11592" t="s">
        <v>25189</v>
      </c>
      <c r="C11592" t="s">
        <v>11793</v>
      </c>
      <c r="F11592" t="s">
        <v>23984</v>
      </c>
      <c r="G11592">
        <v>9493561.9299999997</v>
      </c>
      <c r="I11592">
        <v>189900</v>
      </c>
      <c r="J11592" s="3">
        <v>45246.20416666667</v>
      </c>
      <c r="K11592" s="3">
        <v>45267.125</v>
      </c>
      <c r="L11592" s="3">
        <v>45267.125</v>
      </c>
      <c r="M11592" t="s">
        <v>25190</v>
      </c>
      <c r="N11592" s="4" t="s">
        <v>447</v>
      </c>
      <c r="P11592" t="s">
        <v>16</v>
      </c>
    </row>
    <row r="11593" spans="1:16">
      <c r="A11593" t="s">
        <v>25188</v>
      </c>
      <c r="B11593" t="s">
        <v>25191</v>
      </c>
      <c r="C11593" t="s">
        <v>11793</v>
      </c>
      <c r="F11593" t="s">
        <v>23984</v>
      </c>
      <c r="G11593">
        <v>9493561.9299999997</v>
      </c>
      <c r="H11593" s="5"/>
      <c r="I11593">
        <v>189900</v>
      </c>
      <c r="J11593" s="3">
        <v>45184.237500000003</v>
      </c>
      <c r="K11593" s="3">
        <v>45208.125</v>
      </c>
      <c r="L11593" s="3">
        <v>45208.125</v>
      </c>
      <c r="M11593" t="s">
        <v>25192</v>
      </c>
      <c r="N11593" s="4" t="s">
        <v>447</v>
      </c>
      <c r="P11593" t="s">
        <v>16</v>
      </c>
    </row>
    <row r="11594" spans="1:16">
      <c r="A11594" t="s">
        <v>25193</v>
      </c>
      <c r="B11594" t="s">
        <v>25194</v>
      </c>
      <c r="C11594" t="s">
        <v>11793</v>
      </c>
      <c r="F11594" t="s">
        <v>23984</v>
      </c>
      <c r="G11594">
        <v>2426569</v>
      </c>
      <c r="I11594">
        <v>48500</v>
      </c>
      <c r="J11594" s="3">
        <v>45246.192361111112</v>
      </c>
      <c r="K11594" s="3">
        <v>45278.125</v>
      </c>
      <c r="L11594" s="3">
        <v>45278.125</v>
      </c>
      <c r="M11594" t="s">
        <v>25195</v>
      </c>
      <c r="N11594" s="4" t="s">
        <v>447</v>
      </c>
      <c r="P11594" t="s">
        <v>16</v>
      </c>
    </row>
    <row r="11595" spans="1:16">
      <c r="A11595" t="s">
        <v>25196</v>
      </c>
      <c r="B11595" t="s">
        <v>25197</v>
      </c>
      <c r="C11595" t="s">
        <v>11793</v>
      </c>
      <c r="F11595" t="s">
        <v>23984</v>
      </c>
      <c r="G11595">
        <v>93867426.5</v>
      </c>
      <c r="I11595">
        <v>619300</v>
      </c>
      <c r="J11595" s="3">
        <v>45246.198611111111</v>
      </c>
      <c r="K11595" s="3">
        <v>45278.125</v>
      </c>
      <c r="L11595" s="3">
        <v>45278.125</v>
      </c>
      <c r="M11595" t="s">
        <v>25198</v>
      </c>
      <c r="N11595" s="4" t="s">
        <v>447</v>
      </c>
      <c r="P11595" t="s">
        <v>16</v>
      </c>
    </row>
    <row r="11596" spans="1:16">
      <c r="A11596" t="s">
        <v>25199</v>
      </c>
      <c r="B11596" t="s">
        <v>25200</v>
      </c>
      <c r="C11596" t="s">
        <v>11793</v>
      </c>
      <c r="F11596" t="s">
        <v>23984</v>
      </c>
      <c r="G11596">
        <v>10084259.18</v>
      </c>
      <c r="I11596">
        <v>200400</v>
      </c>
      <c r="J11596" s="3">
        <v>45264.534722222219</v>
      </c>
      <c r="K11596" s="3">
        <v>45294.125</v>
      </c>
      <c r="L11596" s="3">
        <v>45294.125</v>
      </c>
      <c r="M11596" t="s">
        <v>25201</v>
      </c>
      <c r="N11596" s="4" t="s">
        <v>447</v>
      </c>
      <c r="P11596" t="s">
        <v>16</v>
      </c>
    </row>
    <row r="11597" spans="1:16">
      <c r="A11597" s="6" t="s">
        <v>25202</v>
      </c>
      <c r="B11597">
        <v>2236391</v>
      </c>
      <c r="C11597" t="s">
        <v>11793</v>
      </c>
      <c r="F11597" t="s">
        <v>23984</v>
      </c>
      <c r="G11597">
        <v>0</v>
      </c>
      <c r="H11597">
        <v>0</v>
      </c>
      <c r="I11597">
        <v>0</v>
      </c>
      <c r="J11597" s="3">
        <v>45150.430555555555</v>
      </c>
      <c r="K11597" s="3">
        <v>45156.104166666664</v>
      </c>
      <c r="L11597" s="3">
        <v>45156.104166666664</v>
      </c>
      <c r="M11597" t="s">
        <v>25203</v>
      </c>
      <c r="N11597" s="4" t="s">
        <v>447</v>
      </c>
      <c r="P11597" t="s">
        <v>16</v>
      </c>
    </row>
    <row r="11598" spans="1:16">
      <c r="A11598" s="6" t="s">
        <v>25202</v>
      </c>
      <c r="B11598">
        <v>2236391</v>
      </c>
      <c r="C11598" t="s">
        <v>11793</v>
      </c>
      <c r="F11598" t="s">
        <v>23984</v>
      </c>
      <c r="G11598">
        <v>0</v>
      </c>
      <c r="H11598">
        <v>0</v>
      </c>
      <c r="I11598">
        <v>0</v>
      </c>
      <c r="J11598" s="3">
        <v>45150.430555555555</v>
      </c>
      <c r="K11598" s="3">
        <v>45156.104166666664</v>
      </c>
      <c r="L11598" s="3">
        <v>45156.104166666664</v>
      </c>
      <c r="M11598" t="s">
        <v>25203</v>
      </c>
      <c r="N11598" s="4" t="s">
        <v>447</v>
      </c>
      <c r="P11598" t="s">
        <v>16</v>
      </c>
    </row>
    <row r="11599" spans="1:16">
      <c r="A11599" s="6" t="s">
        <v>25204</v>
      </c>
      <c r="B11599">
        <v>2235941</v>
      </c>
      <c r="C11599" t="s">
        <v>11793</v>
      </c>
      <c r="F11599" t="s">
        <v>23984</v>
      </c>
      <c r="G11599">
        <v>0</v>
      </c>
      <c r="H11599">
        <v>0</v>
      </c>
      <c r="I11599">
        <v>0</v>
      </c>
      <c r="J11599" s="3">
        <v>45150.425000000003</v>
      </c>
      <c r="K11599" s="3">
        <v>45156.104166666664</v>
      </c>
      <c r="L11599" s="3">
        <v>45156.104166666664</v>
      </c>
      <c r="M11599" t="s">
        <v>25205</v>
      </c>
      <c r="N11599" s="4" t="s">
        <v>447</v>
      </c>
      <c r="P11599" t="s">
        <v>16</v>
      </c>
    </row>
    <row r="11600" spans="1:16">
      <c r="A11600" s="6" t="s">
        <v>25204</v>
      </c>
      <c r="B11600">
        <v>2235941</v>
      </c>
      <c r="C11600" t="s">
        <v>11793</v>
      </c>
      <c r="F11600" t="s">
        <v>23984</v>
      </c>
      <c r="G11600">
        <v>0</v>
      </c>
      <c r="H11600">
        <v>0</v>
      </c>
      <c r="I11600">
        <v>0</v>
      </c>
      <c r="J11600" s="3">
        <v>45150.425000000003</v>
      </c>
      <c r="K11600" s="3">
        <v>45156.104166666664</v>
      </c>
      <c r="L11600" s="3">
        <v>45156.104166666664</v>
      </c>
      <c r="M11600" t="s">
        <v>25205</v>
      </c>
      <c r="N11600" s="4" t="s">
        <v>447</v>
      </c>
      <c r="P11600" t="s">
        <v>16</v>
      </c>
    </row>
    <row r="11601" spans="1:16">
      <c r="A11601" s="6" t="s">
        <v>25206</v>
      </c>
      <c r="B11601">
        <v>2235910</v>
      </c>
      <c r="C11601" t="s">
        <v>11793</v>
      </c>
      <c r="F11601" t="s">
        <v>23984</v>
      </c>
      <c r="G11601">
        <v>0</v>
      </c>
      <c r="H11601">
        <v>0</v>
      </c>
      <c r="I11601">
        <v>0</v>
      </c>
      <c r="J11601" s="3">
        <v>45147.313888888886</v>
      </c>
      <c r="K11601" s="3">
        <v>45161.104166666664</v>
      </c>
      <c r="L11601" s="3">
        <v>45161.104166666664</v>
      </c>
      <c r="M11601" t="s">
        <v>25207</v>
      </c>
      <c r="N11601" s="4" t="s">
        <v>447</v>
      </c>
      <c r="P11601" t="s">
        <v>16</v>
      </c>
    </row>
    <row r="11602" spans="1:16">
      <c r="A11602" s="6" t="s">
        <v>25206</v>
      </c>
      <c r="B11602">
        <v>2235910</v>
      </c>
      <c r="C11602" t="s">
        <v>11793</v>
      </c>
      <c r="F11602" t="s">
        <v>23984</v>
      </c>
      <c r="G11602">
        <v>0</v>
      </c>
      <c r="H11602">
        <v>0</v>
      </c>
      <c r="I11602">
        <v>0</v>
      </c>
      <c r="J11602" s="3">
        <v>45147.313888888886</v>
      </c>
      <c r="K11602" s="3">
        <v>45161.104166666664</v>
      </c>
      <c r="L11602" s="3">
        <v>45161.104166666664</v>
      </c>
      <c r="M11602" t="s">
        <v>25207</v>
      </c>
      <c r="N11602" s="4" t="s">
        <v>447</v>
      </c>
      <c r="P11602" t="s">
        <v>16</v>
      </c>
    </row>
    <row r="11603" spans="1:16">
      <c r="A11603" t="s">
        <v>25208</v>
      </c>
      <c r="B11603">
        <v>91235924</v>
      </c>
      <c r="C11603" t="s">
        <v>11793</v>
      </c>
      <c r="F11603" t="s">
        <v>23984</v>
      </c>
      <c r="G11603">
        <v>0</v>
      </c>
      <c r="I11603">
        <v>0</v>
      </c>
      <c r="J11603" s="3">
        <v>45243.234027777777</v>
      </c>
      <c r="K11603" s="3">
        <v>45254.104166666664</v>
      </c>
      <c r="L11603" s="3">
        <v>45254.104166666664</v>
      </c>
      <c r="M11603" t="s">
        <v>25209</v>
      </c>
      <c r="N11603" s="4" t="s">
        <v>447</v>
      </c>
      <c r="P11603" t="s">
        <v>16</v>
      </c>
    </row>
    <row r="11604" spans="1:16">
      <c r="A11604" t="s">
        <v>25210</v>
      </c>
      <c r="B11604">
        <v>93236114</v>
      </c>
      <c r="C11604" t="s">
        <v>11793</v>
      </c>
      <c r="F11604" t="s">
        <v>23984</v>
      </c>
      <c r="G11604">
        <v>0</v>
      </c>
      <c r="I11604">
        <v>0</v>
      </c>
      <c r="J11604" s="3">
        <v>45244.163194444445</v>
      </c>
      <c r="K11604" s="3">
        <v>45250.4375</v>
      </c>
      <c r="L11604" s="3">
        <v>45250.4375</v>
      </c>
      <c r="M11604" t="s">
        <v>25211</v>
      </c>
      <c r="N11604" s="4" t="s">
        <v>447</v>
      </c>
      <c r="P11604" t="s">
        <v>16</v>
      </c>
    </row>
    <row r="11605" spans="1:16">
      <c r="A11605" t="s">
        <v>25212</v>
      </c>
      <c r="B11605" t="s">
        <v>25213</v>
      </c>
      <c r="C11605" t="s">
        <v>11793</v>
      </c>
      <c r="F11605" t="s">
        <v>23984</v>
      </c>
      <c r="G11605">
        <v>0</v>
      </c>
      <c r="I11605">
        <v>0</v>
      </c>
      <c r="J11605" s="3">
        <v>45204.068055555559</v>
      </c>
      <c r="K11605" s="3">
        <v>45216.104166666664</v>
      </c>
      <c r="L11605" s="3">
        <v>45216.104166666664</v>
      </c>
      <c r="M11605" t="s">
        <v>25214</v>
      </c>
      <c r="N11605" s="4" t="s">
        <v>447</v>
      </c>
      <c r="P11605" t="s">
        <v>16</v>
      </c>
    </row>
    <row r="11606" spans="1:16">
      <c r="A11606" t="s">
        <v>25212</v>
      </c>
      <c r="B11606" t="s">
        <v>25215</v>
      </c>
      <c r="C11606" t="s">
        <v>11793</v>
      </c>
      <c r="F11606" t="s">
        <v>23984</v>
      </c>
      <c r="G11606">
        <v>0</v>
      </c>
      <c r="I11606">
        <v>0</v>
      </c>
      <c r="J11606" s="3">
        <v>45218.418055555558</v>
      </c>
      <c r="K11606" s="3">
        <v>45229.104166666664</v>
      </c>
      <c r="L11606" s="3">
        <v>45229.104166666664</v>
      </c>
      <c r="M11606" t="s">
        <v>25216</v>
      </c>
      <c r="N11606" s="4" t="s">
        <v>447</v>
      </c>
      <c r="P11606" t="s">
        <v>16</v>
      </c>
    </row>
    <row r="11607" spans="1:16">
      <c r="A11607" s="6" t="s">
        <v>25217</v>
      </c>
      <c r="B11607">
        <v>2236380</v>
      </c>
      <c r="C11607" t="s">
        <v>11793</v>
      </c>
      <c r="F11607" t="s">
        <v>23984</v>
      </c>
      <c r="G11607">
        <v>0</v>
      </c>
      <c r="H11607">
        <v>0</v>
      </c>
      <c r="I11607">
        <v>0</v>
      </c>
      <c r="J11607" s="3">
        <v>45146.432638888888</v>
      </c>
      <c r="K11607" s="3">
        <v>45161.104166666664</v>
      </c>
      <c r="L11607" s="3">
        <v>45161.104166666664</v>
      </c>
      <c r="M11607" t="s">
        <v>25218</v>
      </c>
      <c r="N11607" s="4" t="s">
        <v>447</v>
      </c>
      <c r="P11607" t="s">
        <v>16</v>
      </c>
    </row>
    <row r="11608" spans="1:16">
      <c r="A11608" s="6" t="s">
        <v>25217</v>
      </c>
      <c r="B11608">
        <v>2236380</v>
      </c>
      <c r="C11608" t="s">
        <v>11793</v>
      </c>
      <c r="F11608" t="s">
        <v>23984</v>
      </c>
      <c r="G11608">
        <v>0</v>
      </c>
      <c r="H11608">
        <v>0</v>
      </c>
      <c r="I11608">
        <v>0</v>
      </c>
      <c r="J11608" s="3">
        <v>45146.432638888888</v>
      </c>
      <c r="K11608" s="3">
        <v>45161.104166666664</v>
      </c>
      <c r="L11608" s="3">
        <v>45161.104166666664</v>
      </c>
      <c r="M11608" t="s">
        <v>25218</v>
      </c>
      <c r="N11608" s="4" t="s">
        <v>447</v>
      </c>
      <c r="P11608" t="s">
        <v>16</v>
      </c>
    </row>
    <row r="11609" spans="1:16">
      <c r="A11609" s="6" t="s">
        <v>25219</v>
      </c>
      <c r="B11609">
        <v>2235815</v>
      </c>
      <c r="C11609" t="s">
        <v>11793</v>
      </c>
      <c r="F11609" t="s">
        <v>23984</v>
      </c>
      <c r="G11609">
        <v>0</v>
      </c>
      <c r="H11609">
        <v>0</v>
      </c>
      <c r="I11609">
        <v>0</v>
      </c>
      <c r="J11609" s="3">
        <v>45144.420138888891</v>
      </c>
      <c r="K11609" s="3">
        <v>45155.104166666664</v>
      </c>
      <c r="L11609" s="3">
        <v>45155.104166666664</v>
      </c>
      <c r="M11609" t="s">
        <v>25220</v>
      </c>
      <c r="N11609" s="4" t="s">
        <v>447</v>
      </c>
      <c r="P11609" t="s">
        <v>16</v>
      </c>
    </row>
    <row r="11610" spans="1:16">
      <c r="A11610" s="6" t="s">
        <v>25219</v>
      </c>
      <c r="B11610">
        <v>2235815</v>
      </c>
      <c r="C11610" t="s">
        <v>11793</v>
      </c>
      <c r="F11610" t="s">
        <v>23984</v>
      </c>
      <c r="G11610">
        <v>0</v>
      </c>
      <c r="H11610">
        <v>0</v>
      </c>
      <c r="I11610">
        <v>0</v>
      </c>
      <c r="J11610" s="3">
        <v>45144.420138888891</v>
      </c>
      <c r="K11610" s="3">
        <v>45155.104166666664</v>
      </c>
      <c r="L11610" s="3">
        <v>45155.104166666664</v>
      </c>
      <c r="M11610" t="s">
        <v>25220</v>
      </c>
      <c r="N11610" s="4" t="s">
        <v>447</v>
      </c>
      <c r="P11610" t="s">
        <v>16</v>
      </c>
    </row>
    <row r="11611" spans="1:16">
      <c r="A11611" s="6" t="s">
        <v>25221</v>
      </c>
      <c r="B11611">
        <v>2235881</v>
      </c>
      <c r="C11611" t="s">
        <v>11793</v>
      </c>
      <c r="F11611" t="s">
        <v>23984</v>
      </c>
      <c r="G11611">
        <v>0</v>
      </c>
      <c r="H11611">
        <v>0</v>
      </c>
      <c r="I11611">
        <v>0</v>
      </c>
      <c r="J11611" s="3">
        <v>45146.411805555559</v>
      </c>
      <c r="K11611" s="3">
        <v>45160.104166666664</v>
      </c>
      <c r="L11611" s="3">
        <v>45160.104166666664</v>
      </c>
      <c r="M11611" t="s">
        <v>25222</v>
      </c>
      <c r="N11611" s="4" t="s">
        <v>447</v>
      </c>
      <c r="P11611" t="s">
        <v>16</v>
      </c>
    </row>
    <row r="11612" spans="1:16">
      <c r="A11612" s="6" t="s">
        <v>25221</v>
      </c>
      <c r="B11612">
        <v>2235881</v>
      </c>
      <c r="C11612" t="s">
        <v>11793</v>
      </c>
      <c r="F11612" t="s">
        <v>23984</v>
      </c>
      <c r="G11612">
        <v>0</v>
      </c>
      <c r="H11612">
        <v>0</v>
      </c>
      <c r="I11612">
        <v>0</v>
      </c>
      <c r="J11612" s="3">
        <v>45146.411805555559</v>
      </c>
      <c r="K11612" s="3">
        <v>45160.104166666664</v>
      </c>
      <c r="L11612" s="3">
        <v>45160.104166666664</v>
      </c>
      <c r="M11612" t="s">
        <v>25222</v>
      </c>
      <c r="N11612" s="4" t="s">
        <v>447</v>
      </c>
      <c r="P11612" t="s">
        <v>16</v>
      </c>
    </row>
    <row r="11613" spans="1:16">
      <c r="A11613" s="6" t="s">
        <v>25223</v>
      </c>
      <c r="B11613">
        <v>91235683</v>
      </c>
      <c r="C11613" t="s">
        <v>11793</v>
      </c>
      <c r="F11613" t="s">
        <v>23984</v>
      </c>
      <c r="G11613">
        <v>0</v>
      </c>
      <c r="H11613">
        <v>0</v>
      </c>
      <c r="I11613">
        <v>0</v>
      </c>
      <c r="J11613" s="3">
        <v>45148.120833333334</v>
      </c>
      <c r="K11613" s="3">
        <v>45159.4375</v>
      </c>
      <c r="L11613" s="3">
        <v>45159.4375</v>
      </c>
      <c r="M11613" t="s">
        <v>25224</v>
      </c>
      <c r="N11613" s="4" t="s">
        <v>447</v>
      </c>
      <c r="P11613" t="s">
        <v>16</v>
      </c>
    </row>
    <row r="11614" spans="1:16">
      <c r="A11614" s="6" t="s">
        <v>25223</v>
      </c>
      <c r="B11614">
        <v>91235683</v>
      </c>
      <c r="C11614" t="s">
        <v>11793</v>
      </c>
      <c r="F11614" t="s">
        <v>23984</v>
      </c>
      <c r="G11614">
        <v>0</v>
      </c>
      <c r="H11614">
        <v>0</v>
      </c>
      <c r="I11614">
        <v>0</v>
      </c>
      <c r="J11614" s="3">
        <v>45148.120833333334</v>
      </c>
      <c r="K11614" s="3">
        <v>45159.4375</v>
      </c>
      <c r="L11614" s="3">
        <v>45159.4375</v>
      </c>
      <c r="M11614" t="s">
        <v>25224</v>
      </c>
      <c r="N11614" s="4" t="s">
        <v>447</v>
      </c>
      <c r="P11614" t="s">
        <v>16</v>
      </c>
    </row>
    <row r="11615" spans="1:16">
      <c r="A11615" t="s">
        <v>25225</v>
      </c>
      <c r="B11615">
        <v>93235752</v>
      </c>
      <c r="C11615" t="s">
        <v>11793</v>
      </c>
      <c r="F11615" t="s">
        <v>23984</v>
      </c>
      <c r="G11615">
        <v>0</v>
      </c>
      <c r="H11615" s="5"/>
      <c r="I11615">
        <v>0</v>
      </c>
      <c r="J11615" s="3">
        <v>45175.375</v>
      </c>
      <c r="K11615" s="3">
        <v>45187.104166666664</v>
      </c>
      <c r="L11615" s="3">
        <v>45187.104166666664</v>
      </c>
      <c r="M11615" t="s">
        <v>25226</v>
      </c>
      <c r="N11615" s="4" t="s">
        <v>447</v>
      </c>
      <c r="P11615" t="s">
        <v>16</v>
      </c>
    </row>
    <row r="11616" spans="1:16">
      <c r="A11616" t="s">
        <v>25227</v>
      </c>
      <c r="B11616">
        <v>2236373</v>
      </c>
      <c r="C11616" t="s">
        <v>11793</v>
      </c>
      <c r="F11616" t="s">
        <v>23984</v>
      </c>
      <c r="G11616">
        <v>0</v>
      </c>
      <c r="I11616">
        <v>0</v>
      </c>
      <c r="J11616" s="3">
        <v>45245.472222222219</v>
      </c>
      <c r="K11616" s="3">
        <v>45257.104166666664</v>
      </c>
      <c r="L11616" s="3">
        <v>45257.104166666664</v>
      </c>
      <c r="M11616" t="s">
        <v>25228</v>
      </c>
      <c r="N11616" s="4" t="s">
        <v>447</v>
      </c>
      <c r="P11616" t="s">
        <v>16</v>
      </c>
    </row>
    <row r="11617" spans="1:16">
      <c r="A11617" t="s">
        <v>25229</v>
      </c>
      <c r="B11617">
        <v>93235808</v>
      </c>
      <c r="C11617" t="s">
        <v>11793</v>
      </c>
      <c r="F11617" t="s">
        <v>23984</v>
      </c>
      <c r="G11617">
        <v>0</v>
      </c>
      <c r="H11617" s="5"/>
      <c r="I11617">
        <v>0</v>
      </c>
      <c r="J11617" s="3">
        <v>45177.462500000001</v>
      </c>
      <c r="K11617" s="3">
        <v>45183.4375</v>
      </c>
      <c r="L11617" s="3">
        <v>45183.4375</v>
      </c>
      <c r="M11617" t="s">
        <v>25230</v>
      </c>
      <c r="N11617" s="4" t="s">
        <v>447</v>
      </c>
      <c r="P11617" t="s">
        <v>16</v>
      </c>
    </row>
    <row r="11618" spans="1:16">
      <c r="A11618" t="s">
        <v>25229</v>
      </c>
      <c r="B11618" t="s">
        <v>25231</v>
      </c>
      <c r="C11618" t="s">
        <v>11793</v>
      </c>
      <c r="F11618" t="s">
        <v>23984</v>
      </c>
      <c r="G11618">
        <v>0</v>
      </c>
      <c r="I11618">
        <v>0</v>
      </c>
      <c r="J11618" s="3">
        <v>45193.29583333333</v>
      </c>
      <c r="K11618" s="3">
        <v>45202.4375</v>
      </c>
      <c r="L11618" s="3">
        <v>45202.4375</v>
      </c>
      <c r="M11618" t="s">
        <v>25232</v>
      </c>
      <c r="N11618" s="4" t="s">
        <v>447</v>
      </c>
      <c r="P11618" t="s">
        <v>16</v>
      </c>
    </row>
    <row r="11619" spans="1:16">
      <c r="A11619" t="s">
        <v>25233</v>
      </c>
      <c r="B11619">
        <v>91235748</v>
      </c>
      <c r="C11619" t="s">
        <v>11793</v>
      </c>
      <c r="F11619" t="s">
        <v>23984</v>
      </c>
      <c r="G11619">
        <v>0</v>
      </c>
      <c r="H11619" s="5"/>
      <c r="I11619">
        <v>0</v>
      </c>
      <c r="J11619" s="3">
        <v>45176.489583333336</v>
      </c>
      <c r="K11619" s="3">
        <v>45189.4375</v>
      </c>
      <c r="L11619" s="3">
        <v>45189.4375</v>
      </c>
      <c r="M11619" t="s">
        <v>25234</v>
      </c>
      <c r="N11619" s="4" t="s">
        <v>447</v>
      </c>
      <c r="P11619" t="s">
        <v>16</v>
      </c>
    </row>
    <row r="11620" spans="1:16">
      <c r="A11620" s="6" t="s">
        <v>25235</v>
      </c>
      <c r="B11620" t="s">
        <v>25236</v>
      </c>
      <c r="C11620" t="s">
        <v>11793</v>
      </c>
      <c r="F11620" t="s">
        <v>23984</v>
      </c>
      <c r="G11620">
        <v>0</v>
      </c>
      <c r="H11620">
        <v>0</v>
      </c>
      <c r="I11620">
        <v>0</v>
      </c>
      <c r="J11620" s="3">
        <v>45137.05</v>
      </c>
      <c r="K11620" s="3">
        <v>45146.104166666664</v>
      </c>
      <c r="L11620" s="3">
        <v>45146.104166666664</v>
      </c>
      <c r="M11620" t="s">
        <v>25237</v>
      </c>
      <c r="N11620" s="4" t="s">
        <v>447</v>
      </c>
      <c r="P11620" t="s">
        <v>16</v>
      </c>
    </row>
    <row r="11621" spans="1:16">
      <c r="A11621" s="6" t="s">
        <v>25235</v>
      </c>
      <c r="B11621" t="s">
        <v>25236</v>
      </c>
      <c r="C11621" t="s">
        <v>11793</v>
      </c>
      <c r="F11621" t="s">
        <v>23984</v>
      </c>
      <c r="G11621">
        <v>0</v>
      </c>
      <c r="H11621">
        <v>0</v>
      </c>
      <c r="I11621">
        <v>0</v>
      </c>
      <c r="J11621" s="3">
        <v>45137.05</v>
      </c>
      <c r="K11621" s="3">
        <v>45146.104166666664</v>
      </c>
      <c r="L11621" s="3">
        <v>45146.104166666664</v>
      </c>
      <c r="M11621" t="s">
        <v>25237</v>
      </c>
      <c r="N11621" s="4" t="s">
        <v>447</v>
      </c>
      <c r="P11621" t="s">
        <v>16</v>
      </c>
    </row>
    <row r="11622" spans="1:16">
      <c r="A11622" t="s">
        <v>25238</v>
      </c>
      <c r="B11622">
        <v>91235557</v>
      </c>
      <c r="C11622" t="s">
        <v>11793</v>
      </c>
      <c r="F11622" t="s">
        <v>23984</v>
      </c>
      <c r="G11622">
        <v>0</v>
      </c>
      <c r="I11622">
        <v>0</v>
      </c>
      <c r="J11622" s="3">
        <v>45238.188888888886</v>
      </c>
      <c r="K11622" s="3">
        <v>45264.104166666664</v>
      </c>
      <c r="L11622" s="3">
        <v>45264.104166666664</v>
      </c>
      <c r="M11622" t="s">
        <v>25239</v>
      </c>
      <c r="N11622" s="4" t="s">
        <v>447</v>
      </c>
      <c r="P11622" t="s">
        <v>16</v>
      </c>
    </row>
    <row r="11623" spans="1:16">
      <c r="A11623" s="6" t="s">
        <v>25240</v>
      </c>
      <c r="B11623">
        <v>73235111</v>
      </c>
      <c r="C11623" t="s">
        <v>11793</v>
      </c>
      <c r="F11623" t="s">
        <v>23984</v>
      </c>
      <c r="G11623">
        <v>0</v>
      </c>
      <c r="H11623">
        <v>0</v>
      </c>
      <c r="I11623">
        <v>0</v>
      </c>
      <c r="J11623" s="3">
        <v>45133.448611111111</v>
      </c>
      <c r="K11623" s="3">
        <v>45152.104166666664</v>
      </c>
      <c r="L11623" s="3">
        <v>45152.104166666664</v>
      </c>
      <c r="M11623" t="s">
        <v>25241</v>
      </c>
      <c r="N11623" s="4" t="s">
        <v>447</v>
      </c>
      <c r="P11623" t="s">
        <v>16</v>
      </c>
    </row>
    <row r="11624" spans="1:16">
      <c r="A11624" s="6" t="s">
        <v>25240</v>
      </c>
      <c r="B11624">
        <v>73235111</v>
      </c>
      <c r="C11624" t="s">
        <v>11793</v>
      </c>
      <c r="F11624" t="s">
        <v>23984</v>
      </c>
      <c r="G11624">
        <v>0</v>
      </c>
      <c r="H11624">
        <v>0</v>
      </c>
      <c r="I11624">
        <v>0</v>
      </c>
      <c r="J11624" s="3">
        <v>45133.448611111111</v>
      </c>
      <c r="K11624" s="3">
        <v>45152.104166666664</v>
      </c>
      <c r="L11624" s="3">
        <v>45152.104166666664</v>
      </c>
      <c r="M11624" t="s">
        <v>25241</v>
      </c>
      <c r="N11624" s="4" t="s">
        <v>447</v>
      </c>
      <c r="P11624" t="s">
        <v>16</v>
      </c>
    </row>
    <row r="11625" spans="1:16">
      <c r="A11625" s="6" t="s">
        <v>25242</v>
      </c>
      <c r="B11625">
        <v>2235299</v>
      </c>
      <c r="C11625" t="s">
        <v>11793</v>
      </c>
      <c r="F11625" t="s">
        <v>23984</v>
      </c>
      <c r="G11625">
        <v>0</v>
      </c>
      <c r="H11625">
        <v>0</v>
      </c>
      <c r="I11625">
        <v>0</v>
      </c>
      <c r="J11625" s="3">
        <v>45140.17291666667</v>
      </c>
      <c r="K11625" s="3">
        <v>45152.104166666664</v>
      </c>
      <c r="L11625" s="3">
        <v>45152.104166666664</v>
      </c>
      <c r="M11625" t="s">
        <v>25243</v>
      </c>
      <c r="N11625" s="4" t="s">
        <v>447</v>
      </c>
      <c r="P11625" t="s">
        <v>16</v>
      </c>
    </row>
    <row r="11626" spans="1:16">
      <c r="A11626" s="6" t="s">
        <v>25242</v>
      </c>
      <c r="B11626" t="s">
        <v>25244</v>
      </c>
      <c r="C11626" t="s">
        <v>11793</v>
      </c>
      <c r="F11626" t="s">
        <v>23984</v>
      </c>
      <c r="G11626">
        <v>0</v>
      </c>
      <c r="H11626">
        <v>0</v>
      </c>
      <c r="I11626">
        <v>0</v>
      </c>
      <c r="J11626" s="3">
        <v>45152.234722222223</v>
      </c>
      <c r="K11626" s="3">
        <v>45170.104166666664</v>
      </c>
      <c r="L11626" s="3">
        <v>45170.104166666664</v>
      </c>
      <c r="M11626" t="s">
        <v>25245</v>
      </c>
      <c r="N11626" s="4" t="s">
        <v>447</v>
      </c>
      <c r="P11626" t="s">
        <v>16</v>
      </c>
    </row>
    <row r="11627" spans="1:16">
      <c r="A11627" s="6" t="s">
        <v>25242</v>
      </c>
      <c r="B11627" t="s">
        <v>25244</v>
      </c>
      <c r="C11627" t="s">
        <v>11793</v>
      </c>
      <c r="F11627" t="s">
        <v>23984</v>
      </c>
      <c r="G11627">
        <v>0</v>
      </c>
      <c r="H11627">
        <v>0</v>
      </c>
      <c r="I11627">
        <v>0</v>
      </c>
      <c r="J11627" s="3">
        <v>45152.234722222223</v>
      </c>
      <c r="K11627" s="3">
        <v>45170.104166666664</v>
      </c>
      <c r="L11627" s="3">
        <v>45170.104166666664</v>
      </c>
      <c r="M11627" t="s">
        <v>25245</v>
      </c>
      <c r="N11627" s="4" t="s">
        <v>447</v>
      </c>
      <c r="P11627" t="s">
        <v>16</v>
      </c>
    </row>
    <row r="11628" spans="1:16">
      <c r="A11628" s="6" t="s">
        <v>25242</v>
      </c>
      <c r="B11628">
        <v>2235299</v>
      </c>
      <c r="C11628" t="s">
        <v>11793</v>
      </c>
      <c r="F11628" t="s">
        <v>23984</v>
      </c>
      <c r="G11628">
        <v>0</v>
      </c>
      <c r="H11628">
        <v>0</v>
      </c>
      <c r="I11628">
        <v>0</v>
      </c>
      <c r="J11628" s="3">
        <v>45140.17291666667</v>
      </c>
      <c r="K11628" s="3">
        <v>45152.104166666664</v>
      </c>
      <c r="L11628" s="3">
        <v>45152.104166666664</v>
      </c>
      <c r="M11628" t="s">
        <v>25243</v>
      </c>
      <c r="N11628" s="4" t="s">
        <v>447</v>
      </c>
      <c r="P11628" t="s">
        <v>16</v>
      </c>
    </row>
    <row r="11629" spans="1:16">
      <c r="A11629" t="s">
        <v>19838</v>
      </c>
      <c r="B11629">
        <v>93235903</v>
      </c>
      <c r="C11629" t="s">
        <v>11793</v>
      </c>
      <c r="F11629" t="s">
        <v>23984</v>
      </c>
      <c r="G11629">
        <v>0</v>
      </c>
      <c r="I11629">
        <v>0</v>
      </c>
      <c r="J11629" s="3">
        <v>45259.388888888891</v>
      </c>
      <c r="K11629" s="3">
        <v>45271.104166666664</v>
      </c>
      <c r="L11629" s="3">
        <v>45271.104166666664</v>
      </c>
      <c r="M11629" t="s">
        <v>25246</v>
      </c>
      <c r="N11629" s="4" t="s">
        <v>447</v>
      </c>
      <c r="P11629" t="s">
        <v>16</v>
      </c>
    </row>
    <row r="11630" spans="1:16">
      <c r="A11630" s="6" t="s">
        <v>25247</v>
      </c>
      <c r="B11630">
        <v>2235804</v>
      </c>
      <c r="C11630" t="s">
        <v>11793</v>
      </c>
      <c r="F11630" t="s">
        <v>23984</v>
      </c>
      <c r="G11630">
        <v>0</v>
      </c>
      <c r="H11630">
        <v>0</v>
      </c>
      <c r="I11630">
        <v>0</v>
      </c>
      <c r="J11630" s="3">
        <v>45142.181250000001</v>
      </c>
      <c r="K11630" s="3">
        <v>45152.104166666664</v>
      </c>
      <c r="L11630" s="3">
        <v>45152.104166666664</v>
      </c>
      <c r="M11630" t="s">
        <v>25248</v>
      </c>
      <c r="N11630" s="4" t="s">
        <v>447</v>
      </c>
      <c r="P11630" t="s">
        <v>16</v>
      </c>
    </row>
    <row r="11631" spans="1:16">
      <c r="A11631" s="6" t="s">
        <v>25247</v>
      </c>
      <c r="B11631">
        <v>2235804</v>
      </c>
      <c r="C11631" t="s">
        <v>11793</v>
      </c>
      <c r="F11631" t="s">
        <v>23984</v>
      </c>
      <c r="G11631">
        <v>0</v>
      </c>
      <c r="H11631">
        <v>0</v>
      </c>
      <c r="I11631">
        <v>0</v>
      </c>
      <c r="J11631" s="3">
        <v>45142.181250000001</v>
      </c>
      <c r="K11631" s="3">
        <v>45152.104166666664</v>
      </c>
      <c r="L11631" s="3">
        <v>45152.104166666664</v>
      </c>
      <c r="M11631" t="s">
        <v>25248</v>
      </c>
      <c r="N11631" s="4" t="s">
        <v>447</v>
      </c>
      <c r="P11631" t="s">
        <v>16</v>
      </c>
    </row>
    <row r="11632" spans="1:16">
      <c r="A11632" t="s">
        <v>25247</v>
      </c>
      <c r="B11632" t="s">
        <v>25249</v>
      </c>
      <c r="C11632" t="s">
        <v>11793</v>
      </c>
      <c r="F11632" t="s">
        <v>23984</v>
      </c>
      <c r="G11632">
        <v>0</v>
      </c>
      <c r="I11632">
        <v>0</v>
      </c>
      <c r="J11632" s="3">
        <v>45193.459027777775</v>
      </c>
      <c r="K11632" s="3">
        <v>45211.104166666664</v>
      </c>
      <c r="L11632" s="3">
        <v>45211.104166666664</v>
      </c>
      <c r="M11632" t="s">
        <v>25250</v>
      </c>
      <c r="N11632" s="4" t="s">
        <v>447</v>
      </c>
      <c r="P11632" t="s">
        <v>16</v>
      </c>
    </row>
    <row r="11633" spans="1:16">
      <c r="A11633" s="6" t="s">
        <v>25251</v>
      </c>
      <c r="B11633">
        <v>2235707</v>
      </c>
      <c r="C11633" t="s">
        <v>11793</v>
      </c>
      <c r="F11633" t="s">
        <v>23984</v>
      </c>
      <c r="G11633">
        <v>0</v>
      </c>
      <c r="H11633">
        <v>0</v>
      </c>
      <c r="I11633">
        <v>0</v>
      </c>
      <c r="J11633" s="3">
        <v>45141.447222222225</v>
      </c>
      <c r="K11633" s="3">
        <v>45156.104166666664</v>
      </c>
      <c r="L11633" s="3">
        <v>45156.104166666664</v>
      </c>
      <c r="M11633" t="s">
        <v>25252</v>
      </c>
      <c r="N11633" s="4" t="s">
        <v>447</v>
      </c>
      <c r="P11633" t="s">
        <v>16</v>
      </c>
    </row>
    <row r="11634" spans="1:16">
      <c r="A11634" s="6" t="s">
        <v>25251</v>
      </c>
      <c r="B11634">
        <v>2235707</v>
      </c>
      <c r="C11634" t="s">
        <v>11793</v>
      </c>
      <c r="F11634" t="s">
        <v>23984</v>
      </c>
      <c r="G11634">
        <v>0</v>
      </c>
      <c r="H11634">
        <v>0</v>
      </c>
      <c r="I11634">
        <v>0</v>
      </c>
      <c r="J11634" s="3">
        <v>45141.447222222225</v>
      </c>
      <c r="K11634" s="3">
        <v>45156.104166666664</v>
      </c>
      <c r="L11634" s="3">
        <v>45156.104166666664</v>
      </c>
      <c r="M11634" t="s">
        <v>25252</v>
      </c>
      <c r="N11634" s="4" t="s">
        <v>447</v>
      </c>
      <c r="P11634" t="s">
        <v>16</v>
      </c>
    </row>
    <row r="11635" spans="1:16">
      <c r="A11635" t="s">
        <v>25251</v>
      </c>
      <c r="B11635" t="s">
        <v>25253</v>
      </c>
      <c r="C11635" t="s">
        <v>11793</v>
      </c>
      <c r="F11635" t="s">
        <v>23984</v>
      </c>
      <c r="G11635">
        <v>0</v>
      </c>
      <c r="H11635" s="5"/>
      <c r="I11635">
        <v>0</v>
      </c>
      <c r="J11635" s="3">
        <v>45161.495138888888</v>
      </c>
      <c r="K11635" s="3">
        <v>45174.104166666664</v>
      </c>
      <c r="L11635" s="3">
        <v>45174.104166666664</v>
      </c>
      <c r="M11635" t="s">
        <v>25254</v>
      </c>
      <c r="N11635" s="4" t="s">
        <v>447</v>
      </c>
      <c r="P11635" t="s">
        <v>16</v>
      </c>
    </row>
    <row r="11636" spans="1:16">
      <c r="A11636" t="s">
        <v>25255</v>
      </c>
      <c r="B11636" t="s">
        <v>25256</v>
      </c>
      <c r="C11636" t="s">
        <v>11793</v>
      </c>
      <c r="F11636" t="s">
        <v>23984</v>
      </c>
      <c r="G11636">
        <v>0</v>
      </c>
      <c r="I11636">
        <v>0</v>
      </c>
      <c r="J11636" s="3">
        <v>45193.450694444444</v>
      </c>
      <c r="K11636" s="3">
        <v>45215.104166666664</v>
      </c>
      <c r="L11636" s="3">
        <v>45215.104166666664</v>
      </c>
      <c r="M11636" t="s">
        <v>25257</v>
      </c>
      <c r="N11636" s="4" t="s">
        <v>447</v>
      </c>
      <c r="P11636" t="s">
        <v>16</v>
      </c>
    </row>
    <row r="11637" spans="1:16">
      <c r="A11637" s="6" t="s">
        <v>25258</v>
      </c>
      <c r="B11637">
        <v>2235876</v>
      </c>
      <c r="C11637" t="s">
        <v>11793</v>
      </c>
      <c r="F11637" t="s">
        <v>23984</v>
      </c>
      <c r="G11637">
        <v>0</v>
      </c>
      <c r="H11637">
        <v>0</v>
      </c>
      <c r="I11637">
        <v>0</v>
      </c>
      <c r="J11637" s="3">
        <v>45146.330555555556</v>
      </c>
      <c r="K11637" s="3">
        <v>45159.104166666664</v>
      </c>
      <c r="L11637" s="3">
        <v>45159.104166666664</v>
      </c>
      <c r="M11637" t="s">
        <v>25259</v>
      </c>
      <c r="N11637" s="4" t="s">
        <v>447</v>
      </c>
      <c r="P11637" t="s">
        <v>16</v>
      </c>
    </row>
    <row r="11638" spans="1:16">
      <c r="A11638" s="6" t="s">
        <v>25258</v>
      </c>
      <c r="B11638">
        <v>2235876</v>
      </c>
      <c r="C11638" t="s">
        <v>11793</v>
      </c>
      <c r="F11638" t="s">
        <v>23984</v>
      </c>
      <c r="G11638">
        <v>0</v>
      </c>
      <c r="H11638">
        <v>0</v>
      </c>
      <c r="I11638">
        <v>0</v>
      </c>
      <c r="J11638" s="3">
        <v>45146.330555555556</v>
      </c>
      <c r="K11638" s="3">
        <v>45159.104166666664</v>
      </c>
      <c r="L11638" s="3">
        <v>45159.104166666664</v>
      </c>
      <c r="M11638" t="s">
        <v>25259</v>
      </c>
      <c r="N11638" s="4" t="s">
        <v>447</v>
      </c>
      <c r="P11638" t="s">
        <v>16</v>
      </c>
    </row>
    <row r="11639" spans="1:16">
      <c r="A11639" s="6" t="s">
        <v>25260</v>
      </c>
      <c r="B11639">
        <v>93235678</v>
      </c>
      <c r="C11639" t="s">
        <v>11793</v>
      </c>
      <c r="F11639" t="s">
        <v>23984</v>
      </c>
      <c r="G11639">
        <v>0</v>
      </c>
      <c r="H11639">
        <v>0</v>
      </c>
      <c r="I11639">
        <v>0</v>
      </c>
      <c r="J11639" s="3">
        <v>45142.45</v>
      </c>
      <c r="K11639" s="3">
        <v>45152.104166666664</v>
      </c>
      <c r="L11639" s="3">
        <v>45152.104166666664</v>
      </c>
      <c r="M11639" t="s">
        <v>25261</v>
      </c>
      <c r="N11639" s="4" t="s">
        <v>447</v>
      </c>
      <c r="P11639" t="s">
        <v>16</v>
      </c>
    </row>
    <row r="11640" spans="1:16">
      <c r="A11640" s="6" t="s">
        <v>25260</v>
      </c>
      <c r="B11640">
        <v>93235678</v>
      </c>
      <c r="C11640" t="s">
        <v>11793</v>
      </c>
      <c r="F11640" t="s">
        <v>23984</v>
      </c>
      <c r="G11640">
        <v>0</v>
      </c>
      <c r="H11640">
        <v>0</v>
      </c>
      <c r="I11640">
        <v>0</v>
      </c>
      <c r="J11640" s="3">
        <v>45142.45</v>
      </c>
      <c r="K11640" s="3">
        <v>45152.104166666664</v>
      </c>
      <c r="L11640" s="3">
        <v>45152.104166666664</v>
      </c>
      <c r="M11640" t="s">
        <v>25261</v>
      </c>
      <c r="N11640" s="4" t="s">
        <v>447</v>
      </c>
      <c r="P11640" t="s">
        <v>16</v>
      </c>
    </row>
    <row r="11641" spans="1:16">
      <c r="A11641" t="s">
        <v>25262</v>
      </c>
      <c r="B11641">
        <v>93235885</v>
      </c>
      <c r="C11641" t="s">
        <v>11793</v>
      </c>
      <c r="F11641" t="s">
        <v>23984</v>
      </c>
      <c r="G11641">
        <v>0</v>
      </c>
      <c r="I11641">
        <v>0</v>
      </c>
      <c r="J11641" s="3">
        <v>45193.481944444444</v>
      </c>
      <c r="K11641" s="3">
        <v>45203.104166666664</v>
      </c>
      <c r="L11641" s="3">
        <v>45203.104166666664</v>
      </c>
      <c r="M11641" t="s">
        <v>25263</v>
      </c>
      <c r="N11641" s="4" t="s">
        <v>447</v>
      </c>
      <c r="P11641" t="s">
        <v>16</v>
      </c>
    </row>
    <row r="11642" spans="1:16">
      <c r="A11642" s="6" t="s">
        <v>25264</v>
      </c>
      <c r="B11642">
        <v>2235636</v>
      </c>
      <c r="C11642" t="s">
        <v>11793</v>
      </c>
      <c r="F11642" t="s">
        <v>23984</v>
      </c>
      <c r="G11642">
        <v>0</v>
      </c>
      <c r="H11642">
        <v>0</v>
      </c>
      <c r="I11642">
        <v>0</v>
      </c>
      <c r="J11642" s="3">
        <v>45128.443749999999</v>
      </c>
      <c r="K11642" s="3">
        <v>45149.104166666664</v>
      </c>
      <c r="L11642" s="3">
        <v>45149.104166666664</v>
      </c>
      <c r="M11642" t="s">
        <v>25265</v>
      </c>
      <c r="N11642" s="4" t="s">
        <v>447</v>
      </c>
      <c r="P11642" t="s">
        <v>16</v>
      </c>
    </row>
    <row r="11643" spans="1:16">
      <c r="A11643" s="6" t="s">
        <v>25264</v>
      </c>
      <c r="B11643">
        <v>2235636</v>
      </c>
      <c r="C11643" t="s">
        <v>11793</v>
      </c>
      <c r="F11643" t="s">
        <v>23984</v>
      </c>
      <c r="G11643">
        <v>0</v>
      </c>
      <c r="H11643">
        <v>0</v>
      </c>
      <c r="I11643">
        <v>0</v>
      </c>
      <c r="J11643" s="3">
        <v>45128.443749999999</v>
      </c>
      <c r="K11643" s="3">
        <v>45149.104166666664</v>
      </c>
      <c r="L11643" s="3">
        <v>45149.104166666664</v>
      </c>
      <c r="M11643" t="s">
        <v>25265</v>
      </c>
      <c r="N11643" s="4" t="s">
        <v>447</v>
      </c>
      <c r="P11643" t="s">
        <v>16</v>
      </c>
    </row>
    <row r="11644" spans="1:16">
      <c r="A11644" t="s">
        <v>25264</v>
      </c>
      <c r="B11644" t="s">
        <v>25266</v>
      </c>
      <c r="C11644" t="s">
        <v>11793</v>
      </c>
      <c r="F11644" t="s">
        <v>23984</v>
      </c>
      <c r="G11644">
        <v>0</v>
      </c>
      <c r="I11644">
        <v>0</v>
      </c>
      <c r="J11644" s="3">
        <v>45188.245138888888</v>
      </c>
      <c r="K11644" s="3">
        <v>45210.104166666664</v>
      </c>
      <c r="L11644" s="3">
        <v>45210.104166666664</v>
      </c>
      <c r="M11644" t="s">
        <v>25267</v>
      </c>
      <c r="N11644" s="4" t="s">
        <v>447</v>
      </c>
      <c r="P11644" t="s">
        <v>16</v>
      </c>
    </row>
    <row r="11645" spans="1:16">
      <c r="A11645" t="s">
        <v>25268</v>
      </c>
      <c r="B11645">
        <v>2236390</v>
      </c>
      <c r="C11645" t="s">
        <v>11793</v>
      </c>
      <c r="F11645" t="s">
        <v>23984</v>
      </c>
      <c r="G11645">
        <v>0</v>
      </c>
      <c r="I11645">
        <v>0</v>
      </c>
      <c r="J11645" s="3">
        <v>45150.428472222222</v>
      </c>
      <c r="K11645" s="3">
        <v>45180.104166666664</v>
      </c>
      <c r="L11645" s="3">
        <v>45180.104166666664</v>
      </c>
      <c r="M11645" t="s">
        <v>25269</v>
      </c>
      <c r="N11645" s="4" t="s">
        <v>447</v>
      </c>
      <c r="P11645" t="s">
        <v>16</v>
      </c>
    </row>
    <row r="11646" spans="1:16">
      <c r="A11646" t="s">
        <v>25270</v>
      </c>
      <c r="B11646">
        <v>4230035</v>
      </c>
      <c r="C11646" t="s">
        <v>11793</v>
      </c>
      <c r="F11646" t="s">
        <v>23984</v>
      </c>
      <c r="G11646">
        <v>0</v>
      </c>
      <c r="H11646" s="5"/>
      <c r="I11646">
        <v>0</v>
      </c>
      <c r="J11646" s="3">
        <v>45174.540277777778</v>
      </c>
      <c r="K11646" s="3">
        <v>45184.4375</v>
      </c>
      <c r="L11646" s="3">
        <v>45184.4375</v>
      </c>
      <c r="M11646" t="s">
        <v>25271</v>
      </c>
      <c r="N11646" s="4" t="s">
        <v>447</v>
      </c>
      <c r="P11646" t="s">
        <v>16</v>
      </c>
    </row>
    <row r="11647" spans="1:16">
      <c r="A11647" t="s">
        <v>25272</v>
      </c>
      <c r="B11647">
        <v>43231050</v>
      </c>
      <c r="C11647" t="s">
        <v>11793</v>
      </c>
      <c r="F11647" t="s">
        <v>23984</v>
      </c>
      <c r="G11647">
        <v>0</v>
      </c>
      <c r="H11647">
        <v>0</v>
      </c>
      <c r="I11647">
        <v>0</v>
      </c>
      <c r="J11647" s="3">
        <v>45159.329861111109</v>
      </c>
      <c r="K11647" s="3">
        <v>45169.4375</v>
      </c>
      <c r="L11647" s="3">
        <v>45169.4375</v>
      </c>
      <c r="M11647" t="s">
        <v>25273</v>
      </c>
      <c r="N11647" s="4" t="s">
        <v>447</v>
      </c>
      <c r="P11647" t="s">
        <v>16</v>
      </c>
    </row>
    <row r="11648" spans="1:16">
      <c r="A11648" t="s">
        <v>25274</v>
      </c>
      <c r="B11648">
        <v>93235710</v>
      </c>
      <c r="C11648" t="s">
        <v>11793</v>
      </c>
      <c r="F11648" t="s">
        <v>23984</v>
      </c>
      <c r="G11648">
        <v>0</v>
      </c>
      <c r="H11648">
        <v>0</v>
      </c>
      <c r="I11648">
        <v>0</v>
      </c>
      <c r="J11648" s="3">
        <v>45159.200694444444</v>
      </c>
      <c r="K11648" s="3">
        <v>45173.4375</v>
      </c>
      <c r="L11648" s="3">
        <v>45173.4375</v>
      </c>
      <c r="M11648" t="s">
        <v>25275</v>
      </c>
      <c r="N11648" s="4" t="s">
        <v>447</v>
      </c>
      <c r="P11648" t="s">
        <v>16</v>
      </c>
    </row>
    <row r="11649" spans="1:16">
      <c r="A11649" t="s">
        <v>25274</v>
      </c>
      <c r="B11649" t="s">
        <v>25276</v>
      </c>
      <c r="C11649" t="s">
        <v>11793</v>
      </c>
      <c r="F11649" t="s">
        <v>23984</v>
      </c>
      <c r="G11649">
        <v>0</v>
      </c>
      <c r="I11649">
        <v>0</v>
      </c>
      <c r="J11649" s="3">
        <v>45261.170138888891</v>
      </c>
      <c r="K11649" s="3">
        <v>45299.104166666664</v>
      </c>
      <c r="L11649" s="3">
        <v>45299.104166666664</v>
      </c>
      <c r="M11649" t="s">
        <v>25277</v>
      </c>
      <c r="N11649" s="4" t="s">
        <v>447</v>
      </c>
      <c r="P11649" t="s">
        <v>16</v>
      </c>
    </row>
    <row r="11650" spans="1:16">
      <c r="A11650" t="s">
        <v>25274</v>
      </c>
      <c r="B11650" t="s">
        <v>25278</v>
      </c>
      <c r="C11650" t="s">
        <v>11793</v>
      </c>
      <c r="F11650" t="s">
        <v>23984</v>
      </c>
      <c r="G11650">
        <v>0</v>
      </c>
      <c r="I11650">
        <v>0</v>
      </c>
      <c r="J11650" s="3">
        <v>45194.12222222222</v>
      </c>
      <c r="K11650" s="3">
        <v>45208.4375</v>
      </c>
      <c r="L11650" s="3">
        <v>45208.4375</v>
      </c>
      <c r="M11650" t="s">
        <v>25279</v>
      </c>
      <c r="N11650" s="4" t="s">
        <v>447</v>
      </c>
      <c r="P11650" t="s">
        <v>16</v>
      </c>
    </row>
    <row r="11651" spans="1:16">
      <c r="A11651" t="s">
        <v>25280</v>
      </c>
      <c r="B11651">
        <v>93235825</v>
      </c>
      <c r="C11651" t="s">
        <v>11793</v>
      </c>
      <c r="F11651" t="s">
        <v>23984</v>
      </c>
      <c r="G11651">
        <v>0</v>
      </c>
      <c r="H11651" s="5"/>
      <c r="I11651">
        <v>0</v>
      </c>
      <c r="J11651" s="3">
        <v>45179.465277777781</v>
      </c>
      <c r="K11651" s="3">
        <v>45188.4375</v>
      </c>
      <c r="L11651" s="3">
        <v>45188.4375</v>
      </c>
      <c r="M11651" t="s">
        <v>25281</v>
      </c>
      <c r="N11651" s="4" t="s">
        <v>447</v>
      </c>
      <c r="P11651" t="s">
        <v>16</v>
      </c>
    </row>
    <row r="11652" spans="1:16">
      <c r="A11652" t="s">
        <v>25282</v>
      </c>
      <c r="B11652">
        <v>93235850</v>
      </c>
      <c r="C11652" t="s">
        <v>11793</v>
      </c>
      <c r="F11652" t="s">
        <v>23984</v>
      </c>
      <c r="G11652">
        <v>0</v>
      </c>
      <c r="I11652">
        <v>0</v>
      </c>
      <c r="J11652" s="3">
        <v>45263.313194444447</v>
      </c>
      <c r="K11652" s="3">
        <v>45273.104166666664</v>
      </c>
      <c r="L11652" s="3">
        <v>45273.104166666664</v>
      </c>
      <c r="M11652" t="s">
        <v>25283</v>
      </c>
      <c r="N11652" s="4" t="s">
        <v>447</v>
      </c>
      <c r="P11652" t="s">
        <v>16</v>
      </c>
    </row>
    <row r="11653" spans="1:16">
      <c r="A11653" t="s">
        <v>25284</v>
      </c>
      <c r="B11653">
        <v>91235779</v>
      </c>
      <c r="C11653" t="s">
        <v>11793</v>
      </c>
      <c r="F11653" t="s">
        <v>23984</v>
      </c>
      <c r="G11653">
        <v>0</v>
      </c>
      <c r="H11653" s="5"/>
      <c r="I11653">
        <v>0</v>
      </c>
      <c r="J11653" s="3">
        <v>45184.115972222222</v>
      </c>
      <c r="K11653" s="3">
        <v>45196.4375</v>
      </c>
      <c r="L11653" s="3">
        <v>45196.4375</v>
      </c>
      <c r="M11653" t="s">
        <v>25285</v>
      </c>
      <c r="N11653" s="4" t="s">
        <v>447</v>
      </c>
      <c r="P11653" t="s">
        <v>16</v>
      </c>
    </row>
    <row r="11654" spans="1:16">
      <c r="A11654" t="s">
        <v>25286</v>
      </c>
      <c r="B11654" t="s">
        <v>25287</v>
      </c>
      <c r="C11654" t="s">
        <v>11793</v>
      </c>
      <c r="F11654" t="s">
        <v>23984</v>
      </c>
      <c r="G11654">
        <v>28851576</v>
      </c>
      <c r="H11654" s="5"/>
      <c r="I11654">
        <v>294300</v>
      </c>
      <c r="J11654" s="3">
        <v>45173.388194444444</v>
      </c>
      <c r="K11654" s="3">
        <v>45212.125</v>
      </c>
      <c r="L11654" s="3">
        <v>45212.125</v>
      </c>
      <c r="M11654" t="s">
        <v>25288</v>
      </c>
      <c r="N11654" s="4" t="s">
        <v>447</v>
      </c>
      <c r="P11654" t="s">
        <v>16</v>
      </c>
    </row>
    <row r="11655" spans="1:16">
      <c r="A11655" t="s">
        <v>25286</v>
      </c>
      <c r="B11655" t="s">
        <v>25287</v>
      </c>
      <c r="C11655" t="s">
        <v>11793</v>
      </c>
      <c r="F11655" t="s">
        <v>23984</v>
      </c>
      <c r="G11655">
        <v>28851576</v>
      </c>
      <c r="I11655">
        <v>294300</v>
      </c>
      <c r="J11655" s="3">
        <v>45173.388194444444</v>
      </c>
      <c r="K11655" s="3">
        <v>45229.125</v>
      </c>
      <c r="L11655" s="3">
        <v>45229.125</v>
      </c>
      <c r="M11655" t="s">
        <v>25288</v>
      </c>
      <c r="N11655" s="4" t="s">
        <v>447</v>
      </c>
      <c r="P11655" t="s">
        <v>16</v>
      </c>
    </row>
    <row r="11656" spans="1:16">
      <c r="A11656" t="s">
        <v>25289</v>
      </c>
      <c r="B11656" t="s">
        <v>25290</v>
      </c>
      <c r="C11656" t="s">
        <v>11793</v>
      </c>
      <c r="F11656" t="s">
        <v>23984</v>
      </c>
      <c r="G11656">
        <v>16371432</v>
      </c>
      <c r="H11656" s="5"/>
      <c r="I11656">
        <v>231900</v>
      </c>
      <c r="J11656" s="3">
        <v>45185.146527777775</v>
      </c>
      <c r="K11656" s="3">
        <v>45215.083333333336</v>
      </c>
      <c r="L11656" s="3">
        <v>45215.083333333336</v>
      </c>
      <c r="M11656" t="s">
        <v>25291</v>
      </c>
      <c r="N11656" s="4" t="s">
        <v>447</v>
      </c>
      <c r="P11656" t="s">
        <v>16</v>
      </c>
    </row>
    <row r="11657" spans="1:16">
      <c r="A11657" t="s">
        <v>25292</v>
      </c>
      <c r="B11657" t="s">
        <v>25293</v>
      </c>
      <c r="C11657" t="s">
        <v>11793</v>
      </c>
      <c r="F11657" t="s">
        <v>23984</v>
      </c>
      <c r="G11657">
        <v>7042264.29</v>
      </c>
      <c r="I11657">
        <v>140900</v>
      </c>
      <c r="J11657" s="3">
        <v>45245.15347222222</v>
      </c>
      <c r="K11657" s="3">
        <v>45274.458333333336</v>
      </c>
      <c r="L11657" s="3">
        <v>45274.458333333336</v>
      </c>
      <c r="M11657" t="s">
        <v>25294</v>
      </c>
      <c r="N11657" s="4" t="s">
        <v>447</v>
      </c>
      <c r="P11657" t="s">
        <v>16</v>
      </c>
    </row>
    <row r="11658" spans="1:16">
      <c r="A11658" t="s">
        <v>25295</v>
      </c>
      <c r="B11658" t="s">
        <v>25296</v>
      </c>
      <c r="C11658" t="s">
        <v>11793</v>
      </c>
      <c r="F11658" t="s">
        <v>23984</v>
      </c>
      <c r="G11658">
        <v>5988917.1600000001</v>
      </c>
      <c r="H11658" s="5"/>
      <c r="I11658">
        <v>119800</v>
      </c>
      <c r="J11658" s="3">
        <v>45161.181250000001</v>
      </c>
      <c r="K11658" s="3">
        <v>45183.458333333336</v>
      </c>
      <c r="L11658" s="3">
        <v>45183.458333333336</v>
      </c>
      <c r="M11658" t="s">
        <v>25297</v>
      </c>
      <c r="N11658" s="4" t="s">
        <v>447</v>
      </c>
      <c r="P11658" t="s">
        <v>16</v>
      </c>
    </row>
    <row r="11659" spans="1:16">
      <c r="A11659" t="s">
        <v>25295</v>
      </c>
      <c r="B11659" t="s">
        <v>25298</v>
      </c>
      <c r="C11659" t="s">
        <v>11793</v>
      </c>
      <c r="F11659" t="s">
        <v>23984</v>
      </c>
      <c r="G11659">
        <v>5988917.1600000001</v>
      </c>
      <c r="I11659">
        <v>119800</v>
      </c>
      <c r="J11659" s="3">
        <v>45237.150694444441</v>
      </c>
      <c r="K11659" s="3">
        <v>45259.458333333336</v>
      </c>
      <c r="L11659" s="3">
        <v>45259.458333333336</v>
      </c>
      <c r="M11659" t="s">
        <v>25299</v>
      </c>
      <c r="N11659" s="4" t="s">
        <v>447</v>
      </c>
      <c r="P11659" t="s">
        <v>16</v>
      </c>
    </row>
    <row r="11660" spans="1:16">
      <c r="A11660" t="s">
        <v>25300</v>
      </c>
      <c r="B11660" t="s">
        <v>25301</v>
      </c>
      <c r="C11660" t="s">
        <v>11793</v>
      </c>
      <c r="F11660" t="s">
        <v>23984</v>
      </c>
      <c r="G11660">
        <v>10561723.1</v>
      </c>
      <c r="I11660">
        <v>202800</v>
      </c>
      <c r="J11660" s="3">
        <v>45246.191666666666</v>
      </c>
      <c r="K11660" s="3">
        <v>45267.125</v>
      </c>
      <c r="L11660" s="3">
        <v>45267.125</v>
      </c>
      <c r="M11660" t="s">
        <v>25302</v>
      </c>
      <c r="N11660" s="4" t="s">
        <v>447</v>
      </c>
      <c r="P11660" t="s">
        <v>16</v>
      </c>
    </row>
    <row r="11661" spans="1:16">
      <c r="A11661" s="6" t="s">
        <v>25303</v>
      </c>
      <c r="B11661" t="s">
        <v>25304</v>
      </c>
      <c r="C11661" t="s">
        <v>11793</v>
      </c>
      <c r="F11661" t="s">
        <v>23984</v>
      </c>
      <c r="G11661">
        <v>0</v>
      </c>
      <c r="H11661">
        <v>0</v>
      </c>
      <c r="I11661">
        <v>0</v>
      </c>
      <c r="J11661" s="3">
        <v>45144.495833333334</v>
      </c>
      <c r="K11661" s="3">
        <v>45155.104166666664</v>
      </c>
      <c r="L11661" s="3">
        <v>45155.104166666664</v>
      </c>
      <c r="M11661" t="s">
        <v>25305</v>
      </c>
      <c r="N11661" s="4" t="s">
        <v>447</v>
      </c>
      <c r="P11661" t="s">
        <v>16</v>
      </c>
    </row>
    <row r="11662" spans="1:16">
      <c r="A11662" s="6" t="s">
        <v>25303</v>
      </c>
      <c r="B11662" t="s">
        <v>25304</v>
      </c>
      <c r="C11662" t="s">
        <v>11793</v>
      </c>
      <c r="F11662" t="s">
        <v>23984</v>
      </c>
      <c r="G11662">
        <v>0</v>
      </c>
      <c r="H11662">
        <v>0</v>
      </c>
      <c r="I11662">
        <v>0</v>
      </c>
      <c r="J11662" s="3">
        <v>45144.495833333334</v>
      </c>
      <c r="K11662" s="3">
        <v>45155.104166666664</v>
      </c>
      <c r="L11662" s="3">
        <v>45155.104166666664</v>
      </c>
      <c r="M11662" t="s">
        <v>25305</v>
      </c>
      <c r="N11662" s="4" t="s">
        <v>447</v>
      </c>
      <c r="P11662" t="s">
        <v>16</v>
      </c>
    </row>
    <row r="11663" spans="1:16">
      <c r="A11663" t="s">
        <v>25306</v>
      </c>
      <c r="B11663" t="s">
        <v>25307</v>
      </c>
      <c r="C11663" t="s">
        <v>11793</v>
      </c>
      <c r="F11663" t="s">
        <v>23984</v>
      </c>
      <c r="G11663">
        <v>17625326.489999998</v>
      </c>
      <c r="I11663">
        <v>238100</v>
      </c>
      <c r="J11663" s="3">
        <v>45188.427777777775</v>
      </c>
      <c r="K11663" s="3">
        <v>45211.083333333336</v>
      </c>
      <c r="L11663" s="3">
        <v>45211.083333333336</v>
      </c>
      <c r="M11663" t="s">
        <v>25308</v>
      </c>
      <c r="N11663" s="4" t="s">
        <v>447</v>
      </c>
      <c r="P11663" t="s">
        <v>16</v>
      </c>
    </row>
    <row r="11664" spans="1:16">
      <c r="A11664" t="s">
        <v>25306</v>
      </c>
      <c r="B11664" t="s">
        <v>25309</v>
      </c>
      <c r="C11664" t="s">
        <v>11793</v>
      </c>
      <c r="F11664" t="s">
        <v>23984</v>
      </c>
      <c r="G11664">
        <v>17625326.489999998</v>
      </c>
      <c r="I11664">
        <v>238100</v>
      </c>
      <c r="J11664" s="3">
        <v>45218.220833333333</v>
      </c>
      <c r="K11664" s="3">
        <v>45243.083333333336</v>
      </c>
      <c r="L11664" s="3">
        <v>45243.083333333336</v>
      </c>
      <c r="M11664" t="s">
        <v>25310</v>
      </c>
      <c r="N11664" s="4" t="s">
        <v>447</v>
      </c>
      <c r="P11664" t="s">
        <v>16</v>
      </c>
    </row>
    <row r="11665" spans="1:16">
      <c r="A11665" t="s">
        <v>25311</v>
      </c>
      <c r="B11665" t="s">
        <v>25312</v>
      </c>
      <c r="C11665" t="s">
        <v>11793</v>
      </c>
      <c r="F11665" t="s">
        <v>23984</v>
      </c>
      <c r="G11665">
        <v>312463931.35000002</v>
      </c>
      <c r="I11665">
        <v>1712300</v>
      </c>
      <c r="J11665" s="3">
        <v>45187.499305555553</v>
      </c>
      <c r="K11665" s="3">
        <v>45209.458333333336</v>
      </c>
      <c r="L11665" s="3">
        <v>45209.458333333336</v>
      </c>
      <c r="M11665" t="s">
        <v>25313</v>
      </c>
      <c r="N11665" s="4" t="s">
        <v>447</v>
      </c>
      <c r="P11665" t="s">
        <v>16</v>
      </c>
    </row>
    <row r="11666" spans="1:16">
      <c r="A11666" t="s">
        <v>25314</v>
      </c>
      <c r="B11666" t="s">
        <v>25315</v>
      </c>
      <c r="C11666" t="s">
        <v>11793</v>
      </c>
      <c r="F11666" t="s">
        <v>23984</v>
      </c>
      <c r="G11666">
        <v>47361907.890000001</v>
      </c>
      <c r="I11666">
        <v>386800</v>
      </c>
      <c r="J11666" s="3">
        <v>45197.158333333333</v>
      </c>
      <c r="K11666" s="3">
        <v>45226.125</v>
      </c>
      <c r="L11666" s="3">
        <v>45226.125</v>
      </c>
      <c r="M11666" t="s">
        <v>25316</v>
      </c>
      <c r="N11666" s="4" t="s">
        <v>447</v>
      </c>
      <c r="P11666" t="s">
        <v>16</v>
      </c>
    </row>
    <row r="11667" spans="1:16">
      <c r="A11667" t="s">
        <v>25317</v>
      </c>
      <c r="B11667" t="s">
        <v>25318</v>
      </c>
      <c r="C11667" t="s">
        <v>11793</v>
      </c>
      <c r="F11667" t="s">
        <v>23984</v>
      </c>
      <c r="G11667">
        <v>17347071.609999999</v>
      </c>
      <c r="I11667">
        <v>236700</v>
      </c>
      <c r="J11667" s="3">
        <v>45246.194444444445</v>
      </c>
      <c r="K11667" s="3">
        <v>45267.125</v>
      </c>
      <c r="L11667" s="3">
        <v>45267.125</v>
      </c>
      <c r="M11667" t="s">
        <v>25319</v>
      </c>
      <c r="N11667" s="4" t="s">
        <v>447</v>
      </c>
      <c r="P11667" t="s">
        <v>16</v>
      </c>
    </row>
    <row r="11668" spans="1:16">
      <c r="A11668" t="s">
        <v>25320</v>
      </c>
      <c r="B11668" t="s">
        <v>25321</v>
      </c>
      <c r="C11668" t="s">
        <v>11793</v>
      </c>
      <c r="F11668" t="s">
        <v>23984</v>
      </c>
      <c r="G11668">
        <v>1796782.5</v>
      </c>
      <c r="I11668">
        <v>35900</v>
      </c>
      <c r="J11668" s="3">
        <v>45246.204861111109</v>
      </c>
      <c r="K11668" s="3">
        <v>45267.125</v>
      </c>
      <c r="L11668" s="3">
        <v>45267.125</v>
      </c>
      <c r="M11668" t="s">
        <v>25322</v>
      </c>
      <c r="N11668" s="4" t="s">
        <v>447</v>
      </c>
      <c r="P11668" t="s">
        <v>16</v>
      </c>
    </row>
    <row r="11669" spans="1:16">
      <c r="A11669" t="s">
        <v>25320</v>
      </c>
      <c r="B11669" t="s">
        <v>25323</v>
      </c>
      <c r="C11669" t="s">
        <v>11793</v>
      </c>
      <c r="F11669" t="s">
        <v>23984</v>
      </c>
      <c r="G11669">
        <v>1796782.5</v>
      </c>
      <c r="H11669" s="5"/>
      <c r="I11669">
        <v>35900</v>
      </c>
      <c r="J11669" s="3">
        <v>45184.25</v>
      </c>
      <c r="K11669" s="3">
        <v>45208.125</v>
      </c>
      <c r="L11669" s="3">
        <v>45208.125</v>
      </c>
      <c r="M11669" t="s">
        <v>25324</v>
      </c>
      <c r="N11669" s="4" t="s">
        <v>447</v>
      </c>
      <c r="P11669" t="s">
        <v>16</v>
      </c>
    </row>
    <row r="11670" spans="1:16">
      <c r="A11670" t="s">
        <v>25325</v>
      </c>
      <c r="B11670" t="s">
        <v>25326</v>
      </c>
      <c r="C11670" t="s">
        <v>11793</v>
      </c>
      <c r="F11670" t="s">
        <v>23984</v>
      </c>
      <c r="G11670">
        <v>3277643</v>
      </c>
      <c r="I11670">
        <v>65600</v>
      </c>
      <c r="J11670" s="3">
        <v>45203.154861111114</v>
      </c>
      <c r="K11670" s="3">
        <v>45226.083333333336</v>
      </c>
      <c r="L11670" s="3">
        <v>45226.083333333336</v>
      </c>
      <c r="M11670" t="s">
        <v>25327</v>
      </c>
      <c r="N11670" s="4" t="s">
        <v>447</v>
      </c>
      <c r="P11670" t="s">
        <v>16</v>
      </c>
    </row>
    <row r="11671" spans="1:16">
      <c r="A11671" t="s">
        <v>25328</v>
      </c>
      <c r="B11671" t="s">
        <v>25329</v>
      </c>
      <c r="C11671" t="s">
        <v>11793</v>
      </c>
      <c r="F11671" t="s">
        <v>23984</v>
      </c>
      <c r="G11671">
        <v>3815482.11</v>
      </c>
      <c r="H11671" s="5"/>
      <c r="I11671">
        <v>76300</v>
      </c>
      <c r="J11671" s="3">
        <v>45180.20416666667</v>
      </c>
      <c r="K11671" s="3">
        <v>45202.125</v>
      </c>
      <c r="L11671" s="3">
        <v>45202.125</v>
      </c>
      <c r="M11671" t="s">
        <v>25330</v>
      </c>
      <c r="N11671" s="4" t="s">
        <v>447</v>
      </c>
      <c r="P11671" t="s">
        <v>16</v>
      </c>
    </row>
    <row r="11672" spans="1:16">
      <c r="A11672" t="s">
        <v>25328</v>
      </c>
      <c r="B11672" t="s">
        <v>25331</v>
      </c>
      <c r="C11672" t="s">
        <v>11793</v>
      </c>
      <c r="F11672" t="s">
        <v>23984</v>
      </c>
      <c r="G11672">
        <v>3815482.11</v>
      </c>
      <c r="I11672">
        <v>76300</v>
      </c>
      <c r="J11672" s="3">
        <v>45203.211805555555</v>
      </c>
      <c r="K11672" s="3">
        <v>45225.125</v>
      </c>
      <c r="L11672" s="3">
        <v>45225.125</v>
      </c>
      <c r="M11672" t="s">
        <v>25332</v>
      </c>
      <c r="N11672" s="4" t="s">
        <v>447</v>
      </c>
      <c r="P11672" t="s">
        <v>16</v>
      </c>
    </row>
    <row r="11673" spans="1:16">
      <c r="A11673" t="s">
        <v>25333</v>
      </c>
      <c r="B11673" t="s">
        <v>25334</v>
      </c>
      <c r="C11673" t="s">
        <v>11793</v>
      </c>
      <c r="F11673" t="s">
        <v>23984</v>
      </c>
      <c r="G11673">
        <v>3376259.55</v>
      </c>
      <c r="H11673" s="5"/>
      <c r="I11673">
        <v>67500</v>
      </c>
      <c r="J11673" s="3">
        <v>45180.231944444444</v>
      </c>
      <c r="K11673" s="3">
        <v>45202.458333333336</v>
      </c>
      <c r="L11673" s="3">
        <v>45202.458333333336</v>
      </c>
      <c r="M11673" t="s">
        <v>25335</v>
      </c>
      <c r="N11673" s="4" t="s">
        <v>447</v>
      </c>
      <c r="P11673" t="s">
        <v>16</v>
      </c>
    </row>
    <row r="11674" spans="1:16">
      <c r="A11674" t="s">
        <v>25336</v>
      </c>
      <c r="B11674" t="s">
        <v>25337</v>
      </c>
      <c r="C11674" t="s">
        <v>11793</v>
      </c>
      <c r="F11674" t="s">
        <v>23984</v>
      </c>
      <c r="G11674">
        <v>3376259.55</v>
      </c>
      <c r="H11674" s="5"/>
      <c r="I11674">
        <v>67500</v>
      </c>
      <c r="J11674" s="3">
        <v>45180.2</v>
      </c>
      <c r="K11674" s="3">
        <v>45202.458333333336</v>
      </c>
      <c r="L11674" s="3">
        <v>45202.458333333336</v>
      </c>
      <c r="M11674" t="s">
        <v>25338</v>
      </c>
      <c r="N11674" s="4" t="s">
        <v>447</v>
      </c>
      <c r="P11674" t="s">
        <v>16</v>
      </c>
    </row>
    <row r="11675" spans="1:16">
      <c r="A11675" t="s">
        <v>25336</v>
      </c>
      <c r="B11675" t="s">
        <v>25339</v>
      </c>
      <c r="C11675" t="s">
        <v>11793</v>
      </c>
      <c r="F11675" t="s">
        <v>23984</v>
      </c>
      <c r="G11675">
        <v>3376259.55</v>
      </c>
      <c r="I11675">
        <v>67500</v>
      </c>
      <c r="J11675" s="3">
        <v>45203.211111111108</v>
      </c>
      <c r="K11675" s="3">
        <v>45225.458333333336</v>
      </c>
      <c r="L11675" s="3">
        <v>45225.458333333336</v>
      </c>
      <c r="M11675" t="s">
        <v>25340</v>
      </c>
      <c r="N11675" s="4" t="s">
        <v>447</v>
      </c>
      <c r="P11675" t="s">
        <v>16</v>
      </c>
    </row>
    <row r="11676" spans="1:16">
      <c r="A11676" t="s">
        <v>25341</v>
      </c>
      <c r="B11676" t="s">
        <v>25342</v>
      </c>
      <c r="C11676" t="s">
        <v>11793</v>
      </c>
      <c r="F11676" t="s">
        <v>23984</v>
      </c>
      <c r="G11676">
        <v>4928980.1399999997</v>
      </c>
      <c r="H11676" s="5"/>
      <c r="I11676">
        <v>98600</v>
      </c>
      <c r="J11676" s="3">
        <v>45180.223611111112</v>
      </c>
      <c r="K11676" s="3">
        <v>45202.125</v>
      </c>
      <c r="L11676" s="3">
        <v>45202.125</v>
      </c>
      <c r="M11676" t="s">
        <v>25343</v>
      </c>
      <c r="N11676" s="4" t="s">
        <v>447</v>
      </c>
      <c r="P11676" t="s">
        <v>16</v>
      </c>
    </row>
    <row r="11677" spans="1:16">
      <c r="A11677" t="s">
        <v>25344</v>
      </c>
      <c r="B11677" t="s">
        <v>25345</v>
      </c>
      <c r="C11677" t="s">
        <v>11793</v>
      </c>
      <c r="F11677" t="s">
        <v>23984</v>
      </c>
      <c r="G11677">
        <v>863899</v>
      </c>
      <c r="I11677">
        <v>17300</v>
      </c>
      <c r="J11677" s="3">
        <v>45188.427777777775</v>
      </c>
      <c r="K11677" s="3">
        <v>45211.083333333336</v>
      </c>
      <c r="L11677" s="3">
        <v>45211.083333333336</v>
      </c>
      <c r="M11677" t="s">
        <v>25346</v>
      </c>
      <c r="N11677" s="4" t="s">
        <v>447</v>
      </c>
      <c r="P11677" t="s">
        <v>16</v>
      </c>
    </row>
    <row r="11678" spans="1:16">
      <c r="A11678" t="s">
        <v>25347</v>
      </c>
      <c r="B11678" t="s">
        <v>25348</v>
      </c>
      <c r="C11678" t="s">
        <v>11793</v>
      </c>
      <c r="F11678" t="s">
        <v>23984</v>
      </c>
      <c r="G11678">
        <v>2542896.9</v>
      </c>
      <c r="H11678" s="5"/>
      <c r="I11678">
        <v>50900</v>
      </c>
      <c r="J11678" s="3">
        <v>45161.182638888888</v>
      </c>
      <c r="K11678" s="3">
        <v>45183.458333333336</v>
      </c>
      <c r="L11678" s="3">
        <v>45183.458333333336</v>
      </c>
      <c r="M11678" t="s">
        <v>25349</v>
      </c>
      <c r="N11678" s="4" t="s">
        <v>447</v>
      </c>
      <c r="P11678" t="s">
        <v>16</v>
      </c>
    </row>
    <row r="11679" spans="1:16">
      <c r="A11679" t="s">
        <v>25347</v>
      </c>
      <c r="B11679" t="s">
        <v>25350</v>
      </c>
      <c r="C11679" t="s">
        <v>11793</v>
      </c>
      <c r="F11679" t="s">
        <v>23984</v>
      </c>
      <c r="G11679">
        <v>2542896.9</v>
      </c>
      <c r="I11679">
        <v>50900</v>
      </c>
      <c r="J11679" s="3">
        <v>45237.152083333334</v>
      </c>
      <c r="K11679" s="3">
        <v>45259.458333333336</v>
      </c>
      <c r="L11679" s="3">
        <v>45259.458333333336</v>
      </c>
      <c r="M11679" t="s">
        <v>25351</v>
      </c>
      <c r="N11679" s="4" t="s">
        <v>447</v>
      </c>
      <c r="P11679" t="s">
        <v>16</v>
      </c>
    </row>
    <row r="11680" spans="1:16">
      <c r="A11680" t="s">
        <v>25352</v>
      </c>
      <c r="B11680" t="s">
        <v>25353</v>
      </c>
      <c r="C11680" t="s">
        <v>11793</v>
      </c>
      <c r="F11680" t="s">
        <v>23984</v>
      </c>
      <c r="G11680">
        <v>2907603.1</v>
      </c>
      <c r="H11680" s="5"/>
      <c r="I11680">
        <v>58200</v>
      </c>
      <c r="J11680" s="3">
        <v>45161.166666666664</v>
      </c>
      <c r="K11680" s="3">
        <v>45183.458333333336</v>
      </c>
      <c r="L11680" s="3">
        <v>45183.458333333336</v>
      </c>
      <c r="M11680" t="s">
        <v>25354</v>
      </c>
      <c r="N11680" s="4" t="s">
        <v>447</v>
      </c>
      <c r="P11680" t="s">
        <v>16</v>
      </c>
    </row>
    <row r="11681" spans="1:16">
      <c r="A11681" t="s">
        <v>25355</v>
      </c>
      <c r="B11681" t="s">
        <v>25356</v>
      </c>
      <c r="C11681" t="s">
        <v>11793</v>
      </c>
      <c r="F11681" t="s">
        <v>23984</v>
      </c>
      <c r="G11681">
        <v>4212731</v>
      </c>
      <c r="I11681">
        <v>84300</v>
      </c>
      <c r="J11681" s="3">
        <v>45239.25</v>
      </c>
      <c r="K11681" s="3">
        <v>45264.083333333336</v>
      </c>
      <c r="L11681" s="3">
        <v>45264.083333333336</v>
      </c>
      <c r="M11681" t="s">
        <v>25357</v>
      </c>
      <c r="N11681" s="4" t="s">
        <v>447</v>
      </c>
      <c r="P11681" t="s">
        <v>16</v>
      </c>
    </row>
    <row r="11682" spans="1:16">
      <c r="A11682" t="s">
        <v>25358</v>
      </c>
      <c r="B11682" t="s">
        <v>25359</v>
      </c>
      <c r="C11682" t="s">
        <v>11793</v>
      </c>
      <c r="F11682" t="s">
        <v>23984</v>
      </c>
      <c r="G11682">
        <v>1317502.42</v>
      </c>
      <c r="H11682" s="5"/>
      <c r="I11682">
        <v>26400</v>
      </c>
      <c r="J11682" s="3">
        <v>45170.244444444441</v>
      </c>
      <c r="K11682" s="3">
        <v>45194.083333333336</v>
      </c>
      <c r="L11682" s="3">
        <v>45194.083333333336</v>
      </c>
      <c r="M11682" t="s">
        <v>25360</v>
      </c>
      <c r="N11682" s="4" t="s">
        <v>447</v>
      </c>
      <c r="P11682" t="s">
        <v>16</v>
      </c>
    </row>
    <row r="11683" spans="1:16">
      <c r="A11683" t="s">
        <v>25361</v>
      </c>
      <c r="B11683" t="s">
        <v>25362</v>
      </c>
      <c r="C11683" t="s">
        <v>11793</v>
      </c>
      <c r="F11683" t="s">
        <v>23984</v>
      </c>
      <c r="G11683">
        <v>0</v>
      </c>
      <c r="I11683">
        <v>0</v>
      </c>
      <c r="J11683" s="3">
        <v>45187.390972222223</v>
      </c>
      <c r="K11683" s="3">
        <v>45198.104166666664</v>
      </c>
      <c r="L11683" s="3">
        <v>45198.104166666664</v>
      </c>
      <c r="M11683" t="s">
        <v>25363</v>
      </c>
      <c r="N11683" s="4" t="s">
        <v>447</v>
      </c>
      <c r="P11683" t="s">
        <v>16</v>
      </c>
    </row>
    <row r="11684" spans="1:16">
      <c r="A11684" t="s">
        <v>25364</v>
      </c>
      <c r="B11684">
        <v>93235841</v>
      </c>
      <c r="C11684" t="s">
        <v>11793</v>
      </c>
      <c r="F11684" t="s">
        <v>23984</v>
      </c>
      <c r="G11684">
        <v>0</v>
      </c>
      <c r="I11684">
        <v>0</v>
      </c>
      <c r="J11684" s="3">
        <v>45193.055555555555</v>
      </c>
      <c r="K11684" s="3">
        <v>45202.4375</v>
      </c>
      <c r="L11684" s="3">
        <v>45202.4375</v>
      </c>
      <c r="M11684" t="s">
        <v>25365</v>
      </c>
      <c r="N11684" s="4" t="s">
        <v>447</v>
      </c>
      <c r="P11684" t="s">
        <v>16</v>
      </c>
    </row>
    <row r="11685" spans="1:16">
      <c r="A11685" t="s">
        <v>25364</v>
      </c>
      <c r="B11685" t="s">
        <v>25366</v>
      </c>
      <c r="C11685" t="s">
        <v>11793</v>
      </c>
      <c r="F11685" t="s">
        <v>23984</v>
      </c>
      <c r="G11685">
        <v>0</v>
      </c>
      <c r="I11685">
        <v>0</v>
      </c>
      <c r="J11685" s="3">
        <v>45211.396527777775</v>
      </c>
      <c r="K11685" s="3">
        <v>45225.104166666664</v>
      </c>
      <c r="L11685" s="3">
        <v>45225.104166666664</v>
      </c>
      <c r="M11685" t="s">
        <v>25367</v>
      </c>
      <c r="N11685" s="4" t="s">
        <v>447</v>
      </c>
      <c r="P11685" t="s">
        <v>16</v>
      </c>
    </row>
    <row r="11686" spans="1:16">
      <c r="A11686" s="6" t="s">
        <v>25368</v>
      </c>
      <c r="B11686" t="s">
        <v>25369</v>
      </c>
      <c r="C11686" t="s">
        <v>11793</v>
      </c>
      <c r="F11686" t="s">
        <v>23984</v>
      </c>
      <c r="G11686">
        <v>0</v>
      </c>
      <c r="H11686">
        <v>0</v>
      </c>
      <c r="I11686">
        <v>0</v>
      </c>
      <c r="J11686" s="3">
        <v>45135.539583333331</v>
      </c>
      <c r="K11686" s="3">
        <v>45149.4375</v>
      </c>
      <c r="L11686" s="3">
        <v>45149.4375</v>
      </c>
      <c r="M11686" t="s">
        <v>25370</v>
      </c>
      <c r="N11686" s="4" t="s">
        <v>447</v>
      </c>
      <c r="P11686" t="s">
        <v>16</v>
      </c>
    </row>
    <row r="11687" spans="1:16">
      <c r="A11687" t="s">
        <v>25368</v>
      </c>
      <c r="B11687" t="s">
        <v>25371</v>
      </c>
      <c r="C11687" t="s">
        <v>11793</v>
      </c>
      <c r="F11687" t="s">
        <v>23984</v>
      </c>
      <c r="G11687">
        <v>0</v>
      </c>
      <c r="I11687">
        <v>0</v>
      </c>
      <c r="J11687" s="3">
        <v>45154.225694444445</v>
      </c>
      <c r="K11687" s="3">
        <v>45166.4375</v>
      </c>
      <c r="L11687" s="3">
        <v>45166.4375</v>
      </c>
      <c r="M11687" t="s">
        <v>25372</v>
      </c>
      <c r="N11687" s="4" t="s">
        <v>447</v>
      </c>
      <c r="P11687" t="s">
        <v>16</v>
      </c>
    </row>
    <row r="11688" spans="1:16">
      <c r="A11688" s="6" t="s">
        <v>25368</v>
      </c>
      <c r="B11688" t="s">
        <v>25369</v>
      </c>
      <c r="C11688" t="s">
        <v>11793</v>
      </c>
      <c r="F11688" t="s">
        <v>23984</v>
      </c>
      <c r="G11688">
        <v>0</v>
      </c>
      <c r="H11688">
        <v>0</v>
      </c>
      <c r="I11688">
        <v>0</v>
      </c>
      <c r="J11688" s="3">
        <v>45135.539583333331</v>
      </c>
      <c r="K11688" s="3">
        <v>45149.4375</v>
      </c>
      <c r="L11688" s="3">
        <v>45149.4375</v>
      </c>
      <c r="M11688" t="s">
        <v>25370</v>
      </c>
      <c r="N11688" s="4" t="s">
        <v>447</v>
      </c>
      <c r="P11688" t="s">
        <v>16</v>
      </c>
    </row>
    <row r="11689" spans="1:16">
      <c r="A11689" t="s">
        <v>25368</v>
      </c>
      <c r="B11689" t="s">
        <v>25373</v>
      </c>
      <c r="C11689" t="s">
        <v>11793</v>
      </c>
      <c r="F11689" t="s">
        <v>23984</v>
      </c>
      <c r="G11689">
        <v>0</v>
      </c>
      <c r="H11689" s="5"/>
      <c r="I11689">
        <v>0</v>
      </c>
      <c r="J11689" s="3">
        <v>45177.497916666667</v>
      </c>
      <c r="K11689" s="3">
        <v>45183.4375</v>
      </c>
      <c r="L11689" s="3">
        <v>45183.4375</v>
      </c>
      <c r="M11689" t="s">
        <v>25374</v>
      </c>
      <c r="N11689" s="4" t="s">
        <v>447</v>
      </c>
      <c r="P11689" t="s">
        <v>16</v>
      </c>
    </row>
    <row r="11690" spans="1:16">
      <c r="A11690" t="s">
        <v>25375</v>
      </c>
      <c r="B11690">
        <v>91235678</v>
      </c>
      <c r="C11690" t="s">
        <v>11793</v>
      </c>
      <c r="F11690" t="s">
        <v>23984</v>
      </c>
      <c r="G11690">
        <v>0</v>
      </c>
      <c r="H11690" s="5"/>
      <c r="I11690">
        <v>0</v>
      </c>
      <c r="J11690" s="3">
        <v>45183.427777777775</v>
      </c>
      <c r="K11690" s="3">
        <v>45210.104166666664</v>
      </c>
      <c r="L11690" s="3">
        <v>45210.104166666664</v>
      </c>
      <c r="M11690" t="s">
        <v>25376</v>
      </c>
      <c r="N11690" s="4" t="s">
        <v>447</v>
      </c>
      <c r="P11690" t="s">
        <v>16</v>
      </c>
    </row>
    <row r="11691" spans="1:16">
      <c r="A11691" s="6" t="s">
        <v>25377</v>
      </c>
      <c r="B11691">
        <v>93235706</v>
      </c>
      <c r="C11691" t="s">
        <v>11793</v>
      </c>
      <c r="F11691" t="s">
        <v>23984</v>
      </c>
      <c r="G11691">
        <v>0</v>
      </c>
      <c r="H11691">
        <v>0</v>
      </c>
      <c r="I11691">
        <v>0</v>
      </c>
      <c r="J11691" s="3">
        <v>45148.481944444444</v>
      </c>
      <c r="K11691" s="3">
        <v>45159.104166666664</v>
      </c>
      <c r="L11691" s="3">
        <v>45159.104166666664</v>
      </c>
      <c r="M11691" t="s">
        <v>25378</v>
      </c>
      <c r="N11691" s="4" t="s">
        <v>447</v>
      </c>
      <c r="P11691" t="s">
        <v>16</v>
      </c>
    </row>
    <row r="11692" spans="1:16">
      <c r="A11692" s="6" t="s">
        <v>25377</v>
      </c>
      <c r="B11692">
        <v>93235706</v>
      </c>
      <c r="C11692" t="s">
        <v>11793</v>
      </c>
      <c r="F11692" t="s">
        <v>23984</v>
      </c>
      <c r="G11692">
        <v>0</v>
      </c>
      <c r="H11692">
        <v>0</v>
      </c>
      <c r="I11692">
        <v>0</v>
      </c>
      <c r="J11692" s="3">
        <v>45148.481944444444</v>
      </c>
      <c r="K11692" s="3">
        <v>45159.104166666664</v>
      </c>
      <c r="L11692" s="3">
        <v>45159.104166666664</v>
      </c>
      <c r="M11692" t="s">
        <v>25378</v>
      </c>
      <c r="N11692" s="4" t="s">
        <v>447</v>
      </c>
      <c r="P11692" t="s">
        <v>16</v>
      </c>
    </row>
    <row r="11693" spans="1:16">
      <c r="A11693" t="s">
        <v>25379</v>
      </c>
      <c r="B11693">
        <v>93235754</v>
      </c>
      <c r="C11693" t="s">
        <v>11793</v>
      </c>
      <c r="F11693" t="s">
        <v>23984</v>
      </c>
      <c r="G11693">
        <v>0</v>
      </c>
      <c r="H11693" s="5"/>
      <c r="I11693">
        <v>0</v>
      </c>
      <c r="J11693" s="3">
        <v>45175.430555555555</v>
      </c>
      <c r="K11693" s="3">
        <v>45182.4375</v>
      </c>
      <c r="L11693" s="3">
        <v>45182.4375</v>
      </c>
      <c r="M11693" t="s">
        <v>25380</v>
      </c>
      <c r="N11693" s="4" t="s">
        <v>447</v>
      </c>
      <c r="P11693" t="s">
        <v>16</v>
      </c>
    </row>
    <row r="11694" spans="1:16">
      <c r="A11694" t="s">
        <v>25379</v>
      </c>
      <c r="B11694">
        <v>93235754</v>
      </c>
      <c r="C11694" t="s">
        <v>11793</v>
      </c>
      <c r="F11694" t="s">
        <v>23984</v>
      </c>
      <c r="G11694">
        <v>0</v>
      </c>
      <c r="H11694" s="5"/>
      <c r="I11694">
        <v>0</v>
      </c>
      <c r="J11694" s="3">
        <v>45175.430555555555</v>
      </c>
      <c r="K11694" s="3">
        <v>45183.4375</v>
      </c>
      <c r="L11694" s="3">
        <v>45183.4375</v>
      </c>
      <c r="M11694" t="s">
        <v>25380</v>
      </c>
      <c r="N11694" s="4" t="s">
        <v>447</v>
      </c>
      <c r="P11694" t="s">
        <v>16</v>
      </c>
    </row>
    <row r="11695" spans="1:16">
      <c r="A11695" t="s">
        <v>25379</v>
      </c>
      <c r="B11695" t="s">
        <v>25381</v>
      </c>
      <c r="C11695" t="s">
        <v>11793</v>
      </c>
      <c r="F11695" t="s">
        <v>23984</v>
      </c>
      <c r="G11695">
        <v>0</v>
      </c>
      <c r="I11695">
        <v>0</v>
      </c>
      <c r="J11695" s="3">
        <v>45188.200694444444</v>
      </c>
      <c r="K11695" s="3">
        <v>45195.4375</v>
      </c>
      <c r="L11695" s="3">
        <v>45195.4375</v>
      </c>
      <c r="M11695" t="s">
        <v>25382</v>
      </c>
      <c r="N11695" s="4" t="s">
        <v>447</v>
      </c>
      <c r="P11695" t="s">
        <v>16</v>
      </c>
    </row>
    <row r="11696" spans="1:16">
      <c r="A11696" s="6" t="s">
        <v>25383</v>
      </c>
      <c r="B11696">
        <v>93235728</v>
      </c>
      <c r="C11696" t="s">
        <v>11793</v>
      </c>
      <c r="F11696" t="s">
        <v>23984</v>
      </c>
      <c r="G11696">
        <v>0</v>
      </c>
      <c r="H11696">
        <v>0</v>
      </c>
      <c r="I11696">
        <v>0</v>
      </c>
      <c r="J11696" s="3">
        <v>45151.196527777778</v>
      </c>
      <c r="K11696" s="3">
        <v>45160.4375</v>
      </c>
      <c r="L11696" s="3">
        <v>45160.4375</v>
      </c>
      <c r="M11696" t="s">
        <v>25384</v>
      </c>
      <c r="N11696" s="4" t="s">
        <v>447</v>
      </c>
      <c r="P11696" t="s">
        <v>16</v>
      </c>
    </row>
    <row r="11697" spans="1:16">
      <c r="A11697" s="6" t="s">
        <v>25383</v>
      </c>
      <c r="B11697">
        <v>93235728</v>
      </c>
      <c r="C11697" t="s">
        <v>11793</v>
      </c>
      <c r="F11697" t="s">
        <v>23984</v>
      </c>
      <c r="G11697">
        <v>0</v>
      </c>
      <c r="H11697">
        <v>0</v>
      </c>
      <c r="I11697">
        <v>0</v>
      </c>
      <c r="J11697" s="3">
        <v>45151.196527777778</v>
      </c>
      <c r="K11697" s="3">
        <v>45160.4375</v>
      </c>
      <c r="L11697" s="3">
        <v>45160.4375</v>
      </c>
      <c r="M11697" t="s">
        <v>25384</v>
      </c>
      <c r="N11697" s="4" t="s">
        <v>447</v>
      </c>
      <c r="P11697" t="s">
        <v>16</v>
      </c>
    </row>
    <row r="11698" spans="1:16">
      <c r="A11698" t="s">
        <v>25383</v>
      </c>
      <c r="B11698" t="s">
        <v>25385</v>
      </c>
      <c r="C11698" t="s">
        <v>11793</v>
      </c>
      <c r="F11698" t="s">
        <v>23984</v>
      </c>
      <c r="G11698">
        <v>0</v>
      </c>
      <c r="H11698" s="5"/>
      <c r="I11698">
        <v>0</v>
      </c>
      <c r="J11698" s="3">
        <v>45175.474999999999</v>
      </c>
      <c r="K11698" s="3">
        <v>45187.104166666664</v>
      </c>
      <c r="L11698" s="3">
        <v>45187.104166666664</v>
      </c>
      <c r="M11698" t="s">
        <v>25386</v>
      </c>
      <c r="N11698" s="4" t="s">
        <v>447</v>
      </c>
      <c r="P11698" t="s">
        <v>16</v>
      </c>
    </row>
    <row r="11699" spans="1:16">
      <c r="A11699" s="6" t="s">
        <v>25387</v>
      </c>
      <c r="B11699">
        <v>93235700</v>
      </c>
      <c r="C11699" t="s">
        <v>11793</v>
      </c>
      <c r="F11699" t="s">
        <v>23984</v>
      </c>
      <c r="G11699">
        <v>0</v>
      </c>
      <c r="H11699">
        <v>0</v>
      </c>
      <c r="I11699">
        <v>0</v>
      </c>
      <c r="J11699" s="3">
        <v>45149.410416666666</v>
      </c>
      <c r="K11699" s="3">
        <v>45159.4375</v>
      </c>
      <c r="L11699" s="3">
        <v>45159.4375</v>
      </c>
      <c r="M11699" t="s">
        <v>25388</v>
      </c>
      <c r="N11699" s="4" t="s">
        <v>447</v>
      </c>
      <c r="P11699" t="s">
        <v>16</v>
      </c>
    </row>
    <row r="11700" spans="1:16">
      <c r="A11700" s="6" t="s">
        <v>25387</v>
      </c>
      <c r="B11700">
        <v>93235700</v>
      </c>
      <c r="C11700" t="s">
        <v>11793</v>
      </c>
      <c r="F11700" t="s">
        <v>23984</v>
      </c>
      <c r="G11700">
        <v>0</v>
      </c>
      <c r="H11700">
        <v>0</v>
      </c>
      <c r="I11700">
        <v>0</v>
      </c>
      <c r="J11700" s="3">
        <v>45149.410416666666</v>
      </c>
      <c r="K11700" s="3">
        <v>45159.4375</v>
      </c>
      <c r="L11700" s="3">
        <v>45159.4375</v>
      </c>
      <c r="M11700" t="s">
        <v>25388</v>
      </c>
      <c r="N11700" s="4" t="s">
        <v>447</v>
      </c>
      <c r="P11700" t="s">
        <v>16</v>
      </c>
    </row>
    <row r="11701" spans="1:16">
      <c r="A11701" t="s">
        <v>25387</v>
      </c>
      <c r="B11701" t="s">
        <v>25389</v>
      </c>
      <c r="C11701" t="s">
        <v>11793</v>
      </c>
      <c r="F11701" t="s">
        <v>23984</v>
      </c>
      <c r="G11701">
        <v>0</v>
      </c>
      <c r="H11701" s="5"/>
      <c r="I11701">
        <v>0</v>
      </c>
      <c r="J11701" s="3">
        <v>45178.500694444447</v>
      </c>
      <c r="K11701" s="3">
        <v>45187.4375</v>
      </c>
      <c r="L11701" s="3">
        <v>45187.4375</v>
      </c>
      <c r="M11701" t="s">
        <v>25390</v>
      </c>
      <c r="N11701" s="4" t="s">
        <v>447</v>
      </c>
      <c r="P11701" t="s">
        <v>16</v>
      </c>
    </row>
    <row r="11702" spans="1:16">
      <c r="A11702" t="s">
        <v>25391</v>
      </c>
      <c r="B11702" t="s">
        <v>25392</v>
      </c>
      <c r="C11702" t="s">
        <v>11793</v>
      </c>
      <c r="F11702" t="s">
        <v>23984</v>
      </c>
      <c r="G11702">
        <v>0</v>
      </c>
      <c r="H11702" s="5"/>
      <c r="I11702">
        <v>0</v>
      </c>
      <c r="J11702" s="3">
        <v>45184.120138888888</v>
      </c>
      <c r="K11702" s="3">
        <v>45196.4375</v>
      </c>
      <c r="L11702" s="3">
        <v>45196.4375</v>
      </c>
      <c r="M11702" t="s">
        <v>25393</v>
      </c>
      <c r="N11702" s="4" t="s">
        <v>447</v>
      </c>
      <c r="P11702" t="s">
        <v>16</v>
      </c>
    </row>
    <row r="11703" spans="1:16">
      <c r="A11703" t="s">
        <v>25394</v>
      </c>
      <c r="B11703" t="s">
        <v>25395</v>
      </c>
      <c r="C11703" t="s">
        <v>11793</v>
      </c>
      <c r="F11703" t="s">
        <v>23984</v>
      </c>
      <c r="G11703">
        <v>10235975.779999999</v>
      </c>
      <c r="I11703">
        <v>201200</v>
      </c>
      <c r="J11703" s="3">
        <v>45259.191666666666</v>
      </c>
      <c r="K11703" s="3">
        <v>45282.458333333336</v>
      </c>
      <c r="L11703" s="3">
        <v>45282.458333333336</v>
      </c>
      <c r="M11703" t="s">
        <v>25396</v>
      </c>
      <c r="N11703" s="4" t="s">
        <v>447</v>
      </c>
      <c r="P11703" t="s">
        <v>16</v>
      </c>
    </row>
    <row r="11704" spans="1:16">
      <c r="A11704" t="s">
        <v>25397</v>
      </c>
      <c r="B11704" t="s">
        <v>25398</v>
      </c>
      <c r="C11704" t="s">
        <v>11793</v>
      </c>
      <c r="F11704" t="s">
        <v>23984</v>
      </c>
      <c r="G11704">
        <v>10329882.199999999</v>
      </c>
      <c r="H11704" s="5"/>
      <c r="I11704">
        <v>201700</v>
      </c>
      <c r="J11704" s="3">
        <v>45177.207638888889</v>
      </c>
      <c r="K11704" s="3">
        <v>45210.458333333336</v>
      </c>
      <c r="L11704" s="3">
        <v>45210.458333333336</v>
      </c>
      <c r="M11704" t="s">
        <v>25399</v>
      </c>
      <c r="N11704" s="4" t="s">
        <v>447</v>
      </c>
      <c r="P11704" t="s">
        <v>16</v>
      </c>
    </row>
    <row r="11705" spans="1:16">
      <c r="A11705" t="s">
        <v>25400</v>
      </c>
      <c r="B11705">
        <v>2235817</v>
      </c>
      <c r="C11705" t="s">
        <v>11793</v>
      </c>
      <c r="F11705" t="s">
        <v>23984</v>
      </c>
      <c r="G11705">
        <v>0</v>
      </c>
      <c r="I11705">
        <v>0</v>
      </c>
      <c r="J11705" s="3">
        <v>45155.161805555559</v>
      </c>
      <c r="K11705" s="3">
        <v>45176.104166666664</v>
      </c>
      <c r="L11705" s="3">
        <v>45176.104166666664</v>
      </c>
      <c r="M11705" t="s">
        <v>25401</v>
      </c>
      <c r="N11705" s="4" t="s">
        <v>447</v>
      </c>
      <c r="P11705" t="s">
        <v>16</v>
      </c>
    </row>
    <row r="11706" spans="1:16">
      <c r="A11706" t="s">
        <v>25402</v>
      </c>
      <c r="B11706" t="s">
        <v>227</v>
      </c>
      <c r="C11706" t="s">
        <v>11793</v>
      </c>
      <c r="F11706" t="s">
        <v>23984</v>
      </c>
      <c r="G11706">
        <v>0</v>
      </c>
      <c r="H11706" s="5"/>
      <c r="I11706">
        <v>0</v>
      </c>
      <c r="J11706" s="3">
        <v>45160.459027777775</v>
      </c>
      <c r="K11706" s="3">
        <v>45173.4375</v>
      </c>
      <c r="L11706" s="3">
        <v>45173.4375</v>
      </c>
      <c r="M11706" t="s">
        <v>25403</v>
      </c>
      <c r="N11706" s="4" t="s">
        <v>447</v>
      </c>
      <c r="P11706" t="s">
        <v>16</v>
      </c>
    </row>
    <row r="11707" spans="1:16">
      <c r="A11707" s="6" t="s">
        <v>25404</v>
      </c>
      <c r="B11707">
        <v>2235730</v>
      </c>
      <c r="C11707" t="s">
        <v>11793</v>
      </c>
      <c r="F11707" t="s">
        <v>23984</v>
      </c>
      <c r="G11707">
        <v>0</v>
      </c>
      <c r="H11707">
        <v>0</v>
      </c>
      <c r="I11707">
        <v>0</v>
      </c>
      <c r="J11707" s="3">
        <v>45141.04791666667</v>
      </c>
      <c r="K11707" s="3">
        <v>45156.104166666664</v>
      </c>
      <c r="L11707" s="3">
        <v>45156.104166666664</v>
      </c>
      <c r="M11707" t="s">
        <v>25405</v>
      </c>
      <c r="N11707" s="4" t="s">
        <v>447</v>
      </c>
      <c r="P11707" t="s">
        <v>16</v>
      </c>
    </row>
    <row r="11708" spans="1:16">
      <c r="A11708" s="6" t="s">
        <v>25404</v>
      </c>
      <c r="B11708">
        <v>2235730</v>
      </c>
      <c r="C11708" t="s">
        <v>11793</v>
      </c>
      <c r="F11708" t="s">
        <v>23984</v>
      </c>
      <c r="G11708">
        <v>0</v>
      </c>
      <c r="H11708">
        <v>0</v>
      </c>
      <c r="I11708">
        <v>0</v>
      </c>
      <c r="J11708" s="3">
        <v>45141.04791666667</v>
      </c>
      <c r="K11708" s="3">
        <v>45156.104166666664</v>
      </c>
      <c r="L11708" s="3">
        <v>45156.104166666664</v>
      </c>
      <c r="M11708" t="s">
        <v>25405</v>
      </c>
      <c r="N11708" s="4" t="s">
        <v>447</v>
      </c>
      <c r="P11708" t="s">
        <v>16</v>
      </c>
    </row>
    <row r="11709" spans="1:16">
      <c r="A11709" t="s">
        <v>25404</v>
      </c>
      <c r="B11709" t="s">
        <v>25406</v>
      </c>
      <c r="C11709" t="s">
        <v>11793</v>
      </c>
      <c r="F11709" t="s">
        <v>23984</v>
      </c>
      <c r="G11709">
        <v>0</v>
      </c>
      <c r="H11709" s="5"/>
      <c r="I11709">
        <v>0</v>
      </c>
      <c r="J11709" s="3">
        <v>45164.251388888886</v>
      </c>
      <c r="K11709" s="3">
        <v>45176.104166666664</v>
      </c>
      <c r="L11709" s="3">
        <v>45176.104166666664</v>
      </c>
      <c r="M11709" t="s">
        <v>25407</v>
      </c>
      <c r="N11709" s="4" t="s">
        <v>447</v>
      </c>
      <c r="P11709" t="s">
        <v>16</v>
      </c>
    </row>
    <row r="11710" spans="1:16">
      <c r="A11710" s="6" t="s">
        <v>25408</v>
      </c>
      <c r="B11710">
        <v>82235417</v>
      </c>
      <c r="C11710" t="s">
        <v>11793</v>
      </c>
      <c r="F11710" t="s">
        <v>23984</v>
      </c>
      <c r="G11710">
        <v>0</v>
      </c>
      <c r="H11710">
        <v>0</v>
      </c>
      <c r="I11710">
        <v>0</v>
      </c>
      <c r="J11710" s="3">
        <v>45140.138194444444</v>
      </c>
      <c r="K11710" s="3">
        <v>45148.4375</v>
      </c>
      <c r="L11710" s="3">
        <v>45148.4375</v>
      </c>
      <c r="M11710" t="s">
        <v>25409</v>
      </c>
      <c r="N11710" s="4" t="s">
        <v>447</v>
      </c>
      <c r="P11710" t="s">
        <v>16</v>
      </c>
    </row>
    <row r="11711" spans="1:16">
      <c r="A11711" s="6" t="s">
        <v>25408</v>
      </c>
      <c r="B11711">
        <v>82235417</v>
      </c>
      <c r="C11711" t="s">
        <v>11793</v>
      </c>
      <c r="F11711" t="s">
        <v>23984</v>
      </c>
      <c r="G11711">
        <v>0</v>
      </c>
      <c r="H11711">
        <v>0</v>
      </c>
      <c r="I11711">
        <v>0</v>
      </c>
      <c r="J11711" s="3">
        <v>45140.138194444444</v>
      </c>
      <c r="K11711" s="3">
        <v>45148.4375</v>
      </c>
      <c r="L11711" s="3">
        <v>45148.4375</v>
      </c>
      <c r="M11711" t="s">
        <v>25409</v>
      </c>
      <c r="N11711" s="4" t="s">
        <v>447</v>
      </c>
      <c r="P11711" t="s">
        <v>16</v>
      </c>
    </row>
    <row r="11712" spans="1:16">
      <c r="A11712" t="s">
        <v>25410</v>
      </c>
      <c r="B11712">
        <v>93236147</v>
      </c>
      <c r="C11712" t="s">
        <v>11793</v>
      </c>
      <c r="F11712" t="s">
        <v>23984</v>
      </c>
      <c r="G11712">
        <v>0</v>
      </c>
      <c r="I11712">
        <v>0</v>
      </c>
      <c r="J11712" s="3">
        <v>45262.431250000001</v>
      </c>
      <c r="K11712" s="3">
        <v>45271.4375</v>
      </c>
      <c r="L11712" s="3">
        <v>45271.4375</v>
      </c>
      <c r="M11712" t="s">
        <v>25411</v>
      </c>
      <c r="N11712" s="4" t="s">
        <v>447</v>
      </c>
      <c r="P11712" t="s">
        <v>16</v>
      </c>
    </row>
    <row r="11713" spans="1:16">
      <c r="A11713" t="s">
        <v>25412</v>
      </c>
      <c r="B11713">
        <v>93235881</v>
      </c>
      <c r="C11713" t="s">
        <v>11793</v>
      </c>
      <c r="F11713" t="s">
        <v>23984</v>
      </c>
      <c r="G11713">
        <v>0</v>
      </c>
      <c r="I11713">
        <v>0</v>
      </c>
      <c r="J11713" s="3">
        <v>45193.304861111108</v>
      </c>
      <c r="K11713" s="3">
        <v>45202.4375</v>
      </c>
      <c r="L11713" s="3">
        <v>45202.4375</v>
      </c>
      <c r="M11713" t="s">
        <v>25413</v>
      </c>
      <c r="N11713" s="4" t="s">
        <v>447</v>
      </c>
      <c r="P11713" t="s">
        <v>16</v>
      </c>
    </row>
    <row r="11714" spans="1:16">
      <c r="A11714" t="s">
        <v>25414</v>
      </c>
      <c r="B11714">
        <v>93236155</v>
      </c>
      <c r="C11714" t="s">
        <v>11793</v>
      </c>
      <c r="F11714" t="s">
        <v>23984</v>
      </c>
      <c r="G11714">
        <v>0</v>
      </c>
      <c r="I11714">
        <v>0</v>
      </c>
      <c r="J11714" s="3">
        <v>45262.490277777775</v>
      </c>
      <c r="K11714" s="3">
        <v>45271.4375</v>
      </c>
      <c r="L11714" s="3">
        <v>45271.4375</v>
      </c>
      <c r="M11714" t="s">
        <v>25415</v>
      </c>
      <c r="N11714" s="4" t="s">
        <v>447</v>
      </c>
      <c r="P11714" t="s">
        <v>16</v>
      </c>
    </row>
    <row r="11715" spans="1:16">
      <c r="A11715" s="6" t="s">
        <v>25416</v>
      </c>
      <c r="B11715">
        <v>93235687</v>
      </c>
      <c r="C11715" t="s">
        <v>11793</v>
      </c>
      <c r="F11715" t="s">
        <v>23984</v>
      </c>
      <c r="G11715">
        <v>0</v>
      </c>
      <c r="H11715">
        <v>0</v>
      </c>
      <c r="I11715">
        <v>0</v>
      </c>
      <c r="J11715" s="3">
        <v>45142.229861111111</v>
      </c>
      <c r="K11715" s="3">
        <v>45173.4375</v>
      </c>
      <c r="L11715" s="3">
        <v>45173.4375</v>
      </c>
      <c r="M11715" t="s">
        <v>25417</v>
      </c>
      <c r="N11715" s="4" t="s">
        <v>447</v>
      </c>
      <c r="P11715" t="s">
        <v>16</v>
      </c>
    </row>
    <row r="11716" spans="1:16">
      <c r="A11716" s="6" t="s">
        <v>25416</v>
      </c>
      <c r="B11716">
        <v>93235687</v>
      </c>
      <c r="C11716" t="s">
        <v>11793</v>
      </c>
      <c r="F11716" t="s">
        <v>23984</v>
      </c>
      <c r="G11716">
        <v>0</v>
      </c>
      <c r="H11716">
        <v>0</v>
      </c>
      <c r="I11716">
        <v>0</v>
      </c>
      <c r="J11716" s="3">
        <v>45142.229861111111</v>
      </c>
      <c r="K11716" s="3">
        <v>45173.4375</v>
      </c>
      <c r="L11716" s="3">
        <v>45173.4375</v>
      </c>
      <c r="M11716" t="s">
        <v>25417</v>
      </c>
      <c r="N11716" s="4" t="s">
        <v>447</v>
      </c>
      <c r="P11716" t="s">
        <v>16</v>
      </c>
    </row>
    <row r="11717" spans="1:16">
      <c r="A11717" t="s">
        <v>25418</v>
      </c>
      <c r="B11717">
        <v>93235801</v>
      </c>
      <c r="C11717" t="s">
        <v>11793</v>
      </c>
      <c r="F11717" t="s">
        <v>23984</v>
      </c>
      <c r="G11717">
        <v>0</v>
      </c>
      <c r="H11717" s="5"/>
      <c r="I11717">
        <v>0</v>
      </c>
      <c r="J11717" s="3">
        <v>45177.468055555553</v>
      </c>
      <c r="K11717" s="3">
        <v>45187.4375</v>
      </c>
      <c r="L11717" s="3">
        <v>45187.4375</v>
      </c>
      <c r="M11717" t="s">
        <v>25419</v>
      </c>
      <c r="N11717" s="4" t="s">
        <v>447</v>
      </c>
      <c r="P11717" t="s">
        <v>16</v>
      </c>
    </row>
    <row r="11718" spans="1:16">
      <c r="A11718" t="s">
        <v>25420</v>
      </c>
      <c r="B11718">
        <v>93235894</v>
      </c>
      <c r="C11718" t="s">
        <v>11793</v>
      </c>
      <c r="F11718" t="s">
        <v>23984</v>
      </c>
      <c r="G11718">
        <v>0</v>
      </c>
      <c r="I11718">
        <v>0</v>
      </c>
      <c r="J11718" s="3">
        <v>45193.429166666669</v>
      </c>
      <c r="K11718" s="3">
        <v>45203.4375</v>
      </c>
      <c r="L11718" s="3">
        <v>45203.4375</v>
      </c>
      <c r="M11718" t="s">
        <v>25421</v>
      </c>
      <c r="N11718" s="4" t="s">
        <v>447</v>
      </c>
      <c r="P11718" t="s">
        <v>16</v>
      </c>
    </row>
    <row r="11719" spans="1:16">
      <c r="A11719" t="s">
        <v>25422</v>
      </c>
      <c r="B11719">
        <v>93235889</v>
      </c>
      <c r="C11719" t="s">
        <v>11793</v>
      </c>
      <c r="F11719" t="s">
        <v>23984</v>
      </c>
      <c r="G11719">
        <v>0</v>
      </c>
      <c r="I11719">
        <v>0</v>
      </c>
      <c r="J11719" s="3">
        <v>45193.393055555556</v>
      </c>
      <c r="K11719" s="3">
        <v>45203.4375</v>
      </c>
      <c r="L11719" s="3">
        <v>45203.4375</v>
      </c>
      <c r="M11719" t="s">
        <v>25423</v>
      </c>
      <c r="N11719" s="4" t="s">
        <v>447</v>
      </c>
      <c r="P11719" t="s">
        <v>16</v>
      </c>
    </row>
    <row r="11720" spans="1:16">
      <c r="A11720" t="s">
        <v>25424</v>
      </c>
      <c r="B11720">
        <v>93235833</v>
      </c>
      <c r="C11720" t="s">
        <v>11793</v>
      </c>
      <c r="F11720" t="s">
        <v>23984</v>
      </c>
      <c r="G11720">
        <v>0</v>
      </c>
      <c r="H11720" s="5"/>
      <c r="I11720">
        <v>0</v>
      </c>
      <c r="J11720" s="3">
        <v>45180.434027777781</v>
      </c>
      <c r="K11720" s="3">
        <v>45188.4375</v>
      </c>
      <c r="L11720" s="3">
        <v>45188.4375</v>
      </c>
      <c r="M11720" t="s">
        <v>25425</v>
      </c>
      <c r="N11720" s="4" t="s">
        <v>447</v>
      </c>
      <c r="P11720" t="s">
        <v>16</v>
      </c>
    </row>
    <row r="11721" spans="1:16">
      <c r="A11721" t="s">
        <v>25424</v>
      </c>
      <c r="B11721" t="s">
        <v>25426</v>
      </c>
      <c r="C11721" t="s">
        <v>11793</v>
      </c>
      <c r="F11721" t="s">
        <v>23984</v>
      </c>
      <c r="G11721">
        <v>0</v>
      </c>
      <c r="I11721">
        <v>0</v>
      </c>
      <c r="J11721" s="3">
        <v>45196.504861111112</v>
      </c>
      <c r="K11721" s="3">
        <v>45204.4375</v>
      </c>
      <c r="L11721" s="3">
        <v>45204.4375</v>
      </c>
      <c r="M11721" t="s">
        <v>25427</v>
      </c>
      <c r="N11721" s="4" t="s">
        <v>447</v>
      </c>
      <c r="P11721" t="s">
        <v>16</v>
      </c>
    </row>
    <row r="11722" spans="1:16">
      <c r="A11722" t="s">
        <v>25428</v>
      </c>
      <c r="B11722" t="s">
        <v>25429</v>
      </c>
      <c r="C11722" t="s">
        <v>11793</v>
      </c>
      <c r="F11722" t="s">
        <v>23984</v>
      </c>
      <c r="G11722">
        <v>1946495.9</v>
      </c>
      <c r="I11722">
        <v>38900</v>
      </c>
      <c r="J11722" s="3">
        <v>45259.194444444445</v>
      </c>
      <c r="K11722" s="3">
        <v>45282.458333333336</v>
      </c>
      <c r="L11722" s="3">
        <v>45282.458333333336</v>
      </c>
      <c r="M11722" t="s">
        <v>25430</v>
      </c>
      <c r="N11722" s="4" t="s">
        <v>447</v>
      </c>
      <c r="P11722" t="s">
        <v>16</v>
      </c>
    </row>
    <row r="11723" spans="1:16">
      <c r="A11723" s="6" t="s">
        <v>25431</v>
      </c>
      <c r="B11723">
        <v>2235796</v>
      </c>
      <c r="C11723" t="s">
        <v>11793</v>
      </c>
      <c r="F11723" t="s">
        <v>23984</v>
      </c>
      <c r="G11723">
        <v>0</v>
      </c>
      <c r="H11723">
        <v>0</v>
      </c>
      <c r="I11723">
        <v>0</v>
      </c>
      <c r="J11723" s="3">
        <v>45145.474305555559</v>
      </c>
      <c r="K11723" s="3">
        <v>45156.104166666664</v>
      </c>
      <c r="L11723" s="3">
        <v>45156.104166666664</v>
      </c>
      <c r="M11723" t="s">
        <v>25432</v>
      </c>
      <c r="N11723" s="4" t="s">
        <v>447</v>
      </c>
      <c r="P11723" t="s">
        <v>16</v>
      </c>
    </row>
    <row r="11724" spans="1:16">
      <c r="A11724" s="6" t="s">
        <v>25431</v>
      </c>
      <c r="B11724">
        <v>2235796</v>
      </c>
      <c r="C11724" t="s">
        <v>11793</v>
      </c>
      <c r="F11724" t="s">
        <v>23984</v>
      </c>
      <c r="G11724">
        <v>0</v>
      </c>
      <c r="H11724">
        <v>0</v>
      </c>
      <c r="I11724">
        <v>0</v>
      </c>
      <c r="J11724" s="3">
        <v>45145.474305555559</v>
      </c>
      <c r="K11724" s="3">
        <v>45156.104166666664</v>
      </c>
      <c r="L11724" s="3">
        <v>45156.104166666664</v>
      </c>
      <c r="M11724" t="s">
        <v>25432</v>
      </c>
      <c r="N11724" s="4" t="s">
        <v>447</v>
      </c>
      <c r="P11724" t="s">
        <v>16</v>
      </c>
    </row>
    <row r="11725" spans="1:16">
      <c r="A11725" t="s">
        <v>25433</v>
      </c>
      <c r="B11725" t="s">
        <v>25434</v>
      </c>
      <c r="C11725" t="s">
        <v>11793</v>
      </c>
      <c r="F11725" t="s">
        <v>23984</v>
      </c>
      <c r="G11725">
        <v>4328262.4800000004</v>
      </c>
      <c r="H11725" s="5"/>
      <c r="I11725">
        <v>86600</v>
      </c>
      <c r="J11725" s="3">
        <v>45177.210416666669</v>
      </c>
      <c r="K11725" s="3">
        <v>45210.458333333336</v>
      </c>
      <c r="L11725" s="3">
        <v>45210.458333333336</v>
      </c>
      <c r="M11725" t="s">
        <v>25435</v>
      </c>
      <c r="N11725" s="4" t="s">
        <v>447</v>
      </c>
      <c r="P11725" t="s">
        <v>16</v>
      </c>
    </row>
    <row r="11726" spans="1:16">
      <c r="A11726" t="s">
        <v>25436</v>
      </c>
      <c r="B11726" t="s">
        <v>25437</v>
      </c>
      <c r="C11726" t="s">
        <v>11793</v>
      </c>
      <c r="F11726" t="s">
        <v>23984</v>
      </c>
      <c r="G11726">
        <v>4774967.07</v>
      </c>
      <c r="I11726">
        <v>95500</v>
      </c>
      <c r="J11726" s="3">
        <v>45245.154166666667</v>
      </c>
      <c r="K11726" s="3">
        <v>45274.458333333336</v>
      </c>
      <c r="L11726" s="3">
        <v>45274.458333333336</v>
      </c>
      <c r="M11726" t="s">
        <v>25438</v>
      </c>
      <c r="N11726" s="4" t="s">
        <v>447</v>
      </c>
      <c r="P11726" t="s">
        <v>16</v>
      </c>
    </row>
    <row r="11727" spans="1:16">
      <c r="A11727" t="s">
        <v>25439</v>
      </c>
      <c r="B11727" t="s">
        <v>25440</v>
      </c>
      <c r="C11727" t="s">
        <v>11793</v>
      </c>
      <c r="F11727" t="s">
        <v>23984</v>
      </c>
      <c r="G11727">
        <v>9140567.6500000004</v>
      </c>
      <c r="I11727">
        <v>182800</v>
      </c>
      <c r="J11727" s="3">
        <v>45245.168749999997</v>
      </c>
      <c r="K11727" s="3">
        <v>45274.458333333336</v>
      </c>
      <c r="L11727" s="3">
        <v>45274.458333333336</v>
      </c>
      <c r="M11727" t="s">
        <v>25441</v>
      </c>
      <c r="N11727" s="4" t="s">
        <v>447</v>
      </c>
      <c r="P11727" t="s">
        <v>16</v>
      </c>
    </row>
    <row r="11728" spans="1:16">
      <c r="A11728" t="s">
        <v>25442</v>
      </c>
      <c r="B11728" t="s">
        <v>25443</v>
      </c>
      <c r="C11728" t="s">
        <v>11793</v>
      </c>
      <c r="F11728" t="s">
        <v>23984</v>
      </c>
      <c r="G11728">
        <v>5113474.95</v>
      </c>
      <c r="I11728">
        <v>102300</v>
      </c>
      <c r="J11728" s="3">
        <v>45245.15625</v>
      </c>
      <c r="K11728" s="3">
        <v>45274.458333333336</v>
      </c>
      <c r="L11728" s="3">
        <v>45274.458333333336</v>
      </c>
      <c r="M11728" t="s">
        <v>25444</v>
      </c>
      <c r="N11728" s="4" t="s">
        <v>447</v>
      </c>
      <c r="P11728" t="s">
        <v>16</v>
      </c>
    </row>
    <row r="11729" spans="1:16">
      <c r="A11729" t="s">
        <v>25445</v>
      </c>
      <c r="B11729" t="s">
        <v>25446</v>
      </c>
      <c r="C11729" t="s">
        <v>11793</v>
      </c>
      <c r="F11729" t="s">
        <v>23984</v>
      </c>
      <c r="G11729">
        <v>31605506.91</v>
      </c>
      <c r="I11729">
        <v>308000</v>
      </c>
      <c r="J11729" s="3">
        <v>45237.154166666667</v>
      </c>
      <c r="K11729" s="3">
        <v>45259.458333333336</v>
      </c>
      <c r="L11729" s="3">
        <v>45259.458333333336</v>
      </c>
      <c r="M11729" t="s">
        <v>25447</v>
      </c>
      <c r="N11729" s="4" t="s">
        <v>447</v>
      </c>
      <c r="P11729" t="s">
        <v>16</v>
      </c>
    </row>
    <row r="11730" spans="1:16">
      <c r="A11730" t="s">
        <v>25448</v>
      </c>
      <c r="B11730">
        <v>91235959</v>
      </c>
      <c r="C11730" t="s">
        <v>11793</v>
      </c>
      <c r="F11730" t="s">
        <v>23984</v>
      </c>
      <c r="G11730">
        <v>0</v>
      </c>
      <c r="I11730">
        <v>0</v>
      </c>
      <c r="J11730" s="3">
        <v>45260.250694444447</v>
      </c>
      <c r="K11730" s="3">
        <v>45281.4375</v>
      </c>
      <c r="L11730" s="3">
        <v>45281.4375</v>
      </c>
      <c r="M11730" t="s">
        <v>25449</v>
      </c>
      <c r="N11730" s="4" t="s">
        <v>447</v>
      </c>
      <c r="P11730" t="s">
        <v>16</v>
      </c>
    </row>
    <row r="11731" spans="1:16">
      <c r="A11731" t="s">
        <v>25450</v>
      </c>
      <c r="B11731" t="s">
        <v>25451</v>
      </c>
      <c r="C11731" t="s">
        <v>11793</v>
      </c>
      <c r="F11731" t="s">
        <v>23984</v>
      </c>
      <c r="G11731">
        <v>16860169.440000001</v>
      </c>
      <c r="H11731" s="5"/>
      <c r="I11731">
        <v>234300</v>
      </c>
      <c r="J11731" s="3">
        <v>45164.207638888889</v>
      </c>
      <c r="K11731" s="3">
        <v>45180.125</v>
      </c>
      <c r="L11731" s="3">
        <v>45180.125</v>
      </c>
      <c r="M11731" t="s">
        <v>25452</v>
      </c>
      <c r="N11731" s="4" t="s">
        <v>447</v>
      </c>
      <c r="P11731" t="s">
        <v>16</v>
      </c>
    </row>
    <row r="11732" spans="1:16">
      <c r="A11732" t="s">
        <v>25453</v>
      </c>
      <c r="B11732">
        <v>57231010</v>
      </c>
      <c r="C11732" t="s">
        <v>11793</v>
      </c>
      <c r="F11732" t="s">
        <v>23984</v>
      </c>
      <c r="G11732">
        <v>0</v>
      </c>
      <c r="H11732" s="5"/>
      <c r="I11732">
        <v>0</v>
      </c>
      <c r="J11732" s="3">
        <v>45184.125</v>
      </c>
      <c r="K11732" s="3">
        <v>45205.104166666664</v>
      </c>
      <c r="L11732" s="3">
        <v>45205.104166666664</v>
      </c>
      <c r="M11732" t="s">
        <v>25454</v>
      </c>
      <c r="N11732" s="4" t="s">
        <v>447</v>
      </c>
      <c r="P11732" t="s">
        <v>16</v>
      </c>
    </row>
    <row r="11733" spans="1:16">
      <c r="A11733" t="s">
        <v>25455</v>
      </c>
      <c r="B11733">
        <v>93235904</v>
      </c>
      <c r="C11733" t="s">
        <v>11793</v>
      </c>
      <c r="F11733" t="s">
        <v>23984</v>
      </c>
      <c r="G11733">
        <v>0</v>
      </c>
      <c r="I11733">
        <v>0</v>
      </c>
      <c r="J11733" s="3">
        <v>45195.425694444442</v>
      </c>
      <c r="K11733" s="3">
        <v>45204.4375</v>
      </c>
      <c r="L11733" s="3">
        <v>45204.4375</v>
      </c>
      <c r="M11733" t="s">
        <v>25456</v>
      </c>
      <c r="N11733" s="4" t="s">
        <v>447</v>
      </c>
      <c r="P11733" t="s">
        <v>16</v>
      </c>
    </row>
    <row r="11734" spans="1:16">
      <c r="A11734" t="s">
        <v>25457</v>
      </c>
      <c r="B11734">
        <v>93235883</v>
      </c>
      <c r="C11734" t="s">
        <v>11793</v>
      </c>
      <c r="F11734" t="s">
        <v>23984</v>
      </c>
      <c r="G11734">
        <v>0</v>
      </c>
      <c r="I11734">
        <v>0</v>
      </c>
      <c r="J11734" s="3">
        <v>45193.336805555555</v>
      </c>
      <c r="K11734" s="3">
        <v>45202.4375</v>
      </c>
      <c r="L11734" s="3">
        <v>45202.4375</v>
      </c>
      <c r="M11734" t="s">
        <v>25458</v>
      </c>
      <c r="N11734" s="4" t="s">
        <v>447</v>
      </c>
      <c r="P11734" t="s">
        <v>16</v>
      </c>
    </row>
    <row r="11735" spans="1:16">
      <c r="A11735" t="s">
        <v>25459</v>
      </c>
      <c r="B11735" t="s">
        <v>25460</v>
      </c>
      <c r="C11735" t="s">
        <v>11793</v>
      </c>
      <c r="F11735" t="s">
        <v>23984</v>
      </c>
      <c r="G11735">
        <v>8697653.1600000001</v>
      </c>
      <c r="I11735">
        <v>174000</v>
      </c>
      <c r="J11735" s="3">
        <v>45149.259027777778</v>
      </c>
      <c r="K11735" s="3">
        <v>45180.125</v>
      </c>
      <c r="L11735" s="3">
        <v>45180.125</v>
      </c>
      <c r="M11735" t="s">
        <v>25461</v>
      </c>
      <c r="N11735" s="4" t="s">
        <v>447</v>
      </c>
      <c r="P11735" t="s">
        <v>16</v>
      </c>
    </row>
    <row r="11736" spans="1:16">
      <c r="A11736" t="s">
        <v>25462</v>
      </c>
      <c r="B11736" t="s">
        <v>25463</v>
      </c>
      <c r="C11736" t="s">
        <v>11793</v>
      </c>
      <c r="F11736" t="s">
        <v>23984</v>
      </c>
      <c r="G11736">
        <v>873501.21</v>
      </c>
      <c r="I11736">
        <v>17500</v>
      </c>
      <c r="J11736" s="3">
        <v>45204.161111111112</v>
      </c>
      <c r="K11736" s="3">
        <v>45230.083333333336</v>
      </c>
      <c r="L11736" s="3">
        <v>45230.083333333336</v>
      </c>
      <c r="M11736" t="s">
        <v>25464</v>
      </c>
      <c r="N11736" s="4" t="s">
        <v>447</v>
      </c>
      <c r="P11736" t="s">
        <v>16</v>
      </c>
    </row>
    <row r="11737" spans="1:16">
      <c r="A11737" t="s">
        <v>25465</v>
      </c>
      <c r="B11737">
        <v>91235574</v>
      </c>
      <c r="C11737" t="s">
        <v>11793</v>
      </c>
      <c r="F11737" t="s">
        <v>23984</v>
      </c>
      <c r="G11737">
        <v>0</v>
      </c>
      <c r="H11737" s="5"/>
      <c r="I11737">
        <v>0</v>
      </c>
      <c r="J11737" s="3">
        <v>45184.411111111112</v>
      </c>
      <c r="K11737" s="3">
        <v>45196.104166666664</v>
      </c>
      <c r="L11737" s="3">
        <v>45196.104166666664</v>
      </c>
      <c r="M11737" t="s">
        <v>25466</v>
      </c>
      <c r="N11737" s="4" t="s">
        <v>447</v>
      </c>
      <c r="P11737" t="s">
        <v>16</v>
      </c>
    </row>
    <row r="11738" spans="1:16">
      <c r="A11738" t="s">
        <v>25467</v>
      </c>
      <c r="B11738">
        <v>93235822</v>
      </c>
      <c r="C11738" t="s">
        <v>11793</v>
      </c>
      <c r="F11738" t="s">
        <v>23984</v>
      </c>
      <c r="G11738">
        <v>0</v>
      </c>
      <c r="H11738" s="5"/>
      <c r="I11738">
        <v>0</v>
      </c>
      <c r="J11738" s="3">
        <v>45178.476388888892</v>
      </c>
      <c r="K11738" s="3">
        <v>45188.104166666664</v>
      </c>
      <c r="L11738" s="3">
        <v>45188.104166666664</v>
      </c>
      <c r="M11738" t="s">
        <v>25468</v>
      </c>
      <c r="N11738" s="4" t="s">
        <v>447</v>
      </c>
      <c r="P11738" t="s">
        <v>16</v>
      </c>
    </row>
    <row r="11739" spans="1:16">
      <c r="A11739" s="6" t="s">
        <v>25469</v>
      </c>
      <c r="B11739">
        <v>2235926</v>
      </c>
      <c r="C11739" t="s">
        <v>11793</v>
      </c>
      <c r="F11739" t="s">
        <v>23984</v>
      </c>
      <c r="G11739">
        <v>0</v>
      </c>
      <c r="H11739">
        <v>0</v>
      </c>
      <c r="I11739">
        <v>0</v>
      </c>
      <c r="J11739" s="3">
        <v>45150.421527777777</v>
      </c>
      <c r="K11739" s="3">
        <v>45155.104166666664</v>
      </c>
      <c r="L11739" s="3">
        <v>45155.104166666664</v>
      </c>
      <c r="M11739" t="s">
        <v>25470</v>
      </c>
      <c r="N11739" s="4" t="s">
        <v>447</v>
      </c>
      <c r="P11739" t="s">
        <v>16</v>
      </c>
    </row>
    <row r="11740" spans="1:16">
      <c r="A11740" s="6" t="s">
        <v>25469</v>
      </c>
      <c r="B11740">
        <v>2235926</v>
      </c>
      <c r="C11740" t="s">
        <v>11793</v>
      </c>
      <c r="F11740" t="s">
        <v>23984</v>
      </c>
      <c r="G11740">
        <v>0</v>
      </c>
      <c r="H11740">
        <v>0</v>
      </c>
      <c r="I11740">
        <v>0</v>
      </c>
      <c r="J11740" s="3">
        <v>45150.421527777777</v>
      </c>
      <c r="K11740" s="3">
        <v>45155.104166666664</v>
      </c>
      <c r="L11740" s="3">
        <v>45155.104166666664</v>
      </c>
      <c r="M11740" t="s">
        <v>25470</v>
      </c>
      <c r="N11740" s="4" t="s">
        <v>447</v>
      </c>
      <c r="P11740" t="s">
        <v>16</v>
      </c>
    </row>
    <row r="11741" spans="1:16">
      <c r="A11741" t="s">
        <v>25471</v>
      </c>
      <c r="B11741" t="s">
        <v>25472</v>
      </c>
      <c r="C11741" t="s">
        <v>11793</v>
      </c>
      <c r="F11741" t="s">
        <v>23984</v>
      </c>
      <c r="G11741">
        <v>0</v>
      </c>
      <c r="I11741">
        <v>0</v>
      </c>
      <c r="J11741" s="3">
        <v>45193.434027777781</v>
      </c>
      <c r="K11741" s="3">
        <v>45208.104166666664</v>
      </c>
      <c r="L11741" s="3">
        <v>45208.104166666664</v>
      </c>
      <c r="M11741" t="s">
        <v>25473</v>
      </c>
      <c r="N11741" s="4" t="s">
        <v>447</v>
      </c>
      <c r="P11741" t="s">
        <v>16</v>
      </c>
    </row>
    <row r="11742" spans="1:16">
      <c r="A11742" s="6" t="s">
        <v>25474</v>
      </c>
      <c r="B11742">
        <v>91235278</v>
      </c>
      <c r="C11742" t="s">
        <v>11793</v>
      </c>
      <c r="F11742" t="s">
        <v>23984</v>
      </c>
      <c r="G11742">
        <v>0</v>
      </c>
      <c r="H11742">
        <v>0</v>
      </c>
      <c r="I11742">
        <v>0</v>
      </c>
      <c r="J11742" s="3">
        <v>45142.411111111112</v>
      </c>
      <c r="K11742" s="3">
        <v>45166.104166666664</v>
      </c>
      <c r="L11742" s="3">
        <v>45166.104166666664</v>
      </c>
      <c r="M11742" t="s">
        <v>25475</v>
      </c>
      <c r="N11742" s="4" t="s">
        <v>447</v>
      </c>
      <c r="P11742" t="s">
        <v>16</v>
      </c>
    </row>
    <row r="11743" spans="1:16">
      <c r="A11743" t="s">
        <v>25474</v>
      </c>
      <c r="B11743">
        <v>91235278</v>
      </c>
      <c r="C11743" t="s">
        <v>11793</v>
      </c>
      <c r="F11743" t="s">
        <v>23984</v>
      </c>
      <c r="G11743">
        <v>0</v>
      </c>
      <c r="H11743" s="5"/>
      <c r="I11743">
        <v>0</v>
      </c>
      <c r="J11743" s="3">
        <v>45142.411111111112</v>
      </c>
      <c r="K11743" s="3">
        <v>45173.104166666664</v>
      </c>
      <c r="L11743" s="3">
        <v>45173.104166666664</v>
      </c>
      <c r="M11743" t="s">
        <v>25476</v>
      </c>
      <c r="N11743" s="4" t="s">
        <v>447</v>
      </c>
      <c r="P11743" t="s">
        <v>16</v>
      </c>
    </row>
    <row r="11744" spans="1:16">
      <c r="A11744" s="6" t="s">
        <v>25474</v>
      </c>
      <c r="B11744">
        <v>91235278</v>
      </c>
      <c r="C11744" t="s">
        <v>11793</v>
      </c>
      <c r="F11744" t="s">
        <v>23984</v>
      </c>
      <c r="G11744">
        <v>0</v>
      </c>
      <c r="H11744">
        <v>0</v>
      </c>
      <c r="I11744">
        <v>0</v>
      </c>
      <c r="J11744" s="3">
        <v>45142.411111111112</v>
      </c>
      <c r="K11744" s="3">
        <v>45166.104166666664</v>
      </c>
      <c r="L11744" s="3">
        <v>45166.104166666664</v>
      </c>
      <c r="M11744" t="s">
        <v>25475</v>
      </c>
      <c r="N11744" s="4" t="s">
        <v>447</v>
      </c>
      <c r="P11744" t="s">
        <v>16</v>
      </c>
    </row>
    <row r="11745" spans="1:16">
      <c r="A11745" s="6" t="s">
        <v>25477</v>
      </c>
      <c r="B11745">
        <v>73235143</v>
      </c>
      <c r="C11745" t="s">
        <v>11793</v>
      </c>
      <c r="F11745" t="s">
        <v>23984</v>
      </c>
      <c r="G11745">
        <v>0</v>
      </c>
      <c r="H11745">
        <v>0</v>
      </c>
      <c r="I11745">
        <v>0</v>
      </c>
      <c r="J11745" s="3">
        <v>45149.374305555553</v>
      </c>
      <c r="K11745" s="3">
        <v>45159.104166666664</v>
      </c>
      <c r="L11745" s="3">
        <v>45159.104166666664</v>
      </c>
      <c r="M11745" t="s">
        <v>25478</v>
      </c>
      <c r="N11745" s="4" t="s">
        <v>447</v>
      </c>
      <c r="P11745" t="s">
        <v>16</v>
      </c>
    </row>
    <row r="11746" spans="1:16">
      <c r="A11746" s="6" t="s">
        <v>25477</v>
      </c>
      <c r="B11746">
        <v>73235143</v>
      </c>
      <c r="C11746" t="s">
        <v>11793</v>
      </c>
      <c r="F11746" t="s">
        <v>23984</v>
      </c>
      <c r="G11746">
        <v>0</v>
      </c>
      <c r="H11746">
        <v>0</v>
      </c>
      <c r="I11746">
        <v>0</v>
      </c>
      <c r="J11746" s="3">
        <v>45149.374305555553</v>
      </c>
      <c r="K11746" s="3">
        <v>45159.104166666664</v>
      </c>
      <c r="L11746" s="3">
        <v>45159.104166666664</v>
      </c>
      <c r="M11746" t="s">
        <v>25478</v>
      </c>
      <c r="N11746" s="4" t="s">
        <v>447</v>
      </c>
      <c r="P11746" t="s">
        <v>16</v>
      </c>
    </row>
    <row r="11747" spans="1:16">
      <c r="A11747" t="s">
        <v>25479</v>
      </c>
      <c r="B11747">
        <v>43230988</v>
      </c>
      <c r="C11747" t="s">
        <v>11793</v>
      </c>
      <c r="F11747" t="s">
        <v>23984</v>
      </c>
      <c r="G11747">
        <v>0</v>
      </c>
      <c r="H11747" s="5"/>
      <c r="I11747">
        <v>0</v>
      </c>
      <c r="J11747" s="3">
        <v>45175.527083333334</v>
      </c>
      <c r="K11747" s="3">
        <v>45184.4375</v>
      </c>
      <c r="L11747" s="3">
        <v>45184.4375</v>
      </c>
      <c r="M11747" t="s">
        <v>25480</v>
      </c>
      <c r="N11747" s="4" t="s">
        <v>447</v>
      </c>
      <c r="P11747" t="s">
        <v>16</v>
      </c>
    </row>
    <row r="11748" spans="1:16">
      <c r="A11748" t="s">
        <v>25481</v>
      </c>
      <c r="B11748">
        <v>73231226</v>
      </c>
      <c r="C11748" t="s">
        <v>11793</v>
      </c>
      <c r="F11748" t="s">
        <v>23984</v>
      </c>
      <c r="G11748">
        <v>0</v>
      </c>
      <c r="I11748">
        <v>0</v>
      </c>
      <c r="J11748" s="3">
        <v>45191.416666666664</v>
      </c>
      <c r="K11748" s="3">
        <v>45202.4375</v>
      </c>
      <c r="L11748" s="3">
        <v>45202.4375</v>
      </c>
      <c r="M11748" t="s">
        <v>25482</v>
      </c>
      <c r="N11748" s="4" t="s">
        <v>447</v>
      </c>
      <c r="P11748" t="s">
        <v>16</v>
      </c>
    </row>
    <row r="11749" spans="1:16">
      <c r="A11749" t="s">
        <v>25483</v>
      </c>
      <c r="B11749">
        <v>73231228</v>
      </c>
      <c r="C11749" t="s">
        <v>11793</v>
      </c>
      <c r="F11749" t="s">
        <v>23984</v>
      </c>
      <c r="G11749">
        <v>0</v>
      </c>
      <c r="I11749">
        <v>0</v>
      </c>
      <c r="J11749" s="3">
        <v>45191.432638888888</v>
      </c>
      <c r="K11749" s="3">
        <v>45202.4375</v>
      </c>
      <c r="L11749" s="3">
        <v>45202.4375</v>
      </c>
      <c r="M11749" t="s">
        <v>25484</v>
      </c>
      <c r="N11749" s="4" t="s">
        <v>447</v>
      </c>
      <c r="P11749" t="s">
        <v>16</v>
      </c>
    </row>
    <row r="11750" spans="1:16">
      <c r="A11750" t="s">
        <v>25485</v>
      </c>
      <c r="B11750">
        <v>73231227</v>
      </c>
      <c r="C11750" t="s">
        <v>11793</v>
      </c>
      <c r="F11750" t="s">
        <v>23984</v>
      </c>
      <c r="G11750">
        <v>0</v>
      </c>
      <c r="I11750">
        <v>0</v>
      </c>
      <c r="J11750" s="3">
        <v>45191.429166666669</v>
      </c>
      <c r="K11750" s="3">
        <v>45202.4375</v>
      </c>
      <c r="L11750" s="3">
        <v>45202.4375</v>
      </c>
      <c r="M11750" t="s">
        <v>25486</v>
      </c>
      <c r="N11750" s="4" t="s">
        <v>447</v>
      </c>
      <c r="P11750" t="s">
        <v>16</v>
      </c>
    </row>
    <row r="11751" spans="1:16">
      <c r="A11751" s="6" t="s">
        <v>25487</v>
      </c>
      <c r="B11751">
        <v>93235694</v>
      </c>
      <c r="C11751" t="s">
        <v>11793</v>
      </c>
      <c r="F11751" t="s">
        <v>23984</v>
      </c>
      <c r="G11751">
        <v>0</v>
      </c>
      <c r="H11751">
        <v>0</v>
      </c>
      <c r="I11751">
        <v>0</v>
      </c>
      <c r="J11751" s="3">
        <v>45141.448611111111</v>
      </c>
      <c r="K11751" s="3">
        <v>45152.104166666664</v>
      </c>
      <c r="L11751" s="3">
        <v>45152.104166666664</v>
      </c>
      <c r="M11751" t="s">
        <v>25488</v>
      </c>
      <c r="N11751" s="4" t="s">
        <v>447</v>
      </c>
      <c r="P11751" t="s">
        <v>16</v>
      </c>
    </row>
    <row r="11752" spans="1:16">
      <c r="A11752" s="6" t="s">
        <v>25487</v>
      </c>
      <c r="B11752">
        <v>93235694</v>
      </c>
      <c r="C11752" t="s">
        <v>11793</v>
      </c>
      <c r="F11752" t="s">
        <v>23984</v>
      </c>
      <c r="G11752">
        <v>0</v>
      </c>
      <c r="H11752">
        <v>0</v>
      </c>
      <c r="I11752">
        <v>0</v>
      </c>
      <c r="J11752" s="3">
        <v>45141.448611111111</v>
      </c>
      <c r="K11752" s="3">
        <v>45152.104166666664</v>
      </c>
      <c r="L11752" s="3">
        <v>45152.104166666664</v>
      </c>
      <c r="M11752" t="s">
        <v>25488</v>
      </c>
      <c r="N11752" s="4" t="s">
        <v>447</v>
      </c>
      <c r="P11752" t="s">
        <v>16</v>
      </c>
    </row>
    <row r="11753" spans="1:16">
      <c r="A11753" s="6" t="s">
        <v>25489</v>
      </c>
      <c r="B11753">
        <v>43230259</v>
      </c>
      <c r="C11753" t="s">
        <v>11793</v>
      </c>
      <c r="F11753" t="s">
        <v>23984</v>
      </c>
      <c r="G11753">
        <v>0</v>
      </c>
      <c r="H11753">
        <v>0</v>
      </c>
      <c r="I11753">
        <v>0</v>
      </c>
      <c r="J11753" s="3">
        <v>45133.520833333336</v>
      </c>
      <c r="K11753" s="3">
        <v>45146.104166666664</v>
      </c>
      <c r="L11753" s="3">
        <v>45146.104166666664</v>
      </c>
      <c r="M11753" t="s">
        <v>25490</v>
      </c>
      <c r="N11753" s="4" t="s">
        <v>447</v>
      </c>
      <c r="P11753" t="s">
        <v>16</v>
      </c>
    </row>
    <row r="11754" spans="1:16">
      <c r="A11754" s="6" t="s">
        <v>25489</v>
      </c>
      <c r="B11754">
        <v>43230259</v>
      </c>
      <c r="C11754" t="s">
        <v>11793</v>
      </c>
      <c r="F11754" t="s">
        <v>23984</v>
      </c>
      <c r="G11754">
        <v>0</v>
      </c>
      <c r="H11754">
        <v>0</v>
      </c>
      <c r="I11754">
        <v>0</v>
      </c>
      <c r="J11754" s="3">
        <v>45133.520833333336</v>
      </c>
      <c r="K11754" s="3">
        <v>45146.104166666664</v>
      </c>
      <c r="L11754" s="3">
        <v>45146.104166666664</v>
      </c>
      <c r="M11754" t="s">
        <v>25490</v>
      </c>
      <c r="N11754" s="4" t="s">
        <v>447</v>
      </c>
      <c r="P11754" t="s">
        <v>16</v>
      </c>
    </row>
    <row r="11755" spans="1:16">
      <c r="A11755" t="s">
        <v>25491</v>
      </c>
      <c r="B11755" t="s">
        <v>25492</v>
      </c>
      <c r="C11755" t="s">
        <v>11793</v>
      </c>
      <c r="F11755" t="s">
        <v>23984</v>
      </c>
      <c r="G11755">
        <v>0</v>
      </c>
      <c r="I11755">
        <v>0</v>
      </c>
      <c r="J11755" s="3">
        <v>45210.120833333334</v>
      </c>
      <c r="K11755" s="3">
        <v>45223.104166666664</v>
      </c>
      <c r="L11755" s="3">
        <v>45223.104166666664</v>
      </c>
      <c r="M11755" t="s">
        <v>25493</v>
      </c>
      <c r="N11755" s="4" t="s">
        <v>447</v>
      </c>
      <c r="P11755" t="s">
        <v>16</v>
      </c>
    </row>
    <row r="11756" spans="1:16">
      <c r="A11756" s="6" t="s">
        <v>25494</v>
      </c>
      <c r="B11756">
        <v>2235882</v>
      </c>
      <c r="C11756" t="s">
        <v>11793</v>
      </c>
      <c r="F11756" t="s">
        <v>23984</v>
      </c>
      <c r="G11756">
        <v>0</v>
      </c>
      <c r="H11756">
        <v>0</v>
      </c>
      <c r="I11756">
        <v>0</v>
      </c>
      <c r="J11756" s="3">
        <v>45146.414583333331</v>
      </c>
      <c r="K11756" s="3">
        <v>45161.104166666664</v>
      </c>
      <c r="L11756" s="3">
        <v>45161.104166666664</v>
      </c>
      <c r="M11756" t="s">
        <v>25495</v>
      </c>
      <c r="N11756" s="4" t="s">
        <v>447</v>
      </c>
      <c r="P11756" t="s">
        <v>16</v>
      </c>
    </row>
    <row r="11757" spans="1:16">
      <c r="A11757" s="6" t="s">
        <v>25494</v>
      </c>
      <c r="B11757">
        <v>2235882</v>
      </c>
      <c r="C11757" t="s">
        <v>11793</v>
      </c>
      <c r="F11757" t="s">
        <v>23984</v>
      </c>
      <c r="G11757">
        <v>0</v>
      </c>
      <c r="H11757">
        <v>0</v>
      </c>
      <c r="I11757">
        <v>0</v>
      </c>
      <c r="J11757" s="3">
        <v>45146.414583333331</v>
      </c>
      <c r="K11757" s="3">
        <v>45161.104166666664</v>
      </c>
      <c r="L11757" s="3">
        <v>45161.104166666664</v>
      </c>
      <c r="M11757" t="s">
        <v>25495</v>
      </c>
      <c r="N11757" s="4" t="s">
        <v>447</v>
      </c>
      <c r="P11757" t="s">
        <v>16</v>
      </c>
    </row>
    <row r="11758" spans="1:16">
      <c r="A11758" t="s">
        <v>25496</v>
      </c>
      <c r="B11758" t="s">
        <v>25497</v>
      </c>
      <c r="C11758" t="s">
        <v>11793</v>
      </c>
      <c r="F11758" t="s">
        <v>23984</v>
      </c>
      <c r="G11758">
        <v>0</v>
      </c>
      <c r="I11758">
        <v>0</v>
      </c>
      <c r="J11758" s="3">
        <v>45195.527777777781</v>
      </c>
      <c r="K11758" s="3">
        <v>45210.104166666664</v>
      </c>
      <c r="L11758" s="3">
        <v>45210.104166666664</v>
      </c>
      <c r="M11758" t="s">
        <v>25498</v>
      </c>
      <c r="N11758" s="4" t="s">
        <v>447</v>
      </c>
      <c r="P11758" t="s">
        <v>16</v>
      </c>
    </row>
    <row r="11759" spans="1:16">
      <c r="A11759" s="6" t="s">
        <v>25499</v>
      </c>
      <c r="B11759">
        <v>2235892</v>
      </c>
      <c r="C11759" t="s">
        <v>11793</v>
      </c>
      <c r="F11759" t="s">
        <v>23984</v>
      </c>
      <c r="G11759">
        <v>0</v>
      </c>
      <c r="H11759">
        <v>0</v>
      </c>
      <c r="I11759">
        <v>0</v>
      </c>
      <c r="J11759" s="3">
        <v>45146.367361111108</v>
      </c>
      <c r="K11759" s="3">
        <v>45160.104166666664</v>
      </c>
      <c r="L11759" s="3">
        <v>45160.104166666664</v>
      </c>
      <c r="M11759" t="s">
        <v>25500</v>
      </c>
      <c r="N11759" s="4" t="s">
        <v>447</v>
      </c>
      <c r="P11759" t="s">
        <v>16</v>
      </c>
    </row>
    <row r="11760" spans="1:16">
      <c r="A11760" s="6" t="s">
        <v>25499</v>
      </c>
      <c r="B11760">
        <v>2235892</v>
      </c>
      <c r="C11760" t="s">
        <v>11793</v>
      </c>
      <c r="F11760" t="s">
        <v>23984</v>
      </c>
      <c r="G11760">
        <v>0</v>
      </c>
      <c r="H11760">
        <v>0</v>
      </c>
      <c r="I11760">
        <v>0</v>
      </c>
      <c r="J11760" s="3">
        <v>45146.367361111108</v>
      </c>
      <c r="K11760" s="3">
        <v>45160.104166666664</v>
      </c>
      <c r="L11760" s="3">
        <v>45160.104166666664</v>
      </c>
      <c r="M11760" t="s">
        <v>25500</v>
      </c>
      <c r="N11760" s="4" t="s">
        <v>447</v>
      </c>
      <c r="P11760" t="s">
        <v>16</v>
      </c>
    </row>
    <row r="11761" spans="1:16">
      <c r="A11761" t="s">
        <v>25501</v>
      </c>
      <c r="B11761" t="s">
        <v>25502</v>
      </c>
      <c r="C11761" t="s">
        <v>11793</v>
      </c>
      <c r="F11761" t="s">
        <v>23984</v>
      </c>
      <c r="G11761">
        <v>0</v>
      </c>
      <c r="I11761">
        <v>0</v>
      </c>
      <c r="J11761" s="3">
        <v>45193.493750000001</v>
      </c>
      <c r="K11761" s="3">
        <v>45210.104166666664</v>
      </c>
      <c r="L11761" s="3">
        <v>45210.104166666664</v>
      </c>
      <c r="M11761" t="s">
        <v>25503</v>
      </c>
      <c r="N11761" s="4" t="s">
        <v>447</v>
      </c>
      <c r="P11761" t="s">
        <v>16</v>
      </c>
    </row>
    <row r="11762" spans="1:16">
      <c r="A11762" t="s">
        <v>25504</v>
      </c>
      <c r="B11762" t="s">
        <v>25505</v>
      </c>
      <c r="C11762" t="s">
        <v>11793</v>
      </c>
      <c r="F11762" t="s">
        <v>23984</v>
      </c>
      <c r="G11762">
        <v>3284245.44</v>
      </c>
      <c r="I11762">
        <v>65700</v>
      </c>
      <c r="J11762" s="3">
        <v>45246.193749999999</v>
      </c>
      <c r="K11762" s="3">
        <v>45267.125</v>
      </c>
      <c r="L11762" s="3">
        <v>45267.125</v>
      </c>
      <c r="M11762" t="s">
        <v>25506</v>
      </c>
      <c r="N11762" s="4" t="s">
        <v>447</v>
      </c>
      <c r="P11762" t="s">
        <v>16</v>
      </c>
    </row>
    <row r="11763" spans="1:16">
      <c r="A11763" t="s">
        <v>25507</v>
      </c>
      <c r="B11763" t="s">
        <v>25508</v>
      </c>
      <c r="C11763" t="s">
        <v>11793</v>
      </c>
      <c r="F11763" t="s">
        <v>23984</v>
      </c>
      <c r="G11763">
        <v>18815272.68</v>
      </c>
      <c r="I11763">
        <v>244100</v>
      </c>
      <c r="J11763" s="3">
        <v>45246.197916666664</v>
      </c>
      <c r="K11763" s="3">
        <v>45267.125</v>
      </c>
      <c r="L11763" s="3">
        <v>45267.125</v>
      </c>
      <c r="M11763" t="s">
        <v>25509</v>
      </c>
      <c r="N11763" s="4" t="s">
        <v>447</v>
      </c>
      <c r="P11763" t="s">
        <v>16</v>
      </c>
    </row>
    <row r="11764" spans="1:16">
      <c r="A11764" t="s">
        <v>25510</v>
      </c>
      <c r="B11764" t="s">
        <v>25511</v>
      </c>
      <c r="C11764" t="s">
        <v>11793</v>
      </c>
      <c r="F11764" t="s">
        <v>23984</v>
      </c>
      <c r="G11764">
        <v>79248539</v>
      </c>
      <c r="I11764">
        <v>546300</v>
      </c>
      <c r="J11764" s="3">
        <v>45142.274305555555</v>
      </c>
      <c r="K11764" s="3">
        <v>45187.125</v>
      </c>
      <c r="L11764" s="3">
        <v>45187.125</v>
      </c>
      <c r="M11764" t="s">
        <v>25512</v>
      </c>
      <c r="N11764" s="4" t="s">
        <v>447</v>
      </c>
      <c r="P11764" t="s">
        <v>16</v>
      </c>
    </row>
    <row r="11765" spans="1:16">
      <c r="A11765" t="s">
        <v>25513</v>
      </c>
      <c r="B11765" t="s">
        <v>25514</v>
      </c>
      <c r="C11765" t="s">
        <v>11793</v>
      </c>
      <c r="F11765" t="s">
        <v>23984</v>
      </c>
      <c r="G11765">
        <v>31699415.600000001</v>
      </c>
      <c r="I11765">
        <v>308500</v>
      </c>
      <c r="J11765" s="3">
        <v>45236.168749999997</v>
      </c>
      <c r="K11765" s="3">
        <v>45267.125</v>
      </c>
      <c r="L11765" s="3">
        <v>45267.125</v>
      </c>
      <c r="M11765" t="s">
        <v>25515</v>
      </c>
      <c r="N11765" s="4" t="s">
        <v>447</v>
      </c>
      <c r="P11765" t="s">
        <v>16</v>
      </c>
    </row>
    <row r="11766" spans="1:16">
      <c r="A11766" t="s">
        <v>25516</v>
      </c>
      <c r="B11766" t="s">
        <v>25517</v>
      </c>
      <c r="C11766" t="s">
        <v>11793</v>
      </c>
      <c r="F11766" t="s">
        <v>23984</v>
      </c>
      <c r="G11766">
        <v>47549123.399999999</v>
      </c>
      <c r="I11766">
        <v>387800</v>
      </c>
      <c r="J11766" s="3">
        <v>45236.170138888891</v>
      </c>
      <c r="K11766" s="3">
        <v>45267.125</v>
      </c>
      <c r="L11766" s="3">
        <v>45267.125</v>
      </c>
      <c r="M11766" t="s">
        <v>25518</v>
      </c>
      <c r="N11766" s="4" t="s">
        <v>447</v>
      </c>
      <c r="P11766" t="s">
        <v>16</v>
      </c>
    </row>
    <row r="11767" spans="1:16">
      <c r="A11767" t="s">
        <v>25519</v>
      </c>
      <c r="B11767" t="s">
        <v>25520</v>
      </c>
      <c r="C11767" t="s">
        <v>11793</v>
      </c>
      <c r="F11767" t="s">
        <v>23984</v>
      </c>
      <c r="G11767">
        <v>92789033.5</v>
      </c>
      <c r="I11767">
        <v>614000</v>
      </c>
      <c r="J11767" s="3">
        <v>45142.275000000001</v>
      </c>
      <c r="K11767" s="3">
        <v>45187.125</v>
      </c>
      <c r="L11767" s="3">
        <v>45187.125</v>
      </c>
      <c r="M11767" t="s">
        <v>25521</v>
      </c>
      <c r="N11767" s="4" t="s">
        <v>447</v>
      </c>
      <c r="P11767" t="s">
        <v>16</v>
      </c>
    </row>
    <row r="11768" spans="1:16">
      <c r="A11768" t="s">
        <v>25522</v>
      </c>
      <c r="B11768" t="s">
        <v>25523</v>
      </c>
      <c r="C11768" t="s">
        <v>11793</v>
      </c>
      <c r="F11768" t="s">
        <v>23984</v>
      </c>
      <c r="G11768">
        <v>85104039</v>
      </c>
      <c r="I11768">
        <v>575500</v>
      </c>
      <c r="J11768" s="3">
        <v>45142.273611111108</v>
      </c>
      <c r="K11768" s="3">
        <v>45187.125</v>
      </c>
      <c r="L11768" s="3">
        <v>45187.125</v>
      </c>
      <c r="M11768" t="s">
        <v>25524</v>
      </c>
      <c r="N11768" s="4" t="s">
        <v>447</v>
      </c>
      <c r="P11768" t="s">
        <v>16</v>
      </c>
    </row>
    <row r="11769" spans="1:16">
      <c r="A11769" t="s">
        <v>25525</v>
      </c>
      <c r="B11769" t="s">
        <v>25526</v>
      </c>
      <c r="C11769" t="s">
        <v>11793</v>
      </c>
      <c r="F11769" t="s">
        <v>23984</v>
      </c>
      <c r="G11769">
        <v>46360279.25</v>
      </c>
      <c r="I11769">
        <v>381800</v>
      </c>
      <c r="J11769" s="3">
        <v>45264.537499999999</v>
      </c>
      <c r="K11769" s="3">
        <v>45294.125</v>
      </c>
      <c r="L11769" s="3">
        <v>45294.125</v>
      </c>
      <c r="M11769" t="s">
        <v>25527</v>
      </c>
      <c r="N11769" s="4" t="s">
        <v>447</v>
      </c>
      <c r="P11769" t="s">
        <v>16</v>
      </c>
    </row>
    <row r="11770" spans="1:16">
      <c r="A11770" t="s">
        <v>25528</v>
      </c>
      <c r="B11770" t="s">
        <v>25529</v>
      </c>
      <c r="C11770" t="s">
        <v>11793</v>
      </c>
      <c r="F11770" t="s">
        <v>23984</v>
      </c>
      <c r="G11770">
        <v>16941884.920000002</v>
      </c>
      <c r="I11770">
        <v>234700</v>
      </c>
      <c r="J11770" s="3">
        <v>45142.272222222222</v>
      </c>
      <c r="K11770" s="3">
        <v>45182.125</v>
      </c>
      <c r="L11770" s="3">
        <v>45182.125</v>
      </c>
      <c r="M11770" t="s">
        <v>25530</v>
      </c>
      <c r="N11770" s="4" t="s">
        <v>447</v>
      </c>
      <c r="P11770" t="s">
        <v>16</v>
      </c>
    </row>
    <row r="11771" spans="1:16">
      <c r="A11771" t="s">
        <v>25531</v>
      </c>
      <c r="B11771" t="s">
        <v>25532</v>
      </c>
      <c r="C11771" t="s">
        <v>11793</v>
      </c>
      <c r="F11771" t="s">
        <v>23984</v>
      </c>
      <c r="G11771">
        <v>6263833.8499999996</v>
      </c>
      <c r="I11771">
        <v>125300</v>
      </c>
      <c r="J11771" s="3">
        <v>45236.160416666666</v>
      </c>
      <c r="K11771" s="3">
        <v>45267.125</v>
      </c>
      <c r="L11771" s="3">
        <v>45267.125</v>
      </c>
      <c r="M11771" t="s">
        <v>25533</v>
      </c>
      <c r="N11771" s="4" t="s">
        <v>447</v>
      </c>
      <c r="P11771" t="s">
        <v>16</v>
      </c>
    </row>
    <row r="11772" spans="1:16">
      <c r="A11772" t="s">
        <v>25534</v>
      </c>
      <c r="B11772" t="s">
        <v>25535</v>
      </c>
      <c r="C11772" t="s">
        <v>11793</v>
      </c>
      <c r="F11772" t="s">
        <v>23984</v>
      </c>
      <c r="G11772">
        <v>6913967</v>
      </c>
      <c r="I11772">
        <v>138300</v>
      </c>
      <c r="J11772" s="3">
        <v>45236.161805555559</v>
      </c>
      <c r="K11772" s="3">
        <v>45267.125</v>
      </c>
      <c r="L11772" s="3">
        <v>45267.125</v>
      </c>
      <c r="M11772" t="s">
        <v>25536</v>
      </c>
      <c r="N11772" s="4" t="s">
        <v>447</v>
      </c>
      <c r="P11772" t="s">
        <v>16</v>
      </c>
    </row>
    <row r="11773" spans="1:16">
      <c r="A11773" t="s">
        <v>25537</v>
      </c>
      <c r="B11773" t="s">
        <v>25538</v>
      </c>
      <c r="C11773" t="s">
        <v>11793</v>
      </c>
      <c r="F11773" t="s">
        <v>23984</v>
      </c>
      <c r="G11773">
        <v>0</v>
      </c>
      <c r="H11773" s="5"/>
      <c r="I11773">
        <v>0</v>
      </c>
      <c r="J11773" s="3">
        <v>45177.454861111109</v>
      </c>
      <c r="K11773" s="3">
        <v>45183.4375</v>
      </c>
      <c r="L11773" s="3">
        <v>45183.4375</v>
      </c>
      <c r="M11773" t="s">
        <v>25539</v>
      </c>
      <c r="N11773" s="4" t="s">
        <v>447</v>
      </c>
      <c r="P11773" t="s">
        <v>16</v>
      </c>
    </row>
    <row r="11774" spans="1:16">
      <c r="A11774" t="s">
        <v>25537</v>
      </c>
      <c r="B11774">
        <v>93235770</v>
      </c>
      <c r="C11774" t="s">
        <v>11793</v>
      </c>
      <c r="F11774" t="s">
        <v>23984</v>
      </c>
      <c r="G11774">
        <v>0</v>
      </c>
      <c r="H11774" s="5"/>
      <c r="I11774">
        <v>0</v>
      </c>
      <c r="J11774" s="3">
        <v>45169.211111111108</v>
      </c>
      <c r="K11774" s="3">
        <v>45176.4375</v>
      </c>
      <c r="L11774" s="3">
        <v>45176.4375</v>
      </c>
      <c r="M11774" t="s">
        <v>25540</v>
      </c>
      <c r="N11774" s="4" t="s">
        <v>447</v>
      </c>
      <c r="P11774" t="s">
        <v>16</v>
      </c>
    </row>
    <row r="11775" spans="1:16">
      <c r="A11775" t="s">
        <v>25541</v>
      </c>
      <c r="B11775">
        <v>93235979</v>
      </c>
      <c r="C11775" t="s">
        <v>11793</v>
      </c>
      <c r="F11775" t="s">
        <v>23984</v>
      </c>
      <c r="G11775">
        <v>0</v>
      </c>
      <c r="I11775">
        <v>0</v>
      </c>
      <c r="J11775" s="3">
        <v>45214.473611111112</v>
      </c>
      <c r="K11775" s="3">
        <v>45225.4375</v>
      </c>
      <c r="L11775" s="3">
        <v>45225.4375</v>
      </c>
      <c r="M11775" t="s">
        <v>25542</v>
      </c>
      <c r="N11775" s="4" t="s">
        <v>447</v>
      </c>
      <c r="P11775" t="s">
        <v>16</v>
      </c>
    </row>
    <row r="11776" spans="1:16">
      <c r="A11776" t="s">
        <v>25543</v>
      </c>
      <c r="B11776">
        <v>93235716</v>
      </c>
      <c r="C11776" t="s">
        <v>11793</v>
      </c>
      <c r="F11776" t="s">
        <v>23984</v>
      </c>
      <c r="G11776">
        <v>0</v>
      </c>
      <c r="H11776" s="5"/>
      <c r="I11776">
        <v>0</v>
      </c>
      <c r="J11776" s="3">
        <v>45160.172222222223</v>
      </c>
      <c r="K11776" s="3">
        <v>45173.4375</v>
      </c>
      <c r="L11776" s="3">
        <v>45173.4375</v>
      </c>
      <c r="M11776" t="s">
        <v>25544</v>
      </c>
      <c r="N11776" s="4" t="s">
        <v>447</v>
      </c>
      <c r="P11776" t="s">
        <v>16</v>
      </c>
    </row>
    <row r="11777" spans="1:16">
      <c r="A11777" t="s">
        <v>25545</v>
      </c>
      <c r="B11777">
        <v>93235724</v>
      </c>
      <c r="C11777" t="s">
        <v>11793</v>
      </c>
      <c r="F11777" t="s">
        <v>23984</v>
      </c>
      <c r="G11777">
        <v>0</v>
      </c>
      <c r="H11777">
        <v>0</v>
      </c>
      <c r="I11777">
        <v>0</v>
      </c>
      <c r="J11777" s="3">
        <v>45159.463194444441</v>
      </c>
      <c r="K11777" s="3">
        <v>45170.104166666664</v>
      </c>
      <c r="L11777" s="3">
        <v>45170.104166666664</v>
      </c>
      <c r="M11777" t="s">
        <v>25546</v>
      </c>
      <c r="N11777" s="4" t="s">
        <v>447</v>
      </c>
      <c r="P11777" t="s">
        <v>16</v>
      </c>
    </row>
    <row r="11778" spans="1:16">
      <c r="A11778" s="6" t="s">
        <v>25547</v>
      </c>
      <c r="B11778" t="s">
        <v>25548</v>
      </c>
      <c r="C11778" t="s">
        <v>11793</v>
      </c>
      <c r="F11778" t="s">
        <v>23984</v>
      </c>
      <c r="G11778">
        <v>0</v>
      </c>
      <c r="H11778">
        <v>0</v>
      </c>
      <c r="I11778">
        <v>0</v>
      </c>
      <c r="J11778" s="3">
        <v>45150.415277777778</v>
      </c>
      <c r="K11778" s="3">
        <v>45159.104166666664</v>
      </c>
      <c r="L11778" s="3">
        <v>45159.104166666664</v>
      </c>
      <c r="M11778" t="s">
        <v>25549</v>
      </c>
      <c r="N11778" s="4" t="s">
        <v>447</v>
      </c>
      <c r="P11778" t="s">
        <v>16</v>
      </c>
    </row>
    <row r="11779" spans="1:16">
      <c r="A11779" s="6" t="s">
        <v>25547</v>
      </c>
      <c r="B11779" t="s">
        <v>25548</v>
      </c>
      <c r="C11779" t="s">
        <v>11793</v>
      </c>
      <c r="F11779" t="s">
        <v>23984</v>
      </c>
      <c r="G11779">
        <v>0</v>
      </c>
      <c r="H11779">
        <v>0</v>
      </c>
      <c r="I11779">
        <v>0</v>
      </c>
      <c r="J11779" s="3">
        <v>45150.415277777778</v>
      </c>
      <c r="K11779" s="3">
        <v>45159.104166666664</v>
      </c>
      <c r="L11779" s="3">
        <v>45159.104166666664</v>
      </c>
      <c r="M11779" t="s">
        <v>25549</v>
      </c>
      <c r="N11779" s="4" t="s">
        <v>447</v>
      </c>
      <c r="P11779" t="s">
        <v>16</v>
      </c>
    </row>
    <row r="11780" spans="1:16">
      <c r="A11780" s="6" t="s">
        <v>25550</v>
      </c>
      <c r="B11780">
        <v>73235140</v>
      </c>
      <c r="C11780" t="s">
        <v>11793</v>
      </c>
      <c r="F11780" t="s">
        <v>23984</v>
      </c>
      <c r="G11780">
        <v>0</v>
      </c>
      <c r="H11780">
        <v>0</v>
      </c>
      <c r="I11780">
        <v>0</v>
      </c>
      <c r="J11780" s="3">
        <v>45148.368750000001</v>
      </c>
      <c r="K11780" s="3">
        <v>45159.104166666664</v>
      </c>
      <c r="L11780" s="3">
        <v>45159.104166666664</v>
      </c>
      <c r="M11780" t="s">
        <v>25551</v>
      </c>
      <c r="N11780" s="4" t="s">
        <v>447</v>
      </c>
      <c r="P11780" t="s">
        <v>16</v>
      </c>
    </row>
    <row r="11781" spans="1:16">
      <c r="A11781" s="6" t="s">
        <v>25550</v>
      </c>
      <c r="B11781">
        <v>73235140</v>
      </c>
      <c r="C11781" t="s">
        <v>11793</v>
      </c>
      <c r="F11781" t="s">
        <v>23984</v>
      </c>
      <c r="G11781">
        <v>0</v>
      </c>
      <c r="H11781">
        <v>0</v>
      </c>
      <c r="I11781">
        <v>0</v>
      </c>
      <c r="J11781" s="3">
        <v>45148.368750000001</v>
      </c>
      <c r="K11781" s="3">
        <v>45159.104166666664</v>
      </c>
      <c r="L11781" s="3">
        <v>45159.104166666664</v>
      </c>
      <c r="M11781" t="s">
        <v>25551</v>
      </c>
      <c r="N11781" s="4" t="s">
        <v>447</v>
      </c>
      <c r="P11781" t="s">
        <v>16</v>
      </c>
    </row>
    <row r="11782" spans="1:16">
      <c r="A11782" t="s">
        <v>25552</v>
      </c>
      <c r="B11782">
        <v>43231035</v>
      </c>
      <c r="C11782" t="s">
        <v>11793</v>
      </c>
      <c r="F11782" t="s">
        <v>23984</v>
      </c>
      <c r="G11782">
        <v>0</v>
      </c>
      <c r="H11782" s="5"/>
      <c r="I11782">
        <v>0</v>
      </c>
      <c r="J11782" s="3">
        <v>45162.297222222223</v>
      </c>
      <c r="K11782" s="3">
        <v>45174.4375</v>
      </c>
      <c r="L11782" s="3">
        <v>45174.4375</v>
      </c>
      <c r="M11782" t="s">
        <v>25553</v>
      </c>
      <c r="N11782" s="4" t="s">
        <v>447</v>
      </c>
      <c r="P11782" t="s">
        <v>16</v>
      </c>
    </row>
    <row r="11783" spans="1:16">
      <c r="A11783" t="s">
        <v>25554</v>
      </c>
      <c r="B11783">
        <v>43231037</v>
      </c>
      <c r="C11783" t="s">
        <v>11793</v>
      </c>
      <c r="F11783" t="s">
        <v>23984</v>
      </c>
      <c r="G11783">
        <v>0</v>
      </c>
      <c r="H11783" s="5"/>
      <c r="I11783">
        <v>0</v>
      </c>
      <c r="J11783" s="3">
        <v>45176.18472222222</v>
      </c>
      <c r="K11783" s="3">
        <v>45191.4375</v>
      </c>
      <c r="L11783" s="3">
        <v>45191.4375</v>
      </c>
      <c r="M11783" t="s">
        <v>25555</v>
      </c>
      <c r="N11783" s="4" t="s">
        <v>447</v>
      </c>
      <c r="P11783" t="s">
        <v>16</v>
      </c>
    </row>
    <row r="11784" spans="1:16">
      <c r="A11784" t="s">
        <v>25556</v>
      </c>
      <c r="B11784">
        <v>93235780</v>
      </c>
      <c r="C11784" t="s">
        <v>11793</v>
      </c>
      <c r="F11784" t="s">
        <v>23984</v>
      </c>
      <c r="G11784">
        <v>0</v>
      </c>
      <c r="H11784" s="5"/>
      <c r="I11784">
        <v>0</v>
      </c>
      <c r="J11784" s="3">
        <v>45169.363194444442</v>
      </c>
      <c r="K11784" s="3">
        <v>45180.104166666664</v>
      </c>
      <c r="L11784" s="3">
        <v>45180.104166666664</v>
      </c>
      <c r="M11784" t="s">
        <v>25557</v>
      </c>
      <c r="N11784" s="4" t="s">
        <v>447</v>
      </c>
      <c r="P11784" t="s">
        <v>16</v>
      </c>
    </row>
    <row r="11785" spans="1:16">
      <c r="A11785" t="s">
        <v>25558</v>
      </c>
      <c r="B11785">
        <v>93235837</v>
      </c>
      <c r="C11785" t="s">
        <v>11793</v>
      </c>
      <c r="F11785" t="s">
        <v>23984</v>
      </c>
      <c r="G11785">
        <v>0</v>
      </c>
      <c r="I11785">
        <v>0</v>
      </c>
      <c r="J11785" s="3">
        <v>45193.118750000001</v>
      </c>
      <c r="K11785" s="3">
        <v>45204.104166666664</v>
      </c>
      <c r="L11785" s="3">
        <v>45204.104166666664</v>
      </c>
      <c r="M11785" t="s">
        <v>25559</v>
      </c>
      <c r="N11785" s="4" t="s">
        <v>447</v>
      </c>
      <c r="P11785" t="s">
        <v>16</v>
      </c>
    </row>
    <row r="11786" spans="1:16">
      <c r="A11786" t="s">
        <v>25558</v>
      </c>
      <c r="B11786">
        <v>93235837</v>
      </c>
      <c r="C11786" t="s">
        <v>11793</v>
      </c>
      <c r="F11786" t="s">
        <v>23984</v>
      </c>
      <c r="G11786">
        <v>0</v>
      </c>
      <c r="I11786">
        <v>0</v>
      </c>
      <c r="J11786" s="3">
        <v>45193.118750000001</v>
      </c>
      <c r="K11786" s="3">
        <v>45223.104166666664</v>
      </c>
      <c r="L11786" s="3">
        <v>45223.104166666664</v>
      </c>
      <c r="M11786" t="s">
        <v>25559</v>
      </c>
      <c r="N11786" s="4" t="s">
        <v>447</v>
      </c>
      <c r="P11786" t="s">
        <v>16</v>
      </c>
    </row>
    <row r="11787" spans="1:16">
      <c r="A11787" t="s">
        <v>25560</v>
      </c>
      <c r="B11787">
        <v>73235189</v>
      </c>
      <c r="C11787" t="s">
        <v>11793</v>
      </c>
      <c r="F11787" t="s">
        <v>23984</v>
      </c>
      <c r="G11787">
        <v>0</v>
      </c>
      <c r="I11787">
        <v>0</v>
      </c>
      <c r="J11787" s="3">
        <v>45258.359722222223</v>
      </c>
      <c r="K11787" s="3">
        <v>45271.104166666664</v>
      </c>
      <c r="L11787" s="3">
        <v>45271.104166666664</v>
      </c>
      <c r="M11787" t="s">
        <v>25561</v>
      </c>
      <c r="N11787" s="4" t="s">
        <v>447</v>
      </c>
      <c r="P11787" t="s">
        <v>16</v>
      </c>
    </row>
    <row r="11788" spans="1:16">
      <c r="A11788" t="s">
        <v>25562</v>
      </c>
      <c r="B11788">
        <v>93235960</v>
      </c>
      <c r="C11788" t="s">
        <v>11793</v>
      </c>
      <c r="F11788" t="s">
        <v>23984</v>
      </c>
      <c r="G11788">
        <v>0</v>
      </c>
      <c r="I11788">
        <v>0</v>
      </c>
      <c r="J11788" s="3">
        <v>45209.361111111109</v>
      </c>
      <c r="K11788" s="3">
        <v>45219.104166666664</v>
      </c>
      <c r="L11788" s="3">
        <v>45219.104166666664</v>
      </c>
      <c r="M11788" t="s">
        <v>25563</v>
      </c>
      <c r="N11788" s="4" t="s">
        <v>447</v>
      </c>
      <c r="P11788" t="s">
        <v>16</v>
      </c>
    </row>
    <row r="11789" spans="1:16">
      <c r="A11789" t="s">
        <v>25564</v>
      </c>
      <c r="B11789">
        <v>73235159</v>
      </c>
      <c r="C11789" t="s">
        <v>11793</v>
      </c>
      <c r="F11789" t="s">
        <v>23984</v>
      </c>
      <c r="G11789">
        <v>0</v>
      </c>
      <c r="I11789">
        <v>0</v>
      </c>
      <c r="J11789" s="3">
        <v>45187.422222222223</v>
      </c>
      <c r="K11789" s="3">
        <v>45197.104166666664</v>
      </c>
      <c r="L11789" s="3">
        <v>45197.104166666664</v>
      </c>
      <c r="M11789" t="s">
        <v>25565</v>
      </c>
      <c r="N11789" s="4" t="s">
        <v>447</v>
      </c>
      <c r="P11789" t="s">
        <v>16</v>
      </c>
    </row>
    <row r="11790" spans="1:16">
      <c r="A11790" s="6" t="s">
        <v>25566</v>
      </c>
      <c r="B11790">
        <v>73235139</v>
      </c>
      <c r="C11790" t="s">
        <v>11793</v>
      </c>
      <c r="F11790" t="s">
        <v>23984</v>
      </c>
      <c r="G11790">
        <v>0</v>
      </c>
      <c r="H11790">
        <v>0</v>
      </c>
      <c r="I11790">
        <v>0</v>
      </c>
      <c r="J11790" s="3">
        <v>45146.530555555553</v>
      </c>
      <c r="K11790" s="3">
        <v>45159.104166666664</v>
      </c>
      <c r="L11790" s="3">
        <v>45159.104166666664</v>
      </c>
      <c r="M11790" t="s">
        <v>25567</v>
      </c>
      <c r="N11790" s="4" t="s">
        <v>447</v>
      </c>
      <c r="P11790" t="s">
        <v>16</v>
      </c>
    </row>
    <row r="11791" spans="1:16">
      <c r="A11791" s="6" t="s">
        <v>25566</v>
      </c>
      <c r="B11791">
        <v>73235139</v>
      </c>
      <c r="C11791" t="s">
        <v>11793</v>
      </c>
      <c r="F11791" t="s">
        <v>23984</v>
      </c>
      <c r="G11791">
        <v>0</v>
      </c>
      <c r="H11791">
        <v>0</v>
      </c>
      <c r="I11791">
        <v>0</v>
      </c>
      <c r="J11791" s="3">
        <v>45146.530555555553</v>
      </c>
      <c r="K11791" s="3">
        <v>45159.104166666664</v>
      </c>
      <c r="L11791" s="3">
        <v>45159.104166666664</v>
      </c>
      <c r="M11791" t="s">
        <v>25567</v>
      </c>
      <c r="N11791" s="4" t="s">
        <v>447</v>
      </c>
      <c r="P11791" t="s">
        <v>16</v>
      </c>
    </row>
    <row r="11792" spans="1:16">
      <c r="A11792" s="6" t="s">
        <v>25568</v>
      </c>
      <c r="B11792">
        <v>93235689</v>
      </c>
      <c r="C11792" t="s">
        <v>11793</v>
      </c>
      <c r="F11792" t="s">
        <v>23984</v>
      </c>
      <c r="G11792">
        <v>0</v>
      </c>
      <c r="H11792">
        <v>0</v>
      </c>
      <c r="I11792">
        <v>0</v>
      </c>
      <c r="J11792" s="3">
        <v>45141.417361111111</v>
      </c>
      <c r="K11792" s="3">
        <v>45152.4375</v>
      </c>
      <c r="L11792" s="3">
        <v>45152.4375</v>
      </c>
      <c r="M11792" t="s">
        <v>25569</v>
      </c>
      <c r="N11792" s="4" t="s">
        <v>447</v>
      </c>
      <c r="P11792" t="s">
        <v>16</v>
      </c>
    </row>
    <row r="11793" spans="1:16">
      <c r="A11793" s="6" t="s">
        <v>25568</v>
      </c>
      <c r="B11793">
        <v>93235689</v>
      </c>
      <c r="C11793" t="s">
        <v>11793</v>
      </c>
      <c r="F11793" t="s">
        <v>23984</v>
      </c>
      <c r="G11793">
        <v>0</v>
      </c>
      <c r="H11793">
        <v>0</v>
      </c>
      <c r="I11793">
        <v>0</v>
      </c>
      <c r="J11793" s="3">
        <v>45141.417361111111</v>
      </c>
      <c r="K11793" s="3">
        <v>45152.4375</v>
      </c>
      <c r="L11793" s="3">
        <v>45152.4375</v>
      </c>
      <c r="M11793" t="s">
        <v>25569</v>
      </c>
      <c r="N11793" s="4" t="s">
        <v>447</v>
      </c>
      <c r="P11793" t="s">
        <v>16</v>
      </c>
    </row>
    <row r="11794" spans="1:16">
      <c r="A11794" t="s">
        <v>25570</v>
      </c>
      <c r="B11794">
        <v>93235805</v>
      </c>
      <c r="C11794" t="s">
        <v>11793</v>
      </c>
      <c r="F11794" t="s">
        <v>23984</v>
      </c>
      <c r="G11794">
        <v>0</v>
      </c>
      <c r="H11794" s="5"/>
      <c r="I11794">
        <v>0</v>
      </c>
      <c r="J11794" s="3">
        <v>45174.178472222222</v>
      </c>
      <c r="K11794" s="3">
        <v>45182.104166666664</v>
      </c>
      <c r="L11794" s="3">
        <v>45182.104166666664</v>
      </c>
      <c r="M11794" t="s">
        <v>25571</v>
      </c>
      <c r="N11794" s="4" t="s">
        <v>447</v>
      </c>
      <c r="P11794" t="s">
        <v>16</v>
      </c>
    </row>
    <row r="11795" spans="1:16">
      <c r="A11795" t="s">
        <v>25572</v>
      </c>
      <c r="B11795">
        <v>43230994</v>
      </c>
      <c r="C11795" t="s">
        <v>11793</v>
      </c>
      <c r="F11795" t="s">
        <v>23984</v>
      </c>
      <c r="G11795">
        <v>0</v>
      </c>
      <c r="I11795">
        <v>0</v>
      </c>
      <c r="J11795" s="3">
        <v>45258.125</v>
      </c>
      <c r="K11795" s="3">
        <v>45271.4375</v>
      </c>
      <c r="L11795" s="3">
        <v>45271.4375</v>
      </c>
      <c r="M11795" t="s">
        <v>25573</v>
      </c>
      <c r="N11795" s="4" t="s">
        <v>447</v>
      </c>
      <c r="P11795" t="s">
        <v>16</v>
      </c>
    </row>
    <row r="11796" spans="1:16">
      <c r="A11796" t="s">
        <v>25574</v>
      </c>
      <c r="B11796" t="s">
        <v>25575</v>
      </c>
      <c r="C11796" t="s">
        <v>11793</v>
      </c>
      <c r="F11796" t="s">
        <v>23984</v>
      </c>
      <c r="G11796">
        <v>0</v>
      </c>
      <c r="I11796">
        <v>0</v>
      </c>
      <c r="J11796" s="3">
        <v>45260.393055555556</v>
      </c>
      <c r="K11796" s="3">
        <v>45272.104166666664</v>
      </c>
      <c r="L11796" s="3">
        <v>45272.104166666664</v>
      </c>
      <c r="M11796" t="s">
        <v>25576</v>
      </c>
      <c r="N11796" s="4" t="s">
        <v>447</v>
      </c>
      <c r="P11796" t="s">
        <v>16</v>
      </c>
    </row>
    <row r="11797" spans="1:16">
      <c r="A11797" t="s">
        <v>25577</v>
      </c>
      <c r="B11797" t="s">
        <v>25578</v>
      </c>
      <c r="C11797" t="s">
        <v>11793</v>
      </c>
      <c r="F11797" t="s">
        <v>23984</v>
      </c>
      <c r="G11797">
        <v>42650041.670000002</v>
      </c>
      <c r="I11797">
        <v>363300</v>
      </c>
      <c r="J11797" s="3">
        <v>45246.196527777778</v>
      </c>
      <c r="K11797" s="3">
        <v>45278.125</v>
      </c>
      <c r="L11797" s="3">
        <v>45278.125</v>
      </c>
      <c r="M11797" t="s">
        <v>25579</v>
      </c>
      <c r="N11797" s="4" t="s">
        <v>447</v>
      </c>
      <c r="P11797" t="s">
        <v>16</v>
      </c>
    </row>
    <row r="11798" spans="1:16">
      <c r="A11798" t="s">
        <v>25577</v>
      </c>
      <c r="B11798" t="s">
        <v>25580</v>
      </c>
      <c r="C11798" t="s">
        <v>11793</v>
      </c>
      <c r="F11798" t="s">
        <v>23984</v>
      </c>
      <c r="G11798">
        <v>42650041.670000002</v>
      </c>
      <c r="H11798" s="5"/>
      <c r="I11798">
        <v>363300</v>
      </c>
      <c r="J11798" s="3">
        <v>45164.216666666667</v>
      </c>
      <c r="K11798" s="3">
        <v>45204.125</v>
      </c>
      <c r="L11798" s="3">
        <v>45204.125</v>
      </c>
      <c r="M11798" t="s">
        <v>25581</v>
      </c>
      <c r="N11798" s="4" t="s">
        <v>447</v>
      </c>
      <c r="P11798" t="s">
        <v>16</v>
      </c>
    </row>
    <row r="11799" spans="1:16">
      <c r="A11799" t="s">
        <v>25582</v>
      </c>
      <c r="B11799" t="s">
        <v>25583</v>
      </c>
      <c r="C11799" t="s">
        <v>11793</v>
      </c>
      <c r="F11799" t="s">
        <v>23984</v>
      </c>
      <c r="G11799">
        <v>76342017</v>
      </c>
      <c r="I11799">
        <v>531700</v>
      </c>
      <c r="J11799" s="3">
        <v>45142.272916666669</v>
      </c>
      <c r="K11799" s="3">
        <v>45182.125</v>
      </c>
      <c r="L11799" s="3">
        <v>45182.125</v>
      </c>
      <c r="M11799" t="s">
        <v>25584</v>
      </c>
      <c r="N11799" s="4" t="s">
        <v>447</v>
      </c>
      <c r="P11799" t="s">
        <v>16</v>
      </c>
    </row>
    <row r="11800" spans="1:16">
      <c r="A11800" s="6" t="s">
        <v>25585</v>
      </c>
      <c r="B11800">
        <v>93235698</v>
      </c>
      <c r="C11800" t="s">
        <v>11793</v>
      </c>
      <c r="F11800" t="s">
        <v>23984</v>
      </c>
      <c r="G11800">
        <v>0</v>
      </c>
      <c r="H11800">
        <v>0</v>
      </c>
      <c r="I11800">
        <v>0</v>
      </c>
      <c r="J11800" s="3">
        <v>45144.119444444441</v>
      </c>
      <c r="K11800" s="3">
        <v>45152.4375</v>
      </c>
      <c r="L11800" s="3">
        <v>45152.4375</v>
      </c>
      <c r="M11800" t="s">
        <v>25586</v>
      </c>
      <c r="N11800" s="4" t="s">
        <v>447</v>
      </c>
      <c r="P11800" t="s">
        <v>16</v>
      </c>
    </row>
    <row r="11801" spans="1:16">
      <c r="A11801" s="6" t="s">
        <v>25585</v>
      </c>
      <c r="B11801">
        <v>93235698</v>
      </c>
      <c r="C11801" t="s">
        <v>11793</v>
      </c>
      <c r="F11801" t="s">
        <v>23984</v>
      </c>
      <c r="G11801">
        <v>0</v>
      </c>
      <c r="H11801">
        <v>0</v>
      </c>
      <c r="I11801">
        <v>0</v>
      </c>
      <c r="J11801" s="3">
        <v>45144.119444444441</v>
      </c>
      <c r="K11801" s="3">
        <v>45152.4375</v>
      </c>
      <c r="L11801" s="3">
        <v>45152.4375</v>
      </c>
      <c r="M11801" t="s">
        <v>25586</v>
      </c>
      <c r="N11801" s="4" t="s">
        <v>447</v>
      </c>
      <c r="P11801" t="s">
        <v>16</v>
      </c>
    </row>
    <row r="11802" spans="1:16">
      <c r="A11802" t="s">
        <v>25587</v>
      </c>
      <c r="B11802">
        <v>93235864</v>
      </c>
      <c r="C11802" t="s">
        <v>11793</v>
      </c>
      <c r="F11802" t="s">
        <v>23984</v>
      </c>
      <c r="G11802">
        <v>0</v>
      </c>
      <c r="I11802">
        <v>0</v>
      </c>
      <c r="J11802" s="3">
        <v>45187.106944444444</v>
      </c>
      <c r="K11802" s="3">
        <v>45202.104166666664</v>
      </c>
      <c r="L11802" s="3">
        <v>45202.104166666664</v>
      </c>
      <c r="M11802" t="s">
        <v>25588</v>
      </c>
      <c r="N11802" s="4" t="s">
        <v>447</v>
      </c>
      <c r="P11802" t="s">
        <v>16</v>
      </c>
    </row>
    <row r="11803" spans="1:16">
      <c r="A11803" t="s">
        <v>25589</v>
      </c>
      <c r="B11803">
        <v>93235887</v>
      </c>
      <c r="C11803" t="s">
        <v>11793</v>
      </c>
      <c r="F11803" t="s">
        <v>23984</v>
      </c>
      <c r="G11803">
        <v>0</v>
      </c>
      <c r="I11803">
        <v>0</v>
      </c>
      <c r="J11803" s="3">
        <v>45193.371527777781</v>
      </c>
      <c r="K11803" s="3">
        <v>45203.4375</v>
      </c>
      <c r="L11803" s="3">
        <v>45203.4375</v>
      </c>
      <c r="M11803" t="s">
        <v>25590</v>
      </c>
      <c r="N11803" s="4" t="s">
        <v>447</v>
      </c>
      <c r="P11803" t="s">
        <v>16</v>
      </c>
    </row>
    <row r="11804" spans="1:16">
      <c r="A11804" t="s">
        <v>25591</v>
      </c>
      <c r="B11804">
        <v>93235886</v>
      </c>
      <c r="C11804" t="s">
        <v>11793</v>
      </c>
      <c r="F11804" t="s">
        <v>23984</v>
      </c>
      <c r="G11804">
        <v>0</v>
      </c>
      <c r="I11804">
        <v>0</v>
      </c>
      <c r="J11804" s="3">
        <v>45193.347222222219</v>
      </c>
      <c r="K11804" s="3">
        <v>45203.4375</v>
      </c>
      <c r="L11804" s="3">
        <v>45203.4375</v>
      </c>
      <c r="M11804" t="s">
        <v>25592</v>
      </c>
      <c r="N11804" s="4" t="s">
        <v>447</v>
      </c>
      <c r="P11804" t="s">
        <v>16</v>
      </c>
    </row>
    <row r="11805" spans="1:16">
      <c r="A11805" t="s">
        <v>25593</v>
      </c>
      <c r="B11805" t="s">
        <v>25594</v>
      </c>
      <c r="C11805" t="s">
        <v>11793</v>
      </c>
      <c r="F11805" t="s">
        <v>23984</v>
      </c>
      <c r="G11805">
        <v>12656817.359999999</v>
      </c>
      <c r="I11805">
        <v>213300</v>
      </c>
      <c r="J11805" s="3">
        <v>45204.415277777778</v>
      </c>
      <c r="K11805" s="3">
        <v>45233.125</v>
      </c>
      <c r="L11805" s="3">
        <v>45233.125</v>
      </c>
      <c r="M11805" t="s">
        <v>25595</v>
      </c>
      <c r="N11805" s="4" t="s">
        <v>447</v>
      </c>
      <c r="P11805" t="s">
        <v>16</v>
      </c>
    </row>
    <row r="11806" spans="1:16">
      <c r="A11806" t="s">
        <v>25596</v>
      </c>
      <c r="B11806" t="s">
        <v>25597</v>
      </c>
      <c r="C11806" t="s">
        <v>11793</v>
      </c>
      <c r="F11806" t="s">
        <v>23984</v>
      </c>
      <c r="G11806">
        <v>17850939.43</v>
      </c>
      <c r="I11806">
        <v>239300</v>
      </c>
      <c r="J11806" s="3">
        <v>45247.411111111112</v>
      </c>
      <c r="K11806" s="3">
        <v>45275.125</v>
      </c>
      <c r="L11806" s="3">
        <v>45275.125</v>
      </c>
      <c r="M11806" t="s">
        <v>25598</v>
      </c>
      <c r="N11806" s="4" t="s">
        <v>447</v>
      </c>
      <c r="P11806" t="s">
        <v>16</v>
      </c>
    </row>
    <row r="11807" spans="1:16">
      <c r="A11807" t="s">
        <v>25599</v>
      </c>
      <c r="B11807" t="s">
        <v>25600</v>
      </c>
      <c r="C11807" t="s">
        <v>11793</v>
      </c>
      <c r="F11807" t="s">
        <v>23984</v>
      </c>
      <c r="G11807">
        <v>0</v>
      </c>
      <c r="I11807">
        <v>0</v>
      </c>
      <c r="J11807" s="3">
        <v>45210.455555555556</v>
      </c>
      <c r="K11807" s="3">
        <v>45222.104166666664</v>
      </c>
      <c r="L11807" s="3">
        <v>45222.104166666664</v>
      </c>
      <c r="M11807" t="s">
        <v>25601</v>
      </c>
      <c r="N11807" s="4" t="s">
        <v>447</v>
      </c>
      <c r="P11807" t="s">
        <v>16</v>
      </c>
    </row>
    <row r="11808" spans="1:16">
      <c r="A11808" t="s">
        <v>25602</v>
      </c>
      <c r="B11808">
        <v>91235898</v>
      </c>
      <c r="C11808" t="s">
        <v>11793</v>
      </c>
      <c r="F11808" t="s">
        <v>23984</v>
      </c>
      <c r="G11808">
        <v>0</v>
      </c>
      <c r="I11808">
        <v>0</v>
      </c>
      <c r="J11808" s="3">
        <v>45238.167361111111</v>
      </c>
      <c r="K11808" s="3">
        <v>45259.104166666664</v>
      </c>
      <c r="L11808" s="3">
        <v>45259.104166666664</v>
      </c>
      <c r="M11808" t="s">
        <v>25603</v>
      </c>
      <c r="N11808" s="4" t="s">
        <v>447</v>
      </c>
      <c r="P11808" t="s">
        <v>16</v>
      </c>
    </row>
    <row r="11809" spans="1:16">
      <c r="A11809" t="s">
        <v>25604</v>
      </c>
      <c r="B11809">
        <v>93236156</v>
      </c>
      <c r="C11809" t="s">
        <v>11793</v>
      </c>
      <c r="F11809" t="s">
        <v>23984</v>
      </c>
      <c r="G11809">
        <v>0</v>
      </c>
      <c r="I11809">
        <v>0</v>
      </c>
      <c r="J11809" s="3">
        <v>45262.499305555553</v>
      </c>
      <c r="K11809" s="3">
        <v>45271.104166666664</v>
      </c>
      <c r="L11809" s="3">
        <v>45271.104166666664</v>
      </c>
      <c r="M11809" t="s">
        <v>25605</v>
      </c>
      <c r="N11809" s="4" t="s">
        <v>447</v>
      </c>
      <c r="P11809" t="s">
        <v>16</v>
      </c>
    </row>
    <row r="11810" spans="1:16">
      <c r="A11810" s="6" t="s">
        <v>25606</v>
      </c>
      <c r="B11810">
        <v>2235896</v>
      </c>
      <c r="C11810" t="s">
        <v>11793</v>
      </c>
      <c r="F11810" t="s">
        <v>23984</v>
      </c>
      <c r="G11810">
        <v>0</v>
      </c>
      <c r="H11810">
        <v>0</v>
      </c>
      <c r="I11810">
        <v>0</v>
      </c>
      <c r="J11810" s="3">
        <v>45146.380555555559</v>
      </c>
      <c r="K11810" s="3">
        <v>45160.104166666664</v>
      </c>
      <c r="L11810" s="3">
        <v>45160.104166666664</v>
      </c>
      <c r="M11810" t="s">
        <v>25607</v>
      </c>
      <c r="N11810" s="4" t="s">
        <v>447</v>
      </c>
      <c r="P11810" t="s">
        <v>16</v>
      </c>
    </row>
    <row r="11811" spans="1:16">
      <c r="A11811" s="6" t="s">
        <v>25606</v>
      </c>
      <c r="B11811">
        <v>2235896</v>
      </c>
      <c r="C11811" t="s">
        <v>11793</v>
      </c>
      <c r="F11811" t="s">
        <v>23984</v>
      </c>
      <c r="G11811">
        <v>0</v>
      </c>
      <c r="H11811">
        <v>0</v>
      </c>
      <c r="I11811">
        <v>0</v>
      </c>
      <c r="J11811" s="3">
        <v>45146.380555555559</v>
      </c>
      <c r="K11811" s="3">
        <v>45160.104166666664</v>
      </c>
      <c r="L11811" s="3">
        <v>45160.104166666664</v>
      </c>
      <c r="M11811" t="s">
        <v>25607</v>
      </c>
      <c r="N11811" s="4" t="s">
        <v>447</v>
      </c>
      <c r="P11811" t="s">
        <v>16</v>
      </c>
    </row>
    <row r="11812" spans="1:16">
      <c r="A11812" t="s">
        <v>25608</v>
      </c>
      <c r="B11812" t="s">
        <v>25609</v>
      </c>
      <c r="C11812" t="s">
        <v>11793</v>
      </c>
      <c r="F11812" t="s">
        <v>23984</v>
      </c>
      <c r="G11812">
        <v>0</v>
      </c>
      <c r="I11812">
        <v>0</v>
      </c>
      <c r="J11812" s="3">
        <v>45242.244444444441</v>
      </c>
      <c r="K11812" s="3">
        <v>45257.104166666664</v>
      </c>
      <c r="L11812" s="3">
        <v>45257.104166666664</v>
      </c>
      <c r="M11812" t="s">
        <v>25610</v>
      </c>
      <c r="N11812" s="4" t="s">
        <v>447</v>
      </c>
      <c r="P11812" t="s">
        <v>16</v>
      </c>
    </row>
    <row r="11813" spans="1:16">
      <c r="A11813" t="s">
        <v>315</v>
      </c>
      <c r="B11813" t="s">
        <v>25611</v>
      </c>
      <c r="C11813" t="s">
        <v>11793</v>
      </c>
      <c r="F11813" t="s">
        <v>23984</v>
      </c>
      <c r="G11813">
        <v>0</v>
      </c>
      <c r="I11813">
        <v>0</v>
      </c>
      <c r="J11813" s="3">
        <v>45253.134722222225</v>
      </c>
      <c r="K11813" s="3">
        <v>45280.104166666664</v>
      </c>
      <c r="L11813" s="3">
        <v>45280.104166666664</v>
      </c>
      <c r="M11813" t="s">
        <v>25612</v>
      </c>
      <c r="N11813" s="4" t="s">
        <v>447</v>
      </c>
      <c r="P11813" t="s">
        <v>16</v>
      </c>
    </row>
    <row r="11814" spans="1:16">
      <c r="A11814" t="s">
        <v>25613</v>
      </c>
      <c r="B11814" t="s">
        <v>25614</v>
      </c>
      <c r="C11814" t="s">
        <v>11793</v>
      </c>
      <c r="F11814" t="s">
        <v>23984</v>
      </c>
      <c r="G11814">
        <v>0</v>
      </c>
      <c r="I11814">
        <v>0</v>
      </c>
      <c r="J11814" s="3">
        <v>45214.441666666666</v>
      </c>
      <c r="K11814" s="3">
        <v>45225.4375</v>
      </c>
      <c r="L11814" s="3">
        <v>45225.4375</v>
      </c>
      <c r="M11814" t="s">
        <v>25615</v>
      </c>
      <c r="N11814" s="4" t="s">
        <v>447</v>
      </c>
      <c r="P11814" t="s">
        <v>16</v>
      </c>
    </row>
    <row r="11815" spans="1:16">
      <c r="A11815" t="s">
        <v>25616</v>
      </c>
      <c r="B11815">
        <v>91235902</v>
      </c>
      <c r="C11815" t="s">
        <v>11793</v>
      </c>
      <c r="F11815" t="s">
        <v>23984</v>
      </c>
      <c r="G11815">
        <v>0</v>
      </c>
      <c r="I11815">
        <v>0</v>
      </c>
      <c r="J11815" s="3">
        <v>45238.181944444441</v>
      </c>
      <c r="K11815" s="3">
        <v>45264.104166666664</v>
      </c>
      <c r="L11815" s="3">
        <v>45264.104166666664</v>
      </c>
      <c r="M11815" t="s">
        <v>25617</v>
      </c>
      <c r="N11815" s="4" t="s">
        <v>447</v>
      </c>
      <c r="P11815" t="s">
        <v>16</v>
      </c>
    </row>
    <row r="11816" spans="1:16">
      <c r="A11816" t="s">
        <v>25618</v>
      </c>
      <c r="B11816">
        <v>93235856</v>
      </c>
      <c r="C11816" t="s">
        <v>11793</v>
      </c>
      <c r="F11816" t="s">
        <v>23984</v>
      </c>
      <c r="G11816">
        <v>0</v>
      </c>
      <c r="I11816">
        <v>0</v>
      </c>
      <c r="J11816" s="3">
        <v>45191.359722222223</v>
      </c>
      <c r="K11816" s="3">
        <v>45202.4375</v>
      </c>
      <c r="L11816" s="3">
        <v>45202.4375</v>
      </c>
      <c r="M11816" t="s">
        <v>25619</v>
      </c>
      <c r="N11816" s="4" t="s">
        <v>447</v>
      </c>
      <c r="P11816" t="s">
        <v>16</v>
      </c>
    </row>
    <row r="11817" spans="1:16">
      <c r="A11817" t="s">
        <v>25620</v>
      </c>
      <c r="B11817">
        <v>91235695</v>
      </c>
      <c r="C11817" t="s">
        <v>11793</v>
      </c>
      <c r="F11817" t="s">
        <v>23984</v>
      </c>
      <c r="G11817">
        <v>0</v>
      </c>
      <c r="H11817" s="5"/>
      <c r="I11817">
        <v>0</v>
      </c>
      <c r="J11817" s="3">
        <v>45180.126388888886</v>
      </c>
      <c r="K11817" s="3">
        <v>45210.104166666664</v>
      </c>
      <c r="L11817" s="3">
        <v>45210.104166666664</v>
      </c>
      <c r="M11817" t="s">
        <v>25621</v>
      </c>
      <c r="N11817" s="4" t="s">
        <v>447</v>
      </c>
      <c r="P11817" t="s">
        <v>16</v>
      </c>
    </row>
    <row r="11818" spans="1:16">
      <c r="A11818" t="s">
        <v>25622</v>
      </c>
      <c r="B11818">
        <v>2236482</v>
      </c>
      <c r="C11818" t="s">
        <v>11793</v>
      </c>
      <c r="F11818" t="s">
        <v>23984</v>
      </c>
      <c r="G11818">
        <v>0</v>
      </c>
      <c r="I11818">
        <v>0</v>
      </c>
      <c r="J11818" s="3">
        <v>45241.431250000001</v>
      </c>
      <c r="K11818" s="3">
        <v>45264.104166666664</v>
      </c>
      <c r="L11818" s="3">
        <v>45264.104166666664</v>
      </c>
      <c r="M11818" t="s">
        <v>25623</v>
      </c>
      <c r="N11818" s="4" t="s">
        <v>447</v>
      </c>
      <c r="P11818" t="s">
        <v>16</v>
      </c>
    </row>
    <row r="11819" spans="1:16">
      <c r="A11819" s="6" t="s">
        <v>25624</v>
      </c>
      <c r="B11819">
        <v>2236283</v>
      </c>
      <c r="C11819" t="s">
        <v>11793</v>
      </c>
      <c r="F11819" t="s">
        <v>23984</v>
      </c>
      <c r="G11819">
        <v>0</v>
      </c>
      <c r="H11819">
        <v>0</v>
      </c>
      <c r="I11819">
        <v>0</v>
      </c>
      <c r="J11819" s="3">
        <v>45147.404166666667</v>
      </c>
      <c r="K11819" s="3">
        <v>45161.104166666664</v>
      </c>
      <c r="L11819" s="3">
        <v>45161.104166666664</v>
      </c>
      <c r="M11819" t="s">
        <v>25625</v>
      </c>
      <c r="N11819" s="4" t="s">
        <v>447</v>
      </c>
      <c r="P11819" t="s">
        <v>16</v>
      </c>
    </row>
    <row r="11820" spans="1:16">
      <c r="A11820" s="6" t="s">
        <v>25624</v>
      </c>
      <c r="B11820">
        <v>2236283</v>
      </c>
      <c r="C11820" t="s">
        <v>11793</v>
      </c>
      <c r="F11820" t="s">
        <v>23984</v>
      </c>
      <c r="G11820">
        <v>0</v>
      </c>
      <c r="H11820">
        <v>0</v>
      </c>
      <c r="I11820">
        <v>0</v>
      </c>
      <c r="J11820" s="3">
        <v>45147.404166666667</v>
      </c>
      <c r="K11820" s="3">
        <v>45161.104166666664</v>
      </c>
      <c r="L11820" s="3">
        <v>45161.104166666664</v>
      </c>
      <c r="M11820" t="s">
        <v>25625</v>
      </c>
      <c r="N11820" s="4" t="s">
        <v>447</v>
      </c>
      <c r="P11820" t="s">
        <v>16</v>
      </c>
    </row>
    <row r="11821" spans="1:16">
      <c r="A11821" t="s">
        <v>25626</v>
      </c>
      <c r="B11821" t="s">
        <v>25627</v>
      </c>
      <c r="C11821" t="s">
        <v>11793</v>
      </c>
      <c r="F11821" t="s">
        <v>23984</v>
      </c>
      <c r="G11821">
        <v>0</v>
      </c>
      <c r="I11821">
        <v>0</v>
      </c>
      <c r="J11821" s="3">
        <v>45210.142361111109</v>
      </c>
      <c r="K11821" s="3">
        <v>45223.104166666664</v>
      </c>
      <c r="L11821" s="3">
        <v>45223.104166666664</v>
      </c>
      <c r="M11821" t="s">
        <v>25628</v>
      </c>
      <c r="N11821" s="4" t="s">
        <v>447</v>
      </c>
      <c r="P11821" t="s">
        <v>16</v>
      </c>
    </row>
    <row r="11822" spans="1:16">
      <c r="A11822" t="s">
        <v>5708</v>
      </c>
      <c r="B11822">
        <v>2235375</v>
      </c>
      <c r="C11822" t="s">
        <v>11793</v>
      </c>
      <c r="F11822" t="s">
        <v>23984</v>
      </c>
      <c r="G11822">
        <v>0</v>
      </c>
      <c r="I11822">
        <v>0</v>
      </c>
      <c r="J11822" s="3">
        <v>45263.196527777778</v>
      </c>
      <c r="K11822" s="3">
        <v>45279.104166666664</v>
      </c>
      <c r="L11822" s="3">
        <v>45279.104166666664</v>
      </c>
      <c r="M11822" t="s">
        <v>25629</v>
      </c>
      <c r="N11822" s="4" t="s">
        <v>447</v>
      </c>
      <c r="P11822" t="s">
        <v>16</v>
      </c>
    </row>
    <row r="11823" spans="1:16">
      <c r="A11823" t="s">
        <v>25630</v>
      </c>
      <c r="B11823" t="s">
        <v>25631</v>
      </c>
      <c r="C11823" t="s">
        <v>11793</v>
      </c>
      <c r="F11823" t="s">
        <v>23984</v>
      </c>
      <c r="G11823">
        <v>0</v>
      </c>
      <c r="I11823">
        <v>0</v>
      </c>
      <c r="J11823" s="3">
        <v>45202.177777777775</v>
      </c>
      <c r="K11823" s="3">
        <v>45215.104166666664</v>
      </c>
      <c r="L11823" s="3">
        <v>45215.104166666664</v>
      </c>
      <c r="M11823" t="s">
        <v>25632</v>
      </c>
      <c r="N11823" s="4" t="s">
        <v>447</v>
      </c>
      <c r="P11823" t="s">
        <v>16</v>
      </c>
    </row>
    <row r="11824" spans="1:16">
      <c r="A11824" s="6" t="s">
        <v>25633</v>
      </c>
      <c r="B11824">
        <v>2235850</v>
      </c>
      <c r="C11824" t="s">
        <v>11793</v>
      </c>
      <c r="F11824" t="s">
        <v>23984</v>
      </c>
      <c r="G11824">
        <v>0</v>
      </c>
      <c r="H11824">
        <v>0</v>
      </c>
      <c r="I11824">
        <v>0</v>
      </c>
      <c r="J11824" s="3">
        <v>45146.48541666667</v>
      </c>
      <c r="K11824" s="3">
        <v>45156.104166666664</v>
      </c>
      <c r="L11824" s="3">
        <v>45156.104166666664</v>
      </c>
      <c r="M11824" t="s">
        <v>25634</v>
      </c>
      <c r="N11824" s="4" t="s">
        <v>447</v>
      </c>
      <c r="P11824" t="s">
        <v>16</v>
      </c>
    </row>
    <row r="11825" spans="1:16">
      <c r="A11825" s="6" t="s">
        <v>25633</v>
      </c>
      <c r="B11825">
        <v>2235850</v>
      </c>
      <c r="C11825" t="s">
        <v>11793</v>
      </c>
      <c r="F11825" t="s">
        <v>23984</v>
      </c>
      <c r="G11825">
        <v>0</v>
      </c>
      <c r="H11825">
        <v>0</v>
      </c>
      <c r="I11825">
        <v>0</v>
      </c>
      <c r="J11825" s="3">
        <v>45146.48541666667</v>
      </c>
      <c r="K11825" s="3">
        <v>45156.104166666664</v>
      </c>
      <c r="L11825" s="3">
        <v>45156.104166666664</v>
      </c>
      <c r="M11825" t="s">
        <v>25634</v>
      </c>
      <c r="N11825" s="4" t="s">
        <v>447</v>
      </c>
      <c r="P11825" t="s">
        <v>16</v>
      </c>
    </row>
    <row r="11826" spans="1:16">
      <c r="A11826" t="s">
        <v>25635</v>
      </c>
      <c r="B11826" t="s">
        <v>25636</v>
      </c>
      <c r="C11826" t="s">
        <v>11793</v>
      </c>
      <c r="F11826" t="s">
        <v>23984</v>
      </c>
      <c r="G11826">
        <v>0</v>
      </c>
      <c r="I11826">
        <v>0</v>
      </c>
      <c r="J11826" s="3">
        <v>45260.227777777778</v>
      </c>
      <c r="K11826" s="3">
        <v>45281.4375</v>
      </c>
      <c r="L11826" s="3">
        <v>45281.4375</v>
      </c>
      <c r="M11826" t="s">
        <v>25637</v>
      </c>
      <c r="N11826" s="4" t="s">
        <v>447</v>
      </c>
      <c r="P11826" t="s">
        <v>16</v>
      </c>
    </row>
    <row r="11827" spans="1:16">
      <c r="A11827" s="6" t="s">
        <v>25638</v>
      </c>
      <c r="B11827">
        <v>93235730</v>
      </c>
      <c r="C11827" t="s">
        <v>11793</v>
      </c>
      <c r="F11827" t="s">
        <v>23984</v>
      </c>
      <c r="G11827">
        <v>0</v>
      </c>
      <c r="H11827">
        <v>0</v>
      </c>
      <c r="I11827">
        <v>0</v>
      </c>
      <c r="J11827" s="3">
        <v>45151.337500000001</v>
      </c>
      <c r="K11827" s="3">
        <v>45160.104166666664</v>
      </c>
      <c r="L11827" s="3">
        <v>45160.104166666664</v>
      </c>
      <c r="M11827" t="s">
        <v>25639</v>
      </c>
      <c r="N11827" s="4" t="s">
        <v>447</v>
      </c>
      <c r="P11827" t="s">
        <v>16</v>
      </c>
    </row>
    <row r="11828" spans="1:16">
      <c r="A11828" s="6" t="s">
        <v>25638</v>
      </c>
      <c r="B11828">
        <v>93235730</v>
      </c>
      <c r="C11828" t="s">
        <v>11793</v>
      </c>
      <c r="F11828" t="s">
        <v>23984</v>
      </c>
      <c r="G11828">
        <v>0</v>
      </c>
      <c r="H11828">
        <v>0</v>
      </c>
      <c r="I11828">
        <v>0</v>
      </c>
      <c r="J11828" s="3">
        <v>45151.337500000001</v>
      </c>
      <c r="K11828" s="3">
        <v>45160.104166666664</v>
      </c>
      <c r="L11828" s="3">
        <v>45160.104166666664</v>
      </c>
      <c r="M11828" t="s">
        <v>25639</v>
      </c>
      <c r="N11828" s="4" t="s">
        <v>447</v>
      </c>
      <c r="P11828" t="s">
        <v>16</v>
      </c>
    </row>
    <row r="11829" spans="1:16">
      <c r="A11829" t="s">
        <v>25640</v>
      </c>
      <c r="B11829">
        <v>91235771</v>
      </c>
      <c r="C11829" t="s">
        <v>11793</v>
      </c>
      <c r="F11829" t="s">
        <v>23984</v>
      </c>
      <c r="G11829">
        <v>0</v>
      </c>
      <c r="H11829" s="5"/>
      <c r="I11829">
        <v>0</v>
      </c>
      <c r="J11829" s="3">
        <v>45183.430555555555</v>
      </c>
      <c r="K11829" s="3">
        <v>45210.104166666664</v>
      </c>
      <c r="L11829" s="3">
        <v>45210.104166666664</v>
      </c>
      <c r="M11829" t="s">
        <v>25641</v>
      </c>
      <c r="N11829" s="4" t="s">
        <v>447</v>
      </c>
      <c r="P11829" t="s">
        <v>16</v>
      </c>
    </row>
    <row r="11830" spans="1:16">
      <c r="A11830" t="s">
        <v>25642</v>
      </c>
      <c r="B11830">
        <v>93235840</v>
      </c>
      <c r="C11830" t="s">
        <v>11793</v>
      </c>
      <c r="F11830" t="s">
        <v>23984</v>
      </c>
      <c r="G11830">
        <v>0</v>
      </c>
      <c r="H11830" s="5"/>
      <c r="I11830">
        <v>0</v>
      </c>
      <c r="J11830" s="3">
        <v>45181.509027777778</v>
      </c>
      <c r="K11830" s="3">
        <v>45187.4375</v>
      </c>
      <c r="L11830" s="3">
        <v>45187.4375</v>
      </c>
      <c r="M11830" t="s">
        <v>25643</v>
      </c>
      <c r="N11830" s="4" t="s">
        <v>447</v>
      </c>
      <c r="P11830" t="s">
        <v>16</v>
      </c>
    </row>
    <row r="11831" spans="1:16">
      <c r="A11831" t="s">
        <v>25644</v>
      </c>
      <c r="B11831">
        <v>93235839</v>
      </c>
      <c r="C11831" t="s">
        <v>11793</v>
      </c>
      <c r="F11831" t="s">
        <v>23984</v>
      </c>
      <c r="G11831">
        <v>0</v>
      </c>
      <c r="H11831" s="5"/>
      <c r="I11831">
        <v>0</v>
      </c>
      <c r="J11831" s="3">
        <v>45181.512499999997</v>
      </c>
      <c r="K11831" s="3">
        <v>45187.4375</v>
      </c>
      <c r="L11831" s="3">
        <v>45187.4375</v>
      </c>
      <c r="M11831" t="s">
        <v>25645</v>
      </c>
      <c r="N11831" s="4" t="s">
        <v>447</v>
      </c>
      <c r="P11831" t="s">
        <v>16</v>
      </c>
    </row>
    <row r="11832" spans="1:16">
      <c r="A11832" t="s">
        <v>25646</v>
      </c>
      <c r="B11832">
        <v>91235979</v>
      </c>
      <c r="C11832" t="s">
        <v>11793</v>
      </c>
      <c r="F11832" t="s">
        <v>23984</v>
      </c>
      <c r="G11832">
        <v>0</v>
      </c>
      <c r="I11832">
        <v>0</v>
      </c>
      <c r="J11832" s="3">
        <v>45261.138194444444</v>
      </c>
      <c r="K11832" s="3">
        <v>45288.4375</v>
      </c>
      <c r="L11832" s="3">
        <v>45288.4375</v>
      </c>
      <c r="M11832" t="s">
        <v>25647</v>
      </c>
      <c r="N11832" s="4" t="s">
        <v>447</v>
      </c>
      <c r="P11832" t="s">
        <v>16</v>
      </c>
    </row>
    <row r="11833" spans="1:16">
      <c r="A11833" t="s">
        <v>25648</v>
      </c>
      <c r="B11833">
        <v>91235659</v>
      </c>
      <c r="C11833" t="s">
        <v>11793</v>
      </c>
      <c r="F11833" t="s">
        <v>23984</v>
      </c>
      <c r="G11833">
        <v>0</v>
      </c>
      <c r="H11833" s="5"/>
      <c r="I11833">
        <v>0</v>
      </c>
      <c r="J11833" s="3">
        <v>45148.123611111114</v>
      </c>
      <c r="K11833" s="3">
        <v>45173.104166666664</v>
      </c>
      <c r="L11833" s="3">
        <v>45173.104166666664</v>
      </c>
      <c r="M11833" t="s">
        <v>25649</v>
      </c>
      <c r="N11833" s="4" t="s">
        <v>447</v>
      </c>
      <c r="P11833" t="s">
        <v>16</v>
      </c>
    </row>
    <row r="11834" spans="1:16">
      <c r="A11834" t="s">
        <v>25650</v>
      </c>
      <c r="B11834" t="s">
        <v>25651</v>
      </c>
      <c r="C11834" t="s">
        <v>11793</v>
      </c>
      <c r="F11834" t="s">
        <v>23984</v>
      </c>
      <c r="G11834">
        <v>56863240.560000002</v>
      </c>
      <c r="I11834">
        <v>434300</v>
      </c>
      <c r="J11834" s="3">
        <v>45259.193749999999</v>
      </c>
      <c r="K11834" s="3">
        <v>45282.458333333336</v>
      </c>
      <c r="L11834" s="3">
        <v>45282.458333333336</v>
      </c>
      <c r="M11834" t="s">
        <v>25652</v>
      </c>
      <c r="N11834" s="4" t="s">
        <v>447</v>
      </c>
      <c r="P11834" t="s">
        <v>16</v>
      </c>
    </row>
    <row r="11835" spans="1:16">
      <c r="A11835" t="s">
        <v>25653</v>
      </c>
      <c r="B11835">
        <v>93236100</v>
      </c>
      <c r="C11835" t="s">
        <v>11793</v>
      </c>
      <c r="F11835" t="s">
        <v>23984</v>
      </c>
      <c r="G11835">
        <v>0</v>
      </c>
      <c r="I11835">
        <v>0</v>
      </c>
      <c r="J11835" s="3">
        <v>45248.393750000003</v>
      </c>
      <c r="K11835" s="3">
        <v>45259.104166666664</v>
      </c>
      <c r="L11835" s="3">
        <v>45259.104166666664</v>
      </c>
      <c r="M11835" t="s">
        <v>25654</v>
      </c>
      <c r="N11835" s="4" t="s">
        <v>447</v>
      </c>
      <c r="P11835" t="s">
        <v>16</v>
      </c>
    </row>
    <row r="11836" spans="1:16">
      <c r="A11836" t="s">
        <v>25655</v>
      </c>
      <c r="B11836">
        <v>93236115</v>
      </c>
      <c r="C11836" t="s">
        <v>11793</v>
      </c>
      <c r="F11836" t="s">
        <v>23984</v>
      </c>
      <c r="G11836">
        <v>0</v>
      </c>
      <c r="I11836">
        <v>0</v>
      </c>
      <c r="J11836" s="3">
        <v>45263.415972222225</v>
      </c>
      <c r="K11836" s="3">
        <v>45273.104166666664</v>
      </c>
      <c r="L11836" s="3">
        <v>45273.104166666664</v>
      </c>
      <c r="M11836" t="s">
        <v>25656</v>
      </c>
      <c r="N11836" s="4" t="s">
        <v>447</v>
      </c>
      <c r="P11836" t="s">
        <v>16</v>
      </c>
    </row>
    <row r="11837" spans="1:16">
      <c r="A11837" t="s">
        <v>25657</v>
      </c>
      <c r="B11837" t="s">
        <v>25658</v>
      </c>
      <c r="C11837" t="s">
        <v>11793</v>
      </c>
      <c r="F11837" t="s">
        <v>23984</v>
      </c>
      <c r="G11837">
        <v>0</v>
      </c>
      <c r="H11837" s="5"/>
      <c r="I11837">
        <v>0</v>
      </c>
      <c r="J11837" s="3">
        <v>45160.446527777778</v>
      </c>
      <c r="K11837" s="3">
        <v>45173.4375</v>
      </c>
      <c r="L11837" s="3">
        <v>45173.4375</v>
      </c>
      <c r="M11837" t="s">
        <v>25659</v>
      </c>
      <c r="N11837" s="4" t="s">
        <v>447</v>
      </c>
      <c r="P11837" t="s">
        <v>16</v>
      </c>
    </row>
    <row r="11838" spans="1:16">
      <c r="A11838" t="s">
        <v>25660</v>
      </c>
      <c r="B11838" t="s">
        <v>25661</v>
      </c>
      <c r="C11838" t="s">
        <v>11793</v>
      </c>
      <c r="F11838" t="s">
        <v>23984</v>
      </c>
      <c r="G11838">
        <v>0</v>
      </c>
      <c r="I11838">
        <v>0</v>
      </c>
      <c r="J11838" s="3">
        <v>45248.375694444447</v>
      </c>
      <c r="K11838" s="3">
        <v>45265.104166666664</v>
      </c>
      <c r="L11838" s="3">
        <v>45265.104166666664</v>
      </c>
      <c r="M11838" t="s">
        <v>25662</v>
      </c>
      <c r="N11838" s="4" t="s">
        <v>447</v>
      </c>
      <c r="P11838" t="s">
        <v>16</v>
      </c>
    </row>
    <row r="11839" spans="1:16">
      <c r="A11839" t="s">
        <v>25660</v>
      </c>
      <c r="B11839">
        <v>2236267</v>
      </c>
      <c r="C11839" t="s">
        <v>11793</v>
      </c>
      <c r="F11839" t="s">
        <v>23984</v>
      </c>
      <c r="G11839">
        <v>0</v>
      </c>
      <c r="I11839">
        <v>0</v>
      </c>
      <c r="J11839" s="3">
        <v>45263.368750000001</v>
      </c>
      <c r="K11839" s="3">
        <v>45279.104166666664</v>
      </c>
      <c r="L11839" s="3">
        <v>45279.104166666664</v>
      </c>
      <c r="M11839" t="s">
        <v>25663</v>
      </c>
      <c r="N11839" s="4" t="s">
        <v>447</v>
      </c>
      <c r="P11839" t="s">
        <v>16</v>
      </c>
    </row>
    <row r="11840" spans="1:16">
      <c r="A11840" t="s">
        <v>25664</v>
      </c>
      <c r="B11840">
        <v>91235699</v>
      </c>
      <c r="C11840" t="s">
        <v>11793</v>
      </c>
      <c r="F11840" t="s">
        <v>23984</v>
      </c>
      <c r="G11840">
        <v>0</v>
      </c>
      <c r="H11840" s="5"/>
      <c r="I11840">
        <v>0</v>
      </c>
      <c r="J11840" s="3">
        <v>45180.12777777778</v>
      </c>
      <c r="K11840" s="3">
        <v>45210.104166666664</v>
      </c>
      <c r="L11840" s="3">
        <v>45210.104166666664</v>
      </c>
      <c r="M11840" t="s">
        <v>25665</v>
      </c>
      <c r="N11840" s="4" t="s">
        <v>447</v>
      </c>
      <c r="P11840" t="s">
        <v>16</v>
      </c>
    </row>
    <row r="11841" spans="1:16">
      <c r="A11841" t="s">
        <v>25666</v>
      </c>
      <c r="B11841">
        <v>2236246</v>
      </c>
      <c r="C11841" t="s">
        <v>11793</v>
      </c>
      <c r="F11841" t="s">
        <v>23984</v>
      </c>
      <c r="G11841">
        <v>0</v>
      </c>
      <c r="I11841">
        <v>0</v>
      </c>
      <c r="J11841" s="3">
        <v>45263.247916666667</v>
      </c>
      <c r="K11841" s="3">
        <v>45279.104166666664</v>
      </c>
      <c r="L11841" s="3">
        <v>45279.104166666664</v>
      </c>
      <c r="M11841" t="s">
        <v>25667</v>
      </c>
      <c r="N11841" s="4" t="s">
        <v>447</v>
      </c>
      <c r="P11841" t="s">
        <v>16</v>
      </c>
    </row>
    <row r="11842" spans="1:16">
      <c r="A11842" s="6" t="s">
        <v>25668</v>
      </c>
      <c r="B11842">
        <v>73231169</v>
      </c>
      <c r="C11842" t="s">
        <v>11793</v>
      </c>
      <c r="F11842" t="s">
        <v>23984</v>
      </c>
      <c r="G11842">
        <v>0</v>
      </c>
      <c r="H11842">
        <v>0</v>
      </c>
      <c r="I11842">
        <v>0</v>
      </c>
      <c r="J11842" s="3">
        <v>45130.424305555556</v>
      </c>
      <c r="K11842" s="3">
        <v>45146.104166666664</v>
      </c>
      <c r="L11842" s="3">
        <v>45146.104166666664</v>
      </c>
      <c r="M11842" t="s">
        <v>25669</v>
      </c>
      <c r="N11842" s="4" t="s">
        <v>447</v>
      </c>
      <c r="P11842" t="s">
        <v>16</v>
      </c>
    </row>
    <row r="11843" spans="1:16">
      <c r="A11843" s="6" t="s">
        <v>25668</v>
      </c>
      <c r="B11843">
        <v>73231169</v>
      </c>
      <c r="C11843" t="s">
        <v>11793</v>
      </c>
      <c r="F11843" t="s">
        <v>23984</v>
      </c>
      <c r="G11843">
        <v>0</v>
      </c>
      <c r="H11843">
        <v>0</v>
      </c>
      <c r="I11843">
        <v>0</v>
      </c>
      <c r="J11843" s="3">
        <v>45130.424305555556</v>
      </c>
      <c r="K11843" s="3">
        <v>45146.104166666664</v>
      </c>
      <c r="L11843" s="3">
        <v>45146.104166666664</v>
      </c>
      <c r="M11843" t="s">
        <v>25669</v>
      </c>
      <c r="N11843" s="4" t="s">
        <v>447</v>
      </c>
      <c r="P11843" t="s">
        <v>16</v>
      </c>
    </row>
    <row r="11844" spans="1:16">
      <c r="A11844" t="s">
        <v>25670</v>
      </c>
      <c r="B11844">
        <v>93235865</v>
      </c>
      <c r="C11844" t="s">
        <v>11793</v>
      </c>
      <c r="F11844" t="s">
        <v>23984</v>
      </c>
      <c r="G11844">
        <v>0</v>
      </c>
      <c r="I11844">
        <v>0</v>
      </c>
      <c r="J11844" s="3">
        <v>45195.331944444442</v>
      </c>
      <c r="K11844" s="3">
        <v>45204.104166666664</v>
      </c>
      <c r="L11844" s="3">
        <v>45204.104166666664</v>
      </c>
      <c r="M11844" t="s">
        <v>25671</v>
      </c>
      <c r="N11844" s="4" t="s">
        <v>447</v>
      </c>
      <c r="P11844" t="s">
        <v>16</v>
      </c>
    </row>
    <row r="11845" spans="1:16">
      <c r="A11845" t="s">
        <v>25672</v>
      </c>
      <c r="B11845">
        <v>93235831</v>
      </c>
      <c r="C11845" t="s">
        <v>11793</v>
      </c>
      <c r="F11845" t="s">
        <v>23984</v>
      </c>
      <c r="G11845">
        <v>0</v>
      </c>
      <c r="H11845" s="5"/>
      <c r="I11845">
        <v>0</v>
      </c>
      <c r="J11845" s="3">
        <v>45180.461805555555</v>
      </c>
      <c r="K11845" s="3">
        <v>45188.4375</v>
      </c>
      <c r="L11845" s="3">
        <v>45188.4375</v>
      </c>
      <c r="M11845" t="s">
        <v>25673</v>
      </c>
      <c r="N11845" s="4" t="s">
        <v>447</v>
      </c>
      <c r="P11845" t="s">
        <v>16</v>
      </c>
    </row>
    <row r="11846" spans="1:16">
      <c r="A11846" t="s">
        <v>25674</v>
      </c>
      <c r="B11846">
        <v>73235187</v>
      </c>
      <c r="C11846" t="s">
        <v>11793</v>
      </c>
      <c r="F11846" t="s">
        <v>23984</v>
      </c>
      <c r="G11846">
        <v>0</v>
      </c>
      <c r="I11846">
        <v>0</v>
      </c>
      <c r="J11846" s="3">
        <v>45258.356944444444</v>
      </c>
      <c r="K11846" s="3">
        <v>45271.104166666664</v>
      </c>
      <c r="L11846" s="3">
        <v>45271.104166666664</v>
      </c>
      <c r="M11846" t="s">
        <v>25675</v>
      </c>
      <c r="N11846" s="4" t="s">
        <v>447</v>
      </c>
      <c r="P11846" t="s">
        <v>16</v>
      </c>
    </row>
    <row r="11847" spans="1:16">
      <c r="A11847" s="6" t="s">
        <v>25676</v>
      </c>
      <c r="B11847">
        <v>2235011</v>
      </c>
      <c r="C11847" t="s">
        <v>32</v>
      </c>
      <c r="F11847" t="s">
        <v>23984</v>
      </c>
      <c r="G11847">
        <v>0</v>
      </c>
      <c r="H11847">
        <v>0</v>
      </c>
      <c r="I11847">
        <v>0</v>
      </c>
      <c r="J11847" s="3">
        <v>45147.50277777778</v>
      </c>
      <c r="K11847" s="3">
        <v>45174.458333333336</v>
      </c>
      <c r="L11847" s="3">
        <v>45174.458333333336</v>
      </c>
      <c r="M11847" t="s">
        <v>25677</v>
      </c>
      <c r="N11847" s="4" t="s">
        <v>447</v>
      </c>
      <c r="P11847" t="s">
        <v>16</v>
      </c>
    </row>
    <row r="11848" spans="1:16">
      <c r="A11848" s="6" t="s">
        <v>25676</v>
      </c>
      <c r="B11848">
        <v>2235011</v>
      </c>
      <c r="C11848" t="s">
        <v>32</v>
      </c>
      <c r="F11848" t="s">
        <v>23984</v>
      </c>
      <c r="G11848">
        <v>0</v>
      </c>
      <c r="H11848">
        <v>0</v>
      </c>
      <c r="I11848">
        <v>0</v>
      </c>
      <c r="J11848" s="3">
        <v>45147.50277777778</v>
      </c>
      <c r="K11848" s="3">
        <v>45174.458333333336</v>
      </c>
      <c r="L11848" s="3">
        <v>45174.458333333336</v>
      </c>
      <c r="M11848" t="s">
        <v>25677</v>
      </c>
      <c r="N11848" s="4" t="s">
        <v>447</v>
      </c>
      <c r="P11848" t="s">
        <v>16</v>
      </c>
    </row>
    <row r="11849" spans="1:16">
      <c r="A11849" s="6" t="s">
        <v>313</v>
      </c>
      <c r="B11849" t="s">
        <v>25678</v>
      </c>
      <c r="C11849" t="s">
        <v>11793</v>
      </c>
      <c r="F11849" t="s">
        <v>23984</v>
      </c>
      <c r="G11849">
        <v>0</v>
      </c>
      <c r="H11849">
        <v>0</v>
      </c>
      <c r="I11849">
        <v>0</v>
      </c>
      <c r="J11849" s="3">
        <v>45146.204861111109</v>
      </c>
      <c r="K11849" s="3">
        <v>45155.104166666664</v>
      </c>
      <c r="L11849" s="3">
        <v>45155.104166666664</v>
      </c>
      <c r="M11849" t="s">
        <v>25679</v>
      </c>
      <c r="N11849" s="4" t="s">
        <v>447</v>
      </c>
      <c r="P11849" t="s">
        <v>16</v>
      </c>
    </row>
    <row r="11850" spans="1:16">
      <c r="A11850" s="6" t="s">
        <v>313</v>
      </c>
      <c r="B11850" t="s">
        <v>25678</v>
      </c>
      <c r="C11850" t="s">
        <v>11793</v>
      </c>
      <c r="F11850" t="s">
        <v>23984</v>
      </c>
      <c r="G11850">
        <v>0</v>
      </c>
      <c r="H11850">
        <v>0</v>
      </c>
      <c r="I11850">
        <v>0</v>
      </c>
      <c r="J11850" s="3">
        <v>45146.204861111109</v>
      </c>
      <c r="K11850" s="3">
        <v>45155.104166666664</v>
      </c>
      <c r="L11850" s="3">
        <v>45155.104166666664</v>
      </c>
      <c r="M11850" t="s">
        <v>25679</v>
      </c>
      <c r="N11850" s="4" t="s">
        <v>447</v>
      </c>
      <c r="P11850" t="s">
        <v>16</v>
      </c>
    </row>
    <row r="11851" spans="1:16">
      <c r="A11851" s="6" t="s">
        <v>25680</v>
      </c>
      <c r="B11851" t="s">
        <v>25681</v>
      </c>
      <c r="C11851" t="s">
        <v>11793</v>
      </c>
      <c r="F11851" t="s">
        <v>23984</v>
      </c>
      <c r="G11851">
        <v>0</v>
      </c>
      <c r="H11851">
        <v>0</v>
      </c>
      <c r="I11851">
        <v>0</v>
      </c>
      <c r="J11851" s="3">
        <v>45132.103472222225</v>
      </c>
      <c r="K11851" s="3">
        <v>45159.104166666664</v>
      </c>
      <c r="L11851" s="3">
        <v>45159.104166666664</v>
      </c>
      <c r="M11851" t="s">
        <v>25682</v>
      </c>
      <c r="N11851" s="4" t="s">
        <v>447</v>
      </c>
      <c r="P11851" t="s">
        <v>16</v>
      </c>
    </row>
    <row r="11852" spans="1:16">
      <c r="A11852" s="6" t="s">
        <v>25680</v>
      </c>
      <c r="B11852" t="s">
        <v>25681</v>
      </c>
      <c r="C11852" t="s">
        <v>11793</v>
      </c>
      <c r="F11852" t="s">
        <v>23984</v>
      </c>
      <c r="G11852">
        <v>0</v>
      </c>
      <c r="H11852">
        <v>0</v>
      </c>
      <c r="I11852">
        <v>0</v>
      </c>
      <c r="J11852" s="3">
        <v>45132.103472222225</v>
      </c>
      <c r="K11852" s="3">
        <v>45159.104166666664</v>
      </c>
      <c r="L11852" s="3">
        <v>45159.104166666664</v>
      </c>
      <c r="M11852" t="s">
        <v>25682</v>
      </c>
      <c r="N11852" s="4" t="s">
        <v>447</v>
      </c>
      <c r="P11852" t="s">
        <v>16</v>
      </c>
    </row>
    <row r="11853" spans="1:16">
      <c r="A11853" t="s">
        <v>25683</v>
      </c>
      <c r="B11853">
        <v>91235749</v>
      </c>
      <c r="C11853" t="s">
        <v>11793</v>
      </c>
      <c r="F11853" t="s">
        <v>23984</v>
      </c>
      <c r="G11853">
        <v>0</v>
      </c>
      <c r="H11853" s="5"/>
      <c r="I11853">
        <v>0</v>
      </c>
      <c r="J11853" s="3">
        <v>45176.478472222225</v>
      </c>
      <c r="K11853" s="3">
        <v>45203.104166666664</v>
      </c>
      <c r="L11853" s="3">
        <v>45203.104166666664</v>
      </c>
      <c r="M11853" t="s">
        <v>25684</v>
      </c>
      <c r="N11853" s="4" t="s">
        <v>447</v>
      </c>
      <c r="P11853" t="s">
        <v>16</v>
      </c>
    </row>
    <row r="11854" spans="1:16">
      <c r="A11854" s="6" t="s">
        <v>25685</v>
      </c>
      <c r="B11854">
        <v>93235594</v>
      </c>
      <c r="C11854" t="s">
        <v>11793</v>
      </c>
      <c r="F11854" t="s">
        <v>23984</v>
      </c>
      <c r="G11854">
        <v>0</v>
      </c>
      <c r="H11854">
        <v>0</v>
      </c>
      <c r="I11854">
        <v>0</v>
      </c>
      <c r="J11854" s="3">
        <v>45124.497916666667</v>
      </c>
      <c r="K11854" s="3">
        <v>45166.104166666664</v>
      </c>
      <c r="L11854" s="3">
        <v>45166.104166666664</v>
      </c>
      <c r="M11854" t="s">
        <v>25686</v>
      </c>
      <c r="N11854" s="4" t="s">
        <v>447</v>
      </c>
      <c r="P11854" t="s">
        <v>16</v>
      </c>
    </row>
    <row r="11855" spans="1:16">
      <c r="A11855" s="6" t="s">
        <v>25685</v>
      </c>
      <c r="B11855">
        <v>93235594</v>
      </c>
      <c r="C11855" t="s">
        <v>11793</v>
      </c>
      <c r="F11855" t="s">
        <v>23984</v>
      </c>
      <c r="G11855">
        <v>0</v>
      </c>
      <c r="H11855">
        <v>0</v>
      </c>
      <c r="I11855">
        <v>0</v>
      </c>
      <c r="J11855" s="3">
        <v>45124.497916666667</v>
      </c>
      <c r="K11855" s="3">
        <v>45166.104166666664</v>
      </c>
      <c r="L11855" s="3">
        <v>45166.104166666664</v>
      </c>
      <c r="M11855" t="s">
        <v>25686</v>
      </c>
      <c r="N11855" s="4" t="s">
        <v>447</v>
      </c>
      <c r="P11855" t="s">
        <v>16</v>
      </c>
    </row>
    <row r="11856" spans="1:16">
      <c r="A11856" t="s">
        <v>25687</v>
      </c>
      <c r="B11856">
        <v>93235987</v>
      </c>
      <c r="C11856" t="s">
        <v>11793</v>
      </c>
      <c r="F11856" t="s">
        <v>23984</v>
      </c>
      <c r="G11856">
        <v>0</v>
      </c>
      <c r="I11856">
        <v>0</v>
      </c>
      <c r="J11856" s="3">
        <v>45218.402083333334</v>
      </c>
      <c r="K11856" s="3">
        <v>45229.4375</v>
      </c>
      <c r="L11856" s="3">
        <v>45229.4375</v>
      </c>
      <c r="M11856" t="s">
        <v>25688</v>
      </c>
      <c r="N11856" s="4" t="s">
        <v>447</v>
      </c>
      <c r="P11856" t="s">
        <v>16</v>
      </c>
    </row>
    <row r="11857" spans="1:16">
      <c r="A11857" t="s">
        <v>25689</v>
      </c>
      <c r="B11857">
        <v>93236162</v>
      </c>
      <c r="C11857" t="s">
        <v>11793</v>
      </c>
      <c r="F11857" t="s">
        <v>23984</v>
      </c>
      <c r="G11857">
        <v>0</v>
      </c>
      <c r="I11857">
        <v>0</v>
      </c>
      <c r="J11857" s="3">
        <v>45263.345833333333</v>
      </c>
      <c r="K11857" s="3">
        <v>45271.4375</v>
      </c>
      <c r="L11857" s="3">
        <v>45271.4375</v>
      </c>
      <c r="M11857" t="s">
        <v>25690</v>
      </c>
      <c r="N11857" s="4" t="s">
        <v>447</v>
      </c>
      <c r="P11857" t="s">
        <v>16</v>
      </c>
    </row>
    <row r="11858" spans="1:16">
      <c r="A11858" t="s">
        <v>25691</v>
      </c>
      <c r="B11858">
        <v>93235905</v>
      </c>
      <c r="C11858" t="s">
        <v>11793</v>
      </c>
      <c r="F11858" t="s">
        <v>23984</v>
      </c>
      <c r="G11858">
        <v>0</v>
      </c>
      <c r="I11858">
        <v>0</v>
      </c>
      <c r="J11858" s="3">
        <v>45195.492361111108</v>
      </c>
      <c r="K11858" s="3">
        <v>45204.4375</v>
      </c>
      <c r="L11858" s="3">
        <v>45204.4375</v>
      </c>
      <c r="M11858" t="s">
        <v>25692</v>
      </c>
      <c r="N11858" s="4" t="s">
        <v>447</v>
      </c>
      <c r="P11858" t="s">
        <v>16</v>
      </c>
    </row>
    <row r="11859" spans="1:16">
      <c r="A11859" t="s">
        <v>25693</v>
      </c>
      <c r="B11859">
        <v>93236098</v>
      </c>
      <c r="C11859" t="s">
        <v>11793</v>
      </c>
      <c r="F11859" t="s">
        <v>23984</v>
      </c>
      <c r="G11859">
        <v>0</v>
      </c>
      <c r="I11859">
        <v>0</v>
      </c>
      <c r="J11859" s="3">
        <v>45248.294444444444</v>
      </c>
      <c r="K11859" s="3">
        <v>45258.104166666664</v>
      </c>
      <c r="L11859" s="3">
        <v>45258.104166666664</v>
      </c>
      <c r="M11859" t="s">
        <v>25694</v>
      </c>
      <c r="N11859" s="4" t="s">
        <v>447</v>
      </c>
      <c r="P11859" t="s">
        <v>16</v>
      </c>
    </row>
    <row r="11860" spans="1:16">
      <c r="A11860" t="s">
        <v>25695</v>
      </c>
      <c r="B11860">
        <v>29230812</v>
      </c>
      <c r="C11860" t="s">
        <v>11793</v>
      </c>
      <c r="F11860" t="s">
        <v>23984</v>
      </c>
      <c r="G11860">
        <v>0</v>
      </c>
      <c r="I11860">
        <v>0</v>
      </c>
      <c r="J11860" s="3">
        <v>45258.1</v>
      </c>
      <c r="K11860" s="3">
        <v>45268.4375</v>
      </c>
      <c r="L11860" s="3">
        <v>45268.4375</v>
      </c>
      <c r="M11860" t="s">
        <v>25696</v>
      </c>
      <c r="N11860" s="4" t="s">
        <v>447</v>
      </c>
      <c r="P11860" t="s">
        <v>16</v>
      </c>
    </row>
    <row r="11861" spans="1:16">
      <c r="A11861" t="s">
        <v>25697</v>
      </c>
      <c r="B11861">
        <v>93235870</v>
      </c>
      <c r="C11861" t="s">
        <v>11793</v>
      </c>
      <c r="F11861" t="s">
        <v>23984</v>
      </c>
      <c r="G11861">
        <v>0</v>
      </c>
      <c r="I11861">
        <v>0</v>
      </c>
      <c r="J11861" s="3">
        <v>45187.461805555555</v>
      </c>
      <c r="K11861" s="3">
        <v>45195.4375</v>
      </c>
      <c r="L11861" s="3">
        <v>45195.4375</v>
      </c>
      <c r="M11861" t="s">
        <v>25698</v>
      </c>
      <c r="N11861" s="4" t="s">
        <v>447</v>
      </c>
      <c r="P11861" t="s">
        <v>16</v>
      </c>
    </row>
    <row r="11862" spans="1:16">
      <c r="A11862" t="s">
        <v>25699</v>
      </c>
      <c r="B11862">
        <v>93235869</v>
      </c>
      <c r="C11862" t="s">
        <v>11793</v>
      </c>
      <c r="F11862" t="s">
        <v>23984</v>
      </c>
      <c r="G11862">
        <v>0</v>
      </c>
      <c r="I11862">
        <v>0</v>
      </c>
      <c r="J11862" s="3">
        <v>45187.452777777777</v>
      </c>
      <c r="K11862" s="3">
        <v>45195.4375</v>
      </c>
      <c r="L11862" s="3">
        <v>45195.4375</v>
      </c>
      <c r="M11862" t="s">
        <v>25700</v>
      </c>
      <c r="N11862" s="4" t="s">
        <v>447</v>
      </c>
      <c r="P11862" t="s">
        <v>16</v>
      </c>
    </row>
    <row r="11863" spans="1:16">
      <c r="A11863" t="s">
        <v>25701</v>
      </c>
      <c r="B11863">
        <v>93235981</v>
      </c>
      <c r="C11863" t="s">
        <v>11793</v>
      </c>
      <c r="F11863" t="s">
        <v>23984</v>
      </c>
      <c r="G11863">
        <v>0</v>
      </c>
      <c r="I11863">
        <v>0</v>
      </c>
      <c r="J11863" s="3">
        <v>45218.429166666669</v>
      </c>
      <c r="K11863" s="3">
        <v>45229.104166666664</v>
      </c>
      <c r="L11863" s="3">
        <v>45229.104166666664</v>
      </c>
      <c r="M11863" t="s">
        <v>25702</v>
      </c>
      <c r="N11863" s="4" t="s">
        <v>447</v>
      </c>
      <c r="P11863" t="s">
        <v>16</v>
      </c>
    </row>
    <row r="11864" spans="1:16">
      <c r="A11864" t="s">
        <v>25703</v>
      </c>
      <c r="B11864">
        <v>91235910</v>
      </c>
      <c r="C11864" t="s">
        <v>11793</v>
      </c>
      <c r="F11864" t="s">
        <v>23984</v>
      </c>
      <c r="G11864">
        <v>0</v>
      </c>
      <c r="I11864">
        <v>0</v>
      </c>
      <c r="J11864" s="3">
        <v>45238.179166666669</v>
      </c>
      <c r="K11864" s="3">
        <v>45264.104166666664</v>
      </c>
      <c r="L11864" s="3">
        <v>45264.104166666664</v>
      </c>
      <c r="M11864" t="s">
        <v>25704</v>
      </c>
      <c r="N11864" s="4" t="s">
        <v>447</v>
      </c>
      <c r="P11864" t="s">
        <v>16</v>
      </c>
    </row>
    <row r="11865" spans="1:16">
      <c r="A11865" t="s">
        <v>25705</v>
      </c>
      <c r="B11865">
        <v>93235884</v>
      </c>
      <c r="C11865" t="s">
        <v>11793</v>
      </c>
      <c r="F11865" t="s">
        <v>23984</v>
      </c>
      <c r="G11865">
        <v>0</v>
      </c>
      <c r="I11865">
        <v>0</v>
      </c>
      <c r="J11865" s="3">
        <v>45193.342361111114</v>
      </c>
      <c r="K11865" s="3">
        <v>45203.4375</v>
      </c>
      <c r="L11865" s="3">
        <v>45203.4375</v>
      </c>
      <c r="M11865" t="s">
        <v>25706</v>
      </c>
      <c r="N11865" s="4" t="s">
        <v>447</v>
      </c>
      <c r="P11865" t="s">
        <v>16</v>
      </c>
    </row>
    <row r="11866" spans="1:16">
      <c r="A11866" t="s">
        <v>25707</v>
      </c>
      <c r="B11866">
        <v>91235987</v>
      </c>
      <c r="C11866" t="s">
        <v>11793</v>
      </c>
      <c r="F11866" t="s">
        <v>23984</v>
      </c>
      <c r="G11866">
        <v>0</v>
      </c>
      <c r="I11866">
        <v>0</v>
      </c>
      <c r="J11866" s="3">
        <v>45260.209722222222</v>
      </c>
      <c r="K11866" s="3">
        <v>45286.104166666664</v>
      </c>
      <c r="L11866" s="3">
        <v>45286.104166666664</v>
      </c>
      <c r="M11866" t="s">
        <v>25708</v>
      </c>
      <c r="N11866" s="4" t="s">
        <v>447</v>
      </c>
      <c r="P11866" t="s">
        <v>16</v>
      </c>
    </row>
    <row r="11867" spans="1:16">
      <c r="A11867" t="s">
        <v>25709</v>
      </c>
      <c r="B11867">
        <v>93235888</v>
      </c>
      <c r="C11867" t="s">
        <v>11793</v>
      </c>
      <c r="F11867" t="s">
        <v>23984</v>
      </c>
      <c r="G11867">
        <v>0</v>
      </c>
      <c r="I11867">
        <v>0</v>
      </c>
      <c r="J11867" s="3">
        <v>45193.386805555558</v>
      </c>
      <c r="K11867" s="3">
        <v>45203.4375</v>
      </c>
      <c r="L11867" s="3">
        <v>45203.4375</v>
      </c>
      <c r="M11867" t="s">
        <v>25710</v>
      </c>
      <c r="N11867" s="4" t="s">
        <v>447</v>
      </c>
      <c r="P11867" t="s">
        <v>16</v>
      </c>
    </row>
    <row r="11868" spans="1:16">
      <c r="A11868" t="s">
        <v>25711</v>
      </c>
      <c r="B11868">
        <v>93235871</v>
      </c>
      <c r="C11868" t="s">
        <v>11793</v>
      </c>
      <c r="F11868" t="s">
        <v>23984</v>
      </c>
      <c r="G11868">
        <v>0</v>
      </c>
      <c r="I11868">
        <v>0</v>
      </c>
      <c r="J11868" s="3">
        <v>45187.474305555559</v>
      </c>
      <c r="K11868" s="3">
        <v>45195.4375</v>
      </c>
      <c r="L11868" s="3">
        <v>45195.4375</v>
      </c>
      <c r="M11868" t="s">
        <v>25712</v>
      </c>
      <c r="N11868" s="4" t="s">
        <v>447</v>
      </c>
      <c r="P11868" t="s">
        <v>16</v>
      </c>
    </row>
    <row r="11869" spans="1:16">
      <c r="A11869" t="s">
        <v>25713</v>
      </c>
      <c r="B11869">
        <v>91235903</v>
      </c>
      <c r="C11869" t="s">
        <v>11793</v>
      </c>
      <c r="F11869" t="s">
        <v>23984</v>
      </c>
      <c r="G11869">
        <v>0</v>
      </c>
      <c r="I11869">
        <v>0</v>
      </c>
      <c r="J11869" s="3">
        <v>45246.112500000003</v>
      </c>
      <c r="K11869" s="3">
        <v>45271.104166666664</v>
      </c>
      <c r="L11869" s="3">
        <v>45271.104166666664</v>
      </c>
      <c r="M11869" t="s">
        <v>25714</v>
      </c>
      <c r="N11869" s="4" t="s">
        <v>447</v>
      </c>
      <c r="P11869" t="s">
        <v>16</v>
      </c>
    </row>
    <row r="11870" spans="1:16">
      <c r="A11870" t="s">
        <v>25715</v>
      </c>
      <c r="B11870">
        <v>29231182</v>
      </c>
      <c r="C11870" t="s">
        <v>11793</v>
      </c>
      <c r="F11870" t="s">
        <v>23984</v>
      </c>
      <c r="G11870">
        <v>0</v>
      </c>
      <c r="I11870">
        <v>0</v>
      </c>
      <c r="J11870" s="3">
        <v>45258.128472222219</v>
      </c>
      <c r="K11870" s="3">
        <v>45271.4375</v>
      </c>
      <c r="L11870" s="3">
        <v>45271.4375</v>
      </c>
      <c r="M11870" t="s">
        <v>25716</v>
      </c>
      <c r="N11870" s="4" t="s">
        <v>447</v>
      </c>
      <c r="P11870" t="s">
        <v>16</v>
      </c>
    </row>
    <row r="11871" spans="1:16">
      <c r="A11871" t="s">
        <v>25717</v>
      </c>
      <c r="B11871">
        <v>29231183</v>
      </c>
      <c r="C11871" t="s">
        <v>11793</v>
      </c>
      <c r="F11871" t="s">
        <v>23984</v>
      </c>
      <c r="G11871">
        <v>0</v>
      </c>
      <c r="I11871">
        <v>0</v>
      </c>
      <c r="J11871" s="3">
        <v>45258.094444444447</v>
      </c>
      <c r="K11871" s="3">
        <v>45267.4375</v>
      </c>
      <c r="L11871" s="3">
        <v>45267.4375</v>
      </c>
      <c r="M11871" t="s">
        <v>25718</v>
      </c>
      <c r="N11871" s="4" t="s">
        <v>447</v>
      </c>
      <c r="P11871" t="s">
        <v>16</v>
      </c>
    </row>
    <row r="11872" spans="1:16">
      <c r="A11872" t="s">
        <v>25719</v>
      </c>
      <c r="B11872">
        <v>91235907</v>
      </c>
      <c r="C11872" t="s">
        <v>11793</v>
      </c>
      <c r="F11872" t="s">
        <v>23984</v>
      </c>
      <c r="G11872">
        <v>0</v>
      </c>
      <c r="I11872">
        <v>0</v>
      </c>
      <c r="J11872" s="3">
        <v>45246.12777777778</v>
      </c>
      <c r="K11872" s="3">
        <v>45271.104166666664</v>
      </c>
      <c r="L11872" s="3">
        <v>45271.104166666664</v>
      </c>
      <c r="M11872" t="s">
        <v>25720</v>
      </c>
      <c r="N11872" s="4" t="s">
        <v>447</v>
      </c>
      <c r="P11872" t="s">
        <v>16</v>
      </c>
    </row>
    <row r="11873" spans="1:16">
      <c r="A11873" t="s">
        <v>25721</v>
      </c>
      <c r="B11873">
        <v>91235917</v>
      </c>
      <c r="C11873" t="s">
        <v>11793</v>
      </c>
      <c r="F11873" t="s">
        <v>23984</v>
      </c>
      <c r="G11873">
        <v>0</v>
      </c>
      <c r="I11873">
        <v>0</v>
      </c>
      <c r="J11873" s="3">
        <v>45260.215277777781</v>
      </c>
      <c r="K11873" s="3">
        <v>45289.104166666664</v>
      </c>
      <c r="L11873" s="3">
        <v>45289.104166666664</v>
      </c>
      <c r="M11873" t="s">
        <v>25722</v>
      </c>
      <c r="N11873" s="4" t="s">
        <v>447</v>
      </c>
      <c r="P11873" t="s">
        <v>16</v>
      </c>
    </row>
    <row r="11874" spans="1:16">
      <c r="A11874" t="s">
        <v>25723</v>
      </c>
      <c r="B11874">
        <v>91235988</v>
      </c>
      <c r="C11874" t="s">
        <v>11793</v>
      </c>
      <c r="F11874" t="s">
        <v>23984</v>
      </c>
      <c r="G11874">
        <v>0</v>
      </c>
      <c r="I11874">
        <v>0</v>
      </c>
      <c r="J11874" s="3">
        <v>45260.212500000001</v>
      </c>
      <c r="K11874" s="3">
        <v>45282.4375</v>
      </c>
      <c r="L11874" s="3">
        <v>45282.4375</v>
      </c>
      <c r="M11874" t="s">
        <v>25724</v>
      </c>
      <c r="N11874" s="4" t="s">
        <v>447</v>
      </c>
      <c r="P11874" t="s">
        <v>16</v>
      </c>
    </row>
    <row r="11875" spans="1:16">
      <c r="A11875" t="s">
        <v>25725</v>
      </c>
      <c r="B11875">
        <v>91235905</v>
      </c>
      <c r="C11875" t="s">
        <v>11793</v>
      </c>
      <c r="F11875" t="s">
        <v>23984</v>
      </c>
      <c r="G11875">
        <v>0</v>
      </c>
      <c r="I11875">
        <v>0</v>
      </c>
      <c r="J11875" s="3">
        <v>45238.175000000003</v>
      </c>
      <c r="K11875" s="3">
        <v>45264.104166666664</v>
      </c>
      <c r="L11875" s="3">
        <v>45264.104166666664</v>
      </c>
      <c r="M11875" t="s">
        <v>25726</v>
      </c>
      <c r="N11875" s="4" t="s">
        <v>447</v>
      </c>
      <c r="P11875" t="s">
        <v>16</v>
      </c>
    </row>
    <row r="11876" spans="1:16">
      <c r="A11876" s="6" t="s">
        <v>25727</v>
      </c>
      <c r="B11876">
        <v>93235723</v>
      </c>
      <c r="C11876" t="s">
        <v>11793</v>
      </c>
      <c r="F11876" t="s">
        <v>23984</v>
      </c>
      <c r="G11876">
        <v>0</v>
      </c>
      <c r="H11876">
        <v>0</v>
      </c>
      <c r="I11876">
        <v>0</v>
      </c>
      <c r="J11876" s="3">
        <v>45152.11041666667</v>
      </c>
      <c r="K11876" s="3">
        <v>45173.104166666664</v>
      </c>
      <c r="L11876" s="3">
        <v>45173.104166666664</v>
      </c>
      <c r="M11876" t="s">
        <v>25728</v>
      </c>
      <c r="N11876" s="4" t="s">
        <v>447</v>
      </c>
      <c r="P11876" t="s">
        <v>16</v>
      </c>
    </row>
    <row r="11877" spans="1:16">
      <c r="A11877" s="6" t="s">
        <v>25727</v>
      </c>
      <c r="B11877">
        <v>93235723</v>
      </c>
      <c r="C11877" t="s">
        <v>11793</v>
      </c>
      <c r="F11877" t="s">
        <v>23984</v>
      </c>
      <c r="G11877">
        <v>0</v>
      </c>
      <c r="H11877">
        <v>0</v>
      </c>
      <c r="I11877">
        <v>0</v>
      </c>
      <c r="J11877" s="3">
        <v>45152.11041666667</v>
      </c>
      <c r="K11877" s="3">
        <v>45173.104166666664</v>
      </c>
      <c r="L11877" s="3">
        <v>45173.104166666664</v>
      </c>
      <c r="M11877" t="s">
        <v>25728</v>
      </c>
      <c r="N11877" s="4" t="s">
        <v>447</v>
      </c>
      <c r="P11877" t="s">
        <v>16</v>
      </c>
    </row>
    <row r="11878" spans="1:16">
      <c r="A11878" t="s">
        <v>25729</v>
      </c>
      <c r="B11878">
        <v>93235868</v>
      </c>
      <c r="C11878" t="s">
        <v>11793</v>
      </c>
      <c r="F11878" t="s">
        <v>23984</v>
      </c>
      <c r="G11878">
        <v>0</v>
      </c>
      <c r="I11878">
        <v>0</v>
      </c>
      <c r="J11878" s="3">
        <v>45187.444444444445</v>
      </c>
      <c r="K11878" s="3">
        <v>45195.4375</v>
      </c>
      <c r="L11878" s="3">
        <v>45195.4375</v>
      </c>
      <c r="M11878" t="s">
        <v>25730</v>
      </c>
      <c r="N11878" s="4" t="s">
        <v>447</v>
      </c>
      <c r="P11878" t="s">
        <v>16</v>
      </c>
    </row>
    <row r="11879" spans="1:16">
      <c r="A11879" t="s">
        <v>25731</v>
      </c>
      <c r="B11879">
        <v>93235896</v>
      </c>
      <c r="C11879" t="s">
        <v>11793</v>
      </c>
      <c r="F11879" t="s">
        <v>23984</v>
      </c>
      <c r="G11879">
        <v>0</v>
      </c>
      <c r="I11879">
        <v>0</v>
      </c>
      <c r="J11879" s="3">
        <v>45193.497916666667</v>
      </c>
      <c r="K11879" s="3">
        <v>45203.4375</v>
      </c>
      <c r="L11879" s="3">
        <v>45203.4375</v>
      </c>
      <c r="M11879" t="s">
        <v>25732</v>
      </c>
      <c r="N11879" s="4" t="s">
        <v>447</v>
      </c>
      <c r="P11879" t="s">
        <v>16</v>
      </c>
    </row>
    <row r="11880" spans="1:16">
      <c r="A11880" t="s">
        <v>25733</v>
      </c>
      <c r="B11880">
        <v>91235729</v>
      </c>
      <c r="C11880" t="s">
        <v>11793</v>
      </c>
      <c r="F11880" t="s">
        <v>23984</v>
      </c>
      <c r="G11880">
        <v>0</v>
      </c>
      <c r="H11880" s="5"/>
      <c r="I11880">
        <v>0</v>
      </c>
      <c r="J11880" s="3">
        <v>45156.186805555553</v>
      </c>
      <c r="K11880" s="3">
        <v>45175.4375</v>
      </c>
      <c r="L11880" s="3">
        <v>45175.4375</v>
      </c>
      <c r="M11880" t="s">
        <v>25734</v>
      </c>
      <c r="N11880" s="4" t="s">
        <v>447</v>
      </c>
      <c r="P11880" t="s">
        <v>16</v>
      </c>
    </row>
    <row r="11881" spans="1:16">
      <c r="A11881" t="s">
        <v>25735</v>
      </c>
      <c r="B11881">
        <v>93235867</v>
      </c>
      <c r="C11881" t="s">
        <v>11793</v>
      </c>
      <c r="F11881" t="s">
        <v>23984</v>
      </c>
      <c r="G11881">
        <v>0</v>
      </c>
      <c r="I11881">
        <v>0</v>
      </c>
      <c r="J11881" s="3">
        <v>45187.439583333333</v>
      </c>
      <c r="K11881" s="3">
        <v>45195.4375</v>
      </c>
      <c r="L11881" s="3">
        <v>45195.4375</v>
      </c>
      <c r="M11881" t="s">
        <v>25736</v>
      </c>
      <c r="N11881" s="4" t="s">
        <v>447</v>
      </c>
      <c r="P11881" t="s">
        <v>16</v>
      </c>
    </row>
    <row r="11882" spans="1:16">
      <c r="A11882" t="s">
        <v>25737</v>
      </c>
      <c r="B11882">
        <v>91235881</v>
      </c>
      <c r="C11882" t="s">
        <v>11793</v>
      </c>
      <c r="F11882" t="s">
        <v>23984</v>
      </c>
      <c r="G11882">
        <v>0</v>
      </c>
      <c r="I11882">
        <v>0</v>
      </c>
      <c r="J11882" s="3">
        <v>45238.2</v>
      </c>
      <c r="K11882" s="3">
        <v>45264.104166666664</v>
      </c>
      <c r="L11882" s="3">
        <v>45264.104166666664</v>
      </c>
      <c r="M11882" t="s">
        <v>25738</v>
      </c>
      <c r="N11882" s="4" t="s">
        <v>447</v>
      </c>
      <c r="P11882" t="s">
        <v>16</v>
      </c>
    </row>
    <row r="11883" spans="1:16">
      <c r="A11883" t="s">
        <v>25739</v>
      </c>
      <c r="B11883">
        <v>2236316</v>
      </c>
      <c r="C11883" t="s">
        <v>11793</v>
      </c>
      <c r="F11883" t="s">
        <v>23984</v>
      </c>
      <c r="G11883">
        <v>0</v>
      </c>
      <c r="I11883">
        <v>0</v>
      </c>
      <c r="J11883" s="3">
        <v>45241.538888888892</v>
      </c>
      <c r="K11883" s="3">
        <v>45257.104166666664</v>
      </c>
      <c r="L11883" s="3">
        <v>45257.104166666664</v>
      </c>
      <c r="M11883" t="s">
        <v>25740</v>
      </c>
      <c r="N11883" s="4" t="s">
        <v>447</v>
      </c>
      <c r="P11883" t="s">
        <v>16</v>
      </c>
    </row>
    <row r="11884" spans="1:16">
      <c r="A11884" t="s">
        <v>22430</v>
      </c>
      <c r="B11884">
        <v>93235806</v>
      </c>
      <c r="C11884" t="s">
        <v>11793</v>
      </c>
      <c r="F11884" t="s">
        <v>23984</v>
      </c>
      <c r="G11884">
        <v>0</v>
      </c>
      <c r="H11884" s="5"/>
      <c r="I11884">
        <v>0</v>
      </c>
      <c r="J11884" s="3">
        <v>45174.219444444447</v>
      </c>
      <c r="K11884" s="3">
        <v>45182.104166666664</v>
      </c>
      <c r="L11884" s="3">
        <v>45182.104166666664</v>
      </c>
      <c r="M11884" t="s">
        <v>25741</v>
      </c>
      <c r="N11884" s="4" t="s">
        <v>447</v>
      </c>
      <c r="P11884" t="s">
        <v>16</v>
      </c>
    </row>
    <row r="11885" spans="1:16">
      <c r="A11885" t="s">
        <v>22430</v>
      </c>
      <c r="B11885" t="s">
        <v>25742</v>
      </c>
      <c r="C11885" t="s">
        <v>11793</v>
      </c>
      <c r="F11885" t="s">
        <v>23984</v>
      </c>
      <c r="G11885">
        <v>0</v>
      </c>
      <c r="I11885">
        <v>0</v>
      </c>
      <c r="J11885" s="3">
        <v>45242.126388888886</v>
      </c>
      <c r="K11885" s="3">
        <v>45250.4375</v>
      </c>
      <c r="L11885" s="3">
        <v>45250.4375</v>
      </c>
      <c r="M11885" t="s">
        <v>25743</v>
      </c>
      <c r="N11885" s="4" t="s">
        <v>447</v>
      </c>
      <c r="P11885" t="s">
        <v>16</v>
      </c>
    </row>
    <row r="11886" spans="1:16">
      <c r="A11886" t="s">
        <v>25744</v>
      </c>
      <c r="B11886">
        <v>93235939</v>
      </c>
      <c r="C11886" t="s">
        <v>11793</v>
      </c>
      <c r="F11886" t="s">
        <v>23984</v>
      </c>
      <c r="G11886">
        <v>0</v>
      </c>
      <c r="I11886">
        <v>0</v>
      </c>
      <c r="J11886" s="3">
        <v>45203.379861111112</v>
      </c>
      <c r="K11886" s="3">
        <v>45212.104166666664</v>
      </c>
      <c r="L11886" s="3">
        <v>45212.104166666664</v>
      </c>
      <c r="M11886" t="s">
        <v>25745</v>
      </c>
      <c r="N11886" s="4" t="s">
        <v>447</v>
      </c>
      <c r="P11886" t="s">
        <v>16</v>
      </c>
    </row>
    <row r="11887" spans="1:16">
      <c r="A11887" t="s">
        <v>25746</v>
      </c>
      <c r="B11887">
        <v>2236360</v>
      </c>
      <c r="C11887" t="s">
        <v>11793</v>
      </c>
      <c r="F11887" t="s">
        <v>23984</v>
      </c>
      <c r="G11887">
        <v>0</v>
      </c>
      <c r="I11887">
        <v>0</v>
      </c>
      <c r="J11887" s="3">
        <v>45241.095138888886</v>
      </c>
      <c r="K11887" s="3">
        <v>45257.104166666664</v>
      </c>
      <c r="L11887" s="3">
        <v>45257.104166666664</v>
      </c>
      <c r="M11887" t="s">
        <v>25747</v>
      </c>
      <c r="N11887" s="4" t="s">
        <v>447</v>
      </c>
      <c r="P11887" t="s">
        <v>16</v>
      </c>
    </row>
    <row r="11888" spans="1:16">
      <c r="A11888" t="s">
        <v>25748</v>
      </c>
      <c r="B11888">
        <v>91235830</v>
      </c>
      <c r="C11888" t="s">
        <v>11793</v>
      </c>
      <c r="F11888" t="s">
        <v>23984</v>
      </c>
      <c r="G11888">
        <v>0</v>
      </c>
      <c r="I11888">
        <v>0</v>
      </c>
      <c r="J11888" s="3">
        <v>45203.123611111114</v>
      </c>
      <c r="K11888" s="3">
        <v>45224.104166666664</v>
      </c>
      <c r="L11888" s="3">
        <v>45224.104166666664</v>
      </c>
      <c r="M11888" t="s">
        <v>25749</v>
      </c>
      <c r="N11888" s="4" t="s">
        <v>447</v>
      </c>
      <c r="P11888" t="s">
        <v>16</v>
      </c>
    </row>
    <row r="11889" spans="1:16">
      <c r="A11889" t="s">
        <v>25750</v>
      </c>
      <c r="B11889">
        <v>93235961</v>
      </c>
      <c r="C11889" t="s">
        <v>11793</v>
      </c>
      <c r="F11889" t="s">
        <v>23984</v>
      </c>
      <c r="G11889">
        <v>0</v>
      </c>
      <c r="I11889">
        <v>0</v>
      </c>
      <c r="J11889" s="3">
        <v>45209.368055555555</v>
      </c>
      <c r="K11889" s="3">
        <v>45223.104166666664</v>
      </c>
      <c r="L11889" s="3">
        <v>45223.104166666664</v>
      </c>
      <c r="M11889" t="s">
        <v>25751</v>
      </c>
      <c r="N11889" s="4" t="s">
        <v>447</v>
      </c>
      <c r="P11889" t="s">
        <v>16</v>
      </c>
    </row>
    <row r="11890" spans="1:16">
      <c r="A11890" t="s">
        <v>25750</v>
      </c>
      <c r="B11890">
        <v>93235961</v>
      </c>
      <c r="C11890" t="s">
        <v>11793</v>
      </c>
      <c r="F11890" t="s">
        <v>23984</v>
      </c>
      <c r="G11890">
        <v>0</v>
      </c>
      <c r="I11890">
        <v>0</v>
      </c>
      <c r="J11890" s="3">
        <v>45209.368055555555</v>
      </c>
      <c r="K11890" s="3">
        <v>45225.104166666664</v>
      </c>
      <c r="L11890" s="3">
        <v>45225.104166666664</v>
      </c>
      <c r="M11890" t="s">
        <v>25751</v>
      </c>
      <c r="N11890" s="4" t="s">
        <v>447</v>
      </c>
      <c r="P11890" t="s">
        <v>16</v>
      </c>
    </row>
    <row r="11891" spans="1:16">
      <c r="A11891" s="6" t="s">
        <v>25752</v>
      </c>
      <c r="B11891">
        <v>93235681</v>
      </c>
      <c r="C11891" t="s">
        <v>11793</v>
      </c>
      <c r="F11891" t="s">
        <v>23984</v>
      </c>
      <c r="G11891">
        <v>0</v>
      </c>
      <c r="H11891">
        <v>0</v>
      </c>
      <c r="I11891">
        <v>0</v>
      </c>
      <c r="J11891" s="3">
        <v>45143.113194444442</v>
      </c>
      <c r="K11891" s="3">
        <v>45152.104166666664</v>
      </c>
      <c r="L11891" s="3">
        <v>45152.104166666664</v>
      </c>
      <c r="M11891" t="s">
        <v>25753</v>
      </c>
      <c r="N11891" s="4" t="s">
        <v>447</v>
      </c>
      <c r="P11891" t="s">
        <v>16</v>
      </c>
    </row>
    <row r="11892" spans="1:16">
      <c r="A11892" s="6" t="s">
        <v>25752</v>
      </c>
      <c r="B11892">
        <v>93235681</v>
      </c>
      <c r="C11892" t="s">
        <v>11793</v>
      </c>
      <c r="F11892" t="s">
        <v>23984</v>
      </c>
      <c r="G11892">
        <v>0</v>
      </c>
      <c r="H11892">
        <v>0</v>
      </c>
      <c r="I11892">
        <v>0</v>
      </c>
      <c r="J11892" s="3">
        <v>45143.113194444442</v>
      </c>
      <c r="K11892" s="3">
        <v>45152.104166666664</v>
      </c>
      <c r="L11892" s="3">
        <v>45152.104166666664</v>
      </c>
      <c r="M11892" t="s">
        <v>25753</v>
      </c>
      <c r="N11892" s="4" t="s">
        <v>447</v>
      </c>
      <c r="P11892" t="s">
        <v>16</v>
      </c>
    </row>
    <row r="11893" spans="1:16">
      <c r="A11893" t="s">
        <v>25754</v>
      </c>
      <c r="B11893">
        <v>91235997</v>
      </c>
      <c r="C11893" t="s">
        <v>11793</v>
      </c>
      <c r="F11893" t="s">
        <v>23984</v>
      </c>
      <c r="G11893">
        <v>0</v>
      </c>
      <c r="I11893">
        <v>0</v>
      </c>
      <c r="J11893" s="3">
        <v>45261.136111111111</v>
      </c>
      <c r="K11893" s="3">
        <v>45293.104166666664</v>
      </c>
      <c r="L11893" s="3">
        <v>45293.104166666664</v>
      </c>
      <c r="M11893" t="s">
        <v>25755</v>
      </c>
      <c r="N11893" s="4" t="s">
        <v>447</v>
      </c>
      <c r="P11893" t="s">
        <v>16</v>
      </c>
    </row>
    <row r="11894" spans="1:16">
      <c r="A11894" t="s">
        <v>25754</v>
      </c>
      <c r="B11894">
        <v>91235998</v>
      </c>
      <c r="C11894" t="s">
        <v>11793</v>
      </c>
      <c r="F11894" t="s">
        <v>23984</v>
      </c>
      <c r="G11894">
        <v>0</v>
      </c>
      <c r="I11894">
        <v>0</v>
      </c>
      <c r="J11894" s="3">
        <v>45261.133333333331</v>
      </c>
      <c r="K11894" s="3">
        <v>45293.104166666664</v>
      </c>
      <c r="L11894" s="3">
        <v>45293.104166666664</v>
      </c>
      <c r="M11894" t="s">
        <v>25756</v>
      </c>
      <c r="N11894" s="4" t="s">
        <v>447</v>
      </c>
      <c r="P11894" t="s">
        <v>16</v>
      </c>
    </row>
    <row r="11895" spans="1:16">
      <c r="A11895" t="s">
        <v>25757</v>
      </c>
      <c r="B11895">
        <v>91235796</v>
      </c>
      <c r="C11895" t="s">
        <v>11793</v>
      </c>
      <c r="F11895" t="s">
        <v>23984</v>
      </c>
      <c r="G11895">
        <v>0</v>
      </c>
      <c r="I11895">
        <v>0</v>
      </c>
      <c r="J11895" s="3">
        <v>45188.479861111111</v>
      </c>
      <c r="K11895" s="3">
        <v>45196.4375</v>
      </c>
      <c r="L11895" s="3">
        <v>45196.4375</v>
      </c>
      <c r="M11895" t="s">
        <v>25758</v>
      </c>
      <c r="N11895" s="4" t="s">
        <v>447</v>
      </c>
      <c r="P11895" t="s">
        <v>16</v>
      </c>
    </row>
    <row r="11896" spans="1:16">
      <c r="A11896" t="s">
        <v>11130</v>
      </c>
      <c r="B11896" t="s">
        <v>25759</v>
      </c>
      <c r="C11896" t="s">
        <v>11793</v>
      </c>
      <c r="F11896" t="s">
        <v>23984</v>
      </c>
      <c r="G11896">
        <v>0</v>
      </c>
      <c r="I11896">
        <v>0</v>
      </c>
      <c r="J11896" s="3">
        <v>45195.05972222222</v>
      </c>
      <c r="K11896" s="3">
        <v>45196.4375</v>
      </c>
      <c r="L11896" s="3">
        <v>45196.4375</v>
      </c>
      <c r="M11896" t="s">
        <v>25760</v>
      </c>
      <c r="N11896" s="4" t="s">
        <v>447</v>
      </c>
      <c r="P11896" t="s">
        <v>16</v>
      </c>
    </row>
    <row r="11897" spans="1:16">
      <c r="A11897" s="6" t="s">
        <v>22652</v>
      </c>
      <c r="B11897">
        <v>2235891</v>
      </c>
      <c r="C11897" t="s">
        <v>11793</v>
      </c>
      <c r="F11897" t="s">
        <v>23984</v>
      </c>
      <c r="G11897">
        <v>0</v>
      </c>
      <c r="H11897">
        <v>0</v>
      </c>
      <c r="I11897">
        <v>0</v>
      </c>
      <c r="J11897" s="3">
        <v>45146.365972222222</v>
      </c>
      <c r="K11897" s="3">
        <v>45160.104166666664</v>
      </c>
      <c r="L11897" s="3">
        <v>45160.104166666664</v>
      </c>
      <c r="M11897" t="s">
        <v>25761</v>
      </c>
      <c r="N11897" s="4" t="s">
        <v>447</v>
      </c>
      <c r="P11897" t="s">
        <v>16</v>
      </c>
    </row>
    <row r="11898" spans="1:16">
      <c r="A11898" s="6" t="s">
        <v>22652</v>
      </c>
      <c r="B11898">
        <v>2235891</v>
      </c>
      <c r="C11898" t="s">
        <v>11793</v>
      </c>
      <c r="F11898" t="s">
        <v>23984</v>
      </c>
      <c r="G11898">
        <v>0</v>
      </c>
      <c r="H11898">
        <v>0</v>
      </c>
      <c r="I11898">
        <v>0</v>
      </c>
      <c r="J11898" s="3">
        <v>45146.365972222222</v>
      </c>
      <c r="K11898" s="3">
        <v>45160.104166666664</v>
      </c>
      <c r="L11898" s="3">
        <v>45160.104166666664</v>
      </c>
      <c r="M11898" t="s">
        <v>25761</v>
      </c>
      <c r="N11898" s="4" t="s">
        <v>447</v>
      </c>
      <c r="P11898" t="s">
        <v>16</v>
      </c>
    </row>
    <row r="11899" spans="1:16">
      <c r="A11899" s="6" t="s">
        <v>25762</v>
      </c>
      <c r="B11899">
        <v>73235132</v>
      </c>
      <c r="C11899" t="s">
        <v>11793</v>
      </c>
      <c r="F11899" t="s">
        <v>23984</v>
      </c>
      <c r="G11899">
        <v>0</v>
      </c>
      <c r="H11899">
        <v>0</v>
      </c>
      <c r="I11899">
        <v>0</v>
      </c>
      <c r="J11899" s="3">
        <v>45141.515972222223</v>
      </c>
      <c r="K11899" s="3">
        <v>45152.104166666664</v>
      </c>
      <c r="L11899" s="3">
        <v>45152.104166666664</v>
      </c>
      <c r="M11899" t="s">
        <v>25763</v>
      </c>
      <c r="N11899" s="4" t="s">
        <v>447</v>
      </c>
      <c r="P11899" t="s">
        <v>16</v>
      </c>
    </row>
    <row r="11900" spans="1:16">
      <c r="A11900" s="6" t="s">
        <v>25762</v>
      </c>
      <c r="B11900">
        <v>73235132</v>
      </c>
      <c r="C11900" t="s">
        <v>11793</v>
      </c>
      <c r="F11900" t="s">
        <v>23984</v>
      </c>
      <c r="G11900">
        <v>0</v>
      </c>
      <c r="H11900">
        <v>0</v>
      </c>
      <c r="I11900">
        <v>0</v>
      </c>
      <c r="J11900" s="3">
        <v>45141.515972222223</v>
      </c>
      <c r="K11900" s="3">
        <v>45152.104166666664</v>
      </c>
      <c r="L11900" s="3">
        <v>45152.104166666664</v>
      </c>
      <c r="M11900" t="s">
        <v>25763</v>
      </c>
      <c r="N11900" s="4" t="s">
        <v>447</v>
      </c>
      <c r="P11900" t="s">
        <v>16</v>
      </c>
    </row>
    <row r="11901" spans="1:16">
      <c r="A11901" t="s">
        <v>25764</v>
      </c>
      <c r="B11901">
        <v>43231056</v>
      </c>
      <c r="C11901" t="s">
        <v>11793</v>
      </c>
      <c r="F11901" t="s">
        <v>23984</v>
      </c>
      <c r="G11901">
        <v>0</v>
      </c>
      <c r="I11901">
        <v>0</v>
      </c>
      <c r="J11901" s="3">
        <v>45245.129166666666</v>
      </c>
      <c r="K11901" s="3">
        <v>45259.4375</v>
      </c>
      <c r="L11901" s="3">
        <v>45259.4375</v>
      </c>
      <c r="M11901" t="s">
        <v>25765</v>
      </c>
      <c r="N11901" s="4" t="s">
        <v>447</v>
      </c>
      <c r="P11901" t="s">
        <v>16</v>
      </c>
    </row>
    <row r="11902" spans="1:16">
      <c r="A11902" t="s">
        <v>25766</v>
      </c>
      <c r="B11902" t="s">
        <v>25767</v>
      </c>
      <c r="C11902" t="s">
        <v>11793</v>
      </c>
      <c r="F11902" t="s">
        <v>23984</v>
      </c>
      <c r="G11902">
        <v>3154724.69</v>
      </c>
      <c r="I11902">
        <v>63100</v>
      </c>
      <c r="J11902" s="3">
        <v>45204.424305555556</v>
      </c>
      <c r="K11902" s="3">
        <v>45233.125</v>
      </c>
      <c r="L11902" s="3">
        <v>45233.125</v>
      </c>
      <c r="M11902" t="s">
        <v>25768</v>
      </c>
      <c r="N11902" s="4" t="s">
        <v>447</v>
      </c>
      <c r="P11902" t="s">
        <v>16</v>
      </c>
    </row>
    <row r="11903" spans="1:16">
      <c r="A11903" t="s">
        <v>25769</v>
      </c>
      <c r="B11903" t="s">
        <v>25770</v>
      </c>
      <c r="C11903" t="s">
        <v>11793</v>
      </c>
      <c r="F11903" t="s">
        <v>23984</v>
      </c>
      <c r="G11903">
        <v>250300</v>
      </c>
      <c r="H11903" s="5"/>
      <c r="I11903">
        <v>0</v>
      </c>
      <c r="J11903" s="3">
        <v>45160.147222222222</v>
      </c>
      <c r="K11903" s="3">
        <v>45194.125</v>
      </c>
      <c r="L11903" s="3">
        <v>45194.125</v>
      </c>
      <c r="M11903" t="s">
        <v>25771</v>
      </c>
      <c r="N11903" s="4" t="s">
        <v>447</v>
      </c>
      <c r="P11903" t="s">
        <v>16</v>
      </c>
    </row>
    <row r="11904" spans="1:16">
      <c r="A11904" s="6" t="s">
        <v>25772</v>
      </c>
      <c r="B11904">
        <v>2235887</v>
      </c>
      <c r="C11904" t="s">
        <v>11793</v>
      </c>
      <c r="F11904" t="s">
        <v>23984</v>
      </c>
      <c r="G11904">
        <v>0</v>
      </c>
      <c r="H11904">
        <v>0</v>
      </c>
      <c r="I11904">
        <v>0</v>
      </c>
      <c r="J11904" s="3">
        <v>45146.361111111109</v>
      </c>
      <c r="K11904" s="3">
        <v>45160.104166666664</v>
      </c>
      <c r="L11904" s="3">
        <v>45160.104166666664</v>
      </c>
      <c r="M11904" t="s">
        <v>25773</v>
      </c>
      <c r="N11904" s="4" t="s">
        <v>447</v>
      </c>
      <c r="P11904" t="s">
        <v>16</v>
      </c>
    </row>
    <row r="11905" spans="1:16">
      <c r="A11905" s="6" t="s">
        <v>25772</v>
      </c>
      <c r="B11905">
        <v>2235887</v>
      </c>
      <c r="C11905" t="s">
        <v>11793</v>
      </c>
      <c r="F11905" t="s">
        <v>23984</v>
      </c>
      <c r="G11905">
        <v>0</v>
      </c>
      <c r="H11905">
        <v>0</v>
      </c>
      <c r="I11905">
        <v>0</v>
      </c>
      <c r="J11905" s="3">
        <v>45146.361111111109</v>
      </c>
      <c r="K11905" s="3">
        <v>45160.104166666664</v>
      </c>
      <c r="L11905" s="3">
        <v>45160.104166666664</v>
      </c>
      <c r="M11905" t="s">
        <v>25773</v>
      </c>
      <c r="N11905" s="4" t="s">
        <v>447</v>
      </c>
      <c r="P11905" t="s">
        <v>16</v>
      </c>
    </row>
    <row r="11906" spans="1:16">
      <c r="A11906" t="s">
        <v>25774</v>
      </c>
      <c r="B11906">
        <v>91235940</v>
      </c>
      <c r="C11906" t="s">
        <v>11793</v>
      </c>
      <c r="F11906" t="s">
        <v>23984</v>
      </c>
      <c r="G11906">
        <v>0</v>
      </c>
      <c r="I11906">
        <v>0</v>
      </c>
      <c r="J11906" s="3">
        <v>45246.104861111111</v>
      </c>
      <c r="K11906" s="3">
        <v>45271.104166666664</v>
      </c>
      <c r="L11906" s="3">
        <v>45271.104166666664</v>
      </c>
      <c r="M11906" t="s">
        <v>25775</v>
      </c>
      <c r="N11906" s="4" t="s">
        <v>447</v>
      </c>
      <c r="P11906" t="s">
        <v>16</v>
      </c>
    </row>
    <row r="11907" spans="1:16">
      <c r="A11907" t="s">
        <v>25776</v>
      </c>
      <c r="B11907">
        <v>93236157</v>
      </c>
      <c r="C11907" t="s">
        <v>11793</v>
      </c>
      <c r="F11907" t="s">
        <v>23984</v>
      </c>
      <c r="G11907">
        <v>0</v>
      </c>
      <c r="I11907">
        <v>0</v>
      </c>
      <c r="J11907" s="3">
        <v>45260.50277777778</v>
      </c>
      <c r="K11907" s="3">
        <v>45293.104166666664</v>
      </c>
      <c r="L11907" s="3">
        <v>45293.104166666664</v>
      </c>
      <c r="M11907" t="s">
        <v>25777</v>
      </c>
      <c r="N11907" s="4" t="s">
        <v>447</v>
      </c>
      <c r="P11907" t="s">
        <v>16</v>
      </c>
    </row>
    <row r="11908" spans="1:16">
      <c r="A11908" t="s">
        <v>25778</v>
      </c>
      <c r="B11908">
        <v>93235802</v>
      </c>
      <c r="C11908" t="s">
        <v>11793</v>
      </c>
      <c r="F11908" t="s">
        <v>23984</v>
      </c>
      <c r="G11908">
        <v>0</v>
      </c>
      <c r="H11908" s="5"/>
      <c r="I11908">
        <v>0</v>
      </c>
      <c r="J11908" s="3">
        <v>45177.475694444445</v>
      </c>
      <c r="K11908" s="3">
        <v>45187.104166666664</v>
      </c>
      <c r="L11908" s="3">
        <v>45187.104166666664</v>
      </c>
      <c r="M11908" t="s">
        <v>25779</v>
      </c>
      <c r="N11908" s="4" t="s">
        <v>447</v>
      </c>
      <c r="P11908" t="s">
        <v>16</v>
      </c>
    </row>
    <row r="11909" spans="1:16">
      <c r="A11909" s="6" t="s">
        <v>25780</v>
      </c>
      <c r="B11909">
        <v>2235758</v>
      </c>
      <c r="C11909" t="s">
        <v>11793</v>
      </c>
      <c r="F11909" t="s">
        <v>23984</v>
      </c>
      <c r="G11909">
        <v>0</v>
      </c>
      <c r="H11909">
        <v>0</v>
      </c>
      <c r="I11909">
        <v>0</v>
      </c>
      <c r="J11909" s="3">
        <v>45142.418749999997</v>
      </c>
      <c r="K11909" s="3">
        <v>45155.104166666664</v>
      </c>
      <c r="L11909" s="3">
        <v>45155.104166666664</v>
      </c>
      <c r="M11909" t="s">
        <v>25781</v>
      </c>
      <c r="N11909" s="4" t="s">
        <v>447</v>
      </c>
      <c r="P11909" t="s">
        <v>16</v>
      </c>
    </row>
    <row r="11910" spans="1:16">
      <c r="A11910" s="6" t="s">
        <v>25780</v>
      </c>
      <c r="B11910">
        <v>2235758</v>
      </c>
      <c r="C11910" t="s">
        <v>11793</v>
      </c>
      <c r="F11910" t="s">
        <v>23984</v>
      </c>
      <c r="G11910">
        <v>0</v>
      </c>
      <c r="H11910">
        <v>0</v>
      </c>
      <c r="I11910">
        <v>0</v>
      </c>
      <c r="J11910" s="3">
        <v>45142.418749999997</v>
      </c>
      <c r="K11910" s="3">
        <v>45155.104166666664</v>
      </c>
      <c r="L11910" s="3">
        <v>45155.104166666664</v>
      </c>
      <c r="M11910" t="s">
        <v>25781</v>
      </c>
      <c r="N11910" s="4" t="s">
        <v>447</v>
      </c>
      <c r="P11910" t="s">
        <v>16</v>
      </c>
    </row>
    <row r="11911" spans="1:16">
      <c r="A11911" s="6" t="s">
        <v>25782</v>
      </c>
      <c r="B11911">
        <v>91235660</v>
      </c>
      <c r="C11911" t="s">
        <v>11793</v>
      </c>
      <c r="F11911" t="s">
        <v>23984</v>
      </c>
      <c r="G11911">
        <v>0</v>
      </c>
      <c r="H11911">
        <v>0</v>
      </c>
      <c r="I11911">
        <v>0</v>
      </c>
      <c r="J11911" s="3">
        <v>45148.431250000001</v>
      </c>
      <c r="K11911" s="3">
        <v>45159.4375</v>
      </c>
      <c r="L11911" s="3">
        <v>45159.4375</v>
      </c>
      <c r="M11911" t="s">
        <v>25783</v>
      </c>
      <c r="N11911" s="4" t="s">
        <v>447</v>
      </c>
      <c r="P11911" t="s">
        <v>16</v>
      </c>
    </row>
    <row r="11912" spans="1:16">
      <c r="A11912" s="6" t="s">
        <v>25782</v>
      </c>
      <c r="B11912">
        <v>91235660</v>
      </c>
      <c r="C11912" t="s">
        <v>11793</v>
      </c>
      <c r="F11912" t="s">
        <v>23984</v>
      </c>
      <c r="G11912">
        <v>0</v>
      </c>
      <c r="H11912">
        <v>0</v>
      </c>
      <c r="I11912">
        <v>0</v>
      </c>
      <c r="J11912" s="3">
        <v>45148.431250000001</v>
      </c>
      <c r="K11912" s="3">
        <v>45159.4375</v>
      </c>
      <c r="L11912" s="3">
        <v>45159.4375</v>
      </c>
      <c r="M11912" t="s">
        <v>25783</v>
      </c>
      <c r="N11912" s="4" t="s">
        <v>447</v>
      </c>
      <c r="P11912" t="s">
        <v>16</v>
      </c>
    </row>
    <row r="11913" spans="1:16">
      <c r="A11913" s="6" t="s">
        <v>25784</v>
      </c>
      <c r="B11913">
        <v>2235918</v>
      </c>
      <c r="C11913" t="s">
        <v>11793</v>
      </c>
      <c r="F11913" t="s">
        <v>23984</v>
      </c>
      <c r="G11913">
        <v>0</v>
      </c>
      <c r="H11913">
        <v>0</v>
      </c>
      <c r="I11913">
        <v>0</v>
      </c>
      <c r="J11913" s="3">
        <v>45147.331250000003</v>
      </c>
      <c r="K11913" s="3">
        <v>45169.104166666664</v>
      </c>
      <c r="L11913" s="3">
        <v>45169.104166666664</v>
      </c>
      <c r="M11913" t="s">
        <v>25785</v>
      </c>
      <c r="N11913" s="4" t="s">
        <v>447</v>
      </c>
      <c r="P11913" t="s">
        <v>16</v>
      </c>
    </row>
    <row r="11914" spans="1:16">
      <c r="A11914" s="6" t="s">
        <v>25784</v>
      </c>
      <c r="B11914">
        <v>2235918</v>
      </c>
      <c r="C11914" t="s">
        <v>11793</v>
      </c>
      <c r="F11914" t="s">
        <v>23984</v>
      </c>
      <c r="G11914">
        <v>0</v>
      </c>
      <c r="H11914">
        <v>0</v>
      </c>
      <c r="I11914">
        <v>0</v>
      </c>
      <c r="J11914" s="3">
        <v>45147.331250000003</v>
      </c>
      <c r="K11914" s="3">
        <v>45169.104166666664</v>
      </c>
      <c r="L11914" s="3">
        <v>45169.104166666664</v>
      </c>
      <c r="M11914" t="s">
        <v>25785</v>
      </c>
      <c r="N11914" s="4" t="s">
        <v>447</v>
      </c>
      <c r="P11914" t="s">
        <v>16</v>
      </c>
    </row>
    <row r="11915" spans="1:16">
      <c r="A11915" t="s">
        <v>25786</v>
      </c>
      <c r="B11915" t="s">
        <v>25787</v>
      </c>
      <c r="C11915" t="s">
        <v>11793</v>
      </c>
      <c r="F11915" t="s">
        <v>23984</v>
      </c>
      <c r="G11915">
        <v>27946620.34</v>
      </c>
      <c r="I11915">
        <v>289700</v>
      </c>
      <c r="J11915" s="3">
        <v>45245.168055555558</v>
      </c>
      <c r="K11915" s="3">
        <v>45274.458333333336</v>
      </c>
      <c r="L11915" s="3">
        <v>45274.458333333336</v>
      </c>
      <c r="M11915" t="s">
        <v>25788</v>
      </c>
      <c r="N11915" s="4" t="s">
        <v>447</v>
      </c>
      <c r="P11915" t="s">
        <v>16</v>
      </c>
    </row>
    <row r="11916" spans="1:16">
      <c r="A11916" t="s">
        <v>25789</v>
      </c>
      <c r="B11916">
        <v>91235766</v>
      </c>
      <c r="C11916" t="s">
        <v>11793</v>
      </c>
      <c r="F11916" t="s">
        <v>23984</v>
      </c>
      <c r="G11916">
        <v>0</v>
      </c>
      <c r="H11916" s="5"/>
      <c r="I11916">
        <v>0</v>
      </c>
      <c r="J11916" s="3">
        <v>45180.130555555559</v>
      </c>
      <c r="K11916" s="3">
        <v>45210.104166666664</v>
      </c>
      <c r="L11916" s="3">
        <v>45210.104166666664</v>
      </c>
      <c r="M11916" t="s">
        <v>25790</v>
      </c>
      <c r="N11916" s="4" t="s">
        <v>447</v>
      </c>
      <c r="P11916" t="s">
        <v>16</v>
      </c>
    </row>
    <row r="11917" spans="1:16">
      <c r="A11917" s="6" t="s">
        <v>25791</v>
      </c>
      <c r="B11917">
        <v>2236280</v>
      </c>
      <c r="C11917" t="s">
        <v>11793</v>
      </c>
      <c r="F11917" t="s">
        <v>23984</v>
      </c>
      <c r="G11917">
        <v>0</v>
      </c>
      <c r="H11917">
        <v>0</v>
      </c>
      <c r="I11917">
        <v>0</v>
      </c>
      <c r="J11917" s="3">
        <v>45148.304166666669</v>
      </c>
      <c r="K11917" s="3">
        <v>45169.104166666664</v>
      </c>
      <c r="L11917" s="3">
        <v>45169.104166666664</v>
      </c>
      <c r="M11917" t="s">
        <v>25792</v>
      </c>
      <c r="N11917" s="4" t="s">
        <v>447</v>
      </c>
      <c r="P11917" t="s">
        <v>16</v>
      </c>
    </row>
    <row r="11918" spans="1:16">
      <c r="A11918" s="6" t="s">
        <v>25791</v>
      </c>
      <c r="B11918">
        <v>2236280</v>
      </c>
      <c r="C11918" t="s">
        <v>11793</v>
      </c>
      <c r="F11918" t="s">
        <v>23984</v>
      </c>
      <c r="G11918">
        <v>0</v>
      </c>
      <c r="H11918">
        <v>0</v>
      </c>
      <c r="I11918">
        <v>0</v>
      </c>
      <c r="J11918" s="3">
        <v>45148.304166666669</v>
      </c>
      <c r="K11918" s="3">
        <v>45169.104166666664</v>
      </c>
      <c r="L11918" s="3">
        <v>45169.104166666664</v>
      </c>
      <c r="M11918" t="s">
        <v>25792</v>
      </c>
      <c r="N11918" s="4" t="s">
        <v>447</v>
      </c>
      <c r="P11918" t="s">
        <v>16</v>
      </c>
    </row>
    <row r="11919" spans="1:16">
      <c r="A11919" t="s">
        <v>25793</v>
      </c>
      <c r="B11919">
        <v>2236357</v>
      </c>
      <c r="C11919" t="s">
        <v>11793</v>
      </c>
      <c r="F11919" t="s">
        <v>23984</v>
      </c>
      <c r="G11919">
        <v>0</v>
      </c>
      <c r="I11919">
        <v>0</v>
      </c>
      <c r="J11919" s="3">
        <v>45241.070833333331</v>
      </c>
      <c r="K11919" s="3">
        <v>45257.104166666664</v>
      </c>
      <c r="L11919" s="3">
        <v>45257.104166666664</v>
      </c>
      <c r="M11919" t="s">
        <v>25794</v>
      </c>
      <c r="N11919" s="4" t="s">
        <v>447</v>
      </c>
      <c r="P11919" t="s">
        <v>16</v>
      </c>
    </row>
    <row r="11920" spans="1:16">
      <c r="A11920" t="s">
        <v>25795</v>
      </c>
      <c r="B11920">
        <v>91235710</v>
      </c>
      <c r="C11920" t="s">
        <v>11793</v>
      </c>
      <c r="F11920" t="s">
        <v>23984</v>
      </c>
      <c r="G11920">
        <v>0</v>
      </c>
      <c r="H11920" s="5"/>
      <c r="I11920">
        <v>0</v>
      </c>
      <c r="J11920" s="3">
        <v>45154.520833333336</v>
      </c>
      <c r="K11920" s="3">
        <v>45173.4375</v>
      </c>
      <c r="L11920" s="3">
        <v>45173.4375</v>
      </c>
      <c r="M11920" t="s">
        <v>25796</v>
      </c>
      <c r="N11920" s="4" t="s">
        <v>447</v>
      </c>
      <c r="P11920" t="s">
        <v>16</v>
      </c>
    </row>
    <row r="11921" spans="1:16">
      <c r="A11921" t="s">
        <v>25797</v>
      </c>
      <c r="B11921">
        <v>93235800</v>
      </c>
      <c r="C11921" t="s">
        <v>11793</v>
      </c>
      <c r="F11921" t="s">
        <v>23984</v>
      </c>
      <c r="G11921">
        <v>0</v>
      </c>
      <c r="H11921" s="5"/>
      <c r="I11921">
        <v>0</v>
      </c>
      <c r="J11921" s="3">
        <v>45177.456250000003</v>
      </c>
      <c r="K11921" s="3">
        <v>45187.4375</v>
      </c>
      <c r="L11921" s="3">
        <v>45187.4375</v>
      </c>
      <c r="M11921" t="s">
        <v>25798</v>
      </c>
      <c r="N11921" s="4" t="s">
        <v>447</v>
      </c>
      <c r="P11921" t="s">
        <v>16</v>
      </c>
    </row>
    <row r="11922" spans="1:16">
      <c r="A11922" t="s">
        <v>25799</v>
      </c>
      <c r="B11922">
        <v>73231225</v>
      </c>
      <c r="C11922" t="s">
        <v>11793</v>
      </c>
      <c r="F11922" t="s">
        <v>23984</v>
      </c>
      <c r="G11922">
        <v>0</v>
      </c>
      <c r="I11922">
        <v>0</v>
      </c>
      <c r="J11922" s="3">
        <v>45191.409722222219</v>
      </c>
      <c r="K11922" s="3">
        <v>45202.4375</v>
      </c>
      <c r="L11922" s="3">
        <v>45202.4375</v>
      </c>
      <c r="M11922" t="s">
        <v>25800</v>
      </c>
      <c r="N11922" s="4" t="s">
        <v>447</v>
      </c>
      <c r="P11922" t="s">
        <v>16</v>
      </c>
    </row>
    <row r="11923" spans="1:16">
      <c r="A11923" s="6" t="s">
        <v>25801</v>
      </c>
      <c r="B11923">
        <v>73231170</v>
      </c>
      <c r="C11923" t="s">
        <v>11793</v>
      </c>
      <c r="F11923" t="s">
        <v>23984</v>
      </c>
      <c r="G11923">
        <v>0</v>
      </c>
      <c r="H11923">
        <v>0</v>
      </c>
      <c r="I11923">
        <v>0</v>
      </c>
      <c r="J11923" s="3">
        <v>45130.429861111108</v>
      </c>
      <c r="K11923" s="3">
        <v>45146.104166666664</v>
      </c>
      <c r="L11923" s="3">
        <v>45146.104166666664</v>
      </c>
      <c r="M11923" t="s">
        <v>25802</v>
      </c>
      <c r="N11923" s="4" t="s">
        <v>447</v>
      </c>
      <c r="P11923" t="s">
        <v>16</v>
      </c>
    </row>
    <row r="11924" spans="1:16">
      <c r="A11924" s="6" t="s">
        <v>25801</v>
      </c>
      <c r="B11924">
        <v>73231170</v>
      </c>
      <c r="C11924" t="s">
        <v>11793</v>
      </c>
      <c r="F11924" t="s">
        <v>23984</v>
      </c>
      <c r="G11924">
        <v>0</v>
      </c>
      <c r="H11924">
        <v>0</v>
      </c>
      <c r="I11924">
        <v>0</v>
      </c>
      <c r="J11924" s="3">
        <v>45130.429861111108</v>
      </c>
      <c r="K11924" s="3">
        <v>45146.104166666664</v>
      </c>
      <c r="L11924" s="3">
        <v>45146.104166666664</v>
      </c>
      <c r="M11924" t="s">
        <v>25802</v>
      </c>
      <c r="N11924" s="4" t="s">
        <v>447</v>
      </c>
      <c r="P11924" t="s">
        <v>16</v>
      </c>
    </row>
    <row r="11925" spans="1:16">
      <c r="A11925" t="s">
        <v>25803</v>
      </c>
      <c r="B11925" t="s">
        <v>25804</v>
      </c>
      <c r="C11925" t="s">
        <v>11793</v>
      </c>
      <c r="F11925" t="s">
        <v>23984</v>
      </c>
      <c r="G11925">
        <v>0</v>
      </c>
      <c r="H11925" s="5"/>
      <c r="I11925">
        <v>0</v>
      </c>
      <c r="J11925" s="3">
        <v>45182.15625</v>
      </c>
      <c r="K11925" s="3">
        <v>45191.104166666664</v>
      </c>
      <c r="L11925" s="3">
        <v>45191.104166666664</v>
      </c>
      <c r="M11925" t="s">
        <v>25805</v>
      </c>
      <c r="N11925" s="4" t="s">
        <v>447</v>
      </c>
      <c r="P11925" t="s">
        <v>16</v>
      </c>
    </row>
    <row r="11926" spans="1:16">
      <c r="A11926" s="6" t="s">
        <v>25806</v>
      </c>
      <c r="B11926">
        <v>2235740</v>
      </c>
      <c r="C11926" t="s">
        <v>11793</v>
      </c>
      <c r="F11926" t="s">
        <v>23984</v>
      </c>
      <c r="G11926">
        <v>0</v>
      </c>
      <c r="H11926">
        <v>0</v>
      </c>
      <c r="I11926">
        <v>0</v>
      </c>
      <c r="J11926" s="3">
        <v>45141.273611111108</v>
      </c>
      <c r="K11926" s="3">
        <v>45161.104166666664</v>
      </c>
      <c r="L11926" s="3">
        <v>45161.104166666664</v>
      </c>
      <c r="M11926" t="s">
        <v>25807</v>
      </c>
      <c r="N11926" s="4" t="s">
        <v>447</v>
      </c>
      <c r="P11926" t="s">
        <v>16</v>
      </c>
    </row>
    <row r="11927" spans="1:16">
      <c r="A11927" s="6" t="s">
        <v>25806</v>
      </c>
      <c r="B11927">
        <v>2235740</v>
      </c>
      <c r="C11927" t="s">
        <v>11793</v>
      </c>
      <c r="F11927" t="s">
        <v>23984</v>
      </c>
      <c r="G11927">
        <v>0</v>
      </c>
      <c r="H11927">
        <v>0</v>
      </c>
      <c r="I11927">
        <v>0</v>
      </c>
      <c r="J11927" s="3">
        <v>45141.273611111108</v>
      </c>
      <c r="K11927" s="3">
        <v>45161.104166666664</v>
      </c>
      <c r="L11927" s="3">
        <v>45161.104166666664</v>
      </c>
      <c r="M11927" t="s">
        <v>25807</v>
      </c>
      <c r="N11927" s="4" t="s">
        <v>447</v>
      </c>
      <c r="P11927" t="s">
        <v>16</v>
      </c>
    </row>
    <row r="11928" spans="1:16">
      <c r="A11928" t="s">
        <v>25808</v>
      </c>
      <c r="B11928">
        <v>93235873</v>
      </c>
      <c r="C11928" t="s">
        <v>11793</v>
      </c>
      <c r="F11928" t="s">
        <v>23984</v>
      </c>
      <c r="G11928">
        <v>0</v>
      </c>
      <c r="I11928">
        <v>0</v>
      </c>
      <c r="J11928" s="3">
        <v>45191.443055555559</v>
      </c>
      <c r="K11928" s="3">
        <v>45202.4375</v>
      </c>
      <c r="L11928" s="3">
        <v>45202.4375</v>
      </c>
      <c r="M11928" t="s">
        <v>25809</v>
      </c>
      <c r="N11928" s="4" t="s">
        <v>447</v>
      </c>
      <c r="P11928" t="s">
        <v>16</v>
      </c>
    </row>
    <row r="11929" spans="1:16">
      <c r="A11929" t="s">
        <v>25810</v>
      </c>
      <c r="B11929">
        <v>2235553</v>
      </c>
      <c r="C11929" t="s">
        <v>11793</v>
      </c>
      <c r="F11929" t="s">
        <v>23984</v>
      </c>
      <c r="G11929">
        <v>0</v>
      </c>
      <c r="H11929" s="5"/>
      <c r="I11929">
        <v>0</v>
      </c>
      <c r="J11929" s="3">
        <v>45174.484027777777</v>
      </c>
      <c r="K11929" s="3">
        <v>45182.104166666664</v>
      </c>
      <c r="L11929" s="3">
        <v>45182.104166666664</v>
      </c>
      <c r="M11929" t="s">
        <v>25811</v>
      </c>
      <c r="N11929" s="4" t="s">
        <v>447</v>
      </c>
      <c r="P11929" t="s">
        <v>16</v>
      </c>
    </row>
    <row r="11930" spans="1:16">
      <c r="A11930" s="6" t="s">
        <v>25812</v>
      </c>
      <c r="B11930">
        <v>2235885</v>
      </c>
      <c r="C11930" t="s">
        <v>11793</v>
      </c>
      <c r="F11930" t="s">
        <v>23984</v>
      </c>
      <c r="G11930">
        <v>0</v>
      </c>
      <c r="H11930">
        <v>0</v>
      </c>
      <c r="I11930">
        <v>0</v>
      </c>
      <c r="J11930" s="3">
        <v>45146.425000000003</v>
      </c>
      <c r="K11930" s="3">
        <v>45161.104166666664</v>
      </c>
      <c r="L11930" s="3">
        <v>45161.104166666664</v>
      </c>
      <c r="M11930" t="s">
        <v>25813</v>
      </c>
      <c r="N11930" s="4" t="s">
        <v>447</v>
      </c>
      <c r="P11930" t="s">
        <v>16</v>
      </c>
    </row>
    <row r="11931" spans="1:16">
      <c r="A11931" s="6" t="s">
        <v>25812</v>
      </c>
      <c r="B11931">
        <v>2235885</v>
      </c>
      <c r="C11931" t="s">
        <v>11793</v>
      </c>
      <c r="F11931" t="s">
        <v>23984</v>
      </c>
      <c r="G11931">
        <v>0</v>
      </c>
      <c r="H11931">
        <v>0</v>
      </c>
      <c r="I11931">
        <v>0</v>
      </c>
      <c r="J11931" s="3">
        <v>45146.425000000003</v>
      </c>
      <c r="K11931" s="3">
        <v>45161.104166666664</v>
      </c>
      <c r="L11931" s="3">
        <v>45161.104166666664</v>
      </c>
      <c r="M11931" t="s">
        <v>25813</v>
      </c>
      <c r="N11931" s="4" t="s">
        <v>447</v>
      </c>
      <c r="P11931" t="s">
        <v>16</v>
      </c>
    </row>
    <row r="11932" spans="1:16">
      <c r="A11932" t="s">
        <v>25814</v>
      </c>
      <c r="B11932" t="s">
        <v>25815</v>
      </c>
      <c r="C11932" t="s">
        <v>11793</v>
      </c>
      <c r="F11932" t="s">
        <v>23984</v>
      </c>
      <c r="G11932">
        <v>7635026.0199999996</v>
      </c>
      <c r="H11932" s="5"/>
      <c r="I11932">
        <v>152700</v>
      </c>
      <c r="J11932" s="3">
        <v>45161.182638888888</v>
      </c>
      <c r="K11932" s="3">
        <v>45183.458333333336</v>
      </c>
      <c r="L11932" s="3">
        <v>45183.458333333336</v>
      </c>
      <c r="M11932" t="s">
        <v>25816</v>
      </c>
      <c r="N11932" s="4" t="s">
        <v>447</v>
      </c>
      <c r="P11932" t="s">
        <v>16</v>
      </c>
    </row>
    <row r="11933" spans="1:16">
      <c r="A11933" t="s">
        <v>25814</v>
      </c>
      <c r="B11933" t="s">
        <v>25817</v>
      </c>
      <c r="C11933" t="s">
        <v>11793</v>
      </c>
      <c r="F11933" t="s">
        <v>23984</v>
      </c>
      <c r="G11933">
        <v>7635026.0199999996</v>
      </c>
      <c r="I11933">
        <v>152700</v>
      </c>
      <c r="J11933" s="3">
        <v>45237.151388888888</v>
      </c>
      <c r="K11933" s="3">
        <v>45259.458333333336</v>
      </c>
      <c r="L11933" s="3">
        <v>45259.458333333336</v>
      </c>
      <c r="M11933" t="s">
        <v>25818</v>
      </c>
      <c r="N11933" s="4" t="s">
        <v>447</v>
      </c>
      <c r="P11933" t="s">
        <v>16</v>
      </c>
    </row>
    <row r="11934" spans="1:16">
      <c r="A11934" t="s">
        <v>25819</v>
      </c>
      <c r="B11934" t="s">
        <v>25820</v>
      </c>
      <c r="C11934" t="s">
        <v>11793</v>
      </c>
      <c r="F11934" t="s">
        <v>23984</v>
      </c>
      <c r="G11934">
        <v>5975352.1299999999</v>
      </c>
      <c r="I11934">
        <v>119500</v>
      </c>
      <c r="J11934" s="3">
        <v>45191.254861111112</v>
      </c>
      <c r="K11934" s="3">
        <v>45217.458333333336</v>
      </c>
      <c r="L11934" s="3">
        <v>45217.458333333336</v>
      </c>
      <c r="M11934" t="s">
        <v>25821</v>
      </c>
      <c r="N11934" s="4" t="s">
        <v>447</v>
      </c>
      <c r="P11934" t="s">
        <v>16</v>
      </c>
    </row>
    <row r="11935" spans="1:16">
      <c r="A11935" t="s">
        <v>25819</v>
      </c>
      <c r="B11935" t="s">
        <v>25822</v>
      </c>
      <c r="C11935" t="s">
        <v>11793</v>
      </c>
      <c r="F11935" t="s">
        <v>23984</v>
      </c>
      <c r="G11935">
        <v>5975352.1299999999</v>
      </c>
      <c r="I11935">
        <v>119500</v>
      </c>
      <c r="J11935" s="3">
        <v>45237.149305555555</v>
      </c>
      <c r="K11935" s="3">
        <v>45259.458333333336</v>
      </c>
      <c r="L11935" s="3">
        <v>45259.458333333336</v>
      </c>
      <c r="M11935" t="s">
        <v>25823</v>
      </c>
      <c r="N11935" s="4" t="s">
        <v>447</v>
      </c>
      <c r="P11935" t="s">
        <v>16</v>
      </c>
    </row>
    <row r="11936" spans="1:16">
      <c r="A11936" t="s">
        <v>25824</v>
      </c>
      <c r="B11936" t="s">
        <v>25825</v>
      </c>
      <c r="C11936" t="s">
        <v>11793</v>
      </c>
      <c r="F11936" t="s">
        <v>23984</v>
      </c>
      <c r="G11936">
        <v>3447661.47</v>
      </c>
      <c r="I11936">
        <v>69000</v>
      </c>
      <c r="J11936" s="3">
        <v>45237.15</v>
      </c>
      <c r="K11936" s="3">
        <v>45259.458333333336</v>
      </c>
      <c r="L11936" s="3">
        <v>45259.458333333336</v>
      </c>
      <c r="M11936" t="s">
        <v>25826</v>
      </c>
      <c r="N11936" s="4" t="s">
        <v>447</v>
      </c>
      <c r="P11936" t="s">
        <v>16</v>
      </c>
    </row>
    <row r="11937" spans="1:16">
      <c r="A11937" t="s">
        <v>25827</v>
      </c>
      <c r="B11937" t="s">
        <v>25828</v>
      </c>
      <c r="C11937" t="s">
        <v>11793</v>
      </c>
      <c r="F11937" t="s">
        <v>23984</v>
      </c>
      <c r="G11937">
        <v>4981649.8600000003</v>
      </c>
      <c r="I11937">
        <v>99600</v>
      </c>
      <c r="J11937" s="3">
        <v>45237.152777777781</v>
      </c>
      <c r="K11937" s="3">
        <v>45259.458333333336</v>
      </c>
      <c r="L11937" s="3">
        <v>45259.458333333336</v>
      </c>
      <c r="M11937" t="s">
        <v>25829</v>
      </c>
      <c r="N11937" s="4" t="s">
        <v>447</v>
      </c>
      <c r="P11937" t="s">
        <v>16</v>
      </c>
    </row>
    <row r="11938" spans="1:16">
      <c r="A11938" t="s">
        <v>25830</v>
      </c>
      <c r="B11938" t="s">
        <v>25831</v>
      </c>
      <c r="C11938" t="s">
        <v>11793</v>
      </c>
      <c r="F11938" t="s">
        <v>23984</v>
      </c>
      <c r="G11938">
        <v>42041864.469999999</v>
      </c>
      <c r="I11938">
        <v>360200</v>
      </c>
      <c r="J11938" s="3">
        <v>45191.251388888886</v>
      </c>
      <c r="K11938" s="3">
        <v>45217.458333333336</v>
      </c>
      <c r="L11938" s="3">
        <v>45217.458333333336</v>
      </c>
      <c r="M11938" t="s">
        <v>25832</v>
      </c>
      <c r="N11938" s="4" t="s">
        <v>447</v>
      </c>
      <c r="P11938" t="s">
        <v>16</v>
      </c>
    </row>
    <row r="11939" spans="1:16">
      <c r="A11939" t="s">
        <v>25833</v>
      </c>
      <c r="B11939" t="s">
        <v>25834</v>
      </c>
      <c r="C11939" t="s">
        <v>11793</v>
      </c>
      <c r="F11939" t="s">
        <v>23984</v>
      </c>
      <c r="G11939">
        <v>1744087.86</v>
      </c>
      <c r="I11939">
        <v>34900</v>
      </c>
      <c r="J11939" s="3">
        <v>45203.246527777781</v>
      </c>
      <c r="K11939" s="3">
        <v>45230.083333333336</v>
      </c>
      <c r="L11939" s="3">
        <v>45230.083333333336</v>
      </c>
      <c r="M11939" t="s">
        <v>25835</v>
      </c>
      <c r="N11939" s="4" t="s">
        <v>447</v>
      </c>
      <c r="P11939" t="s">
        <v>16</v>
      </c>
    </row>
    <row r="11940" spans="1:16">
      <c r="A11940" t="s">
        <v>25833</v>
      </c>
      <c r="B11940" t="s">
        <v>25836</v>
      </c>
      <c r="C11940" t="s">
        <v>11793</v>
      </c>
      <c r="F11940" t="s">
        <v>23984</v>
      </c>
      <c r="G11940">
        <v>1744087.86</v>
      </c>
      <c r="I11940">
        <v>34900</v>
      </c>
      <c r="J11940" s="3">
        <v>45236.205555555556</v>
      </c>
      <c r="K11940" s="3">
        <v>45265.083333333336</v>
      </c>
      <c r="L11940" s="3">
        <v>45265.083333333336</v>
      </c>
      <c r="M11940" t="s">
        <v>25837</v>
      </c>
      <c r="N11940" s="4" t="s">
        <v>447</v>
      </c>
      <c r="P11940" t="s">
        <v>16</v>
      </c>
    </row>
    <row r="11941" spans="1:16">
      <c r="A11941" t="s">
        <v>25838</v>
      </c>
      <c r="B11941" t="s">
        <v>25839</v>
      </c>
      <c r="C11941" t="s">
        <v>11793</v>
      </c>
      <c r="F11941" t="s">
        <v>23984</v>
      </c>
      <c r="G11941">
        <v>6184900</v>
      </c>
      <c r="I11941">
        <v>123700</v>
      </c>
      <c r="J11941" s="3">
        <v>45202.156944444447</v>
      </c>
      <c r="K11941" s="3">
        <v>45226.083333333336</v>
      </c>
      <c r="L11941" s="3">
        <v>45226.083333333336</v>
      </c>
      <c r="M11941" t="s">
        <v>25840</v>
      </c>
      <c r="N11941" s="4" t="s">
        <v>447</v>
      </c>
      <c r="P11941" t="s">
        <v>16</v>
      </c>
    </row>
    <row r="11942" spans="1:16">
      <c r="A11942" t="s">
        <v>25841</v>
      </c>
      <c r="B11942" t="s">
        <v>25842</v>
      </c>
      <c r="C11942" t="s">
        <v>11793</v>
      </c>
      <c r="F11942" t="s">
        <v>23984</v>
      </c>
      <c r="G11942">
        <v>12407931</v>
      </c>
      <c r="I11942">
        <v>212000</v>
      </c>
      <c r="J11942" s="3">
        <v>45191.249305555553</v>
      </c>
      <c r="K11942" s="3">
        <v>45217.458333333336</v>
      </c>
      <c r="L11942" s="3">
        <v>45217.458333333336</v>
      </c>
      <c r="M11942" t="s">
        <v>25843</v>
      </c>
      <c r="N11942" s="4" t="s">
        <v>447</v>
      </c>
      <c r="P11942" t="s">
        <v>16</v>
      </c>
    </row>
    <row r="11943" spans="1:16">
      <c r="A11943" t="s">
        <v>25844</v>
      </c>
      <c r="B11943" t="s">
        <v>25845</v>
      </c>
      <c r="C11943" t="s">
        <v>11793</v>
      </c>
      <c r="F11943" t="s">
        <v>23984</v>
      </c>
      <c r="G11943">
        <v>12407931</v>
      </c>
      <c r="I11943">
        <v>212000</v>
      </c>
      <c r="J11943" s="3">
        <v>45237.147222222222</v>
      </c>
      <c r="K11943" s="3">
        <v>45259.458333333336</v>
      </c>
      <c r="L11943" s="3">
        <v>45259.458333333336</v>
      </c>
      <c r="M11943" t="s">
        <v>25846</v>
      </c>
      <c r="N11943" s="4" t="s">
        <v>447</v>
      </c>
      <c r="P11943" t="s">
        <v>16</v>
      </c>
    </row>
    <row r="11944" spans="1:16">
      <c r="A11944" t="s">
        <v>25847</v>
      </c>
      <c r="B11944" t="s">
        <v>25848</v>
      </c>
      <c r="C11944" t="s">
        <v>11793</v>
      </c>
      <c r="F11944" t="s">
        <v>23984</v>
      </c>
      <c r="G11944">
        <v>12952798</v>
      </c>
      <c r="I11944">
        <v>214800</v>
      </c>
      <c r="J11944" s="3">
        <v>45202.157638888886</v>
      </c>
      <c r="K11944" s="3">
        <v>45226.083333333336</v>
      </c>
      <c r="L11944" s="3">
        <v>45226.083333333336</v>
      </c>
      <c r="M11944" t="s">
        <v>25849</v>
      </c>
      <c r="N11944" s="4" t="s">
        <v>447</v>
      </c>
      <c r="P11944" t="s">
        <v>16</v>
      </c>
    </row>
    <row r="11945" spans="1:16">
      <c r="A11945" t="s">
        <v>25850</v>
      </c>
      <c r="B11945" t="s">
        <v>25851</v>
      </c>
      <c r="C11945" t="s">
        <v>11793</v>
      </c>
      <c r="F11945" t="s">
        <v>23984</v>
      </c>
      <c r="G11945">
        <v>34834011</v>
      </c>
      <c r="H11945" s="5"/>
      <c r="I11945">
        <v>324200</v>
      </c>
      <c r="J11945" s="3">
        <v>45162.159722222219</v>
      </c>
      <c r="K11945" s="3">
        <v>45187.083333333336</v>
      </c>
      <c r="L11945" s="3">
        <v>45187.083333333336</v>
      </c>
      <c r="M11945" t="s">
        <v>25852</v>
      </c>
      <c r="N11945" s="4" t="s">
        <v>447</v>
      </c>
      <c r="P11945" t="s">
        <v>16</v>
      </c>
    </row>
    <row r="11946" spans="1:16">
      <c r="A11946" t="s">
        <v>25850</v>
      </c>
      <c r="B11946" t="s">
        <v>25853</v>
      </c>
      <c r="C11946" t="s">
        <v>11793</v>
      </c>
      <c r="F11946" t="s">
        <v>23984</v>
      </c>
      <c r="G11946">
        <v>34834011</v>
      </c>
      <c r="I11946">
        <v>324200</v>
      </c>
      <c r="J11946" s="3">
        <v>45202.155555555553</v>
      </c>
      <c r="K11946" s="3">
        <v>45226.083333333336</v>
      </c>
      <c r="L11946" s="3">
        <v>45226.083333333336</v>
      </c>
      <c r="M11946" t="s">
        <v>25854</v>
      </c>
      <c r="N11946" s="4" t="s">
        <v>447</v>
      </c>
      <c r="P11946" t="s">
        <v>16</v>
      </c>
    </row>
    <row r="11947" spans="1:16">
      <c r="A11947" t="s">
        <v>25855</v>
      </c>
      <c r="B11947" t="s">
        <v>25856</v>
      </c>
      <c r="C11947" t="s">
        <v>11793</v>
      </c>
      <c r="F11947" t="s">
        <v>23984</v>
      </c>
      <c r="G11947">
        <v>2005757</v>
      </c>
      <c r="I11947">
        <v>40100</v>
      </c>
      <c r="J11947" s="3">
        <v>45202.15625</v>
      </c>
      <c r="K11947" s="3">
        <v>45226.083333333336</v>
      </c>
      <c r="L11947" s="3">
        <v>45226.083333333336</v>
      </c>
      <c r="M11947" t="s">
        <v>25857</v>
      </c>
      <c r="N11947" s="4" t="s">
        <v>447</v>
      </c>
      <c r="P11947" t="s">
        <v>16</v>
      </c>
    </row>
    <row r="11948" spans="1:16">
      <c r="A11948" t="s">
        <v>25858</v>
      </c>
      <c r="B11948">
        <v>73235165</v>
      </c>
      <c r="C11948" t="s">
        <v>11793</v>
      </c>
      <c r="F11948" t="s">
        <v>23984</v>
      </c>
      <c r="G11948">
        <v>0</v>
      </c>
      <c r="I11948">
        <v>0</v>
      </c>
      <c r="J11948" s="3">
        <v>45189.490972222222</v>
      </c>
      <c r="K11948" s="3">
        <v>45202.104166666664</v>
      </c>
      <c r="L11948" s="3">
        <v>45202.104166666664</v>
      </c>
      <c r="M11948" t="s">
        <v>25859</v>
      </c>
      <c r="N11948" s="4" t="s">
        <v>447</v>
      </c>
      <c r="P11948" t="s">
        <v>16</v>
      </c>
    </row>
    <row r="11949" spans="1:16">
      <c r="A11949" t="s">
        <v>25860</v>
      </c>
      <c r="B11949" t="s">
        <v>25861</v>
      </c>
      <c r="C11949" t="s">
        <v>11793</v>
      </c>
      <c r="F11949" t="s">
        <v>23984</v>
      </c>
      <c r="G11949">
        <v>8395585</v>
      </c>
      <c r="H11949" s="5"/>
      <c r="I11949">
        <v>167900</v>
      </c>
      <c r="J11949" s="3">
        <v>45177.208333333336</v>
      </c>
      <c r="K11949" s="3">
        <v>45210.458333333336</v>
      </c>
      <c r="L11949" s="3">
        <v>45210.458333333336</v>
      </c>
      <c r="M11949" t="s">
        <v>25862</v>
      </c>
      <c r="N11949" s="4" t="s">
        <v>447</v>
      </c>
      <c r="P11949" t="s">
        <v>16</v>
      </c>
    </row>
    <row r="11950" spans="1:16">
      <c r="A11950" t="s">
        <v>25860</v>
      </c>
      <c r="B11950" t="s">
        <v>25863</v>
      </c>
      <c r="C11950" t="s">
        <v>11793</v>
      </c>
      <c r="F11950" t="s">
        <v>23984</v>
      </c>
      <c r="G11950">
        <v>8395585</v>
      </c>
      <c r="I11950">
        <v>167900</v>
      </c>
      <c r="J11950" s="3">
        <v>45237.152083333334</v>
      </c>
      <c r="K11950" s="3">
        <v>45259.458333333336</v>
      </c>
      <c r="L11950" s="3">
        <v>45259.458333333336</v>
      </c>
      <c r="M11950" t="s">
        <v>25864</v>
      </c>
      <c r="N11950" s="4" t="s">
        <v>447</v>
      </c>
      <c r="P11950" t="s">
        <v>16</v>
      </c>
    </row>
    <row r="11951" spans="1:16">
      <c r="A11951" t="s">
        <v>25865</v>
      </c>
      <c r="B11951">
        <v>93236163</v>
      </c>
      <c r="C11951" t="s">
        <v>11793</v>
      </c>
      <c r="F11951" t="s">
        <v>23984</v>
      </c>
      <c r="G11951">
        <v>0</v>
      </c>
      <c r="I11951">
        <v>0</v>
      </c>
      <c r="J11951" s="3">
        <v>45263.142361111109</v>
      </c>
      <c r="K11951" s="3">
        <v>45273.104166666664</v>
      </c>
      <c r="L11951" s="3">
        <v>45273.104166666664</v>
      </c>
      <c r="M11951" t="s">
        <v>25866</v>
      </c>
      <c r="N11951" s="4" t="s">
        <v>447</v>
      </c>
      <c r="P11951" t="s">
        <v>16</v>
      </c>
    </row>
    <row r="11952" spans="1:16">
      <c r="A11952" s="6" t="s">
        <v>25867</v>
      </c>
      <c r="B11952">
        <v>73235141</v>
      </c>
      <c r="C11952" t="s">
        <v>11793</v>
      </c>
      <c r="F11952" t="s">
        <v>23984</v>
      </c>
      <c r="G11952">
        <v>0</v>
      </c>
      <c r="H11952">
        <v>0</v>
      </c>
      <c r="I11952">
        <v>0</v>
      </c>
      <c r="J11952" s="3">
        <v>45149.51666666667</v>
      </c>
      <c r="K11952" s="3">
        <v>45159.104166666664</v>
      </c>
      <c r="L11952" s="3">
        <v>45159.104166666664</v>
      </c>
      <c r="M11952" t="s">
        <v>25868</v>
      </c>
      <c r="N11952" s="4" t="s">
        <v>447</v>
      </c>
      <c r="P11952" t="s">
        <v>16</v>
      </c>
    </row>
    <row r="11953" spans="1:16">
      <c r="A11953" s="6" t="s">
        <v>25867</v>
      </c>
      <c r="B11953">
        <v>73235141</v>
      </c>
      <c r="C11953" t="s">
        <v>11793</v>
      </c>
      <c r="F11953" t="s">
        <v>23984</v>
      </c>
      <c r="G11953">
        <v>0</v>
      </c>
      <c r="H11953">
        <v>0</v>
      </c>
      <c r="I11953">
        <v>0</v>
      </c>
      <c r="J11953" s="3">
        <v>45149.51666666667</v>
      </c>
      <c r="K11953" s="3">
        <v>45159.104166666664</v>
      </c>
      <c r="L11953" s="3">
        <v>45159.104166666664</v>
      </c>
      <c r="M11953" t="s">
        <v>25868</v>
      </c>
      <c r="N11953" s="4" t="s">
        <v>447</v>
      </c>
      <c r="P11953" t="s">
        <v>16</v>
      </c>
    </row>
    <row r="11954" spans="1:16">
      <c r="A11954" t="s">
        <v>25869</v>
      </c>
      <c r="B11954" t="s">
        <v>25870</v>
      </c>
      <c r="C11954" t="s">
        <v>11793</v>
      </c>
      <c r="F11954" t="s">
        <v>23984</v>
      </c>
      <c r="G11954">
        <v>26980754.66</v>
      </c>
      <c r="H11954" s="5"/>
      <c r="I11954">
        <v>284900</v>
      </c>
      <c r="J11954" s="3">
        <v>45161.179861111108</v>
      </c>
      <c r="K11954" s="3">
        <v>45183.458333333336</v>
      </c>
      <c r="L11954" s="3">
        <v>45183.458333333336</v>
      </c>
      <c r="M11954" t="s">
        <v>25871</v>
      </c>
      <c r="N11954" s="4" t="s">
        <v>447</v>
      </c>
      <c r="P11954" t="s">
        <v>16</v>
      </c>
    </row>
    <row r="11955" spans="1:16">
      <c r="A11955" t="s">
        <v>25872</v>
      </c>
      <c r="B11955" t="s">
        <v>25873</v>
      </c>
      <c r="C11955" t="s">
        <v>11793</v>
      </c>
      <c r="F11955" t="s">
        <v>23984</v>
      </c>
      <c r="G11955">
        <v>17845852.260000002</v>
      </c>
      <c r="I11955">
        <v>239200</v>
      </c>
      <c r="J11955" s="3">
        <v>45191.245833333334</v>
      </c>
      <c r="K11955" s="3">
        <v>45217.458333333336</v>
      </c>
      <c r="L11955" s="3">
        <v>45217.458333333336</v>
      </c>
      <c r="M11955" t="s">
        <v>25874</v>
      </c>
      <c r="N11955" s="4" t="s">
        <v>447</v>
      </c>
      <c r="P11955" t="s">
        <v>16</v>
      </c>
    </row>
    <row r="11956" spans="1:16">
      <c r="A11956" t="s">
        <v>25872</v>
      </c>
      <c r="B11956" t="s">
        <v>25875</v>
      </c>
      <c r="C11956" t="s">
        <v>11793</v>
      </c>
      <c r="F11956" t="s">
        <v>23984</v>
      </c>
      <c r="G11956">
        <v>17845852.260000002</v>
      </c>
      <c r="I11956">
        <v>239200</v>
      </c>
      <c r="J11956" s="3">
        <v>45237.145833333336</v>
      </c>
      <c r="K11956" s="3">
        <v>45259.458333333336</v>
      </c>
      <c r="L11956" s="3">
        <v>45259.458333333336</v>
      </c>
      <c r="M11956" t="s">
        <v>25876</v>
      </c>
      <c r="N11956" s="4" t="s">
        <v>447</v>
      </c>
      <c r="P11956" t="s">
        <v>16</v>
      </c>
    </row>
    <row r="11957" spans="1:16">
      <c r="A11957" t="s">
        <v>25877</v>
      </c>
      <c r="B11957" t="s">
        <v>25878</v>
      </c>
      <c r="C11957" t="s">
        <v>11793</v>
      </c>
      <c r="F11957" t="s">
        <v>23984</v>
      </c>
      <c r="G11957">
        <v>3308494.91</v>
      </c>
      <c r="I11957">
        <v>66200</v>
      </c>
      <c r="J11957" s="3">
        <v>45259.195138888892</v>
      </c>
      <c r="K11957" s="3">
        <v>45282.458333333336</v>
      </c>
      <c r="L11957" s="3">
        <v>45282.458333333336</v>
      </c>
      <c r="M11957" t="s">
        <v>25879</v>
      </c>
      <c r="N11957" s="4" t="s">
        <v>447</v>
      </c>
      <c r="P11957" t="s">
        <v>16</v>
      </c>
    </row>
    <row r="11958" spans="1:16">
      <c r="A11958" t="s">
        <v>25880</v>
      </c>
      <c r="B11958" t="s">
        <v>25881</v>
      </c>
      <c r="C11958" t="s">
        <v>11793</v>
      </c>
      <c r="F11958" t="s">
        <v>23984</v>
      </c>
      <c r="G11958">
        <v>89028556.799999997</v>
      </c>
      <c r="I11958">
        <v>595200</v>
      </c>
      <c r="J11958" s="3">
        <v>45261.206250000003</v>
      </c>
      <c r="K11958" s="3">
        <v>45288.083333333336</v>
      </c>
      <c r="L11958" s="3">
        <v>45288.083333333336</v>
      </c>
      <c r="M11958" t="s">
        <v>25882</v>
      </c>
      <c r="N11958" s="4" t="s">
        <v>447</v>
      </c>
      <c r="P11958" t="s">
        <v>16</v>
      </c>
    </row>
    <row r="11959" spans="1:16">
      <c r="A11959" t="s">
        <v>25883</v>
      </c>
      <c r="B11959" t="s">
        <v>25884</v>
      </c>
      <c r="C11959" t="s">
        <v>11793</v>
      </c>
      <c r="F11959" t="s">
        <v>23984</v>
      </c>
      <c r="G11959">
        <v>3622528.23</v>
      </c>
      <c r="I11959">
        <v>72500</v>
      </c>
      <c r="J11959" s="3">
        <v>45147.151388888888</v>
      </c>
      <c r="K11959" s="3">
        <v>45173.083333333336</v>
      </c>
      <c r="L11959" s="3">
        <v>45173.083333333336</v>
      </c>
      <c r="M11959" t="s">
        <v>25885</v>
      </c>
      <c r="N11959" s="4" t="s">
        <v>447</v>
      </c>
      <c r="P11959" t="s">
        <v>16</v>
      </c>
    </row>
    <row r="11960" spans="1:16">
      <c r="A11960" t="s">
        <v>25886</v>
      </c>
      <c r="B11960" t="s">
        <v>25887</v>
      </c>
      <c r="C11960" t="s">
        <v>11793</v>
      </c>
      <c r="F11960" t="s">
        <v>23984</v>
      </c>
      <c r="G11960">
        <v>13652755.27</v>
      </c>
      <c r="I11960">
        <v>218300</v>
      </c>
      <c r="J11960" s="3">
        <v>45245.158333333333</v>
      </c>
      <c r="K11960" s="3">
        <v>45274.458333333336</v>
      </c>
      <c r="L11960" s="3">
        <v>45274.458333333336</v>
      </c>
      <c r="M11960" t="s">
        <v>25888</v>
      </c>
      <c r="N11960" s="4" t="s">
        <v>447</v>
      </c>
      <c r="P11960" t="s">
        <v>16</v>
      </c>
    </row>
    <row r="11961" spans="1:16">
      <c r="A11961" t="s">
        <v>25889</v>
      </c>
      <c r="B11961" t="s">
        <v>25890</v>
      </c>
      <c r="C11961" t="s">
        <v>11793</v>
      </c>
      <c r="F11961" t="s">
        <v>23984</v>
      </c>
      <c r="G11961">
        <v>6633949.5099999998</v>
      </c>
      <c r="H11961" s="5"/>
      <c r="I11961">
        <v>132700</v>
      </c>
      <c r="J11961" s="3">
        <v>45163.342361111114</v>
      </c>
      <c r="K11961" s="3">
        <v>45191.083333333336</v>
      </c>
      <c r="L11961" s="3">
        <v>45191.083333333336</v>
      </c>
      <c r="M11961" t="s">
        <v>25891</v>
      </c>
      <c r="N11961" s="4" t="s">
        <v>447</v>
      </c>
      <c r="P11961" t="s">
        <v>16</v>
      </c>
    </row>
    <row r="11962" spans="1:16">
      <c r="A11962" t="s">
        <v>25892</v>
      </c>
      <c r="B11962" t="s">
        <v>25893</v>
      </c>
      <c r="C11962" t="s">
        <v>11793</v>
      </c>
      <c r="F11962" t="s">
        <v>23984</v>
      </c>
      <c r="G11962">
        <v>5407491.9299999997</v>
      </c>
      <c r="H11962" s="5"/>
      <c r="I11962">
        <v>108200</v>
      </c>
      <c r="J11962" s="3">
        <v>45161.181250000001</v>
      </c>
      <c r="K11962" s="3">
        <v>45183.458333333336</v>
      </c>
      <c r="L11962" s="3">
        <v>45183.458333333336</v>
      </c>
      <c r="M11962" t="s">
        <v>25894</v>
      </c>
      <c r="N11962" s="4" t="s">
        <v>447</v>
      </c>
      <c r="P11962" t="s">
        <v>16</v>
      </c>
    </row>
    <row r="11963" spans="1:16">
      <c r="A11963" t="s">
        <v>25892</v>
      </c>
      <c r="B11963" t="s">
        <v>25895</v>
      </c>
      <c r="C11963" t="s">
        <v>11793</v>
      </c>
      <c r="F11963" t="s">
        <v>23984</v>
      </c>
      <c r="G11963">
        <v>5407491.9299999997</v>
      </c>
      <c r="I11963">
        <v>108200</v>
      </c>
      <c r="J11963" s="3">
        <v>45237.150694444441</v>
      </c>
      <c r="K11963" s="3">
        <v>45259.458333333336</v>
      </c>
      <c r="L11963" s="3">
        <v>45259.458333333336</v>
      </c>
      <c r="M11963" t="s">
        <v>25896</v>
      </c>
      <c r="N11963" s="4" t="s">
        <v>447</v>
      </c>
      <c r="P11963" t="s">
        <v>16</v>
      </c>
    </row>
    <row r="11964" spans="1:16">
      <c r="A11964" t="s">
        <v>25897</v>
      </c>
      <c r="B11964" t="s">
        <v>25898</v>
      </c>
      <c r="C11964" t="s">
        <v>11793</v>
      </c>
      <c r="F11964" t="s">
        <v>23984</v>
      </c>
      <c r="G11964">
        <v>18765160.43</v>
      </c>
      <c r="I11964">
        <v>243800</v>
      </c>
      <c r="J11964" s="3">
        <v>45210.252083333333</v>
      </c>
      <c r="K11964" s="3">
        <v>45237.083333333336</v>
      </c>
      <c r="L11964" s="3">
        <v>45237.083333333336</v>
      </c>
      <c r="M11964" t="s">
        <v>25899</v>
      </c>
      <c r="N11964" s="4" t="s">
        <v>447</v>
      </c>
      <c r="P11964" t="s">
        <v>16</v>
      </c>
    </row>
    <row r="11965" spans="1:16">
      <c r="A11965" t="s">
        <v>25900</v>
      </c>
      <c r="B11965" t="s">
        <v>25901</v>
      </c>
      <c r="C11965" t="s">
        <v>11793</v>
      </c>
      <c r="F11965" t="s">
        <v>23984</v>
      </c>
      <c r="G11965">
        <v>7791729.8600000003</v>
      </c>
      <c r="H11965" s="5"/>
      <c r="I11965">
        <v>155800</v>
      </c>
      <c r="J11965" s="3">
        <v>45161.176388888889</v>
      </c>
      <c r="K11965" s="3">
        <v>45183.458333333336</v>
      </c>
      <c r="L11965" s="3">
        <v>45183.458333333336</v>
      </c>
      <c r="M11965" t="s">
        <v>25902</v>
      </c>
      <c r="N11965" s="4" t="s">
        <v>447</v>
      </c>
      <c r="P11965" t="s">
        <v>16</v>
      </c>
    </row>
    <row r="11966" spans="1:16">
      <c r="A11966" t="s">
        <v>25903</v>
      </c>
      <c r="B11966" t="s">
        <v>25904</v>
      </c>
      <c r="C11966" t="s">
        <v>11793</v>
      </c>
      <c r="F11966" t="s">
        <v>23984</v>
      </c>
      <c r="G11966">
        <v>4508218.7</v>
      </c>
      <c r="H11966" s="5"/>
      <c r="I11966">
        <v>90200</v>
      </c>
      <c r="J11966" s="3">
        <v>45163.284722222219</v>
      </c>
      <c r="K11966" s="3">
        <v>45191.083333333336</v>
      </c>
      <c r="L11966" s="3">
        <v>45191.083333333336</v>
      </c>
      <c r="M11966" t="s">
        <v>25905</v>
      </c>
      <c r="N11966" s="4" t="s">
        <v>447</v>
      </c>
      <c r="P11966" t="s">
        <v>16</v>
      </c>
    </row>
    <row r="11967" spans="1:16">
      <c r="A11967" t="s">
        <v>25903</v>
      </c>
      <c r="B11967" t="s">
        <v>25906</v>
      </c>
      <c r="C11967" t="s">
        <v>11793</v>
      </c>
      <c r="F11967" t="s">
        <v>23984</v>
      </c>
      <c r="G11967">
        <v>4508218.7</v>
      </c>
      <c r="I11967">
        <v>90200</v>
      </c>
      <c r="J11967" s="3">
        <v>45203.242361111108</v>
      </c>
      <c r="K11967" s="3">
        <v>45230.083333333336</v>
      </c>
      <c r="L11967" s="3">
        <v>45230.083333333336</v>
      </c>
      <c r="M11967" t="s">
        <v>25907</v>
      </c>
      <c r="N11967" s="4" t="s">
        <v>447</v>
      </c>
      <c r="P11967" t="s">
        <v>16</v>
      </c>
    </row>
    <row r="11968" spans="1:16">
      <c r="A11968" t="s">
        <v>25903</v>
      </c>
      <c r="B11968" t="s">
        <v>25908</v>
      </c>
      <c r="C11968" t="s">
        <v>11793</v>
      </c>
      <c r="F11968" t="s">
        <v>23984</v>
      </c>
      <c r="G11968">
        <v>4508218.7</v>
      </c>
      <c r="I11968">
        <v>90200</v>
      </c>
      <c r="J11968" s="3">
        <v>45236.204861111109</v>
      </c>
      <c r="K11968" s="3">
        <v>45265.083333333336</v>
      </c>
      <c r="L11968" s="3">
        <v>45265.083333333336</v>
      </c>
      <c r="M11968" t="s">
        <v>25909</v>
      </c>
      <c r="N11968" s="4" t="s">
        <v>447</v>
      </c>
      <c r="P11968" t="s">
        <v>16</v>
      </c>
    </row>
    <row r="11969" spans="1:16">
      <c r="A11969" t="s">
        <v>25910</v>
      </c>
      <c r="B11969" t="s">
        <v>25911</v>
      </c>
      <c r="C11969" t="s">
        <v>11793</v>
      </c>
      <c r="F11969" t="s">
        <v>23984</v>
      </c>
      <c r="G11969">
        <v>8447490.0700000003</v>
      </c>
      <c r="I11969">
        <v>169000</v>
      </c>
      <c r="J11969" s="3">
        <v>45261.202777777777</v>
      </c>
      <c r="K11969" s="3">
        <v>45288.083333333336</v>
      </c>
      <c r="L11969" s="3">
        <v>45288.083333333336</v>
      </c>
      <c r="M11969" t="s">
        <v>25912</v>
      </c>
      <c r="N11969" s="4" t="s">
        <v>447</v>
      </c>
      <c r="P11969" t="s">
        <v>16</v>
      </c>
    </row>
    <row r="11970" spans="1:16">
      <c r="A11970" t="s">
        <v>25910</v>
      </c>
      <c r="B11970" t="s">
        <v>25913</v>
      </c>
      <c r="C11970" t="s">
        <v>11793</v>
      </c>
      <c r="F11970" t="s">
        <v>23984</v>
      </c>
      <c r="G11970">
        <v>8447490.0700000003</v>
      </c>
      <c r="I11970">
        <v>169000</v>
      </c>
      <c r="J11970" s="3">
        <v>45210.248611111114</v>
      </c>
      <c r="K11970" s="3">
        <v>45237.083333333336</v>
      </c>
      <c r="L11970" s="3">
        <v>45237.083333333336</v>
      </c>
      <c r="M11970" t="s">
        <v>25914</v>
      </c>
      <c r="N11970" s="4" t="s">
        <v>447</v>
      </c>
      <c r="P11970" t="s">
        <v>16</v>
      </c>
    </row>
    <row r="11971" spans="1:16">
      <c r="A11971" t="s">
        <v>25915</v>
      </c>
      <c r="B11971" t="s">
        <v>25916</v>
      </c>
      <c r="C11971" t="s">
        <v>11793</v>
      </c>
      <c r="F11971" t="s">
        <v>23984</v>
      </c>
      <c r="G11971">
        <v>18857522</v>
      </c>
      <c r="I11971">
        <v>244300</v>
      </c>
      <c r="J11971" s="3">
        <v>45259.193055555559</v>
      </c>
      <c r="K11971" s="3">
        <v>45282.458333333336</v>
      </c>
      <c r="L11971" s="3">
        <v>45282.458333333336</v>
      </c>
      <c r="M11971" t="s">
        <v>25917</v>
      </c>
      <c r="N11971" s="4" t="s">
        <v>447</v>
      </c>
      <c r="P11971" t="s">
        <v>16</v>
      </c>
    </row>
    <row r="11972" spans="1:16">
      <c r="A11972" t="s">
        <v>25918</v>
      </c>
      <c r="B11972" t="s">
        <v>25919</v>
      </c>
      <c r="C11972" t="s">
        <v>11793</v>
      </c>
      <c r="F11972" t="s">
        <v>23984</v>
      </c>
      <c r="G11972">
        <v>19262618.899999999</v>
      </c>
      <c r="H11972" s="5"/>
      <c r="I11972">
        <v>246300</v>
      </c>
      <c r="J11972" s="3">
        <v>45177.206944444442</v>
      </c>
      <c r="K11972" s="3">
        <v>45210.458333333336</v>
      </c>
      <c r="L11972" s="3">
        <v>45210.458333333336</v>
      </c>
      <c r="M11972" t="s">
        <v>25920</v>
      </c>
      <c r="N11972" s="4" t="s">
        <v>447</v>
      </c>
      <c r="P11972" t="s">
        <v>16</v>
      </c>
    </row>
    <row r="11973" spans="1:16">
      <c r="A11973" t="s">
        <v>3025</v>
      </c>
      <c r="B11973">
        <v>93235852</v>
      </c>
      <c r="C11973" t="s">
        <v>11793</v>
      </c>
      <c r="F11973" t="s">
        <v>23984</v>
      </c>
      <c r="G11973">
        <v>0</v>
      </c>
      <c r="H11973" s="5"/>
      <c r="I11973">
        <v>0</v>
      </c>
      <c r="J11973" s="3">
        <v>45182.172222222223</v>
      </c>
      <c r="K11973" s="3">
        <v>45194.4375</v>
      </c>
      <c r="L11973" s="3">
        <v>45194.4375</v>
      </c>
      <c r="M11973" t="s">
        <v>25921</v>
      </c>
      <c r="N11973" s="4" t="s">
        <v>447</v>
      </c>
      <c r="P11973" t="s">
        <v>16</v>
      </c>
    </row>
    <row r="11974" spans="1:16">
      <c r="A11974" s="6" t="s">
        <v>25922</v>
      </c>
      <c r="B11974">
        <v>91235620</v>
      </c>
      <c r="C11974" t="s">
        <v>11793</v>
      </c>
      <c r="F11974" t="s">
        <v>23984</v>
      </c>
      <c r="G11974">
        <v>0</v>
      </c>
      <c r="H11974">
        <v>0</v>
      </c>
      <c r="I11974">
        <v>0</v>
      </c>
      <c r="J11974" s="3">
        <v>45148.125</v>
      </c>
      <c r="K11974" s="3">
        <v>45161.4375</v>
      </c>
      <c r="L11974" s="3">
        <v>45161.4375</v>
      </c>
      <c r="M11974" t="s">
        <v>25923</v>
      </c>
      <c r="N11974" s="4" t="s">
        <v>447</v>
      </c>
      <c r="P11974" t="s">
        <v>16</v>
      </c>
    </row>
    <row r="11975" spans="1:16">
      <c r="A11975" s="6" t="s">
        <v>25922</v>
      </c>
      <c r="B11975">
        <v>91235620</v>
      </c>
      <c r="C11975" t="s">
        <v>11793</v>
      </c>
      <c r="F11975" t="s">
        <v>23984</v>
      </c>
      <c r="G11975">
        <v>0</v>
      </c>
      <c r="H11975">
        <v>0</v>
      </c>
      <c r="I11975">
        <v>0</v>
      </c>
      <c r="J11975" s="3">
        <v>45148.125</v>
      </c>
      <c r="K11975" s="3">
        <v>45161.4375</v>
      </c>
      <c r="L11975" s="3">
        <v>45161.4375</v>
      </c>
      <c r="M11975" t="s">
        <v>25923</v>
      </c>
      <c r="N11975" s="4" t="s">
        <v>447</v>
      </c>
      <c r="P11975" t="s">
        <v>16</v>
      </c>
    </row>
    <row r="11976" spans="1:16">
      <c r="A11976" t="s">
        <v>23129</v>
      </c>
      <c r="B11976">
        <v>91235913</v>
      </c>
      <c r="C11976" t="s">
        <v>11793</v>
      </c>
      <c r="F11976" t="s">
        <v>23984</v>
      </c>
      <c r="G11976">
        <v>0</v>
      </c>
      <c r="I11976">
        <v>0</v>
      </c>
      <c r="J11976" s="3">
        <v>45239.393055555556</v>
      </c>
      <c r="K11976" s="3">
        <v>45266.104166666664</v>
      </c>
      <c r="L11976" s="3">
        <v>45266.104166666664</v>
      </c>
      <c r="M11976" t="s">
        <v>25924</v>
      </c>
      <c r="N11976" s="4" t="s">
        <v>447</v>
      </c>
      <c r="P11976" t="s">
        <v>16</v>
      </c>
    </row>
    <row r="11977" spans="1:16">
      <c r="A11977" t="s">
        <v>25925</v>
      </c>
      <c r="B11977">
        <v>91235744</v>
      </c>
      <c r="C11977" t="s">
        <v>11793</v>
      </c>
      <c r="F11977" t="s">
        <v>23984</v>
      </c>
      <c r="G11977">
        <v>0</v>
      </c>
      <c r="H11977" s="5"/>
      <c r="I11977">
        <v>0</v>
      </c>
      <c r="J11977" s="3">
        <v>45176.487500000003</v>
      </c>
      <c r="K11977" s="3">
        <v>45196.4375</v>
      </c>
      <c r="L11977" s="3">
        <v>45196.4375</v>
      </c>
      <c r="M11977" t="s">
        <v>25926</v>
      </c>
      <c r="N11977" s="4" t="s">
        <v>447</v>
      </c>
      <c r="P11977" t="s">
        <v>16</v>
      </c>
    </row>
    <row r="11978" spans="1:16">
      <c r="A11978" t="s">
        <v>25927</v>
      </c>
      <c r="B11978">
        <v>43231033</v>
      </c>
      <c r="C11978" t="s">
        <v>11793</v>
      </c>
      <c r="F11978" t="s">
        <v>23984</v>
      </c>
      <c r="G11978">
        <v>0</v>
      </c>
      <c r="H11978" s="5"/>
      <c r="I11978">
        <v>0</v>
      </c>
      <c r="J11978" s="3">
        <v>45162.301388888889</v>
      </c>
      <c r="K11978" s="3">
        <v>45175.4375</v>
      </c>
      <c r="L11978" s="3">
        <v>45175.4375</v>
      </c>
      <c r="M11978" t="s">
        <v>25928</v>
      </c>
      <c r="N11978" s="4" t="s">
        <v>447</v>
      </c>
      <c r="P11978" t="s">
        <v>16</v>
      </c>
    </row>
    <row r="11979" spans="1:16">
      <c r="A11979" t="s">
        <v>25929</v>
      </c>
      <c r="B11979" t="s">
        <v>25930</v>
      </c>
      <c r="C11979" t="s">
        <v>11793</v>
      </c>
      <c r="F11979" t="s">
        <v>23984</v>
      </c>
      <c r="G11979">
        <v>38226255.579999998</v>
      </c>
      <c r="I11979">
        <v>341100</v>
      </c>
      <c r="J11979" s="3">
        <v>45264.102777777778</v>
      </c>
      <c r="K11979" s="3">
        <v>45286.458333333336</v>
      </c>
      <c r="L11979" s="3">
        <v>45286.458333333336</v>
      </c>
      <c r="M11979" t="s">
        <v>25931</v>
      </c>
      <c r="N11979" s="4" t="s">
        <v>447</v>
      </c>
      <c r="P11979" t="s">
        <v>16</v>
      </c>
    </row>
    <row r="11980" spans="1:16">
      <c r="A11980" t="s">
        <v>25929</v>
      </c>
      <c r="B11980" t="s">
        <v>25932</v>
      </c>
      <c r="C11980" t="s">
        <v>11793</v>
      </c>
      <c r="F11980" t="s">
        <v>23984</v>
      </c>
      <c r="G11980">
        <v>39317726.829999998</v>
      </c>
      <c r="I11980">
        <v>346600</v>
      </c>
      <c r="J11980" s="3">
        <v>45188.23541666667</v>
      </c>
      <c r="K11980" s="3">
        <v>45210.458333333336</v>
      </c>
      <c r="L11980" s="3">
        <v>45210.458333333336</v>
      </c>
      <c r="M11980" t="s">
        <v>25933</v>
      </c>
      <c r="N11980" s="4" t="s">
        <v>447</v>
      </c>
      <c r="P11980" t="s">
        <v>16</v>
      </c>
    </row>
    <row r="11981" spans="1:16">
      <c r="A11981" t="s">
        <v>25934</v>
      </c>
      <c r="B11981" t="s">
        <v>25935</v>
      </c>
      <c r="C11981" t="s">
        <v>11793</v>
      </c>
      <c r="F11981" t="s">
        <v>23984</v>
      </c>
      <c r="G11981">
        <v>32589846.870000001</v>
      </c>
      <c r="I11981">
        <v>313000</v>
      </c>
      <c r="J11981" s="3">
        <v>45188.23541666667</v>
      </c>
      <c r="K11981" s="3">
        <v>45210.458333333336</v>
      </c>
      <c r="L11981" s="3">
        <v>45210.458333333336</v>
      </c>
      <c r="M11981" t="s">
        <v>25936</v>
      </c>
      <c r="N11981" s="4" t="s">
        <v>447</v>
      </c>
      <c r="P11981" t="s">
        <v>16</v>
      </c>
    </row>
    <row r="11982" spans="1:16">
      <c r="A11982" t="s">
        <v>25937</v>
      </c>
      <c r="B11982" t="s">
        <v>25938</v>
      </c>
      <c r="C11982" t="s">
        <v>11793</v>
      </c>
      <c r="F11982" t="s">
        <v>23984</v>
      </c>
      <c r="G11982">
        <v>25206362.140000001</v>
      </c>
      <c r="H11982" s="5"/>
      <c r="I11982">
        <v>276000</v>
      </c>
      <c r="J11982" s="3">
        <v>45171.051388888889</v>
      </c>
      <c r="K11982" s="3">
        <v>45195.125</v>
      </c>
      <c r="L11982" s="3">
        <v>45195.125</v>
      </c>
      <c r="M11982" t="s">
        <v>25939</v>
      </c>
      <c r="N11982" s="4" t="s">
        <v>447</v>
      </c>
      <c r="P11982" t="s">
        <v>16</v>
      </c>
    </row>
    <row r="11983" spans="1:16">
      <c r="A11983" t="s">
        <v>25937</v>
      </c>
      <c r="B11983" t="s">
        <v>25938</v>
      </c>
      <c r="C11983" t="s">
        <v>11793</v>
      </c>
      <c r="F11983" t="s">
        <v>23984</v>
      </c>
      <c r="G11983">
        <v>25206362.140000001</v>
      </c>
      <c r="I11983">
        <v>276000</v>
      </c>
      <c r="J11983" s="3">
        <v>45171.051388888889</v>
      </c>
      <c r="K11983" s="3">
        <v>45198.125</v>
      </c>
      <c r="L11983" s="3">
        <v>45198.125</v>
      </c>
      <c r="M11983" t="s">
        <v>25939</v>
      </c>
      <c r="N11983" s="4" t="s">
        <v>447</v>
      </c>
      <c r="P11983" t="s">
        <v>16</v>
      </c>
    </row>
    <row r="11984" spans="1:16">
      <c r="A11984" t="s">
        <v>25940</v>
      </c>
      <c r="B11984" t="s">
        <v>25941</v>
      </c>
      <c r="C11984" t="s">
        <v>11793</v>
      </c>
      <c r="F11984" t="s">
        <v>23984</v>
      </c>
      <c r="G11984">
        <v>24796726.609999999</v>
      </c>
      <c r="H11984" s="5"/>
      <c r="I11984" s="5"/>
      <c r="J11984" s="3">
        <v>45183.21597222222</v>
      </c>
      <c r="K11984" s="3">
        <v>45208.458333333336</v>
      </c>
      <c r="L11984" s="3">
        <v>45208.458333333336</v>
      </c>
      <c r="M11984" t="s">
        <v>25942</v>
      </c>
      <c r="N11984" s="4" t="s">
        <v>447</v>
      </c>
      <c r="P11984" t="s">
        <v>16</v>
      </c>
    </row>
    <row r="11985" spans="1:16">
      <c r="A11985" t="s">
        <v>25943</v>
      </c>
      <c r="B11985" t="s">
        <v>25944</v>
      </c>
      <c r="C11985" t="s">
        <v>11793</v>
      </c>
      <c r="F11985" t="s">
        <v>23984</v>
      </c>
      <c r="G11985">
        <v>31015894.899999999</v>
      </c>
      <c r="H11985" s="5"/>
      <c r="I11985" s="5"/>
      <c r="J11985" s="3">
        <v>45183.22152777778</v>
      </c>
      <c r="K11985" s="3">
        <v>45208.458333333336</v>
      </c>
      <c r="L11985" s="3">
        <v>45208.458333333336</v>
      </c>
      <c r="M11985" t="s">
        <v>25945</v>
      </c>
      <c r="N11985" s="4" t="s">
        <v>447</v>
      </c>
      <c r="P11985" t="s">
        <v>16</v>
      </c>
    </row>
    <row r="11986" spans="1:16">
      <c r="A11986" t="s">
        <v>25946</v>
      </c>
      <c r="B11986">
        <v>93235792</v>
      </c>
      <c r="C11986" t="s">
        <v>11793</v>
      </c>
      <c r="F11986" t="s">
        <v>23984</v>
      </c>
      <c r="G11986">
        <v>0</v>
      </c>
      <c r="H11986" s="5"/>
      <c r="I11986">
        <v>0</v>
      </c>
      <c r="J11986" s="3">
        <v>45176.17083333333</v>
      </c>
      <c r="K11986" s="3">
        <v>45187.104166666664</v>
      </c>
      <c r="L11986" s="3">
        <v>45187.104166666664</v>
      </c>
      <c r="M11986" t="s">
        <v>25947</v>
      </c>
      <c r="N11986" s="4" t="s">
        <v>447</v>
      </c>
      <c r="P11986" t="s">
        <v>16</v>
      </c>
    </row>
    <row r="11987" spans="1:16">
      <c r="A11987" s="6" t="s">
        <v>25948</v>
      </c>
      <c r="B11987">
        <v>2235846</v>
      </c>
      <c r="C11987" t="s">
        <v>11793</v>
      </c>
      <c r="F11987" t="s">
        <v>23984</v>
      </c>
      <c r="G11987">
        <v>0</v>
      </c>
      <c r="H11987">
        <v>0</v>
      </c>
      <c r="I11987">
        <v>0</v>
      </c>
      <c r="J11987" s="3">
        <v>45146.474999999999</v>
      </c>
      <c r="K11987" s="3">
        <v>45156.104166666664</v>
      </c>
      <c r="L11987" s="3">
        <v>45156.104166666664</v>
      </c>
      <c r="M11987" t="s">
        <v>25949</v>
      </c>
      <c r="N11987" s="4" t="s">
        <v>447</v>
      </c>
      <c r="P11987" t="s">
        <v>16</v>
      </c>
    </row>
    <row r="11988" spans="1:16">
      <c r="A11988" s="6" t="s">
        <v>25948</v>
      </c>
      <c r="B11988">
        <v>2235846</v>
      </c>
      <c r="C11988" t="s">
        <v>11793</v>
      </c>
      <c r="F11988" t="s">
        <v>23984</v>
      </c>
      <c r="G11988">
        <v>0</v>
      </c>
      <c r="H11988">
        <v>0</v>
      </c>
      <c r="I11988">
        <v>0</v>
      </c>
      <c r="J11988" s="3">
        <v>45146.474999999999</v>
      </c>
      <c r="K11988" s="3">
        <v>45156.104166666664</v>
      </c>
      <c r="L11988" s="3">
        <v>45156.104166666664</v>
      </c>
      <c r="M11988" t="s">
        <v>25949</v>
      </c>
      <c r="N11988" s="4" t="s">
        <v>447</v>
      </c>
      <c r="P11988" t="s">
        <v>16</v>
      </c>
    </row>
    <row r="11989" spans="1:16">
      <c r="A11989" s="6" t="s">
        <v>25950</v>
      </c>
      <c r="B11989">
        <v>2235732</v>
      </c>
      <c r="C11989" t="s">
        <v>11793</v>
      </c>
      <c r="F11989" t="s">
        <v>23984</v>
      </c>
      <c r="G11989">
        <v>0</v>
      </c>
      <c r="H11989">
        <v>0</v>
      </c>
      <c r="I11989">
        <v>0</v>
      </c>
      <c r="J11989" s="3">
        <v>45141.262499999997</v>
      </c>
      <c r="K11989" s="3">
        <v>45161.104166666664</v>
      </c>
      <c r="L11989" s="3">
        <v>45161.104166666664</v>
      </c>
      <c r="M11989" t="s">
        <v>25951</v>
      </c>
      <c r="N11989" s="4" t="s">
        <v>447</v>
      </c>
      <c r="P11989" t="s">
        <v>16</v>
      </c>
    </row>
    <row r="11990" spans="1:16">
      <c r="A11990" s="6" t="s">
        <v>25950</v>
      </c>
      <c r="B11990">
        <v>2235732</v>
      </c>
      <c r="C11990" t="s">
        <v>11793</v>
      </c>
      <c r="F11990" t="s">
        <v>23984</v>
      </c>
      <c r="G11990">
        <v>0</v>
      </c>
      <c r="H11990">
        <v>0</v>
      </c>
      <c r="I11990">
        <v>0</v>
      </c>
      <c r="J11990" s="3">
        <v>45141.262499999997</v>
      </c>
      <c r="K11990" s="3">
        <v>45161.104166666664</v>
      </c>
      <c r="L11990" s="3">
        <v>45161.104166666664</v>
      </c>
      <c r="M11990" t="s">
        <v>25951</v>
      </c>
      <c r="N11990" s="4" t="s">
        <v>447</v>
      </c>
      <c r="P11990" t="s">
        <v>16</v>
      </c>
    </row>
    <row r="11991" spans="1:16">
      <c r="A11991" t="s">
        <v>25952</v>
      </c>
      <c r="B11991" t="s">
        <v>25953</v>
      </c>
      <c r="C11991" t="s">
        <v>11793</v>
      </c>
      <c r="F11991" t="s">
        <v>23984</v>
      </c>
      <c r="G11991">
        <v>0</v>
      </c>
      <c r="H11991" s="5"/>
      <c r="I11991">
        <v>0</v>
      </c>
      <c r="J11991" s="3">
        <v>45161.411111111112</v>
      </c>
      <c r="K11991" s="3">
        <v>45173.104166666664</v>
      </c>
      <c r="L11991" s="3">
        <v>45173.104166666664</v>
      </c>
      <c r="M11991" t="s">
        <v>25954</v>
      </c>
      <c r="N11991" s="4" t="s">
        <v>447</v>
      </c>
      <c r="P11991" t="s">
        <v>16</v>
      </c>
    </row>
    <row r="11992" spans="1:16">
      <c r="A11992" t="s">
        <v>25955</v>
      </c>
      <c r="B11992">
        <v>93235795</v>
      </c>
      <c r="C11992" t="s">
        <v>11793</v>
      </c>
      <c r="F11992" t="s">
        <v>23984</v>
      </c>
      <c r="G11992">
        <v>0</v>
      </c>
      <c r="H11992" s="5"/>
      <c r="I11992">
        <v>0</v>
      </c>
      <c r="J11992" s="3">
        <v>45177.40902777778</v>
      </c>
      <c r="K11992" s="3">
        <v>45187.104166666664</v>
      </c>
      <c r="L11992" s="3">
        <v>45187.104166666664</v>
      </c>
      <c r="M11992" t="s">
        <v>25956</v>
      </c>
      <c r="N11992" s="4" t="s">
        <v>447</v>
      </c>
      <c r="P11992" t="s">
        <v>16</v>
      </c>
    </row>
    <row r="11993" spans="1:16">
      <c r="A11993" t="s">
        <v>25957</v>
      </c>
      <c r="B11993">
        <v>2236425</v>
      </c>
      <c r="C11993" t="s">
        <v>11793</v>
      </c>
      <c r="F11993" t="s">
        <v>23984</v>
      </c>
      <c r="G11993">
        <v>0</v>
      </c>
      <c r="I11993">
        <v>0</v>
      </c>
      <c r="J11993" s="3">
        <v>45248.04791666667</v>
      </c>
      <c r="K11993" s="3">
        <v>45264.104166666664</v>
      </c>
      <c r="L11993" s="3">
        <v>45264.104166666664</v>
      </c>
      <c r="M11993" t="s">
        <v>25958</v>
      </c>
      <c r="N11993" s="4" t="s">
        <v>447</v>
      </c>
      <c r="P11993" t="s">
        <v>16</v>
      </c>
    </row>
    <row r="11994" spans="1:16">
      <c r="A11994" t="s">
        <v>25959</v>
      </c>
      <c r="B11994" t="s">
        <v>25960</v>
      </c>
      <c r="C11994" t="s">
        <v>11793</v>
      </c>
      <c r="F11994" t="s">
        <v>23984</v>
      </c>
      <c r="G11994">
        <v>18062630.149999999</v>
      </c>
      <c r="I11994">
        <v>240300</v>
      </c>
      <c r="J11994" s="3">
        <v>45191.253472222219</v>
      </c>
      <c r="K11994" s="3">
        <v>45217.458333333336</v>
      </c>
      <c r="L11994" s="3">
        <v>45217.458333333336</v>
      </c>
      <c r="M11994" t="s">
        <v>25961</v>
      </c>
      <c r="N11994" s="4" t="s">
        <v>447</v>
      </c>
      <c r="P11994" t="s">
        <v>16</v>
      </c>
    </row>
    <row r="11995" spans="1:16">
      <c r="A11995" t="s">
        <v>25959</v>
      </c>
      <c r="B11995" t="s">
        <v>25962</v>
      </c>
      <c r="C11995" t="s">
        <v>11793</v>
      </c>
      <c r="F11995" t="s">
        <v>23984</v>
      </c>
      <c r="G11995">
        <v>18062630.149999999</v>
      </c>
      <c r="I11995">
        <v>240300</v>
      </c>
      <c r="J11995" s="3">
        <v>45237.148611111108</v>
      </c>
      <c r="K11995" s="3">
        <v>45259.458333333336</v>
      </c>
      <c r="L11995" s="3">
        <v>45259.458333333336</v>
      </c>
      <c r="M11995" t="s">
        <v>25963</v>
      </c>
      <c r="N11995" s="4" t="s">
        <v>447</v>
      </c>
      <c r="P11995" t="s">
        <v>16</v>
      </c>
    </row>
    <row r="11996" spans="1:16">
      <c r="A11996" t="s">
        <v>25964</v>
      </c>
      <c r="B11996">
        <v>93235737</v>
      </c>
      <c r="C11996" t="s">
        <v>11793</v>
      </c>
      <c r="F11996" t="s">
        <v>23984</v>
      </c>
      <c r="G11996">
        <v>0</v>
      </c>
      <c r="H11996" s="5"/>
      <c r="I11996">
        <v>0</v>
      </c>
      <c r="J11996" s="3">
        <v>45167.224999999999</v>
      </c>
      <c r="K11996" s="3">
        <v>45176.4375</v>
      </c>
      <c r="L11996" s="3">
        <v>45176.4375</v>
      </c>
      <c r="M11996" t="s">
        <v>25965</v>
      </c>
      <c r="N11996" s="4" t="s">
        <v>447</v>
      </c>
      <c r="P11996" t="s">
        <v>16</v>
      </c>
    </row>
    <row r="11997" spans="1:16">
      <c r="A11997" t="s">
        <v>25966</v>
      </c>
      <c r="B11997">
        <v>93235649</v>
      </c>
      <c r="C11997" t="s">
        <v>11793</v>
      </c>
      <c r="F11997" t="s">
        <v>23984</v>
      </c>
      <c r="G11997">
        <v>0</v>
      </c>
      <c r="H11997" s="5"/>
      <c r="I11997">
        <v>0</v>
      </c>
      <c r="J11997" s="3">
        <v>45169.377083333333</v>
      </c>
      <c r="K11997" s="3">
        <v>45180.104166666664</v>
      </c>
      <c r="L11997" s="3">
        <v>45180.104166666664</v>
      </c>
      <c r="M11997" t="s">
        <v>25967</v>
      </c>
      <c r="N11997" s="4" t="s">
        <v>447</v>
      </c>
      <c r="P11997" t="s">
        <v>16</v>
      </c>
    </row>
    <row r="11998" spans="1:16">
      <c r="A11998" s="6" t="s">
        <v>25968</v>
      </c>
      <c r="B11998" t="s">
        <v>25969</v>
      </c>
      <c r="C11998" t="s">
        <v>11793</v>
      </c>
      <c r="F11998" t="s">
        <v>23984</v>
      </c>
      <c r="G11998">
        <v>0</v>
      </c>
      <c r="H11998">
        <v>0</v>
      </c>
      <c r="I11998">
        <v>0</v>
      </c>
      <c r="J11998" s="3">
        <v>45150.34652777778</v>
      </c>
      <c r="K11998" s="3">
        <v>45159.104166666664</v>
      </c>
      <c r="L11998" s="3">
        <v>45159.104166666664</v>
      </c>
      <c r="M11998" t="s">
        <v>25970</v>
      </c>
      <c r="N11998" s="4" t="s">
        <v>447</v>
      </c>
      <c r="P11998" t="s">
        <v>16</v>
      </c>
    </row>
    <row r="11999" spans="1:16">
      <c r="A11999" s="6" t="s">
        <v>25968</v>
      </c>
      <c r="B11999" t="s">
        <v>25969</v>
      </c>
      <c r="C11999" t="s">
        <v>11793</v>
      </c>
      <c r="F11999" t="s">
        <v>23984</v>
      </c>
      <c r="G11999">
        <v>0</v>
      </c>
      <c r="H11999">
        <v>0</v>
      </c>
      <c r="I11999">
        <v>0</v>
      </c>
      <c r="J11999" s="3">
        <v>45150.34652777778</v>
      </c>
      <c r="K11999" s="3">
        <v>45159.104166666664</v>
      </c>
      <c r="L11999" s="3">
        <v>45159.104166666664</v>
      </c>
      <c r="M11999" t="s">
        <v>25970</v>
      </c>
      <c r="N11999" s="4" t="s">
        <v>447</v>
      </c>
      <c r="P11999" t="s">
        <v>16</v>
      </c>
    </row>
    <row r="12000" spans="1:16">
      <c r="A12000" s="6" t="s">
        <v>25971</v>
      </c>
      <c r="B12000">
        <v>91235676</v>
      </c>
      <c r="C12000" t="s">
        <v>11793</v>
      </c>
      <c r="F12000" t="s">
        <v>23984</v>
      </c>
      <c r="G12000">
        <v>0</v>
      </c>
      <c r="H12000">
        <v>0</v>
      </c>
      <c r="I12000">
        <v>0</v>
      </c>
      <c r="J12000" s="3">
        <v>45148.424305555556</v>
      </c>
      <c r="K12000" s="3">
        <v>45159.4375</v>
      </c>
      <c r="L12000" s="3">
        <v>45159.4375</v>
      </c>
      <c r="M12000" t="s">
        <v>25972</v>
      </c>
      <c r="N12000" s="4" t="s">
        <v>447</v>
      </c>
      <c r="P12000" t="s">
        <v>16</v>
      </c>
    </row>
    <row r="12001" spans="1:16">
      <c r="A12001" s="6" t="s">
        <v>25971</v>
      </c>
      <c r="B12001">
        <v>91235676</v>
      </c>
      <c r="C12001" t="s">
        <v>11793</v>
      </c>
      <c r="F12001" t="s">
        <v>23984</v>
      </c>
      <c r="G12001">
        <v>0</v>
      </c>
      <c r="H12001">
        <v>0</v>
      </c>
      <c r="I12001">
        <v>0</v>
      </c>
      <c r="J12001" s="3">
        <v>45148.424305555556</v>
      </c>
      <c r="K12001" s="3">
        <v>45159.4375</v>
      </c>
      <c r="L12001" s="3">
        <v>45159.4375</v>
      </c>
      <c r="M12001" t="s">
        <v>25972</v>
      </c>
      <c r="N12001" s="4" t="s">
        <v>447</v>
      </c>
      <c r="P12001" t="s">
        <v>16</v>
      </c>
    </row>
    <row r="12002" spans="1:16">
      <c r="A12002" s="6" t="s">
        <v>25973</v>
      </c>
      <c r="B12002">
        <v>73231173</v>
      </c>
      <c r="C12002" t="s">
        <v>11793</v>
      </c>
      <c r="F12002" t="s">
        <v>23984</v>
      </c>
      <c r="G12002">
        <v>0</v>
      </c>
      <c r="H12002">
        <v>0</v>
      </c>
      <c r="I12002">
        <v>0</v>
      </c>
      <c r="J12002" s="3">
        <v>45130.454861111109</v>
      </c>
      <c r="K12002" s="3">
        <v>45146.104166666664</v>
      </c>
      <c r="L12002" s="3">
        <v>45146.104166666664</v>
      </c>
      <c r="M12002" t="s">
        <v>25974</v>
      </c>
      <c r="N12002" s="4" t="s">
        <v>447</v>
      </c>
      <c r="P12002" t="s">
        <v>16</v>
      </c>
    </row>
    <row r="12003" spans="1:16">
      <c r="A12003" s="6" t="s">
        <v>25973</v>
      </c>
      <c r="B12003">
        <v>73231173</v>
      </c>
      <c r="C12003" t="s">
        <v>11793</v>
      </c>
      <c r="F12003" t="s">
        <v>23984</v>
      </c>
      <c r="G12003">
        <v>0</v>
      </c>
      <c r="H12003">
        <v>0</v>
      </c>
      <c r="I12003">
        <v>0</v>
      </c>
      <c r="J12003" s="3">
        <v>45130.454861111109</v>
      </c>
      <c r="K12003" s="3">
        <v>45146.104166666664</v>
      </c>
      <c r="L12003" s="3">
        <v>45146.104166666664</v>
      </c>
      <c r="M12003" t="s">
        <v>25974</v>
      </c>
      <c r="N12003" s="4" t="s">
        <v>447</v>
      </c>
      <c r="P12003" t="s">
        <v>16</v>
      </c>
    </row>
    <row r="12004" spans="1:16">
      <c r="A12004" t="s">
        <v>25975</v>
      </c>
      <c r="B12004">
        <v>43230517</v>
      </c>
      <c r="C12004" t="s">
        <v>11793</v>
      </c>
      <c r="F12004" t="s">
        <v>23984</v>
      </c>
      <c r="G12004">
        <v>0</v>
      </c>
      <c r="I12004">
        <v>0</v>
      </c>
      <c r="J12004" s="3">
        <v>45245.12777777778</v>
      </c>
      <c r="K12004" s="3">
        <v>45259.4375</v>
      </c>
      <c r="L12004" s="3">
        <v>45259.4375</v>
      </c>
      <c r="M12004" t="s">
        <v>25976</v>
      </c>
      <c r="N12004" s="4" t="s">
        <v>447</v>
      </c>
      <c r="P12004" t="s">
        <v>16</v>
      </c>
    </row>
    <row r="12005" spans="1:16">
      <c r="A12005" s="6" t="s">
        <v>25977</v>
      </c>
      <c r="B12005">
        <v>2235899</v>
      </c>
      <c r="C12005" t="s">
        <v>11793</v>
      </c>
      <c r="F12005" t="s">
        <v>23984</v>
      </c>
      <c r="G12005">
        <v>0</v>
      </c>
      <c r="H12005">
        <v>0</v>
      </c>
      <c r="I12005">
        <v>0</v>
      </c>
      <c r="J12005" s="3">
        <v>45146.388888888891</v>
      </c>
      <c r="K12005" s="3">
        <v>45160.104166666664</v>
      </c>
      <c r="L12005" s="3">
        <v>45160.104166666664</v>
      </c>
      <c r="M12005" t="s">
        <v>25978</v>
      </c>
      <c r="N12005" s="4" t="s">
        <v>447</v>
      </c>
      <c r="P12005" t="s">
        <v>16</v>
      </c>
    </row>
    <row r="12006" spans="1:16">
      <c r="A12006" s="6" t="s">
        <v>25977</v>
      </c>
      <c r="B12006">
        <v>2235899</v>
      </c>
      <c r="C12006" t="s">
        <v>11793</v>
      </c>
      <c r="F12006" t="s">
        <v>23984</v>
      </c>
      <c r="G12006">
        <v>0</v>
      </c>
      <c r="H12006">
        <v>0</v>
      </c>
      <c r="I12006">
        <v>0</v>
      </c>
      <c r="J12006" s="3">
        <v>45146.388888888891</v>
      </c>
      <c r="K12006" s="3">
        <v>45160.104166666664</v>
      </c>
      <c r="L12006" s="3">
        <v>45160.104166666664</v>
      </c>
      <c r="M12006" t="s">
        <v>25978</v>
      </c>
      <c r="N12006" s="4" t="s">
        <v>447</v>
      </c>
      <c r="P12006" t="s">
        <v>16</v>
      </c>
    </row>
    <row r="12007" spans="1:16">
      <c r="A12007" t="s">
        <v>25979</v>
      </c>
      <c r="B12007" t="s">
        <v>25980</v>
      </c>
      <c r="C12007" t="s">
        <v>11793</v>
      </c>
      <c r="F12007" t="s">
        <v>23984</v>
      </c>
      <c r="G12007">
        <v>4990495</v>
      </c>
      <c r="I12007">
        <v>99800</v>
      </c>
      <c r="J12007" s="3">
        <v>45264.537499999999</v>
      </c>
      <c r="K12007" s="3">
        <v>45294.125</v>
      </c>
      <c r="L12007" s="3">
        <v>45294.125</v>
      </c>
      <c r="M12007" t="s">
        <v>25981</v>
      </c>
      <c r="N12007" s="4" t="s">
        <v>447</v>
      </c>
      <c r="P12007" t="s">
        <v>16</v>
      </c>
    </row>
    <row r="12008" spans="1:16">
      <c r="A12008" t="s">
        <v>25982</v>
      </c>
      <c r="B12008" t="s">
        <v>25983</v>
      </c>
      <c r="C12008" t="s">
        <v>11793</v>
      </c>
      <c r="F12008" t="s">
        <v>23984</v>
      </c>
      <c r="G12008">
        <v>7495653</v>
      </c>
      <c r="I12008">
        <v>149900</v>
      </c>
      <c r="J12008" s="3">
        <v>45246.217361111114</v>
      </c>
      <c r="K12008" s="3">
        <v>45267.125</v>
      </c>
      <c r="L12008" s="3">
        <v>45267.125</v>
      </c>
      <c r="M12008" t="s">
        <v>25984</v>
      </c>
      <c r="N12008" s="4" t="s">
        <v>447</v>
      </c>
      <c r="P12008" t="s">
        <v>16</v>
      </c>
    </row>
    <row r="12009" spans="1:16">
      <c r="A12009" t="s">
        <v>25982</v>
      </c>
      <c r="B12009" t="s">
        <v>25985</v>
      </c>
      <c r="C12009" t="s">
        <v>11793</v>
      </c>
      <c r="F12009" t="s">
        <v>23984</v>
      </c>
      <c r="G12009">
        <v>7495653</v>
      </c>
      <c r="I12009">
        <v>149900</v>
      </c>
      <c r="J12009" s="3">
        <v>45246.195138888892</v>
      </c>
      <c r="K12009" s="3">
        <v>45267.125</v>
      </c>
      <c r="L12009" s="3">
        <v>45267.125</v>
      </c>
      <c r="M12009" t="s">
        <v>25986</v>
      </c>
      <c r="N12009" s="4" t="s">
        <v>447</v>
      </c>
      <c r="P12009" t="s">
        <v>16</v>
      </c>
    </row>
    <row r="12010" spans="1:16">
      <c r="A12010" t="s">
        <v>25987</v>
      </c>
      <c r="B12010" t="s">
        <v>25988</v>
      </c>
      <c r="C12010" t="s">
        <v>11793</v>
      </c>
      <c r="F12010" t="s">
        <v>23984</v>
      </c>
      <c r="G12010">
        <v>5004245</v>
      </c>
      <c r="I12010">
        <v>100100</v>
      </c>
      <c r="J12010" s="3">
        <v>45236.159722222219</v>
      </c>
      <c r="K12010" s="3">
        <v>45267.125</v>
      </c>
      <c r="L12010" s="3">
        <v>45267.125</v>
      </c>
      <c r="M12010" t="s">
        <v>25989</v>
      </c>
      <c r="N12010" s="4" t="s">
        <v>447</v>
      </c>
      <c r="P12010" t="s">
        <v>16</v>
      </c>
    </row>
    <row r="12011" spans="1:16">
      <c r="A12011" t="s">
        <v>25990</v>
      </c>
      <c r="B12011" t="s">
        <v>25991</v>
      </c>
      <c r="C12011" t="s">
        <v>11793</v>
      </c>
      <c r="F12011" t="s">
        <v>23984</v>
      </c>
      <c r="G12011">
        <v>7475316</v>
      </c>
      <c r="H12011" s="5"/>
      <c r="I12011">
        <v>149500</v>
      </c>
      <c r="J12011" s="3">
        <v>45184.24722222222</v>
      </c>
      <c r="K12011" s="3">
        <v>45208.125</v>
      </c>
      <c r="L12011" s="3">
        <v>45208.125</v>
      </c>
      <c r="M12011" t="s">
        <v>25992</v>
      </c>
      <c r="N12011" s="4" t="s">
        <v>447</v>
      </c>
      <c r="P12011" t="s">
        <v>16</v>
      </c>
    </row>
    <row r="12012" spans="1:16">
      <c r="A12012" t="s">
        <v>25993</v>
      </c>
      <c r="B12012" t="s">
        <v>25994</v>
      </c>
      <c r="C12012" t="s">
        <v>11793</v>
      </c>
      <c r="F12012" t="s">
        <v>23984</v>
      </c>
      <c r="G12012">
        <v>4955859</v>
      </c>
      <c r="H12012" s="5"/>
      <c r="I12012">
        <v>99100</v>
      </c>
      <c r="J12012" s="3">
        <v>45184.245833333334</v>
      </c>
      <c r="K12012" s="3">
        <v>45208.125</v>
      </c>
      <c r="L12012" s="3">
        <v>45208.125</v>
      </c>
      <c r="M12012" t="s">
        <v>25995</v>
      </c>
      <c r="N12012" s="4" t="s">
        <v>447</v>
      </c>
      <c r="P12012" t="s">
        <v>16</v>
      </c>
    </row>
    <row r="12013" spans="1:16">
      <c r="A12013" t="s">
        <v>25996</v>
      </c>
      <c r="B12013" t="s">
        <v>25997</v>
      </c>
      <c r="C12013" t="s">
        <v>11793</v>
      </c>
      <c r="F12013" t="s">
        <v>23984</v>
      </c>
      <c r="G12013">
        <v>4993500</v>
      </c>
      <c r="I12013">
        <v>99900</v>
      </c>
      <c r="J12013" s="3">
        <v>45246.197222222225</v>
      </c>
      <c r="K12013" s="3">
        <v>45267.125</v>
      </c>
      <c r="L12013" s="3">
        <v>45267.125</v>
      </c>
      <c r="M12013" t="s">
        <v>25998</v>
      </c>
      <c r="N12013" s="4" t="s">
        <v>447</v>
      </c>
      <c r="P12013" t="s">
        <v>16</v>
      </c>
    </row>
    <row r="12014" spans="1:16">
      <c r="A12014" t="s">
        <v>25999</v>
      </c>
      <c r="B12014" t="s">
        <v>26000</v>
      </c>
      <c r="C12014" t="s">
        <v>11793</v>
      </c>
      <c r="F12014" t="s">
        <v>23984</v>
      </c>
      <c r="G12014">
        <v>4993485</v>
      </c>
      <c r="H12014" s="5"/>
      <c r="I12014">
        <v>99900</v>
      </c>
      <c r="J12014" s="3">
        <v>45184.247916666667</v>
      </c>
      <c r="K12014" s="3">
        <v>45208.125</v>
      </c>
      <c r="L12014" s="3">
        <v>45208.125</v>
      </c>
      <c r="M12014" t="s">
        <v>26001</v>
      </c>
      <c r="N12014" s="4" t="s">
        <v>447</v>
      </c>
      <c r="P12014" t="s">
        <v>16</v>
      </c>
    </row>
    <row r="12015" spans="1:16">
      <c r="A12015" t="s">
        <v>26002</v>
      </c>
      <c r="B12015" t="s">
        <v>26003</v>
      </c>
      <c r="C12015" t="s">
        <v>11793</v>
      </c>
      <c r="F12015" t="s">
        <v>23984</v>
      </c>
      <c r="G12015">
        <v>7500557</v>
      </c>
      <c r="I12015">
        <v>150000</v>
      </c>
      <c r="J12015" s="3">
        <v>45264.536805555559</v>
      </c>
      <c r="K12015" s="3">
        <v>45294.125</v>
      </c>
      <c r="L12015" s="3">
        <v>45294.125</v>
      </c>
      <c r="M12015" t="s">
        <v>26004</v>
      </c>
      <c r="N12015" s="4" t="s">
        <v>447</v>
      </c>
      <c r="P12015" t="s">
        <v>16</v>
      </c>
    </row>
    <row r="12016" spans="1:16">
      <c r="A12016" t="s">
        <v>26002</v>
      </c>
      <c r="B12016" t="s">
        <v>26005</v>
      </c>
      <c r="C12016" t="s">
        <v>11793</v>
      </c>
      <c r="F12016" t="s">
        <v>23984</v>
      </c>
      <c r="G12016">
        <v>7500557</v>
      </c>
      <c r="H12016" s="5"/>
      <c r="I12016">
        <v>150000</v>
      </c>
      <c r="J12016" s="3">
        <v>45184.248611111114</v>
      </c>
      <c r="K12016" s="3">
        <v>45208.125</v>
      </c>
      <c r="L12016" s="3">
        <v>45208.125</v>
      </c>
      <c r="M12016" t="s">
        <v>26006</v>
      </c>
      <c r="N12016" s="4" t="s">
        <v>447</v>
      </c>
      <c r="P12016" t="s">
        <v>16</v>
      </c>
    </row>
    <row r="12017" spans="1:16">
      <c r="A12017" t="s">
        <v>26007</v>
      </c>
      <c r="B12017" t="s">
        <v>26008</v>
      </c>
      <c r="C12017" t="s">
        <v>11793</v>
      </c>
      <c r="F12017" t="s">
        <v>23984</v>
      </c>
      <c r="G12017">
        <v>8000000</v>
      </c>
      <c r="H12017" s="5"/>
      <c r="I12017">
        <v>160000</v>
      </c>
      <c r="J12017" s="3">
        <v>45184.240972222222</v>
      </c>
      <c r="K12017" s="3">
        <v>45208.125</v>
      </c>
      <c r="L12017" s="3">
        <v>45208.125</v>
      </c>
      <c r="M12017" t="s">
        <v>26009</v>
      </c>
      <c r="N12017" s="4" t="s">
        <v>447</v>
      </c>
      <c r="P12017" t="s">
        <v>16</v>
      </c>
    </row>
    <row r="12018" spans="1:16">
      <c r="A12018" t="s">
        <v>26010</v>
      </c>
      <c r="B12018" t="s">
        <v>26011</v>
      </c>
      <c r="C12018" t="s">
        <v>11793</v>
      </c>
      <c r="F12018" t="s">
        <v>23984</v>
      </c>
      <c r="G12018">
        <v>4997688</v>
      </c>
      <c r="I12018">
        <v>100000</v>
      </c>
      <c r="J12018" s="3">
        <v>45246.201388888891</v>
      </c>
      <c r="K12018" s="3">
        <v>45267.125</v>
      </c>
      <c r="L12018" s="3">
        <v>45267.125</v>
      </c>
      <c r="M12018" t="s">
        <v>26012</v>
      </c>
      <c r="N12018" s="4" t="s">
        <v>447</v>
      </c>
      <c r="P12018" t="s">
        <v>16</v>
      </c>
    </row>
    <row r="12019" spans="1:16">
      <c r="A12019" t="s">
        <v>26013</v>
      </c>
      <c r="B12019" t="s">
        <v>26014</v>
      </c>
      <c r="C12019" t="s">
        <v>11793</v>
      </c>
      <c r="F12019" t="s">
        <v>23984</v>
      </c>
      <c r="G12019">
        <v>7505462</v>
      </c>
      <c r="I12019">
        <v>150100</v>
      </c>
      <c r="J12019" s="3">
        <v>45236.157638888886</v>
      </c>
      <c r="K12019" s="3">
        <v>45267.125</v>
      </c>
      <c r="L12019" s="3">
        <v>45267.125</v>
      </c>
      <c r="M12019" t="s">
        <v>26015</v>
      </c>
      <c r="N12019" s="4" t="s">
        <v>447</v>
      </c>
      <c r="P12019" t="s">
        <v>16</v>
      </c>
    </row>
    <row r="12020" spans="1:16">
      <c r="A12020" t="s">
        <v>26016</v>
      </c>
      <c r="B12020" t="s">
        <v>26017</v>
      </c>
      <c r="C12020" t="s">
        <v>11793</v>
      </c>
      <c r="F12020" t="s">
        <v>23984</v>
      </c>
      <c r="G12020">
        <v>4996003</v>
      </c>
      <c r="H12020" s="5"/>
      <c r="I12020">
        <v>99900</v>
      </c>
      <c r="J12020" s="3">
        <v>45184.249305555553</v>
      </c>
      <c r="K12020" s="3">
        <v>45208.125</v>
      </c>
      <c r="L12020" s="3">
        <v>45208.125</v>
      </c>
      <c r="M12020" t="s">
        <v>26018</v>
      </c>
      <c r="N12020" s="4" t="s">
        <v>447</v>
      </c>
      <c r="P12020" t="s">
        <v>16</v>
      </c>
    </row>
    <row r="12021" spans="1:16">
      <c r="A12021" t="s">
        <v>26019</v>
      </c>
      <c r="B12021" t="s">
        <v>26020</v>
      </c>
      <c r="C12021" t="s">
        <v>11793</v>
      </c>
      <c r="F12021" t="s">
        <v>23984</v>
      </c>
      <c r="G12021">
        <v>5996860.1600000001</v>
      </c>
      <c r="H12021" s="5"/>
      <c r="I12021">
        <v>119900</v>
      </c>
      <c r="J12021" s="3">
        <v>45177.205555555556</v>
      </c>
      <c r="K12021" s="3">
        <v>45210.458333333336</v>
      </c>
      <c r="L12021" s="3">
        <v>45210.458333333336</v>
      </c>
      <c r="M12021" t="s">
        <v>26021</v>
      </c>
      <c r="N12021" s="4" t="s">
        <v>447</v>
      </c>
      <c r="P12021" t="s">
        <v>16</v>
      </c>
    </row>
    <row r="12022" spans="1:16">
      <c r="A12022" t="s">
        <v>26022</v>
      </c>
      <c r="B12022">
        <v>43230364</v>
      </c>
      <c r="C12022" t="s">
        <v>11793</v>
      </c>
      <c r="F12022" t="s">
        <v>23984</v>
      </c>
      <c r="G12022">
        <v>0</v>
      </c>
      <c r="H12022" s="5"/>
      <c r="I12022">
        <v>0</v>
      </c>
      <c r="J12022" s="3">
        <v>45078.540277777778</v>
      </c>
      <c r="K12022" s="3">
        <v>45092.4375</v>
      </c>
      <c r="L12022" s="3">
        <v>45092.4375</v>
      </c>
      <c r="M12022" t="s">
        <v>26023</v>
      </c>
      <c r="N12022" s="4" t="s">
        <v>447</v>
      </c>
      <c r="P12022" t="s">
        <v>16</v>
      </c>
    </row>
    <row r="12023" spans="1:16">
      <c r="A12023" t="s">
        <v>26024</v>
      </c>
      <c r="B12023" t="s">
        <v>26025</v>
      </c>
      <c r="C12023" t="s">
        <v>11793</v>
      </c>
      <c r="F12023" t="s">
        <v>23984</v>
      </c>
      <c r="G12023">
        <v>0</v>
      </c>
      <c r="H12023" s="5"/>
      <c r="I12023">
        <v>0</v>
      </c>
      <c r="J12023" s="3">
        <v>45086.175000000003</v>
      </c>
      <c r="K12023" s="3">
        <v>45097.104166666664</v>
      </c>
      <c r="L12023" s="3">
        <v>45097.104166666664</v>
      </c>
      <c r="M12023" t="s">
        <v>26026</v>
      </c>
      <c r="N12023" s="4" t="s">
        <v>447</v>
      </c>
      <c r="P12023" t="s">
        <v>16</v>
      </c>
    </row>
    <row r="12024" spans="1:16">
      <c r="A12024" t="s">
        <v>26027</v>
      </c>
      <c r="B12024" t="s">
        <v>26028</v>
      </c>
      <c r="C12024" t="s">
        <v>11793</v>
      </c>
      <c r="F12024" t="s">
        <v>23984</v>
      </c>
      <c r="G12024">
        <v>1791826.04</v>
      </c>
      <c r="H12024" s="5"/>
      <c r="I12024">
        <v>1791826.04</v>
      </c>
      <c r="J12024" s="3">
        <v>45085.155555555553</v>
      </c>
      <c r="K12024" s="3">
        <v>45114.125</v>
      </c>
      <c r="L12024" s="3">
        <v>45114.125</v>
      </c>
      <c r="M12024" t="s">
        <v>26029</v>
      </c>
      <c r="N12024" s="4" t="s">
        <v>447</v>
      </c>
      <c r="P12024" t="s">
        <v>16</v>
      </c>
    </row>
    <row r="12025" spans="1:16">
      <c r="A12025" t="s">
        <v>26030</v>
      </c>
      <c r="B12025">
        <v>93235454</v>
      </c>
      <c r="C12025" t="s">
        <v>11793</v>
      </c>
      <c r="F12025" t="s">
        <v>23984</v>
      </c>
      <c r="G12025">
        <v>0</v>
      </c>
      <c r="H12025" s="5"/>
      <c r="I12025">
        <v>0</v>
      </c>
      <c r="J12025" s="3">
        <v>45098.369444444441</v>
      </c>
      <c r="K12025" s="3">
        <v>45110.104166666664</v>
      </c>
      <c r="L12025" s="3">
        <v>45110.104166666664</v>
      </c>
      <c r="M12025" t="s">
        <v>26031</v>
      </c>
      <c r="N12025" s="4" t="s">
        <v>447</v>
      </c>
      <c r="P12025" t="s">
        <v>16</v>
      </c>
    </row>
    <row r="12026" spans="1:16">
      <c r="A12026" t="s">
        <v>26032</v>
      </c>
      <c r="B12026">
        <v>93235473</v>
      </c>
      <c r="C12026" t="s">
        <v>11793</v>
      </c>
      <c r="F12026" t="s">
        <v>23984</v>
      </c>
      <c r="G12026">
        <v>0</v>
      </c>
      <c r="H12026" s="5"/>
      <c r="I12026">
        <v>0</v>
      </c>
      <c r="J12026" s="3">
        <v>45098.45208333333</v>
      </c>
      <c r="K12026" s="3">
        <v>45106.4375</v>
      </c>
      <c r="L12026" s="3">
        <v>45106.4375</v>
      </c>
      <c r="M12026" t="s">
        <v>26033</v>
      </c>
      <c r="N12026" s="4" t="s">
        <v>447</v>
      </c>
      <c r="P12026" t="s">
        <v>16</v>
      </c>
    </row>
    <row r="12027" spans="1:16">
      <c r="A12027" t="s">
        <v>26034</v>
      </c>
      <c r="B12027">
        <v>93235418</v>
      </c>
      <c r="C12027" t="s">
        <v>11793</v>
      </c>
      <c r="F12027" t="s">
        <v>23984</v>
      </c>
      <c r="G12027">
        <v>0</v>
      </c>
      <c r="H12027" s="5"/>
      <c r="I12027">
        <v>0</v>
      </c>
      <c r="J12027" s="3">
        <v>45077.428472222222</v>
      </c>
      <c r="K12027" s="3">
        <v>45089.104166666664</v>
      </c>
      <c r="L12027" s="3">
        <v>45089.104166666664</v>
      </c>
      <c r="M12027" t="s">
        <v>26035</v>
      </c>
      <c r="N12027" s="4" t="s">
        <v>447</v>
      </c>
      <c r="P12027" t="s">
        <v>16</v>
      </c>
    </row>
    <row r="12028" spans="1:16">
      <c r="A12028" t="s">
        <v>26036</v>
      </c>
      <c r="B12028" t="s">
        <v>26037</v>
      </c>
      <c r="C12028" t="s">
        <v>11793</v>
      </c>
      <c r="F12028" t="s">
        <v>23984</v>
      </c>
      <c r="G12028">
        <v>1807075.6</v>
      </c>
      <c r="H12028" s="5"/>
      <c r="I12028">
        <v>36200</v>
      </c>
      <c r="J12028" s="3">
        <v>45083.191666666666</v>
      </c>
      <c r="K12028" s="3">
        <v>45107.458333333336</v>
      </c>
      <c r="L12028" s="3">
        <v>45107.458333333336</v>
      </c>
      <c r="M12028" t="s">
        <v>26038</v>
      </c>
      <c r="N12028" s="4" t="s">
        <v>447</v>
      </c>
      <c r="P12028" t="s">
        <v>16</v>
      </c>
    </row>
    <row r="12029" spans="1:16">
      <c r="A12029" t="s">
        <v>26039</v>
      </c>
      <c r="B12029" t="s">
        <v>26040</v>
      </c>
      <c r="C12029" t="s">
        <v>11793</v>
      </c>
      <c r="F12029" t="s">
        <v>23984</v>
      </c>
      <c r="G12029">
        <v>24311768</v>
      </c>
      <c r="H12029" s="5"/>
      <c r="I12029">
        <v>271600</v>
      </c>
      <c r="J12029" s="3">
        <v>45086.253472222219</v>
      </c>
      <c r="K12029" s="3">
        <v>45107.458333333336</v>
      </c>
      <c r="L12029" s="3">
        <v>45107.458333333336</v>
      </c>
      <c r="M12029" t="s">
        <v>26041</v>
      </c>
      <c r="N12029" s="4" t="s">
        <v>447</v>
      </c>
      <c r="P12029" t="s">
        <v>16</v>
      </c>
    </row>
    <row r="12030" spans="1:16">
      <c r="A12030" t="s">
        <v>26042</v>
      </c>
      <c r="B12030" t="s">
        <v>26043</v>
      </c>
      <c r="C12030" t="s">
        <v>11793</v>
      </c>
      <c r="F12030" t="s">
        <v>23984</v>
      </c>
      <c r="G12030">
        <v>2256640.08</v>
      </c>
      <c r="H12030" s="5"/>
      <c r="I12030">
        <v>45100</v>
      </c>
      <c r="J12030" s="3">
        <v>45083.193055555559</v>
      </c>
      <c r="K12030" s="3">
        <v>45107.458333333336</v>
      </c>
      <c r="L12030" s="3">
        <v>45107.458333333336</v>
      </c>
      <c r="M12030" t="s">
        <v>26044</v>
      </c>
      <c r="N12030" s="4" t="s">
        <v>447</v>
      </c>
      <c r="P12030" t="s">
        <v>16</v>
      </c>
    </row>
    <row r="12031" spans="1:16">
      <c r="A12031" t="s">
        <v>26045</v>
      </c>
      <c r="B12031" t="s">
        <v>26046</v>
      </c>
      <c r="C12031" t="s">
        <v>11793</v>
      </c>
      <c r="F12031" t="s">
        <v>23984</v>
      </c>
      <c r="G12031">
        <v>3076791</v>
      </c>
      <c r="H12031" s="5"/>
      <c r="I12031">
        <v>61500</v>
      </c>
      <c r="J12031" s="3">
        <v>45078.452777777777</v>
      </c>
      <c r="K12031" s="3">
        <v>45100.083333333336</v>
      </c>
      <c r="L12031" s="3">
        <v>45100.083333333336</v>
      </c>
      <c r="M12031" t="s">
        <v>26047</v>
      </c>
      <c r="N12031" s="4" t="s">
        <v>447</v>
      </c>
      <c r="P12031" t="s">
        <v>16</v>
      </c>
    </row>
    <row r="12032" spans="1:16">
      <c r="A12032" t="s">
        <v>26048</v>
      </c>
      <c r="B12032">
        <v>93235387</v>
      </c>
      <c r="C12032" t="s">
        <v>11793</v>
      </c>
      <c r="F12032" t="s">
        <v>23984</v>
      </c>
      <c r="G12032">
        <v>0</v>
      </c>
      <c r="H12032" s="5"/>
      <c r="I12032">
        <v>0</v>
      </c>
      <c r="J12032" s="3">
        <v>45078.197916666664</v>
      </c>
      <c r="K12032" s="3">
        <v>45089.4375</v>
      </c>
      <c r="L12032" s="3">
        <v>45089.4375</v>
      </c>
      <c r="M12032" t="s">
        <v>26049</v>
      </c>
      <c r="N12032" s="4" t="s">
        <v>447</v>
      </c>
      <c r="P12032" t="s">
        <v>16</v>
      </c>
    </row>
    <row r="12033" spans="1:16">
      <c r="A12033" t="s">
        <v>26050</v>
      </c>
      <c r="B12033">
        <v>44230521</v>
      </c>
      <c r="C12033" t="s">
        <v>11793</v>
      </c>
      <c r="F12033" t="s">
        <v>23984</v>
      </c>
      <c r="G12033">
        <v>0</v>
      </c>
      <c r="H12033" s="5"/>
      <c r="I12033">
        <v>0</v>
      </c>
      <c r="J12033" s="3">
        <v>45084.452777777777</v>
      </c>
      <c r="K12033" s="3">
        <v>45097.4375</v>
      </c>
      <c r="L12033" s="3">
        <v>45097.4375</v>
      </c>
      <c r="M12033" t="s">
        <v>26051</v>
      </c>
      <c r="N12033" s="4" t="s">
        <v>447</v>
      </c>
      <c r="P12033" t="s">
        <v>16</v>
      </c>
    </row>
    <row r="12034" spans="1:16">
      <c r="A12034" t="s">
        <v>26052</v>
      </c>
      <c r="B12034">
        <v>91225731</v>
      </c>
      <c r="C12034" t="s">
        <v>11793</v>
      </c>
      <c r="F12034" t="s">
        <v>23984</v>
      </c>
      <c r="G12034">
        <v>0</v>
      </c>
      <c r="H12034" s="5"/>
      <c r="I12034">
        <v>0</v>
      </c>
      <c r="J12034" s="3">
        <v>45084.126388888886</v>
      </c>
      <c r="K12034" s="3">
        <v>45105.104166666664</v>
      </c>
      <c r="L12034" s="3">
        <v>45105.104166666664</v>
      </c>
      <c r="M12034" t="s">
        <v>26053</v>
      </c>
      <c r="N12034" s="4" t="s">
        <v>447</v>
      </c>
      <c r="P12034" t="s">
        <v>16</v>
      </c>
    </row>
    <row r="12035" spans="1:16">
      <c r="A12035" t="s">
        <v>26054</v>
      </c>
      <c r="B12035" t="s">
        <v>26055</v>
      </c>
      <c r="C12035" t="s">
        <v>194</v>
      </c>
      <c r="F12035" t="s">
        <v>26056</v>
      </c>
      <c r="G12035">
        <v>0</v>
      </c>
      <c r="H12035" s="5"/>
      <c r="I12035">
        <v>0</v>
      </c>
      <c r="J12035" s="3">
        <v>45082.526388888888</v>
      </c>
      <c r="K12035" s="3">
        <v>45085.520833333336</v>
      </c>
      <c r="L12035" s="3">
        <v>45085.520833333336</v>
      </c>
      <c r="M12035" t="s">
        <v>26057</v>
      </c>
      <c r="N12035" s="4" t="s">
        <v>447</v>
      </c>
      <c r="P12035" t="s">
        <v>16</v>
      </c>
    </row>
    <row r="12036" spans="1:16">
      <c r="A12036" t="s">
        <v>26058</v>
      </c>
      <c r="B12036" t="s">
        <v>26059</v>
      </c>
      <c r="C12036" t="s">
        <v>194</v>
      </c>
      <c r="F12036" t="s">
        <v>26056</v>
      </c>
      <c r="G12036">
        <v>0</v>
      </c>
      <c r="H12036" s="5"/>
      <c r="I12036">
        <v>0</v>
      </c>
      <c r="J12036" s="3">
        <v>45077.130555555559</v>
      </c>
      <c r="K12036" s="3">
        <v>45084.520833333336</v>
      </c>
      <c r="L12036" s="3">
        <v>45084.520833333336</v>
      </c>
      <c r="M12036" t="s">
        <v>26060</v>
      </c>
      <c r="N12036" s="4" t="s">
        <v>447</v>
      </c>
      <c r="P12036" t="s">
        <v>16</v>
      </c>
    </row>
    <row r="12037" spans="1:16">
      <c r="A12037" t="s">
        <v>26061</v>
      </c>
      <c r="B12037">
        <v>40225072</v>
      </c>
      <c r="C12037" t="s">
        <v>194</v>
      </c>
      <c r="F12037" t="s">
        <v>26056</v>
      </c>
      <c r="G12037">
        <v>0</v>
      </c>
      <c r="H12037" s="5"/>
      <c r="I12037">
        <v>0</v>
      </c>
      <c r="J12037" s="3">
        <v>45085.116666666669</v>
      </c>
      <c r="K12037" s="3">
        <v>45110.520833333336</v>
      </c>
      <c r="L12037" s="3">
        <v>45110.520833333336</v>
      </c>
      <c r="M12037" t="s">
        <v>26062</v>
      </c>
      <c r="N12037" s="4" t="s">
        <v>447</v>
      </c>
      <c r="P12037" t="s">
        <v>16</v>
      </c>
    </row>
    <row r="12038" spans="1:16">
      <c r="A12038" t="s">
        <v>26063</v>
      </c>
      <c r="B12038">
        <v>40231826</v>
      </c>
      <c r="C12038" t="s">
        <v>194</v>
      </c>
      <c r="F12038" t="s">
        <v>26056</v>
      </c>
      <c r="G12038">
        <v>0</v>
      </c>
      <c r="H12038" s="5"/>
      <c r="I12038">
        <v>0</v>
      </c>
      <c r="J12038" s="3">
        <v>45077.118750000001</v>
      </c>
      <c r="K12038" s="3">
        <v>45117.520833333336</v>
      </c>
      <c r="L12038" s="3">
        <v>45117.520833333336</v>
      </c>
      <c r="M12038" t="s">
        <v>26064</v>
      </c>
      <c r="N12038" s="4" t="s">
        <v>447</v>
      </c>
      <c r="P12038" t="s">
        <v>16</v>
      </c>
    </row>
    <row r="12039" spans="1:16">
      <c r="A12039" t="s">
        <v>26065</v>
      </c>
      <c r="B12039">
        <v>98235344</v>
      </c>
      <c r="C12039" t="s">
        <v>194</v>
      </c>
      <c r="F12039" t="s">
        <v>26056</v>
      </c>
      <c r="G12039">
        <v>0</v>
      </c>
      <c r="H12039" s="5"/>
      <c r="I12039">
        <v>0</v>
      </c>
      <c r="J12039" s="3">
        <v>45082.199305555558</v>
      </c>
      <c r="K12039" s="3">
        <v>45085.520833333336</v>
      </c>
      <c r="L12039" s="3">
        <v>45085.520833333336</v>
      </c>
      <c r="M12039" t="s">
        <v>26066</v>
      </c>
      <c r="N12039" s="4" t="s">
        <v>447</v>
      </c>
      <c r="P12039" t="s">
        <v>16</v>
      </c>
    </row>
    <row r="12040" spans="1:16">
      <c r="A12040" t="s">
        <v>26067</v>
      </c>
      <c r="B12040">
        <v>68235404</v>
      </c>
      <c r="C12040" t="s">
        <v>194</v>
      </c>
      <c r="F12040" t="s">
        <v>26056</v>
      </c>
      <c r="G12040">
        <v>0</v>
      </c>
      <c r="H12040" s="5"/>
      <c r="I12040">
        <v>0</v>
      </c>
      <c r="J12040" s="3">
        <v>45085.232638888891</v>
      </c>
      <c r="K12040" s="3">
        <v>45094.520833333336</v>
      </c>
      <c r="L12040" s="3">
        <v>45094.520833333336</v>
      </c>
      <c r="M12040" t="s">
        <v>26068</v>
      </c>
      <c r="N12040" s="4" t="s">
        <v>447</v>
      </c>
      <c r="P12040" t="s">
        <v>16</v>
      </c>
    </row>
    <row r="12041" spans="1:16">
      <c r="A12041" t="s">
        <v>26069</v>
      </c>
      <c r="B12041">
        <v>15230676</v>
      </c>
      <c r="C12041" t="s">
        <v>19</v>
      </c>
      <c r="F12041" t="s">
        <v>26056</v>
      </c>
      <c r="G12041">
        <v>0</v>
      </c>
      <c r="H12041" s="5"/>
      <c r="I12041">
        <v>0</v>
      </c>
      <c r="J12041" s="3">
        <v>45081.530555555553</v>
      </c>
      <c r="K12041" s="3">
        <v>45169.458333333336</v>
      </c>
      <c r="L12041" s="3">
        <v>45169.458333333336</v>
      </c>
      <c r="M12041" t="s">
        <v>26070</v>
      </c>
      <c r="N12041" s="4" t="s">
        <v>447</v>
      </c>
      <c r="P12041" t="s">
        <v>16</v>
      </c>
    </row>
    <row r="12042" spans="1:16">
      <c r="A12042" t="s">
        <v>26071</v>
      </c>
      <c r="B12042">
        <v>71231105</v>
      </c>
      <c r="C12042" t="s">
        <v>194</v>
      </c>
      <c r="F12042" t="s">
        <v>26056</v>
      </c>
      <c r="G12042">
        <v>0</v>
      </c>
      <c r="H12042" s="5"/>
      <c r="I12042">
        <v>0</v>
      </c>
      <c r="J12042" s="3">
        <v>45086.522222222222</v>
      </c>
      <c r="K12042" s="3">
        <v>45090.520833333336</v>
      </c>
      <c r="L12042" s="3">
        <v>45090.520833333336</v>
      </c>
      <c r="M12042" t="s">
        <v>26072</v>
      </c>
      <c r="N12042" s="4" t="s">
        <v>447</v>
      </c>
      <c r="P12042" t="s">
        <v>16</v>
      </c>
    </row>
    <row r="12043" spans="1:16">
      <c r="A12043" t="s">
        <v>26073</v>
      </c>
      <c r="B12043" t="s">
        <v>26074</v>
      </c>
      <c r="C12043" t="s">
        <v>19</v>
      </c>
      <c r="F12043" t="s">
        <v>26056</v>
      </c>
      <c r="G12043">
        <v>0</v>
      </c>
      <c r="H12043" s="5"/>
      <c r="I12043">
        <v>0</v>
      </c>
      <c r="J12043" s="3">
        <v>45087.262499999997</v>
      </c>
      <c r="K12043" s="3">
        <v>45092.458333333336</v>
      </c>
      <c r="L12043" s="3">
        <v>45092.458333333336</v>
      </c>
      <c r="M12043" t="s">
        <v>26075</v>
      </c>
      <c r="N12043" s="4" t="s">
        <v>447</v>
      </c>
      <c r="P12043" t="s">
        <v>16</v>
      </c>
    </row>
    <row r="12044" spans="1:16">
      <c r="A12044" t="s">
        <v>26076</v>
      </c>
      <c r="B12044" t="s">
        <v>26077</v>
      </c>
      <c r="C12044" t="s">
        <v>194</v>
      </c>
      <c r="F12044" t="s">
        <v>26056</v>
      </c>
      <c r="G12044">
        <v>58143000</v>
      </c>
      <c r="H12044" s="5"/>
      <c r="I12044">
        <v>440700</v>
      </c>
      <c r="J12044" s="3">
        <v>45099.238888888889</v>
      </c>
      <c r="K12044" s="3">
        <v>45127.125</v>
      </c>
      <c r="L12044" s="3">
        <v>45127.125</v>
      </c>
      <c r="M12044" t="s">
        <v>26078</v>
      </c>
      <c r="N12044" s="4" t="s">
        <v>447</v>
      </c>
      <c r="P12044" t="s">
        <v>16</v>
      </c>
    </row>
    <row r="12045" spans="1:16">
      <c r="A12045" t="s">
        <v>26079</v>
      </c>
      <c r="B12045">
        <v>67231040</v>
      </c>
      <c r="C12045" t="s">
        <v>194</v>
      </c>
      <c r="F12045" t="s">
        <v>26056</v>
      </c>
      <c r="G12045">
        <v>0</v>
      </c>
      <c r="H12045" s="5"/>
      <c r="I12045">
        <v>0</v>
      </c>
      <c r="J12045" s="3">
        <v>45086.154166666667</v>
      </c>
      <c r="K12045" s="3">
        <v>45092.520833333336</v>
      </c>
      <c r="L12045" s="3">
        <v>45092.520833333336</v>
      </c>
      <c r="M12045" t="s">
        <v>26080</v>
      </c>
      <c r="N12045" s="4" t="s">
        <v>447</v>
      </c>
      <c r="P12045" t="s">
        <v>16</v>
      </c>
    </row>
    <row r="12046" spans="1:16">
      <c r="A12046" t="s">
        <v>26081</v>
      </c>
      <c r="B12046" t="s">
        <v>26082</v>
      </c>
      <c r="C12046" t="s">
        <v>194</v>
      </c>
      <c r="F12046" t="s">
        <v>26056</v>
      </c>
      <c r="G12046">
        <v>0</v>
      </c>
      <c r="H12046" s="5"/>
      <c r="I12046">
        <v>0</v>
      </c>
      <c r="J12046" s="3">
        <v>45084.527777777781</v>
      </c>
      <c r="K12046" s="3">
        <v>45090.520833333336</v>
      </c>
      <c r="L12046" s="3">
        <v>45090.520833333336</v>
      </c>
      <c r="M12046" t="s">
        <v>26083</v>
      </c>
      <c r="N12046" s="4" t="s">
        <v>447</v>
      </c>
      <c r="P12046" t="s">
        <v>16</v>
      </c>
    </row>
    <row r="12047" spans="1:16">
      <c r="A12047" t="s">
        <v>291</v>
      </c>
      <c r="B12047">
        <v>14233950</v>
      </c>
      <c r="C12047" t="s">
        <v>19</v>
      </c>
      <c r="F12047" t="s">
        <v>26056</v>
      </c>
      <c r="G12047">
        <v>0</v>
      </c>
      <c r="H12047" s="5"/>
      <c r="I12047">
        <v>0</v>
      </c>
      <c r="J12047" s="3">
        <v>45084.470138888886</v>
      </c>
      <c r="K12047" s="3">
        <v>45114.458333333336</v>
      </c>
      <c r="L12047" s="3">
        <v>45114.458333333336</v>
      </c>
      <c r="M12047" t="s">
        <v>26084</v>
      </c>
      <c r="N12047" s="4" t="s">
        <v>447</v>
      </c>
      <c r="P12047" t="s">
        <v>16</v>
      </c>
    </row>
    <row r="12048" spans="1:16">
      <c r="A12048" t="s">
        <v>26085</v>
      </c>
      <c r="B12048" t="s">
        <v>26086</v>
      </c>
      <c r="C12048" t="s">
        <v>19</v>
      </c>
      <c r="F12048" t="s">
        <v>26056</v>
      </c>
      <c r="G12048">
        <v>0</v>
      </c>
      <c r="H12048" s="5"/>
      <c r="I12048">
        <v>0</v>
      </c>
      <c r="J12048" s="3">
        <v>45081.04791666667</v>
      </c>
      <c r="K12048" s="3">
        <v>45091.458333333336</v>
      </c>
      <c r="L12048" s="3">
        <v>45091.458333333336</v>
      </c>
      <c r="M12048" t="s">
        <v>26087</v>
      </c>
      <c r="N12048" s="4" t="s">
        <v>447</v>
      </c>
      <c r="P12048" t="s">
        <v>16</v>
      </c>
    </row>
    <row r="12049" spans="1:16">
      <c r="A12049" t="s">
        <v>26088</v>
      </c>
      <c r="B12049">
        <v>94235437</v>
      </c>
      <c r="C12049" t="s">
        <v>194</v>
      </c>
      <c r="F12049" t="s">
        <v>26056</v>
      </c>
      <c r="G12049">
        <v>0</v>
      </c>
      <c r="H12049" s="5"/>
      <c r="I12049">
        <v>0</v>
      </c>
      <c r="J12049" s="3">
        <v>45078.154166666667</v>
      </c>
      <c r="K12049" s="3">
        <v>45105.520833333336</v>
      </c>
      <c r="L12049" s="3">
        <v>45105.520833333336</v>
      </c>
      <c r="M12049" t="s">
        <v>26089</v>
      </c>
      <c r="N12049" s="4" t="s">
        <v>447</v>
      </c>
      <c r="P12049" t="s">
        <v>16</v>
      </c>
    </row>
    <row r="12050" spans="1:16">
      <c r="A12050" t="s">
        <v>26090</v>
      </c>
      <c r="B12050" t="s">
        <v>26091</v>
      </c>
      <c r="C12050" t="s">
        <v>19</v>
      </c>
      <c r="F12050" t="s">
        <v>26056</v>
      </c>
      <c r="G12050">
        <v>0</v>
      </c>
      <c r="H12050" s="5"/>
      <c r="I12050">
        <v>0</v>
      </c>
      <c r="J12050" s="3">
        <v>45082.459027777775</v>
      </c>
      <c r="K12050" s="3">
        <v>45092.458333333336</v>
      </c>
      <c r="L12050" s="3">
        <v>45092.458333333336</v>
      </c>
      <c r="M12050" t="s">
        <v>26092</v>
      </c>
      <c r="N12050" s="4" t="s">
        <v>447</v>
      </c>
      <c r="P12050" t="s">
        <v>16</v>
      </c>
    </row>
    <row r="12051" spans="1:16">
      <c r="A12051" t="s">
        <v>26093</v>
      </c>
      <c r="B12051" t="s">
        <v>26094</v>
      </c>
      <c r="C12051" t="s">
        <v>194</v>
      </c>
      <c r="F12051" t="s">
        <v>26056</v>
      </c>
      <c r="G12051">
        <v>10871924.98</v>
      </c>
      <c r="H12051" s="5"/>
      <c r="I12051">
        <v>204400</v>
      </c>
      <c r="J12051" s="3">
        <v>45077.184027777781</v>
      </c>
      <c r="K12051" s="3">
        <v>45100.145833333336</v>
      </c>
      <c r="L12051" s="3">
        <v>45100.145833333336</v>
      </c>
      <c r="M12051" t="s">
        <v>26095</v>
      </c>
      <c r="N12051" s="4" t="s">
        <v>447</v>
      </c>
      <c r="P12051" t="s">
        <v>16</v>
      </c>
    </row>
    <row r="12052" spans="1:16">
      <c r="A12052" t="s">
        <v>26096</v>
      </c>
      <c r="B12052" t="s">
        <v>26097</v>
      </c>
      <c r="C12052" t="s">
        <v>194</v>
      </c>
      <c r="F12052" t="s">
        <v>26056</v>
      </c>
      <c r="G12052">
        <v>54926287.219999999</v>
      </c>
      <c r="H12052" s="5"/>
      <c r="I12052">
        <v>424600</v>
      </c>
      <c r="J12052" s="3">
        <v>45077.453472222223</v>
      </c>
      <c r="K12052" s="3">
        <v>45100.145833333336</v>
      </c>
      <c r="L12052" s="3">
        <v>45100.145833333336</v>
      </c>
      <c r="M12052" t="s">
        <v>26098</v>
      </c>
      <c r="N12052" s="4" t="s">
        <v>447</v>
      </c>
      <c r="P12052" t="s">
        <v>16</v>
      </c>
    </row>
    <row r="12053" spans="1:16">
      <c r="A12053" t="s">
        <v>26099</v>
      </c>
      <c r="B12053" t="s">
        <v>26100</v>
      </c>
      <c r="C12053" t="s">
        <v>194</v>
      </c>
      <c r="F12053" t="s">
        <v>26056</v>
      </c>
      <c r="G12053">
        <v>1770401.97</v>
      </c>
      <c r="H12053" s="5"/>
      <c r="I12053">
        <v>35400</v>
      </c>
      <c r="J12053" s="3">
        <v>45083.046527777777</v>
      </c>
      <c r="K12053" s="3">
        <v>45105.458333333336</v>
      </c>
      <c r="L12053" s="3">
        <v>45105.458333333336</v>
      </c>
      <c r="M12053" t="s">
        <v>26101</v>
      </c>
      <c r="N12053" s="4" t="s">
        <v>447</v>
      </c>
      <c r="P12053" t="s">
        <v>16</v>
      </c>
    </row>
    <row r="12054" spans="1:16">
      <c r="A12054" t="s">
        <v>26102</v>
      </c>
      <c r="B12054">
        <v>98235417</v>
      </c>
      <c r="C12054" t="s">
        <v>194</v>
      </c>
      <c r="F12054" t="s">
        <v>26056</v>
      </c>
      <c r="G12054">
        <v>0</v>
      </c>
      <c r="H12054" s="5"/>
      <c r="I12054">
        <v>0</v>
      </c>
      <c r="J12054" s="3">
        <v>45086.263888888891</v>
      </c>
      <c r="K12054" s="3">
        <v>45090.520833333336</v>
      </c>
      <c r="L12054" s="3">
        <v>45090.520833333336</v>
      </c>
      <c r="M12054" t="s">
        <v>26103</v>
      </c>
      <c r="N12054" s="4" t="s">
        <v>447</v>
      </c>
      <c r="P12054" t="s">
        <v>16</v>
      </c>
    </row>
    <row r="12055" spans="1:16">
      <c r="A12055" t="s">
        <v>26104</v>
      </c>
      <c r="B12055">
        <v>68235418</v>
      </c>
      <c r="C12055" t="s">
        <v>194</v>
      </c>
      <c r="F12055" t="s">
        <v>26056</v>
      </c>
      <c r="G12055">
        <v>0</v>
      </c>
      <c r="H12055" s="5"/>
      <c r="I12055">
        <v>0</v>
      </c>
      <c r="J12055" s="3">
        <v>45083.199999999997</v>
      </c>
      <c r="K12055" s="3">
        <v>45086.520833333336</v>
      </c>
      <c r="L12055" s="3">
        <v>45086.520833333336</v>
      </c>
      <c r="M12055" t="s">
        <v>26105</v>
      </c>
      <c r="N12055" s="4" t="s">
        <v>447</v>
      </c>
      <c r="P12055" t="s">
        <v>16</v>
      </c>
    </row>
    <row r="12056" spans="1:16">
      <c r="A12056" t="s">
        <v>26106</v>
      </c>
      <c r="B12056" t="s">
        <v>26107</v>
      </c>
      <c r="C12056" t="s">
        <v>194</v>
      </c>
      <c r="F12056" t="s">
        <v>26056</v>
      </c>
      <c r="G12056">
        <v>0</v>
      </c>
      <c r="H12056" s="5"/>
      <c r="I12056">
        <v>0</v>
      </c>
      <c r="J12056" s="3">
        <v>45077.157638888886</v>
      </c>
      <c r="K12056" s="3">
        <v>45103.520833333336</v>
      </c>
      <c r="L12056" s="3">
        <v>45103.520833333336</v>
      </c>
      <c r="M12056" t="s">
        <v>26108</v>
      </c>
      <c r="N12056" s="4" t="s">
        <v>447</v>
      </c>
      <c r="P12056" t="s">
        <v>16</v>
      </c>
    </row>
    <row r="12057" spans="1:16">
      <c r="A12057" t="s">
        <v>26109</v>
      </c>
      <c r="B12057">
        <v>83235665</v>
      </c>
      <c r="C12057" t="s">
        <v>19</v>
      </c>
      <c r="F12057" t="s">
        <v>26056</v>
      </c>
      <c r="G12057">
        <v>0</v>
      </c>
      <c r="H12057" s="5"/>
      <c r="I12057">
        <v>0</v>
      </c>
      <c r="J12057" s="3">
        <v>45084.46597222222</v>
      </c>
      <c r="K12057" s="3">
        <v>45090.458333333336</v>
      </c>
      <c r="L12057" s="3">
        <v>45090.458333333336</v>
      </c>
      <c r="M12057" t="s">
        <v>26110</v>
      </c>
      <c r="N12057" s="4" t="s">
        <v>447</v>
      </c>
      <c r="P12057" t="s">
        <v>16</v>
      </c>
    </row>
    <row r="12058" spans="1:16">
      <c r="A12058" t="s">
        <v>26111</v>
      </c>
      <c r="B12058">
        <v>68231266</v>
      </c>
      <c r="C12058" t="s">
        <v>194</v>
      </c>
      <c r="F12058" t="s">
        <v>26056</v>
      </c>
      <c r="G12058">
        <v>0</v>
      </c>
      <c r="H12058" s="5"/>
      <c r="I12058">
        <v>0</v>
      </c>
      <c r="J12058" s="3">
        <v>45087.064583333333</v>
      </c>
      <c r="K12058" s="3">
        <v>45092.520833333336</v>
      </c>
      <c r="L12058" s="3">
        <v>45092.520833333336</v>
      </c>
      <c r="M12058" t="s">
        <v>26112</v>
      </c>
      <c r="N12058" s="4" t="s">
        <v>447</v>
      </c>
      <c r="P12058" t="s">
        <v>16</v>
      </c>
    </row>
    <row r="12059" spans="1:16">
      <c r="A12059" t="s">
        <v>26113</v>
      </c>
      <c r="B12059">
        <v>38232202</v>
      </c>
      <c r="C12059" t="s">
        <v>194</v>
      </c>
      <c r="F12059" t="s">
        <v>26056</v>
      </c>
      <c r="G12059">
        <v>0</v>
      </c>
      <c r="H12059" s="5"/>
      <c r="I12059">
        <v>0</v>
      </c>
      <c r="J12059" s="3">
        <v>45085.206944444442</v>
      </c>
      <c r="K12059" s="3">
        <v>45091.520833333336</v>
      </c>
      <c r="L12059" s="3">
        <v>45091.520833333336</v>
      </c>
      <c r="M12059" t="s">
        <v>26114</v>
      </c>
      <c r="N12059" s="4" t="s">
        <v>447</v>
      </c>
      <c r="P12059" t="s">
        <v>16</v>
      </c>
    </row>
    <row r="12060" spans="1:16">
      <c r="A12060" t="s">
        <v>26115</v>
      </c>
      <c r="B12060" t="s">
        <v>26116</v>
      </c>
      <c r="C12060" t="s">
        <v>194</v>
      </c>
      <c r="F12060" t="s">
        <v>26056</v>
      </c>
      <c r="G12060">
        <v>0</v>
      </c>
      <c r="H12060" s="5"/>
      <c r="I12060">
        <v>0</v>
      </c>
      <c r="J12060" s="3">
        <v>45085.168055555558</v>
      </c>
      <c r="K12060" s="3">
        <v>45086.520833333336</v>
      </c>
      <c r="L12060" s="3">
        <v>45086.520833333336</v>
      </c>
      <c r="M12060" t="s">
        <v>26117</v>
      </c>
      <c r="N12060" s="4" t="s">
        <v>447</v>
      </c>
      <c r="P12060" t="s">
        <v>16</v>
      </c>
    </row>
    <row r="12061" spans="1:16">
      <c r="A12061" t="s">
        <v>26118</v>
      </c>
      <c r="B12061">
        <v>71231097</v>
      </c>
      <c r="C12061" t="s">
        <v>194</v>
      </c>
      <c r="F12061" t="s">
        <v>26056</v>
      </c>
      <c r="G12061">
        <v>0</v>
      </c>
      <c r="H12061" s="5"/>
      <c r="I12061">
        <v>0</v>
      </c>
      <c r="J12061" s="3">
        <v>45083.121527777781</v>
      </c>
      <c r="K12061" s="3">
        <v>45086.520833333336</v>
      </c>
      <c r="L12061" s="3">
        <v>45086.520833333336</v>
      </c>
      <c r="M12061" t="s">
        <v>26119</v>
      </c>
      <c r="N12061" s="4" t="s">
        <v>447</v>
      </c>
      <c r="P12061" t="s">
        <v>16</v>
      </c>
    </row>
    <row r="12062" spans="1:16">
      <c r="A12062" t="s">
        <v>26120</v>
      </c>
      <c r="B12062" t="s">
        <v>26121</v>
      </c>
      <c r="C12062" t="s">
        <v>194</v>
      </c>
      <c r="F12062" t="s">
        <v>26056</v>
      </c>
      <c r="G12062">
        <v>2680405</v>
      </c>
      <c r="H12062" s="5"/>
      <c r="I12062">
        <v>53600</v>
      </c>
      <c r="J12062" s="3">
        <v>45099.150694444441</v>
      </c>
      <c r="K12062" s="3">
        <v>45124.458333333336</v>
      </c>
      <c r="L12062" s="3">
        <v>45124.458333333336</v>
      </c>
      <c r="M12062" t="s">
        <v>26122</v>
      </c>
      <c r="N12062" s="4" t="s">
        <v>447</v>
      </c>
      <c r="P12062" t="s">
        <v>16</v>
      </c>
    </row>
    <row r="12063" spans="1:16">
      <c r="A12063" t="s">
        <v>26123</v>
      </c>
      <c r="B12063" t="s">
        <v>26124</v>
      </c>
      <c r="C12063" t="s">
        <v>194</v>
      </c>
      <c r="F12063" t="s">
        <v>26056</v>
      </c>
      <c r="G12063">
        <v>1593399.61</v>
      </c>
      <c r="H12063" s="5"/>
      <c r="I12063">
        <v>31900</v>
      </c>
      <c r="J12063" s="3">
        <v>45078.174305555556</v>
      </c>
      <c r="K12063" s="3">
        <v>45103.458333333336</v>
      </c>
      <c r="L12063" s="3">
        <v>45103.458333333336</v>
      </c>
      <c r="M12063" t="s">
        <v>26125</v>
      </c>
      <c r="N12063" s="4" t="s">
        <v>447</v>
      </c>
      <c r="P12063" t="s">
        <v>16</v>
      </c>
    </row>
    <row r="12064" spans="1:16">
      <c r="A12064" t="s">
        <v>26126</v>
      </c>
      <c r="B12064" t="s">
        <v>26127</v>
      </c>
      <c r="C12064" t="s">
        <v>194</v>
      </c>
      <c r="F12064" t="s">
        <v>26056</v>
      </c>
      <c r="G12064">
        <v>4877273.25</v>
      </c>
      <c r="H12064" s="5"/>
      <c r="I12064">
        <v>4877273.25</v>
      </c>
      <c r="J12064" s="3">
        <v>45084.428472222222</v>
      </c>
      <c r="K12064" s="3">
        <v>45107.458333333336</v>
      </c>
      <c r="L12064" s="3">
        <v>45107.458333333336</v>
      </c>
      <c r="M12064" t="s">
        <v>26128</v>
      </c>
      <c r="N12064" s="4" t="s">
        <v>447</v>
      </c>
      <c r="P12064" t="s">
        <v>16</v>
      </c>
    </row>
    <row r="12065" spans="1:16">
      <c r="A12065" t="s">
        <v>26129</v>
      </c>
      <c r="B12065" t="s">
        <v>26130</v>
      </c>
      <c r="C12065" t="s">
        <v>194</v>
      </c>
      <c r="F12065" t="s">
        <v>26056</v>
      </c>
      <c r="G12065">
        <v>0</v>
      </c>
      <c r="H12065" s="5"/>
      <c r="I12065">
        <v>0</v>
      </c>
      <c r="J12065" s="3">
        <v>45078.539583333331</v>
      </c>
      <c r="K12065" s="3">
        <v>45093.520833333336</v>
      </c>
      <c r="L12065" s="3">
        <v>45093.520833333336</v>
      </c>
      <c r="M12065" t="s">
        <v>26131</v>
      </c>
      <c r="N12065" s="4" t="s">
        <v>447</v>
      </c>
      <c r="P12065" t="s">
        <v>16</v>
      </c>
    </row>
    <row r="12066" spans="1:16">
      <c r="A12066" t="s">
        <v>26132</v>
      </c>
      <c r="B12066">
        <v>67231039</v>
      </c>
      <c r="C12066" t="s">
        <v>194</v>
      </c>
      <c r="F12066" t="s">
        <v>26056</v>
      </c>
      <c r="G12066">
        <v>0</v>
      </c>
      <c r="H12066" s="5"/>
      <c r="I12066">
        <v>0</v>
      </c>
      <c r="J12066" s="3">
        <v>45085.40625</v>
      </c>
      <c r="K12066" s="3">
        <v>45096.520833333336</v>
      </c>
      <c r="L12066" s="3">
        <v>45096.520833333336</v>
      </c>
      <c r="M12066" t="s">
        <v>26133</v>
      </c>
      <c r="N12066" s="4" t="s">
        <v>447</v>
      </c>
      <c r="P12066" t="s">
        <v>16</v>
      </c>
    </row>
    <row r="12067" spans="1:16">
      <c r="A12067" t="s">
        <v>26134</v>
      </c>
      <c r="B12067">
        <v>98235358</v>
      </c>
      <c r="C12067" t="s">
        <v>194</v>
      </c>
      <c r="F12067" t="s">
        <v>26056</v>
      </c>
      <c r="G12067">
        <v>0</v>
      </c>
      <c r="H12067" s="5"/>
      <c r="I12067">
        <v>0</v>
      </c>
      <c r="J12067" s="3">
        <v>45082.240277777775</v>
      </c>
      <c r="K12067" s="3">
        <v>45089.520833333336</v>
      </c>
      <c r="L12067" s="3">
        <v>45089.520833333336</v>
      </c>
      <c r="M12067" t="s">
        <v>26135</v>
      </c>
      <c r="N12067" s="4" t="s">
        <v>447</v>
      </c>
      <c r="P12067" t="s">
        <v>16</v>
      </c>
    </row>
    <row r="12068" spans="1:16">
      <c r="A12068" t="s">
        <v>26136</v>
      </c>
      <c r="B12068">
        <v>6233456</v>
      </c>
      <c r="C12068" t="s">
        <v>19</v>
      </c>
      <c r="F12068" t="s">
        <v>26056</v>
      </c>
      <c r="G12068">
        <v>0</v>
      </c>
      <c r="H12068" s="5"/>
      <c r="I12068">
        <v>0</v>
      </c>
      <c r="J12068" s="3">
        <v>45076.4375</v>
      </c>
      <c r="K12068" s="3">
        <v>45110.458333333336</v>
      </c>
      <c r="L12068" s="3">
        <v>45110.458333333336</v>
      </c>
      <c r="M12068" t="s">
        <v>26137</v>
      </c>
      <c r="N12068" s="4" t="s">
        <v>447</v>
      </c>
      <c r="P12068" t="s">
        <v>16</v>
      </c>
    </row>
    <row r="12069" spans="1:16">
      <c r="A12069" t="s">
        <v>26138</v>
      </c>
      <c r="B12069">
        <v>68235473</v>
      </c>
      <c r="C12069" t="s">
        <v>194</v>
      </c>
      <c r="F12069" t="s">
        <v>26056</v>
      </c>
      <c r="G12069">
        <v>0</v>
      </c>
      <c r="H12069" s="5"/>
      <c r="I12069">
        <v>0</v>
      </c>
      <c r="J12069" s="3">
        <v>45084.106944444444</v>
      </c>
      <c r="K12069" s="3">
        <v>45089.520833333336</v>
      </c>
      <c r="L12069" s="3">
        <v>45089.520833333336</v>
      </c>
      <c r="M12069" t="s">
        <v>26139</v>
      </c>
      <c r="N12069" s="4" t="s">
        <v>447</v>
      </c>
      <c r="P12069" t="s">
        <v>16</v>
      </c>
    </row>
    <row r="12070" spans="1:16">
      <c r="A12070" t="s">
        <v>26140</v>
      </c>
      <c r="B12070">
        <v>68235408</v>
      </c>
      <c r="C12070" t="s">
        <v>194</v>
      </c>
      <c r="F12070" t="s">
        <v>26056</v>
      </c>
      <c r="G12070">
        <v>0</v>
      </c>
      <c r="H12070" s="5"/>
      <c r="I12070">
        <v>0</v>
      </c>
      <c r="J12070" s="3">
        <v>45084.07916666667</v>
      </c>
      <c r="K12070" s="3">
        <v>45090.520833333336</v>
      </c>
      <c r="L12070" s="3">
        <v>45090.520833333336</v>
      </c>
      <c r="M12070" t="s">
        <v>26141</v>
      </c>
      <c r="N12070" s="4" t="s">
        <v>447</v>
      </c>
      <c r="P12070" t="s">
        <v>16</v>
      </c>
    </row>
    <row r="12071" spans="1:16">
      <c r="A12071" t="s">
        <v>26142</v>
      </c>
      <c r="B12071" t="s">
        <v>26143</v>
      </c>
      <c r="C12071" t="s">
        <v>19</v>
      </c>
      <c r="F12071" t="s">
        <v>26056</v>
      </c>
      <c r="G12071">
        <v>0</v>
      </c>
      <c r="H12071" s="5"/>
      <c r="I12071">
        <v>0</v>
      </c>
      <c r="J12071" s="3">
        <v>45087.20416666667</v>
      </c>
      <c r="K12071" s="3">
        <v>45092.458333333336</v>
      </c>
      <c r="L12071" s="3">
        <v>45092.458333333336</v>
      </c>
      <c r="M12071" t="s">
        <v>26144</v>
      </c>
      <c r="N12071" s="4" t="s">
        <v>447</v>
      </c>
      <c r="P12071" t="s">
        <v>16</v>
      </c>
    </row>
    <row r="12072" spans="1:16">
      <c r="A12072" t="s">
        <v>26145</v>
      </c>
      <c r="B12072">
        <v>67235052</v>
      </c>
      <c r="C12072" t="s">
        <v>26146</v>
      </c>
      <c r="F12072" t="s">
        <v>26056</v>
      </c>
      <c r="G12072">
        <v>0</v>
      </c>
      <c r="H12072" s="5"/>
      <c r="I12072">
        <v>0</v>
      </c>
      <c r="J12072" s="3">
        <v>45085.131249999999</v>
      </c>
      <c r="K12072" s="3">
        <v>45091.454861111109</v>
      </c>
      <c r="L12072" s="3">
        <v>45091.454861111109</v>
      </c>
      <c r="M12072" t="s">
        <v>26147</v>
      </c>
      <c r="N12072" s="4" t="s">
        <v>447</v>
      </c>
      <c r="P12072" t="s">
        <v>16</v>
      </c>
    </row>
    <row r="12073" spans="1:16">
      <c r="A12073" t="s">
        <v>26148</v>
      </c>
      <c r="B12073" t="s">
        <v>26149</v>
      </c>
      <c r="C12073" t="s">
        <v>19</v>
      </c>
      <c r="F12073" t="s">
        <v>26056</v>
      </c>
      <c r="G12073">
        <v>0</v>
      </c>
      <c r="H12073" s="5"/>
      <c r="I12073">
        <v>0</v>
      </c>
      <c r="J12073" s="3">
        <v>45084.394444444442</v>
      </c>
      <c r="K12073" s="3">
        <v>45090.458333333336</v>
      </c>
      <c r="L12073" s="3">
        <v>45090.458333333336</v>
      </c>
      <c r="M12073" t="s">
        <v>26150</v>
      </c>
      <c r="N12073" s="4" t="s">
        <v>447</v>
      </c>
      <c r="P12073" t="s">
        <v>16</v>
      </c>
    </row>
    <row r="12074" spans="1:16">
      <c r="A12074" t="s">
        <v>26151</v>
      </c>
      <c r="B12074" t="s">
        <v>26152</v>
      </c>
      <c r="C12074" t="s">
        <v>194</v>
      </c>
      <c r="F12074" t="s">
        <v>26056</v>
      </c>
      <c r="G12074">
        <v>0</v>
      </c>
      <c r="H12074" s="5"/>
      <c r="I12074">
        <v>0</v>
      </c>
      <c r="J12074" s="3">
        <v>45082.047222222223</v>
      </c>
      <c r="K12074" s="3">
        <v>45085.520833333336</v>
      </c>
      <c r="L12074" s="3">
        <v>45085.520833333336</v>
      </c>
      <c r="M12074" t="s">
        <v>26153</v>
      </c>
      <c r="N12074" s="4" t="s">
        <v>447</v>
      </c>
      <c r="P12074" t="s">
        <v>16</v>
      </c>
    </row>
    <row r="12075" spans="1:16">
      <c r="A12075" t="s">
        <v>26154</v>
      </c>
      <c r="B12075" t="s">
        <v>26155</v>
      </c>
      <c r="C12075" t="s">
        <v>19</v>
      </c>
      <c r="F12075" t="s">
        <v>26056</v>
      </c>
      <c r="G12075">
        <v>0</v>
      </c>
      <c r="H12075" s="5"/>
      <c r="I12075">
        <v>0</v>
      </c>
      <c r="J12075" s="3">
        <v>45087.253472222219</v>
      </c>
      <c r="K12075" s="3">
        <v>45092.458333333336</v>
      </c>
      <c r="L12075" s="3">
        <v>45092.458333333336</v>
      </c>
      <c r="M12075" t="s">
        <v>26156</v>
      </c>
      <c r="N12075" s="4" t="s">
        <v>447</v>
      </c>
      <c r="P12075" t="s">
        <v>16</v>
      </c>
    </row>
    <row r="12076" spans="1:16">
      <c r="A12076" t="s">
        <v>26157</v>
      </c>
      <c r="B12076">
        <v>72231214</v>
      </c>
      <c r="C12076" t="s">
        <v>194</v>
      </c>
      <c r="F12076" t="s">
        <v>26056</v>
      </c>
      <c r="G12076">
        <v>0</v>
      </c>
      <c r="H12076" s="5"/>
      <c r="I12076">
        <v>0</v>
      </c>
      <c r="J12076" s="3">
        <v>45084.203472222223</v>
      </c>
      <c r="K12076" s="3">
        <v>45093.520833333336</v>
      </c>
      <c r="L12076" s="3">
        <v>45093.520833333336</v>
      </c>
      <c r="M12076" t="s">
        <v>26158</v>
      </c>
      <c r="N12076" s="4" t="s">
        <v>447</v>
      </c>
      <c r="P12076" t="s">
        <v>16</v>
      </c>
    </row>
    <row r="12077" spans="1:16">
      <c r="A12077" t="s">
        <v>26159</v>
      </c>
      <c r="B12077" t="s">
        <v>26160</v>
      </c>
      <c r="C12077" t="s">
        <v>19</v>
      </c>
      <c r="F12077" t="s">
        <v>26056</v>
      </c>
      <c r="G12077">
        <v>1733792745.25</v>
      </c>
      <c r="H12077" s="5"/>
      <c r="I12077">
        <v>8819000</v>
      </c>
      <c r="J12077" s="3">
        <v>45084.540972222225</v>
      </c>
      <c r="K12077" s="3">
        <v>45117.125</v>
      </c>
      <c r="L12077" s="3">
        <v>45117.125</v>
      </c>
      <c r="M12077" t="s">
        <v>26161</v>
      </c>
      <c r="N12077" s="4" t="s">
        <v>447</v>
      </c>
      <c r="P12077" t="s">
        <v>16</v>
      </c>
    </row>
    <row r="12078" spans="1:16">
      <c r="A12078" t="s">
        <v>11957</v>
      </c>
      <c r="B12078">
        <v>94235457</v>
      </c>
      <c r="C12078" t="s">
        <v>194</v>
      </c>
      <c r="F12078" t="s">
        <v>26056</v>
      </c>
      <c r="G12078">
        <v>0</v>
      </c>
      <c r="H12078" s="5"/>
      <c r="I12078">
        <v>0</v>
      </c>
      <c r="J12078" s="3">
        <v>45084.442361111112</v>
      </c>
      <c r="K12078" s="3">
        <v>45096.520833333336</v>
      </c>
      <c r="L12078" s="3">
        <v>45096.520833333336</v>
      </c>
      <c r="M12078" t="s">
        <v>26162</v>
      </c>
      <c r="N12078" s="4" t="s">
        <v>447</v>
      </c>
      <c r="P12078" t="s">
        <v>16</v>
      </c>
    </row>
    <row r="12079" spans="1:16">
      <c r="A12079" t="s">
        <v>26163</v>
      </c>
      <c r="B12079" t="s">
        <v>26164</v>
      </c>
      <c r="C12079" t="s">
        <v>194</v>
      </c>
      <c r="F12079" t="s">
        <v>26056</v>
      </c>
      <c r="G12079">
        <v>0</v>
      </c>
      <c r="H12079" s="5"/>
      <c r="I12079">
        <v>0</v>
      </c>
      <c r="J12079" s="3">
        <v>45077.149305555555</v>
      </c>
      <c r="K12079" s="3">
        <v>45098.520833333336</v>
      </c>
      <c r="L12079" s="3">
        <v>45098.520833333336</v>
      </c>
      <c r="M12079" t="s">
        <v>26165</v>
      </c>
      <c r="N12079" s="4" t="s">
        <v>447</v>
      </c>
      <c r="P12079" t="s">
        <v>16</v>
      </c>
    </row>
    <row r="12080" spans="1:16">
      <c r="A12080" t="s">
        <v>26166</v>
      </c>
      <c r="B12080" t="s">
        <v>26167</v>
      </c>
      <c r="C12080" t="s">
        <v>194</v>
      </c>
      <c r="F12080" t="s">
        <v>26056</v>
      </c>
      <c r="G12080">
        <v>0</v>
      </c>
      <c r="H12080" s="5"/>
      <c r="I12080">
        <v>0</v>
      </c>
      <c r="J12080" s="3">
        <v>45086.478472222225</v>
      </c>
      <c r="K12080" s="3">
        <v>45124.520833333336</v>
      </c>
      <c r="L12080" s="3">
        <v>45124.520833333336</v>
      </c>
      <c r="M12080" t="s">
        <v>26168</v>
      </c>
      <c r="N12080" s="4" t="s">
        <v>447</v>
      </c>
      <c r="P12080" t="s">
        <v>16</v>
      </c>
    </row>
    <row r="12081" spans="1:16">
      <c r="A12081" t="s">
        <v>26169</v>
      </c>
      <c r="B12081" t="s">
        <v>26170</v>
      </c>
      <c r="C12081" t="s">
        <v>194</v>
      </c>
      <c r="F12081" t="s">
        <v>26056</v>
      </c>
      <c r="G12081">
        <v>0</v>
      </c>
      <c r="H12081" s="5"/>
      <c r="I12081">
        <v>0</v>
      </c>
      <c r="J12081" s="3">
        <v>45085.166666666664</v>
      </c>
      <c r="K12081" s="3">
        <v>45086.520833333336</v>
      </c>
      <c r="L12081" s="3">
        <v>45086.520833333336</v>
      </c>
      <c r="M12081" t="s">
        <v>26171</v>
      </c>
      <c r="N12081" s="4" t="s">
        <v>447</v>
      </c>
      <c r="P12081" t="s">
        <v>16</v>
      </c>
    </row>
    <row r="12082" spans="1:16">
      <c r="A12082" t="s">
        <v>26172</v>
      </c>
      <c r="B12082">
        <v>68235498</v>
      </c>
      <c r="C12082" t="s">
        <v>194</v>
      </c>
      <c r="F12082" t="s">
        <v>26056</v>
      </c>
      <c r="G12082">
        <v>0</v>
      </c>
      <c r="H12082" s="5"/>
      <c r="I12082">
        <v>0</v>
      </c>
      <c r="J12082" s="3">
        <v>45086.177777777775</v>
      </c>
      <c r="K12082" s="3">
        <v>45094.520833333336</v>
      </c>
      <c r="L12082" s="3">
        <v>45094.520833333336</v>
      </c>
      <c r="M12082" t="s">
        <v>26173</v>
      </c>
      <c r="N12082" s="4" t="s">
        <v>447</v>
      </c>
      <c r="P12082" t="s">
        <v>16</v>
      </c>
    </row>
    <row r="12083" spans="1:16">
      <c r="A12083" t="s">
        <v>26174</v>
      </c>
      <c r="B12083">
        <v>98235185</v>
      </c>
      <c r="C12083" t="s">
        <v>194</v>
      </c>
      <c r="F12083" t="s">
        <v>26056</v>
      </c>
      <c r="G12083">
        <v>0</v>
      </c>
      <c r="H12083" s="5"/>
      <c r="I12083">
        <v>0</v>
      </c>
      <c r="J12083" s="3">
        <v>45077.171527777777</v>
      </c>
      <c r="K12083" s="3">
        <v>45083.520833333336</v>
      </c>
      <c r="L12083" s="3">
        <v>45083.520833333336</v>
      </c>
      <c r="M12083" t="s">
        <v>26175</v>
      </c>
      <c r="N12083" s="4" t="s">
        <v>447</v>
      </c>
      <c r="P12083" t="s">
        <v>16</v>
      </c>
    </row>
    <row r="12084" spans="1:16">
      <c r="A12084" t="s">
        <v>26176</v>
      </c>
      <c r="B12084">
        <v>83235721</v>
      </c>
      <c r="C12084" t="s">
        <v>19</v>
      </c>
      <c r="F12084" t="s">
        <v>26056</v>
      </c>
      <c r="G12084">
        <v>0</v>
      </c>
      <c r="H12084" s="5"/>
      <c r="I12084">
        <v>0</v>
      </c>
      <c r="J12084" s="3">
        <v>45083.472916666666</v>
      </c>
      <c r="K12084" s="3">
        <v>45085.458333333336</v>
      </c>
      <c r="L12084" s="3">
        <v>45085.458333333336</v>
      </c>
      <c r="M12084" t="s">
        <v>26177</v>
      </c>
      <c r="N12084" s="4" t="s">
        <v>447</v>
      </c>
      <c r="P12084" t="s">
        <v>16</v>
      </c>
    </row>
    <row r="12085" spans="1:16">
      <c r="A12085" t="s">
        <v>26178</v>
      </c>
      <c r="B12085">
        <v>14230794</v>
      </c>
      <c r="C12085" t="s">
        <v>19</v>
      </c>
      <c r="F12085" t="s">
        <v>26056</v>
      </c>
      <c r="G12085">
        <v>0</v>
      </c>
      <c r="H12085" s="5"/>
      <c r="I12085">
        <v>0</v>
      </c>
      <c r="J12085" s="3">
        <v>45098.106249999997</v>
      </c>
      <c r="K12085" s="3">
        <v>45138.458333333336</v>
      </c>
      <c r="L12085" s="3">
        <v>45138.458333333336</v>
      </c>
      <c r="M12085" t="s">
        <v>26179</v>
      </c>
      <c r="N12085" s="4" t="s">
        <v>447</v>
      </c>
      <c r="P12085" t="s">
        <v>16</v>
      </c>
    </row>
    <row r="12086" spans="1:16">
      <c r="A12086" t="s">
        <v>26180</v>
      </c>
      <c r="B12086" t="s">
        <v>26181</v>
      </c>
      <c r="C12086" t="s">
        <v>19</v>
      </c>
      <c r="F12086" t="s">
        <v>26056</v>
      </c>
      <c r="G12086">
        <v>12426637.16</v>
      </c>
      <c r="H12086" s="5"/>
      <c r="I12086">
        <v>0</v>
      </c>
      <c r="J12086" s="3">
        <v>45087.106944444444</v>
      </c>
      <c r="K12086" s="3">
        <v>45093.125</v>
      </c>
      <c r="L12086" s="3">
        <v>45093.125</v>
      </c>
      <c r="M12086" t="s">
        <v>26182</v>
      </c>
      <c r="N12086" s="4" t="s">
        <v>447</v>
      </c>
      <c r="P12086" t="s">
        <v>16</v>
      </c>
    </row>
    <row r="12087" spans="1:16">
      <c r="A12087" t="s">
        <v>26183</v>
      </c>
      <c r="B12087" t="s">
        <v>26184</v>
      </c>
      <c r="C12087" t="s">
        <v>194</v>
      </c>
      <c r="F12087" t="s">
        <v>26056</v>
      </c>
      <c r="G12087">
        <v>0</v>
      </c>
      <c r="H12087" s="5"/>
      <c r="I12087">
        <v>0</v>
      </c>
      <c r="J12087" s="3">
        <v>45086.359027777777</v>
      </c>
      <c r="K12087" s="3">
        <v>45100.520833333336</v>
      </c>
      <c r="L12087" s="3">
        <v>45100.520833333336</v>
      </c>
      <c r="M12087" t="s">
        <v>26185</v>
      </c>
      <c r="N12087" s="4" t="s">
        <v>447</v>
      </c>
      <c r="P12087" t="s">
        <v>16</v>
      </c>
    </row>
    <row r="12088" spans="1:16">
      <c r="A12088" t="s">
        <v>26186</v>
      </c>
      <c r="B12088">
        <v>1231198</v>
      </c>
      <c r="C12088" t="s">
        <v>19</v>
      </c>
      <c r="F12088" t="s">
        <v>26056</v>
      </c>
      <c r="G12088">
        <v>0</v>
      </c>
      <c r="H12088" s="5"/>
      <c r="I12088">
        <v>0</v>
      </c>
      <c r="J12088" s="3">
        <v>45081.064583333333</v>
      </c>
      <c r="K12088" s="3">
        <v>45093.458333333336</v>
      </c>
      <c r="L12088" s="3">
        <v>45093.458333333336</v>
      </c>
      <c r="M12088" t="s">
        <v>26187</v>
      </c>
      <c r="N12088" s="4" t="s">
        <v>447</v>
      </c>
      <c r="P12088" t="s">
        <v>16</v>
      </c>
    </row>
    <row r="12089" spans="1:16">
      <c r="A12089" t="s">
        <v>26188</v>
      </c>
      <c r="B12089">
        <v>20231329</v>
      </c>
      <c r="C12089" t="s">
        <v>194</v>
      </c>
      <c r="F12089" t="s">
        <v>26056</v>
      </c>
      <c r="G12089">
        <v>0</v>
      </c>
      <c r="H12089" s="5"/>
      <c r="I12089">
        <v>0</v>
      </c>
      <c r="J12089" s="3">
        <v>45078.104166666664</v>
      </c>
      <c r="K12089" s="3">
        <v>45112.520833333336</v>
      </c>
      <c r="L12089" s="3">
        <v>45112.520833333336</v>
      </c>
      <c r="M12089" t="s">
        <v>26189</v>
      </c>
      <c r="N12089" s="4" t="s">
        <v>447</v>
      </c>
      <c r="P12089" t="s">
        <v>16</v>
      </c>
    </row>
    <row r="12090" spans="1:16">
      <c r="A12090" t="s">
        <v>26190</v>
      </c>
      <c r="B12090" t="s">
        <v>26191</v>
      </c>
      <c r="C12090" t="s">
        <v>19</v>
      </c>
      <c r="F12090" t="s">
        <v>26056</v>
      </c>
      <c r="G12090">
        <v>0</v>
      </c>
      <c r="H12090" s="5"/>
      <c r="I12090">
        <v>0</v>
      </c>
      <c r="J12090" s="3">
        <v>45098.098611111112</v>
      </c>
      <c r="K12090" s="3">
        <v>45120.458333333336</v>
      </c>
      <c r="L12090" s="3">
        <v>45120.458333333336</v>
      </c>
      <c r="M12090" t="s">
        <v>26192</v>
      </c>
      <c r="N12090" s="4" t="s">
        <v>447</v>
      </c>
      <c r="P12090" t="s">
        <v>16</v>
      </c>
    </row>
    <row r="12091" spans="1:16">
      <c r="A12091" t="s">
        <v>26193</v>
      </c>
      <c r="B12091">
        <v>98235334</v>
      </c>
      <c r="C12091" t="s">
        <v>194</v>
      </c>
      <c r="F12091" t="s">
        <v>26056</v>
      </c>
      <c r="G12091">
        <v>0</v>
      </c>
      <c r="H12091" s="5"/>
      <c r="I12091">
        <v>0</v>
      </c>
      <c r="J12091" s="3">
        <v>45083.283333333333</v>
      </c>
      <c r="K12091" s="3">
        <v>45085.520833333336</v>
      </c>
      <c r="L12091" s="3">
        <v>45085.520833333336</v>
      </c>
      <c r="M12091" t="s">
        <v>26194</v>
      </c>
      <c r="N12091" s="4" t="s">
        <v>447</v>
      </c>
      <c r="P12091" t="s">
        <v>16</v>
      </c>
    </row>
    <row r="12092" spans="1:16">
      <c r="A12092" t="s">
        <v>26195</v>
      </c>
      <c r="B12092" t="s">
        <v>26196</v>
      </c>
      <c r="C12092" t="s">
        <v>194</v>
      </c>
      <c r="F12092" t="s">
        <v>26056</v>
      </c>
      <c r="G12092">
        <v>0</v>
      </c>
      <c r="H12092" s="5"/>
      <c r="I12092">
        <v>0</v>
      </c>
      <c r="J12092" s="3">
        <v>45082.470138888886</v>
      </c>
      <c r="K12092" s="3">
        <v>45099.520833333336</v>
      </c>
      <c r="L12092" s="3">
        <v>45099.520833333336</v>
      </c>
      <c r="M12092" t="s">
        <v>26197</v>
      </c>
      <c r="N12092" s="4" t="s">
        <v>447</v>
      </c>
      <c r="P12092" t="s">
        <v>16</v>
      </c>
    </row>
    <row r="12093" spans="1:16">
      <c r="A12093" t="s">
        <v>26198</v>
      </c>
      <c r="B12093" t="s">
        <v>26199</v>
      </c>
      <c r="C12093" t="s">
        <v>234</v>
      </c>
      <c r="F12093" t="s">
        <v>26056</v>
      </c>
      <c r="G12093">
        <v>0</v>
      </c>
      <c r="H12093" s="5"/>
      <c r="I12093">
        <v>0</v>
      </c>
      <c r="J12093" s="3">
        <v>45081.094444444447</v>
      </c>
      <c r="K12093" s="3">
        <v>45096.4375</v>
      </c>
      <c r="L12093" s="3">
        <v>45096.4375</v>
      </c>
      <c r="M12093" t="s">
        <v>26200</v>
      </c>
      <c r="N12093" s="4" t="s">
        <v>447</v>
      </c>
      <c r="P12093" t="s">
        <v>16</v>
      </c>
    </row>
    <row r="12094" spans="1:16">
      <c r="A12094" t="s">
        <v>26201</v>
      </c>
      <c r="B12094">
        <v>1231193</v>
      </c>
      <c r="C12094" t="s">
        <v>19</v>
      </c>
      <c r="F12094" t="s">
        <v>26056</v>
      </c>
      <c r="G12094">
        <v>0</v>
      </c>
      <c r="H12094" s="5"/>
      <c r="I12094">
        <v>0</v>
      </c>
      <c r="J12094" s="3">
        <v>45082.479861111111</v>
      </c>
      <c r="K12094" s="3">
        <v>45091.458333333336</v>
      </c>
      <c r="L12094" s="3">
        <v>45091.458333333336</v>
      </c>
      <c r="M12094" t="s">
        <v>26202</v>
      </c>
      <c r="N12094" s="4" t="s">
        <v>447</v>
      </c>
      <c r="P12094" t="s">
        <v>16</v>
      </c>
    </row>
    <row r="12095" spans="1:16">
      <c r="A12095" t="s">
        <v>26203</v>
      </c>
      <c r="B12095">
        <v>14230792</v>
      </c>
      <c r="C12095" t="s">
        <v>19</v>
      </c>
      <c r="F12095" t="s">
        <v>26056</v>
      </c>
      <c r="G12095">
        <v>0</v>
      </c>
      <c r="H12095" s="5"/>
      <c r="I12095">
        <v>0</v>
      </c>
      <c r="J12095" s="3">
        <v>45082.538888888892</v>
      </c>
      <c r="K12095" s="3">
        <v>45098.458333333336</v>
      </c>
      <c r="L12095" s="3">
        <v>45098.458333333336</v>
      </c>
      <c r="M12095" t="s">
        <v>26204</v>
      </c>
      <c r="N12095" s="4" t="s">
        <v>447</v>
      </c>
      <c r="P12095" t="s">
        <v>16</v>
      </c>
    </row>
    <row r="12096" spans="1:16">
      <c r="A12096" t="s">
        <v>26205</v>
      </c>
      <c r="B12096">
        <v>83235793</v>
      </c>
      <c r="C12096" t="s">
        <v>19</v>
      </c>
      <c r="F12096" t="s">
        <v>26056</v>
      </c>
      <c r="G12096">
        <v>0</v>
      </c>
      <c r="H12096" s="5"/>
      <c r="I12096">
        <v>0</v>
      </c>
      <c r="J12096" s="3">
        <v>45099.494444444441</v>
      </c>
      <c r="K12096" s="3">
        <v>45113.458333333336</v>
      </c>
      <c r="L12096" s="3">
        <v>45113.458333333336</v>
      </c>
      <c r="M12096" t="s">
        <v>26206</v>
      </c>
      <c r="N12096" s="4" t="s">
        <v>447</v>
      </c>
      <c r="P12096" t="s">
        <v>16</v>
      </c>
    </row>
    <row r="12097" spans="1:16">
      <c r="A12097" t="s">
        <v>26207</v>
      </c>
      <c r="B12097">
        <v>83235710</v>
      </c>
      <c r="C12097" t="s">
        <v>19</v>
      </c>
      <c r="F12097" t="s">
        <v>26056</v>
      </c>
      <c r="G12097">
        <v>0</v>
      </c>
      <c r="H12097" s="5"/>
      <c r="I12097">
        <v>0</v>
      </c>
      <c r="J12097" s="3">
        <v>45099.490972222222</v>
      </c>
      <c r="K12097" s="3">
        <v>45112.458333333336</v>
      </c>
      <c r="L12097" s="3">
        <v>45112.458333333336</v>
      </c>
      <c r="M12097" t="s">
        <v>26208</v>
      </c>
      <c r="N12097" s="4" t="s">
        <v>447</v>
      </c>
      <c r="P12097" t="s">
        <v>16</v>
      </c>
    </row>
    <row r="12098" spans="1:16">
      <c r="A12098" t="s">
        <v>26209</v>
      </c>
      <c r="B12098">
        <v>82231231</v>
      </c>
      <c r="C12098" t="s">
        <v>194</v>
      </c>
      <c r="F12098" t="s">
        <v>26056</v>
      </c>
      <c r="G12098">
        <v>0</v>
      </c>
      <c r="H12098" s="5"/>
      <c r="I12098">
        <v>0</v>
      </c>
      <c r="J12098" s="3">
        <v>45086.162499999999</v>
      </c>
      <c r="K12098" s="3">
        <v>45112.520833333336</v>
      </c>
      <c r="L12098" s="3">
        <v>45112.520833333336</v>
      </c>
      <c r="M12098" t="s">
        <v>26210</v>
      </c>
      <c r="N12098" s="4" t="s">
        <v>447</v>
      </c>
      <c r="P12098" t="s">
        <v>16</v>
      </c>
    </row>
    <row r="12099" spans="1:16">
      <c r="A12099" t="s">
        <v>181</v>
      </c>
      <c r="B12099" t="s">
        <v>26211</v>
      </c>
      <c r="C12099" t="s">
        <v>19</v>
      </c>
      <c r="F12099" t="s">
        <v>26056</v>
      </c>
      <c r="G12099">
        <v>0</v>
      </c>
      <c r="H12099" s="5"/>
      <c r="I12099">
        <v>0</v>
      </c>
      <c r="J12099" s="3">
        <v>45087.299305555556</v>
      </c>
      <c r="K12099" s="3">
        <v>45093.458333333336</v>
      </c>
      <c r="L12099" s="3">
        <v>45093.458333333336</v>
      </c>
      <c r="M12099" t="s">
        <v>26212</v>
      </c>
      <c r="N12099" s="4" t="s">
        <v>447</v>
      </c>
      <c r="P12099" t="s">
        <v>16</v>
      </c>
    </row>
    <row r="12100" spans="1:16">
      <c r="A12100" t="s">
        <v>26213</v>
      </c>
      <c r="B12100" t="s">
        <v>26214</v>
      </c>
      <c r="C12100" t="s">
        <v>194</v>
      </c>
      <c r="F12100" t="s">
        <v>26056</v>
      </c>
      <c r="G12100">
        <v>634312</v>
      </c>
      <c r="H12100" s="5"/>
      <c r="I12100">
        <v>634312</v>
      </c>
      <c r="J12100" s="3">
        <v>45084.21875</v>
      </c>
      <c r="K12100" s="3">
        <v>45107.125</v>
      </c>
      <c r="L12100" s="3">
        <v>45107.125</v>
      </c>
      <c r="M12100" t="s">
        <v>26215</v>
      </c>
      <c r="N12100" s="4" t="s">
        <v>447</v>
      </c>
      <c r="P12100" t="s">
        <v>16</v>
      </c>
    </row>
    <row r="12101" spans="1:16">
      <c r="A12101" t="s">
        <v>26216</v>
      </c>
      <c r="B12101" t="s">
        <v>26217</v>
      </c>
      <c r="C12101" t="s">
        <v>19</v>
      </c>
      <c r="F12101" t="s">
        <v>26056</v>
      </c>
      <c r="G12101">
        <v>2042762349.3800001</v>
      </c>
      <c r="H12101" s="5"/>
      <c r="I12101">
        <v>10000000</v>
      </c>
      <c r="J12101" s="3">
        <v>45099.484027777777</v>
      </c>
      <c r="K12101" s="3">
        <v>45133.125</v>
      </c>
      <c r="L12101" s="3">
        <v>45133.125</v>
      </c>
      <c r="M12101" t="s">
        <v>26218</v>
      </c>
      <c r="N12101" s="4" t="s">
        <v>447</v>
      </c>
      <c r="P12101" t="s">
        <v>16</v>
      </c>
    </row>
    <row r="12102" spans="1:16">
      <c r="A12102" t="s">
        <v>26219</v>
      </c>
      <c r="B12102" t="s">
        <v>26220</v>
      </c>
      <c r="C12102" t="s">
        <v>194</v>
      </c>
      <c r="F12102" t="s">
        <v>26056</v>
      </c>
      <c r="G12102">
        <v>31490519.550000001</v>
      </c>
      <c r="H12102" s="5"/>
      <c r="I12102">
        <v>307500</v>
      </c>
      <c r="J12102" s="3">
        <v>45083.243750000001</v>
      </c>
      <c r="K12102" s="3">
        <v>45107.458333333336</v>
      </c>
      <c r="L12102" s="3">
        <v>45107.458333333336</v>
      </c>
      <c r="M12102" t="s">
        <v>26221</v>
      </c>
      <c r="N12102" s="4" t="s">
        <v>447</v>
      </c>
      <c r="P12102" t="s">
        <v>16</v>
      </c>
    </row>
    <row r="12103" spans="1:16">
      <c r="A12103" t="s">
        <v>26222</v>
      </c>
      <c r="B12103" t="s">
        <v>26223</v>
      </c>
      <c r="C12103" t="s">
        <v>194</v>
      </c>
      <c r="F12103" t="s">
        <v>26056</v>
      </c>
      <c r="G12103">
        <v>0</v>
      </c>
      <c r="H12103" s="5"/>
      <c r="I12103">
        <v>0</v>
      </c>
      <c r="J12103" s="3">
        <v>45082.213888888888</v>
      </c>
      <c r="K12103" s="3">
        <v>45089.520833333336</v>
      </c>
      <c r="L12103" s="3">
        <v>45089.520833333336</v>
      </c>
      <c r="M12103" t="s">
        <v>26224</v>
      </c>
      <c r="N12103" s="4" t="s">
        <v>447</v>
      </c>
      <c r="P12103" t="s">
        <v>16</v>
      </c>
    </row>
    <row r="12104" spans="1:16">
      <c r="A12104" t="s">
        <v>26225</v>
      </c>
      <c r="B12104">
        <v>68235494</v>
      </c>
      <c r="C12104" t="s">
        <v>194</v>
      </c>
      <c r="F12104" t="s">
        <v>26056</v>
      </c>
      <c r="G12104">
        <v>0</v>
      </c>
      <c r="H12104" s="5"/>
      <c r="I12104">
        <v>0</v>
      </c>
      <c r="J12104" s="3">
        <v>45084.084722222222</v>
      </c>
      <c r="K12104" s="3">
        <v>45089.520833333336</v>
      </c>
      <c r="L12104" s="3">
        <v>45089.520833333336</v>
      </c>
      <c r="M12104" t="s">
        <v>26226</v>
      </c>
      <c r="N12104" s="4" t="s">
        <v>447</v>
      </c>
      <c r="P12104" t="s">
        <v>16</v>
      </c>
    </row>
    <row r="12105" spans="1:16">
      <c r="A12105" t="s">
        <v>26227</v>
      </c>
      <c r="B12105" t="s">
        <v>26228</v>
      </c>
      <c r="C12105" t="s">
        <v>194</v>
      </c>
      <c r="F12105" t="s">
        <v>26056</v>
      </c>
      <c r="G12105">
        <v>20995432.920000002</v>
      </c>
      <c r="H12105" s="5"/>
      <c r="I12105">
        <v>255000</v>
      </c>
      <c r="J12105" s="3">
        <v>45087.477083333331</v>
      </c>
      <c r="K12105" s="3">
        <v>45114.125</v>
      </c>
      <c r="L12105" s="3">
        <v>45114.125</v>
      </c>
      <c r="M12105" t="s">
        <v>26229</v>
      </c>
      <c r="N12105" s="4" t="s">
        <v>447</v>
      </c>
      <c r="P12105" t="s">
        <v>16</v>
      </c>
    </row>
    <row r="12106" spans="1:16">
      <c r="A12106" t="s">
        <v>26230</v>
      </c>
      <c r="B12106" t="s">
        <v>26231</v>
      </c>
      <c r="C12106" t="s">
        <v>19</v>
      </c>
      <c r="F12106" t="s">
        <v>26056</v>
      </c>
      <c r="G12106">
        <v>0</v>
      </c>
      <c r="H12106" s="5"/>
      <c r="I12106">
        <v>0</v>
      </c>
      <c r="J12106" s="3">
        <v>45082.231944444444</v>
      </c>
      <c r="K12106" s="3">
        <v>45089.458333333336</v>
      </c>
      <c r="L12106" s="3">
        <v>45089.458333333336</v>
      </c>
      <c r="M12106" t="s">
        <v>26232</v>
      </c>
      <c r="N12106" s="4" t="s">
        <v>447</v>
      </c>
      <c r="P12106" t="s">
        <v>16</v>
      </c>
    </row>
    <row r="12107" spans="1:16">
      <c r="A12107" t="s">
        <v>26233</v>
      </c>
      <c r="B12107">
        <v>68235403</v>
      </c>
      <c r="C12107" t="s">
        <v>194</v>
      </c>
      <c r="F12107" t="s">
        <v>26056</v>
      </c>
      <c r="G12107">
        <v>0</v>
      </c>
      <c r="H12107" s="5"/>
      <c r="I12107">
        <v>0</v>
      </c>
      <c r="J12107" s="3">
        <v>45085.234722222223</v>
      </c>
      <c r="K12107" s="3">
        <v>45094.520833333336</v>
      </c>
      <c r="L12107" s="3">
        <v>45094.520833333336</v>
      </c>
      <c r="M12107" t="s">
        <v>26234</v>
      </c>
      <c r="N12107" s="4" t="s">
        <v>447</v>
      </c>
      <c r="P12107" t="s">
        <v>16</v>
      </c>
    </row>
    <row r="12108" spans="1:16">
      <c r="A12108" t="s">
        <v>26235</v>
      </c>
      <c r="B12108" t="s">
        <v>26236</v>
      </c>
      <c r="C12108" t="s">
        <v>19</v>
      </c>
      <c r="F12108" t="s">
        <v>26056</v>
      </c>
      <c r="G12108">
        <v>175297.5</v>
      </c>
      <c r="H12108" s="5"/>
      <c r="I12108">
        <v>175297.5</v>
      </c>
      <c r="J12108" s="3">
        <v>45085.204861111109</v>
      </c>
      <c r="K12108" s="3">
        <v>45092.125</v>
      </c>
      <c r="L12108" s="3">
        <v>45092.125</v>
      </c>
      <c r="M12108" t="s">
        <v>26237</v>
      </c>
      <c r="N12108" s="4" t="s">
        <v>447</v>
      </c>
      <c r="P12108" t="s">
        <v>16</v>
      </c>
    </row>
    <row r="12109" spans="1:16">
      <c r="A12109" t="s">
        <v>26238</v>
      </c>
      <c r="B12109" t="s">
        <v>26239</v>
      </c>
      <c r="C12109" t="s">
        <v>19</v>
      </c>
      <c r="F12109" t="s">
        <v>26056</v>
      </c>
      <c r="G12109">
        <v>0</v>
      </c>
      <c r="H12109" s="5"/>
      <c r="I12109">
        <v>0</v>
      </c>
      <c r="J12109" s="3">
        <v>45086.479861111111</v>
      </c>
      <c r="K12109" s="3">
        <v>45106.458333333336</v>
      </c>
      <c r="L12109" s="3">
        <v>45106.458333333336</v>
      </c>
      <c r="M12109" t="s">
        <v>26240</v>
      </c>
      <c r="N12109" s="4" t="s">
        <v>447</v>
      </c>
      <c r="P12109" t="s">
        <v>16</v>
      </c>
    </row>
    <row r="12110" spans="1:16">
      <c r="A12110" t="s">
        <v>26241</v>
      </c>
      <c r="B12110" t="s">
        <v>26242</v>
      </c>
      <c r="C12110" t="s">
        <v>194</v>
      </c>
      <c r="F12110" t="s">
        <v>26056</v>
      </c>
      <c r="G12110">
        <v>0</v>
      </c>
      <c r="H12110" s="5"/>
      <c r="I12110">
        <v>0</v>
      </c>
      <c r="J12110" s="3">
        <v>45084.078472222223</v>
      </c>
      <c r="K12110" s="3">
        <v>45093.520833333336</v>
      </c>
      <c r="L12110" s="3">
        <v>45093.520833333336</v>
      </c>
      <c r="M12110" t="s">
        <v>26243</v>
      </c>
      <c r="N12110" s="4" t="s">
        <v>447</v>
      </c>
      <c r="P12110" t="s">
        <v>16</v>
      </c>
    </row>
    <row r="12111" spans="1:16">
      <c r="A12111" t="s">
        <v>26244</v>
      </c>
      <c r="B12111">
        <v>64231090</v>
      </c>
      <c r="C12111" t="s">
        <v>19</v>
      </c>
      <c r="F12111" t="s">
        <v>26056</v>
      </c>
      <c r="G12111">
        <v>0</v>
      </c>
      <c r="H12111" s="5"/>
      <c r="I12111">
        <v>0</v>
      </c>
      <c r="J12111" s="3">
        <v>45084.38958333333</v>
      </c>
      <c r="K12111" s="3">
        <v>45089.458333333336</v>
      </c>
      <c r="L12111" s="3">
        <v>45089.458333333336</v>
      </c>
      <c r="M12111" t="s">
        <v>26245</v>
      </c>
      <c r="N12111" s="4" t="s">
        <v>447</v>
      </c>
      <c r="P12111" t="s">
        <v>16</v>
      </c>
    </row>
    <row r="12112" spans="1:16">
      <c r="A12112" t="s">
        <v>26246</v>
      </c>
      <c r="B12112">
        <v>64231089</v>
      </c>
      <c r="C12112" t="s">
        <v>19</v>
      </c>
      <c r="F12112" t="s">
        <v>26056</v>
      </c>
      <c r="G12112">
        <v>0</v>
      </c>
      <c r="H12112" s="5"/>
      <c r="I12112">
        <v>0</v>
      </c>
      <c r="J12112" s="3">
        <v>45084.386805555558</v>
      </c>
      <c r="K12112" s="3">
        <v>45089.458333333336</v>
      </c>
      <c r="L12112" s="3">
        <v>45089.458333333336</v>
      </c>
      <c r="M12112" t="s">
        <v>26247</v>
      </c>
      <c r="N12112" s="4" t="s">
        <v>447</v>
      </c>
      <c r="P12112" t="s">
        <v>16</v>
      </c>
    </row>
    <row r="12113" spans="1:16">
      <c r="A12113" t="s">
        <v>26248</v>
      </c>
      <c r="B12113" t="s">
        <v>26249</v>
      </c>
      <c r="C12113" t="s">
        <v>194</v>
      </c>
      <c r="F12113" t="s">
        <v>26056</v>
      </c>
      <c r="G12113">
        <v>0</v>
      </c>
      <c r="H12113" s="5"/>
      <c r="I12113">
        <v>0</v>
      </c>
      <c r="J12113" s="3">
        <v>45078.186111111114</v>
      </c>
      <c r="K12113" s="3">
        <v>45082.520833333336</v>
      </c>
      <c r="L12113" s="3">
        <v>45082.520833333336</v>
      </c>
      <c r="M12113" t="s">
        <v>26250</v>
      </c>
      <c r="N12113" s="4" t="s">
        <v>447</v>
      </c>
      <c r="P12113" t="s">
        <v>16</v>
      </c>
    </row>
    <row r="12114" spans="1:16">
      <c r="A12114" t="s">
        <v>26251</v>
      </c>
      <c r="B12114">
        <v>64235125</v>
      </c>
      <c r="C12114" t="s">
        <v>19</v>
      </c>
      <c r="F12114" t="s">
        <v>26056</v>
      </c>
      <c r="G12114">
        <v>0</v>
      </c>
      <c r="H12114" s="5"/>
      <c r="I12114">
        <v>0</v>
      </c>
      <c r="J12114" s="3">
        <v>45087.178472222222</v>
      </c>
      <c r="K12114" s="3">
        <v>45091.458333333336</v>
      </c>
      <c r="L12114" s="3">
        <v>45091.458333333336</v>
      </c>
      <c r="M12114" t="s">
        <v>26252</v>
      </c>
      <c r="N12114" s="4" t="s">
        <v>447</v>
      </c>
      <c r="P12114" t="s">
        <v>16</v>
      </c>
    </row>
    <row r="12115" spans="1:16">
      <c r="A12115" t="s">
        <v>26253</v>
      </c>
      <c r="B12115" t="s">
        <v>26254</v>
      </c>
      <c r="C12115" t="s">
        <v>194</v>
      </c>
      <c r="F12115" t="s">
        <v>26056</v>
      </c>
      <c r="G12115">
        <v>0</v>
      </c>
      <c r="H12115" s="5"/>
      <c r="I12115">
        <v>0</v>
      </c>
      <c r="J12115" s="3">
        <v>45085.447916666664</v>
      </c>
      <c r="K12115" s="3">
        <v>45092.520833333336</v>
      </c>
      <c r="L12115" s="3">
        <v>45092.520833333336</v>
      </c>
      <c r="M12115" t="s">
        <v>26255</v>
      </c>
      <c r="N12115" s="4" t="s">
        <v>447</v>
      </c>
      <c r="P12115" t="s">
        <v>16</v>
      </c>
    </row>
    <row r="12116" spans="1:16">
      <c r="A12116" t="s">
        <v>26256</v>
      </c>
      <c r="B12116" t="s">
        <v>26257</v>
      </c>
      <c r="C12116" t="s">
        <v>194</v>
      </c>
      <c r="F12116" t="s">
        <v>26056</v>
      </c>
      <c r="G12116">
        <v>0</v>
      </c>
      <c r="H12116" s="5"/>
      <c r="I12116">
        <v>0</v>
      </c>
      <c r="J12116" s="3">
        <v>45077.206250000003</v>
      </c>
      <c r="K12116" s="3">
        <v>45084.520833333336</v>
      </c>
      <c r="L12116" s="3">
        <v>45084.520833333336</v>
      </c>
      <c r="M12116" t="s">
        <v>26258</v>
      </c>
      <c r="N12116" s="4" t="s">
        <v>447</v>
      </c>
      <c r="P12116" t="s">
        <v>16</v>
      </c>
    </row>
    <row r="12117" spans="1:16">
      <c r="A12117" t="s">
        <v>26259</v>
      </c>
      <c r="B12117" t="s">
        <v>26260</v>
      </c>
      <c r="C12117" t="s">
        <v>194</v>
      </c>
      <c r="F12117" t="s">
        <v>26056</v>
      </c>
      <c r="G12117">
        <v>0</v>
      </c>
      <c r="H12117" s="5"/>
      <c r="I12117">
        <v>0</v>
      </c>
      <c r="J12117" s="3">
        <v>45085.515277777777</v>
      </c>
      <c r="K12117" s="3">
        <v>45092.520833333336</v>
      </c>
      <c r="L12117" s="3">
        <v>45092.520833333336</v>
      </c>
      <c r="M12117" t="s">
        <v>26261</v>
      </c>
      <c r="N12117" s="4" t="s">
        <v>447</v>
      </c>
      <c r="P12117" t="s">
        <v>16</v>
      </c>
    </row>
    <row r="12118" spans="1:16">
      <c r="A12118" t="s">
        <v>26262</v>
      </c>
      <c r="B12118">
        <v>64231091</v>
      </c>
      <c r="C12118" t="s">
        <v>19</v>
      </c>
      <c r="F12118" t="s">
        <v>26056</v>
      </c>
      <c r="G12118">
        <v>0</v>
      </c>
      <c r="H12118" s="5"/>
      <c r="I12118">
        <v>0</v>
      </c>
      <c r="J12118" s="3">
        <v>45082.211111111108</v>
      </c>
      <c r="K12118" s="3">
        <v>45085.458333333336</v>
      </c>
      <c r="L12118" s="3">
        <v>45085.458333333336</v>
      </c>
      <c r="M12118" t="s">
        <v>26263</v>
      </c>
      <c r="N12118" s="4" t="s">
        <v>447</v>
      </c>
      <c r="P12118" t="s">
        <v>16</v>
      </c>
    </row>
    <row r="12119" spans="1:16">
      <c r="A12119" t="s">
        <v>26264</v>
      </c>
      <c r="B12119">
        <v>22231884</v>
      </c>
      <c r="C12119" t="s">
        <v>19</v>
      </c>
      <c r="F12119" t="s">
        <v>26056</v>
      </c>
      <c r="G12119">
        <v>0</v>
      </c>
      <c r="H12119" s="5"/>
      <c r="I12119">
        <v>0</v>
      </c>
      <c r="J12119" s="3">
        <v>45098.087500000001</v>
      </c>
      <c r="K12119" s="3">
        <v>45104.458333333336</v>
      </c>
      <c r="L12119" s="3">
        <v>45104.458333333336</v>
      </c>
      <c r="M12119" t="s">
        <v>26265</v>
      </c>
      <c r="N12119" s="4" t="s">
        <v>447</v>
      </c>
      <c r="P12119" t="s">
        <v>16</v>
      </c>
    </row>
    <row r="12120" spans="1:16">
      <c r="A12120" t="s">
        <v>26266</v>
      </c>
      <c r="B12120" t="s">
        <v>26267</v>
      </c>
      <c r="C12120" t="s">
        <v>19</v>
      </c>
      <c r="F12120" t="s">
        <v>26056</v>
      </c>
      <c r="G12120">
        <v>0</v>
      </c>
      <c r="H12120" s="5"/>
      <c r="I12120">
        <v>0</v>
      </c>
      <c r="J12120" s="3">
        <v>45087.227777777778</v>
      </c>
      <c r="K12120" s="3">
        <v>45092.458333333336</v>
      </c>
      <c r="L12120" s="3">
        <v>45092.458333333336</v>
      </c>
      <c r="M12120" t="s">
        <v>26268</v>
      </c>
      <c r="N12120" s="4" t="s">
        <v>447</v>
      </c>
      <c r="P12120" t="s">
        <v>16</v>
      </c>
    </row>
    <row r="12121" spans="1:16">
      <c r="A12121" t="s">
        <v>26269</v>
      </c>
      <c r="B12121">
        <v>81235280</v>
      </c>
      <c r="C12121" t="s">
        <v>194</v>
      </c>
      <c r="F12121" t="s">
        <v>26056</v>
      </c>
      <c r="G12121">
        <v>0</v>
      </c>
      <c r="H12121" s="5"/>
      <c r="I12121">
        <v>0</v>
      </c>
      <c r="J12121" s="3">
        <v>45086.473611111112</v>
      </c>
      <c r="K12121" s="3">
        <v>45117.520833333336</v>
      </c>
      <c r="L12121" s="3">
        <v>45117.520833333336</v>
      </c>
      <c r="M12121" t="s">
        <v>26270</v>
      </c>
      <c r="N12121" s="4" t="s">
        <v>447</v>
      </c>
      <c r="P12121" t="s">
        <v>16</v>
      </c>
    </row>
    <row r="12122" spans="1:16">
      <c r="A12122" t="s">
        <v>26271</v>
      </c>
      <c r="B12122" t="s">
        <v>26272</v>
      </c>
      <c r="C12122" t="s">
        <v>19</v>
      </c>
      <c r="F12122" t="s">
        <v>26056</v>
      </c>
      <c r="G12122">
        <v>0</v>
      </c>
      <c r="H12122" s="5"/>
      <c r="I12122">
        <v>0</v>
      </c>
      <c r="J12122" s="3">
        <v>45087.154861111114</v>
      </c>
      <c r="K12122" s="3">
        <v>45092.458333333336</v>
      </c>
      <c r="L12122" s="3">
        <v>45092.458333333336</v>
      </c>
      <c r="M12122" t="s">
        <v>26273</v>
      </c>
      <c r="N12122" s="4" t="s">
        <v>447</v>
      </c>
      <c r="P12122" t="s">
        <v>16</v>
      </c>
    </row>
    <row r="12123" spans="1:16">
      <c r="A12123" t="s">
        <v>26274</v>
      </c>
      <c r="B12123">
        <v>10233756</v>
      </c>
      <c r="C12123" t="s">
        <v>194</v>
      </c>
      <c r="F12123" t="s">
        <v>26056</v>
      </c>
      <c r="G12123">
        <v>0</v>
      </c>
      <c r="H12123" s="5"/>
      <c r="I12123">
        <v>0</v>
      </c>
      <c r="J12123" s="3">
        <v>45078.094444444447</v>
      </c>
      <c r="K12123" s="3">
        <v>45117.520833333336</v>
      </c>
      <c r="L12123" s="3">
        <v>45117.520833333336</v>
      </c>
      <c r="M12123" t="s">
        <v>26275</v>
      </c>
      <c r="N12123" s="4" t="s">
        <v>447</v>
      </c>
      <c r="P12123" t="s">
        <v>16</v>
      </c>
    </row>
    <row r="12124" spans="1:16">
      <c r="A12124" t="s">
        <v>26276</v>
      </c>
      <c r="B12124" t="s">
        <v>26277</v>
      </c>
      <c r="C12124" t="s">
        <v>194</v>
      </c>
      <c r="F12124" t="s">
        <v>26056</v>
      </c>
      <c r="G12124">
        <v>0</v>
      </c>
      <c r="H12124" s="5"/>
      <c r="I12124">
        <v>0</v>
      </c>
      <c r="J12124" s="3">
        <v>45083.223611111112</v>
      </c>
      <c r="K12124" s="3">
        <v>45104.520833333336</v>
      </c>
      <c r="L12124" s="3">
        <v>45104.520833333336</v>
      </c>
      <c r="M12124" t="s">
        <v>26278</v>
      </c>
      <c r="N12124" s="4" t="s">
        <v>447</v>
      </c>
      <c r="P12124" t="s">
        <v>16</v>
      </c>
    </row>
    <row r="12125" spans="1:16">
      <c r="A12125" t="s">
        <v>26279</v>
      </c>
      <c r="B12125">
        <v>1231190</v>
      </c>
      <c r="C12125" t="s">
        <v>19</v>
      </c>
      <c r="F12125" t="s">
        <v>26056</v>
      </c>
      <c r="G12125">
        <v>0</v>
      </c>
      <c r="H12125" s="5"/>
      <c r="I12125">
        <v>0</v>
      </c>
      <c r="J12125" s="3">
        <v>45081.052083333336</v>
      </c>
      <c r="K12125" s="3">
        <v>45091.458333333336</v>
      </c>
      <c r="L12125" s="3">
        <v>45091.458333333336</v>
      </c>
      <c r="M12125" t="s">
        <v>26280</v>
      </c>
      <c r="N12125" s="4" t="s">
        <v>447</v>
      </c>
      <c r="P12125" t="s">
        <v>16</v>
      </c>
    </row>
    <row r="12126" spans="1:16">
      <c r="A12126" t="s">
        <v>26281</v>
      </c>
      <c r="B12126" t="s">
        <v>26282</v>
      </c>
      <c r="C12126" t="s">
        <v>194</v>
      </c>
      <c r="F12126" t="s">
        <v>26056</v>
      </c>
      <c r="G12126">
        <v>0</v>
      </c>
      <c r="H12126" s="5"/>
      <c r="I12126">
        <v>0</v>
      </c>
      <c r="J12126" s="3">
        <v>45086.145138888889</v>
      </c>
      <c r="K12126" s="3">
        <v>45096.520833333336</v>
      </c>
      <c r="L12126" s="3">
        <v>45096.520833333336</v>
      </c>
      <c r="M12126" t="s">
        <v>26283</v>
      </c>
      <c r="N12126" s="4" t="s">
        <v>447</v>
      </c>
      <c r="P12126" t="s">
        <v>16</v>
      </c>
    </row>
    <row r="12127" spans="1:16">
      <c r="A12127" t="s">
        <v>26284</v>
      </c>
      <c r="B12127">
        <v>1231192</v>
      </c>
      <c r="C12127" t="s">
        <v>19</v>
      </c>
      <c r="F12127" t="s">
        <v>26056</v>
      </c>
      <c r="G12127">
        <v>0</v>
      </c>
      <c r="H12127" s="5"/>
      <c r="I12127">
        <v>0</v>
      </c>
      <c r="J12127" s="3">
        <v>45081.056250000001</v>
      </c>
      <c r="K12127" s="3">
        <v>45091.458333333336</v>
      </c>
      <c r="L12127" s="3">
        <v>45091.458333333336</v>
      </c>
      <c r="M12127" t="s">
        <v>26285</v>
      </c>
      <c r="N12127" s="4" t="s">
        <v>447</v>
      </c>
      <c r="P12127" t="s">
        <v>16</v>
      </c>
    </row>
    <row r="12128" spans="1:16">
      <c r="A12128" t="s">
        <v>26286</v>
      </c>
      <c r="B12128" t="s">
        <v>26287</v>
      </c>
      <c r="C12128" t="s">
        <v>194</v>
      </c>
      <c r="F12128" t="s">
        <v>26056</v>
      </c>
      <c r="G12128">
        <v>0</v>
      </c>
      <c r="H12128" s="5"/>
      <c r="I12128">
        <v>0</v>
      </c>
      <c r="J12128" s="3">
        <v>45078.480555555558</v>
      </c>
      <c r="K12128" s="3">
        <v>45089.520833333336</v>
      </c>
      <c r="L12128" s="3">
        <v>45089.520833333336</v>
      </c>
      <c r="M12128" t="s">
        <v>26288</v>
      </c>
      <c r="N12128" s="4" t="s">
        <v>447</v>
      </c>
      <c r="P12128" t="s">
        <v>16</v>
      </c>
    </row>
    <row r="12129" spans="1:16">
      <c r="A12129" t="s">
        <v>26289</v>
      </c>
      <c r="B12129" t="s">
        <v>26290</v>
      </c>
      <c r="C12129" t="s">
        <v>194</v>
      </c>
      <c r="F12129" t="s">
        <v>26056</v>
      </c>
      <c r="G12129">
        <v>0</v>
      </c>
      <c r="H12129" s="5"/>
      <c r="I12129">
        <v>0</v>
      </c>
      <c r="J12129" s="3">
        <v>45077.148611111108</v>
      </c>
      <c r="K12129" s="3">
        <v>45084.520833333336</v>
      </c>
      <c r="L12129" s="3">
        <v>45084.520833333336</v>
      </c>
      <c r="M12129" t="s">
        <v>26291</v>
      </c>
      <c r="N12129" s="4" t="s">
        <v>447</v>
      </c>
      <c r="P12129" t="s">
        <v>16</v>
      </c>
    </row>
    <row r="12130" spans="1:16">
      <c r="A12130" t="s">
        <v>26292</v>
      </c>
      <c r="B12130">
        <v>67235048</v>
      </c>
      <c r="C12130" t="s">
        <v>26146</v>
      </c>
      <c r="F12130" t="s">
        <v>26056</v>
      </c>
      <c r="G12130">
        <v>0</v>
      </c>
      <c r="H12130" s="5"/>
      <c r="I12130">
        <v>0</v>
      </c>
      <c r="J12130" s="3">
        <v>45077.052083333336</v>
      </c>
      <c r="K12130" s="3">
        <v>45083.454861111109</v>
      </c>
      <c r="L12130" s="3">
        <v>45083.454861111109</v>
      </c>
      <c r="M12130" t="s">
        <v>26293</v>
      </c>
      <c r="N12130" s="4" t="s">
        <v>447</v>
      </c>
      <c r="P12130" t="s">
        <v>16</v>
      </c>
    </row>
    <row r="12131" spans="1:16">
      <c r="A12131" t="s">
        <v>26294</v>
      </c>
      <c r="B12131">
        <v>38231779</v>
      </c>
      <c r="C12131" t="s">
        <v>194</v>
      </c>
      <c r="F12131" t="s">
        <v>26056</v>
      </c>
      <c r="G12131">
        <v>0</v>
      </c>
      <c r="H12131" s="5"/>
      <c r="I12131">
        <v>0</v>
      </c>
      <c r="J12131" s="3">
        <v>45077.210416666669</v>
      </c>
      <c r="K12131" s="3">
        <v>45091.520833333336</v>
      </c>
      <c r="L12131" s="3">
        <v>45091.520833333336</v>
      </c>
      <c r="M12131" t="s">
        <v>26295</v>
      </c>
      <c r="N12131" s="4" t="s">
        <v>447</v>
      </c>
      <c r="P12131" t="s">
        <v>16</v>
      </c>
    </row>
    <row r="12132" spans="1:16">
      <c r="A12132" t="s">
        <v>26296</v>
      </c>
      <c r="B12132">
        <v>94235398</v>
      </c>
      <c r="C12132" t="s">
        <v>194</v>
      </c>
      <c r="F12132" t="s">
        <v>26056</v>
      </c>
      <c r="G12132">
        <v>0</v>
      </c>
      <c r="H12132" s="5"/>
      <c r="I12132">
        <v>0</v>
      </c>
      <c r="J12132" s="3">
        <v>45078.061805555553</v>
      </c>
      <c r="K12132" s="3">
        <v>45103.520833333336</v>
      </c>
      <c r="L12132" s="3">
        <v>45103.520833333336</v>
      </c>
      <c r="M12132" t="s">
        <v>26297</v>
      </c>
      <c r="N12132" s="4" t="s">
        <v>447</v>
      </c>
      <c r="P12132" t="s">
        <v>16</v>
      </c>
    </row>
    <row r="12133" spans="1:16">
      <c r="A12133" t="s">
        <v>26298</v>
      </c>
      <c r="B12133" t="s">
        <v>26299</v>
      </c>
      <c r="C12133" t="s">
        <v>194</v>
      </c>
      <c r="F12133" t="s">
        <v>26056</v>
      </c>
      <c r="G12133">
        <v>0</v>
      </c>
      <c r="H12133" s="5"/>
      <c r="I12133">
        <v>0</v>
      </c>
      <c r="J12133" s="3">
        <v>45077.252083333333</v>
      </c>
      <c r="K12133" s="3">
        <v>45084.520833333336</v>
      </c>
      <c r="L12133" s="3">
        <v>45084.520833333336</v>
      </c>
      <c r="M12133" t="s">
        <v>26300</v>
      </c>
      <c r="N12133" s="4" t="s">
        <v>447</v>
      </c>
      <c r="P12133" t="s">
        <v>16</v>
      </c>
    </row>
    <row r="12134" spans="1:16">
      <c r="A12134" t="s">
        <v>26301</v>
      </c>
      <c r="B12134" t="s">
        <v>26302</v>
      </c>
      <c r="C12134" t="s">
        <v>19</v>
      </c>
      <c r="F12134" t="s">
        <v>26056</v>
      </c>
      <c r="G12134">
        <v>0</v>
      </c>
      <c r="H12134" s="5"/>
      <c r="I12134">
        <v>0</v>
      </c>
      <c r="J12134" s="3">
        <v>45087.279166666667</v>
      </c>
      <c r="K12134" s="3">
        <v>45092.458333333336</v>
      </c>
      <c r="L12134" s="3">
        <v>45092.458333333336</v>
      </c>
      <c r="M12134" t="s">
        <v>26303</v>
      </c>
      <c r="N12134" s="4" t="s">
        <v>447</v>
      </c>
      <c r="P12134" t="s">
        <v>16</v>
      </c>
    </row>
    <row r="12135" spans="1:16">
      <c r="A12135" t="s">
        <v>26304</v>
      </c>
      <c r="B12135" t="s">
        <v>26305</v>
      </c>
      <c r="C12135" t="s">
        <v>19</v>
      </c>
      <c r="F12135" t="s">
        <v>26056</v>
      </c>
      <c r="G12135">
        <v>0</v>
      </c>
      <c r="H12135" s="5"/>
      <c r="I12135">
        <v>0</v>
      </c>
      <c r="J12135" s="3">
        <v>45085.049305555556</v>
      </c>
      <c r="K12135" s="3">
        <v>45107.458333333336</v>
      </c>
      <c r="L12135" s="3">
        <v>45107.458333333336</v>
      </c>
      <c r="M12135" t="s">
        <v>26306</v>
      </c>
      <c r="N12135" s="4" t="s">
        <v>447</v>
      </c>
      <c r="P12135" t="s">
        <v>16</v>
      </c>
    </row>
    <row r="12136" spans="1:16">
      <c r="A12136" t="s">
        <v>26307</v>
      </c>
      <c r="B12136" t="s">
        <v>26308</v>
      </c>
      <c r="C12136" t="s">
        <v>19</v>
      </c>
      <c r="F12136" t="s">
        <v>26056</v>
      </c>
      <c r="G12136">
        <v>0</v>
      </c>
      <c r="H12136" s="5"/>
      <c r="I12136">
        <v>0</v>
      </c>
      <c r="J12136" s="3">
        <v>45087.147222222222</v>
      </c>
      <c r="K12136" s="3">
        <v>45091.458333333336</v>
      </c>
      <c r="L12136" s="3">
        <v>45091.458333333336</v>
      </c>
      <c r="M12136" t="s">
        <v>26309</v>
      </c>
      <c r="N12136" s="4" t="s">
        <v>447</v>
      </c>
      <c r="P12136" t="s">
        <v>16</v>
      </c>
    </row>
    <row r="12137" spans="1:16">
      <c r="A12137" t="s">
        <v>26310</v>
      </c>
      <c r="B12137" t="s">
        <v>26311</v>
      </c>
      <c r="C12137" t="s">
        <v>19</v>
      </c>
      <c r="F12137" t="s">
        <v>26056</v>
      </c>
      <c r="G12137">
        <v>0</v>
      </c>
      <c r="H12137" s="5"/>
      <c r="I12137">
        <v>0</v>
      </c>
      <c r="J12137" s="3">
        <v>45078.094444444447</v>
      </c>
      <c r="K12137" s="3">
        <v>45089.458333333336</v>
      </c>
      <c r="L12137" s="3">
        <v>45089.458333333336</v>
      </c>
      <c r="M12137" t="s">
        <v>26312</v>
      </c>
      <c r="N12137" s="4" t="s">
        <v>447</v>
      </c>
      <c r="P12137" t="s">
        <v>16</v>
      </c>
    </row>
    <row r="12138" spans="1:16">
      <c r="A12138" t="s">
        <v>26310</v>
      </c>
      <c r="B12138" t="s">
        <v>26313</v>
      </c>
      <c r="C12138" t="s">
        <v>19</v>
      </c>
      <c r="F12138" t="s">
        <v>26056</v>
      </c>
      <c r="G12138">
        <v>0</v>
      </c>
      <c r="H12138" s="5"/>
      <c r="I12138">
        <v>0</v>
      </c>
      <c r="J12138" s="3">
        <v>45086.052083333336</v>
      </c>
      <c r="K12138" s="3">
        <v>45110.458333333336</v>
      </c>
      <c r="L12138" s="3">
        <v>45110.458333333336</v>
      </c>
      <c r="M12138" t="s">
        <v>26314</v>
      </c>
      <c r="N12138" s="4" t="s">
        <v>447</v>
      </c>
      <c r="P12138" t="s">
        <v>16</v>
      </c>
    </row>
    <row r="12139" spans="1:16">
      <c r="A12139" t="s">
        <v>26315</v>
      </c>
      <c r="B12139" t="s">
        <v>26316</v>
      </c>
      <c r="C12139" t="s">
        <v>194</v>
      </c>
      <c r="F12139" t="s">
        <v>26056</v>
      </c>
      <c r="G12139">
        <v>0</v>
      </c>
      <c r="H12139" s="5"/>
      <c r="I12139">
        <v>0</v>
      </c>
      <c r="J12139" s="3">
        <v>45086.472222222219</v>
      </c>
      <c r="K12139" s="3">
        <v>45092.520833333336</v>
      </c>
      <c r="L12139" s="3">
        <v>45092.520833333336</v>
      </c>
      <c r="M12139" t="s">
        <v>26317</v>
      </c>
      <c r="N12139" s="4" t="s">
        <v>447</v>
      </c>
      <c r="P12139" t="s">
        <v>16</v>
      </c>
    </row>
    <row r="12140" spans="1:16">
      <c r="A12140" t="s">
        <v>26318</v>
      </c>
      <c r="B12140">
        <v>98235385</v>
      </c>
      <c r="C12140" t="s">
        <v>194</v>
      </c>
      <c r="F12140" t="s">
        <v>26056</v>
      </c>
      <c r="G12140">
        <v>0</v>
      </c>
      <c r="H12140" s="5"/>
      <c r="I12140">
        <v>0</v>
      </c>
      <c r="J12140" s="3">
        <v>45085.515972222223</v>
      </c>
      <c r="K12140" s="3">
        <v>45089.520833333336</v>
      </c>
      <c r="L12140" s="3">
        <v>45089.520833333336</v>
      </c>
      <c r="M12140" t="s">
        <v>26319</v>
      </c>
      <c r="N12140" s="4" t="s">
        <v>447</v>
      </c>
      <c r="P12140" t="s">
        <v>16</v>
      </c>
    </row>
    <row r="12141" spans="1:16">
      <c r="A12141" t="s">
        <v>26320</v>
      </c>
      <c r="B12141">
        <v>92235651</v>
      </c>
      <c r="C12141" t="s">
        <v>26146</v>
      </c>
      <c r="F12141" t="s">
        <v>26056</v>
      </c>
      <c r="G12141">
        <v>0</v>
      </c>
      <c r="H12141" s="5"/>
      <c r="I12141">
        <v>0</v>
      </c>
      <c r="J12141" s="3">
        <v>45082.259027777778</v>
      </c>
      <c r="K12141" s="3">
        <v>45096.454861111109</v>
      </c>
      <c r="L12141" s="3">
        <v>45096.454861111109</v>
      </c>
      <c r="M12141" t="s">
        <v>26321</v>
      </c>
      <c r="N12141" s="4" t="s">
        <v>447</v>
      </c>
      <c r="P12141" t="s">
        <v>16</v>
      </c>
    </row>
    <row r="12142" spans="1:16">
      <c r="A12142" t="s">
        <v>26322</v>
      </c>
      <c r="B12142">
        <v>94231083</v>
      </c>
      <c r="C12142" t="s">
        <v>194</v>
      </c>
      <c r="F12142" t="s">
        <v>26056</v>
      </c>
      <c r="G12142">
        <v>0</v>
      </c>
      <c r="H12142" s="5"/>
      <c r="I12142">
        <v>0</v>
      </c>
      <c r="J12142" s="3">
        <v>45085.202777777777</v>
      </c>
      <c r="K12142" s="3">
        <v>45096.520833333336</v>
      </c>
      <c r="L12142" s="3">
        <v>45096.520833333336</v>
      </c>
      <c r="M12142" t="s">
        <v>26323</v>
      </c>
      <c r="N12142" s="4" t="s">
        <v>447</v>
      </c>
      <c r="P12142" t="s">
        <v>16</v>
      </c>
    </row>
    <row r="12143" spans="1:16">
      <c r="A12143" t="s">
        <v>26324</v>
      </c>
      <c r="B12143">
        <v>67235039</v>
      </c>
      <c r="C12143" t="s">
        <v>194</v>
      </c>
      <c r="F12143" t="s">
        <v>26056</v>
      </c>
      <c r="G12143">
        <v>0</v>
      </c>
      <c r="H12143" s="5"/>
      <c r="I12143">
        <v>0</v>
      </c>
      <c r="J12143" s="3">
        <v>45086.152083333334</v>
      </c>
      <c r="K12143" s="3">
        <v>45096.520833333336</v>
      </c>
      <c r="L12143" s="3">
        <v>45096.520833333336</v>
      </c>
      <c r="M12143" t="s">
        <v>26325</v>
      </c>
      <c r="N12143" s="4" t="s">
        <v>447</v>
      </c>
      <c r="P12143" t="s">
        <v>16</v>
      </c>
    </row>
    <row r="12144" spans="1:16">
      <c r="A12144" t="s">
        <v>26326</v>
      </c>
      <c r="B12144">
        <v>98235346</v>
      </c>
      <c r="C12144" t="s">
        <v>194</v>
      </c>
      <c r="F12144" t="s">
        <v>26056</v>
      </c>
      <c r="G12144">
        <v>0</v>
      </c>
      <c r="H12144" s="5"/>
      <c r="I12144">
        <v>0</v>
      </c>
      <c r="J12144" s="3">
        <v>45082.168749999997</v>
      </c>
      <c r="K12144" s="3">
        <v>45085.520833333336</v>
      </c>
      <c r="L12144" s="3">
        <v>45085.520833333336</v>
      </c>
      <c r="M12144" t="s">
        <v>26327</v>
      </c>
      <c r="N12144" s="4" t="s">
        <v>447</v>
      </c>
      <c r="P12144" t="s">
        <v>16</v>
      </c>
    </row>
    <row r="12145" spans="1:16">
      <c r="A12145" t="s">
        <v>26328</v>
      </c>
      <c r="B12145" t="s">
        <v>26329</v>
      </c>
      <c r="C12145" t="s">
        <v>194</v>
      </c>
      <c r="F12145" t="s">
        <v>26056</v>
      </c>
      <c r="G12145">
        <v>0</v>
      </c>
      <c r="H12145" s="5"/>
      <c r="I12145">
        <v>0</v>
      </c>
      <c r="J12145" s="3">
        <v>45087.534722222219</v>
      </c>
      <c r="K12145" s="3">
        <v>45092.520833333336</v>
      </c>
      <c r="L12145" s="3">
        <v>45092.520833333336</v>
      </c>
      <c r="M12145" t="s">
        <v>26330</v>
      </c>
      <c r="N12145" s="4" t="s">
        <v>447</v>
      </c>
      <c r="P12145" t="s">
        <v>16</v>
      </c>
    </row>
    <row r="12146" spans="1:16">
      <c r="A12146" t="s">
        <v>26331</v>
      </c>
      <c r="B12146">
        <v>71231108</v>
      </c>
      <c r="C12146" t="s">
        <v>194</v>
      </c>
      <c r="F12146" t="s">
        <v>26056</v>
      </c>
      <c r="G12146">
        <v>0</v>
      </c>
      <c r="H12146" s="5"/>
      <c r="I12146">
        <v>0</v>
      </c>
      <c r="J12146" s="3">
        <v>45086.51666666667</v>
      </c>
      <c r="K12146" s="3">
        <v>45090.520833333336</v>
      </c>
      <c r="L12146" s="3">
        <v>45090.520833333336</v>
      </c>
      <c r="M12146" t="s">
        <v>26332</v>
      </c>
      <c r="N12146" s="4" t="s">
        <v>447</v>
      </c>
      <c r="P12146" t="s">
        <v>16</v>
      </c>
    </row>
    <row r="12147" spans="1:16">
      <c r="A12147" t="s">
        <v>26333</v>
      </c>
      <c r="B12147">
        <v>94235425</v>
      </c>
      <c r="C12147" t="s">
        <v>194</v>
      </c>
      <c r="F12147" t="s">
        <v>26056</v>
      </c>
      <c r="G12147">
        <v>0</v>
      </c>
      <c r="H12147" s="5"/>
      <c r="I12147">
        <v>0</v>
      </c>
      <c r="J12147" s="3">
        <v>45078.157638888886</v>
      </c>
      <c r="K12147" s="3">
        <v>45105.520833333336</v>
      </c>
      <c r="L12147" s="3">
        <v>45105.520833333336</v>
      </c>
      <c r="M12147" t="s">
        <v>26334</v>
      </c>
      <c r="N12147" s="4" t="s">
        <v>447</v>
      </c>
      <c r="P12147" t="s">
        <v>16</v>
      </c>
    </row>
    <row r="12148" spans="1:16">
      <c r="A12148" t="s">
        <v>26335</v>
      </c>
      <c r="B12148" t="s">
        <v>26336</v>
      </c>
      <c r="C12148" t="s">
        <v>19</v>
      </c>
      <c r="F12148" t="s">
        <v>26056</v>
      </c>
      <c r="G12148">
        <v>0</v>
      </c>
      <c r="H12148" s="5"/>
      <c r="I12148">
        <v>0</v>
      </c>
      <c r="J12148" s="3">
        <v>45087.289583333331</v>
      </c>
      <c r="K12148" s="3">
        <v>45092.458333333336</v>
      </c>
      <c r="L12148" s="3">
        <v>45092.458333333336</v>
      </c>
      <c r="M12148" t="s">
        <v>26337</v>
      </c>
      <c r="N12148" s="4" t="s">
        <v>447</v>
      </c>
      <c r="P12148" t="s">
        <v>16</v>
      </c>
    </row>
    <row r="12149" spans="1:16">
      <c r="A12149" t="s">
        <v>26338</v>
      </c>
      <c r="B12149">
        <v>40232658</v>
      </c>
      <c r="C12149" t="s">
        <v>194</v>
      </c>
      <c r="F12149" t="s">
        <v>26056</v>
      </c>
      <c r="G12149">
        <v>0</v>
      </c>
      <c r="H12149" s="5"/>
      <c r="I12149">
        <v>0</v>
      </c>
      <c r="J12149" s="3">
        <v>45085.068749999999</v>
      </c>
      <c r="K12149" s="3">
        <v>45124.520833333336</v>
      </c>
      <c r="L12149" s="3">
        <v>45124.520833333336</v>
      </c>
      <c r="M12149" t="s">
        <v>26339</v>
      </c>
      <c r="N12149" s="4" t="s">
        <v>447</v>
      </c>
      <c r="P12149" t="s">
        <v>16</v>
      </c>
    </row>
    <row r="12150" spans="1:16">
      <c r="A12150" t="s">
        <v>26340</v>
      </c>
      <c r="B12150">
        <v>82231852</v>
      </c>
      <c r="C12150" t="s">
        <v>194</v>
      </c>
      <c r="F12150" t="s">
        <v>26056</v>
      </c>
      <c r="G12150">
        <v>0</v>
      </c>
      <c r="H12150" s="5"/>
      <c r="I12150">
        <v>0</v>
      </c>
      <c r="J12150" s="3">
        <v>45086.373611111114</v>
      </c>
      <c r="K12150" s="3">
        <v>45104.520833333336</v>
      </c>
      <c r="L12150" s="3">
        <v>45104.520833333336</v>
      </c>
      <c r="M12150" t="s">
        <v>26341</v>
      </c>
      <c r="N12150" s="4" t="s">
        <v>447</v>
      </c>
      <c r="P12150" t="s">
        <v>16</v>
      </c>
    </row>
    <row r="12151" spans="1:16">
      <c r="A12151" t="s">
        <v>26342</v>
      </c>
      <c r="B12151" t="s">
        <v>26343</v>
      </c>
      <c r="C12151" t="s">
        <v>19</v>
      </c>
      <c r="F12151" t="s">
        <v>26056</v>
      </c>
      <c r="G12151">
        <v>0</v>
      </c>
      <c r="H12151" s="5"/>
      <c r="I12151">
        <v>0</v>
      </c>
      <c r="J12151" s="3">
        <v>45087.163194444445</v>
      </c>
      <c r="K12151" s="3">
        <v>45092.458333333336</v>
      </c>
      <c r="L12151" s="3">
        <v>45092.458333333336</v>
      </c>
      <c r="M12151" t="s">
        <v>26344</v>
      </c>
      <c r="N12151" s="4" t="s">
        <v>447</v>
      </c>
      <c r="P12151" t="s">
        <v>16</v>
      </c>
    </row>
    <row r="12152" spans="1:16">
      <c r="A12152" t="s">
        <v>26345</v>
      </c>
      <c r="B12152">
        <v>94235371</v>
      </c>
      <c r="C12152" t="s">
        <v>194</v>
      </c>
      <c r="F12152" t="s">
        <v>26056</v>
      </c>
      <c r="G12152">
        <v>0</v>
      </c>
      <c r="H12152" s="5"/>
      <c r="I12152">
        <v>0</v>
      </c>
      <c r="J12152" s="3">
        <v>45085.287499999999</v>
      </c>
      <c r="K12152" s="3">
        <v>45089.520833333336</v>
      </c>
      <c r="L12152" s="3">
        <v>45089.520833333336</v>
      </c>
      <c r="M12152" t="s">
        <v>26346</v>
      </c>
      <c r="N12152" s="4" t="s">
        <v>447</v>
      </c>
      <c r="P12152" t="s">
        <v>16</v>
      </c>
    </row>
    <row r="12153" spans="1:16">
      <c r="A12153" t="s">
        <v>26347</v>
      </c>
      <c r="B12153">
        <v>68231251</v>
      </c>
      <c r="C12153" t="s">
        <v>194</v>
      </c>
      <c r="F12153" t="s">
        <v>26056</v>
      </c>
      <c r="G12153">
        <v>0</v>
      </c>
      <c r="H12153" s="5"/>
      <c r="I12153">
        <v>0</v>
      </c>
      <c r="J12153" s="3">
        <v>45084.130555555559</v>
      </c>
      <c r="K12153" s="3">
        <v>45091.520833333336</v>
      </c>
      <c r="L12153" s="3">
        <v>45091.520833333336</v>
      </c>
      <c r="M12153" t="s">
        <v>26348</v>
      </c>
      <c r="N12153" s="4" t="s">
        <v>447</v>
      </c>
      <c r="P12153" t="s">
        <v>16</v>
      </c>
    </row>
    <row r="12154" spans="1:16">
      <c r="A12154" t="s">
        <v>26349</v>
      </c>
      <c r="B12154">
        <v>83235747</v>
      </c>
      <c r="C12154" t="s">
        <v>19</v>
      </c>
      <c r="F12154" t="s">
        <v>26056</v>
      </c>
      <c r="G12154">
        <v>0</v>
      </c>
      <c r="H12154" s="5"/>
      <c r="I12154">
        <v>0</v>
      </c>
      <c r="J12154" s="3">
        <v>45086.496527777781</v>
      </c>
      <c r="K12154" s="3">
        <v>45089.458333333336</v>
      </c>
      <c r="L12154" s="3">
        <v>45089.458333333336</v>
      </c>
      <c r="M12154" t="s">
        <v>26350</v>
      </c>
      <c r="N12154" s="4" t="s">
        <v>447</v>
      </c>
      <c r="P12154" t="s">
        <v>16</v>
      </c>
    </row>
    <row r="12155" spans="1:16">
      <c r="A12155" t="s">
        <v>26351</v>
      </c>
      <c r="B12155">
        <v>92235646</v>
      </c>
      <c r="C12155" t="s">
        <v>26146</v>
      </c>
      <c r="F12155" t="s">
        <v>26056</v>
      </c>
      <c r="G12155">
        <v>0</v>
      </c>
      <c r="H12155" s="5"/>
      <c r="I12155">
        <v>0</v>
      </c>
      <c r="J12155" s="3">
        <v>45083.26666666667</v>
      </c>
      <c r="K12155" s="3">
        <v>45089.454861111109</v>
      </c>
      <c r="L12155" s="3">
        <v>45089.454861111109</v>
      </c>
      <c r="M12155" t="s">
        <v>26352</v>
      </c>
      <c r="N12155" s="4" t="s">
        <v>447</v>
      </c>
      <c r="P12155" t="s">
        <v>16</v>
      </c>
    </row>
    <row r="12156" spans="1:16">
      <c r="A12156" t="s">
        <v>26353</v>
      </c>
      <c r="B12156">
        <v>68235399</v>
      </c>
      <c r="C12156" t="s">
        <v>194</v>
      </c>
      <c r="F12156" t="s">
        <v>26056</v>
      </c>
      <c r="G12156">
        <v>0</v>
      </c>
      <c r="H12156" s="5"/>
      <c r="I12156">
        <v>0</v>
      </c>
      <c r="J12156" s="3">
        <v>45077.17291666667</v>
      </c>
      <c r="K12156" s="3">
        <v>45085.520833333336</v>
      </c>
      <c r="L12156" s="3">
        <v>45085.520833333336</v>
      </c>
      <c r="M12156" t="s">
        <v>26354</v>
      </c>
      <c r="N12156" s="4" t="s">
        <v>447</v>
      </c>
      <c r="P12156" t="s">
        <v>16</v>
      </c>
    </row>
    <row r="12157" spans="1:16">
      <c r="A12157" t="s">
        <v>26355</v>
      </c>
      <c r="B12157" t="s">
        <v>26356</v>
      </c>
      <c r="C12157" t="s">
        <v>194</v>
      </c>
      <c r="F12157" t="s">
        <v>26056</v>
      </c>
      <c r="G12157">
        <v>0</v>
      </c>
      <c r="H12157" s="5"/>
      <c r="I12157">
        <v>0</v>
      </c>
      <c r="J12157" s="3">
        <v>45086.07916666667</v>
      </c>
      <c r="K12157" s="3">
        <v>45092.520833333336</v>
      </c>
      <c r="L12157" s="3">
        <v>45092.520833333336</v>
      </c>
      <c r="M12157" t="s">
        <v>26357</v>
      </c>
      <c r="N12157" s="4" t="s">
        <v>447</v>
      </c>
      <c r="P12157" t="s">
        <v>16</v>
      </c>
    </row>
    <row r="12158" spans="1:16">
      <c r="A12158" t="s">
        <v>26358</v>
      </c>
      <c r="B12158">
        <v>90235013</v>
      </c>
      <c r="C12158" t="s">
        <v>194</v>
      </c>
      <c r="F12158" t="s">
        <v>26056</v>
      </c>
      <c r="G12158">
        <v>0</v>
      </c>
      <c r="H12158" s="5"/>
      <c r="I12158">
        <v>0</v>
      </c>
      <c r="J12158" s="3">
        <v>45085.053472222222</v>
      </c>
      <c r="K12158" s="3">
        <v>45091.520833333336</v>
      </c>
      <c r="L12158" s="3">
        <v>45091.520833333336</v>
      </c>
      <c r="M12158" t="s">
        <v>26359</v>
      </c>
      <c r="N12158" s="4" t="s">
        <v>447</v>
      </c>
      <c r="P12158" t="s">
        <v>16</v>
      </c>
    </row>
    <row r="12159" spans="1:16">
      <c r="A12159" t="s">
        <v>26360</v>
      </c>
      <c r="B12159">
        <v>68235423</v>
      </c>
      <c r="C12159" t="s">
        <v>194</v>
      </c>
      <c r="F12159" t="s">
        <v>26056</v>
      </c>
      <c r="G12159">
        <v>0</v>
      </c>
      <c r="H12159" s="5"/>
      <c r="I12159">
        <v>0</v>
      </c>
      <c r="J12159" s="3">
        <v>45085.216666666667</v>
      </c>
      <c r="K12159" s="3">
        <v>45094.520833333336</v>
      </c>
      <c r="L12159" s="3">
        <v>45094.520833333336</v>
      </c>
      <c r="M12159" t="s">
        <v>26361</v>
      </c>
      <c r="N12159" s="4" t="s">
        <v>447</v>
      </c>
      <c r="P12159" t="s">
        <v>16</v>
      </c>
    </row>
    <row r="12160" spans="1:16">
      <c r="A12160" t="s">
        <v>26362</v>
      </c>
      <c r="B12160">
        <v>68231267</v>
      </c>
      <c r="C12160" t="s">
        <v>194</v>
      </c>
      <c r="F12160" t="s">
        <v>26056</v>
      </c>
      <c r="G12160">
        <v>0</v>
      </c>
      <c r="H12160" s="5"/>
      <c r="I12160">
        <v>0</v>
      </c>
      <c r="J12160" s="3">
        <v>45087.07916666667</v>
      </c>
      <c r="K12160" s="3">
        <v>45096.520833333336</v>
      </c>
      <c r="L12160" s="3">
        <v>45096.520833333336</v>
      </c>
      <c r="M12160" t="s">
        <v>26363</v>
      </c>
      <c r="N12160" s="4" t="s">
        <v>447</v>
      </c>
      <c r="P12160" t="s">
        <v>16</v>
      </c>
    </row>
    <row r="12161" spans="1:16">
      <c r="A12161" t="s">
        <v>26364</v>
      </c>
      <c r="B12161">
        <v>68235406</v>
      </c>
      <c r="C12161" t="s">
        <v>194</v>
      </c>
      <c r="F12161" t="s">
        <v>26056</v>
      </c>
      <c r="G12161">
        <v>0</v>
      </c>
      <c r="H12161" s="5"/>
      <c r="I12161">
        <v>0</v>
      </c>
      <c r="J12161" s="3">
        <v>45085.217361111114</v>
      </c>
      <c r="K12161" s="3">
        <v>45094.520833333336</v>
      </c>
      <c r="L12161" s="3">
        <v>45094.520833333336</v>
      </c>
      <c r="M12161" t="s">
        <v>26365</v>
      </c>
      <c r="N12161" s="4" t="s">
        <v>447</v>
      </c>
      <c r="P12161" t="s">
        <v>16</v>
      </c>
    </row>
    <row r="12162" spans="1:16">
      <c r="A12162" t="s">
        <v>26366</v>
      </c>
      <c r="B12162">
        <v>68235488</v>
      </c>
      <c r="C12162" t="s">
        <v>194</v>
      </c>
      <c r="F12162" t="s">
        <v>26056</v>
      </c>
      <c r="G12162">
        <v>0</v>
      </c>
      <c r="H12162" s="5"/>
      <c r="I12162">
        <v>0</v>
      </c>
      <c r="J12162" s="3">
        <v>45085.238194444442</v>
      </c>
      <c r="K12162" s="3">
        <v>45094.520833333336</v>
      </c>
      <c r="L12162" s="3">
        <v>45094.520833333336</v>
      </c>
      <c r="M12162" t="s">
        <v>26367</v>
      </c>
      <c r="N12162" s="4" t="s">
        <v>447</v>
      </c>
      <c r="P12162" t="s">
        <v>16</v>
      </c>
    </row>
    <row r="12163" spans="1:16">
      <c r="A12163" t="s">
        <v>26368</v>
      </c>
      <c r="B12163" t="s">
        <v>26369</v>
      </c>
      <c r="C12163" t="s">
        <v>19</v>
      </c>
      <c r="F12163" t="s">
        <v>26056</v>
      </c>
      <c r="G12163">
        <v>0</v>
      </c>
      <c r="H12163" s="5"/>
      <c r="I12163">
        <v>0</v>
      </c>
      <c r="J12163" s="3">
        <v>45087.169444444444</v>
      </c>
      <c r="K12163" s="3">
        <v>45092.458333333336</v>
      </c>
      <c r="L12163" s="3">
        <v>45092.458333333336</v>
      </c>
      <c r="M12163" t="s">
        <v>26370</v>
      </c>
      <c r="N12163" s="4" t="s">
        <v>447</v>
      </c>
      <c r="P12163" t="s">
        <v>16</v>
      </c>
    </row>
    <row r="12164" spans="1:16">
      <c r="A12164" t="s">
        <v>26371</v>
      </c>
      <c r="B12164">
        <v>1231194</v>
      </c>
      <c r="C12164" t="s">
        <v>19</v>
      </c>
      <c r="F12164" t="s">
        <v>26056</v>
      </c>
      <c r="G12164">
        <v>0</v>
      </c>
      <c r="H12164" s="5"/>
      <c r="I12164">
        <v>0</v>
      </c>
      <c r="J12164" s="3">
        <v>45081.057638888888</v>
      </c>
      <c r="K12164" s="3">
        <v>45093.458333333336</v>
      </c>
      <c r="L12164" s="3">
        <v>45093.458333333336</v>
      </c>
      <c r="M12164" t="s">
        <v>26372</v>
      </c>
      <c r="N12164" s="4" t="s">
        <v>447</v>
      </c>
      <c r="P12164" t="s">
        <v>16</v>
      </c>
    </row>
    <row r="12165" spans="1:16">
      <c r="A12165" t="s">
        <v>26373</v>
      </c>
      <c r="B12165">
        <v>1231212</v>
      </c>
      <c r="C12165" t="s">
        <v>19</v>
      </c>
      <c r="F12165" t="s">
        <v>26056</v>
      </c>
      <c r="G12165">
        <v>0</v>
      </c>
      <c r="H12165" s="5"/>
      <c r="I12165">
        <v>0</v>
      </c>
      <c r="J12165" s="3">
        <v>45081.043749999997</v>
      </c>
      <c r="K12165" s="3">
        <v>45091.458333333336</v>
      </c>
      <c r="L12165" s="3">
        <v>45091.458333333336</v>
      </c>
      <c r="M12165" t="s">
        <v>26374</v>
      </c>
      <c r="N12165" s="4" t="s">
        <v>447</v>
      </c>
      <c r="P12165" t="s">
        <v>16</v>
      </c>
    </row>
    <row r="12166" spans="1:16">
      <c r="A12166" t="s">
        <v>26375</v>
      </c>
      <c r="B12166">
        <v>1231188</v>
      </c>
      <c r="C12166" t="s">
        <v>19</v>
      </c>
      <c r="F12166" t="s">
        <v>26056</v>
      </c>
      <c r="G12166">
        <v>0</v>
      </c>
      <c r="H12166" s="5"/>
      <c r="I12166">
        <v>0</v>
      </c>
      <c r="J12166" s="3">
        <v>45081.049305555556</v>
      </c>
      <c r="K12166" s="3">
        <v>45091.458333333336</v>
      </c>
      <c r="L12166" s="3">
        <v>45091.458333333336</v>
      </c>
      <c r="M12166" t="s">
        <v>26376</v>
      </c>
      <c r="N12166" s="4" t="s">
        <v>447</v>
      </c>
      <c r="P12166" t="s">
        <v>16</v>
      </c>
    </row>
    <row r="12167" spans="1:16">
      <c r="A12167" t="s">
        <v>26377</v>
      </c>
      <c r="B12167" t="s">
        <v>26378</v>
      </c>
      <c r="C12167" t="s">
        <v>19</v>
      </c>
      <c r="F12167" t="s">
        <v>26056</v>
      </c>
      <c r="G12167">
        <v>0</v>
      </c>
      <c r="H12167" s="5"/>
      <c r="I12167">
        <v>0</v>
      </c>
      <c r="J12167" s="3">
        <v>45084.508333333331</v>
      </c>
      <c r="K12167" s="3">
        <v>45111.458333333336</v>
      </c>
      <c r="L12167" s="3">
        <v>45111.458333333336</v>
      </c>
      <c r="M12167" t="s">
        <v>26379</v>
      </c>
      <c r="N12167" s="4" t="s">
        <v>447</v>
      </c>
      <c r="P12167" t="s">
        <v>16</v>
      </c>
    </row>
    <row r="12168" spans="1:16">
      <c r="A12168" t="s">
        <v>26380</v>
      </c>
      <c r="B12168" t="s">
        <v>26381</v>
      </c>
      <c r="C12168" t="s">
        <v>19</v>
      </c>
      <c r="F12168" t="s">
        <v>26056</v>
      </c>
      <c r="G12168">
        <v>5950328.7400000002</v>
      </c>
      <c r="H12168" s="5"/>
      <c r="I12168">
        <v>119000</v>
      </c>
      <c r="J12168" s="3">
        <v>45077.099305555559</v>
      </c>
      <c r="K12168" s="3">
        <v>45100.125</v>
      </c>
      <c r="L12168" s="3">
        <v>45100.125</v>
      </c>
      <c r="M12168" t="s">
        <v>26382</v>
      </c>
      <c r="N12168" s="4" t="s">
        <v>447</v>
      </c>
      <c r="P12168" t="s">
        <v>16</v>
      </c>
    </row>
    <row r="12169" spans="1:16">
      <c r="A12169" t="s">
        <v>26383</v>
      </c>
      <c r="B12169" t="s">
        <v>26384</v>
      </c>
      <c r="C12169" t="s">
        <v>194</v>
      </c>
      <c r="F12169" t="s">
        <v>26056</v>
      </c>
      <c r="G12169">
        <v>826000</v>
      </c>
      <c r="H12169" s="5"/>
      <c r="I12169">
        <v>16600</v>
      </c>
      <c r="J12169" s="3">
        <v>45078.229166666664</v>
      </c>
      <c r="K12169" s="3">
        <v>45110.125</v>
      </c>
      <c r="L12169" s="3">
        <v>45110.125</v>
      </c>
      <c r="M12169" t="s">
        <v>26385</v>
      </c>
      <c r="N12169" s="4" t="s">
        <v>447</v>
      </c>
      <c r="P12169" t="s">
        <v>16</v>
      </c>
    </row>
    <row r="12170" spans="1:16">
      <c r="A12170" t="s">
        <v>26386</v>
      </c>
      <c r="B12170" t="s">
        <v>26387</v>
      </c>
      <c r="C12170" t="s">
        <v>194</v>
      </c>
      <c r="F12170" t="s">
        <v>26056</v>
      </c>
      <c r="G12170">
        <v>6734100.0099999998</v>
      </c>
      <c r="H12170" s="5"/>
      <c r="I12170">
        <v>6734100.0099999998</v>
      </c>
      <c r="J12170" s="3">
        <v>45084.176388888889</v>
      </c>
      <c r="K12170" s="3">
        <v>45107.458333333336</v>
      </c>
      <c r="L12170" s="3">
        <v>45107.458333333336</v>
      </c>
      <c r="M12170" t="s">
        <v>26388</v>
      </c>
      <c r="N12170" s="4" t="s">
        <v>447</v>
      </c>
      <c r="P12170" t="s">
        <v>16</v>
      </c>
    </row>
    <row r="12171" spans="1:16">
      <c r="A12171" t="s">
        <v>26389</v>
      </c>
      <c r="B12171">
        <v>1231208</v>
      </c>
      <c r="C12171" t="s">
        <v>19</v>
      </c>
      <c r="F12171" t="s">
        <v>26056</v>
      </c>
      <c r="G12171">
        <v>0</v>
      </c>
      <c r="H12171" s="5"/>
      <c r="I12171">
        <v>0</v>
      </c>
      <c r="J12171" s="3">
        <v>45081.527083333334</v>
      </c>
      <c r="K12171" s="3">
        <v>45089.458333333336</v>
      </c>
      <c r="L12171" s="3">
        <v>45089.458333333336</v>
      </c>
      <c r="M12171" t="s">
        <v>26390</v>
      </c>
      <c r="N12171" s="4" t="s">
        <v>447</v>
      </c>
      <c r="P12171" t="s">
        <v>16</v>
      </c>
    </row>
    <row r="12172" spans="1:16">
      <c r="A12172" t="s">
        <v>26391</v>
      </c>
      <c r="B12172" t="s">
        <v>26392</v>
      </c>
      <c r="C12172" t="s">
        <v>194</v>
      </c>
      <c r="F12172" t="s">
        <v>26056</v>
      </c>
      <c r="G12172">
        <v>3715375.34</v>
      </c>
      <c r="H12172" s="5"/>
      <c r="I12172">
        <v>74300</v>
      </c>
      <c r="J12172" s="3">
        <v>45077.202777777777</v>
      </c>
      <c r="K12172" s="3">
        <v>45100.125</v>
      </c>
      <c r="L12172" s="3">
        <v>45100.125</v>
      </c>
      <c r="M12172" t="s">
        <v>26393</v>
      </c>
      <c r="N12172" s="4" t="s">
        <v>447</v>
      </c>
      <c r="P12172" t="s">
        <v>16</v>
      </c>
    </row>
    <row r="12173" spans="1:16">
      <c r="A12173" t="s">
        <v>26394</v>
      </c>
      <c r="B12173">
        <v>1231199</v>
      </c>
      <c r="C12173" t="s">
        <v>19</v>
      </c>
      <c r="F12173" t="s">
        <v>26056</v>
      </c>
      <c r="G12173">
        <v>0</v>
      </c>
      <c r="H12173" s="5"/>
      <c r="I12173">
        <v>0</v>
      </c>
      <c r="J12173" s="3">
        <v>45081.065972222219</v>
      </c>
      <c r="K12173" s="3">
        <v>45093.458333333336</v>
      </c>
      <c r="L12173" s="3">
        <v>45093.458333333336</v>
      </c>
      <c r="M12173" t="s">
        <v>26395</v>
      </c>
      <c r="N12173" s="4" t="s">
        <v>447</v>
      </c>
      <c r="P12173" t="s">
        <v>16</v>
      </c>
    </row>
    <row r="12174" spans="1:16">
      <c r="A12174" t="s">
        <v>26396</v>
      </c>
      <c r="B12174" t="s">
        <v>26397</v>
      </c>
      <c r="C12174" t="s">
        <v>194</v>
      </c>
      <c r="F12174" t="s">
        <v>26056</v>
      </c>
      <c r="G12174">
        <v>0</v>
      </c>
      <c r="H12174" s="5"/>
      <c r="I12174">
        <v>0</v>
      </c>
      <c r="J12174" s="3">
        <v>45078.127083333333</v>
      </c>
      <c r="K12174" s="3">
        <v>45103.520833333336</v>
      </c>
      <c r="L12174" s="3">
        <v>45103.520833333336</v>
      </c>
      <c r="M12174" t="s">
        <v>26398</v>
      </c>
      <c r="N12174" s="4" t="s">
        <v>447</v>
      </c>
      <c r="P12174" t="s">
        <v>16</v>
      </c>
    </row>
    <row r="12175" spans="1:16">
      <c r="A12175" t="s">
        <v>26399</v>
      </c>
      <c r="B12175">
        <v>1231211</v>
      </c>
      <c r="C12175" t="s">
        <v>19</v>
      </c>
      <c r="F12175" t="s">
        <v>26056</v>
      </c>
      <c r="G12175">
        <v>0</v>
      </c>
      <c r="H12175" s="5"/>
      <c r="I12175">
        <v>0</v>
      </c>
      <c r="J12175" s="3">
        <v>45081.042361111111</v>
      </c>
      <c r="K12175" s="3">
        <v>45091.458333333336</v>
      </c>
      <c r="L12175" s="3">
        <v>45091.458333333336</v>
      </c>
      <c r="M12175" t="s">
        <v>26400</v>
      </c>
      <c r="N12175" s="4" t="s">
        <v>447</v>
      </c>
      <c r="P12175" t="s">
        <v>16</v>
      </c>
    </row>
    <row r="12176" spans="1:16">
      <c r="A12176" t="s">
        <v>26401</v>
      </c>
      <c r="B12176">
        <v>81235354</v>
      </c>
      <c r="C12176" t="s">
        <v>194</v>
      </c>
      <c r="F12176" t="s">
        <v>26056</v>
      </c>
      <c r="G12176">
        <v>0</v>
      </c>
      <c r="H12176" s="5"/>
      <c r="I12176">
        <v>0</v>
      </c>
      <c r="J12176" s="3">
        <v>45083.263194444444</v>
      </c>
      <c r="K12176" s="3">
        <v>45092.520833333336</v>
      </c>
      <c r="L12176" s="3">
        <v>45092.520833333336</v>
      </c>
      <c r="M12176" t="s">
        <v>26402</v>
      </c>
      <c r="N12176" s="4" t="s">
        <v>447</v>
      </c>
      <c r="P12176" t="s">
        <v>16</v>
      </c>
    </row>
    <row r="12177" spans="1:16">
      <c r="A12177" t="s">
        <v>26403</v>
      </c>
      <c r="B12177">
        <v>90231017</v>
      </c>
      <c r="C12177" t="s">
        <v>194</v>
      </c>
      <c r="F12177" t="s">
        <v>26056</v>
      </c>
      <c r="G12177">
        <v>0</v>
      </c>
      <c r="H12177" s="5"/>
      <c r="I12177">
        <v>0</v>
      </c>
      <c r="J12177" s="3">
        <v>45082.537499999999</v>
      </c>
      <c r="K12177" s="3">
        <v>45086.520833333336</v>
      </c>
      <c r="L12177" s="3">
        <v>45086.520833333336</v>
      </c>
      <c r="M12177" t="s">
        <v>26404</v>
      </c>
      <c r="N12177" s="4" t="s">
        <v>447</v>
      </c>
      <c r="P12177" t="s">
        <v>16</v>
      </c>
    </row>
    <row r="12178" spans="1:16">
      <c r="A12178" t="s">
        <v>26405</v>
      </c>
      <c r="B12178" t="s">
        <v>26406</v>
      </c>
      <c r="C12178" t="s">
        <v>194</v>
      </c>
      <c r="F12178" t="s">
        <v>26056</v>
      </c>
      <c r="G12178">
        <v>0</v>
      </c>
      <c r="H12178" s="5"/>
      <c r="I12178">
        <v>0</v>
      </c>
      <c r="J12178" s="3">
        <v>45086.218055555553</v>
      </c>
      <c r="K12178" s="3">
        <v>45092.520833333336</v>
      </c>
      <c r="L12178" s="3">
        <v>45092.520833333336</v>
      </c>
      <c r="M12178" t="s">
        <v>26407</v>
      </c>
      <c r="N12178" s="4" t="s">
        <v>447</v>
      </c>
      <c r="P12178" t="s">
        <v>16</v>
      </c>
    </row>
    <row r="12179" spans="1:16">
      <c r="A12179" t="s">
        <v>26408</v>
      </c>
      <c r="B12179">
        <v>94235423</v>
      </c>
      <c r="C12179" t="s">
        <v>194</v>
      </c>
      <c r="F12179" t="s">
        <v>26056</v>
      </c>
      <c r="G12179">
        <v>0</v>
      </c>
      <c r="H12179" s="5"/>
      <c r="I12179">
        <v>0</v>
      </c>
      <c r="J12179" s="3">
        <v>45078.15625</v>
      </c>
      <c r="K12179" s="3">
        <v>45105.520833333336</v>
      </c>
      <c r="L12179" s="3">
        <v>45105.520833333336</v>
      </c>
      <c r="M12179" t="s">
        <v>26409</v>
      </c>
      <c r="N12179" s="4" t="s">
        <v>447</v>
      </c>
      <c r="P12179" t="s">
        <v>16</v>
      </c>
    </row>
    <row r="12180" spans="1:16">
      <c r="A12180" t="s">
        <v>26410</v>
      </c>
      <c r="B12180" t="s">
        <v>26411</v>
      </c>
      <c r="C12180" t="s">
        <v>194</v>
      </c>
      <c r="F12180" t="s">
        <v>26056</v>
      </c>
      <c r="G12180">
        <v>0</v>
      </c>
      <c r="H12180" s="5"/>
      <c r="I12180">
        <v>0</v>
      </c>
      <c r="J12180" s="3">
        <v>45085.291666666664</v>
      </c>
      <c r="K12180" s="3">
        <v>45100.520833333336</v>
      </c>
      <c r="L12180" s="3">
        <v>45100.520833333336</v>
      </c>
      <c r="M12180" t="s">
        <v>26412</v>
      </c>
      <c r="N12180" s="4" t="s">
        <v>447</v>
      </c>
      <c r="P12180" t="s">
        <v>16</v>
      </c>
    </row>
    <row r="12181" spans="1:16">
      <c r="A12181" t="s">
        <v>26413</v>
      </c>
      <c r="B12181">
        <v>64231088</v>
      </c>
      <c r="C12181" t="s">
        <v>19</v>
      </c>
      <c r="F12181" t="s">
        <v>26056</v>
      </c>
      <c r="G12181">
        <v>0</v>
      </c>
      <c r="H12181" s="5"/>
      <c r="I12181">
        <v>0</v>
      </c>
      <c r="J12181" s="3">
        <v>45084.404861111114</v>
      </c>
      <c r="K12181" s="3">
        <v>45090.458333333336</v>
      </c>
      <c r="L12181" s="3">
        <v>45090.458333333336</v>
      </c>
      <c r="M12181" t="s">
        <v>26414</v>
      </c>
      <c r="N12181" s="4" t="s">
        <v>447</v>
      </c>
      <c r="P12181" t="s">
        <v>16</v>
      </c>
    </row>
    <row r="12182" spans="1:16">
      <c r="A12182" t="s">
        <v>26415</v>
      </c>
      <c r="B12182" t="s">
        <v>26416</v>
      </c>
      <c r="C12182" t="s">
        <v>194</v>
      </c>
      <c r="F12182" t="s">
        <v>26056</v>
      </c>
      <c r="G12182">
        <v>0</v>
      </c>
      <c r="H12182" s="5"/>
      <c r="I12182">
        <v>0</v>
      </c>
      <c r="J12182" s="3">
        <v>45084.198611111111</v>
      </c>
      <c r="K12182" s="3">
        <v>45089.520833333336</v>
      </c>
      <c r="L12182" s="3">
        <v>45089.520833333336</v>
      </c>
      <c r="M12182" t="s">
        <v>26417</v>
      </c>
      <c r="N12182" s="4" t="s">
        <v>447</v>
      </c>
      <c r="P12182" t="s">
        <v>16</v>
      </c>
    </row>
    <row r="12183" spans="1:16">
      <c r="A12183" t="s">
        <v>26418</v>
      </c>
      <c r="B12183">
        <v>83215182</v>
      </c>
      <c r="C12183" t="s">
        <v>19</v>
      </c>
      <c r="F12183" t="s">
        <v>26056</v>
      </c>
      <c r="G12183">
        <v>0</v>
      </c>
      <c r="H12183" s="5"/>
      <c r="I12183">
        <v>0</v>
      </c>
      <c r="J12183" s="3">
        <v>45086.200694444444</v>
      </c>
      <c r="K12183" s="3">
        <v>45093.458333333336</v>
      </c>
      <c r="L12183" s="3">
        <v>45093.458333333336</v>
      </c>
      <c r="M12183" t="s">
        <v>26419</v>
      </c>
      <c r="N12183" s="4" t="s">
        <v>447</v>
      </c>
      <c r="P12183" t="s">
        <v>16</v>
      </c>
    </row>
    <row r="12184" spans="1:16">
      <c r="A12184" t="s">
        <v>26420</v>
      </c>
      <c r="B12184" t="s">
        <v>26421</v>
      </c>
      <c r="C12184" t="s">
        <v>19</v>
      </c>
      <c r="F12184" t="s">
        <v>26056</v>
      </c>
      <c r="G12184">
        <v>0</v>
      </c>
      <c r="H12184" s="5"/>
      <c r="I12184">
        <v>0</v>
      </c>
      <c r="J12184" s="3">
        <v>45087.175000000003</v>
      </c>
      <c r="K12184" s="3">
        <v>45092.458333333336</v>
      </c>
      <c r="L12184" s="3">
        <v>45092.458333333336</v>
      </c>
      <c r="M12184" t="s">
        <v>26422</v>
      </c>
      <c r="N12184" s="4" t="s">
        <v>447</v>
      </c>
      <c r="P12184" t="s">
        <v>16</v>
      </c>
    </row>
    <row r="12185" spans="1:16">
      <c r="A12185" t="s">
        <v>26423</v>
      </c>
      <c r="B12185">
        <v>67235053</v>
      </c>
      <c r="C12185" t="s">
        <v>26146</v>
      </c>
      <c r="F12185" t="s">
        <v>26056</v>
      </c>
      <c r="G12185">
        <v>0</v>
      </c>
      <c r="H12185" s="5"/>
      <c r="I12185">
        <v>0</v>
      </c>
      <c r="J12185" s="3">
        <v>45086.498611111114</v>
      </c>
      <c r="K12185" s="3">
        <v>45090.454861111109</v>
      </c>
      <c r="L12185" s="3">
        <v>45090.454861111109</v>
      </c>
      <c r="M12185" t="s">
        <v>26424</v>
      </c>
      <c r="N12185" s="4" t="s">
        <v>447</v>
      </c>
      <c r="P12185" t="s">
        <v>16</v>
      </c>
    </row>
    <row r="12186" spans="1:16">
      <c r="A12186" t="s">
        <v>26425</v>
      </c>
      <c r="B12186">
        <v>95235380</v>
      </c>
      <c r="C12186" t="s">
        <v>234</v>
      </c>
      <c r="F12186" t="s">
        <v>26056</v>
      </c>
      <c r="G12186">
        <v>0</v>
      </c>
      <c r="H12186" s="5"/>
      <c r="I12186">
        <v>0</v>
      </c>
      <c r="J12186" s="3">
        <v>45077.240972222222</v>
      </c>
      <c r="K12186" s="3">
        <v>45090.4375</v>
      </c>
      <c r="L12186" s="3">
        <v>45090.4375</v>
      </c>
      <c r="M12186" t="s">
        <v>26426</v>
      </c>
      <c r="N12186" s="4" t="s">
        <v>447</v>
      </c>
      <c r="P12186" t="s">
        <v>16</v>
      </c>
    </row>
    <row r="12187" spans="1:16">
      <c r="A12187" t="s">
        <v>26427</v>
      </c>
      <c r="B12187" t="s">
        <v>26428</v>
      </c>
      <c r="C12187" t="s">
        <v>194</v>
      </c>
      <c r="F12187" t="s">
        <v>26056</v>
      </c>
      <c r="G12187">
        <v>0</v>
      </c>
      <c r="H12187" s="5"/>
      <c r="I12187">
        <v>0</v>
      </c>
      <c r="J12187" s="3">
        <v>45077.464583333334</v>
      </c>
      <c r="K12187" s="3">
        <v>45117.520833333336</v>
      </c>
      <c r="L12187" s="3">
        <v>45117.520833333336</v>
      </c>
      <c r="M12187" t="s">
        <v>26429</v>
      </c>
      <c r="N12187" s="4" t="s">
        <v>447</v>
      </c>
      <c r="P12187" t="s">
        <v>16</v>
      </c>
    </row>
    <row r="12188" spans="1:16">
      <c r="A12188" t="s">
        <v>26430</v>
      </c>
      <c r="B12188">
        <v>30231021</v>
      </c>
      <c r="C12188" t="s">
        <v>194</v>
      </c>
      <c r="F12188" t="s">
        <v>26056</v>
      </c>
      <c r="G12188">
        <v>0</v>
      </c>
      <c r="H12188" s="5"/>
      <c r="I12188">
        <v>0</v>
      </c>
      <c r="J12188" s="3">
        <v>45082.220138888886</v>
      </c>
      <c r="K12188" s="3">
        <v>45117.520833333336</v>
      </c>
      <c r="L12188" s="3">
        <v>45117.520833333336</v>
      </c>
      <c r="M12188" t="s">
        <v>26431</v>
      </c>
      <c r="N12188" s="4" t="s">
        <v>447</v>
      </c>
      <c r="P12188" t="s">
        <v>16</v>
      </c>
    </row>
    <row r="12189" spans="1:16">
      <c r="A12189" t="s">
        <v>26432</v>
      </c>
      <c r="B12189">
        <v>68235421</v>
      </c>
      <c r="C12189" t="s">
        <v>194</v>
      </c>
      <c r="F12189" t="s">
        <v>26056</v>
      </c>
      <c r="G12189">
        <v>0</v>
      </c>
      <c r="H12189" s="5"/>
      <c r="I12189">
        <v>0</v>
      </c>
      <c r="J12189" s="3">
        <v>45083.44027777778</v>
      </c>
      <c r="K12189" s="3">
        <v>45086.520833333336</v>
      </c>
      <c r="L12189" s="3">
        <v>45086.520833333336</v>
      </c>
      <c r="M12189" t="s">
        <v>26433</v>
      </c>
      <c r="N12189" s="4" t="s">
        <v>447</v>
      </c>
      <c r="P12189" t="s">
        <v>16</v>
      </c>
    </row>
    <row r="12190" spans="1:16">
      <c r="A12190" t="s">
        <v>26434</v>
      </c>
      <c r="B12190" t="s">
        <v>26435</v>
      </c>
      <c r="C12190" t="s">
        <v>194</v>
      </c>
      <c r="F12190" t="s">
        <v>26056</v>
      </c>
      <c r="G12190">
        <v>16852242.710000001</v>
      </c>
      <c r="H12190" s="5"/>
      <c r="I12190">
        <v>16852242.710000001</v>
      </c>
      <c r="J12190" s="3">
        <v>45084.231249999997</v>
      </c>
      <c r="K12190" s="3">
        <v>45105.125</v>
      </c>
      <c r="L12190" s="3">
        <v>45105.125</v>
      </c>
      <c r="M12190" t="s">
        <v>26436</v>
      </c>
      <c r="N12190" s="4" t="s">
        <v>447</v>
      </c>
      <c r="P12190" t="s">
        <v>16</v>
      </c>
    </row>
    <row r="12191" spans="1:16">
      <c r="A12191" t="s">
        <v>26437</v>
      </c>
      <c r="B12191">
        <v>10222736</v>
      </c>
      <c r="C12191" t="s">
        <v>19</v>
      </c>
      <c r="F12191" t="s">
        <v>26056</v>
      </c>
      <c r="G12191">
        <v>0</v>
      </c>
      <c r="H12191" s="5"/>
      <c r="I12191">
        <v>0</v>
      </c>
      <c r="J12191" s="3">
        <v>45098.463888888888</v>
      </c>
      <c r="K12191" s="3">
        <v>45118.458333333336</v>
      </c>
      <c r="L12191" s="3">
        <v>45118.458333333336</v>
      </c>
      <c r="M12191" t="s">
        <v>26438</v>
      </c>
      <c r="N12191" s="4" t="s">
        <v>447</v>
      </c>
      <c r="P12191" t="s">
        <v>16</v>
      </c>
    </row>
    <row r="12192" spans="1:16">
      <c r="A12192" t="s">
        <v>26439</v>
      </c>
      <c r="B12192">
        <v>71231107</v>
      </c>
      <c r="C12192" t="s">
        <v>194</v>
      </c>
      <c r="F12192" t="s">
        <v>26056</v>
      </c>
      <c r="G12192">
        <v>0</v>
      </c>
      <c r="H12192" s="5"/>
      <c r="I12192">
        <v>0</v>
      </c>
      <c r="J12192" s="3">
        <v>45086.509027777778</v>
      </c>
      <c r="K12192" s="3">
        <v>45093.520833333336</v>
      </c>
      <c r="L12192" s="3">
        <v>45093.520833333336</v>
      </c>
      <c r="M12192" t="s">
        <v>26440</v>
      </c>
      <c r="N12192" s="4" t="s">
        <v>447</v>
      </c>
      <c r="P12192" t="s">
        <v>16</v>
      </c>
    </row>
    <row r="12193" spans="1:16">
      <c r="A12193" t="s">
        <v>26441</v>
      </c>
      <c r="B12193">
        <v>94235568</v>
      </c>
      <c r="C12193" t="s">
        <v>194</v>
      </c>
      <c r="F12193" t="s">
        <v>26056</v>
      </c>
      <c r="G12193">
        <v>0</v>
      </c>
      <c r="H12193" s="5"/>
      <c r="I12193">
        <v>0</v>
      </c>
      <c r="J12193" s="3">
        <v>45163.259722222225</v>
      </c>
      <c r="K12193" s="3">
        <v>45173.520833333336</v>
      </c>
      <c r="L12193" s="3">
        <v>45173.520833333336</v>
      </c>
      <c r="M12193" t="s">
        <v>26442</v>
      </c>
      <c r="N12193" s="4" t="s">
        <v>447</v>
      </c>
      <c r="P12193" t="s">
        <v>16</v>
      </c>
    </row>
    <row r="12194" spans="1:16">
      <c r="A12194" t="s">
        <v>26443</v>
      </c>
      <c r="B12194" t="s">
        <v>26444</v>
      </c>
      <c r="C12194" t="s">
        <v>194</v>
      </c>
      <c r="F12194" t="s">
        <v>26056</v>
      </c>
      <c r="G12194">
        <v>34855045.270000003</v>
      </c>
      <c r="I12194">
        <v>324300</v>
      </c>
      <c r="J12194" s="3">
        <v>45195.520138888889</v>
      </c>
      <c r="K12194" s="3">
        <v>45218.125</v>
      </c>
      <c r="L12194" s="3">
        <v>45218.125</v>
      </c>
      <c r="M12194" t="s">
        <v>26445</v>
      </c>
      <c r="N12194" s="4" t="s">
        <v>447</v>
      </c>
      <c r="P12194" t="s">
        <v>16</v>
      </c>
    </row>
    <row r="12195" spans="1:16">
      <c r="A12195" t="s">
        <v>26446</v>
      </c>
      <c r="B12195">
        <v>68235920</v>
      </c>
      <c r="C12195" t="s">
        <v>194</v>
      </c>
      <c r="F12195" t="s">
        <v>26056</v>
      </c>
      <c r="G12195">
        <v>0</v>
      </c>
      <c r="I12195">
        <v>0</v>
      </c>
      <c r="J12195" s="3">
        <v>45210.441666666666</v>
      </c>
      <c r="K12195" s="3">
        <v>45219.520833333336</v>
      </c>
      <c r="L12195" s="3">
        <v>45219.520833333336</v>
      </c>
      <c r="M12195" t="s">
        <v>26447</v>
      </c>
      <c r="N12195" s="4" t="s">
        <v>447</v>
      </c>
      <c r="P12195" t="s">
        <v>16</v>
      </c>
    </row>
    <row r="12196" spans="1:16">
      <c r="A12196" t="s">
        <v>26448</v>
      </c>
      <c r="B12196">
        <v>68235956</v>
      </c>
      <c r="C12196" t="s">
        <v>194</v>
      </c>
      <c r="F12196" t="s">
        <v>26056</v>
      </c>
      <c r="G12196">
        <v>0</v>
      </c>
      <c r="I12196">
        <v>0</v>
      </c>
      <c r="J12196" s="3">
        <v>45204.477777777778</v>
      </c>
      <c r="K12196" s="3">
        <v>45211.520833333336</v>
      </c>
      <c r="L12196" s="3">
        <v>45211.520833333336</v>
      </c>
      <c r="M12196" t="s">
        <v>26449</v>
      </c>
      <c r="N12196" s="4" t="s">
        <v>447</v>
      </c>
      <c r="P12196" t="s">
        <v>16</v>
      </c>
    </row>
    <row r="12197" spans="1:16">
      <c r="A12197" t="s">
        <v>26450</v>
      </c>
      <c r="B12197" t="s">
        <v>26451</v>
      </c>
      <c r="C12197" t="s">
        <v>194</v>
      </c>
      <c r="F12197" t="s">
        <v>26056</v>
      </c>
      <c r="G12197">
        <v>10463494.640000001</v>
      </c>
      <c r="I12197">
        <v>202300</v>
      </c>
      <c r="J12197" s="3">
        <v>45260.186111111114</v>
      </c>
      <c r="K12197" s="3">
        <v>45286.125</v>
      </c>
      <c r="L12197" s="3">
        <v>45286.125</v>
      </c>
      <c r="M12197" t="s">
        <v>26452</v>
      </c>
      <c r="N12197" s="4" t="s">
        <v>447</v>
      </c>
      <c r="P12197" t="s">
        <v>16</v>
      </c>
    </row>
    <row r="12198" spans="1:16">
      <c r="A12198" t="s">
        <v>26453</v>
      </c>
      <c r="B12198" t="s">
        <v>26454</v>
      </c>
      <c r="C12198" t="s">
        <v>194</v>
      </c>
      <c r="F12198" t="s">
        <v>26056</v>
      </c>
      <c r="G12198">
        <v>3598086.07</v>
      </c>
      <c r="I12198">
        <v>72000</v>
      </c>
      <c r="J12198" s="3">
        <v>45204.215277777781</v>
      </c>
      <c r="K12198" s="3">
        <v>45229.125</v>
      </c>
      <c r="L12198" s="3">
        <v>45229.125</v>
      </c>
      <c r="M12198" t="s">
        <v>26455</v>
      </c>
      <c r="N12198" s="4" t="s">
        <v>447</v>
      </c>
      <c r="P12198" t="s">
        <v>16</v>
      </c>
    </row>
    <row r="12199" spans="1:16">
      <c r="A12199" t="s">
        <v>26456</v>
      </c>
      <c r="B12199" t="s">
        <v>26457</v>
      </c>
      <c r="C12199" t="s">
        <v>194</v>
      </c>
      <c r="F12199" t="s">
        <v>26056</v>
      </c>
      <c r="G12199">
        <v>4552785.2300000004</v>
      </c>
      <c r="I12199">
        <v>91100</v>
      </c>
      <c r="J12199" s="3">
        <v>45204.22152777778</v>
      </c>
      <c r="K12199" s="3">
        <v>45229.125</v>
      </c>
      <c r="L12199" s="3">
        <v>45229.125</v>
      </c>
      <c r="M12199" t="s">
        <v>26458</v>
      </c>
      <c r="N12199" s="4" t="s">
        <v>447</v>
      </c>
      <c r="P12199" t="s">
        <v>16</v>
      </c>
    </row>
    <row r="12200" spans="1:16">
      <c r="A12200" s="6" t="s">
        <v>26459</v>
      </c>
      <c r="B12200" t="s">
        <v>26460</v>
      </c>
      <c r="C12200" t="s">
        <v>194</v>
      </c>
      <c r="F12200" t="s">
        <v>26056</v>
      </c>
      <c r="G12200">
        <v>0</v>
      </c>
      <c r="H12200">
        <v>0</v>
      </c>
      <c r="I12200">
        <v>0</v>
      </c>
      <c r="J12200" s="3">
        <v>45141.213194444441</v>
      </c>
      <c r="K12200" s="3">
        <v>45148.520833333336</v>
      </c>
      <c r="L12200" s="3">
        <v>45148.520833333336</v>
      </c>
      <c r="M12200" t="s">
        <v>26461</v>
      </c>
      <c r="N12200" s="4" t="s">
        <v>447</v>
      </c>
      <c r="P12200" t="s">
        <v>16</v>
      </c>
    </row>
    <row r="12201" spans="1:16">
      <c r="A12201" s="6" t="s">
        <v>26459</v>
      </c>
      <c r="B12201" t="s">
        <v>26460</v>
      </c>
      <c r="C12201" t="s">
        <v>194</v>
      </c>
      <c r="F12201" t="s">
        <v>26056</v>
      </c>
      <c r="G12201">
        <v>0</v>
      </c>
      <c r="H12201">
        <v>0</v>
      </c>
      <c r="I12201">
        <v>0</v>
      </c>
      <c r="J12201" s="3">
        <v>45141.213194444441</v>
      </c>
      <c r="K12201" s="3">
        <v>45148.520833333336</v>
      </c>
      <c r="L12201" s="3">
        <v>45148.520833333336</v>
      </c>
      <c r="M12201" t="s">
        <v>26461</v>
      </c>
      <c r="N12201" s="4" t="s">
        <v>447</v>
      </c>
      <c r="P12201" t="s">
        <v>16</v>
      </c>
    </row>
    <row r="12202" spans="1:16">
      <c r="A12202" s="6" t="s">
        <v>26462</v>
      </c>
      <c r="B12202">
        <v>68235718</v>
      </c>
      <c r="C12202" t="s">
        <v>194</v>
      </c>
      <c r="F12202" t="s">
        <v>26056</v>
      </c>
      <c r="G12202">
        <v>0</v>
      </c>
      <c r="H12202">
        <v>0</v>
      </c>
      <c r="I12202">
        <v>0</v>
      </c>
      <c r="J12202" s="3">
        <v>45141.20208333333</v>
      </c>
      <c r="K12202" s="3">
        <v>45148.520833333336</v>
      </c>
      <c r="L12202" s="3">
        <v>45148.520833333336</v>
      </c>
      <c r="M12202" t="s">
        <v>26463</v>
      </c>
      <c r="N12202" s="4" t="s">
        <v>447</v>
      </c>
      <c r="P12202" t="s">
        <v>16</v>
      </c>
    </row>
    <row r="12203" spans="1:16">
      <c r="A12203" s="6" t="s">
        <v>26462</v>
      </c>
      <c r="B12203">
        <v>68235718</v>
      </c>
      <c r="C12203" t="s">
        <v>194</v>
      </c>
      <c r="F12203" t="s">
        <v>26056</v>
      </c>
      <c r="G12203">
        <v>0</v>
      </c>
      <c r="H12203">
        <v>0</v>
      </c>
      <c r="I12203">
        <v>0</v>
      </c>
      <c r="J12203" s="3">
        <v>45141.20208333333</v>
      </c>
      <c r="K12203" s="3">
        <v>45148.520833333336</v>
      </c>
      <c r="L12203" s="3">
        <v>45148.520833333336</v>
      </c>
      <c r="M12203" t="s">
        <v>26463</v>
      </c>
      <c r="N12203" s="4" t="s">
        <v>447</v>
      </c>
      <c r="P12203" t="s">
        <v>16</v>
      </c>
    </row>
    <row r="12204" spans="1:16">
      <c r="A12204" t="s">
        <v>26464</v>
      </c>
      <c r="B12204">
        <v>98235799</v>
      </c>
      <c r="C12204" t="s">
        <v>194</v>
      </c>
      <c r="F12204" t="s">
        <v>26056</v>
      </c>
      <c r="G12204">
        <v>0</v>
      </c>
      <c r="I12204">
        <v>0</v>
      </c>
      <c r="J12204" s="3">
        <v>45203.436111111114</v>
      </c>
      <c r="K12204" s="3">
        <v>45210.520833333336</v>
      </c>
      <c r="L12204" s="3">
        <v>45210.520833333336</v>
      </c>
      <c r="M12204" t="s">
        <v>26465</v>
      </c>
      <c r="N12204" s="4" t="s">
        <v>447</v>
      </c>
      <c r="P12204" t="s">
        <v>16</v>
      </c>
    </row>
    <row r="12205" spans="1:16">
      <c r="A12205" t="s">
        <v>26466</v>
      </c>
      <c r="B12205" t="s">
        <v>26467</v>
      </c>
      <c r="C12205" t="s">
        <v>194</v>
      </c>
      <c r="F12205" t="s">
        <v>26056</v>
      </c>
      <c r="G12205">
        <v>5934404.2599999998</v>
      </c>
      <c r="H12205" s="5"/>
      <c r="I12205">
        <v>118700</v>
      </c>
      <c r="J12205" s="3">
        <v>45160.519444444442</v>
      </c>
      <c r="K12205" s="3">
        <v>45188.125</v>
      </c>
      <c r="L12205" s="3">
        <v>45188.125</v>
      </c>
      <c r="M12205" t="s">
        <v>26468</v>
      </c>
      <c r="N12205" s="4" t="s">
        <v>447</v>
      </c>
      <c r="P12205" t="s">
        <v>16</v>
      </c>
    </row>
    <row r="12206" spans="1:16">
      <c r="A12206" s="6" t="s">
        <v>26469</v>
      </c>
      <c r="B12206" t="s">
        <v>26470</v>
      </c>
      <c r="C12206" t="s">
        <v>194</v>
      </c>
      <c r="F12206" t="s">
        <v>26056</v>
      </c>
      <c r="G12206">
        <v>0</v>
      </c>
      <c r="H12206">
        <v>0</v>
      </c>
      <c r="I12206">
        <v>0</v>
      </c>
      <c r="J12206" s="3">
        <v>45133.151388888888</v>
      </c>
      <c r="K12206" s="3">
        <v>45161.520833333336</v>
      </c>
      <c r="L12206" s="3">
        <v>45161.520833333336</v>
      </c>
      <c r="M12206" t="s">
        <v>26471</v>
      </c>
      <c r="N12206" s="4" t="s">
        <v>447</v>
      </c>
      <c r="P12206" t="s">
        <v>16</v>
      </c>
    </row>
    <row r="12207" spans="1:16">
      <c r="A12207" s="6" t="s">
        <v>26469</v>
      </c>
      <c r="B12207" t="s">
        <v>26470</v>
      </c>
      <c r="C12207" t="s">
        <v>194</v>
      </c>
      <c r="F12207" t="s">
        <v>26056</v>
      </c>
      <c r="G12207">
        <v>0</v>
      </c>
      <c r="H12207">
        <v>0</v>
      </c>
      <c r="I12207">
        <v>0</v>
      </c>
      <c r="J12207" s="3">
        <v>45133.151388888888</v>
      </c>
      <c r="K12207" s="3">
        <v>45161.520833333336</v>
      </c>
      <c r="L12207" s="3">
        <v>45161.520833333336</v>
      </c>
      <c r="M12207" t="s">
        <v>26471</v>
      </c>
      <c r="N12207" s="4" t="s">
        <v>447</v>
      </c>
      <c r="P12207" t="s">
        <v>16</v>
      </c>
    </row>
    <row r="12208" spans="1:16">
      <c r="A12208" t="s">
        <v>26472</v>
      </c>
      <c r="B12208">
        <v>98235708</v>
      </c>
      <c r="C12208" t="s">
        <v>194</v>
      </c>
      <c r="F12208" t="s">
        <v>26056</v>
      </c>
      <c r="G12208">
        <v>0</v>
      </c>
      <c r="H12208" s="5"/>
      <c r="I12208">
        <v>0</v>
      </c>
      <c r="J12208" s="3">
        <v>45162.518055555556</v>
      </c>
      <c r="K12208" s="3">
        <v>45169.520833333336</v>
      </c>
      <c r="L12208" s="3">
        <v>45169.520833333336</v>
      </c>
      <c r="M12208" t="s">
        <v>26473</v>
      </c>
      <c r="N12208" s="4" t="s">
        <v>447</v>
      </c>
      <c r="P12208" t="s">
        <v>16</v>
      </c>
    </row>
    <row r="12209" spans="1:16">
      <c r="A12209" t="s">
        <v>26474</v>
      </c>
      <c r="B12209">
        <v>67235147</v>
      </c>
      <c r="C12209" t="s">
        <v>194</v>
      </c>
      <c r="F12209" t="s">
        <v>26056</v>
      </c>
      <c r="G12209">
        <v>0</v>
      </c>
      <c r="I12209">
        <v>0</v>
      </c>
      <c r="J12209" s="3">
        <v>45195.184027777781</v>
      </c>
      <c r="K12209" s="3">
        <v>45202.520833333336</v>
      </c>
      <c r="L12209" s="3">
        <v>45202.520833333336</v>
      </c>
      <c r="M12209" t="s">
        <v>26475</v>
      </c>
      <c r="N12209" s="4" t="s">
        <v>447</v>
      </c>
      <c r="P12209" t="s">
        <v>16</v>
      </c>
    </row>
    <row r="12210" spans="1:16">
      <c r="A12210" t="s">
        <v>175</v>
      </c>
      <c r="B12210">
        <v>22232869</v>
      </c>
      <c r="C12210" t="s">
        <v>19</v>
      </c>
      <c r="F12210" t="s">
        <v>26056</v>
      </c>
      <c r="G12210">
        <v>0</v>
      </c>
      <c r="I12210">
        <v>0</v>
      </c>
      <c r="J12210" s="3">
        <v>45252.402777777781</v>
      </c>
      <c r="K12210" s="3">
        <v>45278.458333333336</v>
      </c>
      <c r="L12210" s="3">
        <v>45278.458333333336</v>
      </c>
      <c r="M12210" t="s">
        <v>174</v>
      </c>
      <c r="N12210" s="4" t="s">
        <v>447</v>
      </c>
      <c r="P12210" t="s">
        <v>16</v>
      </c>
    </row>
    <row r="12211" spans="1:16">
      <c r="A12211" t="s">
        <v>26476</v>
      </c>
      <c r="B12211" t="s">
        <v>26477</v>
      </c>
      <c r="C12211" t="s">
        <v>194</v>
      </c>
      <c r="F12211" t="s">
        <v>26056</v>
      </c>
      <c r="G12211">
        <v>0</v>
      </c>
      <c r="H12211" s="5"/>
      <c r="I12211">
        <v>0</v>
      </c>
      <c r="J12211" s="3">
        <v>45161.481944444444</v>
      </c>
      <c r="K12211" s="3">
        <v>45167.520833333336</v>
      </c>
      <c r="L12211" s="3">
        <v>45167.520833333336</v>
      </c>
      <c r="M12211" t="s">
        <v>26478</v>
      </c>
      <c r="N12211" s="4" t="s">
        <v>447</v>
      </c>
      <c r="P12211" t="s">
        <v>16</v>
      </c>
    </row>
    <row r="12212" spans="1:16">
      <c r="A12212" t="s">
        <v>26479</v>
      </c>
      <c r="B12212">
        <v>71235163</v>
      </c>
      <c r="C12212" t="s">
        <v>194</v>
      </c>
      <c r="F12212" t="s">
        <v>26056</v>
      </c>
      <c r="G12212">
        <v>0</v>
      </c>
      <c r="I12212">
        <v>0</v>
      </c>
      <c r="J12212" s="3">
        <v>45203.195833333331</v>
      </c>
      <c r="K12212" s="3">
        <v>45212.520833333336</v>
      </c>
      <c r="L12212" s="3">
        <v>45212.520833333336</v>
      </c>
      <c r="M12212" t="s">
        <v>26480</v>
      </c>
      <c r="N12212" s="4" t="s">
        <v>447</v>
      </c>
      <c r="P12212" t="s">
        <v>16</v>
      </c>
    </row>
    <row r="12213" spans="1:16">
      <c r="A12213" t="s">
        <v>26481</v>
      </c>
      <c r="B12213">
        <v>94235861</v>
      </c>
      <c r="C12213" t="s">
        <v>194</v>
      </c>
      <c r="F12213" t="s">
        <v>26056</v>
      </c>
      <c r="G12213">
        <v>0</v>
      </c>
      <c r="I12213">
        <v>0</v>
      </c>
      <c r="J12213" s="3">
        <v>45217.245833333334</v>
      </c>
      <c r="K12213" s="3">
        <v>45246.520833333336</v>
      </c>
      <c r="L12213" s="3">
        <v>45246.520833333336</v>
      </c>
      <c r="M12213" t="s">
        <v>26482</v>
      </c>
      <c r="N12213" s="4" t="s">
        <v>447</v>
      </c>
      <c r="P12213" t="s">
        <v>16</v>
      </c>
    </row>
    <row r="12214" spans="1:16">
      <c r="A12214" s="6" t="s">
        <v>26483</v>
      </c>
      <c r="B12214">
        <v>94235651</v>
      </c>
      <c r="C12214" t="s">
        <v>194</v>
      </c>
      <c r="F12214" t="s">
        <v>26056</v>
      </c>
      <c r="G12214">
        <v>0</v>
      </c>
      <c r="H12214">
        <v>0</v>
      </c>
      <c r="I12214">
        <v>0</v>
      </c>
      <c r="J12214" s="3">
        <v>45148.442361111112</v>
      </c>
      <c r="K12214" s="3">
        <v>45169.520833333336</v>
      </c>
      <c r="L12214" s="3">
        <v>45169.520833333336</v>
      </c>
      <c r="M12214" t="s">
        <v>26484</v>
      </c>
      <c r="N12214" s="4" t="s">
        <v>447</v>
      </c>
      <c r="P12214" t="s">
        <v>16</v>
      </c>
    </row>
    <row r="12215" spans="1:16">
      <c r="A12215" s="6" t="s">
        <v>26483</v>
      </c>
      <c r="B12215">
        <v>94235651</v>
      </c>
      <c r="C12215" t="s">
        <v>194</v>
      </c>
      <c r="F12215" t="s">
        <v>26056</v>
      </c>
      <c r="G12215">
        <v>0</v>
      </c>
      <c r="H12215">
        <v>0</v>
      </c>
      <c r="I12215">
        <v>0</v>
      </c>
      <c r="J12215" s="3">
        <v>45148.442361111112</v>
      </c>
      <c r="K12215" s="3">
        <v>45169.520833333336</v>
      </c>
      <c r="L12215" s="3">
        <v>45169.520833333336</v>
      </c>
      <c r="M12215" t="s">
        <v>26484</v>
      </c>
      <c r="N12215" s="4" t="s">
        <v>447</v>
      </c>
      <c r="P12215" t="s">
        <v>16</v>
      </c>
    </row>
    <row r="12216" spans="1:16">
      <c r="A12216" t="s">
        <v>26483</v>
      </c>
      <c r="B12216" t="s">
        <v>26485</v>
      </c>
      <c r="C12216" t="s">
        <v>194</v>
      </c>
      <c r="F12216" t="s">
        <v>26056</v>
      </c>
      <c r="G12216">
        <v>0</v>
      </c>
      <c r="H12216" s="5"/>
      <c r="I12216">
        <v>0</v>
      </c>
      <c r="J12216" s="3">
        <v>45180.238888888889</v>
      </c>
      <c r="K12216" s="3">
        <v>45191.520833333336</v>
      </c>
      <c r="L12216" s="3">
        <v>45191.520833333336</v>
      </c>
      <c r="M12216" t="s">
        <v>26486</v>
      </c>
      <c r="N12216" s="4" t="s">
        <v>447</v>
      </c>
      <c r="P12216" t="s">
        <v>16</v>
      </c>
    </row>
    <row r="12217" spans="1:16">
      <c r="A12217" t="s">
        <v>26487</v>
      </c>
      <c r="B12217">
        <v>71235177</v>
      </c>
      <c r="C12217" t="s">
        <v>194</v>
      </c>
      <c r="F12217" t="s">
        <v>26056</v>
      </c>
      <c r="G12217">
        <v>0</v>
      </c>
      <c r="I12217">
        <v>0</v>
      </c>
      <c r="J12217" s="3">
        <v>45203.088888888888</v>
      </c>
      <c r="K12217" s="3">
        <v>45210.520833333336</v>
      </c>
      <c r="L12217" s="3">
        <v>45210.520833333336</v>
      </c>
      <c r="M12217" t="s">
        <v>26488</v>
      </c>
      <c r="N12217" s="4" t="s">
        <v>447</v>
      </c>
      <c r="P12217" t="s">
        <v>16</v>
      </c>
    </row>
    <row r="12218" spans="1:16">
      <c r="A12218" s="6" t="s">
        <v>26489</v>
      </c>
      <c r="B12218">
        <v>67235074</v>
      </c>
      <c r="C12218" t="s">
        <v>194</v>
      </c>
      <c r="F12218" t="s">
        <v>26056</v>
      </c>
      <c r="G12218">
        <v>0</v>
      </c>
      <c r="H12218">
        <v>0</v>
      </c>
      <c r="I12218">
        <v>0</v>
      </c>
      <c r="J12218" s="3">
        <v>45141.445138888892</v>
      </c>
      <c r="K12218" s="3">
        <v>45161.520833333336</v>
      </c>
      <c r="L12218" s="3">
        <v>45161.520833333336</v>
      </c>
      <c r="M12218" t="s">
        <v>26490</v>
      </c>
      <c r="N12218" s="4" t="s">
        <v>447</v>
      </c>
      <c r="P12218" t="s">
        <v>16</v>
      </c>
    </row>
    <row r="12219" spans="1:16">
      <c r="A12219" s="6" t="s">
        <v>26489</v>
      </c>
      <c r="B12219">
        <v>67235074</v>
      </c>
      <c r="C12219" t="s">
        <v>194</v>
      </c>
      <c r="F12219" t="s">
        <v>26056</v>
      </c>
      <c r="G12219">
        <v>0</v>
      </c>
      <c r="H12219">
        <v>0</v>
      </c>
      <c r="I12219">
        <v>0</v>
      </c>
      <c r="J12219" s="3">
        <v>45141.445138888892</v>
      </c>
      <c r="K12219" s="3">
        <v>45161.520833333336</v>
      </c>
      <c r="L12219" s="3">
        <v>45161.520833333336</v>
      </c>
      <c r="M12219" t="s">
        <v>26490</v>
      </c>
      <c r="N12219" s="4" t="s">
        <v>447</v>
      </c>
      <c r="P12219" t="s">
        <v>16</v>
      </c>
    </row>
    <row r="12220" spans="1:16">
      <c r="A12220" s="6" t="s">
        <v>26491</v>
      </c>
      <c r="B12220">
        <v>20231113</v>
      </c>
      <c r="C12220" t="s">
        <v>194</v>
      </c>
      <c r="F12220" t="s">
        <v>26056</v>
      </c>
      <c r="G12220">
        <v>0</v>
      </c>
      <c r="H12220">
        <v>0</v>
      </c>
      <c r="I12220">
        <v>0</v>
      </c>
      <c r="J12220" s="3">
        <v>45139.17291666667</v>
      </c>
      <c r="K12220" s="3">
        <v>45167.520833333336</v>
      </c>
      <c r="L12220" s="3">
        <v>45167.520833333336</v>
      </c>
      <c r="M12220" t="s">
        <v>26492</v>
      </c>
      <c r="N12220" s="4" t="s">
        <v>447</v>
      </c>
      <c r="P12220" t="s">
        <v>16</v>
      </c>
    </row>
    <row r="12221" spans="1:16">
      <c r="A12221" s="6" t="s">
        <v>26491</v>
      </c>
      <c r="B12221">
        <v>20231113</v>
      </c>
      <c r="C12221" t="s">
        <v>194</v>
      </c>
      <c r="F12221" t="s">
        <v>26056</v>
      </c>
      <c r="G12221">
        <v>0</v>
      </c>
      <c r="H12221">
        <v>0</v>
      </c>
      <c r="I12221">
        <v>0</v>
      </c>
      <c r="J12221" s="3">
        <v>45139.17291666667</v>
      </c>
      <c r="K12221" s="3">
        <v>45167.520833333336</v>
      </c>
      <c r="L12221" s="3">
        <v>45167.520833333336</v>
      </c>
      <c r="M12221" t="s">
        <v>26492</v>
      </c>
      <c r="N12221" s="4" t="s">
        <v>447</v>
      </c>
      <c r="P12221" t="s">
        <v>16</v>
      </c>
    </row>
    <row r="12222" spans="1:16">
      <c r="A12222" t="s">
        <v>26493</v>
      </c>
      <c r="B12222">
        <v>26239063</v>
      </c>
      <c r="C12222" t="s">
        <v>19</v>
      </c>
      <c r="F12222" t="s">
        <v>26056</v>
      </c>
      <c r="G12222">
        <v>0</v>
      </c>
      <c r="I12222">
        <v>0</v>
      </c>
      <c r="J12222" s="3">
        <v>45190.094444444447</v>
      </c>
      <c r="K12222" s="3">
        <v>45219.458333333336</v>
      </c>
      <c r="L12222" s="3">
        <v>45219.458333333336</v>
      </c>
      <c r="M12222" t="s">
        <v>26494</v>
      </c>
      <c r="N12222" s="4" t="s">
        <v>447</v>
      </c>
      <c r="P12222" t="s">
        <v>16</v>
      </c>
    </row>
    <row r="12223" spans="1:16">
      <c r="A12223" t="s">
        <v>26495</v>
      </c>
      <c r="B12223">
        <v>68231499</v>
      </c>
      <c r="C12223" t="s">
        <v>194</v>
      </c>
      <c r="F12223" t="s">
        <v>26056</v>
      </c>
      <c r="G12223">
        <v>0</v>
      </c>
      <c r="I12223">
        <v>0</v>
      </c>
      <c r="J12223" s="3">
        <v>45202.193749999999</v>
      </c>
      <c r="K12223" s="3">
        <v>45208.520833333336</v>
      </c>
      <c r="L12223" s="3">
        <v>45208.520833333336</v>
      </c>
      <c r="M12223" t="s">
        <v>26496</v>
      </c>
      <c r="N12223" s="4" t="s">
        <v>447</v>
      </c>
      <c r="P12223" t="s">
        <v>16</v>
      </c>
    </row>
    <row r="12224" spans="1:16">
      <c r="A12224" t="s">
        <v>26497</v>
      </c>
      <c r="B12224">
        <v>68231498</v>
      </c>
      <c r="C12224" t="s">
        <v>194</v>
      </c>
      <c r="F12224" t="s">
        <v>26056</v>
      </c>
      <c r="G12224">
        <v>0</v>
      </c>
      <c r="I12224">
        <v>0</v>
      </c>
      <c r="J12224" s="3">
        <v>45202.197222222225</v>
      </c>
      <c r="K12224" s="3">
        <v>45209.520833333336</v>
      </c>
      <c r="L12224" s="3">
        <v>45209.520833333336</v>
      </c>
      <c r="M12224" t="s">
        <v>26498</v>
      </c>
      <c r="N12224" s="4" t="s">
        <v>447</v>
      </c>
      <c r="P12224" t="s">
        <v>16</v>
      </c>
    </row>
    <row r="12225" spans="1:16">
      <c r="A12225" t="s">
        <v>26499</v>
      </c>
      <c r="B12225">
        <v>67235087</v>
      </c>
      <c r="C12225" t="s">
        <v>26146</v>
      </c>
      <c r="F12225" t="s">
        <v>26056</v>
      </c>
      <c r="G12225">
        <v>0</v>
      </c>
      <c r="H12225" s="5"/>
      <c r="I12225">
        <v>0</v>
      </c>
      <c r="J12225" s="3">
        <v>45181.047222222223</v>
      </c>
      <c r="K12225" s="3">
        <v>45184.454861111109</v>
      </c>
      <c r="L12225" s="3">
        <v>45184.454861111109</v>
      </c>
      <c r="M12225" t="s">
        <v>26500</v>
      </c>
      <c r="N12225" s="4" t="s">
        <v>447</v>
      </c>
      <c r="P12225" t="s">
        <v>16</v>
      </c>
    </row>
    <row r="12226" spans="1:16">
      <c r="A12226" t="s">
        <v>26499</v>
      </c>
      <c r="B12226" t="s">
        <v>26501</v>
      </c>
      <c r="C12226" t="s">
        <v>26146</v>
      </c>
      <c r="F12226" t="s">
        <v>26056</v>
      </c>
      <c r="G12226">
        <v>0</v>
      </c>
      <c r="I12226">
        <v>0</v>
      </c>
      <c r="J12226" s="3">
        <v>45188.186111111114</v>
      </c>
      <c r="K12226" s="3">
        <v>45191.454861111109</v>
      </c>
      <c r="L12226" s="3">
        <v>45191.454861111109</v>
      </c>
      <c r="M12226" t="s">
        <v>26502</v>
      </c>
      <c r="N12226" s="4" t="s">
        <v>447</v>
      </c>
      <c r="P12226" t="s">
        <v>16</v>
      </c>
    </row>
    <row r="12227" spans="1:16">
      <c r="A12227" t="s">
        <v>26503</v>
      </c>
      <c r="B12227" t="s">
        <v>26504</v>
      </c>
      <c r="C12227" t="s">
        <v>194</v>
      </c>
      <c r="F12227" t="s">
        <v>26056</v>
      </c>
      <c r="G12227">
        <v>0</v>
      </c>
      <c r="I12227">
        <v>0</v>
      </c>
      <c r="J12227" s="3">
        <v>45261.093055555553</v>
      </c>
      <c r="K12227" s="3">
        <v>45299.520833333336</v>
      </c>
      <c r="L12227" s="3">
        <v>45299.520833333336</v>
      </c>
      <c r="M12227" t="s">
        <v>26505</v>
      </c>
      <c r="N12227" s="4" t="s">
        <v>447</v>
      </c>
      <c r="P12227" t="s">
        <v>16</v>
      </c>
    </row>
    <row r="12228" spans="1:16">
      <c r="A12228" s="6" t="s">
        <v>26506</v>
      </c>
      <c r="B12228">
        <v>94235618</v>
      </c>
      <c r="C12228" t="s">
        <v>194</v>
      </c>
      <c r="F12228" t="s">
        <v>26056</v>
      </c>
      <c r="G12228">
        <v>0</v>
      </c>
      <c r="H12228">
        <v>0</v>
      </c>
      <c r="I12228">
        <v>0</v>
      </c>
      <c r="J12228" s="3">
        <v>45128.137499999997</v>
      </c>
      <c r="K12228" s="3">
        <v>45156.520833333336</v>
      </c>
      <c r="L12228" s="3">
        <v>45156.520833333336</v>
      </c>
      <c r="M12228" t="s">
        <v>26507</v>
      </c>
      <c r="N12228" s="4" t="s">
        <v>447</v>
      </c>
      <c r="P12228" t="s">
        <v>16</v>
      </c>
    </row>
    <row r="12229" spans="1:16">
      <c r="A12229" s="6" t="s">
        <v>26506</v>
      </c>
      <c r="B12229">
        <v>94235617</v>
      </c>
      <c r="C12229" t="s">
        <v>194</v>
      </c>
      <c r="F12229" t="s">
        <v>26056</v>
      </c>
      <c r="G12229">
        <v>0</v>
      </c>
      <c r="H12229">
        <v>0</v>
      </c>
      <c r="I12229">
        <v>0</v>
      </c>
      <c r="J12229" s="3">
        <v>45128.13958333333</v>
      </c>
      <c r="K12229" s="3">
        <v>45156.520833333336</v>
      </c>
      <c r="L12229" s="3">
        <v>45156.520833333336</v>
      </c>
      <c r="M12229" t="s">
        <v>26508</v>
      </c>
      <c r="N12229" s="4" t="s">
        <v>447</v>
      </c>
      <c r="P12229" t="s">
        <v>16</v>
      </c>
    </row>
    <row r="12230" spans="1:16">
      <c r="A12230" s="6" t="s">
        <v>26506</v>
      </c>
      <c r="B12230">
        <v>94235618</v>
      </c>
      <c r="C12230" t="s">
        <v>194</v>
      </c>
      <c r="F12230" t="s">
        <v>26056</v>
      </c>
      <c r="G12230">
        <v>0</v>
      </c>
      <c r="H12230">
        <v>0</v>
      </c>
      <c r="I12230">
        <v>0</v>
      </c>
      <c r="J12230" s="3">
        <v>45128.137499999997</v>
      </c>
      <c r="K12230" s="3">
        <v>45156.520833333336</v>
      </c>
      <c r="L12230" s="3">
        <v>45156.520833333336</v>
      </c>
      <c r="M12230" t="s">
        <v>26507</v>
      </c>
      <c r="N12230" s="4" t="s">
        <v>447</v>
      </c>
      <c r="P12230" t="s">
        <v>16</v>
      </c>
    </row>
    <row r="12231" spans="1:16">
      <c r="A12231" s="6" t="s">
        <v>26506</v>
      </c>
      <c r="B12231">
        <v>94235617</v>
      </c>
      <c r="C12231" t="s">
        <v>194</v>
      </c>
      <c r="F12231" t="s">
        <v>26056</v>
      </c>
      <c r="G12231">
        <v>0</v>
      </c>
      <c r="H12231">
        <v>0</v>
      </c>
      <c r="I12231">
        <v>0</v>
      </c>
      <c r="J12231" s="3">
        <v>45128.13958333333</v>
      </c>
      <c r="K12231" s="3">
        <v>45156.520833333336</v>
      </c>
      <c r="L12231" s="3">
        <v>45156.520833333336</v>
      </c>
      <c r="M12231" t="s">
        <v>26508</v>
      </c>
      <c r="N12231" s="4" t="s">
        <v>447</v>
      </c>
      <c r="P12231" t="s">
        <v>16</v>
      </c>
    </row>
    <row r="12232" spans="1:16">
      <c r="A12232" t="s">
        <v>26506</v>
      </c>
      <c r="B12232">
        <v>94235860</v>
      </c>
      <c r="C12232" t="s">
        <v>194</v>
      </c>
      <c r="F12232" t="s">
        <v>26056</v>
      </c>
      <c r="G12232">
        <v>0</v>
      </c>
      <c r="I12232">
        <v>0</v>
      </c>
      <c r="J12232" s="3">
        <v>45217.246527777781</v>
      </c>
      <c r="K12232" s="3">
        <v>45246.520833333336</v>
      </c>
      <c r="L12232" s="3">
        <v>45246.520833333336</v>
      </c>
      <c r="M12232" t="s">
        <v>26509</v>
      </c>
      <c r="N12232" s="4" t="s">
        <v>447</v>
      </c>
      <c r="P12232" t="s">
        <v>16</v>
      </c>
    </row>
    <row r="12233" spans="1:16">
      <c r="A12233" t="s">
        <v>26510</v>
      </c>
      <c r="B12233" t="s">
        <v>26511</v>
      </c>
      <c r="C12233" t="s">
        <v>26512</v>
      </c>
      <c r="F12233" t="s">
        <v>26056</v>
      </c>
      <c r="G12233">
        <v>0</v>
      </c>
      <c r="I12233">
        <v>0</v>
      </c>
      <c r="J12233" s="3">
        <v>45210.459027777775</v>
      </c>
      <c r="K12233" s="3">
        <v>45230.479166666664</v>
      </c>
      <c r="L12233" s="3">
        <v>45230.479166666664</v>
      </c>
      <c r="M12233" t="s">
        <v>26513</v>
      </c>
      <c r="N12233" s="4" t="s">
        <v>447</v>
      </c>
      <c r="P12233" t="s">
        <v>16</v>
      </c>
    </row>
    <row r="12234" spans="1:16">
      <c r="A12234" t="s">
        <v>26514</v>
      </c>
      <c r="B12234">
        <v>98235776</v>
      </c>
      <c r="C12234" t="s">
        <v>194</v>
      </c>
      <c r="F12234" t="s">
        <v>26056</v>
      </c>
      <c r="G12234">
        <v>0</v>
      </c>
      <c r="H12234" s="5"/>
      <c r="I12234">
        <v>0</v>
      </c>
      <c r="J12234" s="3">
        <v>45182.145833333336</v>
      </c>
      <c r="K12234" s="3">
        <v>45183.520833333336</v>
      </c>
      <c r="L12234" s="3">
        <v>45183.520833333336</v>
      </c>
      <c r="M12234" t="s">
        <v>26515</v>
      </c>
      <c r="N12234" s="4" t="s">
        <v>447</v>
      </c>
      <c r="P12234" t="s">
        <v>16</v>
      </c>
    </row>
    <row r="12235" spans="1:16">
      <c r="A12235" t="s">
        <v>26516</v>
      </c>
      <c r="B12235">
        <v>83236555</v>
      </c>
      <c r="C12235" t="s">
        <v>19</v>
      </c>
      <c r="F12235" t="s">
        <v>26056</v>
      </c>
      <c r="G12235">
        <v>0</v>
      </c>
      <c r="I12235">
        <v>0</v>
      </c>
      <c r="J12235" s="3">
        <v>45260.415972222225</v>
      </c>
      <c r="K12235" s="3">
        <v>45268.458333333336</v>
      </c>
      <c r="L12235" s="3">
        <v>45268.458333333336</v>
      </c>
      <c r="M12235" t="s">
        <v>26517</v>
      </c>
      <c r="N12235" s="4" t="s">
        <v>447</v>
      </c>
      <c r="P12235" t="s">
        <v>16</v>
      </c>
    </row>
    <row r="12236" spans="1:16">
      <c r="A12236" s="6" t="s">
        <v>26518</v>
      </c>
      <c r="B12236" t="s">
        <v>26519</v>
      </c>
      <c r="C12236" t="s">
        <v>194</v>
      </c>
      <c r="F12236" t="s">
        <v>26056</v>
      </c>
      <c r="G12236">
        <v>0</v>
      </c>
      <c r="H12236">
        <v>0</v>
      </c>
      <c r="I12236">
        <v>0</v>
      </c>
      <c r="J12236" s="3">
        <v>45135.152083333334</v>
      </c>
      <c r="K12236" s="3">
        <v>45168.520833333336</v>
      </c>
      <c r="L12236" s="3">
        <v>45168.520833333336</v>
      </c>
      <c r="M12236" t="s">
        <v>26520</v>
      </c>
      <c r="N12236" s="4" t="s">
        <v>447</v>
      </c>
      <c r="P12236" t="s">
        <v>16</v>
      </c>
    </row>
    <row r="12237" spans="1:16">
      <c r="A12237" s="6" t="s">
        <v>26518</v>
      </c>
      <c r="B12237" t="s">
        <v>26519</v>
      </c>
      <c r="C12237" t="s">
        <v>194</v>
      </c>
      <c r="F12237" t="s">
        <v>26056</v>
      </c>
      <c r="G12237">
        <v>0</v>
      </c>
      <c r="H12237">
        <v>0</v>
      </c>
      <c r="I12237">
        <v>0</v>
      </c>
      <c r="J12237" s="3">
        <v>45135.152083333334</v>
      </c>
      <c r="K12237" s="3">
        <v>45168.520833333336</v>
      </c>
      <c r="L12237" s="3">
        <v>45168.520833333336</v>
      </c>
      <c r="M12237" t="s">
        <v>26520</v>
      </c>
      <c r="N12237" s="4" t="s">
        <v>447</v>
      </c>
      <c r="P12237" t="s">
        <v>16</v>
      </c>
    </row>
    <row r="12238" spans="1:16">
      <c r="A12238" t="s">
        <v>26521</v>
      </c>
      <c r="B12238">
        <v>10233065</v>
      </c>
      <c r="C12238" t="s">
        <v>194</v>
      </c>
      <c r="F12238" t="s">
        <v>26056</v>
      </c>
      <c r="G12238">
        <v>0</v>
      </c>
      <c r="H12238" s="5"/>
      <c r="I12238">
        <v>0</v>
      </c>
      <c r="J12238" s="3">
        <v>45177.101388888892</v>
      </c>
      <c r="K12238" s="3">
        <v>45202.520833333336</v>
      </c>
      <c r="L12238" s="3">
        <v>45202.520833333336</v>
      </c>
      <c r="M12238" t="s">
        <v>26522</v>
      </c>
      <c r="N12238" s="4" t="s">
        <v>447</v>
      </c>
      <c r="P12238" t="s">
        <v>16</v>
      </c>
    </row>
    <row r="12239" spans="1:16">
      <c r="A12239" s="6" t="s">
        <v>26523</v>
      </c>
      <c r="B12239" t="s">
        <v>26524</v>
      </c>
      <c r="C12239" t="s">
        <v>194</v>
      </c>
      <c r="F12239" t="s">
        <v>26056</v>
      </c>
      <c r="G12239">
        <v>0</v>
      </c>
      <c r="H12239">
        <v>0</v>
      </c>
      <c r="I12239">
        <v>0</v>
      </c>
      <c r="J12239" s="3">
        <v>45145.265277777777</v>
      </c>
      <c r="K12239" s="3">
        <v>45167.520833333336</v>
      </c>
      <c r="L12239" s="3">
        <v>45167.520833333336</v>
      </c>
      <c r="M12239" t="s">
        <v>26525</v>
      </c>
      <c r="N12239" s="4" t="s">
        <v>447</v>
      </c>
      <c r="P12239" t="s">
        <v>16</v>
      </c>
    </row>
    <row r="12240" spans="1:16">
      <c r="A12240" s="6" t="s">
        <v>26523</v>
      </c>
      <c r="B12240" t="s">
        <v>26524</v>
      </c>
      <c r="C12240" t="s">
        <v>194</v>
      </c>
      <c r="F12240" t="s">
        <v>26056</v>
      </c>
      <c r="G12240">
        <v>0</v>
      </c>
      <c r="H12240">
        <v>0</v>
      </c>
      <c r="I12240">
        <v>0</v>
      </c>
      <c r="J12240" s="3">
        <v>45145.265277777777</v>
      </c>
      <c r="K12240" s="3">
        <v>45167.520833333336</v>
      </c>
      <c r="L12240" s="3">
        <v>45167.520833333336</v>
      </c>
      <c r="M12240" t="s">
        <v>26525</v>
      </c>
      <c r="N12240" s="4" t="s">
        <v>447</v>
      </c>
      <c r="P12240" t="s">
        <v>16</v>
      </c>
    </row>
    <row r="12241" spans="1:16">
      <c r="A12241" s="6" t="s">
        <v>26526</v>
      </c>
      <c r="B12241">
        <v>40232779</v>
      </c>
      <c r="C12241" t="s">
        <v>194</v>
      </c>
      <c r="F12241" t="s">
        <v>26056</v>
      </c>
      <c r="G12241">
        <v>0</v>
      </c>
      <c r="H12241">
        <v>0</v>
      </c>
      <c r="I12241">
        <v>0</v>
      </c>
      <c r="J12241" s="3">
        <v>45138.244444444441</v>
      </c>
      <c r="K12241" s="3">
        <v>45169.520833333336</v>
      </c>
      <c r="L12241" s="3">
        <v>45169.520833333336</v>
      </c>
      <c r="M12241" t="s">
        <v>26527</v>
      </c>
      <c r="N12241" s="4" t="s">
        <v>447</v>
      </c>
      <c r="P12241" t="s">
        <v>16</v>
      </c>
    </row>
    <row r="12242" spans="1:16">
      <c r="A12242" s="6" t="s">
        <v>26526</v>
      </c>
      <c r="B12242">
        <v>40232779</v>
      </c>
      <c r="C12242" t="s">
        <v>194</v>
      </c>
      <c r="F12242" t="s">
        <v>26056</v>
      </c>
      <c r="G12242">
        <v>0</v>
      </c>
      <c r="H12242">
        <v>0</v>
      </c>
      <c r="I12242">
        <v>0</v>
      </c>
      <c r="J12242" s="3">
        <v>45138.244444444441</v>
      </c>
      <c r="K12242" s="3">
        <v>45169.520833333336</v>
      </c>
      <c r="L12242" s="3">
        <v>45169.520833333336</v>
      </c>
      <c r="M12242" t="s">
        <v>26527</v>
      </c>
      <c r="N12242" s="4" t="s">
        <v>447</v>
      </c>
      <c r="P12242" t="s">
        <v>16</v>
      </c>
    </row>
    <row r="12243" spans="1:16">
      <c r="A12243" s="6" t="s">
        <v>26528</v>
      </c>
      <c r="B12243">
        <v>40232777</v>
      </c>
      <c r="C12243" t="s">
        <v>194</v>
      </c>
      <c r="F12243" t="s">
        <v>26056</v>
      </c>
      <c r="G12243">
        <v>0</v>
      </c>
      <c r="H12243">
        <v>0</v>
      </c>
      <c r="I12243">
        <v>0</v>
      </c>
      <c r="J12243" s="3">
        <v>45138.242361111108</v>
      </c>
      <c r="K12243" s="3">
        <v>45167.520833333336</v>
      </c>
      <c r="L12243" s="3">
        <v>45167.520833333336</v>
      </c>
      <c r="M12243" t="s">
        <v>26529</v>
      </c>
      <c r="N12243" s="4" t="s">
        <v>447</v>
      </c>
      <c r="P12243" t="s">
        <v>16</v>
      </c>
    </row>
    <row r="12244" spans="1:16">
      <c r="A12244" s="6" t="s">
        <v>26528</v>
      </c>
      <c r="B12244">
        <v>40232777</v>
      </c>
      <c r="C12244" t="s">
        <v>194</v>
      </c>
      <c r="F12244" t="s">
        <v>26056</v>
      </c>
      <c r="G12244">
        <v>0</v>
      </c>
      <c r="H12244">
        <v>0</v>
      </c>
      <c r="I12244">
        <v>0</v>
      </c>
      <c r="J12244" s="3">
        <v>45138.242361111108</v>
      </c>
      <c r="K12244" s="3">
        <v>45167.520833333336</v>
      </c>
      <c r="L12244" s="3">
        <v>45167.520833333336</v>
      </c>
      <c r="M12244" t="s">
        <v>26529</v>
      </c>
      <c r="N12244" s="4" t="s">
        <v>447</v>
      </c>
      <c r="P12244" t="s">
        <v>16</v>
      </c>
    </row>
    <row r="12245" spans="1:16">
      <c r="A12245" t="s">
        <v>26530</v>
      </c>
      <c r="B12245">
        <v>68235868</v>
      </c>
      <c r="C12245" t="s">
        <v>194</v>
      </c>
      <c r="F12245" t="s">
        <v>26056</v>
      </c>
      <c r="G12245">
        <v>0</v>
      </c>
      <c r="H12245" s="5"/>
      <c r="I12245">
        <v>0</v>
      </c>
      <c r="J12245" s="3">
        <v>45178.458333333336</v>
      </c>
      <c r="K12245" s="3">
        <v>45182.520833333336</v>
      </c>
      <c r="L12245" s="3">
        <v>45182.520833333336</v>
      </c>
      <c r="M12245" t="s">
        <v>26531</v>
      </c>
      <c r="N12245" s="4" t="s">
        <v>447</v>
      </c>
      <c r="P12245" t="s">
        <v>16</v>
      </c>
    </row>
    <row r="12246" spans="1:16">
      <c r="A12246" t="s">
        <v>26532</v>
      </c>
      <c r="B12246">
        <v>20232473</v>
      </c>
      <c r="C12246" t="s">
        <v>194</v>
      </c>
      <c r="F12246" t="s">
        <v>26056</v>
      </c>
      <c r="G12246">
        <v>0</v>
      </c>
      <c r="H12246" s="5"/>
      <c r="I12246">
        <v>0</v>
      </c>
      <c r="J12246" s="3">
        <v>45180.136111111111</v>
      </c>
      <c r="K12246" s="3">
        <v>45211.520833333336</v>
      </c>
      <c r="L12246" s="3">
        <v>45211.520833333336</v>
      </c>
      <c r="M12246" t="s">
        <v>26533</v>
      </c>
      <c r="N12246" s="4" t="s">
        <v>447</v>
      </c>
      <c r="P12246" t="s">
        <v>16</v>
      </c>
    </row>
    <row r="12247" spans="1:16">
      <c r="A12247" t="s">
        <v>26534</v>
      </c>
      <c r="B12247">
        <v>22232929</v>
      </c>
      <c r="C12247" t="s">
        <v>19</v>
      </c>
      <c r="F12247" t="s">
        <v>26056</v>
      </c>
      <c r="G12247">
        <v>0</v>
      </c>
      <c r="I12247">
        <v>0</v>
      </c>
      <c r="J12247" s="3">
        <v>45154.171527777777</v>
      </c>
      <c r="K12247" s="3">
        <v>45184.458333333336</v>
      </c>
      <c r="L12247" s="3">
        <v>45184.458333333336</v>
      </c>
      <c r="M12247" t="s">
        <v>26535</v>
      </c>
      <c r="N12247" s="4" t="s">
        <v>447</v>
      </c>
      <c r="P12247" t="s">
        <v>16</v>
      </c>
    </row>
    <row r="12248" spans="1:16">
      <c r="A12248" t="s">
        <v>26536</v>
      </c>
      <c r="B12248">
        <v>20231569</v>
      </c>
      <c r="C12248" t="s">
        <v>194</v>
      </c>
      <c r="F12248" t="s">
        <v>26056</v>
      </c>
      <c r="G12248">
        <v>0</v>
      </c>
      <c r="I12248">
        <v>0</v>
      </c>
      <c r="J12248" s="3">
        <v>45252.150694444441</v>
      </c>
      <c r="K12248" s="3">
        <v>45282.520833333336</v>
      </c>
      <c r="L12248" s="3">
        <v>45282.520833333336</v>
      </c>
      <c r="M12248" t="s">
        <v>26537</v>
      </c>
      <c r="N12248" s="4" t="s">
        <v>447</v>
      </c>
      <c r="P12248" t="s">
        <v>16</v>
      </c>
    </row>
    <row r="12249" spans="1:16">
      <c r="A12249" s="6" t="s">
        <v>286</v>
      </c>
      <c r="B12249" t="s">
        <v>285</v>
      </c>
      <c r="C12249" t="s">
        <v>234</v>
      </c>
      <c r="F12249" t="s">
        <v>26056</v>
      </c>
      <c r="G12249">
        <v>0</v>
      </c>
      <c r="H12249">
        <v>0</v>
      </c>
      <c r="I12249">
        <v>0</v>
      </c>
      <c r="J12249" s="3">
        <v>45131.145833333336</v>
      </c>
      <c r="K12249" s="3">
        <v>45159.4375</v>
      </c>
      <c r="L12249" s="3">
        <v>45159.4375</v>
      </c>
      <c r="M12249" t="s">
        <v>284</v>
      </c>
      <c r="N12249" s="4" t="s">
        <v>447</v>
      </c>
      <c r="P12249" t="s">
        <v>16</v>
      </c>
    </row>
    <row r="12250" spans="1:16">
      <c r="A12250" s="6" t="s">
        <v>286</v>
      </c>
      <c r="B12250" t="s">
        <v>285</v>
      </c>
      <c r="C12250" t="s">
        <v>234</v>
      </c>
      <c r="F12250" t="s">
        <v>26056</v>
      </c>
      <c r="G12250">
        <v>0</v>
      </c>
      <c r="H12250">
        <v>0</v>
      </c>
      <c r="I12250">
        <v>0</v>
      </c>
      <c r="J12250" s="3">
        <v>45131.145833333336</v>
      </c>
      <c r="K12250" s="3">
        <v>45159.4375</v>
      </c>
      <c r="L12250" s="3">
        <v>45159.4375</v>
      </c>
      <c r="M12250" t="s">
        <v>284</v>
      </c>
      <c r="N12250" s="4" t="s">
        <v>447</v>
      </c>
      <c r="P12250" t="s">
        <v>16</v>
      </c>
    </row>
    <row r="12251" spans="1:16">
      <c r="A12251" t="s">
        <v>26538</v>
      </c>
      <c r="B12251" t="s">
        <v>26539</v>
      </c>
      <c r="C12251" t="s">
        <v>194</v>
      </c>
      <c r="F12251" t="s">
        <v>26056</v>
      </c>
      <c r="G12251">
        <v>0</v>
      </c>
      <c r="H12251" s="5"/>
      <c r="I12251">
        <v>0</v>
      </c>
      <c r="J12251" s="3">
        <v>45163.491666666669</v>
      </c>
      <c r="K12251" s="3">
        <v>45174.520833333336</v>
      </c>
      <c r="L12251" s="3">
        <v>45174.520833333336</v>
      </c>
      <c r="M12251" t="s">
        <v>26540</v>
      </c>
      <c r="N12251" s="4" t="s">
        <v>447</v>
      </c>
      <c r="P12251" t="s">
        <v>16</v>
      </c>
    </row>
    <row r="12252" spans="1:16">
      <c r="A12252" t="s">
        <v>26541</v>
      </c>
      <c r="B12252" t="s">
        <v>26542</v>
      </c>
      <c r="C12252" t="s">
        <v>194</v>
      </c>
      <c r="F12252" t="s">
        <v>26056</v>
      </c>
      <c r="G12252">
        <v>0</v>
      </c>
      <c r="I12252">
        <v>0</v>
      </c>
      <c r="J12252" s="3">
        <v>45218.539583333331</v>
      </c>
      <c r="K12252" s="3">
        <v>45226.520833333336</v>
      </c>
      <c r="L12252" s="3">
        <v>45226.520833333336</v>
      </c>
      <c r="M12252" t="s">
        <v>26543</v>
      </c>
      <c r="N12252" s="4" t="s">
        <v>447</v>
      </c>
      <c r="P12252" t="s">
        <v>16</v>
      </c>
    </row>
    <row r="12253" spans="1:16">
      <c r="A12253" s="6" t="s">
        <v>26544</v>
      </c>
      <c r="B12253">
        <v>68235702</v>
      </c>
      <c r="C12253" t="s">
        <v>194</v>
      </c>
      <c r="F12253" t="s">
        <v>26056</v>
      </c>
      <c r="G12253">
        <v>0</v>
      </c>
      <c r="H12253">
        <v>0</v>
      </c>
      <c r="I12253">
        <v>0</v>
      </c>
      <c r="J12253" s="3">
        <v>45141.217361111114</v>
      </c>
      <c r="K12253" s="3">
        <v>45148.520833333336</v>
      </c>
      <c r="L12253" s="3">
        <v>45148.520833333336</v>
      </c>
      <c r="M12253" t="s">
        <v>26545</v>
      </c>
      <c r="N12253" s="4" t="s">
        <v>447</v>
      </c>
      <c r="P12253" t="s">
        <v>16</v>
      </c>
    </row>
    <row r="12254" spans="1:16">
      <c r="A12254" s="6" t="s">
        <v>26544</v>
      </c>
      <c r="B12254">
        <v>68235702</v>
      </c>
      <c r="C12254" t="s">
        <v>194</v>
      </c>
      <c r="F12254" t="s">
        <v>26056</v>
      </c>
      <c r="G12254">
        <v>0</v>
      </c>
      <c r="H12254">
        <v>0</v>
      </c>
      <c r="I12254">
        <v>0</v>
      </c>
      <c r="J12254" s="3">
        <v>45141.217361111114</v>
      </c>
      <c r="K12254" s="3">
        <v>45148.520833333336</v>
      </c>
      <c r="L12254" s="3">
        <v>45148.520833333336</v>
      </c>
      <c r="M12254" t="s">
        <v>26545</v>
      </c>
      <c r="N12254" s="4" t="s">
        <v>447</v>
      </c>
      <c r="P12254" t="s">
        <v>16</v>
      </c>
    </row>
    <row r="12255" spans="1:16">
      <c r="A12255" s="6" t="s">
        <v>26546</v>
      </c>
      <c r="B12255">
        <v>30231401</v>
      </c>
      <c r="C12255" t="s">
        <v>194</v>
      </c>
      <c r="F12255" t="s">
        <v>26056</v>
      </c>
      <c r="G12255">
        <v>0</v>
      </c>
      <c r="H12255">
        <v>0</v>
      </c>
      <c r="I12255">
        <v>0</v>
      </c>
      <c r="J12255" s="3">
        <v>45135.193749999999</v>
      </c>
      <c r="K12255" s="3">
        <v>45160.520833333336</v>
      </c>
      <c r="L12255" s="3">
        <v>45160.520833333336</v>
      </c>
      <c r="M12255" t="s">
        <v>26547</v>
      </c>
      <c r="N12255" s="4" t="s">
        <v>447</v>
      </c>
      <c r="P12255" t="s">
        <v>16</v>
      </c>
    </row>
    <row r="12256" spans="1:16">
      <c r="A12256" s="6" t="s">
        <v>26546</v>
      </c>
      <c r="B12256">
        <v>30231401</v>
      </c>
      <c r="C12256" t="s">
        <v>194</v>
      </c>
      <c r="F12256" t="s">
        <v>26056</v>
      </c>
      <c r="G12256">
        <v>0</v>
      </c>
      <c r="H12256">
        <v>0</v>
      </c>
      <c r="I12256">
        <v>0</v>
      </c>
      <c r="J12256" s="3">
        <v>45135.193749999999</v>
      </c>
      <c r="K12256" s="3">
        <v>45160.520833333336</v>
      </c>
      <c r="L12256" s="3">
        <v>45160.520833333336</v>
      </c>
      <c r="M12256" t="s">
        <v>26547</v>
      </c>
      <c r="N12256" s="4" t="s">
        <v>447</v>
      </c>
      <c r="P12256" t="s">
        <v>16</v>
      </c>
    </row>
    <row r="12257" spans="1:16">
      <c r="A12257" t="s">
        <v>26548</v>
      </c>
      <c r="B12257" t="s">
        <v>26549</v>
      </c>
      <c r="C12257" t="s">
        <v>194</v>
      </c>
      <c r="F12257" t="s">
        <v>26056</v>
      </c>
      <c r="G12257">
        <v>0</v>
      </c>
      <c r="I12257">
        <v>0</v>
      </c>
      <c r="J12257" s="3">
        <v>45260.135416666664</v>
      </c>
      <c r="K12257" s="3">
        <v>45267.520833333336</v>
      </c>
      <c r="L12257" s="3">
        <v>45267.520833333336</v>
      </c>
      <c r="M12257" t="s">
        <v>26550</v>
      </c>
      <c r="N12257" s="4" t="s">
        <v>447</v>
      </c>
      <c r="P12257" t="s">
        <v>16</v>
      </c>
    </row>
    <row r="12258" spans="1:16">
      <c r="A12258" t="s">
        <v>26551</v>
      </c>
      <c r="B12258">
        <v>50235081</v>
      </c>
      <c r="C12258" t="s">
        <v>194</v>
      </c>
      <c r="F12258" t="s">
        <v>26056</v>
      </c>
      <c r="G12258">
        <v>0</v>
      </c>
      <c r="I12258">
        <v>0</v>
      </c>
      <c r="J12258" s="3">
        <v>45155.479166666664</v>
      </c>
      <c r="K12258" s="3">
        <v>45185.520833333336</v>
      </c>
      <c r="L12258" s="3">
        <v>45185.520833333336</v>
      </c>
      <c r="M12258" t="s">
        <v>26552</v>
      </c>
      <c r="N12258" s="4" t="s">
        <v>447</v>
      </c>
      <c r="P12258" t="s">
        <v>16</v>
      </c>
    </row>
    <row r="12259" spans="1:16">
      <c r="A12259" t="s">
        <v>26553</v>
      </c>
      <c r="B12259">
        <v>40235044</v>
      </c>
      <c r="C12259" t="s">
        <v>194</v>
      </c>
      <c r="F12259" t="s">
        <v>26056</v>
      </c>
      <c r="G12259">
        <v>0</v>
      </c>
      <c r="I12259">
        <v>0</v>
      </c>
      <c r="J12259" s="3">
        <v>45196.25277777778</v>
      </c>
      <c r="K12259" s="3">
        <v>45225.520833333336</v>
      </c>
      <c r="L12259" s="3">
        <v>45225.520833333336</v>
      </c>
      <c r="M12259" t="s">
        <v>26554</v>
      </c>
      <c r="N12259" s="4" t="s">
        <v>447</v>
      </c>
      <c r="P12259" t="s">
        <v>16</v>
      </c>
    </row>
    <row r="12260" spans="1:16">
      <c r="A12260" t="s">
        <v>26555</v>
      </c>
      <c r="B12260">
        <v>68235774</v>
      </c>
      <c r="C12260" t="s">
        <v>194</v>
      </c>
      <c r="F12260" t="s">
        <v>26056</v>
      </c>
      <c r="G12260">
        <v>0</v>
      </c>
      <c r="H12260" s="5"/>
      <c r="I12260">
        <v>0</v>
      </c>
      <c r="J12260" s="3">
        <v>45161.487500000003</v>
      </c>
      <c r="K12260" s="3">
        <v>45173.520833333336</v>
      </c>
      <c r="L12260" s="3">
        <v>45173.520833333336</v>
      </c>
      <c r="M12260" t="s">
        <v>26556</v>
      </c>
      <c r="N12260" s="4" t="s">
        <v>447</v>
      </c>
      <c r="P12260" t="s">
        <v>16</v>
      </c>
    </row>
    <row r="12261" spans="1:16">
      <c r="A12261" t="s">
        <v>26557</v>
      </c>
      <c r="B12261">
        <v>98235410</v>
      </c>
      <c r="C12261" t="s">
        <v>194</v>
      </c>
      <c r="F12261" t="s">
        <v>26056</v>
      </c>
      <c r="G12261">
        <v>0</v>
      </c>
      <c r="H12261" s="5"/>
      <c r="I12261">
        <v>0</v>
      </c>
      <c r="J12261" s="3">
        <v>45177.231944444444</v>
      </c>
      <c r="K12261" s="3">
        <v>45183.520833333336</v>
      </c>
      <c r="L12261" s="3">
        <v>45183.520833333336</v>
      </c>
      <c r="M12261" t="s">
        <v>26558</v>
      </c>
      <c r="N12261" s="4" t="s">
        <v>447</v>
      </c>
      <c r="P12261" t="s">
        <v>16</v>
      </c>
    </row>
    <row r="12262" spans="1:16">
      <c r="A12262" t="s">
        <v>26559</v>
      </c>
      <c r="B12262">
        <v>83236140</v>
      </c>
      <c r="C12262" t="s">
        <v>19</v>
      </c>
      <c r="F12262" t="s">
        <v>26056</v>
      </c>
      <c r="G12262">
        <v>0</v>
      </c>
      <c r="H12262" s="5"/>
      <c r="I12262">
        <v>0</v>
      </c>
      <c r="J12262" s="3">
        <v>45167.200694444444</v>
      </c>
      <c r="K12262" s="3">
        <v>45180.458333333336</v>
      </c>
      <c r="L12262" s="3">
        <v>45180.458333333336</v>
      </c>
      <c r="M12262" t="s">
        <v>26560</v>
      </c>
      <c r="N12262" s="4" t="s">
        <v>447</v>
      </c>
      <c r="P12262" t="s">
        <v>16</v>
      </c>
    </row>
    <row r="12263" spans="1:16">
      <c r="A12263" t="s">
        <v>26561</v>
      </c>
      <c r="B12263" t="s">
        <v>26562</v>
      </c>
      <c r="C12263" t="s">
        <v>194</v>
      </c>
      <c r="F12263" t="s">
        <v>26056</v>
      </c>
      <c r="G12263">
        <v>0</v>
      </c>
      <c r="H12263" s="5"/>
      <c r="I12263">
        <v>0</v>
      </c>
      <c r="J12263" s="3">
        <v>45177.053472222222</v>
      </c>
      <c r="K12263" s="3">
        <v>45181.520833333336</v>
      </c>
      <c r="L12263" s="3">
        <v>45181.520833333336</v>
      </c>
      <c r="M12263" t="s">
        <v>26563</v>
      </c>
      <c r="N12263" s="4" t="s">
        <v>447</v>
      </c>
      <c r="P12263" t="s">
        <v>16</v>
      </c>
    </row>
    <row r="12264" spans="1:16">
      <c r="A12264" t="s">
        <v>26561</v>
      </c>
      <c r="B12264">
        <v>68235793</v>
      </c>
      <c r="C12264" t="s">
        <v>194</v>
      </c>
      <c r="F12264" t="s">
        <v>26056</v>
      </c>
      <c r="G12264">
        <v>0</v>
      </c>
      <c r="H12264" s="5"/>
      <c r="I12264">
        <v>0</v>
      </c>
      <c r="J12264" s="3">
        <v>45160.180555555555</v>
      </c>
      <c r="K12264" s="3">
        <v>45166.520833333336</v>
      </c>
      <c r="L12264" s="3">
        <v>45166.520833333336</v>
      </c>
      <c r="M12264" t="s">
        <v>26564</v>
      </c>
      <c r="N12264" s="4" t="s">
        <v>447</v>
      </c>
      <c r="P12264" t="s">
        <v>16</v>
      </c>
    </row>
    <row r="12265" spans="1:16">
      <c r="A12265" t="s">
        <v>26565</v>
      </c>
      <c r="B12265">
        <v>20231485</v>
      </c>
      <c r="C12265" t="s">
        <v>194</v>
      </c>
      <c r="F12265" t="s">
        <v>26056</v>
      </c>
      <c r="G12265">
        <v>0</v>
      </c>
      <c r="I12265">
        <v>0</v>
      </c>
      <c r="J12265" s="3">
        <v>45261.13958333333</v>
      </c>
      <c r="K12265" s="3">
        <v>45308.520833333336</v>
      </c>
      <c r="L12265" s="3">
        <v>45308.520833333336</v>
      </c>
      <c r="M12265" t="s">
        <v>26566</v>
      </c>
      <c r="N12265" s="4" t="s">
        <v>447</v>
      </c>
      <c r="P12265" t="s">
        <v>16</v>
      </c>
    </row>
    <row r="12266" spans="1:16">
      <c r="A12266" t="s">
        <v>26567</v>
      </c>
      <c r="B12266">
        <v>68235885</v>
      </c>
      <c r="C12266" t="s">
        <v>194</v>
      </c>
      <c r="F12266" t="s">
        <v>26056</v>
      </c>
      <c r="G12266">
        <v>0</v>
      </c>
      <c r="H12266" s="5"/>
      <c r="I12266">
        <v>0</v>
      </c>
      <c r="J12266" s="3">
        <v>45180.213194444441</v>
      </c>
      <c r="K12266" s="3">
        <v>45183.520833333336</v>
      </c>
      <c r="L12266" s="3">
        <v>45183.520833333336</v>
      </c>
      <c r="M12266" t="s">
        <v>26568</v>
      </c>
      <c r="N12266" s="4" t="s">
        <v>447</v>
      </c>
      <c r="P12266" t="s">
        <v>16</v>
      </c>
    </row>
    <row r="12267" spans="1:16">
      <c r="A12267" s="6" t="s">
        <v>26569</v>
      </c>
      <c r="B12267">
        <v>1231325</v>
      </c>
      <c r="C12267" t="s">
        <v>19</v>
      </c>
      <c r="F12267" t="s">
        <v>26056</v>
      </c>
      <c r="G12267">
        <v>0</v>
      </c>
      <c r="H12267">
        <v>0</v>
      </c>
      <c r="I12267">
        <v>0</v>
      </c>
      <c r="J12267" s="3">
        <v>45139.207638888889</v>
      </c>
      <c r="K12267" s="3">
        <v>45149.458333333336</v>
      </c>
      <c r="L12267" s="3">
        <v>45149.458333333336</v>
      </c>
      <c r="M12267" t="s">
        <v>26570</v>
      </c>
      <c r="N12267" s="4" t="s">
        <v>447</v>
      </c>
      <c r="P12267" t="s">
        <v>16</v>
      </c>
    </row>
    <row r="12268" spans="1:16">
      <c r="A12268" s="6" t="s">
        <v>26569</v>
      </c>
      <c r="B12268">
        <v>1231325</v>
      </c>
      <c r="C12268" t="s">
        <v>19</v>
      </c>
      <c r="F12268" t="s">
        <v>26056</v>
      </c>
      <c r="G12268">
        <v>0</v>
      </c>
      <c r="H12268">
        <v>0</v>
      </c>
      <c r="I12268">
        <v>0</v>
      </c>
      <c r="J12268" s="3">
        <v>45139.207638888889</v>
      </c>
      <c r="K12268" s="3">
        <v>45149.458333333336</v>
      </c>
      <c r="L12268" s="3">
        <v>45149.458333333336</v>
      </c>
      <c r="M12268" t="s">
        <v>26570</v>
      </c>
      <c r="N12268" s="4" t="s">
        <v>447</v>
      </c>
      <c r="P12268" t="s">
        <v>16</v>
      </c>
    </row>
    <row r="12269" spans="1:16">
      <c r="A12269" t="s">
        <v>26571</v>
      </c>
      <c r="B12269">
        <v>20233220</v>
      </c>
      <c r="C12269" t="s">
        <v>194</v>
      </c>
      <c r="F12269" t="s">
        <v>26056</v>
      </c>
      <c r="G12269">
        <v>0</v>
      </c>
      <c r="I12269">
        <v>0</v>
      </c>
      <c r="J12269" s="3">
        <v>45188.473611111112</v>
      </c>
      <c r="K12269" s="3">
        <v>45229.520833333336</v>
      </c>
      <c r="L12269" s="3">
        <v>45229.520833333336</v>
      </c>
      <c r="M12269" t="s">
        <v>26572</v>
      </c>
      <c r="N12269" s="4" t="s">
        <v>447</v>
      </c>
      <c r="P12269" t="s">
        <v>16</v>
      </c>
    </row>
    <row r="12270" spans="1:16">
      <c r="A12270" t="s">
        <v>170</v>
      </c>
      <c r="B12270">
        <v>22231049</v>
      </c>
      <c r="C12270" t="s">
        <v>19</v>
      </c>
      <c r="F12270" t="s">
        <v>26056</v>
      </c>
      <c r="G12270">
        <v>0</v>
      </c>
      <c r="H12270" s="5"/>
      <c r="I12270">
        <v>0</v>
      </c>
      <c r="J12270" s="3">
        <v>45180.042361111111</v>
      </c>
      <c r="K12270" s="3">
        <v>45198.458333333336</v>
      </c>
      <c r="L12270" s="3">
        <v>45198.458333333336</v>
      </c>
      <c r="M12270" t="s">
        <v>26573</v>
      </c>
      <c r="N12270" s="4" t="s">
        <v>447</v>
      </c>
      <c r="P12270" t="s">
        <v>16</v>
      </c>
    </row>
    <row r="12271" spans="1:16">
      <c r="A12271" s="6" t="s">
        <v>26574</v>
      </c>
      <c r="B12271">
        <v>20231149</v>
      </c>
      <c r="C12271" t="s">
        <v>194</v>
      </c>
      <c r="F12271" t="s">
        <v>26056</v>
      </c>
      <c r="G12271">
        <v>0</v>
      </c>
      <c r="H12271">
        <v>0</v>
      </c>
      <c r="I12271">
        <v>0</v>
      </c>
      <c r="J12271" s="3">
        <v>45139.15</v>
      </c>
      <c r="K12271" s="3">
        <v>45160.520833333336</v>
      </c>
      <c r="L12271" s="3">
        <v>45160.520833333336</v>
      </c>
      <c r="M12271" t="s">
        <v>26575</v>
      </c>
      <c r="N12271" s="4" t="s">
        <v>447</v>
      </c>
      <c r="P12271" t="s">
        <v>16</v>
      </c>
    </row>
    <row r="12272" spans="1:16">
      <c r="A12272" s="6" t="s">
        <v>26574</v>
      </c>
      <c r="B12272">
        <v>20231149</v>
      </c>
      <c r="C12272" t="s">
        <v>194</v>
      </c>
      <c r="F12272" t="s">
        <v>26056</v>
      </c>
      <c r="G12272">
        <v>0</v>
      </c>
      <c r="H12272">
        <v>0</v>
      </c>
      <c r="I12272">
        <v>0</v>
      </c>
      <c r="J12272" s="3">
        <v>45139.15</v>
      </c>
      <c r="K12272" s="3">
        <v>45160.520833333336</v>
      </c>
      <c r="L12272" s="3">
        <v>45160.520833333336</v>
      </c>
      <c r="M12272" t="s">
        <v>26575</v>
      </c>
      <c r="N12272" s="4" t="s">
        <v>447</v>
      </c>
      <c r="P12272" t="s">
        <v>16</v>
      </c>
    </row>
    <row r="12273" spans="1:16">
      <c r="A12273" t="s">
        <v>26576</v>
      </c>
      <c r="B12273">
        <v>20234024</v>
      </c>
      <c r="C12273" t="s">
        <v>194</v>
      </c>
      <c r="F12273" t="s">
        <v>26056</v>
      </c>
      <c r="G12273">
        <v>0</v>
      </c>
      <c r="I12273">
        <v>0</v>
      </c>
      <c r="J12273" s="3">
        <v>45204.510416666664</v>
      </c>
      <c r="K12273" s="3">
        <v>45236.520833333336</v>
      </c>
      <c r="L12273" s="3">
        <v>45236.520833333336</v>
      </c>
      <c r="M12273" t="s">
        <v>26577</v>
      </c>
      <c r="N12273" s="4" t="s">
        <v>447</v>
      </c>
      <c r="P12273" t="s">
        <v>16</v>
      </c>
    </row>
    <row r="12274" spans="1:16">
      <c r="A12274" t="s">
        <v>26578</v>
      </c>
      <c r="B12274">
        <v>53235062</v>
      </c>
      <c r="C12274" t="s">
        <v>194</v>
      </c>
      <c r="F12274" t="s">
        <v>26056</v>
      </c>
      <c r="G12274">
        <v>0</v>
      </c>
      <c r="I12274">
        <v>0</v>
      </c>
      <c r="J12274" s="3">
        <v>45260.491666666669</v>
      </c>
      <c r="K12274" s="3">
        <v>45290.520833333336</v>
      </c>
      <c r="L12274" s="3">
        <v>45290.520833333336</v>
      </c>
      <c r="M12274" t="s">
        <v>26579</v>
      </c>
      <c r="N12274" s="4" t="s">
        <v>447</v>
      </c>
      <c r="P12274" t="s">
        <v>16</v>
      </c>
    </row>
    <row r="12275" spans="1:16">
      <c r="A12275" t="s">
        <v>26580</v>
      </c>
      <c r="B12275">
        <v>64235195</v>
      </c>
      <c r="C12275" t="s">
        <v>19</v>
      </c>
      <c r="F12275" t="s">
        <v>26056</v>
      </c>
      <c r="G12275">
        <v>0</v>
      </c>
      <c r="H12275" s="5"/>
      <c r="I12275">
        <v>0</v>
      </c>
      <c r="J12275" s="3">
        <v>45174.100694444445</v>
      </c>
      <c r="K12275" s="3">
        <v>45181.458333333336</v>
      </c>
      <c r="L12275" s="3">
        <v>45181.458333333336</v>
      </c>
      <c r="M12275" t="s">
        <v>26581</v>
      </c>
      <c r="N12275" s="4" t="s">
        <v>447</v>
      </c>
      <c r="P12275" t="s">
        <v>16</v>
      </c>
    </row>
    <row r="12276" spans="1:16">
      <c r="A12276" t="s">
        <v>26582</v>
      </c>
      <c r="B12276">
        <v>64235194</v>
      </c>
      <c r="C12276" t="s">
        <v>19</v>
      </c>
      <c r="F12276" t="s">
        <v>26056</v>
      </c>
      <c r="G12276">
        <v>0</v>
      </c>
      <c r="H12276" s="5"/>
      <c r="I12276">
        <v>0</v>
      </c>
      <c r="J12276" s="3">
        <v>45174.099305555559</v>
      </c>
      <c r="K12276" s="3">
        <v>45181.458333333336</v>
      </c>
      <c r="L12276" s="3">
        <v>45181.458333333336</v>
      </c>
      <c r="M12276" t="s">
        <v>26583</v>
      </c>
      <c r="N12276" s="4" t="s">
        <v>447</v>
      </c>
      <c r="P12276" t="s">
        <v>16</v>
      </c>
    </row>
    <row r="12277" spans="1:16">
      <c r="A12277" t="s">
        <v>26584</v>
      </c>
      <c r="B12277" t="s">
        <v>26585</v>
      </c>
      <c r="C12277" t="s">
        <v>194</v>
      </c>
      <c r="F12277" t="s">
        <v>26056</v>
      </c>
      <c r="G12277">
        <v>0</v>
      </c>
      <c r="I12277">
        <v>0</v>
      </c>
      <c r="J12277" s="3">
        <v>45203.20416666667</v>
      </c>
      <c r="K12277" s="3">
        <v>45210.520833333336</v>
      </c>
      <c r="L12277" s="3">
        <v>45210.520833333336</v>
      </c>
      <c r="M12277" t="s">
        <v>26586</v>
      </c>
      <c r="N12277" s="4" t="s">
        <v>447</v>
      </c>
      <c r="P12277" t="s">
        <v>16</v>
      </c>
    </row>
    <row r="12278" spans="1:16">
      <c r="A12278" t="s">
        <v>26587</v>
      </c>
      <c r="B12278">
        <v>83235905</v>
      </c>
      <c r="C12278" t="s">
        <v>19</v>
      </c>
      <c r="F12278" t="s">
        <v>26056</v>
      </c>
      <c r="G12278">
        <v>0</v>
      </c>
      <c r="I12278">
        <v>0</v>
      </c>
      <c r="J12278" s="3">
        <v>45209.21875</v>
      </c>
      <c r="K12278" s="3">
        <v>45217.458333333336</v>
      </c>
      <c r="L12278" s="3">
        <v>45217.458333333336</v>
      </c>
      <c r="M12278" t="s">
        <v>26588</v>
      </c>
      <c r="N12278" s="4" t="s">
        <v>447</v>
      </c>
      <c r="P12278" t="s">
        <v>16</v>
      </c>
    </row>
    <row r="12279" spans="1:16">
      <c r="A12279" t="s">
        <v>26589</v>
      </c>
      <c r="B12279">
        <v>68231471</v>
      </c>
      <c r="C12279" t="s">
        <v>194</v>
      </c>
      <c r="F12279" t="s">
        <v>26056</v>
      </c>
      <c r="G12279">
        <v>0</v>
      </c>
      <c r="I12279">
        <v>0</v>
      </c>
      <c r="J12279" s="3">
        <v>45187.232638888891</v>
      </c>
      <c r="K12279" s="3">
        <v>45190.520833333336</v>
      </c>
      <c r="L12279" s="3">
        <v>45190.520833333336</v>
      </c>
      <c r="M12279" t="s">
        <v>26590</v>
      </c>
      <c r="N12279" s="4" t="s">
        <v>447</v>
      </c>
      <c r="P12279" t="s">
        <v>16</v>
      </c>
    </row>
    <row r="12280" spans="1:16">
      <c r="A12280" s="6" t="s">
        <v>26591</v>
      </c>
      <c r="B12280">
        <v>40232780</v>
      </c>
      <c r="C12280" t="s">
        <v>194</v>
      </c>
      <c r="F12280" t="s">
        <v>26056</v>
      </c>
      <c r="G12280">
        <v>0</v>
      </c>
      <c r="H12280">
        <v>0</v>
      </c>
      <c r="I12280">
        <v>0</v>
      </c>
      <c r="J12280" s="3">
        <v>45132.440972222219</v>
      </c>
      <c r="K12280" s="3">
        <v>45187.520833333336</v>
      </c>
      <c r="L12280" s="3">
        <v>45187.520833333336</v>
      </c>
      <c r="M12280" t="s">
        <v>26592</v>
      </c>
      <c r="N12280" s="4" t="s">
        <v>447</v>
      </c>
      <c r="P12280" t="s">
        <v>16</v>
      </c>
    </row>
    <row r="12281" spans="1:16">
      <c r="A12281" s="6" t="s">
        <v>26591</v>
      </c>
      <c r="B12281">
        <v>40232780</v>
      </c>
      <c r="C12281" t="s">
        <v>194</v>
      </c>
      <c r="F12281" t="s">
        <v>26056</v>
      </c>
      <c r="G12281">
        <v>0</v>
      </c>
      <c r="H12281">
        <v>0</v>
      </c>
      <c r="I12281">
        <v>0</v>
      </c>
      <c r="J12281" s="3">
        <v>45132.440972222219</v>
      </c>
      <c r="K12281" s="3">
        <v>45187.520833333336</v>
      </c>
      <c r="L12281" s="3">
        <v>45187.520833333336</v>
      </c>
      <c r="M12281" t="s">
        <v>26592</v>
      </c>
      <c r="N12281" s="4" t="s">
        <v>447</v>
      </c>
      <c r="P12281" t="s">
        <v>16</v>
      </c>
    </row>
    <row r="12282" spans="1:16">
      <c r="A12282" t="s">
        <v>26593</v>
      </c>
      <c r="B12282" t="s">
        <v>26594</v>
      </c>
      <c r="C12282" t="s">
        <v>194</v>
      </c>
      <c r="F12282" t="s">
        <v>26056</v>
      </c>
      <c r="G12282">
        <v>0</v>
      </c>
      <c r="H12282" s="5"/>
      <c r="I12282">
        <v>0</v>
      </c>
      <c r="J12282" s="3">
        <v>45183.07916666667</v>
      </c>
      <c r="K12282" s="3">
        <v>45190.520833333336</v>
      </c>
      <c r="L12282" s="3">
        <v>45190.520833333336</v>
      </c>
      <c r="M12282" t="s">
        <v>26595</v>
      </c>
      <c r="N12282" s="4" t="s">
        <v>447</v>
      </c>
      <c r="P12282" t="s">
        <v>16</v>
      </c>
    </row>
    <row r="12283" spans="1:16">
      <c r="A12283" t="s">
        <v>26596</v>
      </c>
      <c r="B12283">
        <v>50235014</v>
      </c>
      <c r="C12283" t="s">
        <v>194</v>
      </c>
      <c r="F12283" t="s">
        <v>26056</v>
      </c>
      <c r="G12283">
        <v>0</v>
      </c>
      <c r="I12283">
        <v>0</v>
      </c>
      <c r="J12283" s="3">
        <v>45217.316666666666</v>
      </c>
      <c r="K12283" s="3">
        <v>45250.520833333336</v>
      </c>
      <c r="L12283" s="3">
        <v>45250.520833333336</v>
      </c>
      <c r="M12283" t="s">
        <v>26597</v>
      </c>
      <c r="N12283" s="4" t="s">
        <v>447</v>
      </c>
      <c r="P12283" t="s">
        <v>16</v>
      </c>
    </row>
    <row r="12284" spans="1:16">
      <c r="A12284" t="s">
        <v>26598</v>
      </c>
      <c r="B12284" t="s">
        <v>26599</v>
      </c>
      <c r="C12284" t="s">
        <v>18</v>
      </c>
      <c r="F12284" t="s">
        <v>26056</v>
      </c>
      <c r="G12284">
        <v>0</v>
      </c>
      <c r="H12284" s="5"/>
      <c r="I12284">
        <v>0</v>
      </c>
      <c r="J12284" s="3">
        <v>45167.31527777778</v>
      </c>
      <c r="K12284" s="3">
        <v>45189.125</v>
      </c>
      <c r="L12284" s="3">
        <v>45189.125</v>
      </c>
      <c r="M12284" t="s">
        <v>26600</v>
      </c>
      <c r="N12284" s="4" t="s">
        <v>447</v>
      </c>
      <c r="P12284" t="s">
        <v>16</v>
      </c>
    </row>
    <row r="12285" spans="1:16">
      <c r="A12285" t="s">
        <v>26601</v>
      </c>
      <c r="B12285">
        <v>71235164</v>
      </c>
      <c r="C12285" t="s">
        <v>194</v>
      </c>
      <c r="F12285" t="s">
        <v>26056</v>
      </c>
      <c r="G12285">
        <v>0</v>
      </c>
      <c r="I12285">
        <v>0</v>
      </c>
      <c r="J12285" s="3">
        <v>45195.484722222223</v>
      </c>
      <c r="K12285" s="3">
        <v>45205.520833333336</v>
      </c>
      <c r="L12285" s="3">
        <v>45205.520833333336</v>
      </c>
      <c r="M12285" t="s">
        <v>26602</v>
      </c>
      <c r="N12285" s="4" t="s">
        <v>447</v>
      </c>
      <c r="P12285" t="s">
        <v>16</v>
      </c>
    </row>
    <row r="12286" spans="1:16">
      <c r="A12286" s="6" t="s">
        <v>26603</v>
      </c>
      <c r="B12286">
        <v>72235063</v>
      </c>
      <c r="C12286" t="s">
        <v>194</v>
      </c>
      <c r="F12286" t="s">
        <v>26056</v>
      </c>
      <c r="G12286">
        <v>0</v>
      </c>
      <c r="H12286">
        <v>0</v>
      </c>
      <c r="I12286">
        <v>0</v>
      </c>
      <c r="J12286" s="3">
        <v>45149.470138888886</v>
      </c>
      <c r="K12286" s="3">
        <v>45157.520833333336</v>
      </c>
      <c r="L12286" s="3">
        <v>45157.520833333336</v>
      </c>
      <c r="M12286" t="s">
        <v>26604</v>
      </c>
      <c r="N12286" s="4" t="s">
        <v>447</v>
      </c>
      <c r="P12286" t="s">
        <v>16</v>
      </c>
    </row>
    <row r="12287" spans="1:16">
      <c r="A12287" s="6" t="s">
        <v>26603</v>
      </c>
      <c r="B12287">
        <v>72235063</v>
      </c>
      <c r="C12287" t="s">
        <v>194</v>
      </c>
      <c r="F12287" t="s">
        <v>26056</v>
      </c>
      <c r="G12287">
        <v>0</v>
      </c>
      <c r="H12287">
        <v>0</v>
      </c>
      <c r="I12287">
        <v>0</v>
      </c>
      <c r="J12287" s="3">
        <v>45149.470138888886</v>
      </c>
      <c r="K12287" s="3">
        <v>45157.520833333336</v>
      </c>
      <c r="L12287" s="3">
        <v>45157.520833333336</v>
      </c>
      <c r="M12287" t="s">
        <v>26604</v>
      </c>
      <c r="N12287" s="4" t="s">
        <v>447</v>
      </c>
      <c r="P12287" t="s">
        <v>16</v>
      </c>
    </row>
    <row r="12288" spans="1:16">
      <c r="A12288" t="s">
        <v>26603</v>
      </c>
      <c r="B12288" t="s">
        <v>26605</v>
      </c>
      <c r="C12288" t="s">
        <v>194</v>
      </c>
      <c r="F12288" t="s">
        <v>26056</v>
      </c>
      <c r="G12288">
        <v>0</v>
      </c>
      <c r="H12288" s="5"/>
      <c r="I12288">
        <v>0</v>
      </c>
      <c r="J12288" s="3">
        <v>45161.504166666666</v>
      </c>
      <c r="K12288" s="3">
        <v>45170.520833333336</v>
      </c>
      <c r="L12288" s="3">
        <v>45170.520833333336</v>
      </c>
      <c r="M12288" t="s">
        <v>26606</v>
      </c>
      <c r="N12288" s="4" t="s">
        <v>447</v>
      </c>
      <c r="P12288" t="s">
        <v>16</v>
      </c>
    </row>
    <row r="12289" spans="1:16">
      <c r="A12289" s="6" t="s">
        <v>26607</v>
      </c>
      <c r="B12289">
        <v>68235724</v>
      </c>
      <c r="C12289" t="s">
        <v>194</v>
      </c>
      <c r="F12289" t="s">
        <v>26056</v>
      </c>
      <c r="G12289">
        <v>0</v>
      </c>
      <c r="H12289">
        <v>0</v>
      </c>
      <c r="I12289">
        <v>0</v>
      </c>
      <c r="J12289" s="3">
        <v>45147.195833333331</v>
      </c>
      <c r="K12289" s="3">
        <v>45152.520833333336</v>
      </c>
      <c r="L12289" s="3">
        <v>45152.520833333336</v>
      </c>
      <c r="M12289" t="s">
        <v>26608</v>
      </c>
      <c r="N12289" s="4" t="s">
        <v>447</v>
      </c>
      <c r="P12289" t="s">
        <v>16</v>
      </c>
    </row>
    <row r="12290" spans="1:16">
      <c r="A12290" s="6" t="s">
        <v>26607</v>
      </c>
      <c r="B12290">
        <v>68235724</v>
      </c>
      <c r="C12290" t="s">
        <v>194</v>
      </c>
      <c r="F12290" t="s">
        <v>26056</v>
      </c>
      <c r="G12290">
        <v>0</v>
      </c>
      <c r="H12290">
        <v>0</v>
      </c>
      <c r="I12290">
        <v>0</v>
      </c>
      <c r="J12290" s="3">
        <v>45147.195833333331</v>
      </c>
      <c r="K12290" s="3">
        <v>45152.520833333336</v>
      </c>
      <c r="L12290" s="3">
        <v>45152.520833333336</v>
      </c>
      <c r="M12290" t="s">
        <v>26608</v>
      </c>
      <c r="N12290" s="4" t="s">
        <v>447</v>
      </c>
      <c r="P12290" t="s">
        <v>16</v>
      </c>
    </row>
    <row r="12291" spans="1:16">
      <c r="A12291" t="s">
        <v>26609</v>
      </c>
      <c r="B12291" t="s">
        <v>26610</v>
      </c>
      <c r="C12291" t="s">
        <v>194</v>
      </c>
      <c r="F12291" t="s">
        <v>26056</v>
      </c>
      <c r="G12291">
        <v>0</v>
      </c>
      <c r="H12291" s="5"/>
      <c r="I12291">
        <v>0</v>
      </c>
      <c r="J12291" s="3">
        <v>45174.537499999999</v>
      </c>
      <c r="K12291" s="3">
        <v>45181.520833333336</v>
      </c>
      <c r="L12291" s="3">
        <v>45181.520833333336</v>
      </c>
      <c r="M12291" t="s">
        <v>26611</v>
      </c>
      <c r="N12291" s="4" t="s">
        <v>447</v>
      </c>
      <c r="P12291" t="s">
        <v>16</v>
      </c>
    </row>
    <row r="12292" spans="1:16">
      <c r="A12292" t="s">
        <v>26612</v>
      </c>
      <c r="B12292">
        <v>94235768</v>
      </c>
      <c r="C12292" t="s">
        <v>194</v>
      </c>
      <c r="F12292" t="s">
        <v>26056</v>
      </c>
      <c r="G12292">
        <v>0</v>
      </c>
      <c r="I12292">
        <v>0</v>
      </c>
      <c r="J12292" s="3">
        <v>45203.518750000003</v>
      </c>
      <c r="K12292" s="3">
        <v>45208.520833333336</v>
      </c>
      <c r="L12292" s="3">
        <v>45208.520833333336</v>
      </c>
      <c r="M12292" t="s">
        <v>26613</v>
      </c>
      <c r="N12292" s="4" t="s">
        <v>447</v>
      </c>
      <c r="P12292" t="s">
        <v>16</v>
      </c>
    </row>
    <row r="12293" spans="1:16">
      <c r="A12293" t="s">
        <v>26614</v>
      </c>
      <c r="B12293">
        <v>64235080</v>
      </c>
      <c r="C12293" t="s">
        <v>194</v>
      </c>
      <c r="F12293" t="s">
        <v>26056</v>
      </c>
      <c r="G12293">
        <v>0</v>
      </c>
      <c r="H12293" s="5"/>
      <c r="I12293">
        <v>0</v>
      </c>
      <c r="J12293" s="3">
        <v>45154.440972222219</v>
      </c>
      <c r="K12293" s="3">
        <v>45161.520833333336</v>
      </c>
      <c r="L12293" s="3">
        <v>45161.520833333336</v>
      </c>
      <c r="M12293" t="s">
        <v>26615</v>
      </c>
      <c r="N12293" s="4" t="s">
        <v>447</v>
      </c>
      <c r="P12293" t="s">
        <v>16</v>
      </c>
    </row>
    <row r="12294" spans="1:16">
      <c r="A12294" t="s">
        <v>26614</v>
      </c>
      <c r="B12294" t="s">
        <v>26616</v>
      </c>
      <c r="C12294" t="s">
        <v>194</v>
      </c>
      <c r="F12294" t="s">
        <v>26056</v>
      </c>
      <c r="G12294">
        <v>0</v>
      </c>
      <c r="I12294">
        <v>0</v>
      </c>
      <c r="J12294" s="3">
        <v>45264.513888888891</v>
      </c>
      <c r="K12294" s="3">
        <v>45271.520833333336</v>
      </c>
      <c r="L12294" s="3">
        <v>45271.520833333336</v>
      </c>
      <c r="M12294" t="s">
        <v>26617</v>
      </c>
      <c r="N12294" s="4" t="s">
        <v>447</v>
      </c>
      <c r="P12294" t="s">
        <v>16</v>
      </c>
    </row>
    <row r="12295" spans="1:16">
      <c r="A12295" t="s">
        <v>26618</v>
      </c>
      <c r="B12295">
        <v>64235094</v>
      </c>
      <c r="C12295" t="s">
        <v>194</v>
      </c>
      <c r="F12295" t="s">
        <v>26056</v>
      </c>
      <c r="G12295">
        <v>0</v>
      </c>
      <c r="I12295">
        <v>0</v>
      </c>
      <c r="J12295" s="3">
        <v>45209.088888888888</v>
      </c>
      <c r="K12295" s="3">
        <v>45216.520833333336</v>
      </c>
      <c r="L12295" s="3">
        <v>45216.520833333336</v>
      </c>
      <c r="M12295" t="s">
        <v>26619</v>
      </c>
      <c r="N12295" s="4" t="s">
        <v>447</v>
      </c>
      <c r="P12295" t="s">
        <v>16</v>
      </c>
    </row>
    <row r="12296" spans="1:16">
      <c r="A12296" s="6" t="s">
        <v>26620</v>
      </c>
      <c r="B12296">
        <v>64235046</v>
      </c>
      <c r="C12296" t="s">
        <v>194</v>
      </c>
      <c r="F12296" t="s">
        <v>26056</v>
      </c>
      <c r="G12296">
        <v>0</v>
      </c>
      <c r="H12296">
        <v>0</v>
      </c>
      <c r="I12296">
        <v>0</v>
      </c>
      <c r="J12296" s="3">
        <v>45148.199305555558</v>
      </c>
      <c r="K12296" s="3">
        <v>45155.520833333336</v>
      </c>
      <c r="L12296" s="3">
        <v>45155.520833333336</v>
      </c>
      <c r="M12296" t="s">
        <v>26621</v>
      </c>
      <c r="N12296" s="4" t="s">
        <v>447</v>
      </c>
      <c r="P12296" t="s">
        <v>16</v>
      </c>
    </row>
    <row r="12297" spans="1:16">
      <c r="A12297" s="6" t="s">
        <v>26620</v>
      </c>
      <c r="B12297">
        <v>64235046</v>
      </c>
      <c r="C12297" t="s">
        <v>194</v>
      </c>
      <c r="F12297" t="s">
        <v>26056</v>
      </c>
      <c r="G12297">
        <v>0</v>
      </c>
      <c r="H12297">
        <v>0</v>
      </c>
      <c r="I12297">
        <v>0</v>
      </c>
      <c r="J12297" s="3">
        <v>45148.199305555558</v>
      </c>
      <c r="K12297" s="3">
        <v>45155.520833333336</v>
      </c>
      <c r="L12297" s="3">
        <v>45155.520833333336</v>
      </c>
      <c r="M12297" t="s">
        <v>26621</v>
      </c>
      <c r="N12297" s="4" t="s">
        <v>447</v>
      </c>
      <c r="P12297" t="s">
        <v>16</v>
      </c>
    </row>
    <row r="12298" spans="1:16">
      <c r="A12298" t="s">
        <v>26622</v>
      </c>
      <c r="B12298">
        <v>98235490</v>
      </c>
      <c r="C12298" t="s">
        <v>194</v>
      </c>
      <c r="F12298" t="s">
        <v>26056</v>
      </c>
      <c r="G12298">
        <v>0</v>
      </c>
      <c r="H12298" s="5"/>
      <c r="I12298">
        <v>0</v>
      </c>
      <c r="J12298" s="3">
        <v>45162.439583333333</v>
      </c>
      <c r="K12298" s="3">
        <v>45169.520833333336</v>
      </c>
      <c r="L12298" s="3">
        <v>45169.520833333336</v>
      </c>
      <c r="M12298" t="s">
        <v>26623</v>
      </c>
      <c r="N12298" s="4" t="s">
        <v>447</v>
      </c>
      <c r="P12298" t="s">
        <v>16</v>
      </c>
    </row>
    <row r="12299" spans="1:16">
      <c r="A12299" t="s">
        <v>26624</v>
      </c>
      <c r="B12299">
        <v>64235078</v>
      </c>
      <c r="C12299" t="s">
        <v>194</v>
      </c>
      <c r="F12299" t="s">
        <v>26056</v>
      </c>
      <c r="G12299">
        <v>0</v>
      </c>
      <c r="H12299" s="5"/>
      <c r="I12299">
        <v>0</v>
      </c>
      <c r="J12299" s="3">
        <v>45154.426388888889</v>
      </c>
      <c r="K12299" s="3">
        <v>45161.520833333336</v>
      </c>
      <c r="L12299" s="3">
        <v>45161.520833333336</v>
      </c>
      <c r="M12299" t="s">
        <v>26625</v>
      </c>
      <c r="N12299" s="4" t="s">
        <v>447</v>
      </c>
      <c r="P12299" t="s">
        <v>16</v>
      </c>
    </row>
    <row r="12300" spans="1:16">
      <c r="A12300" t="s">
        <v>26626</v>
      </c>
      <c r="B12300" t="s">
        <v>26627</v>
      </c>
      <c r="C12300" t="s">
        <v>194</v>
      </c>
      <c r="F12300" t="s">
        <v>26056</v>
      </c>
      <c r="G12300">
        <v>26668590.469999999</v>
      </c>
      <c r="H12300" s="5"/>
      <c r="I12300">
        <v>283400</v>
      </c>
      <c r="J12300" s="3">
        <v>45177.243055555555</v>
      </c>
      <c r="K12300" s="3">
        <v>45202.145833333336</v>
      </c>
      <c r="L12300" s="3">
        <v>45202.145833333336</v>
      </c>
      <c r="M12300" t="s">
        <v>26628</v>
      </c>
      <c r="N12300" s="4" t="s">
        <v>447</v>
      </c>
      <c r="P12300" t="s">
        <v>16</v>
      </c>
    </row>
    <row r="12301" spans="1:16">
      <c r="A12301" t="s">
        <v>26629</v>
      </c>
      <c r="B12301">
        <v>98235818</v>
      </c>
      <c r="C12301" t="s">
        <v>194</v>
      </c>
      <c r="F12301" t="s">
        <v>26056</v>
      </c>
      <c r="G12301">
        <v>0</v>
      </c>
      <c r="I12301">
        <v>0</v>
      </c>
      <c r="J12301" s="3">
        <v>45195.428472222222</v>
      </c>
      <c r="K12301" s="3">
        <v>45202.520833333336</v>
      </c>
      <c r="L12301" s="3">
        <v>45202.520833333336</v>
      </c>
      <c r="M12301" t="s">
        <v>26630</v>
      </c>
      <c r="N12301" s="4" t="s">
        <v>447</v>
      </c>
      <c r="P12301" t="s">
        <v>16</v>
      </c>
    </row>
    <row r="12302" spans="1:16">
      <c r="A12302" t="s">
        <v>26631</v>
      </c>
      <c r="B12302" t="s">
        <v>26632</v>
      </c>
      <c r="C12302" t="s">
        <v>194</v>
      </c>
      <c r="F12302" t="s">
        <v>26056</v>
      </c>
      <c r="G12302">
        <v>3506635.98</v>
      </c>
      <c r="H12302" s="5"/>
      <c r="I12302">
        <v>70100</v>
      </c>
      <c r="J12302" s="3">
        <v>45166.51458333333</v>
      </c>
      <c r="K12302" s="3">
        <v>45194.458333333336</v>
      </c>
      <c r="L12302" s="3">
        <v>45194.458333333336</v>
      </c>
      <c r="M12302" t="s">
        <v>26633</v>
      </c>
      <c r="N12302" s="4" t="s">
        <v>447</v>
      </c>
      <c r="P12302" t="s">
        <v>16</v>
      </c>
    </row>
    <row r="12303" spans="1:16">
      <c r="A12303" t="s">
        <v>26631</v>
      </c>
      <c r="B12303" t="s">
        <v>26634</v>
      </c>
      <c r="C12303" t="s">
        <v>194</v>
      </c>
      <c r="F12303" t="s">
        <v>26056</v>
      </c>
      <c r="G12303">
        <v>3506635.98</v>
      </c>
      <c r="I12303">
        <v>70100</v>
      </c>
      <c r="J12303" s="3">
        <v>45238.532638888886</v>
      </c>
      <c r="K12303" s="3">
        <v>45264.458333333336</v>
      </c>
      <c r="L12303" s="3">
        <v>45264.458333333336</v>
      </c>
      <c r="M12303" t="s">
        <v>26635</v>
      </c>
      <c r="N12303" s="4" t="s">
        <v>447</v>
      </c>
      <c r="P12303" t="s">
        <v>16</v>
      </c>
    </row>
    <row r="12304" spans="1:16">
      <c r="A12304" s="6" t="s">
        <v>26636</v>
      </c>
      <c r="B12304">
        <v>82231366</v>
      </c>
      <c r="C12304" t="s">
        <v>194</v>
      </c>
      <c r="F12304" t="s">
        <v>26056</v>
      </c>
      <c r="G12304">
        <v>0</v>
      </c>
      <c r="H12304">
        <v>0</v>
      </c>
      <c r="I12304">
        <v>0</v>
      </c>
      <c r="J12304" s="3">
        <v>45124.486111111109</v>
      </c>
      <c r="K12304" s="3">
        <v>45152.520833333336</v>
      </c>
      <c r="L12304" s="3">
        <v>45152.520833333336</v>
      </c>
      <c r="M12304" t="s">
        <v>26637</v>
      </c>
      <c r="N12304" s="4" t="s">
        <v>447</v>
      </c>
      <c r="P12304" t="s">
        <v>16</v>
      </c>
    </row>
    <row r="12305" spans="1:16">
      <c r="A12305" t="s">
        <v>26636</v>
      </c>
      <c r="B12305" t="s">
        <v>26638</v>
      </c>
      <c r="C12305" t="s">
        <v>194</v>
      </c>
      <c r="F12305" t="s">
        <v>26056</v>
      </c>
      <c r="G12305">
        <v>0</v>
      </c>
      <c r="I12305">
        <v>0</v>
      </c>
      <c r="J12305" s="3">
        <v>45155.452777777777</v>
      </c>
      <c r="K12305" s="3">
        <v>45173.520833333336</v>
      </c>
      <c r="L12305" s="3">
        <v>45173.520833333336</v>
      </c>
      <c r="M12305" t="s">
        <v>26639</v>
      </c>
      <c r="N12305" s="4" t="s">
        <v>447</v>
      </c>
      <c r="P12305" t="s">
        <v>16</v>
      </c>
    </row>
    <row r="12306" spans="1:16">
      <c r="A12306" s="6" t="s">
        <v>26636</v>
      </c>
      <c r="B12306">
        <v>82231366</v>
      </c>
      <c r="C12306" t="s">
        <v>194</v>
      </c>
      <c r="F12306" t="s">
        <v>26056</v>
      </c>
      <c r="G12306">
        <v>0</v>
      </c>
      <c r="H12306">
        <v>0</v>
      </c>
      <c r="I12306">
        <v>0</v>
      </c>
      <c r="J12306" s="3">
        <v>45124.486111111109</v>
      </c>
      <c r="K12306" s="3">
        <v>45152.520833333336</v>
      </c>
      <c r="L12306" s="3">
        <v>45152.520833333336</v>
      </c>
      <c r="M12306" t="s">
        <v>26637</v>
      </c>
      <c r="N12306" s="4" t="s">
        <v>447</v>
      </c>
      <c r="P12306" t="s">
        <v>16</v>
      </c>
    </row>
    <row r="12307" spans="1:16">
      <c r="A12307" t="s">
        <v>26640</v>
      </c>
      <c r="B12307">
        <v>98235880</v>
      </c>
      <c r="C12307" t="s">
        <v>194</v>
      </c>
      <c r="F12307" t="s">
        <v>26056</v>
      </c>
      <c r="G12307">
        <v>0</v>
      </c>
      <c r="I12307">
        <v>0</v>
      </c>
      <c r="J12307" s="3">
        <v>45209.540277777778</v>
      </c>
      <c r="K12307" s="3">
        <v>45216.520833333336</v>
      </c>
      <c r="L12307" s="3">
        <v>45216.520833333336</v>
      </c>
      <c r="M12307" t="s">
        <v>26641</v>
      </c>
      <c r="N12307" s="4" t="s">
        <v>447</v>
      </c>
      <c r="P12307" t="s">
        <v>16</v>
      </c>
    </row>
    <row r="12308" spans="1:16">
      <c r="A12308" t="s">
        <v>26642</v>
      </c>
      <c r="B12308">
        <v>20234228</v>
      </c>
      <c r="C12308" t="s">
        <v>194</v>
      </c>
      <c r="F12308" t="s">
        <v>26056</v>
      </c>
      <c r="G12308">
        <v>0</v>
      </c>
      <c r="H12308" s="5"/>
      <c r="I12308">
        <v>0</v>
      </c>
      <c r="J12308" s="3">
        <v>45174.129861111112</v>
      </c>
      <c r="K12308" s="3">
        <v>45191.520833333336</v>
      </c>
      <c r="L12308" s="3">
        <v>45191.520833333336</v>
      </c>
      <c r="M12308" t="s">
        <v>26643</v>
      </c>
      <c r="N12308" s="4" t="s">
        <v>447</v>
      </c>
      <c r="P12308" t="s">
        <v>16</v>
      </c>
    </row>
    <row r="12309" spans="1:16">
      <c r="A12309" t="s">
        <v>26642</v>
      </c>
      <c r="B12309">
        <v>20234228</v>
      </c>
      <c r="C12309" t="s">
        <v>194</v>
      </c>
      <c r="F12309" t="s">
        <v>26056</v>
      </c>
      <c r="G12309">
        <v>0</v>
      </c>
      <c r="H12309" s="5"/>
      <c r="I12309">
        <v>0</v>
      </c>
      <c r="J12309" s="3">
        <v>45174.129861111112</v>
      </c>
      <c r="K12309" s="3">
        <v>45180.520833333336</v>
      </c>
      <c r="L12309" s="3">
        <v>45180.520833333336</v>
      </c>
      <c r="M12309" t="s">
        <v>26643</v>
      </c>
      <c r="N12309" s="4" t="s">
        <v>447</v>
      </c>
      <c r="P12309" t="s">
        <v>16</v>
      </c>
    </row>
    <row r="12310" spans="1:16">
      <c r="A12310" t="s">
        <v>26644</v>
      </c>
      <c r="B12310" t="s">
        <v>26645</v>
      </c>
      <c r="C12310" t="s">
        <v>19</v>
      </c>
      <c r="F12310" t="s">
        <v>26056</v>
      </c>
      <c r="G12310">
        <v>0</v>
      </c>
      <c r="H12310">
        <v>0</v>
      </c>
      <c r="I12310">
        <v>0</v>
      </c>
      <c r="J12310" s="3">
        <v>45159.15902777778</v>
      </c>
      <c r="K12310" s="3">
        <v>45164.458333333336</v>
      </c>
      <c r="L12310" s="3">
        <v>45164.458333333336</v>
      </c>
      <c r="M12310" t="s">
        <v>26646</v>
      </c>
      <c r="N12310" s="4" t="s">
        <v>447</v>
      </c>
      <c r="P12310" t="s">
        <v>16</v>
      </c>
    </row>
    <row r="12311" spans="1:16">
      <c r="A12311" t="s">
        <v>26644</v>
      </c>
      <c r="B12311" t="s">
        <v>26647</v>
      </c>
      <c r="C12311" t="s">
        <v>19</v>
      </c>
      <c r="F12311" t="s">
        <v>26056</v>
      </c>
      <c r="G12311">
        <v>0</v>
      </c>
      <c r="I12311">
        <v>0</v>
      </c>
      <c r="J12311" s="3">
        <v>45203.15</v>
      </c>
      <c r="K12311" s="3">
        <v>45211.458333333336</v>
      </c>
      <c r="L12311" s="3">
        <v>45211.458333333336</v>
      </c>
      <c r="M12311" t="s">
        <v>26648</v>
      </c>
      <c r="N12311" s="4" t="s">
        <v>447</v>
      </c>
      <c r="P12311" t="s">
        <v>16</v>
      </c>
    </row>
    <row r="12312" spans="1:16">
      <c r="A12312" t="s">
        <v>26644</v>
      </c>
      <c r="B12312" t="s">
        <v>26649</v>
      </c>
      <c r="C12312" t="s">
        <v>19</v>
      </c>
      <c r="F12312" t="s">
        <v>26056</v>
      </c>
      <c r="G12312">
        <v>0</v>
      </c>
      <c r="I12312">
        <v>0</v>
      </c>
      <c r="J12312" s="3">
        <v>45195.060416666667</v>
      </c>
      <c r="K12312" s="3">
        <v>45199.458333333336</v>
      </c>
      <c r="L12312" s="3">
        <v>45199.458333333336</v>
      </c>
      <c r="M12312" t="s">
        <v>26650</v>
      </c>
      <c r="N12312" s="4" t="s">
        <v>447</v>
      </c>
      <c r="P12312" t="s">
        <v>16</v>
      </c>
    </row>
    <row r="12313" spans="1:16">
      <c r="A12313" t="s">
        <v>26651</v>
      </c>
      <c r="B12313">
        <v>94231141</v>
      </c>
      <c r="C12313" t="s">
        <v>194</v>
      </c>
      <c r="F12313" t="s">
        <v>26056</v>
      </c>
      <c r="G12313">
        <v>0</v>
      </c>
      <c r="I12313">
        <v>0</v>
      </c>
      <c r="J12313" s="3">
        <v>45156.452777777777</v>
      </c>
      <c r="K12313" s="3">
        <v>45180.520833333336</v>
      </c>
      <c r="L12313" s="3">
        <v>45180.520833333336</v>
      </c>
      <c r="M12313" t="s">
        <v>26652</v>
      </c>
      <c r="N12313" s="4" t="s">
        <v>447</v>
      </c>
      <c r="P12313" t="s">
        <v>16</v>
      </c>
    </row>
    <row r="12314" spans="1:16">
      <c r="A12314" s="6" t="s">
        <v>26653</v>
      </c>
      <c r="B12314">
        <v>82231356</v>
      </c>
      <c r="C12314" t="s">
        <v>194</v>
      </c>
      <c r="F12314" t="s">
        <v>26056</v>
      </c>
      <c r="G12314">
        <v>0</v>
      </c>
      <c r="H12314">
        <v>0</v>
      </c>
      <c r="I12314">
        <v>0</v>
      </c>
      <c r="J12314" s="3">
        <v>45133.115277777775</v>
      </c>
      <c r="K12314" s="3">
        <v>45160.520833333336</v>
      </c>
      <c r="L12314" s="3">
        <v>45160.520833333336</v>
      </c>
      <c r="M12314" t="s">
        <v>26654</v>
      </c>
      <c r="N12314" s="4" t="s">
        <v>447</v>
      </c>
      <c r="P12314" t="s">
        <v>16</v>
      </c>
    </row>
    <row r="12315" spans="1:16">
      <c r="A12315" s="6" t="s">
        <v>26653</v>
      </c>
      <c r="B12315">
        <v>82231356</v>
      </c>
      <c r="C12315" t="s">
        <v>194</v>
      </c>
      <c r="F12315" t="s">
        <v>26056</v>
      </c>
      <c r="G12315">
        <v>0</v>
      </c>
      <c r="H12315">
        <v>0</v>
      </c>
      <c r="I12315">
        <v>0</v>
      </c>
      <c r="J12315" s="3">
        <v>45133.115277777775</v>
      </c>
      <c r="K12315" s="3">
        <v>45160.520833333336</v>
      </c>
      <c r="L12315" s="3">
        <v>45160.520833333336</v>
      </c>
      <c r="M12315" t="s">
        <v>26654</v>
      </c>
      <c r="N12315" s="4" t="s">
        <v>447</v>
      </c>
      <c r="P12315" t="s">
        <v>16</v>
      </c>
    </row>
    <row r="12316" spans="1:16">
      <c r="A12316" s="6" t="s">
        <v>26655</v>
      </c>
      <c r="B12316">
        <v>82231743</v>
      </c>
      <c r="C12316" t="s">
        <v>194</v>
      </c>
      <c r="F12316" t="s">
        <v>26056</v>
      </c>
      <c r="G12316">
        <v>0</v>
      </c>
      <c r="H12316">
        <v>0</v>
      </c>
      <c r="I12316">
        <v>0</v>
      </c>
      <c r="J12316" s="3">
        <v>45131.15625</v>
      </c>
      <c r="K12316" s="3">
        <v>45155.520833333336</v>
      </c>
      <c r="L12316" s="3">
        <v>45155.520833333336</v>
      </c>
      <c r="M12316" t="s">
        <v>26656</v>
      </c>
      <c r="N12316" s="4" t="s">
        <v>447</v>
      </c>
      <c r="P12316" t="s">
        <v>16</v>
      </c>
    </row>
    <row r="12317" spans="1:16">
      <c r="A12317" s="6" t="s">
        <v>26655</v>
      </c>
      <c r="B12317">
        <v>82231743</v>
      </c>
      <c r="C12317" t="s">
        <v>194</v>
      </c>
      <c r="F12317" t="s">
        <v>26056</v>
      </c>
      <c r="G12317">
        <v>0</v>
      </c>
      <c r="H12317">
        <v>0</v>
      </c>
      <c r="I12317">
        <v>0</v>
      </c>
      <c r="J12317" s="3">
        <v>45131.15625</v>
      </c>
      <c r="K12317" s="3">
        <v>45155.520833333336</v>
      </c>
      <c r="L12317" s="3">
        <v>45155.520833333336</v>
      </c>
      <c r="M12317" t="s">
        <v>26656</v>
      </c>
      <c r="N12317" s="4" t="s">
        <v>447</v>
      </c>
      <c r="P12317" t="s">
        <v>16</v>
      </c>
    </row>
    <row r="12318" spans="1:16">
      <c r="A12318" t="s">
        <v>26655</v>
      </c>
      <c r="B12318" t="s">
        <v>26657</v>
      </c>
      <c r="C12318" t="s">
        <v>194</v>
      </c>
      <c r="F12318" t="s">
        <v>26056</v>
      </c>
      <c r="G12318">
        <v>0</v>
      </c>
      <c r="H12318" s="5"/>
      <c r="I12318">
        <v>0</v>
      </c>
      <c r="J12318" s="3">
        <v>45161.311805555553</v>
      </c>
      <c r="K12318" s="3">
        <v>45195.520833333336</v>
      </c>
      <c r="L12318" s="3">
        <v>45195.520833333336</v>
      </c>
      <c r="M12318" t="s">
        <v>26658</v>
      </c>
      <c r="N12318" s="4" t="s">
        <v>447</v>
      </c>
      <c r="P12318" t="s">
        <v>16</v>
      </c>
    </row>
    <row r="12319" spans="1:16">
      <c r="A12319" t="s">
        <v>26659</v>
      </c>
      <c r="B12319">
        <v>40231315</v>
      </c>
      <c r="C12319" t="s">
        <v>194</v>
      </c>
      <c r="F12319" t="s">
        <v>26056</v>
      </c>
      <c r="G12319">
        <v>0</v>
      </c>
      <c r="I12319">
        <v>0</v>
      </c>
      <c r="J12319" s="3">
        <v>45261.098611111112</v>
      </c>
      <c r="K12319" s="3">
        <v>45299.520833333336</v>
      </c>
      <c r="L12319" s="3">
        <v>45299.520833333336</v>
      </c>
      <c r="M12319" t="s">
        <v>26660</v>
      </c>
      <c r="N12319" s="4" t="s">
        <v>447</v>
      </c>
      <c r="P12319" t="s">
        <v>16</v>
      </c>
    </row>
    <row r="12320" spans="1:16">
      <c r="A12320" t="s">
        <v>26661</v>
      </c>
      <c r="B12320">
        <v>82231741</v>
      </c>
      <c r="C12320" t="s">
        <v>194</v>
      </c>
      <c r="F12320" t="s">
        <v>26056</v>
      </c>
      <c r="G12320">
        <v>0</v>
      </c>
      <c r="I12320">
        <v>0</v>
      </c>
      <c r="J12320" s="3">
        <v>45195.328472222223</v>
      </c>
      <c r="K12320" s="3">
        <v>45216.520833333336</v>
      </c>
      <c r="L12320" s="3">
        <v>45216.520833333336</v>
      </c>
      <c r="M12320" t="s">
        <v>26662</v>
      </c>
      <c r="N12320" s="4" t="s">
        <v>447</v>
      </c>
      <c r="P12320" t="s">
        <v>16</v>
      </c>
    </row>
    <row r="12321" spans="1:16">
      <c r="A12321" s="6" t="s">
        <v>26663</v>
      </c>
      <c r="B12321" t="s">
        <v>26664</v>
      </c>
      <c r="C12321" t="s">
        <v>194</v>
      </c>
      <c r="F12321" t="s">
        <v>26056</v>
      </c>
      <c r="G12321">
        <v>0</v>
      </c>
      <c r="H12321">
        <v>0</v>
      </c>
      <c r="I12321">
        <v>0</v>
      </c>
      <c r="J12321" s="3">
        <v>45147.085416666669</v>
      </c>
      <c r="K12321" s="3">
        <v>45156.520833333336</v>
      </c>
      <c r="L12321" s="3">
        <v>45156.520833333336</v>
      </c>
      <c r="M12321" t="s">
        <v>26665</v>
      </c>
      <c r="N12321" s="4" t="s">
        <v>447</v>
      </c>
      <c r="P12321" t="s">
        <v>16</v>
      </c>
    </row>
    <row r="12322" spans="1:16">
      <c r="A12322" s="6" t="s">
        <v>26663</v>
      </c>
      <c r="B12322" t="s">
        <v>26664</v>
      </c>
      <c r="C12322" t="s">
        <v>194</v>
      </c>
      <c r="F12322" t="s">
        <v>26056</v>
      </c>
      <c r="G12322">
        <v>0</v>
      </c>
      <c r="H12322">
        <v>0</v>
      </c>
      <c r="I12322">
        <v>0</v>
      </c>
      <c r="J12322" s="3">
        <v>45147.085416666669</v>
      </c>
      <c r="K12322" s="3">
        <v>45156.520833333336</v>
      </c>
      <c r="L12322" s="3">
        <v>45156.520833333336</v>
      </c>
      <c r="M12322" t="s">
        <v>26665</v>
      </c>
      <c r="N12322" s="4" t="s">
        <v>447</v>
      </c>
      <c r="P12322" t="s">
        <v>16</v>
      </c>
    </row>
    <row r="12323" spans="1:16">
      <c r="A12323" t="s">
        <v>26666</v>
      </c>
      <c r="B12323" t="s">
        <v>26667</v>
      </c>
      <c r="C12323" t="s">
        <v>194</v>
      </c>
      <c r="F12323" t="s">
        <v>26056</v>
      </c>
      <c r="G12323">
        <v>0</v>
      </c>
      <c r="I12323">
        <v>0</v>
      </c>
      <c r="J12323" s="3">
        <v>45258.196527777778</v>
      </c>
      <c r="K12323" s="3">
        <v>45264.520833333336</v>
      </c>
      <c r="L12323" s="3">
        <v>45264.520833333336</v>
      </c>
      <c r="M12323" t="s">
        <v>26668</v>
      </c>
      <c r="N12323" s="4" t="s">
        <v>447</v>
      </c>
      <c r="P12323" t="s">
        <v>16</v>
      </c>
    </row>
    <row r="12324" spans="1:16">
      <c r="A12324" t="s">
        <v>164</v>
      </c>
      <c r="B12324">
        <v>38235002</v>
      </c>
      <c r="C12324" t="s">
        <v>194</v>
      </c>
      <c r="F12324" t="s">
        <v>26056</v>
      </c>
      <c r="G12324">
        <v>0</v>
      </c>
      <c r="I12324">
        <v>0</v>
      </c>
      <c r="J12324" s="3">
        <v>45247.289583333331</v>
      </c>
      <c r="K12324" s="3">
        <v>45320.520833333336</v>
      </c>
      <c r="L12324" s="3">
        <v>45320.520833333336</v>
      </c>
      <c r="M12324" t="s">
        <v>26669</v>
      </c>
      <c r="N12324" s="4" t="s">
        <v>447</v>
      </c>
      <c r="P12324" t="s">
        <v>16</v>
      </c>
    </row>
    <row r="12325" spans="1:16">
      <c r="A12325" t="s">
        <v>26670</v>
      </c>
      <c r="B12325" t="s">
        <v>26671</v>
      </c>
      <c r="C12325" t="s">
        <v>194</v>
      </c>
      <c r="F12325" t="s">
        <v>26056</v>
      </c>
      <c r="G12325">
        <v>4693855.33</v>
      </c>
      <c r="I12325">
        <v>93900</v>
      </c>
      <c r="J12325" s="3">
        <v>45196.505555555559</v>
      </c>
      <c r="K12325" s="3">
        <v>45217.145833333336</v>
      </c>
      <c r="L12325" s="3">
        <v>45217.145833333336</v>
      </c>
      <c r="M12325" t="s">
        <v>26672</v>
      </c>
      <c r="N12325" s="4" t="s">
        <v>447</v>
      </c>
      <c r="P12325" t="s">
        <v>16</v>
      </c>
    </row>
    <row r="12326" spans="1:16">
      <c r="A12326" t="s">
        <v>26673</v>
      </c>
      <c r="B12326" t="s">
        <v>26674</v>
      </c>
      <c r="C12326" t="s">
        <v>194</v>
      </c>
      <c r="F12326" t="s">
        <v>26056</v>
      </c>
      <c r="G12326">
        <v>23062430.84</v>
      </c>
      <c r="I12326">
        <v>265300</v>
      </c>
      <c r="J12326" s="3">
        <v>45189.24722222222</v>
      </c>
      <c r="K12326" s="3">
        <v>45212.145833333336</v>
      </c>
      <c r="L12326" s="3">
        <v>45212.145833333336</v>
      </c>
      <c r="M12326" t="s">
        <v>26675</v>
      </c>
      <c r="N12326" s="4" t="s">
        <v>447</v>
      </c>
      <c r="P12326" t="s">
        <v>16</v>
      </c>
    </row>
    <row r="12327" spans="1:16">
      <c r="A12327" t="s">
        <v>26676</v>
      </c>
      <c r="B12327">
        <v>98235614</v>
      </c>
      <c r="C12327" t="s">
        <v>194</v>
      </c>
      <c r="F12327" t="s">
        <v>26056</v>
      </c>
      <c r="G12327">
        <v>0</v>
      </c>
      <c r="H12327" s="5"/>
      <c r="I12327">
        <v>0</v>
      </c>
      <c r="J12327" s="3">
        <v>45154.217361111114</v>
      </c>
      <c r="K12327" s="3">
        <v>45160.520833333336</v>
      </c>
      <c r="L12327" s="3">
        <v>45160.520833333336</v>
      </c>
      <c r="M12327" t="s">
        <v>26677</v>
      </c>
      <c r="N12327" s="4" t="s">
        <v>447</v>
      </c>
      <c r="P12327" t="s">
        <v>16</v>
      </c>
    </row>
    <row r="12328" spans="1:16">
      <c r="A12328" t="s">
        <v>26678</v>
      </c>
      <c r="B12328" t="s">
        <v>26679</v>
      </c>
      <c r="C12328" t="s">
        <v>194</v>
      </c>
      <c r="F12328" t="s">
        <v>26056</v>
      </c>
      <c r="G12328">
        <v>0</v>
      </c>
      <c r="I12328">
        <v>0</v>
      </c>
      <c r="J12328" s="3">
        <v>45251.147916666669</v>
      </c>
      <c r="K12328" s="3">
        <v>45279.520833333336</v>
      </c>
      <c r="L12328" s="3">
        <v>45279.520833333336</v>
      </c>
      <c r="M12328" t="s">
        <v>26680</v>
      </c>
      <c r="N12328" s="4" t="s">
        <v>447</v>
      </c>
      <c r="P12328" t="s">
        <v>16</v>
      </c>
    </row>
    <row r="12329" spans="1:16">
      <c r="A12329" t="s">
        <v>390</v>
      </c>
      <c r="B12329" t="s">
        <v>26681</v>
      </c>
      <c r="C12329" t="s">
        <v>19</v>
      </c>
      <c r="F12329" t="s">
        <v>26056</v>
      </c>
      <c r="G12329">
        <v>0</v>
      </c>
      <c r="H12329" s="5"/>
      <c r="I12329">
        <v>0</v>
      </c>
      <c r="J12329" s="3">
        <v>45177.138194444444</v>
      </c>
      <c r="K12329" s="3">
        <v>45187.458333333336</v>
      </c>
      <c r="L12329" s="3">
        <v>45187.458333333336</v>
      </c>
      <c r="M12329" t="s">
        <v>26682</v>
      </c>
      <c r="N12329" s="4" t="s">
        <v>447</v>
      </c>
      <c r="P12329" t="s">
        <v>16</v>
      </c>
    </row>
    <row r="12330" spans="1:16">
      <c r="A12330" t="s">
        <v>163</v>
      </c>
      <c r="B12330">
        <v>1231360</v>
      </c>
      <c r="C12330" t="s">
        <v>19</v>
      </c>
      <c r="F12330" t="s">
        <v>26056</v>
      </c>
      <c r="G12330">
        <v>0</v>
      </c>
      <c r="H12330" s="5"/>
      <c r="I12330">
        <v>0</v>
      </c>
      <c r="J12330" s="3">
        <v>45169.133333333331</v>
      </c>
      <c r="K12330" s="3">
        <v>45176.458333333336</v>
      </c>
      <c r="L12330" s="3">
        <v>45176.458333333336</v>
      </c>
      <c r="M12330" t="s">
        <v>26683</v>
      </c>
      <c r="N12330" s="4" t="s">
        <v>447</v>
      </c>
      <c r="P12330" t="s">
        <v>16</v>
      </c>
    </row>
    <row r="12331" spans="1:16">
      <c r="A12331" t="s">
        <v>26684</v>
      </c>
      <c r="B12331" t="s">
        <v>26685</v>
      </c>
      <c r="C12331" t="s">
        <v>194</v>
      </c>
      <c r="F12331" t="s">
        <v>26056</v>
      </c>
      <c r="G12331">
        <v>1974018.41</v>
      </c>
      <c r="I12331">
        <v>39500</v>
      </c>
      <c r="J12331" s="3">
        <v>45238.540277777778</v>
      </c>
      <c r="K12331" s="3">
        <v>45264.458333333336</v>
      </c>
      <c r="L12331" s="3">
        <v>45264.458333333336</v>
      </c>
      <c r="M12331" t="s">
        <v>26686</v>
      </c>
      <c r="N12331" s="4" t="s">
        <v>447</v>
      </c>
      <c r="P12331" t="s">
        <v>16</v>
      </c>
    </row>
    <row r="12332" spans="1:16">
      <c r="A12332" t="s">
        <v>26687</v>
      </c>
      <c r="B12332">
        <v>94235819</v>
      </c>
      <c r="C12332" t="s">
        <v>194</v>
      </c>
      <c r="F12332" t="s">
        <v>26056</v>
      </c>
      <c r="G12332">
        <v>0</v>
      </c>
      <c r="I12332">
        <v>0</v>
      </c>
      <c r="J12332" s="3">
        <v>45203.259722222225</v>
      </c>
      <c r="K12332" s="3">
        <v>45226.520833333336</v>
      </c>
      <c r="L12332" s="3">
        <v>45226.520833333336</v>
      </c>
      <c r="M12332" t="s">
        <v>26688</v>
      </c>
      <c r="N12332" s="4" t="s">
        <v>447</v>
      </c>
      <c r="P12332" t="s">
        <v>16</v>
      </c>
    </row>
    <row r="12333" spans="1:16">
      <c r="A12333" t="s">
        <v>26689</v>
      </c>
      <c r="B12333">
        <v>68235773</v>
      </c>
      <c r="C12333" t="s">
        <v>194</v>
      </c>
      <c r="F12333" t="s">
        <v>26056</v>
      </c>
      <c r="G12333">
        <v>0</v>
      </c>
      <c r="H12333" s="5"/>
      <c r="I12333">
        <v>0</v>
      </c>
      <c r="J12333" s="3">
        <v>45157.098611111112</v>
      </c>
      <c r="K12333" s="3">
        <v>45166.520833333336</v>
      </c>
      <c r="L12333" s="3">
        <v>45166.520833333336</v>
      </c>
      <c r="M12333" t="s">
        <v>26690</v>
      </c>
      <c r="N12333" s="4" t="s">
        <v>447</v>
      </c>
      <c r="P12333" t="s">
        <v>16</v>
      </c>
    </row>
    <row r="12334" spans="1:16">
      <c r="A12334" t="s">
        <v>26689</v>
      </c>
      <c r="B12334" t="s">
        <v>26691</v>
      </c>
      <c r="C12334" t="s">
        <v>194</v>
      </c>
      <c r="F12334" t="s">
        <v>26056</v>
      </c>
      <c r="G12334">
        <v>0</v>
      </c>
      <c r="H12334" s="5"/>
      <c r="I12334">
        <v>0</v>
      </c>
      <c r="J12334" s="3">
        <v>45168.480555555558</v>
      </c>
      <c r="K12334" s="3">
        <v>45177.520833333336</v>
      </c>
      <c r="L12334" s="3">
        <v>45177.520833333336</v>
      </c>
      <c r="M12334" t="s">
        <v>26692</v>
      </c>
      <c r="N12334" s="4" t="s">
        <v>447</v>
      </c>
      <c r="P12334" t="s">
        <v>16</v>
      </c>
    </row>
    <row r="12335" spans="1:16">
      <c r="A12335" t="s">
        <v>26693</v>
      </c>
      <c r="B12335" t="s">
        <v>26694</v>
      </c>
      <c r="C12335" t="s">
        <v>19</v>
      </c>
      <c r="F12335" t="s">
        <v>26056</v>
      </c>
      <c r="G12335">
        <v>0</v>
      </c>
      <c r="I12335">
        <v>0</v>
      </c>
      <c r="J12335" s="3">
        <v>45217.271527777775</v>
      </c>
      <c r="K12335" s="3">
        <v>45224.458333333336</v>
      </c>
      <c r="L12335" s="3">
        <v>45224.458333333336</v>
      </c>
      <c r="M12335" t="s">
        <v>26695</v>
      </c>
      <c r="N12335" s="4" t="s">
        <v>447</v>
      </c>
      <c r="P12335" t="s">
        <v>16</v>
      </c>
    </row>
    <row r="12336" spans="1:16">
      <c r="A12336" s="6" t="s">
        <v>26696</v>
      </c>
      <c r="B12336" t="s">
        <v>26697</v>
      </c>
      <c r="C12336" t="s">
        <v>194</v>
      </c>
      <c r="F12336" t="s">
        <v>26056</v>
      </c>
      <c r="G12336">
        <v>0</v>
      </c>
      <c r="H12336">
        <v>0</v>
      </c>
      <c r="I12336">
        <v>0</v>
      </c>
      <c r="J12336" s="3">
        <v>45146.227777777778</v>
      </c>
      <c r="K12336" s="3">
        <v>45155.520833333336</v>
      </c>
      <c r="L12336" s="3">
        <v>45155.520833333336</v>
      </c>
      <c r="M12336" t="s">
        <v>26698</v>
      </c>
      <c r="N12336" s="4" t="s">
        <v>447</v>
      </c>
      <c r="P12336" t="s">
        <v>16</v>
      </c>
    </row>
    <row r="12337" spans="1:16">
      <c r="A12337" s="6" t="s">
        <v>26696</v>
      </c>
      <c r="B12337" t="s">
        <v>26697</v>
      </c>
      <c r="C12337" t="s">
        <v>194</v>
      </c>
      <c r="F12337" t="s">
        <v>26056</v>
      </c>
      <c r="G12337">
        <v>0</v>
      </c>
      <c r="H12337">
        <v>0</v>
      </c>
      <c r="I12337">
        <v>0</v>
      </c>
      <c r="J12337" s="3">
        <v>45146.227777777778</v>
      </c>
      <c r="K12337" s="3">
        <v>45155.520833333336</v>
      </c>
      <c r="L12337" s="3">
        <v>45155.520833333336</v>
      </c>
      <c r="M12337" t="s">
        <v>26698</v>
      </c>
      <c r="N12337" s="4" t="s">
        <v>447</v>
      </c>
      <c r="P12337" t="s">
        <v>16</v>
      </c>
    </row>
    <row r="12338" spans="1:16">
      <c r="A12338" t="s">
        <v>226</v>
      </c>
      <c r="B12338" t="s">
        <v>26699</v>
      </c>
      <c r="C12338" t="s">
        <v>194</v>
      </c>
      <c r="F12338" t="s">
        <v>26056</v>
      </c>
      <c r="G12338">
        <v>0</v>
      </c>
      <c r="I12338">
        <v>0</v>
      </c>
      <c r="J12338" s="3">
        <v>45134.52847222222</v>
      </c>
      <c r="K12338" s="3">
        <v>45180.520833333336</v>
      </c>
      <c r="L12338" s="3">
        <v>45180.520833333336</v>
      </c>
      <c r="M12338" t="s">
        <v>26700</v>
      </c>
      <c r="N12338" s="4" t="s">
        <v>447</v>
      </c>
      <c r="P12338" t="s">
        <v>16</v>
      </c>
    </row>
    <row r="12339" spans="1:16">
      <c r="A12339" t="s">
        <v>26701</v>
      </c>
      <c r="B12339">
        <v>81235902</v>
      </c>
      <c r="C12339" t="s">
        <v>194</v>
      </c>
      <c r="F12339" t="s">
        <v>26056</v>
      </c>
      <c r="G12339">
        <v>0</v>
      </c>
      <c r="H12339" s="5"/>
      <c r="I12339">
        <v>0</v>
      </c>
      <c r="J12339" s="3">
        <v>45181.188888888886</v>
      </c>
      <c r="K12339" s="3">
        <v>45194.520833333336</v>
      </c>
      <c r="L12339" s="3">
        <v>45194.520833333336</v>
      </c>
      <c r="M12339" t="s">
        <v>26702</v>
      </c>
      <c r="N12339" s="4" t="s">
        <v>447</v>
      </c>
      <c r="P12339" t="s">
        <v>16</v>
      </c>
    </row>
    <row r="12340" spans="1:16">
      <c r="A12340" t="s">
        <v>26701</v>
      </c>
      <c r="B12340" t="s">
        <v>26703</v>
      </c>
      <c r="C12340" t="s">
        <v>194</v>
      </c>
      <c r="F12340" t="s">
        <v>26056</v>
      </c>
      <c r="G12340">
        <v>0</v>
      </c>
      <c r="I12340">
        <v>0</v>
      </c>
      <c r="J12340" s="3">
        <v>45196.111111111109</v>
      </c>
      <c r="K12340" s="3">
        <v>45250.520833333336</v>
      </c>
      <c r="L12340" s="3">
        <v>45250.520833333336</v>
      </c>
      <c r="M12340" t="s">
        <v>26704</v>
      </c>
      <c r="N12340" s="4" t="s">
        <v>447</v>
      </c>
      <c r="P12340" t="s">
        <v>16</v>
      </c>
    </row>
    <row r="12341" spans="1:16">
      <c r="A12341" t="s">
        <v>26705</v>
      </c>
      <c r="B12341">
        <v>81235775</v>
      </c>
      <c r="C12341" t="s">
        <v>194</v>
      </c>
      <c r="F12341" t="s">
        <v>26056</v>
      </c>
      <c r="G12341">
        <v>0</v>
      </c>
      <c r="H12341" s="5"/>
      <c r="I12341">
        <v>0</v>
      </c>
      <c r="J12341" s="3">
        <v>45181.180555555555</v>
      </c>
      <c r="K12341" s="3">
        <v>45194.520833333336</v>
      </c>
      <c r="L12341" s="3">
        <v>45194.520833333336</v>
      </c>
      <c r="M12341" t="s">
        <v>26706</v>
      </c>
      <c r="N12341" s="4" t="s">
        <v>447</v>
      </c>
      <c r="P12341" t="s">
        <v>16</v>
      </c>
    </row>
    <row r="12342" spans="1:16">
      <c r="A12342" t="s">
        <v>26707</v>
      </c>
      <c r="B12342" t="s">
        <v>26708</v>
      </c>
      <c r="C12342" t="s">
        <v>194</v>
      </c>
      <c r="F12342" t="s">
        <v>26056</v>
      </c>
      <c r="G12342">
        <v>0</v>
      </c>
      <c r="I12342">
        <v>0</v>
      </c>
      <c r="J12342" s="3">
        <v>45218.50277777778</v>
      </c>
      <c r="K12342" s="3">
        <v>45232.520833333336</v>
      </c>
      <c r="L12342" s="3">
        <v>45232.520833333336</v>
      </c>
      <c r="M12342" t="s">
        <v>26709</v>
      </c>
      <c r="N12342" s="4" t="s">
        <v>447</v>
      </c>
      <c r="P12342" t="s">
        <v>16</v>
      </c>
    </row>
    <row r="12343" spans="1:16">
      <c r="A12343" t="s">
        <v>26710</v>
      </c>
      <c r="B12343">
        <v>20233651</v>
      </c>
      <c r="C12343" t="s">
        <v>194</v>
      </c>
      <c r="F12343" t="s">
        <v>26056</v>
      </c>
      <c r="G12343">
        <v>0</v>
      </c>
      <c r="H12343" s="5"/>
      <c r="I12343">
        <v>0</v>
      </c>
      <c r="J12343" s="3">
        <v>45166.261111111111</v>
      </c>
      <c r="K12343" s="3">
        <v>45180.520833333336</v>
      </c>
      <c r="L12343" s="3">
        <v>45180.520833333336</v>
      </c>
      <c r="M12343" t="s">
        <v>26711</v>
      </c>
      <c r="N12343" s="4" t="s">
        <v>447</v>
      </c>
      <c r="P12343" t="s">
        <v>16</v>
      </c>
    </row>
    <row r="12344" spans="1:16">
      <c r="A12344" t="s">
        <v>26712</v>
      </c>
      <c r="B12344">
        <v>22232609</v>
      </c>
      <c r="C12344" t="s">
        <v>19</v>
      </c>
      <c r="F12344" t="s">
        <v>26056</v>
      </c>
      <c r="G12344">
        <v>0</v>
      </c>
      <c r="H12344" s="5"/>
      <c r="I12344">
        <v>0</v>
      </c>
      <c r="J12344" s="3">
        <v>45183.058333333334</v>
      </c>
      <c r="K12344" s="3">
        <v>45190.458333333336</v>
      </c>
      <c r="L12344" s="3">
        <v>45190.458333333336</v>
      </c>
      <c r="M12344" t="s">
        <v>26713</v>
      </c>
      <c r="N12344" s="4" t="s">
        <v>447</v>
      </c>
      <c r="P12344" t="s">
        <v>16</v>
      </c>
    </row>
    <row r="12345" spans="1:16">
      <c r="A12345" t="s">
        <v>26714</v>
      </c>
      <c r="B12345">
        <v>22232074</v>
      </c>
      <c r="C12345" t="s">
        <v>19</v>
      </c>
      <c r="F12345" t="s">
        <v>26056</v>
      </c>
      <c r="G12345">
        <v>0</v>
      </c>
      <c r="H12345" s="5"/>
      <c r="I12345">
        <v>0</v>
      </c>
      <c r="J12345" s="3">
        <v>45177.209722222222</v>
      </c>
      <c r="K12345" s="3">
        <v>45187.458333333336</v>
      </c>
      <c r="L12345" s="3">
        <v>45187.458333333336</v>
      </c>
      <c r="M12345" t="s">
        <v>26715</v>
      </c>
      <c r="N12345" s="4" t="s">
        <v>447</v>
      </c>
      <c r="P12345" t="s">
        <v>16</v>
      </c>
    </row>
    <row r="12346" spans="1:16">
      <c r="A12346" s="6" t="s">
        <v>26716</v>
      </c>
      <c r="B12346">
        <v>64235074</v>
      </c>
      <c r="C12346" t="s">
        <v>194</v>
      </c>
      <c r="F12346" t="s">
        <v>26056</v>
      </c>
      <c r="G12346">
        <v>0</v>
      </c>
      <c r="H12346">
        <v>0</v>
      </c>
      <c r="I12346">
        <v>0</v>
      </c>
      <c r="J12346" s="3">
        <v>45152.486111111109</v>
      </c>
      <c r="K12346" s="3">
        <v>45159.520833333336</v>
      </c>
      <c r="L12346" s="3">
        <v>45159.520833333336</v>
      </c>
      <c r="M12346" t="s">
        <v>26717</v>
      </c>
      <c r="N12346" s="4" t="s">
        <v>447</v>
      </c>
      <c r="P12346" t="s">
        <v>16</v>
      </c>
    </row>
    <row r="12347" spans="1:16">
      <c r="A12347" s="6" t="s">
        <v>26716</v>
      </c>
      <c r="B12347">
        <v>64235074</v>
      </c>
      <c r="C12347" t="s">
        <v>194</v>
      </c>
      <c r="F12347" t="s">
        <v>26056</v>
      </c>
      <c r="G12347">
        <v>0</v>
      </c>
      <c r="H12347">
        <v>0</v>
      </c>
      <c r="I12347">
        <v>0</v>
      </c>
      <c r="J12347" s="3">
        <v>45152.486111111109</v>
      </c>
      <c r="K12347" s="3">
        <v>45159.520833333336</v>
      </c>
      <c r="L12347" s="3">
        <v>45159.520833333336</v>
      </c>
      <c r="M12347" t="s">
        <v>26717</v>
      </c>
      <c r="N12347" s="4" t="s">
        <v>447</v>
      </c>
      <c r="P12347" t="s">
        <v>16</v>
      </c>
    </row>
    <row r="12348" spans="1:16">
      <c r="A12348" t="s">
        <v>26716</v>
      </c>
      <c r="B12348" t="s">
        <v>26718</v>
      </c>
      <c r="C12348" t="s">
        <v>194</v>
      </c>
      <c r="F12348" t="s">
        <v>26056</v>
      </c>
      <c r="G12348">
        <v>0</v>
      </c>
      <c r="I12348">
        <v>0</v>
      </c>
      <c r="J12348" s="3">
        <v>45209.07708333333</v>
      </c>
      <c r="K12348" s="3">
        <v>45216.520833333336</v>
      </c>
      <c r="L12348" s="3">
        <v>45216.520833333336</v>
      </c>
      <c r="M12348" t="s">
        <v>26719</v>
      </c>
      <c r="N12348" s="4" t="s">
        <v>447</v>
      </c>
      <c r="P12348" t="s">
        <v>16</v>
      </c>
    </row>
    <row r="12349" spans="1:16">
      <c r="A12349" t="s">
        <v>26720</v>
      </c>
      <c r="B12349">
        <v>22231307</v>
      </c>
      <c r="C12349" t="s">
        <v>19</v>
      </c>
      <c r="F12349" t="s">
        <v>26056</v>
      </c>
      <c r="G12349">
        <v>0</v>
      </c>
      <c r="I12349">
        <v>0</v>
      </c>
      <c r="J12349" s="3">
        <v>45210.479166666664</v>
      </c>
      <c r="K12349" s="3">
        <v>45226.458333333336</v>
      </c>
      <c r="L12349" s="3">
        <v>45226.458333333336</v>
      </c>
      <c r="M12349" t="s">
        <v>26721</v>
      </c>
      <c r="N12349" s="4" t="s">
        <v>447</v>
      </c>
      <c r="P12349" t="s">
        <v>16</v>
      </c>
    </row>
    <row r="12350" spans="1:16">
      <c r="A12350" t="s">
        <v>26722</v>
      </c>
      <c r="B12350">
        <v>98235724</v>
      </c>
      <c r="C12350" t="s">
        <v>194</v>
      </c>
      <c r="F12350" t="s">
        <v>26056</v>
      </c>
      <c r="G12350">
        <v>0</v>
      </c>
      <c r="H12350" s="5"/>
      <c r="I12350">
        <v>0</v>
      </c>
      <c r="J12350" s="3">
        <v>45180.248611111114</v>
      </c>
      <c r="K12350" s="3">
        <v>45187.520833333336</v>
      </c>
      <c r="L12350" s="3">
        <v>45187.520833333336</v>
      </c>
      <c r="M12350" t="s">
        <v>26723</v>
      </c>
      <c r="N12350" s="4" t="s">
        <v>447</v>
      </c>
      <c r="P12350" t="s">
        <v>16</v>
      </c>
    </row>
    <row r="12351" spans="1:16">
      <c r="A12351" t="s">
        <v>26724</v>
      </c>
      <c r="B12351" t="s">
        <v>26725</v>
      </c>
      <c r="C12351" t="s">
        <v>19</v>
      </c>
      <c r="F12351" t="s">
        <v>26056</v>
      </c>
      <c r="G12351">
        <v>0</v>
      </c>
      <c r="H12351" s="5"/>
      <c r="I12351">
        <v>0</v>
      </c>
      <c r="J12351" s="3">
        <v>45183.237500000003</v>
      </c>
      <c r="K12351" s="3">
        <v>45194.458333333336</v>
      </c>
      <c r="L12351" s="3">
        <v>45194.458333333336</v>
      </c>
      <c r="M12351" t="s">
        <v>26726</v>
      </c>
      <c r="N12351" s="4" t="s">
        <v>447</v>
      </c>
      <c r="P12351" t="s">
        <v>16</v>
      </c>
    </row>
    <row r="12352" spans="1:16">
      <c r="A12352" t="s">
        <v>26727</v>
      </c>
      <c r="B12352">
        <v>83236253</v>
      </c>
      <c r="C12352" t="s">
        <v>19</v>
      </c>
      <c r="F12352" t="s">
        <v>26056</v>
      </c>
      <c r="G12352">
        <v>0</v>
      </c>
      <c r="H12352" s="5"/>
      <c r="I12352">
        <v>0</v>
      </c>
      <c r="J12352" s="3">
        <v>45184.22152777778</v>
      </c>
      <c r="K12352" s="3">
        <v>45189.458333333336</v>
      </c>
      <c r="L12352" s="3">
        <v>45189.458333333336</v>
      </c>
      <c r="M12352" t="s">
        <v>26728</v>
      </c>
      <c r="N12352" s="4" t="s">
        <v>447</v>
      </c>
      <c r="P12352" t="s">
        <v>16</v>
      </c>
    </row>
    <row r="12353" spans="1:16">
      <c r="A12353" t="s">
        <v>26729</v>
      </c>
      <c r="B12353">
        <v>1231414</v>
      </c>
      <c r="C12353" t="s">
        <v>19</v>
      </c>
      <c r="F12353" t="s">
        <v>26056</v>
      </c>
      <c r="G12353">
        <v>0</v>
      </c>
      <c r="I12353">
        <v>0</v>
      </c>
      <c r="J12353" s="3">
        <v>45247.453472222223</v>
      </c>
      <c r="K12353" s="3">
        <v>45254.458333333336</v>
      </c>
      <c r="L12353" s="3">
        <v>45254.458333333336</v>
      </c>
      <c r="M12353" t="s">
        <v>26730</v>
      </c>
      <c r="N12353" s="4" t="s">
        <v>447</v>
      </c>
      <c r="P12353" t="s">
        <v>16</v>
      </c>
    </row>
    <row r="12354" spans="1:16">
      <c r="A12354" t="s">
        <v>26731</v>
      </c>
      <c r="B12354">
        <v>1231361</v>
      </c>
      <c r="C12354" t="s">
        <v>19</v>
      </c>
      <c r="F12354" t="s">
        <v>26056</v>
      </c>
      <c r="G12354">
        <v>0</v>
      </c>
      <c r="H12354" s="5"/>
      <c r="I12354">
        <v>0</v>
      </c>
      <c r="J12354" s="3">
        <v>45169.132638888892</v>
      </c>
      <c r="K12354" s="3">
        <v>45176.458333333336</v>
      </c>
      <c r="L12354" s="3">
        <v>45176.458333333336</v>
      </c>
      <c r="M12354" t="s">
        <v>26732</v>
      </c>
      <c r="N12354" s="4" t="s">
        <v>447</v>
      </c>
      <c r="P12354" t="s">
        <v>16</v>
      </c>
    </row>
    <row r="12355" spans="1:16">
      <c r="A12355" s="6" t="s">
        <v>26733</v>
      </c>
      <c r="B12355" t="s">
        <v>26734</v>
      </c>
      <c r="C12355" t="s">
        <v>194</v>
      </c>
      <c r="F12355" t="s">
        <v>26056</v>
      </c>
      <c r="G12355">
        <v>0</v>
      </c>
      <c r="H12355">
        <v>0</v>
      </c>
      <c r="I12355">
        <v>0</v>
      </c>
      <c r="J12355" s="3">
        <v>45140.134722222225</v>
      </c>
      <c r="K12355" s="3">
        <v>45149.520833333336</v>
      </c>
      <c r="L12355" s="3">
        <v>45149.520833333336</v>
      </c>
      <c r="M12355" t="s">
        <v>26735</v>
      </c>
      <c r="N12355" s="4" t="s">
        <v>447</v>
      </c>
      <c r="P12355" t="s">
        <v>16</v>
      </c>
    </row>
    <row r="12356" spans="1:16">
      <c r="A12356" s="6" t="s">
        <v>26733</v>
      </c>
      <c r="B12356" t="s">
        <v>26734</v>
      </c>
      <c r="C12356" t="s">
        <v>194</v>
      </c>
      <c r="F12356" t="s">
        <v>26056</v>
      </c>
      <c r="G12356">
        <v>0</v>
      </c>
      <c r="H12356">
        <v>0</v>
      </c>
      <c r="I12356">
        <v>0</v>
      </c>
      <c r="J12356" s="3">
        <v>45140.134722222225</v>
      </c>
      <c r="K12356" s="3">
        <v>45149.520833333336</v>
      </c>
      <c r="L12356" s="3">
        <v>45149.520833333336</v>
      </c>
      <c r="M12356" t="s">
        <v>26735</v>
      </c>
      <c r="N12356" s="4" t="s">
        <v>447</v>
      </c>
      <c r="P12356" t="s">
        <v>16</v>
      </c>
    </row>
    <row r="12357" spans="1:16">
      <c r="A12357" t="s">
        <v>26736</v>
      </c>
      <c r="B12357" t="s">
        <v>26737</v>
      </c>
      <c r="C12357" t="s">
        <v>194</v>
      </c>
      <c r="F12357" t="s">
        <v>26056</v>
      </c>
      <c r="G12357">
        <v>0</v>
      </c>
      <c r="H12357" s="5"/>
      <c r="I12357">
        <v>0</v>
      </c>
      <c r="J12357" s="3">
        <v>45167.3125</v>
      </c>
      <c r="K12357" s="3">
        <v>45175.520833333336</v>
      </c>
      <c r="L12357" s="3">
        <v>45175.520833333336</v>
      </c>
      <c r="M12357" t="s">
        <v>26738</v>
      </c>
      <c r="N12357" s="4" t="s">
        <v>447</v>
      </c>
      <c r="P12357" t="s">
        <v>16</v>
      </c>
    </row>
    <row r="12358" spans="1:16">
      <c r="A12358" t="s">
        <v>26739</v>
      </c>
      <c r="B12358">
        <v>64235259</v>
      </c>
      <c r="C12358" t="s">
        <v>19</v>
      </c>
      <c r="F12358" t="s">
        <v>26056</v>
      </c>
      <c r="G12358">
        <v>0</v>
      </c>
      <c r="I12358">
        <v>0</v>
      </c>
      <c r="J12358" s="3">
        <v>45255.384027777778</v>
      </c>
      <c r="K12358" s="3">
        <v>45268.458333333336</v>
      </c>
      <c r="L12358" s="3">
        <v>45268.458333333336</v>
      </c>
      <c r="M12358" t="s">
        <v>26740</v>
      </c>
      <c r="N12358" s="4" t="s">
        <v>447</v>
      </c>
      <c r="P12358" t="s">
        <v>16</v>
      </c>
    </row>
    <row r="12359" spans="1:16">
      <c r="A12359" t="s">
        <v>26741</v>
      </c>
      <c r="B12359">
        <v>68235819</v>
      </c>
      <c r="C12359" t="s">
        <v>194</v>
      </c>
      <c r="F12359" t="s">
        <v>26056</v>
      </c>
      <c r="G12359">
        <v>0</v>
      </c>
      <c r="H12359" s="5"/>
      <c r="I12359">
        <v>0</v>
      </c>
      <c r="J12359" s="3">
        <v>45166.168749999997</v>
      </c>
      <c r="K12359" s="3">
        <v>45173.520833333336</v>
      </c>
      <c r="L12359" s="3">
        <v>45173.520833333336</v>
      </c>
      <c r="M12359" t="s">
        <v>26742</v>
      </c>
      <c r="N12359" s="4" t="s">
        <v>447</v>
      </c>
      <c r="P12359" t="s">
        <v>16</v>
      </c>
    </row>
    <row r="12360" spans="1:16">
      <c r="A12360" t="s">
        <v>26743</v>
      </c>
      <c r="B12360">
        <v>68235850</v>
      </c>
      <c r="C12360" t="s">
        <v>194</v>
      </c>
      <c r="F12360" t="s">
        <v>26056</v>
      </c>
      <c r="G12360">
        <v>0</v>
      </c>
      <c r="H12360" s="5"/>
      <c r="I12360">
        <v>0</v>
      </c>
      <c r="J12360" s="3">
        <v>45171.072916666664</v>
      </c>
      <c r="K12360" s="3">
        <v>45180.520833333336</v>
      </c>
      <c r="L12360" s="3">
        <v>45180.520833333336</v>
      </c>
      <c r="M12360" t="s">
        <v>26744</v>
      </c>
      <c r="N12360" s="4" t="s">
        <v>447</v>
      </c>
      <c r="P12360" t="s">
        <v>16</v>
      </c>
    </row>
    <row r="12361" spans="1:16">
      <c r="A12361" t="s">
        <v>372</v>
      </c>
      <c r="B12361">
        <v>90231060</v>
      </c>
      <c r="C12361" t="s">
        <v>26146</v>
      </c>
      <c r="F12361" t="s">
        <v>26056</v>
      </c>
      <c r="G12361">
        <v>0</v>
      </c>
      <c r="I12361">
        <v>0</v>
      </c>
      <c r="J12361" s="3">
        <v>45203.20416666667</v>
      </c>
      <c r="K12361" s="3">
        <v>45225.454861111109</v>
      </c>
      <c r="L12361" s="3">
        <v>45225.454861111109</v>
      </c>
      <c r="M12361" t="s">
        <v>26745</v>
      </c>
      <c r="N12361" s="4" t="s">
        <v>447</v>
      </c>
      <c r="P12361" t="s">
        <v>16</v>
      </c>
    </row>
    <row r="12362" spans="1:16">
      <c r="A12362" t="s">
        <v>26746</v>
      </c>
      <c r="B12362" t="s">
        <v>26747</v>
      </c>
      <c r="C12362" t="s">
        <v>194</v>
      </c>
      <c r="F12362" t="s">
        <v>26056</v>
      </c>
      <c r="G12362">
        <v>0</v>
      </c>
      <c r="I12362">
        <v>0</v>
      </c>
      <c r="J12362" s="3">
        <v>45191.234027777777</v>
      </c>
      <c r="K12362" s="3">
        <v>45209.520833333336</v>
      </c>
      <c r="L12362" s="3">
        <v>45209.520833333336</v>
      </c>
      <c r="M12362" t="s">
        <v>26748</v>
      </c>
      <c r="N12362" s="4" t="s">
        <v>447</v>
      </c>
      <c r="P12362" t="s">
        <v>16</v>
      </c>
    </row>
    <row r="12363" spans="1:16">
      <c r="A12363" t="s">
        <v>26749</v>
      </c>
      <c r="B12363">
        <v>81235884</v>
      </c>
      <c r="C12363" t="s">
        <v>194</v>
      </c>
      <c r="F12363" t="s">
        <v>26056</v>
      </c>
      <c r="G12363">
        <v>0</v>
      </c>
      <c r="H12363" s="5"/>
      <c r="I12363">
        <v>0</v>
      </c>
      <c r="J12363" s="3">
        <v>45174.276388888888</v>
      </c>
      <c r="K12363" s="3">
        <v>45218.520833333336</v>
      </c>
      <c r="L12363" s="3">
        <v>45218.520833333336</v>
      </c>
      <c r="M12363" t="s">
        <v>26750</v>
      </c>
      <c r="N12363" s="4" t="s">
        <v>447</v>
      </c>
      <c r="P12363" t="s">
        <v>16</v>
      </c>
    </row>
    <row r="12364" spans="1:16">
      <c r="A12364" t="s">
        <v>26751</v>
      </c>
      <c r="B12364">
        <v>81235882</v>
      </c>
      <c r="C12364" t="s">
        <v>194</v>
      </c>
      <c r="F12364" t="s">
        <v>26056</v>
      </c>
      <c r="G12364">
        <v>0</v>
      </c>
      <c r="H12364" s="5"/>
      <c r="I12364">
        <v>0</v>
      </c>
      <c r="J12364" s="3">
        <v>45174.273611111108</v>
      </c>
      <c r="K12364" s="3">
        <v>45218.520833333336</v>
      </c>
      <c r="L12364" s="3">
        <v>45218.520833333336</v>
      </c>
      <c r="M12364" t="s">
        <v>26752</v>
      </c>
      <c r="N12364" s="4" t="s">
        <v>447</v>
      </c>
      <c r="P12364" t="s">
        <v>16</v>
      </c>
    </row>
    <row r="12365" spans="1:16">
      <c r="A12365" t="s">
        <v>26753</v>
      </c>
      <c r="B12365">
        <v>68231440</v>
      </c>
      <c r="C12365" t="s">
        <v>194</v>
      </c>
      <c r="F12365" t="s">
        <v>26056</v>
      </c>
      <c r="G12365">
        <v>0</v>
      </c>
      <c r="H12365" s="5"/>
      <c r="I12365">
        <v>0</v>
      </c>
      <c r="J12365" s="3">
        <v>45180.225694444445</v>
      </c>
      <c r="K12365" s="3">
        <v>45183.520833333336</v>
      </c>
      <c r="L12365" s="3">
        <v>45183.520833333336</v>
      </c>
      <c r="M12365" t="s">
        <v>26754</v>
      </c>
      <c r="N12365" s="4" t="s">
        <v>447</v>
      </c>
      <c r="P12365" t="s">
        <v>16</v>
      </c>
    </row>
    <row r="12366" spans="1:16">
      <c r="A12366" t="s">
        <v>26755</v>
      </c>
      <c r="B12366">
        <v>90231120</v>
      </c>
      <c r="C12366" t="s">
        <v>194</v>
      </c>
      <c r="F12366" t="s">
        <v>26056</v>
      </c>
      <c r="G12366">
        <v>0</v>
      </c>
      <c r="I12366">
        <v>0</v>
      </c>
      <c r="J12366" s="3">
        <v>45261.132638888892</v>
      </c>
      <c r="K12366" s="3">
        <v>45307.520833333336</v>
      </c>
      <c r="L12366" s="3">
        <v>45307.520833333336</v>
      </c>
      <c r="M12366" t="s">
        <v>26756</v>
      </c>
      <c r="N12366" s="4" t="s">
        <v>447</v>
      </c>
      <c r="P12366" t="s">
        <v>16</v>
      </c>
    </row>
    <row r="12367" spans="1:16">
      <c r="A12367" t="s">
        <v>26757</v>
      </c>
      <c r="B12367">
        <v>83236119</v>
      </c>
      <c r="C12367" t="s">
        <v>19</v>
      </c>
      <c r="F12367" t="s">
        <v>26056</v>
      </c>
      <c r="G12367">
        <v>0</v>
      </c>
      <c r="H12367" s="5"/>
      <c r="I12367">
        <v>0</v>
      </c>
      <c r="J12367" s="3">
        <v>45157.539583333331</v>
      </c>
      <c r="K12367" s="3">
        <v>45163.458333333336</v>
      </c>
      <c r="L12367" s="3">
        <v>45163.458333333336</v>
      </c>
      <c r="M12367" t="s">
        <v>26758</v>
      </c>
      <c r="N12367" s="4" t="s">
        <v>447</v>
      </c>
      <c r="P12367" t="s">
        <v>16</v>
      </c>
    </row>
    <row r="12368" spans="1:16">
      <c r="A12368" t="s">
        <v>26759</v>
      </c>
      <c r="B12368">
        <v>68231443</v>
      </c>
      <c r="C12368" t="s">
        <v>194</v>
      </c>
      <c r="F12368" t="s">
        <v>26056</v>
      </c>
      <c r="G12368">
        <v>0</v>
      </c>
      <c r="I12368">
        <v>0</v>
      </c>
      <c r="J12368" s="3">
        <v>45188.213194444441</v>
      </c>
      <c r="K12368" s="3">
        <v>45194.520833333336</v>
      </c>
      <c r="L12368" s="3">
        <v>45194.520833333336</v>
      </c>
      <c r="M12368" t="s">
        <v>26760</v>
      </c>
      <c r="N12368" s="4" t="s">
        <v>447</v>
      </c>
      <c r="P12368" t="s">
        <v>16</v>
      </c>
    </row>
    <row r="12369" spans="1:16">
      <c r="A12369" t="s">
        <v>26761</v>
      </c>
      <c r="B12369">
        <v>90231119</v>
      </c>
      <c r="C12369" t="s">
        <v>194</v>
      </c>
      <c r="F12369" t="s">
        <v>26056</v>
      </c>
      <c r="G12369">
        <v>0</v>
      </c>
      <c r="I12369">
        <v>0</v>
      </c>
      <c r="J12369" s="3">
        <v>45236.177777777775</v>
      </c>
      <c r="K12369" s="3">
        <v>45275.520833333336</v>
      </c>
      <c r="L12369" s="3">
        <v>45275.520833333336</v>
      </c>
      <c r="M12369" t="s">
        <v>26762</v>
      </c>
      <c r="N12369" s="4" t="s">
        <v>447</v>
      </c>
      <c r="P12369" t="s">
        <v>16</v>
      </c>
    </row>
    <row r="12370" spans="1:16">
      <c r="A12370" t="s">
        <v>26763</v>
      </c>
      <c r="B12370">
        <v>30231505</v>
      </c>
      <c r="C12370" t="s">
        <v>194</v>
      </c>
      <c r="F12370" t="s">
        <v>26056</v>
      </c>
      <c r="G12370">
        <v>0</v>
      </c>
      <c r="H12370" s="5"/>
      <c r="I12370">
        <v>0</v>
      </c>
      <c r="J12370" s="3">
        <v>45177.097222222219</v>
      </c>
      <c r="K12370" s="3">
        <v>45198.520833333336</v>
      </c>
      <c r="L12370" s="3">
        <v>45198.520833333336</v>
      </c>
      <c r="M12370" t="s">
        <v>26764</v>
      </c>
      <c r="N12370" s="4" t="s">
        <v>447</v>
      </c>
      <c r="P12370" t="s">
        <v>16</v>
      </c>
    </row>
    <row r="12371" spans="1:16">
      <c r="A12371" t="s">
        <v>26765</v>
      </c>
      <c r="B12371" t="s">
        <v>26766</v>
      </c>
      <c r="C12371" t="s">
        <v>194</v>
      </c>
      <c r="F12371" t="s">
        <v>26056</v>
      </c>
      <c r="G12371">
        <v>0</v>
      </c>
      <c r="I12371">
        <v>0</v>
      </c>
      <c r="J12371" s="3">
        <v>45261.101388888892</v>
      </c>
      <c r="K12371" s="3">
        <v>45300.520833333336</v>
      </c>
      <c r="L12371" s="3">
        <v>45300.520833333336</v>
      </c>
      <c r="M12371" t="s">
        <v>26767</v>
      </c>
      <c r="N12371" s="4" t="s">
        <v>447</v>
      </c>
      <c r="P12371" t="s">
        <v>16</v>
      </c>
    </row>
    <row r="12372" spans="1:16">
      <c r="A12372" t="s">
        <v>26765</v>
      </c>
      <c r="B12372">
        <v>90231118</v>
      </c>
      <c r="C12372" t="s">
        <v>194</v>
      </c>
      <c r="F12372" t="s">
        <v>26056</v>
      </c>
      <c r="G12372">
        <v>0</v>
      </c>
      <c r="I12372">
        <v>0</v>
      </c>
      <c r="J12372" s="3">
        <v>45210.365277777775</v>
      </c>
      <c r="K12372" s="3">
        <v>45219.520833333336</v>
      </c>
      <c r="L12372" s="3">
        <v>45219.520833333336</v>
      </c>
      <c r="M12372" t="s">
        <v>26768</v>
      </c>
      <c r="N12372" s="4" t="s">
        <v>447</v>
      </c>
      <c r="P12372" t="s">
        <v>16</v>
      </c>
    </row>
    <row r="12373" spans="1:16">
      <c r="A12373" t="s">
        <v>26769</v>
      </c>
      <c r="B12373">
        <v>68231401</v>
      </c>
      <c r="C12373" t="s">
        <v>194</v>
      </c>
      <c r="F12373" t="s">
        <v>26056</v>
      </c>
      <c r="G12373">
        <v>0</v>
      </c>
      <c r="H12373" s="5"/>
      <c r="I12373">
        <v>0</v>
      </c>
      <c r="J12373" s="3">
        <v>45164.48541666667</v>
      </c>
      <c r="K12373" s="3">
        <v>45171.520833333336</v>
      </c>
      <c r="L12373" s="3">
        <v>45171.520833333336</v>
      </c>
      <c r="M12373" t="s">
        <v>26770</v>
      </c>
      <c r="N12373" s="4" t="s">
        <v>447</v>
      </c>
      <c r="P12373" t="s">
        <v>16</v>
      </c>
    </row>
    <row r="12374" spans="1:16">
      <c r="A12374" t="s">
        <v>26771</v>
      </c>
      <c r="B12374">
        <v>67231088</v>
      </c>
      <c r="C12374" t="s">
        <v>194</v>
      </c>
      <c r="F12374" t="s">
        <v>26056</v>
      </c>
      <c r="G12374">
        <v>0</v>
      </c>
      <c r="I12374">
        <v>0</v>
      </c>
      <c r="J12374" s="3">
        <v>45204.220138888886</v>
      </c>
      <c r="K12374" s="3">
        <v>45211.520833333336</v>
      </c>
      <c r="L12374" s="3">
        <v>45211.520833333336</v>
      </c>
      <c r="M12374" t="s">
        <v>26772</v>
      </c>
      <c r="N12374" s="4" t="s">
        <v>447</v>
      </c>
      <c r="P12374" t="s">
        <v>16</v>
      </c>
    </row>
    <row r="12375" spans="1:16">
      <c r="A12375" s="6" t="s">
        <v>26773</v>
      </c>
      <c r="B12375">
        <v>68235731</v>
      </c>
      <c r="C12375" t="s">
        <v>194</v>
      </c>
      <c r="F12375" t="s">
        <v>26056</v>
      </c>
      <c r="G12375">
        <v>0</v>
      </c>
      <c r="H12375">
        <v>0</v>
      </c>
      <c r="I12375">
        <v>0</v>
      </c>
      <c r="J12375" s="3">
        <v>45147.42291666667</v>
      </c>
      <c r="K12375" s="3">
        <v>45156.520833333336</v>
      </c>
      <c r="L12375" s="3">
        <v>45156.520833333336</v>
      </c>
      <c r="M12375" t="s">
        <v>26774</v>
      </c>
      <c r="N12375" s="4" t="s">
        <v>447</v>
      </c>
      <c r="P12375" t="s">
        <v>16</v>
      </c>
    </row>
    <row r="12376" spans="1:16">
      <c r="A12376" s="6" t="s">
        <v>26773</v>
      </c>
      <c r="B12376">
        <v>68235731</v>
      </c>
      <c r="C12376" t="s">
        <v>194</v>
      </c>
      <c r="F12376" t="s">
        <v>26056</v>
      </c>
      <c r="G12376">
        <v>0</v>
      </c>
      <c r="H12376">
        <v>0</v>
      </c>
      <c r="I12376">
        <v>0</v>
      </c>
      <c r="J12376" s="3">
        <v>45147.42291666667</v>
      </c>
      <c r="K12376" s="3">
        <v>45156.520833333336</v>
      </c>
      <c r="L12376" s="3">
        <v>45156.520833333336</v>
      </c>
      <c r="M12376" t="s">
        <v>26774</v>
      </c>
      <c r="N12376" s="4" t="s">
        <v>447</v>
      </c>
      <c r="P12376" t="s">
        <v>16</v>
      </c>
    </row>
    <row r="12377" spans="1:16">
      <c r="A12377" t="s">
        <v>26775</v>
      </c>
      <c r="B12377">
        <v>1231430</v>
      </c>
      <c r="C12377" t="s">
        <v>19</v>
      </c>
      <c r="F12377" t="s">
        <v>26056</v>
      </c>
      <c r="G12377">
        <v>0</v>
      </c>
      <c r="I12377">
        <v>0</v>
      </c>
      <c r="J12377" s="3">
        <v>45247.443749999999</v>
      </c>
      <c r="K12377" s="3">
        <v>45254.458333333336</v>
      </c>
      <c r="L12377" s="3">
        <v>45254.458333333336</v>
      </c>
      <c r="M12377" t="s">
        <v>26776</v>
      </c>
      <c r="N12377" s="4" t="s">
        <v>447</v>
      </c>
      <c r="P12377" t="s">
        <v>16</v>
      </c>
    </row>
    <row r="12378" spans="1:16">
      <c r="A12378" t="s">
        <v>26777</v>
      </c>
      <c r="B12378">
        <v>83236139</v>
      </c>
      <c r="C12378" t="s">
        <v>19</v>
      </c>
      <c r="F12378" t="s">
        <v>26056</v>
      </c>
      <c r="G12378">
        <v>0</v>
      </c>
      <c r="H12378" s="5"/>
      <c r="I12378">
        <v>0</v>
      </c>
      <c r="J12378" s="3">
        <v>45167.199305555558</v>
      </c>
      <c r="K12378" s="3">
        <v>45177.458333333336</v>
      </c>
      <c r="L12378" s="3">
        <v>45177.458333333336</v>
      </c>
      <c r="M12378" t="s">
        <v>26778</v>
      </c>
      <c r="N12378" s="4" t="s">
        <v>447</v>
      </c>
      <c r="P12378" t="s">
        <v>16</v>
      </c>
    </row>
    <row r="12379" spans="1:16">
      <c r="A12379" t="s">
        <v>26779</v>
      </c>
      <c r="B12379">
        <v>94231145</v>
      </c>
      <c r="C12379" t="s">
        <v>194</v>
      </c>
      <c r="F12379" t="s">
        <v>26056</v>
      </c>
      <c r="G12379">
        <v>0</v>
      </c>
      <c r="H12379" s="5"/>
      <c r="I12379">
        <v>0</v>
      </c>
      <c r="J12379" s="3">
        <v>45173.218055555553</v>
      </c>
      <c r="K12379" s="3">
        <v>45198.520833333336</v>
      </c>
      <c r="L12379" s="3">
        <v>45198.520833333336</v>
      </c>
      <c r="M12379" t="s">
        <v>26780</v>
      </c>
      <c r="N12379" s="4" t="s">
        <v>447</v>
      </c>
      <c r="P12379" t="s">
        <v>16</v>
      </c>
    </row>
    <row r="12380" spans="1:16">
      <c r="A12380" t="s">
        <v>26779</v>
      </c>
      <c r="B12380" t="s">
        <v>26781</v>
      </c>
      <c r="C12380" t="s">
        <v>194</v>
      </c>
      <c r="F12380" t="s">
        <v>26056</v>
      </c>
      <c r="G12380">
        <v>0</v>
      </c>
      <c r="I12380">
        <v>0</v>
      </c>
      <c r="J12380" s="3">
        <v>45239.234027777777</v>
      </c>
      <c r="K12380" s="3">
        <v>45258.520833333336</v>
      </c>
      <c r="L12380" s="3">
        <v>45258.520833333336</v>
      </c>
      <c r="M12380" t="s">
        <v>26782</v>
      </c>
      <c r="N12380" s="4" t="s">
        <v>447</v>
      </c>
      <c r="P12380" t="s">
        <v>16</v>
      </c>
    </row>
    <row r="12381" spans="1:16">
      <c r="A12381" t="s">
        <v>26779</v>
      </c>
      <c r="B12381" t="s">
        <v>26783</v>
      </c>
      <c r="C12381" t="s">
        <v>194</v>
      </c>
      <c r="F12381" t="s">
        <v>26056</v>
      </c>
      <c r="G12381">
        <v>0</v>
      </c>
      <c r="I12381">
        <v>0</v>
      </c>
      <c r="J12381" s="3">
        <v>45202.244444444441</v>
      </c>
      <c r="K12381" s="3">
        <v>45229.520833333336</v>
      </c>
      <c r="L12381" s="3">
        <v>45229.520833333336</v>
      </c>
      <c r="M12381" t="s">
        <v>26784</v>
      </c>
      <c r="N12381" s="4" t="s">
        <v>447</v>
      </c>
      <c r="P12381" t="s">
        <v>16</v>
      </c>
    </row>
    <row r="12382" spans="1:16">
      <c r="A12382" t="s">
        <v>26779</v>
      </c>
      <c r="B12382" t="s">
        <v>26785</v>
      </c>
      <c r="C12382" t="s">
        <v>194</v>
      </c>
      <c r="F12382" t="s">
        <v>26056</v>
      </c>
      <c r="G12382">
        <v>0</v>
      </c>
      <c r="I12382">
        <v>0</v>
      </c>
      <c r="J12382" s="3">
        <v>45264.502083333333</v>
      </c>
      <c r="K12382" s="3">
        <v>45271.520833333336</v>
      </c>
      <c r="L12382" s="3">
        <v>45271.520833333336</v>
      </c>
      <c r="M12382" t="s">
        <v>26786</v>
      </c>
      <c r="N12382" s="4" t="s">
        <v>447</v>
      </c>
      <c r="P12382" t="s">
        <v>16</v>
      </c>
    </row>
    <row r="12383" spans="1:16">
      <c r="A12383" t="s">
        <v>26787</v>
      </c>
      <c r="B12383" t="s">
        <v>26788</v>
      </c>
      <c r="C12383" t="s">
        <v>194</v>
      </c>
      <c r="F12383" t="s">
        <v>26056</v>
      </c>
      <c r="G12383">
        <v>9185963</v>
      </c>
      <c r="H12383" s="5"/>
      <c r="I12383">
        <v>183700</v>
      </c>
      <c r="J12383" s="3">
        <v>45184.205555555556</v>
      </c>
      <c r="K12383" s="3">
        <v>45209.125</v>
      </c>
      <c r="L12383" s="3">
        <v>45209.125</v>
      </c>
      <c r="M12383" t="s">
        <v>26789</v>
      </c>
      <c r="N12383" s="4" t="s">
        <v>447</v>
      </c>
      <c r="P12383" t="s">
        <v>16</v>
      </c>
    </row>
    <row r="12384" spans="1:16">
      <c r="A12384" t="s">
        <v>26790</v>
      </c>
      <c r="B12384" t="s">
        <v>26791</v>
      </c>
      <c r="C12384" t="s">
        <v>194</v>
      </c>
      <c r="F12384" t="s">
        <v>26056</v>
      </c>
      <c r="G12384">
        <v>258978.02</v>
      </c>
      <c r="I12384">
        <v>5200</v>
      </c>
      <c r="J12384" s="3">
        <v>45216.217361111114</v>
      </c>
      <c r="K12384" s="3">
        <v>45238.125</v>
      </c>
      <c r="L12384" s="3">
        <v>45238.125</v>
      </c>
      <c r="M12384" t="s">
        <v>26792</v>
      </c>
      <c r="N12384" s="4" t="s">
        <v>447</v>
      </c>
      <c r="P12384" t="s">
        <v>16</v>
      </c>
    </row>
    <row r="12385" spans="1:16">
      <c r="A12385" t="s">
        <v>26793</v>
      </c>
      <c r="B12385">
        <v>82231718</v>
      </c>
      <c r="C12385" t="s">
        <v>194</v>
      </c>
      <c r="F12385" t="s">
        <v>26056</v>
      </c>
      <c r="G12385">
        <v>0</v>
      </c>
      <c r="I12385">
        <v>0</v>
      </c>
      <c r="J12385" s="3">
        <v>45154.258333333331</v>
      </c>
      <c r="K12385" s="3">
        <v>45173.520833333336</v>
      </c>
      <c r="L12385" s="3">
        <v>45173.520833333336</v>
      </c>
      <c r="M12385" t="s">
        <v>26794</v>
      </c>
      <c r="N12385" s="4" t="s">
        <v>447</v>
      </c>
      <c r="P12385" t="s">
        <v>16</v>
      </c>
    </row>
    <row r="12386" spans="1:16">
      <c r="A12386" t="s">
        <v>26795</v>
      </c>
      <c r="B12386">
        <v>82231224</v>
      </c>
      <c r="C12386" t="s">
        <v>194</v>
      </c>
      <c r="F12386" t="s">
        <v>26056</v>
      </c>
      <c r="G12386">
        <v>0</v>
      </c>
      <c r="H12386" s="5"/>
      <c r="I12386">
        <v>0</v>
      </c>
      <c r="J12386" s="3">
        <v>45161.34652777778</v>
      </c>
      <c r="K12386" s="3">
        <v>45196.520833333336</v>
      </c>
      <c r="L12386" s="3">
        <v>45196.520833333336</v>
      </c>
      <c r="M12386" t="s">
        <v>26796</v>
      </c>
      <c r="N12386" s="4" t="s">
        <v>447</v>
      </c>
      <c r="P12386" t="s">
        <v>16</v>
      </c>
    </row>
    <row r="12387" spans="1:16">
      <c r="A12387" t="s">
        <v>26797</v>
      </c>
      <c r="B12387">
        <v>94231142</v>
      </c>
      <c r="C12387" t="s">
        <v>194</v>
      </c>
      <c r="F12387" t="s">
        <v>26056</v>
      </c>
      <c r="G12387">
        <v>0</v>
      </c>
      <c r="I12387">
        <v>0</v>
      </c>
      <c r="J12387" s="3">
        <v>45156.450694444444</v>
      </c>
      <c r="K12387" s="3">
        <v>45180.520833333336</v>
      </c>
      <c r="L12387" s="3">
        <v>45180.520833333336</v>
      </c>
      <c r="M12387" t="s">
        <v>26798</v>
      </c>
      <c r="N12387" s="4" t="s">
        <v>447</v>
      </c>
      <c r="P12387" t="s">
        <v>16</v>
      </c>
    </row>
    <row r="12388" spans="1:16">
      <c r="A12388" t="s">
        <v>26799</v>
      </c>
      <c r="B12388">
        <v>82231117</v>
      </c>
      <c r="C12388" t="s">
        <v>194</v>
      </c>
      <c r="F12388" t="s">
        <v>26056</v>
      </c>
      <c r="G12388">
        <v>0</v>
      </c>
      <c r="H12388" s="5"/>
      <c r="I12388">
        <v>0</v>
      </c>
      <c r="J12388" s="3">
        <v>45162.12222222222</v>
      </c>
      <c r="K12388" s="3">
        <v>45181.520833333336</v>
      </c>
      <c r="L12388" s="3">
        <v>45181.520833333336</v>
      </c>
      <c r="M12388" t="s">
        <v>26800</v>
      </c>
      <c r="N12388" s="4" t="s">
        <v>447</v>
      </c>
      <c r="P12388" t="s">
        <v>16</v>
      </c>
    </row>
    <row r="12389" spans="1:16">
      <c r="A12389" t="s">
        <v>26801</v>
      </c>
      <c r="B12389">
        <v>83236087</v>
      </c>
      <c r="C12389" t="s">
        <v>19</v>
      </c>
      <c r="F12389" t="s">
        <v>26056</v>
      </c>
      <c r="G12389">
        <v>0</v>
      </c>
      <c r="H12389" s="5"/>
      <c r="I12389">
        <v>0</v>
      </c>
      <c r="J12389" s="3">
        <v>45156.063194444447</v>
      </c>
      <c r="K12389" s="3">
        <v>45163.458333333336</v>
      </c>
      <c r="L12389" s="3">
        <v>45163.458333333336</v>
      </c>
      <c r="M12389" t="s">
        <v>26802</v>
      </c>
      <c r="N12389" s="4" t="s">
        <v>447</v>
      </c>
      <c r="P12389" t="s">
        <v>16</v>
      </c>
    </row>
    <row r="12390" spans="1:16">
      <c r="A12390" t="s">
        <v>157</v>
      </c>
      <c r="B12390" t="s">
        <v>26803</v>
      </c>
      <c r="C12390" t="s">
        <v>19</v>
      </c>
      <c r="F12390" t="s">
        <v>26056</v>
      </c>
      <c r="G12390">
        <v>0</v>
      </c>
      <c r="H12390" s="5"/>
      <c r="I12390">
        <v>0</v>
      </c>
      <c r="J12390" s="3">
        <v>45179.538194444445</v>
      </c>
      <c r="K12390" s="3">
        <v>45187.458333333336</v>
      </c>
      <c r="L12390" s="3">
        <v>45187.458333333336</v>
      </c>
      <c r="M12390" t="s">
        <v>26804</v>
      </c>
      <c r="N12390" s="4" t="s">
        <v>447</v>
      </c>
      <c r="P12390" t="s">
        <v>16</v>
      </c>
    </row>
    <row r="12391" spans="1:16">
      <c r="A12391" t="s">
        <v>26805</v>
      </c>
      <c r="B12391">
        <v>68235844</v>
      </c>
      <c r="C12391" t="s">
        <v>194</v>
      </c>
      <c r="F12391" t="s">
        <v>26056</v>
      </c>
      <c r="G12391">
        <v>0</v>
      </c>
      <c r="H12391" s="5"/>
      <c r="I12391">
        <v>0</v>
      </c>
      <c r="J12391" s="3">
        <v>45168.142361111109</v>
      </c>
      <c r="K12391" s="3">
        <v>45170.520833333336</v>
      </c>
      <c r="L12391" s="3">
        <v>45170.520833333336</v>
      </c>
      <c r="M12391" t="s">
        <v>26806</v>
      </c>
      <c r="N12391" s="4" t="s">
        <v>447</v>
      </c>
      <c r="P12391" t="s">
        <v>16</v>
      </c>
    </row>
    <row r="12392" spans="1:16">
      <c r="A12392" s="6" t="s">
        <v>26807</v>
      </c>
      <c r="B12392">
        <v>68235713</v>
      </c>
      <c r="C12392" t="s">
        <v>194</v>
      </c>
      <c r="F12392" t="s">
        <v>26056</v>
      </c>
      <c r="G12392">
        <v>0</v>
      </c>
      <c r="H12392">
        <v>0</v>
      </c>
      <c r="I12392">
        <v>0</v>
      </c>
      <c r="J12392" s="3">
        <v>45146.457638888889</v>
      </c>
      <c r="K12392" s="3">
        <v>45166.520833333336</v>
      </c>
      <c r="L12392" s="3">
        <v>45166.520833333336</v>
      </c>
      <c r="M12392" t="s">
        <v>26808</v>
      </c>
      <c r="N12392" s="4" t="s">
        <v>447</v>
      </c>
      <c r="P12392" t="s">
        <v>16</v>
      </c>
    </row>
    <row r="12393" spans="1:16">
      <c r="A12393" s="6" t="s">
        <v>26807</v>
      </c>
      <c r="B12393">
        <v>68235713</v>
      </c>
      <c r="C12393" t="s">
        <v>194</v>
      </c>
      <c r="F12393" t="s">
        <v>26056</v>
      </c>
      <c r="G12393">
        <v>0</v>
      </c>
      <c r="H12393">
        <v>0</v>
      </c>
      <c r="I12393">
        <v>0</v>
      </c>
      <c r="J12393" s="3">
        <v>45146.457638888889</v>
      </c>
      <c r="K12393" s="3">
        <v>45166.520833333336</v>
      </c>
      <c r="L12393" s="3">
        <v>45166.520833333336</v>
      </c>
      <c r="M12393" t="s">
        <v>26808</v>
      </c>
      <c r="N12393" s="4" t="s">
        <v>447</v>
      </c>
      <c r="P12393" t="s">
        <v>16</v>
      </c>
    </row>
    <row r="12394" spans="1:16">
      <c r="A12394" t="s">
        <v>26807</v>
      </c>
      <c r="B12394" t="s">
        <v>26809</v>
      </c>
      <c r="C12394" t="s">
        <v>194</v>
      </c>
      <c r="F12394" t="s">
        <v>26056</v>
      </c>
      <c r="G12394">
        <v>0</v>
      </c>
      <c r="H12394" s="5"/>
      <c r="I12394">
        <v>0</v>
      </c>
      <c r="J12394" s="3">
        <v>45170.472916666666</v>
      </c>
      <c r="K12394" s="3">
        <v>45192.520833333336</v>
      </c>
      <c r="L12394" s="3">
        <v>45192.520833333336</v>
      </c>
      <c r="M12394" t="s">
        <v>26810</v>
      </c>
      <c r="N12394" s="4" t="s">
        <v>447</v>
      </c>
      <c r="P12394" t="s">
        <v>16</v>
      </c>
    </row>
    <row r="12395" spans="1:16">
      <c r="A12395" t="s">
        <v>26811</v>
      </c>
      <c r="B12395" t="s">
        <v>26812</v>
      </c>
      <c r="C12395" t="s">
        <v>194</v>
      </c>
      <c r="F12395" t="s">
        <v>26056</v>
      </c>
      <c r="G12395">
        <v>7495950</v>
      </c>
      <c r="I12395">
        <v>150000</v>
      </c>
      <c r="J12395" s="3">
        <v>45191.475694444445</v>
      </c>
      <c r="K12395" s="3">
        <v>45215.479166666664</v>
      </c>
      <c r="L12395" s="3">
        <v>45215.479166666664</v>
      </c>
      <c r="M12395" t="s">
        <v>26813</v>
      </c>
      <c r="N12395" s="4" t="s">
        <v>447</v>
      </c>
      <c r="P12395" t="s">
        <v>16</v>
      </c>
    </row>
    <row r="12396" spans="1:16">
      <c r="A12396" t="s">
        <v>26814</v>
      </c>
      <c r="B12396" t="s">
        <v>26815</v>
      </c>
      <c r="C12396" t="s">
        <v>194</v>
      </c>
      <c r="F12396" t="s">
        <v>26056</v>
      </c>
      <c r="G12396">
        <v>5739120</v>
      </c>
      <c r="I12396">
        <v>114800</v>
      </c>
      <c r="J12396" s="3">
        <v>45189.197222222225</v>
      </c>
      <c r="K12396" s="3">
        <v>45211.479166666664</v>
      </c>
      <c r="L12396" s="3">
        <v>45211.479166666664</v>
      </c>
      <c r="M12396" t="s">
        <v>26816</v>
      </c>
      <c r="N12396" s="4" t="s">
        <v>447</v>
      </c>
      <c r="P12396" t="s">
        <v>16</v>
      </c>
    </row>
    <row r="12397" spans="1:16">
      <c r="A12397" t="s">
        <v>26817</v>
      </c>
      <c r="B12397" t="s">
        <v>26818</v>
      </c>
      <c r="C12397" t="s">
        <v>194</v>
      </c>
      <c r="F12397" t="s">
        <v>26056</v>
      </c>
      <c r="G12397">
        <v>588744</v>
      </c>
      <c r="I12397">
        <v>11800</v>
      </c>
      <c r="J12397" s="3">
        <v>45188.10833333333</v>
      </c>
      <c r="K12397" s="3">
        <v>45210.125</v>
      </c>
      <c r="L12397" s="3">
        <v>45210.125</v>
      </c>
      <c r="M12397" t="s">
        <v>26819</v>
      </c>
      <c r="N12397" s="4" t="s">
        <v>447</v>
      </c>
      <c r="P12397" t="s">
        <v>16</v>
      </c>
    </row>
    <row r="12398" spans="1:16">
      <c r="A12398" t="s">
        <v>26820</v>
      </c>
      <c r="B12398" t="s">
        <v>26821</v>
      </c>
      <c r="C12398" t="s">
        <v>194</v>
      </c>
      <c r="F12398" t="s">
        <v>26056</v>
      </c>
      <c r="G12398">
        <v>3005902.23</v>
      </c>
      <c r="I12398">
        <v>60100</v>
      </c>
      <c r="J12398" s="3">
        <v>45188.106249999997</v>
      </c>
      <c r="K12398" s="3">
        <v>45210.125</v>
      </c>
      <c r="L12398" s="3">
        <v>45210.125</v>
      </c>
      <c r="M12398" t="s">
        <v>26822</v>
      </c>
      <c r="N12398" s="4" t="s">
        <v>447</v>
      </c>
      <c r="P12398" t="s">
        <v>16</v>
      </c>
    </row>
    <row r="12399" spans="1:16">
      <c r="A12399" t="s">
        <v>26823</v>
      </c>
      <c r="B12399" t="s">
        <v>26824</v>
      </c>
      <c r="C12399" t="s">
        <v>194</v>
      </c>
      <c r="F12399" t="s">
        <v>26056</v>
      </c>
      <c r="G12399">
        <v>4445840.4800000004</v>
      </c>
      <c r="I12399">
        <v>88900</v>
      </c>
      <c r="J12399" s="3">
        <v>45264.168749999997</v>
      </c>
      <c r="K12399" s="3">
        <v>45286.125</v>
      </c>
      <c r="L12399" s="3">
        <v>45286.125</v>
      </c>
      <c r="M12399" t="s">
        <v>26825</v>
      </c>
      <c r="N12399" s="4" t="s">
        <v>447</v>
      </c>
      <c r="P12399" t="s">
        <v>16</v>
      </c>
    </row>
    <row r="12400" spans="1:16">
      <c r="A12400" t="s">
        <v>26826</v>
      </c>
      <c r="B12400" t="s">
        <v>26827</v>
      </c>
      <c r="C12400" t="s">
        <v>194</v>
      </c>
      <c r="F12400" t="s">
        <v>26056</v>
      </c>
      <c r="G12400">
        <v>19659913.75</v>
      </c>
      <c r="I12400">
        <v>248300</v>
      </c>
      <c r="J12400" s="3">
        <v>45149.04791666667</v>
      </c>
      <c r="K12400" s="3">
        <v>45177.125</v>
      </c>
      <c r="L12400" s="3">
        <v>45177.125</v>
      </c>
      <c r="M12400" t="s">
        <v>26828</v>
      </c>
      <c r="N12400" s="4" t="s">
        <v>447</v>
      </c>
      <c r="P12400" t="s">
        <v>16</v>
      </c>
    </row>
    <row r="12401" spans="1:16">
      <c r="A12401" t="s">
        <v>26829</v>
      </c>
      <c r="B12401" t="s">
        <v>26830</v>
      </c>
      <c r="C12401" t="s">
        <v>194</v>
      </c>
      <c r="F12401" t="s">
        <v>26056</v>
      </c>
      <c r="G12401">
        <v>630000</v>
      </c>
      <c r="I12401">
        <v>12600</v>
      </c>
      <c r="J12401" s="3">
        <v>45188.109722222223</v>
      </c>
      <c r="K12401" s="3">
        <v>45210.125</v>
      </c>
      <c r="L12401" s="3">
        <v>45210.125</v>
      </c>
      <c r="M12401" t="s">
        <v>26831</v>
      </c>
      <c r="N12401" s="4" t="s">
        <v>447</v>
      </c>
      <c r="P12401" t="s">
        <v>16</v>
      </c>
    </row>
    <row r="12402" spans="1:16">
      <c r="A12402" t="s">
        <v>26832</v>
      </c>
      <c r="B12402" t="s">
        <v>26833</v>
      </c>
      <c r="C12402" t="s">
        <v>194</v>
      </c>
      <c r="F12402" t="s">
        <v>26056</v>
      </c>
      <c r="G12402">
        <v>1538682</v>
      </c>
      <c r="I12402">
        <v>30800</v>
      </c>
      <c r="J12402" s="3">
        <v>45188.111111111109</v>
      </c>
      <c r="K12402" s="3">
        <v>45210.125</v>
      </c>
      <c r="L12402" s="3">
        <v>45210.125</v>
      </c>
      <c r="M12402" t="s">
        <v>26834</v>
      </c>
      <c r="N12402" s="4" t="s">
        <v>447</v>
      </c>
      <c r="P12402" t="s">
        <v>16</v>
      </c>
    </row>
    <row r="12403" spans="1:16">
      <c r="A12403" t="s">
        <v>26835</v>
      </c>
      <c r="B12403" t="s">
        <v>26836</v>
      </c>
      <c r="C12403" t="s">
        <v>19</v>
      </c>
      <c r="F12403" t="s">
        <v>26056</v>
      </c>
      <c r="G12403">
        <v>806706.79</v>
      </c>
      <c r="I12403">
        <v>16100</v>
      </c>
      <c r="J12403" s="3">
        <v>45191.222222222219</v>
      </c>
      <c r="K12403" s="3">
        <v>45215.125</v>
      </c>
      <c r="L12403" s="3">
        <v>45215.125</v>
      </c>
      <c r="M12403" t="s">
        <v>26837</v>
      </c>
      <c r="N12403" s="4" t="s">
        <v>447</v>
      </c>
      <c r="P12403" t="s">
        <v>16</v>
      </c>
    </row>
    <row r="12404" spans="1:16">
      <c r="A12404" t="s">
        <v>26838</v>
      </c>
      <c r="B12404">
        <v>64235217</v>
      </c>
      <c r="C12404" t="s">
        <v>19</v>
      </c>
      <c r="F12404" t="s">
        <v>26056</v>
      </c>
      <c r="G12404">
        <v>0</v>
      </c>
      <c r="I12404">
        <v>0</v>
      </c>
      <c r="J12404" s="3">
        <v>45203.460416666669</v>
      </c>
      <c r="K12404" s="3">
        <v>45210.458333333336</v>
      </c>
      <c r="L12404" s="3">
        <v>45210.458333333336</v>
      </c>
      <c r="M12404" t="s">
        <v>26839</v>
      </c>
      <c r="N12404" s="4" t="s">
        <v>447</v>
      </c>
      <c r="P12404" t="s">
        <v>16</v>
      </c>
    </row>
    <row r="12405" spans="1:16">
      <c r="A12405" t="s">
        <v>26838</v>
      </c>
      <c r="B12405">
        <v>64235217</v>
      </c>
      <c r="C12405" t="s">
        <v>19</v>
      </c>
      <c r="F12405" t="s">
        <v>26056</v>
      </c>
      <c r="G12405">
        <v>0</v>
      </c>
      <c r="I12405">
        <v>0</v>
      </c>
      <c r="J12405" s="3">
        <v>45203.460416666669</v>
      </c>
      <c r="K12405" s="3">
        <v>45212.458333333336</v>
      </c>
      <c r="L12405" s="3">
        <v>45212.458333333336</v>
      </c>
      <c r="M12405" t="s">
        <v>26839</v>
      </c>
      <c r="N12405" s="4" t="s">
        <v>447</v>
      </c>
      <c r="P12405" t="s">
        <v>16</v>
      </c>
    </row>
    <row r="12406" spans="1:16">
      <c r="A12406" t="s">
        <v>26840</v>
      </c>
      <c r="B12406">
        <v>94235938</v>
      </c>
      <c r="C12406" t="s">
        <v>194</v>
      </c>
      <c r="F12406" t="s">
        <v>26056</v>
      </c>
      <c r="G12406">
        <v>0</v>
      </c>
      <c r="I12406">
        <v>0</v>
      </c>
      <c r="J12406" s="3">
        <v>45239.24722222222</v>
      </c>
      <c r="K12406" s="3">
        <v>45269.520833333336</v>
      </c>
      <c r="L12406" s="3">
        <v>45269.520833333336</v>
      </c>
      <c r="M12406" t="s">
        <v>26841</v>
      </c>
      <c r="N12406" s="4" t="s">
        <v>447</v>
      </c>
      <c r="P12406" t="s">
        <v>16</v>
      </c>
    </row>
    <row r="12407" spans="1:16">
      <c r="A12407" t="s">
        <v>26842</v>
      </c>
      <c r="B12407">
        <v>1231421</v>
      </c>
      <c r="C12407" t="s">
        <v>19</v>
      </c>
      <c r="F12407" t="s">
        <v>26056</v>
      </c>
      <c r="G12407">
        <v>0</v>
      </c>
      <c r="I12407">
        <v>0</v>
      </c>
      <c r="J12407" s="3">
        <v>45247.461805555555</v>
      </c>
      <c r="K12407" s="3">
        <v>45257.458333333336</v>
      </c>
      <c r="L12407" s="3">
        <v>45257.458333333336</v>
      </c>
      <c r="M12407" t="s">
        <v>26843</v>
      </c>
      <c r="N12407" s="4" t="s">
        <v>447</v>
      </c>
      <c r="P12407" t="s">
        <v>16</v>
      </c>
    </row>
    <row r="12408" spans="1:16">
      <c r="A12408" t="s">
        <v>26844</v>
      </c>
      <c r="B12408">
        <v>82231775</v>
      </c>
      <c r="C12408" t="s">
        <v>194</v>
      </c>
      <c r="F12408" t="s">
        <v>26056</v>
      </c>
      <c r="G12408">
        <v>0</v>
      </c>
      <c r="H12408" s="5"/>
      <c r="I12408">
        <v>0</v>
      </c>
      <c r="J12408" s="3">
        <v>45170.4375</v>
      </c>
      <c r="K12408" s="3">
        <v>45189.520833333336</v>
      </c>
      <c r="L12408" s="3">
        <v>45189.520833333336</v>
      </c>
      <c r="M12408" t="s">
        <v>26845</v>
      </c>
      <c r="N12408" s="4" t="s">
        <v>447</v>
      </c>
      <c r="P12408" t="s">
        <v>16</v>
      </c>
    </row>
    <row r="12409" spans="1:16">
      <c r="A12409" t="s">
        <v>26844</v>
      </c>
      <c r="B12409" t="s">
        <v>26846</v>
      </c>
      <c r="C12409" t="s">
        <v>194</v>
      </c>
      <c r="F12409" t="s">
        <v>26056</v>
      </c>
      <c r="G12409">
        <v>0</v>
      </c>
      <c r="I12409">
        <v>0</v>
      </c>
      <c r="J12409" s="3">
        <v>45202.224999999999</v>
      </c>
      <c r="K12409" s="3">
        <v>45222.520833333336</v>
      </c>
      <c r="L12409" s="3">
        <v>45222.520833333336</v>
      </c>
      <c r="M12409" t="s">
        <v>26847</v>
      </c>
      <c r="N12409" s="4" t="s">
        <v>447</v>
      </c>
      <c r="P12409" t="s">
        <v>16</v>
      </c>
    </row>
    <row r="12410" spans="1:16">
      <c r="A12410" t="s">
        <v>26848</v>
      </c>
      <c r="B12410">
        <v>68235801</v>
      </c>
      <c r="C12410" t="s">
        <v>194</v>
      </c>
      <c r="F12410" t="s">
        <v>26056</v>
      </c>
      <c r="G12410">
        <v>0</v>
      </c>
      <c r="H12410" s="5"/>
      <c r="I12410">
        <v>0</v>
      </c>
      <c r="J12410" s="3">
        <v>45163.220833333333</v>
      </c>
      <c r="K12410" s="3">
        <v>45170.520833333336</v>
      </c>
      <c r="L12410" s="3">
        <v>45170.520833333336</v>
      </c>
      <c r="M12410" t="s">
        <v>26849</v>
      </c>
      <c r="N12410" s="4" t="s">
        <v>447</v>
      </c>
      <c r="P12410" t="s">
        <v>16</v>
      </c>
    </row>
    <row r="12411" spans="1:16">
      <c r="A12411" t="s">
        <v>26850</v>
      </c>
      <c r="B12411">
        <v>82231860</v>
      </c>
      <c r="C12411" t="s">
        <v>194</v>
      </c>
      <c r="F12411" t="s">
        <v>26056</v>
      </c>
      <c r="G12411">
        <v>0</v>
      </c>
      <c r="H12411" s="5"/>
      <c r="I12411">
        <v>0</v>
      </c>
      <c r="J12411" s="3">
        <v>45168.463194444441</v>
      </c>
      <c r="K12411" s="3">
        <v>45188.520833333336</v>
      </c>
      <c r="L12411" s="3">
        <v>45188.520833333336</v>
      </c>
      <c r="M12411" t="s">
        <v>26851</v>
      </c>
      <c r="N12411" s="4" t="s">
        <v>447</v>
      </c>
      <c r="P12411" t="s">
        <v>16</v>
      </c>
    </row>
    <row r="12412" spans="1:16">
      <c r="A12412" t="s">
        <v>26852</v>
      </c>
      <c r="B12412">
        <v>82235711</v>
      </c>
      <c r="C12412" t="s">
        <v>194</v>
      </c>
      <c r="F12412" t="s">
        <v>26056</v>
      </c>
      <c r="G12412">
        <v>0</v>
      </c>
      <c r="H12412" s="5"/>
      <c r="I12412">
        <v>0</v>
      </c>
      <c r="J12412" s="3">
        <v>45175.40347222222</v>
      </c>
      <c r="K12412" s="3">
        <v>45188.520833333336</v>
      </c>
      <c r="L12412" s="3">
        <v>45188.520833333336</v>
      </c>
      <c r="M12412" t="s">
        <v>26853</v>
      </c>
      <c r="N12412" s="4" t="s">
        <v>447</v>
      </c>
      <c r="P12412" t="s">
        <v>16</v>
      </c>
    </row>
    <row r="12413" spans="1:16">
      <c r="A12413" t="s">
        <v>26854</v>
      </c>
      <c r="B12413" t="s">
        <v>26855</v>
      </c>
      <c r="C12413" t="s">
        <v>194</v>
      </c>
      <c r="F12413" t="s">
        <v>26056</v>
      </c>
      <c r="G12413">
        <v>0</v>
      </c>
      <c r="H12413" s="5"/>
      <c r="I12413">
        <v>0</v>
      </c>
      <c r="J12413" s="3">
        <v>45175.258333333331</v>
      </c>
      <c r="K12413" s="3">
        <v>45189.520833333336</v>
      </c>
      <c r="L12413" s="3">
        <v>45189.520833333336</v>
      </c>
      <c r="M12413" t="s">
        <v>26856</v>
      </c>
      <c r="N12413" s="4" t="s">
        <v>447</v>
      </c>
      <c r="P12413" t="s">
        <v>16</v>
      </c>
    </row>
    <row r="12414" spans="1:16">
      <c r="A12414" t="s">
        <v>26857</v>
      </c>
      <c r="B12414">
        <v>82231773</v>
      </c>
      <c r="C12414" t="s">
        <v>194</v>
      </c>
      <c r="F12414" t="s">
        <v>26056</v>
      </c>
      <c r="G12414">
        <v>0</v>
      </c>
      <c r="H12414" s="5"/>
      <c r="I12414" s="5"/>
      <c r="J12414" s="3">
        <v>45183.313888888886</v>
      </c>
      <c r="K12414" s="3">
        <v>45203.520833333336</v>
      </c>
      <c r="L12414" s="3">
        <v>45203.520833333336</v>
      </c>
      <c r="M12414" t="s">
        <v>26858</v>
      </c>
      <c r="N12414" s="4" t="s">
        <v>447</v>
      </c>
      <c r="P12414" t="s">
        <v>16</v>
      </c>
    </row>
    <row r="12415" spans="1:16">
      <c r="A12415" t="s">
        <v>26859</v>
      </c>
      <c r="B12415">
        <v>82231611</v>
      </c>
      <c r="C12415" t="s">
        <v>194</v>
      </c>
      <c r="F12415" t="s">
        <v>26056</v>
      </c>
      <c r="G12415">
        <v>0</v>
      </c>
      <c r="I12415">
        <v>0</v>
      </c>
      <c r="J12415" s="3">
        <v>45203.515277777777</v>
      </c>
      <c r="K12415" s="3">
        <v>45229.520833333336</v>
      </c>
      <c r="L12415" s="3">
        <v>45229.520833333336</v>
      </c>
      <c r="M12415" t="s">
        <v>26860</v>
      </c>
      <c r="N12415" s="4" t="s">
        <v>447</v>
      </c>
      <c r="P12415" t="s">
        <v>16</v>
      </c>
    </row>
    <row r="12416" spans="1:16">
      <c r="A12416" s="6" t="s">
        <v>26861</v>
      </c>
      <c r="B12416">
        <v>82231862</v>
      </c>
      <c r="C12416" t="s">
        <v>194</v>
      </c>
      <c r="F12416" t="s">
        <v>26056</v>
      </c>
      <c r="G12416">
        <v>0</v>
      </c>
      <c r="H12416">
        <v>0</v>
      </c>
      <c r="I12416">
        <v>0</v>
      </c>
      <c r="J12416" s="3">
        <v>45146.323611111111</v>
      </c>
      <c r="K12416" s="3">
        <v>45161.520833333336</v>
      </c>
      <c r="L12416" s="3">
        <v>45161.520833333336</v>
      </c>
      <c r="M12416" t="s">
        <v>26862</v>
      </c>
      <c r="N12416" s="4" t="s">
        <v>447</v>
      </c>
      <c r="P12416" t="s">
        <v>16</v>
      </c>
    </row>
    <row r="12417" spans="1:16">
      <c r="A12417" s="6" t="s">
        <v>26861</v>
      </c>
      <c r="B12417">
        <v>82231862</v>
      </c>
      <c r="C12417" t="s">
        <v>194</v>
      </c>
      <c r="F12417" t="s">
        <v>26056</v>
      </c>
      <c r="G12417">
        <v>0</v>
      </c>
      <c r="H12417">
        <v>0</v>
      </c>
      <c r="I12417">
        <v>0</v>
      </c>
      <c r="J12417" s="3">
        <v>45146.323611111111</v>
      </c>
      <c r="K12417" s="3">
        <v>45161.520833333336</v>
      </c>
      <c r="L12417" s="3">
        <v>45161.520833333336</v>
      </c>
      <c r="M12417" t="s">
        <v>26862</v>
      </c>
      <c r="N12417" s="4" t="s">
        <v>447</v>
      </c>
      <c r="P12417" t="s">
        <v>16</v>
      </c>
    </row>
    <row r="12418" spans="1:16">
      <c r="A12418" s="6" t="s">
        <v>26863</v>
      </c>
      <c r="B12418">
        <v>4232023</v>
      </c>
      <c r="C12418" t="s">
        <v>19</v>
      </c>
      <c r="F12418" t="s">
        <v>26056</v>
      </c>
      <c r="G12418">
        <v>0</v>
      </c>
      <c r="H12418">
        <v>0</v>
      </c>
      <c r="I12418">
        <v>0</v>
      </c>
      <c r="J12418" s="3">
        <v>45140.502083333333</v>
      </c>
      <c r="K12418" s="3">
        <v>45161.458333333336</v>
      </c>
      <c r="L12418" s="3">
        <v>45161.458333333336</v>
      </c>
      <c r="M12418" t="s">
        <v>26864</v>
      </c>
      <c r="N12418" s="4" t="s">
        <v>447</v>
      </c>
      <c r="P12418" t="s">
        <v>16</v>
      </c>
    </row>
    <row r="12419" spans="1:16">
      <c r="A12419" s="6" t="s">
        <v>26863</v>
      </c>
      <c r="B12419">
        <v>4232023</v>
      </c>
      <c r="C12419" t="s">
        <v>19</v>
      </c>
      <c r="F12419" t="s">
        <v>26056</v>
      </c>
      <c r="G12419">
        <v>0</v>
      </c>
      <c r="H12419">
        <v>0</v>
      </c>
      <c r="I12419">
        <v>0</v>
      </c>
      <c r="J12419" s="3">
        <v>45140.502083333333</v>
      </c>
      <c r="K12419" s="3">
        <v>45161.458333333336</v>
      </c>
      <c r="L12419" s="3">
        <v>45161.458333333336</v>
      </c>
      <c r="M12419" t="s">
        <v>26864</v>
      </c>
      <c r="N12419" s="4" t="s">
        <v>447</v>
      </c>
      <c r="P12419" t="s">
        <v>16</v>
      </c>
    </row>
    <row r="12420" spans="1:16">
      <c r="A12420" t="s">
        <v>26865</v>
      </c>
      <c r="B12420">
        <v>20232079</v>
      </c>
      <c r="C12420" t="s">
        <v>194</v>
      </c>
      <c r="F12420" t="s">
        <v>26056</v>
      </c>
      <c r="G12420">
        <v>0</v>
      </c>
      <c r="I12420">
        <v>0</v>
      </c>
      <c r="J12420" s="3">
        <v>45148.298611111109</v>
      </c>
      <c r="K12420" s="3">
        <v>45180.520833333336</v>
      </c>
      <c r="L12420" s="3">
        <v>45180.520833333336</v>
      </c>
      <c r="M12420" t="s">
        <v>26866</v>
      </c>
      <c r="N12420" s="4" t="s">
        <v>447</v>
      </c>
      <c r="P12420" t="s">
        <v>16</v>
      </c>
    </row>
    <row r="12421" spans="1:16">
      <c r="A12421" t="s">
        <v>26867</v>
      </c>
      <c r="B12421" t="s">
        <v>26868</v>
      </c>
      <c r="C12421" t="s">
        <v>19</v>
      </c>
      <c r="F12421" t="s">
        <v>26056</v>
      </c>
      <c r="G12421">
        <v>0</v>
      </c>
      <c r="I12421">
        <v>0</v>
      </c>
      <c r="J12421" s="3">
        <v>45236.217361111114</v>
      </c>
      <c r="K12421" s="3">
        <v>45260.458333333336</v>
      </c>
      <c r="L12421" s="3">
        <v>45260.458333333336</v>
      </c>
      <c r="M12421" t="s">
        <v>26869</v>
      </c>
      <c r="N12421" s="4" t="s">
        <v>447</v>
      </c>
      <c r="P12421" t="s">
        <v>16</v>
      </c>
    </row>
    <row r="12422" spans="1:16">
      <c r="A12422" t="s">
        <v>26870</v>
      </c>
      <c r="B12422">
        <v>22232327</v>
      </c>
      <c r="C12422" t="s">
        <v>19</v>
      </c>
      <c r="F12422" t="s">
        <v>26056</v>
      </c>
      <c r="G12422">
        <v>0</v>
      </c>
      <c r="I12422">
        <v>0</v>
      </c>
      <c r="J12422" s="3">
        <v>45209.181250000001</v>
      </c>
      <c r="K12422" s="3">
        <v>45218.458333333336</v>
      </c>
      <c r="L12422" s="3">
        <v>45218.458333333336</v>
      </c>
      <c r="M12422" t="s">
        <v>26871</v>
      </c>
      <c r="N12422" s="4" t="s">
        <v>447</v>
      </c>
      <c r="P12422" t="s">
        <v>16</v>
      </c>
    </row>
    <row r="12423" spans="1:16">
      <c r="A12423" t="s">
        <v>26872</v>
      </c>
      <c r="B12423">
        <v>20233596</v>
      </c>
      <c r="C12423" t="s">
        <v>194</v>
      </c>
      <c r="F12423" t="s">
        <v>26056</v>
      </c>
      <c r="G12423">
        <v>0</v>
      </c>
      <c r="I12423">
        <v>0</v>
      </c>
      <c r="J12423" s="3">
        <v>45187.209722222222</v>
      </c>
      <c r="K12423" s="3">
        <v>45195.520833333336</v>
      </c>
      <c r="L12423" s="3">
        <v>45195.520833333336</v>
      </c>
      <c r="M12423" t="s">
        <v>26873</v>
      </c>
      <c r="N12423" s="4" t="s">
        <v>447</v>
      </c>
      <c r="P12423" t="s">
        <v>16</v>
      </c>
    </row>
    <row r="12424" spans="1:16">
      <c r="A12424" t="s">
        <v>153</v>
      </c>
      <c r="B12424">
        <v>22231065</v>
      </c>
      <c r="C12424" t="s">
        <v>19</v>
      </c>
      <c r="F12424" t="s">
        <v>26056</v>
      </c>
      <c r="G12424">
        <v>0</v>
      </c>
      <c r="I12424">
        <v>0</v>
      </c>
      <c r="J12424" s="3">
        <v>45258.151388888888</v>
      </c>
      <c r="K12424" s="3">
        <v>45268.458333333336</v>
      </c>
      <c r="L12424" s="3">
        <v>45268.458333333336</v>
      </c>
      <c r="M12424" t="s">
        <v>152</v>
      </c>
      <c r="N12424" s="4" t="s">
        <v>447</v>
      </c>
      <c r="P12424" t="s">
        <v>16</v>
      </c>
    </row>
    <row r="12425" spans="1:16">
      <c r="A12425" t="s">
        <v>26874</v>
      </c>
      <c r="B12425">
        <v>20233638</v>
      </c>
      <c r="C12425" t="s">
        <v>194</v>
      </c>
      <c r="F12425" t="s">
        <v>26056</v>
      </c>
      <c r="G12425">
        <v>0</v>
      </c>
      <c r="H12425" s="5"/>
      <c r="I12425">
        <v>0</v>
      </c>
      <c r="J12425" s="3">
        <v>45180.161805555559</v>
      </c>
      <c r="K12425" s="3">
        <v>45215.520833333336</v>
      </c>
      <c r="L12425" s="3">
        <v>45215.520833333336</v>
      </c>
      <c r="M12425" t="s">
        <v>26875</v>
      </c>
      <c r="N12425" s="4" t="s">
        <v>447</v>
      </c>
      <c r="P12425" t="s">
        <v>16</v>
      </c>
    </row>
    <row r="12426" spans="1:16">
      <c r="A12426" t="s">
        <v>26876</v>
      </c>
      <c r="B12426">
        <v>22232346</v>
      </c>
      <c r="C12426" t="s">
        <v>19</v>
      </c>
      <c r="F12426" t="s">
        <v>26056</v>
      </c>
      <c r="G12426">
        <v>0</v>
      </c>
      <c r="H12426" s="5"/>
      <c r="I12426">
        <v>0</v>
      </c>
      <c r="J12426" s="3">
        <v>45183.20208333333</v>
      </c>
      <c r="K12426" s="3">
        <v>45198.458333333336</v>
      </c>
      <c r="L12426" s="3">
        <v>45198.458333333336</v>
      </c>
      <c r="M12426" t="s">
        <v>26877</v>
      </c>
      <c r="N12426" s="4" t="s">
        <v>447</v>
      </c>
      <c r="P12426" t="s">
        <v>16</v>
      </c>
    </row>
    <row r="12427" spans="1:16">
      <c r="A12427" t="s">
        <v>26878</v>
      </c>
      <c r="B12427">
        <v>20234405</v>
      </c>
      <c r="C12427" t="s">
        <v>194</v>
      </c>
      <c r="F12427" t="s">
        <v>26056</v>
      </c>
      <c r="G12427">
        <v>0</v>
      </c>
      <c r="I12427">
        <v>0</v>
      </c>
      <c r="J12427" s="3">
        <v>45188.52847222222</v>
      </c>
      <c r="K12427" s="3">
        <v>45208.520833333336</v>
      </c>
      <c r="L12427" s="3">
        <v>45208.520833333336</v>
      </c>
      <c r="M12427" t="s">
        <v>26879</v>
      </c>
      <c r="N12427" s="4" t="s">
        <v>447</v>
      </c>
      <c r="P12427" t="s">
        <v>16</v>
      </c>
    </row>
    <row r="12428" spans="1:16">
      <c r="A12428" s="6" t="s">
        <v>26880</v>
      </c>
      <c r="B12428" t="s">
        <v>26881</v>
      </c>
      <c r="C12428" t="s">
        <v>194</v>
      </c>
      <c r="F12428" t="s">
        <v>26056</v>
      </c>
      <c r="G12428">
        <v>0</v>
      </c>
      <c r="H12428">
        <v>0</v>
      </c>
      <c r="I12428">
        <v>0</v>
      </c>
      <c r="J12428" s="3">
        <v>45136.177083333336</v>
      </c>
      <c r="K12428" s="3">
        <v>45148.520833333336</v>
      </c>
      <c r="L12428" s="3">
        <v>45148.520833333336</v>
      </c>
      <c r="M12428" t="s">
        <v>26882</v>
      </c>
      <c r="N12428" s="4" t="s">
        <v>447</v>
      </c>
      <c r="P12428" t="s">
        <v>16</v>
      </c>
    </row>
    <row r="12429" spans="1:16">
      <c r="A12429" s="6" t="s">
        <v>26880</v>
      </c>
      <c r="B12429" t="s">
        <v>26881</v>
      </c>
      <c r="C12429" t="s">
        <v>194</v>
      </c>
      <c r="F12429" t="s">
        <v>26056</v>
      </c>
      <c r="G12429">
        <v>0</v>
      </c>
      <c r="H12429">
        <v>0</v>
      </c>
      <c r="I12429">
        <v>0</v>
      </c>
      <c r="J12429" s="3">
        <v>45136.177083333336</v>
      </c>
      <c r="K12429" s="3">
        <v>45148.520833333336</v>
      </c>
      <c r="L12429" s="3">
        <v>45148.520833333336</v>
      </c>
      <c r="M12429" t="s">
        <v>26882</v>
      </c>
      <c r="N12429" s="4" t="s">
        <v>447</v>
      </c>
      <c r="P12429" t="s">
        <v>16</v>
      </c>
    </row>
    <row r="12430" spans="1:16">
      <c r="A12430" t="s">
        <v>151</v>
      </c>
      <c r="B12430">
        <v>71231183</v>
      </c>
      <c r="C12430" t="s">
        <v>194</v>
      </c>
      <c r="F12430" t="s">
        <v>26056</v>
      </c>
      <c r="G12430">
        <v>0</v>
      </c>
      <c r="H12430" s="5"/>
      <c r="I12430">
        <v>0</v>
      </c>
      <c r="J12430" s="3">
        <v>45175.195833333331</v>
      </c>
      <c r="K12430" s="3">
        <v>45180.520833333336</v>
      </c>
      <c r="L12430" s="3">
        <v>45180.520833333336</v>
      </c>
      <c r="M12430" t="s">
        <v>26883</v>
      </c>
      <c r="N12430" s="4" t="s">
        <v>447</v>
      </c>
      <c r="P12430" t="s">
        <v>16</v>
      </c>
    </row>
    <row r="12431" spans="1:16">
      <c r="A12431" t="s">
        <v>26884</v>
      </c>
      <c r="B12431">
        <v>71235172</v>
      </c>
      <c r="C12431" t="s">
        <v>194</v>
      </c>
      <c r="F12431" t="s">
        <v>26056</v>
      </c>
      <c r="G12431">
        <v>0</v>
      </c>
      <c r="I12431">
        <v>0</v>
      </c>
      <c r="J12431" s="3">
        <v>45204.448611111111</v>
      </c>
      <c r="K12431" s="3">
        <v>45215.520833333336</v>
      </c>
      <c r="L12431" s="3">
        <v>45215.520833333336</v>
      </c>
      <c r="M12431" t="s">
        <v>26885</v>
      </c>
      <c r="N12431" s="4" t="s">
        <v>447</v>
      </c>
      <c r="P12431" t="s">
        <v>16</v>
      </c>
    </row>
    <row r="12432" spans="1:16">
      <c r="A12432" t="s">
        <v>26886</v>
      </c>
      <c r="B12432" t="s">
        <v>26887</v>
      </c>
      <c r="C12432" t="s">
        <v>19</v>
      </c>
      <c r="F12432" t="s">
        <v>26056</v>
      </c>
      <c r="G12432">
        <v>0</v>
      </c>
      <c r="I12432">
        <v>0</v>
      </c>
      <c r="J12432" s="3">
        <v>45197.529166666667</v>
      </c>
      <c r="K12432" s="3">
        <v>45219.520833333336</v>
      </c>
      <c r="L12432" s="3">
        <v>45219.520833333336</v>
      </c>
      <c r="M12432" t="s">
        <v>26888</v>
      </c>
      <c r="N12432" s="4" t="s">
        <v>447</v>
      </c>
      <c r="P12432" t="s">
        <v>16</v>
      </c>
    </row>
    <row r="12433" spans="1:16">
      <c r="A12433" t="s">
        <v>26889</v>
      </c>
      <c r="B12433">
        <v>82231744</v>
      </c>
      <c r="C12433" t="s">
        <v>194</v>
      </c>
      <c r="F12433" t="s">
        <v>26056</v>
      </c>
      <c r="G12433">
        <v>0</v>
      </c>
      <c r="H12433" s="5"/>
      <c r="I12433">
        <v>0</v>
      </c>
      <c r="J12433" s="3">
        <v>45159.227083333331</v>
      </c>
      <c r="K12433" s="3">
        <v>45174.520833333336</v>
      </c>
      <c r="L12433" s="3">
        <v>45174.520833333336</v>
      </c>
      <c r="M12433" t="s">
        <v>26890</v>
      </c>
      <c r="N12433" s="4" t="s">
        <v>447</v>
      </c>
      <c r="P12433" t="s">
        <v>16</v>
      </c>
    </row>
    <row r="12434" spans="1:16">
      <c r="A12434" t="s">
        <v>26891</v>
      </c>
      <c r="B12434">
        <v>82231637</v>
      </c>
      <c r="C12434" t="s">
        <v>194</v>
      </c>
      <c r="F12434" t="s">
        <v>26056</v>
      </c>
      <c r="G12434">
        <v>0</v>
      </c>
      <c r="I12434">
        <v>0</v>
      </c>
      <c r="J12434" s="3">
        <v>45190.35833333333</v>
      </c>
      <c r="K12434" s="3">
        <v>45210.520833333336</v>
      </c>
      <c r="L12434" s="3">
        <v>45210.520833333336</v>
      </c>
      <c r="M12434" t="s">
        <v>26892</v>
      </c>
      <c r="N12434" s="4" t="s">
        <v>447</v>
      </c>
      <c r="P12434" t="s">
        <v>16</v>
      </c>
    </row>
    <row r="12435" spans="1:16">
      <c r="A12435" t="s">
        <v>26893</v>
      </c>
      <c r="B12435">
        <v>92236101</v>
      </c>
      <c r="C12435" t="s">
        <v>26146</v>
      </c>
      <c r="F12435" t="s">
        <v>26056</v>
      </c>
      <c r="G12435">
        <v>0</v>
      </c>
      <c r="H12435" s="5"/>
      <c r="I12435">
        <v>0</v>
      </c>
      <c r="J12435" s="3">
        <v>45155.487500000003</v>
      </c>
      <c r="K12435" s="3">
        <v>45159.454861111109</v>
      </c>
      <c r="L12435" s="3">
        <v>45159.454861111109</v>
      </c>
      <c r="M12435" t="s">
        <v>26894</v>
      </c>
      <c r="N12435" s="4" t="s">
        <v>447</v>
      </c>
      <c r="P12435" t="s">
        <v>16</v>
      </c>
    </row>
    <row r="12436" spans="1:16">
      <c r="A12436" t="s">
        <v>26895</v>
      </c>
      <c r="B12436">
        <v>68236134</v>
      </c>
      <c r="C12436" t="s">
        <v>194</v>
      </c>
      <c r="F12436" t="s">
        <v>26056</v>
      </c>
      <c r="G12436">
        <v>0</v>
      </c>
      <c r="I12436">
        <v>0</v>
      </c>
      <c r="J12436" s="3">
        <v>45248.102083333331</v>
      </c>
      <c r="K12436" s="3">
        <v>45258.520833333336</v>
      </c>
      <c r="L12436" s="3">
        <v>45258.520833333336</v>
      </c>
      <c r="M12436" t="s">
        <v>26896</v>
      </c>
      <c r="N12436" s="4" t="s">
        <v>447</v>
      </c>
      <c r="P12436" t="s">
        <v>16</v>
      </c>
    </row>
    <row r="12437" spans="1:16">
      <c r="A12437" t="s">
        <v>26897</v>
      </c>
      <c r="B12437">
        <v>64235190</v>
      </c>
      <c r="C12437" t="s">
        <v>19</v>
      </c>
      <c r="F12437" t="s">
        <v>26056</v>
      </c>
      <c r="G12437">
        <v>0</v>
      </c>
      <c r="H12437" s="5"/>
      <c r="I12437">
        <v>0</v>
      </c>
      <c r="J12437" s="3">
        <v>45181.430555555555</v>
      </c>
      <c r="K12437" s="3">
        <v>45187.458333333336</v>
      </c>
      <c r="L12437" s="3">
        <v>45187.458333333336</v>
      </c>
      <c r="M12437" t="s">
        <v>26898</v>
      </c>
      <c r="N12437" s="4" t="s">
        <v>447</v>
      </c>
      <c r="P12437" t="s">
        <v>16</v>
      </c>
    </row>
    <row r="12438" spans="1:16">
      <c r="A12438" t="s">
        <v>26899</v>
      </c>
      <c r="B12438" t="s">
        <v>26900</v>
      </c>
      <c r="C12438" t="s">
        <v>194</v>
      </c>
      <c r="F12438" t="s">
        <v>26056</v>
      </c>
      <c r="G12438">
        <v>6188326.5</v>
      </c>
      <c r="H12438" s="5"/>
      <c r="I12438">
        <v>123800</v>
      </c>
      <c r="J12438" s="3">
        <v>45180.405555555553</v>
      </c>
      <c r="K12438" s="3">
        <v>45202.125</v>
      </c>
      <c r="L12438" s="3">
        <v>45202.125</v>
      </c>
      <c r="M12438" t="s">
        <v>26901</v>
      </c>
      <c r="N12438" s="4" t="s">
        <v>447</v>
      </c>
      <c r="P12438" t="s">
        <v>16</v>
      </c>
    </row>
    <row r="12439" spans="1:16">
      <c r="A12439" t="s">
        <v>26899</v>
      </c>
      <c r="B12439" t="s">
        <v>26902</v>
      </c>
      <c r="C12439" t="s">
        <v>194</v>
      </c>
      <c r="F12439" t="s">
        <v>26056</v>
      </c>
      <c r="G12439">
        <v>6188326.5</v>
      </c>
      <c r="I12439">
        <v>123800</v>
      </c>
      <c r="J12439" s="3">
        <v>45237.138194444444</v>
      </c>
      <c r="K12439" s="3">
        <v>45261.125</v>
      </c>
      <c r="L12439" s="3">
        <v>45261.125</v>
      </c>
      <c r="M12439" t="s">
        <v>26903</v>
      </c>
      <c r="N12439" s="4" t="s">
        <v>447</v>
      </c>
      <c r="P12439" t="s">
        <v>16</v>
      </c>
    </row>
    <row r="12440" spans="1:16">
      <c r="A12440" t="s">
        <v>26904</v>
      </c>
      <c r="B12440" t="s">
        <v>26905</v>
      </c>
      <c r="C12440" t="s">
        <v>19</v>
      </c>
      <c r="F12440" t="s">
        <v>26056</v>
      </c>
      <c r="G12440">
        <v>0</v>
      </c>
      <c r="H12440">
        <v>0</v>
      </c>
      <c r="I12440">
        <v>0</v>
      </c>
      <c r="J12440" s="3">
        <v>45159.066666666666</v>
      </c>
      <c r="K12440" s="3">
        <v>45164.458333333336</v>
      </c>
      <c r="L12440" s="3">
        <v>45164.458333333336</v>
      </c>
      <c r="M12440" t="s">
        <v>26906</v>
      </c>
      <c r="N12440" s="4" t="s">
        <v>447</v>
      </c>
      <c r="P12440" t="s">
        <v>16</v>
      </c>
    </row>
    <row r="12441" spans="1:16">
      <c r="A12441" t="s">
        <v>26907</v>
      </c>
      <c r="B12441" t="s">
        <v>26908</v>
      </c>
      <c r="C12441" t="s">
        <v>194</v>
      </c>
      <c r="F12441" t="s">
        <v>26056</v>
      </c>
      <c r="G12441">
        <v>0</v>
      </c>
      <c r="H12441" s="5"/>
      <c r="I12441">
        <v>0</v>
      </c>
      <c r="J12441" s="3">
        <v>45162.204861111109</v>
      </c>
      <c r="K12441" s="3">
        <v>45169.520833333336</v>
      </c>
      <c r="L12441" s="3">
        <v>45169.520833333336</v>
      </c>
      <c r="M12441" t="s">
        <v>26909</v>
      </c>
      <c r="N12441" s="4" t="s">
        <v>447</v>
      </c>
      <c r="P12441" t="s">
        <v>16</v>
      </c>
    </row>
    <row r="12442" spans="1:16">
      <c r="A12442" t="s">
        <v>26910</v>
      </c>
      <c r="B12442" t="s">
        <v>26911</v>
      </c>
      <c r="C12442" t="s">
        <v>194</v>
      </c>
      <c r="F12442" t="s">
        <v>26056</v>
      </c>
      <c r="G12442">
        <v>6565964.8499999996</v>
      </c>
      <c r="H12442" s="5"/>
      <c r="I12442">
        <v>131300</v>
      </c>
      <c r="J12442" s="3">
        <v>45166.226388888892</v>
      </c>
      <c r="K12442" s="3">
        <v>45187.145833333336</v>
      </c>
      <c r="L12442" s="3">
        <v>45187.145833333336</v>
      </c>
      <c r="M12442" t="s">
        <v>26912</v>
      </c>
      <c r="N12442" s="4" t="s">
        <v>447</v>
      </c>
      <c r="P12442" t="s">
        <v>16</v>
      </c>
    </row>
    <row r="12443" spans="1:16">
      <c r="A12443" t="s">
        <v>26913</v>
      </c>
      <c r="B12443" t="s">
        <v>26914</v>
      </c>
      <c r="C12443" t="s">
        <v>194</v>
      </c>
      <c r="F12443" t="s">
        <v>26056</v>
      </c>
      <c r="G12443">
        <v>8715607.9800000004</v>
      </c>
      <c r="I12443">
        <v>174300</v>
      </c>
      <c r="J12443" s="3">
        <v>45149.300694444442</v>
      </c>
      <c r="K12443" s="3">
        <v>45177.145833333336</v>
      </c>
      <c r="L12443" s="3">
        <v>45177.145833333336</v>
      </c>
      <c r="M12443" t="s">
        <v>26915</v>
      </c>
      <c r="N12443" s="4" t="s">
        <v>447</v>
      </c>
      <c r="P12443" t="s">
        <v>16</v>
      </c>
    </row>
    <row r="12444" spans="1:16">
      <c r="A12444" t="s">
        <v>26916</v>
      </c>
      <c r="B12444">
        <v>20234326</v>
      </c>
      <c r="C12444" t="s">
        <v>194</v>
      </c>
      <c r="F12444" t="s">
        <v>26056</v>
      </c>
      <c r="G12444">
        <v>0</v>
      </c>
      <c r="H12444" s="5"/>
      <c r="I12444">
        <v>0</v>
      </c>
      <c r="J12444" s="3">
        <v>45174.279166666667</v>
      </c>
      <c r="K12444" s="3">
        <v>45188.520833333336</v>
      </c>
      <c r="L12444" s="3">
        <v>45188.520833333336</v>
      </c>
      <c r="M12444" t="s">
        <v>26917</v>
      </c>
      <c r="N12444" s="4" t="s">
        <v>447</v>
      </c>
      <c r="P12444" t="s">
        <v>16</v>
      </c>
    </row>
    <row r="12445" spans="1:16">
      <c r="A12445" t="s">
        <v>26918</v>
      </c>
      <c r="B12445">
        <v>40235040</v>
      </c>
      <c r="C12445" t="s">
        <v>194</v>
      </c>
      <c r="F12445" t="s">
        <v>26056</v>
      </c>
      <c r="G12445">
        <v>0</v>
      </c>
      <c r="H12445" s="5"/>
      <c r="I12445">
        <v>0</v>
      </c>
      <c r="J12445" s="3">
        <v>45167.26666666667</v>
      </c>
      <c r="K12445" s="3">
        <v>45195.520833333336</v>
      </c>
      <c r="L12445" s="3">
        <v>45195.520833333336</v>
      </c>
      <c r="M12445" t="s">
        <v>26919</v>
      </c>
      <c r="N12445" s="4" t="s">
        <v>447</v>
      </c>
      <c r="P12445" t="s">
        <v>16</v>
      </c>
    </row>
    <row r="12446" spans="1:16">
      <c r="A12446" s="6" t="s">
        <v>26920</v>
      </c>
      <c r="B12446" t="s">
        <v>26921</v>
      </c>
      <c r="C12446" t="s">
        <v>19</v>
      </c>
      <c r="F12446" t="s">
        <v>26056</v>
      </c>
      <c r="G12446">
        <v>0</v>
      </c>
      <c r="H12446">
        <v>0</v>
      </c>
      <c r="I12446">
        <v>0</v>
      </c>
      <c r="J12446" s="3">
        <v>45152.063194444447</v>
      </c>
      <c r="K12446" s="3">
        <v>45160.458333333336</v>
      </c>
      <c r="L12446" s="3">
        <v>45160.458333333336</v>
      </c>
      <c r="M12446" t="s">
        <v>26922</v>
      </c>
      <c r="N12446" s="4" t="s">
        <v>447</v>
      </c>
      <c r="P12446" t="s">
        <v>16</v>
      </c>
    </row>
    <row r="12447" spans="1:16">
      <c r="A12447" s="6" t="s">
        <v>26920</v>
      </c>
      <c r="B12447" t="s">
        <v>26921</v>
      </c>
      <c r="C12447" t="s">
        <v>19</v>
      </c>
      <c r="F12447" t="s">
        <v>26056</v>
      </c>
      <c r="G12447">
        <v>0</v>
      </c>
      <c r="H12447">
        <v>0</v>
      </c>
      <c r="I12447">
        <v>0</v>
      </c>
      <c r="J12447" s="3">
        <v>45152.063194444447</v>
      </c>
      <c r="K12447" s="3">
        <v>45160.458333333336</v>
      </c>
      <c r="L12447" s="3">
        <v>45160.458333333336</v>
      </c>
      <c r="M12447" t="s">
        <v>26922</v>
      </c>
      <c r="N12447" s="4" t="s">
        <v>447</v>
      </c>
      <c r="P12447" t="s">
        <v>16</v>
      </c>
    </row>
    <row r="12448" spans="1:16">
      <c r="A12448" t="s">
        <v>26923</v>
      </c>
      <c r="B12448">
        <v>94235985</v>
      </c>
      <c r="C12448" t="s">
        <v>194</v>
      </c>
      <c r="F12448" t="s">
        <v>26056</v>
      </c>
      <c r="G12448">
        <v>0</v>
      </c>
      <c r="I12448">
        <v>0</v>
      </c>
      <c r="J12448" s="3">
        <v>45261.288194444445</v>
      </c>
      <c r="K12448" s="3">
        <v>45286.520833333336</v>
      </c>
      <c r="L12448" s="3">
        <v>45286.520833333336</v>
      </c>
      <c r="M12448" t="s">
        <v>26924</v>
      </c>
      <c r="N12448" s="4" t="s">
        <v>447</v>
      </c>
      <c r="P12448" t="s">
        <v>16</v>
      </c>
    </row>
    <row r="12449" spans="1:16">
      <c r="A12449" t="s">
        <v>26925</v>
      </c>
      <c r="B12449">
        <v>68235841</v>
      </c>
      <c r="C12449" t="s">
        <v>194</v>
      </c>
      <c r="F12449" t="s">
        <v>26056</v>
      </c>
      <c r="G12449">
        <v>0</v>
      </c>
      <c r="H12449" s="5"/>
      <c r="I12449">
        <v>0</v>
      </c>
      <c r="J12449" s="3">
        <v>45177.120138888888</v>
      </c>
      <c r="K12449" s="3">
        <v>45184.520833333336</v>
      </c>
      <c r="L12449" s="3">
        <v>45184.520833333336</v>
      </c>
      <c r="M12449" t="s">
        <v>26926</v>
      </c>
      <c r="N12449" s="4" t="s">
        <v>447</v>
      </c>
      <c r="P12449" t="s">
        <v>16</v>
      </c>
    </row>
    <row r="12450" spans="1:16">
      <c r="A12450" t="s">
        <v>26927</v>
      </c>
      <c r="B12450">
        <v>22231455</v>
      </c>
      <c r="C12450" t="s">
        <v>19</v>
      </c>
      <c r="F12450" t="s">
        <v>26056</v>
      </c>
      <c r="G12450">
        <v>0</v>
      </c>
      <c r="H12450" s="5"/>
      <c r="I12450">
        <v>0</v>
      </c>
      <c r="J12450" s="3">
        <v>45173.45</v>
      </c>
      <c r="K12450" s="3">
        <v>45188.458333333336</v>
      </c>
      <c r="L12450" s="3">
        <v>45188.458333333336</v>
      </c>
      <c r="M12450" t="s">
        <v>26928</v>
      </c>
      <c r="N12450" s="4" t="s">
        <v>447</v>
      </c>
      <c r="P12450" t="s">
        <v>16</v>
      </c>
    </row>
    <row r="12451" spans="1:16">
      <c r="A12451" s="6" t="s">
        <v>26929</v>
      </c>
      <c r="B12451">
        <v>22232603</v>
      </c>
      <c r="C12451" t="s">
        <v>19</v>
      </c>
      <c r="F12451" t="s">
        <v>26056</v>
      </c>
      <c r="G12451">
        <v>0</v>
      </c>
      <c r="H12451">
        <v>0</v>
      </c>
      <c r="I12451">
        <v>0</v>
      </c>
      <c r="J12451" s="3">
        <v>45138.376388888886</v>
      </c>
      <c r="K12451" s="3">
        <v>45152.458333333336</v>
      </c>
      <c r="L12451" s="3">
        <v>45152.458333333336</v>
      </c>
      <c r="M12451" t="s">
        <v>26930</v>
      </c>
      <c r="N12451" s="4" t="s">
        <v>447</v>
      </c>
      <c r="P12451" t="s">
        <v>16</v>
      </c>
    </row>
    <row r="12452" spans="1:16">
      <c r="A12452" s="6" t="s">
        <v>26929</v>
      </c>
      <c r="B12452">
        <v>22232603</v>
      </c>
      <c r="C12452" t="s">
        <v>19</v>
      </c>
      <c r="F12452" t="s">
        <v>26056</v>
      </c>
      <c r="G12452">
        <v>0</v>
      </c>
      <c r="H12452">
        <v>0</v>
      </c>
      <c r="I12452">
        <v>0</v>
      </c>
      <c r="J12452" s="3">
        <v>45138.376388888886</v>
      </c>
      <c r="K12452" s="3">
        <v>45152.458333333336</v>
      </c>
      <c r="L12452" s="3">
        <v>45152.458333333336</v>
      </c>
      <c r="M12452" t="s">
        <v>26930</v>
      </c>
      <c r="N12452" s="4" t="s">
        <v>447</v>
      </c>
      <c r="P12452" t="s">
        <v>16</v>
      </c>
    </row>
    <row r="12453" spans="1:16">
      <c r="A12453" t="s">
        <v>26931</v>
      </c>
      <c r="B12453">
        <v>68236018</v>
      </c>
      <c r="C12453" t="s">
        <v>194</v>
      </c>
      <c r="F12453" t="s">
        <v>26056</v>
      </c>
      <c r="G12453">
        <v>0</v>
      </c>
      <c r="I12453">
        <v>0</v>
      </c>
      <c r="J12453" s="3">
        <v>45218.474999999999</v>
      </c>
      <c r="K12453" s="3">
        <v>45220.520833333336</v>
      </c>
      <c r="L12453" s="3">
        <v>45220.520833333336</v>
      </c>
      <c r="M12453" t="s">
        <v>26932</v>
      </c>
      <c r="N12453" s="4" t="s">
        <v>447</v>
      </c>
      <c r="P12453" t="s">
        <v>16</v>
      </c>
    </row>
    <row r="12454" spans="1:16">
      <c r="A12454" t="s">
        <v>26933</v>
      </c>
      <c r="B12454">
        <v>22232011</v>
      </c>
      <c r="C12454" t="s">
        <v>19</v>
      </c>
      <c r="F12454" t="s">
        <v>26056</v>
      </c>
      <c r="G12454">
        <v>0</v>
      </c>
      <c r="H12454" s="5"/>
      <c r="I12454">
        <v>0</v>
      </c>
      <c r="J12454" s="3">
        <v>45177.205555555556</v>
      </c>
      <c r="K12454" s="3">
        <v>45195.458333333336</v>
      </c>
      <c r="L12454" s="3">
        <v>45195.458333333336</v>
      </c>
      <c r="M12454" t="s">
        <v>26934</v>
      </c>
      <c r="N12454" s="4" t="s">
        <v>447</v>
      </c>
      <c r="P12454" t="s">
        <v>16</v>
      </c>
    </row>
    <row r="12455" spans="1:16">
      <c r="A12455" t="s">
        <v>26935</v>
      </c>
      <c r="B12455">
        <v>20234075</v>
      </c>
      <c r="C12455" t="s">
        <v>194</v>
      </c>
      <c r="F12455" t="s">
        <v>26056</v>
      </c>
      <c r="G12455">
        <v>0</v>
      </c>
      <c r="H12455" s="5"/>
      <c r="I12455">
        <v>0</v>
      </c>
      <c r="J12455" s="3">
        <v>45184.227777777778</v>
      </c>
      <c r="K12455" s="3">
        <v>45191.520833333336</v>
      </c>
      <c r="L12455" s="3">
        <v>45191.520833333336</v>
      </c>
      <c r="M12455" t="s">
        <v>26936</v>
      </c>
      <c r="N12455" s="4" t="s">
        <v>447</v>
      </c>
      <c r="P12455" t="s">
        <v>16</v>
      </c>
    </row>
    <row r="12456" spans="1:16">
      <c r="A12456" s="6" t="s">
        <v>26937</v>
      </c>
      <c r="B12456">
        <v>68235727</v>
      </c>
      <c r="C12456" t="s">
        <v>194</v>
      </c>
      <c r="F12456" t="s">
        <v>26056</v>
      </c>
      <c r="G12456">
        <v>0</v>
      </c>
      <c r="H12456">
        <v>0</v>
      </c>
      <c r="I12456">
        <v>0</v>
      </c>
      <c r="J12456" s="3">
        <v>45145.234027777777</v>
      </c>
      <c r="K12456" s="3">
        <v>45152.520833333336</v>
      </c>
      <c r="L12456" s="3">
        <v>45152.520833333336</v>
      </c>
      <c r="M12456" t="s">
        <v>26938</v>
      </c>
      <c r="N12456" s="4" t="s">
        <v>447</v>
      </c>
      <c r="P12456" t="s">
        <v>16</v>
      </c>
    </row>
    <row r="12457" spans="1:16">
      <c r="A12457" s="6" t="s">
        <v>26937</v>
      </c>
      <c r="B12457">
        <v>68235727</v>
      </c>
      <c r="C12457" t="s">
        <v>194</v>
      </c>
      <c r="F12457" t="s">
        <v>26056</v>
      </c>
      <c r="G12457">
        <v>0</v>
      </c>
      <c r="H12457">
        <v>0</v>
      </c>
      <c r="I12457">
        <v>0</v>
      </c>
      <c r="J12457" s="3">
        <v>45145.234027777777</v>
      </c>
      <c r="K12457" s="3">
        <v>45152.520833333336</v>
      </c>
      <c r="L12457" s="3">
        <v>45152.520833333336</v>
      </c>
      <c r="M12457" t="s">
        <v>26938</v>
      </c>
      <c r="N12457" s="4" t="s">
        <v>447</v>
      </c>
      <c r="P12457" t="s">
        <v>16</v>
      </c>
    </row>
    <row r="12458" spans="1:16">
      <c r="A12458" s="6" t="s">
        <v>26939</v>
      </c>
      <c r="B12458">
        <v>82231123</v>
      </c>
      <c r="C12458" t="s">
        <v>194</v>
      </c>
      <c r="F12458" t="s">
        <v>26056</v>
      </c>
      <c r="G12458">
        <v>0</v>
      </c>
      <c r="H12458">
        <v>0</v>
      </c>
      <c r="I12458">
        <v>0</v>
      </c>
      <c r="J12458" s="3">
        <v>45141.179861111108</v>
      </c>
      <c r="K12458" s="3">
        <v>45173.520833333336</v>
      </c>
      <c r="L12458" s="3">
        <v>45173.520833333336</v>
      </c>
      <c r="M12458" t="s">
        <v>26940</v>
      </c>
      <c r="N12458" s="4" t="s">
        <v>447</v>
      </c>
      <c r="P12458" t="s">
        <v>16</v>
      </c>
    </row>
    <row r="12459" spans="1:16">
      <c r="A12459" s="6" t="s">
        <v>26939</v>
      </c>
      <c r="B12459">
        <v>82231123</v>
      </c>
      <c r="C12459" t="s">
        <v>194</v>
      </c>
      <c r="F12459" t="s">
        <v>26056</v>
      </c>
      <c r="G12459">
        <v>0</v>
      </c>
      <c r="H12459">
        <v>0</v>
      </c>
      <c r="I12459">
        <v>0</v>
      </c>
      <c r="J12459" s="3">
        <v>45141.179861111108</v>
      </c>
      <c r="K12459" s="3">
        <v>45173.520833333336</v>
      </c>
      <c r="L12459" s="3">
        <v>45173.520833333336</v>
      </c>
      <c r="M12459" t="s">
        <v>26940</v>
      </c>
      <c r="N12459" s="4" t="s">
        <v>447</v>
      </c>
      <c r="P12459" t="s">
        <v>16</v>
      </c>
    </row>
    <row r="12460" spans="1:16">
      <c r="A12460" t="s">
        <v>26941</v>
      </c>
      <c r="B12460">
        <v>82231923</v>
      </c>
      <c r="C12460" t="s">
        <v>194</v>
      </c>
      <c r="F12460" t="s">
        <v>26056</v>
      </c>
      <c r="G12460">
        <v>0</v>
      </c>
      <c r="H12460" s="5"/>
      <c r="I12460">
        <v>0</v>
      </c>
      <c r="J12460" s="3">
        <v>45159.097222222219</v>
      </c>
      <c r="K12460" s="3">
        <v>45180.520833333336</v>
      </c>
      <c r="L12460" s="3">
        <v>45180.520833333336</v>
      </c>
      <c r="M12460" t="s">
        <v>26942</v>
      </c>
      <c r="N12460" s="4" t="s">
        <v>447</v>
      </c>
      <c r="P12460" t="s">
        <v>16</v>
      </c>
    </row>
    <row r="12461" spans="1:16">
      <c r="A12461" s="6" t="s">
        <v>26943</v>
      </c>
      <c r="B12461">
        <v>68231353</v>
      </c>
      <c r="C12461" t="s">
        <v>194</v>
      </c>
      <c r="F12461" t="s">
        <v>26056</v>
      </c>
      <c r="G12461">
        <v>0</v>
      </c>
      <c r="H12461">
        <v>0</v>
      </c>
      <c r="I12461">
        <v>0</v>
      </c>
      <c r="J12461" s="3">
        <v>45141.0625</v>
      </c>
      <c r="K12461" s="3">
        <v>45148.520833333336</v>
      </c>
      <c r="L12461" s="3">
        <v>45148.520833333336</v>
      </c>
      <c r="M12461" t="s">
        <v>26944</v>
      </c>
      <c r="N12461" s="4" t="s">
        <v>447</v>
      </c>
      <c r="P12461" t="s">
        <v>16</v>
      </c>
    </row>
    <row r="12462" spans="1:16">
      <c r="A12462" t="s">
        <v>26943</v>
      </c>
      <c r="B12462" t="s">
        <v>26945</v>
      </c>
      <c r="C12462" t="s">
        <v>194</v>
      </c>
      <c r="F12462" t="s">
        <v>26056</v>
      </c>
      <c r="G12462">
        <v>0</v>
      </c>
      <c r="H12462" s="5"/>
      <c r="I12462">
        <v>0</v>
      </c>
      <c r="J12462" s="3">
        <v>45157.508333333331</v>
      </c>
      <c r="K12462" s="3">
        <v>45163.520833333336</v>
      </c>
      <c r="L12462" s="3">
        <v>45163.520833333336</v>
      </c>
      <c r="M12462" t="s">
        <v>26946</v>
      </c>
      <c r="N12462" s="4" t="s">
        <v>447</v>
      </c>
      <c r="P12462" t="s">
        <v>16</v>
      </c>
    </row>
    <row r="12463" spans="1:16">
      <c r="A12463" s="6" t="s">
        <v>26943</v>
      </c>
      <c r="B12463">
        <v>68231353</v>
      </c>
      <c r="C12463" t="s">
        <v>194</v>
      </c>
      <c r="F12463" t="s">
        <v>26056</v>
      </c>
      <c r="G12463">
        <v>0</v>
      </c>
      <c r="H12463">
        <v>0</v>
      </c>
      <c r="I12463">
        <v>0</v>
      </c>
      <c r="J12463" s="3">
        <v>45141.0625</v>
      </c>
      <c r="K12463" s="3">
        <v>45148.520833333336</v>
      </c>
      <c r="L12463" s="3">
        <v>45148.520833333336</v>
      </c>
      <c r="M12463" t="s">
        <v>26944</v>
      </c>
      <c r="N12463" s="4" t="s">
        <v>447</v>
      </c>
      <c r="P12463" t="s">
        <v>16</v>
      </c>
    </row>
    <row r="12464" spans="1:16">
      <c r="A12464" t="s">
        <v>26947</v>
      </c>
      <c r="B12464">
        <v>71235185</v>
      </c>
      <c r="C12464" t="s">
        <v>194</v>
      </c>
      <c r="F12464" t="s">
        <v>26056</v>
      </c>
      <c r="G12464">
        <v>0</v>
      </c>
      <c r="I12464">
        <v>0</v>
      </c>
      <c r="J12464" s="3">
        <v>45210.218055555553</v>
      </c>
      <c r="K12464" s="3">
        <v>45217.520833333336</v>
      </c>
      <c r="L12464" s="3">
        <v>45217.520833333336</v>
      </c>
      <c r="M12464" t="s">
        <v>26948</v>
      </c>
      <c r="N12464" s="4" t="s">
        <v>447</v>
      </c>
      <c r="P12464" t="s">
        <v>16</v>
      </c>
    </row>
    <row r="12465" spans="1:16">
      <c r="A12465" t="s">
        <v>26949</v>
      </c>
      <c r="B12465">
        <v>82231705</v>
      </c>
      <c r="C12465" t="s">
        <v>194</v>
      </c>
      <c r="F12465" t="s">
        <v>26056</v>
      </c>
      <c r="G12465">
        <v>0</v>
      </c>
      <c r="I12465">
        <v>0</v>
      </c>
      <c r="J12465" s="3">
        <v>45154.499305555553</v>
      </c>
      <c r="K12465" s="3">
        <v>45170.520833333336</v>
      </c>
      <c r="L12465" s="3">
        <v>45170.520833333336</v>
      </c>
      <c r="M12465" t="s">
        <v>26950</v>
      </c>
      <c r="N12465" s="4" t="s">
        <v>447</v>
      </c>
      <c r="P12465" t="s">
        <v>16</v>
      </c>
    </row>
    <row r="12466" spans="1:16">
      <c r="A12466" t="s">
        <v>26951</v>
      </c>
      <c r="B12466">
        <v>82231706</v>
      </c>
      <c r="C12466" t="s">
        <v>194</v>
      </c>
      <c r="F12466" t="s">
        <v>26056</v>
      </c>
      <c r="G12466">
        <v>0</v>
      </c>
      <c r="I12466">
        <v>0</v>
      </c>
      <c r="J12466" s="3">
        <v>45154.254166666666</v>
      </c>
      <c r="K12466" s="3">
        <v>45183.520833333336</v>
      </c>
      <c r="L12466" s="3">
        <v>45183.520833333336</v>
      </c>
      <c r="M12466" t="s">
        <v>26952</v>
      </c>
      <c r="N12466" s="4" t="s">
        <v>447</v>
      </c>
      <c r="P12466" t="s">
        <v>16</v>
      </c>
    </row>
    <row r="12467" spans="1:16">
      <c r="A12467" t="s">
        <v>26951</v>
      </c>
      <c r="B12467" t="s">
        <v>26953</v>
      </c>
      <c r="C12467" t="s">
        <v>194</v>
      </c>
      <c r="F12467" t="s">
        <v>26056</v>
      </c>
      <c r="G12467">
        <v>0</v>
      </c>
      <c r="I12467">
        <v>0</v>
      </c>
      <c r="J12467" s="3">
        <v>45187.140277777777</v>
      </c>
      <c r="K12467" s="3">
        <v>45205.520833333336</v>
      </c>
      <c r="L12467" s="3">
        <v>45205.520833333336</v>
      </c>
      <c r="M12467" t="s">
        <v>26954</v>
      </c>
      <c r="N12467" s="4" t="s">
        <v>447</v>
      </c>
      <c r="P12467" t="s">
        <v>16</v>
      </c>
    </row>
    <row r="12468" spans="1:16">
      <c r="A12468" t="s">
        <v>26955</v>
      </c>
      <c r="B12468" t="s">
        <v>26956</v>
      </c>
      <c r="C12468" t="s">
        <v>194</v>
      </c>
      <c r="F12468" t="s">
        <v>26056</v>
      </c>
      <c r="G12468">
        <v>116195181.86</v>
      </c>
      <c r="I12468">
        <v>731000</v>
      </c>
      <c r="J12468" s="3">
        <v>45191.530555555553</v>
      </c>
      <c r="K12468" s="3">
        <v>45217.125</v>
      </c>
      <c r="L12468" s="3">
        <v>45217.125</v>
      </c>
      <c r="M12468" t="s">
        <v>26957</v>
      </c>
      <c r="N12468" s="4" t="s">
        <v>447</v>
      </c>
      <c r="P12468" t="s">
        <v>16</v>
      </c>
    </row>
    <row r="12469" spans="1:16">
      <c r="A12469" t="s">
        <v>26958</v>
      </c>
      <c r="B12469" t="s">
        <v>26959</v>
      </c>
      <c r="C12469" t="s">
        <v>194</v>
      </c>
      <c r="F12469" t="s">
        <v>26056</v>
      </c>
      <c r="G12469">
        <v>273472884.27999997</v>
      </c>
      <c r="I12469">
        <v>1517400</v>
      </c>
      <c r="J12469" s="3">
        <v>45191.043749999997</v>
      </c>
      <c r="K12469" s="3">
        <v>45215.125</v>
      </c>
      <c r="L12469" s="3">
        <v>45215.125</v>
      </c>
      <c r="M12469" t="s">
        <v>26960</v>
      </c>
      <c r="N12469" s="4" t="s">
        <v>447</v>
      </c>
      <c r="P12469" t="s">
        <v>16</v>
      </c>
    </row>
    <row r="12470" spans="1:16">
      <c r="A12470" t="s">
        <v>26961</v>
      </c>
      <c r="B12470" t="s">
        <v>26962</v>
      </c>
      <c r="C12470" t="s">
        <v>194</v>
      </c>
      <c r="F12470" t="s">
        <v>26056</v>
      </c>
      <c r="G12470">
        <v>31721275.469999999</v>
      </c>
      <c r="I12470">
        <v>308600</v>
      </c>
      <c r="J12470" s="3">
        <v>45238.225694444445</v>
      </c>
      <c r="K12470" s="3">
        <v>45264.125</v>
      </c>
      <c r="L12470" s="3">
        <v>45264.125</v>
      </c>
      <c r="M12470" t="s">
        <v>26963</v>
      </c>
      <c r="N12470" s="4" t="s">
        <v>447</v>
      </c>
      <c r="P12470" t="s">
        <v>16</v>
      </c>
    </row>
    <row r="12471" spans="1:16">
      <c r="A12471" t="s">
        <v>26964</v>
      </c>
      <c r="B12471" t="s">
        <v>26965</v>
      </c>
      <c r="C12471" t="s">
        <v>194</v>
      </c>
      <c r="F12471" t="s">
        <v>26056</v>
      </c>
      <c r="G12471">
        <v>14386764.6</v>
      </c>
      <c r="I12471">
        <v>221900</v>
      </c>
      <c r="J12471" s="3">
        <v>45240.04583333333</v>
      </c>
      <c r="K12471" s="3">
        <v>45265.125</v>
      </c>
      <c r="L12471" s="3">
        <v>45265.125</v>
      </c>
      <c r="M12471" t="s">
        <v>26966</v>
      </c>
      <c r="N12471" s="4" t="s">
        <v>447</v>
      </c>
      <c r="P12471" t="s">
        <v>16</v>
      </c>
    </row>
    <row r="12472" spans="1:16">
      <c r="A12472" t="s">
        <v>26967</v>
      </c>
      <c r="B12472" t="s">
        <v>26968</v>
      </c>
      <c r="C12472" t="s">
        <v>19</v>
      </c>
      <c r="F12472" t="s">
        <v>26056</v>
      </c>
      <c r="G12472">
        <v>75740535.75</v>
      </c>
      <c r="H12472" s="5"/>
      <c r="I12472">
        <v>528700</v>
      </c>
      <c r="J12472" s="3">
        <v>45167.298611111109</v>
      </c>
      <c r="K12472" s="3">
        <v>45191.125</v>
      </c>
      <c r="L12472" s="3">
        <v>45191.125</v>
      </c>
      <c r="M12472" t="s">
        <v>26969</v>
      </c>
      <c r="N12472" s="4" t="s">
        <v>447</v>
      </c>
      <c r="P12472" t="s">
        <v>16</v>
      </c>
    </row>
    <row r="12473" spans="1:16">
      <c r="A12473" t="s">
        <v>146</v>
      </c>
      <c r="B12473" t="s">
        <v>26970</v>
      </c>
      <c r="C12473" t="s">
        <v>194</v>
      </c>
      <c r="F12473" t="s">
        <v>26056</v>
      </c>
      <c r="G12473">
        <v>0</v>
      </c>
      <c r="H12473" s="5"/>
      <c r="I12473">
        <v>0</v>
      </c>
      <c r="J12473" s="3">
        <v>45170.236805555556</v>
      </c>
      <c r="K12473" s="3">
        <v>45183.520833333336</v>
      </c>
      <c r="L12473" s="3">
        <v>45183.520833333336</v>
      </c>
      <c r="M12473" t="s">
        <v>26971</v>
      </c>
      <c r="N12473" s="4" t="s">
        <v>447</v>
      </c>
      <c r="P12473" t="s">
        <v>16</v>
      </c>
    </row>
    <row r="12474" spans="1:16">
      <c r="A12474" t="s">
        <v>26972</v>
      </c>
      <c r="B12474">
        <v>20234662</v>
      </c>
      <c r="C12474" t="s">
        <v>194</v>
      </c>
      <c r="F12474" t="s">
        <v>26056</v>
      </c>
      <c r="G12474">
        <v>0</v>
      </c>
      <c r="I12474">
        <v>0</v>
      </c>
      <c r="J12474" s="3">
        <v>45261.129861111112</v>
      </c>
      <c r="K12474" s="3">
        <v>45307.520833333336</v>
      </c>
      <c r="L12474" s="3">
        <v>45307.520833333336</v>
      </c>
      <c r="M12474" t="s">
        <v>26973</v>
      </c>
      <c r="N12474" s="4" t="s">
        <v>447</v>
      </c>
      <c r="P12474" t="s">
        <v>16</v>
      </c>
    </row>
    <row r="12475" spans="1:16">
      <c r="A12475" t="s">
        <v>26972</v>
      </c>
      <c r="B12475" t="s">
        <v>26974</v>
      </c>
      <c r="C12475" t="s">
        <v>194</v>
      </c>
      <c r="F12475" t="s">
        <v>26056</v>
      </c>
      <c r="G12475">
        <v>0</v>
      </c>
      <c r="I12475">
        <v>0</v>
      </c>
      <c r="J12475" s="3">
        <v>45208.532638888886</v>
      </c>
      <c r="K12475" s="3">
        <v>45219.520833333336</v>
      </c>
      <c r="L12475" s="3">
        <v>45219.520833333336</v>
      </c>
      <c r="M12475" t="s">
        <v>26975</v>
      </c>
      <c r="N12475" s="4" t="s">
        <v>447</v>
      </c>
      <c r="P12475" t="s">
        <v>16</v>
      </c>
    </row>
    <row r="12476" spans="1:16">
      <c r="A12476" t="s">
        <v>26976</v>
      </c>
      <c r="B12476">
        <v>64235202</v>
      </c>
      <c r="C12476" t="s">
        <v>19</v>
      </c>
      <c r="F12476" t="s">
        <v>26056</v>
      </c>
      <c r="G12476">
        <v>0</v>
      </c>
      <c r="H12476" s="5"/>
      <c r="I12476">
        <v>0</v>
      </c>
      <c r="J12476" s="3">
        <v>45181.434027777781</v>
      </c>
      <c r="K12476" s="3">
        <v>45187.458333333336</v>
      </c>
      <c r="L12476" s="3">
        <v>45187.458333333336</v>
      </c>
      <c r="M12476" t="s">
        <v>26977</v>
      </c>
      <c r="N12476" s="4" t="s">
        <v>447</v>
      </c>
      <c r="P12476" t="s">
        <v>16</v>
      </c>
    </row>
    <row r="12477" spans="1:16">
      <c r="A12477" t="s">
        <v>26978</v>
      </c>
      <c r="B12477">
        <v>94235781</v>
      </c>
      <c r="C12477" t="s">
        <v>194</v>
      </c>
      <c r="F12477" t="s">
        <v>26056</v>
      </c>
      <c r="G12477">
        <v>0</v>
      </c>
      <c r="I12477">
        <v>0</v>
      </c>
      <c r="J12477" s="3">
        <v>45203.226388888892</v>
      </c>
      <c r="K12477" s="3">
        <v>45219.520833333336</v>
      </c>
      <c r="L12477" s="3">
        <v>45219.520833333336</v>
      </c>
      <c r="M12477" t="s">
        <v>26979</v>
      </c>
      <c r="N12477" s="4" t="s">
        <v>447</v>
      </c>
      <c r="P12477" t="s">
        <v>16</v>
      </c>
    </row>
    <row r="12478" spans="1:16">
      <c r="A12478" t="s">
        <v>26980</v>
      </c>
      <c r="B12478" t="s">
        <v>26981</v>
      </c>
      <c r="C12478" t="s">
        <v>194</v>
      </c>
      <c r="F12478" t="s">
        <v>26056</v>
      </c>
      <c r="G12478">
        <v>0</v>
      </c>
      <c r="I12478">
        <v>0</v>
      </c>
      <c r="J12478" s="3">
        <v>45252.206944444442</v>
      </c>
      <c r="K12478" s="3">
        <v>45282.520833333336</v>
      </c>
      <c r="L12478" s="3">
        <v>45282.520833333336</v>
      </c>
      <c r="M12478" t="s">
        <v>26982</v>
      </c>
      <c r="N12478" s="4" t="s">
        <v>447</v>
      </c>
      <c r="P12478" t="s">
        <v>16</v>
      </c>
    </row>
    <row r="12479" spans="1:16">
      <c r="A12479" t="s">
        <v>26983</v>
      </c>
      <c r="B12479">
        <v>64235184</v>
      </c>
      <c r="C12479" t="s">
        <v>19</v>
      </c>
      <c r="F12479" t="s">
        <v>26056</v>
      </c>
      <c r="G12479">
        <v>0</v>
      </c>
      <c r="H12479" s="5"/>
      <c r="I12479">
        <v>0</v>
      </c>
      <c r="J12479" s="3">
        <v>45159.464583333334</v>
      </c>
      <c r="K12479" s="3">
        <v>45166.458333333336</v>
      </c>
      <c r="L12479" s="3">
        <v>45166.458333333336</v>
      </c>
      <c r="M12479" t="s">
        <v>26984</v>
      </c>
      <c r="N12479" s="4" t="s">
        <v>447</v>
      </c>
      <c r="P12479" t="s">
        <v>16</v>
      </c>
    </row>
    <row r="12480" spans="1:16">
      <c r="A12480" t="s">
        <v>26983</v>
      </c>
      <c r="B12480">
        <v>64235184</v>
      </c>
      <c r="C12480" t="s">
        <v>19</v>
      </c>
      <c r="F12480" t="s">
        <v>26056</v>
      </c>
      <c r="G12480">
        <v>0</v>
      </c>
      <c r="H12480">
        <v>0</v>
      </c>
      <c r="I12480">
        <v>0</v>
      </c>
      <c r="J12480" s="3">
        <v>45159.464583333334</v>
      </c>
      <c r="K12480" s="3">
        <v>45163.458333333336</v>
      </c>
      <c r="L12480" s="3">
        <v>45163.458333333336</v>
      </c>
      <c r="M12480" t="s">
        <v>26984</v>
      </c>
      <c r="N12480" s="4" t="s">
        <v>447</v>
      </c>
      <c r="P12480" t="s">
        <v>16</v>
      </c>
    </row>
    <row r="12481" spans="1:16">
      <c r="A12481" t="s">
        <v>26985</v>
      </c>
      <c r="B12481">
        <v>68235792</v>
      </c>
      <c r="C12481" t="s">
        <v>194</v>
      </c>
      <c r="F12481" t="s">
        <v>26056</v>
      </c>
      <c r="G12481">
        <v>0</v>
      </c>
      <c r="H12481" s="5"/>
      <c r="I12481">
        <v>0</v>
      </c>
      <c r="J12481" s="3">
        <v>45161.154861111114</v>
      </c>
      <c r="K12481" s="3">
        <v>45167.520833333336</v>
      </c>
      <c r="L12481" s="3">
        <v>45167.520833333336</v>
      </c>
      <c r="M12481" t="s">
        <v>26986</v>
      </c>
      <c r="N12481" s="4" t="s">
        <v>447</v>
      </c>
      <c r="P12481" t="s">
        <v>16</v>
      </c>
    </row>
    <row r="12482" spans="1:16">
      <c r="A12482" s="6" t="s">
        <v>26987</v>
      </c>
      <c r="B12482">
        <v>82231528</v>
      </c>
      <c r="C12482" t="s">
        <v>194</v>
      </c>
      <c r="F12482" t="s">
        <v>26056</v>
      </c>
      <c r="G12482">
        <v>0</v>
      </c>
      <c r="H12482">
        <v>0</v>
      </c>
      <c r="I12482">
        <v>0</v>
      </c>
      <c r="J12482" s="3">
        <v>45138.136805555558</v>
      </c>
      <c r="K12482" s="3">
        <v>45166.520833333336</v>
      </c>
      <c r="L12482" s="3">
        <v>45166.520833333336</v>
      </c>
      <c r="M12482" t="s">
        <v>26988</v>
      </c>
      <c r="N12482" s="4" t="s">
        <v>447</v>
      </c>
      <c r="P12482" t="s">
        <v>16</v>
      </c>
    </row>
    <row r="12483" spans="1:16">
      <c r="A12483" s="6" t="s">
        <v>26987</v>
      </c>
      <c r="B12483">
        <v>82231528</v>
      </c>
      <c r="C12483" t="s">
        <v>194</v>
      </c>
      <c r="F12483" t="s">
        <v>26056</v>
      </c>
      <c r="G12483">
        <v>0</v>
      </c>
      <c r="H12483">
        <v>0</v>
      </c>
      <c r="I12483">
        <v>0</v>
      </c>
      <c r="J12483" s="3">
        <v>45138.136805555558</v>
      </c>
      <c r="K12483" s="3">
        <v>45166.520833333336</v>
      </c>
      <c r="L12483" s="3">
        <v>45166.520833333336</v>
      </c>
      <c r="M12483" t="s">
        <v>26988</v>
      </c>
      <c r="N12483" s="4" t="s">
        <v>447</v>
      </c>
      <c r="P12483" t="s">
        <v>16</v>
      </c>
    </row>
    <row r="12484" spans="1:16">
      <c r="A12484" t="s">
        <v>26989</v>
      </c>
      <c r="B12484" t="s">
        <v>26990</v>
      </c>
      <c r="C12484" t="s">
        <v>19</v>
      </c>
      <c r="F12484" t="s">
        <v>26056</v>
      </c>
      <c r="G12484">
        <v>0</v>
      </c>
      <c r="H12484" s="5"/>
      <c r="I12484">
        <v>0</v>
      </c>
      <c r="J12484" s="3">
        <v>45167.097916666666</v>
      </c>
      <c r="K12484" s="3">
        <v>45180.458333333336</v>
      </c>
      <c r="L12484" s="3">
        <v>45180.458333333336</v>
      </c>
      <c r="M12484" t="s">
        <v>26991</v>
      </c>
      <c r="N12484" s="4" t="s">
        <v>447</v>
      </c>
      <c r="P12484" t="s">
        <v>16</v>
      </c>
    </row>
    <row r="12485" spans="1:16">
      <c r="A12485" t="s">
        <v>26992</v>
      </c>
      <c r="B12485">
        <v>6231241</v>
      </c>
      <c r="C12485" t="s">
        <v>19</v>
      </c>
      <c r="F12485" t="s">
        <v>26056</v>
      </c>
      <c r="G12485">
        <v>0</v>
      </c>
      <c r="I12485">
        <v>0</v>
      </c>
      <c r="J12485" s="3">
        <v>45236.425000000003</v>
      </c>
      <c r="K12485" s="3">
        <v>45264.458333333336</v>
      </c>
      <c r="L12485" s="3">
        <v>45264.458333333336</v>
      </c>
      <c r="M12485" t="s">
        <v>26993</v>
      </c>
      <c r="N12485" s="4" t="s">
        <v>447</v>
      </c>
      <c r="P12485" t="s">
        <v>16</v>
      </c>
    </row>
    <row r="12486" spans="1:16">
      <c r="A12486" t="s">
        <v>26994</v>
      </c>
      <c r="B12486">
        <v>20234092</v>
      </c>
      <c r="C12486" t="s">
        <v>194</v>
      </c>
      <c r="F12486" t="s">
        <v>26056</v>
      </c>
      <c r="G12486">
        <v>0</v>
      </c>
      <c r="I12486">
        <v>0</v>
      </c>
      <c r="J12486" s="3">
        <v>45204.223611111112</v>
      </c>
      <c r="K12486" s="3">
        <v>45210.520833333336</v>
      </c>
      <c r="L12486" s="3">
        <v>45210.520833333336</v>
      </c>
      <c r="M12486" t="s">
        <v>26995</v>
      </c>
      <c r="N12486" s="4" t="s">
        <v>447</v>
      </c>
      <c r="P12486" t="s">
        <v>16</v>
      </c>
    </row>
    <row r="12487" spans="1:16">
      <c r="A12487" s="6" t="s">
        <v>26996</v>
      </c>
      <c r="B12487">
        <v>30231446</v>
      </c>
      <c r="C12487" t="s">
        <v>194</v>
      </c>
      <c r="F12487" t="s">
        <v>26056</v>
      </c>
      <c r="G12487">
        <v>0</v>
      </c>
      <c r="H12487">
        <v>0</v>
      </c>
      <c r="I12487">
        <v>0</v>
      </c>
      <c r="J12487" s="3">
        <v>45134.250694444447</v>
      </c>
      <c r="K12487" s="3">
        <v>45187.520833333336</v>
      </c>
      <c r="L12487" s="3">
        <v>45187.520833333336</v>
      </c>
      <c r="M12487" t="s">
        <v>26997</v>
      </c>
      <c r="N12487" s="4" t="s">
        <v>447</v>
      </c>
      <c r="P12487" t="s">
        <v>16</v>
      </c>
    </row>
    <row r="12488" spans="1:16">
      <c r="A12488" t="s">
        <v>26996</v>
      </c>
      <c r="B12488">
        <v>68231398</v>
      </c>
      <c r="C12488" t="s">
        <v>194</v>
      </c>
      <c r="F12488" t="s">
        <v>26056</v>
      </c>
      <c r="G12488">
        <v>0</v>
      </c>
      <c r="H12488" s="5"/>
      <c r="I12488">
        <v>0</v>
      </c>
      <c r="J12488" s="3">
        <v>45157.53402777778</v>
      </c>
      <c r="K12488" s="3">
        <v>45163.520833333336</v>
      </c>
      <c r="L12488" s="3">
        <v>45163.520833333336</v>
      </c>
      <c r="M12488" t="s">
        <v>26998</v>
      </c>
      <c r="N12488" s="4" t="s">
        <v>447</v>
      </c>
      <c r="P12488" t="s">
        <v>16</v>
      </c>
    </row>
    <row r="12489" spans="1:16">
      <c r="A12489" s="6" t="s">
        <v>26996</v>
      </c>
      <c r="B12489">
        <v>30231446</v>
      </c>
      <c r="C12489" t="s">
        <v>194</v>
      </c>
      <c r="F12489" t="s">
        <v>26056</v>
      </c>
      <c r="G12489">
        <v>0</v>
      </c>
      <c r="H12489">
        <v>0</v>
      </c>
      <c r="I12489">
        <v>0</v>
      </c>
      <c r="J12489" s="3">
        <v>45134.250694444447</v>
      </c>
      <c r="K12489" s="3">
        <v>45187.520833333336</v>
      </c>
      <c r="L12489" s="3">
        <v>45187.520833333336</v>
      </c>
      <c r="M12489" t="s">
        <v>26997</v>
      </c>
      <c r="N12489" s="4" t="s">
        <v>447</v>
      </c>
      <c r="P12489" t="s">
        <v>16</v>
      </c>
    </row>
    <row r="12490" spans="1:16">
      <c r="A12490" t="s">
        <v>26999</v>
      </c>
      <c r="B12490" t="s">
        <v>27000</v>
      </c>
      <c r="C12490" t="s">
        <v>194</v>
      </c>
      <c r="F12490" t="s">
        <v>26056</v>
      </c>
      <c r="G12490">
        <v>0</v>
      </c>
      <c r="H12490" s="5"/>
      <c r="I12490">
        <v>0</v>
      </c>
      <c r="J12490" s="3">
        <v>45156.525694444441</v>
      </c>
      <c r="K12490" s="3">
        <v>45184.520833333336</v>
      </c>
      <c r="L12490" s="3">
        <v>45184.520833333336</v>
      </c>
      <c r="M12490" t="s">
        <v>27001</v>
      </c>
      <c r="N12490" s="4" t="s">
        <v>447</v>
      </c>
      <c r="P12490" t="s">
        <v>16</v>
      </c>
    </row>
    <row r="12491" spans="1:16">
      <c r="A12491" t="s">
        <v>27002</v>
      </c>
      <c r="B12491" t="s">
        <v>27003</v>
      </c>
      <c r="C12491" t="s">
        <v>194</v>
      </c>
      <c r="F12491" t="s">
        <v>26056</v>
      </c>
      <c r="G12491">
        <v>0</v>
      </c>
      <c r="I12491">
        <v>0</v>
      </c>
      <c r="J12491" s="3">
        <v>45203.242361111108</v>
      </c>
      <c r="K12491" s="3">
        <v>45208.520833333336</v>
      </c>
      <c r="L12491" s="3">
        <v>45208.520833333336</v>
      </c>
      <c r="M12491" t="s">
        <v>27004</v>
      </c>
      <c r="N12491" s="4" t="s">
        <v>447</v>
      </c>
      <c r="P12491" t="s">
        <v>16</v>
      </c>
    </row>
    <row r="12492" spans="1:16">
      <c r="A12492" t="s">
        <v>27002</v>
      </c>
      <c r="B12492">
        <v>81236056</v>
      </c>
      <c r="C12492" t="s">
        <v>194</v>
      </c>
      <c r="F12492" t="s">
        <v>26056</v>
      </c>
      <c r="G12492">
        <v>0</v>
      </c>
      <c r="I12492">
        <v>0</v>
      </c>
      <c r="J12492" s="3">
        <v>45195.0625</v>
      </c>
      <c r="K12492" s="3">
        <v>45202.520833333336</v>
      </c>
      <c r="L12492" s="3">
        <v>45202.520833333336</v>
      </c>
      <c r="M12492" t="s">
        <v>27005</v>
      </c>
      <c r="N12492" s="4" t="s">
        <v>447</v>
      </c>
      <c r="P12492" t="s">
        <v>16</v>
      </c>
    </row>
    <row r="12493" spans="1:16">
      <c r="A12493" s="6" t="s">
        <v>27006</v>
      </c>
      <c r="B12493">
        <v>83236052</v>
      </c>
      <c r="C12493" t="s">
        <v>19</v>
      </c>
      <c r="F12493" t="s">
        <v>26056</v>
      </c>
      <c r="G12493">
        <v>0</v>
      </c>
      <c r="H12493">
        <v>0</v>
      </c>
      <c r="I12493">
        <v>0</v>
      </c>
      <c r="J12493" s="3">
        <v>45149.285416666666</v>
      </c>
      <c r="K12493" s="3">
        <v>45159.458333333336</v>
      </c>
      <c r="L12493" s="3">
        <v>45159.458333333336</v>
      </c>
      <c r="M12493" t="s">
        <v>27007</v>
      </c>
      <c r="N12493" s="4" t="s">
        <v>447</v>
      </c>
      <c r="P12493" t="s">
        <v>16</v>
      </c>
    </row>
    <row r="12494" spans="1:16">
      <c r="A12494" s="6" t="s">
        <v>27006</v>
      </c>
      <c r="B12494">
        <v>83236052</v>
      </c>
      <c r="C12494" t="s">
        <v>19</v>
      </c>
      <c r="F12494" t="s">
        <v>26056</v>
      </c>
      <c r="G12494">
        <v>0</v>
      </c>
      <c r="H12494">
        <v>0</v>
      </c>
      <c r="I12494">
        <v>0</v>
      </c>
      <c r="J12494" s="3">
        <v>45149.285416666666</v>
      </c>
      <c r="K12494" s="3">
        <v>45159.458333333336</v>
      </c>
      <c r="L12494" s="3">
        <v>45159.458333333336</v>
      </c>
      <c r="M12494" t="s">
        <v>27007</v>
      </c>
      <c r="N12494" s="4" t="s">
        <v>447</v>
      </c>
      <c r="P12494" t="s">
        <v>16</v>
      </c>
    </row>
    <row r="12495" spans="1:16">
      <c r="A12495" t="s">
        <v>27008</v>
      </c>
      <c r="B12495">
        <v>71235134</v>
      </c>
      <c r="C12495" t="s">
        <v>194</v>
      </c>
      <c r="F12495" t="s">
        <v>26056</v>
      </c>
      <c r="G12495">
        <v>0</v>
      </c>
      <c r="H12495" s="5"/>
      <c r="I12495">
        <v>0</v>
      </c>
      <c r="J12495" s="3">
        <v>45169.104166666664</v>
      </c>
      <c r="K12495" s="3">
        <v>45180.520833333336</v>
      </c>
      <c r="L12495" s="3">
        <v>45180.520833333336</v>
      </c>
      <c r="M12495" t="s">
        <v>27009</v>
      </c>
      <c r="N12495" s="4" t="s">
        <v>447</v>
      </c>
      <c r="P12495" t="s">
        <v>16</v>
      </c>
    </row>
    <row r="12496" spans="1:16">
      <c r="A12496" s="6" t="s">
        <v>27010</v>
      </c>
      <c r="B12496" t="s">
        <v>27011</v>
      </c>
      <c r="C12496" t="s">
        <v>194</v>
      </c>
      <c r="F12496" t="s">
        <v>26056</v>
      </c>
      <c r="G12496">
        <v>0</v>
      </c>
      <c r="H12496">
        <v>0</v>
      </c>
      <c r="I12496">
        <v>0</v>
      </c>
      <c r="J12496" s="3">
        <v>45118.32916666667</v>
      </c>
      <c r="K12496" s="3">
        <v>45173.520833333336</v>
      </c>
      <c r="L12496" s="3">
        <v>45173.520833333336</v>
      </c>
      <c r="M12496" t="s">
        <v>27012</v>
      </c>
      <c r="N12496" s="4" t="s">
        <v>447</v>
      </c>
      <c r="P12496" t="s">
        <v>16</v>
      </c>
    </row>
    <row r="12497" spans="1:16">
      <c r="A12497" s="6" t="s">
        <v>27010</v>
      </c>
      <c r="B12497" t="s">
        <v>27011</v>
      </c>
      <c r="C12497" t="s">
        <v>194</v>
      </c>
      <c r="F12497" t="s">
        <v>26056</v>
      </c>
      <c r="G12497">
        <v>0</v>
      </c>
      <c r="H12497">
        <v>0</v>
      </c>
      <c r="I12497">
        <v>0</v>
      </c>
      <c r="J12497" s="3">
        <v>45118.32916666667</v>
      </c>
      <c r="K12497" s="3">
        <v>45173.520833333336</v>
      </c>
      <c r="L12497" s="3">
        <v>45173.520833333336</v>
      </c>
      <c r="M12497" t="s">
        <v>27012</v>
      </c>
      <c r="N12497" s="4" t="s">
        <v>447</v>
      </c>
      <c r="P12497" t="s">
        <v>16</v>
      </c>
    </row>
    <row r="12498" spans="1:16">
      <c r="A12498" t="s">
        <v>145</v>
      </c>
      <c r="B12498" t="s">
        <v>27013</v>
      </c>
      <c r="C12498" t="s">
        <v>194</v>
      </c>
      <c r="F12498" t="s">
        <v>26056</v>
      </c>
      <c r="G12498">
        <v>0</v>
      </c>
      <c r="I12498">
        <v>0</v>
      </c>
      <c r="J12498" s="3">
        <v>45155.113194444442</v>
      </c>
      <c r="K12498" s="3">
        <v>45184.520833333336</v>
      </c>
      <c r="L12498" s="3">
        <v>45184.520833333336</v>
      </c>
      <c r="M12498" t="s">
        <v>27014</v>
      </c>
      <c r="N12498" s="4" t="s">
        <v>447</v>
      </c>
      <c r="P12498" t="s">
        <v>16</v>
      </c>
    </row>
    <row r="12499" spans="1:16">
      <c r="A12499" t="s">
        <v>27015</v>
      </c>
      <c r="B12499">
        <v>20234599</v>
      </c>
      <c r="C12499" t="s">
        <v>194</v>
      </c>
      <c r="F12499" t="s">
        <v>26056</v>
      </c>
      <c r="G12499">
        <v>0</v>
      </c>
      <c r="I12499">
        <v>0</v>
      </c>
      <c r="J12499" s="3">
        <v>45191.194444444445</v>
      </c>
      <c r="K12499" s="3">
        <v>45208.520833333336</v>
      </c>
      <c r="L12499" s="3">
        <v>45208.520833333336</v>
      </c>
      <c r="M12499" t="s">
        <v>27016</v>
      </c>
      <c r="N12499" s="4" t="s">
        <v>447</v>
      </c>
      <c r="P12499" t="s">
        <v>16</v>
      </c>
    </row>
    <row r="12500" spans="1:16">
      <c r="A12500" t="s">
        <v>27017</v>
      </c>
      <c r="B12500">
        <v>64235204</v>
      </c>
      <c r="C12500" t="s">
        <v>19</v>
      </c>
      <c r="F12500" t="s">
        <v>26056</v>
      </c>
      <c r="G12500">
        <v>0</v>
      </c>
      <c r="H12500" s="5"/>
      <c r="I12500">
        <v>0</v>
      </c>
      <c r="J12500" s="3">
        <v>45181.432638888888</v>
      </c>
      <c r="K12500" s="3">
        <v>45187.458333333336</v>
      </c>
      <c r="L12500" s="3">
        <v>45187.458333333336</v>
      </c>
      <c r="M12500" t="s">
        <v>27018</v>
      </c>
      <c r="N12500" s="4" t="s">
        <v>447</v>
      </c>
      <c r="P12500" t="s">
        <v>16</v>
      </c>
    </row>
    <row r="12501" spans="1:16">
      <c r="A12501" t="s">
        <v>27019</v>
      </c>
      <c r="B12501" t="s">
        <v>27020</v>
      </c>
      <c r="C12501" t="s">
        <v>194</v>
      </c>
      <c r="F12501" t="s">
        <v>26056</v>
      </c>
      <c r="G12501">
        <v>0</v>
      </c>
      <c r="H12501" s="5"/>
      <c r="I12501">
        <v>0</v>
      </c>
      <c r="J12501" s="3">
        <v>45177.208333333336</v>
      </c>
      <c r="K12501" s="3">
        <v>45183.520833333336</v>
      </c>
      <c r="L12501" s="3">
        <v>45183.520833333336</v>
      </c>
      <c r="M12501" t="s">
        <v>27021</v>
      </c>
      <c r="N12501" s="4" t="s">
        <v>447</v>
      </c>
      <c r="P12501" t="s">
        <v>16</v>
      </c>
    </row>
    <row r="12502" spans="1:16">
      <c r="A12502" t="s">
        <v>27022</v>
      </c>
      <c r="B12502" t="s">
        <v>27023</v>
      </c>
      <c r="C12502" t="s">
        <v>194</v>
      </c>
      <c r="F12502" t="s">
        <v>26056</v>
      </c>
      <c r="G12502">
        <v>0</v>
      </c>
      <c r="I12502">
        <v>0</v>
      </c>
      <c r="J12502" s="3">
        <v>45190.195138888892</v>
      </c>
      <c r="K12502" s="3">
        <v>45239.520833333336</v>
      </c>
      <c r="L12502" s="3">
        <v>45239.520833333336</v>
      </c>
      <c r="M12502" t="s">
        <v>27024</v>
      </c>
      <c r="N12502" s="4" t="s">
        <v>447</v>
      </c>
      <c r="P12502" t="s">
        <v>16</v>
      </c>
    </row>
    <row r="12503" spans="1:16">
      <c r="A12503" t="s">
        <v>27022</v>
      </c>
      <c r="B12503" t="s">
        <v>27025</v>
      </c>
      <c r="C12503" t="s">
        <v>194</v>
      </c>
      <c r="F12503" t="s">
        <v>26056</v>
      </c>
      <c r="G12503">
        <v>0</v>
      </c>
      <c r="I12503">
        <v>0</v>
      </c>
      <c r="J12503" s="3">
        <v>45258.286805555559</v>
      </c>
      <c r="K12503" s="3">
        <v>45294.520833333336</v>
      </c>
      <c r="L12503" s="3">
        <v>45294.520833333336</v>
      </c>
      <c r="M12503" t="s">
        <v>27026</v>
      </c>
      <c r="N12503" s="4" t="s">
        <v>447</v>
      </c>
      <c r="P12503" t="s">
        <v>16</v>
      </c>
    </row>
    <row r="12504" spans="1:16">
      <c r="A12504" t="s">
        <v>27027</v>
      </c>
      <c r="B12504">
        <v>20234117</v>
      </c>
      <c r="C12504" t="s">
        <v>194</v>
      </c>
      <c r="F12504" t="s">
        <v>26056</v>
      </c>
      <c r="G12504">
        <v>0</v>
      </c>
      <c r="I12504">
        <v>0</v>
      </c>
      <c r="J12504" s="3">
        <v>45261.129166666666</v>
      </c>
      <c r="K12504" s="3">
        <v>45306.520833333336</v>
      </c>
      <c r="L12504" s="3">
        <v>45306.520833333336</v>
      </c>
      <c r="M12504" t="s">
        <v>27028</v>
      </c>
      <c r="N12504" s="4" t="s">
        <v>447</v>
      </c>
      <c r="P12504" t="s">
        <v>16</v>
      </c>
    </row>
    <row r="12505" spans="1:16">
      <c r="A12505" t="s">
        <v>27029</v>
      </c>
      <c r="B12505">
        <v>14230771</v>
      </c>
      <c r="C12505" t="s">
        <v>19</v>
      </c>
      <c r="F12505" t="s">
        <v>26056</v>
      </c>
      <c r="G12505">
        <v>0</v>
      </c>
      <c r="I12505">
        <v>0</v>
      </c>
      <c r="J12505" s="3">
        <v>45202.209722222222</v>
      </c>
      <c r="K12505" s="3">
        <v>45210.458333333336</v>
      </c>
      <c r="L12505" s="3">
        <v>45210.458333333336</v>
      </c>
      <c r="M12505" t="s">
        <v>27030</v>
      </c>
      <c r="N12505" s="4" t="s">
        <v>447</v>
      </c>
      <c r="P12505" t="s">
        <v>16</v>
      </c>
    </row>
    <row r="12506" spans="1:16">
      <c r="A12506" t="s">
        <v>144</v>
      </c>
      <c r="B12506" t="s">
        <v>27031</v>
      </c>
      <c r="C12506" t="s">
        <v>19</v>
      </c>
      <c r="F12506" t="s">
        <v>26056</v>
      </c>
      <c r="G12506">
        <v>0</v>
      </c>
      <c r="I12506">
        <v>0</v>
      </c>
      <c r="J12506" s="3">
        <v>45264.521527777775</v>
      </c>
      <c r="K12506" s="3">
        <v>45272.458333333336</v>
      </c>
      <c r="L12506" s="3">
        <v>45272.458333333336</v>
      </c>
      <c r="M12506" t="s">
        <v>27032</v>
      </c>
      <c r="N12506" s="4" t="s">
        <v>447</v>
      </c>
      <c r="P12506" t="s">
        <v>16</v>
      </c>
    </row>
    <row r="12507" spans="1:16">
      <c r="A12507" t="s">
        <v>27033</v>
      </c>
      <c r="B12507" t="s">
        <v>27034</v>
      </c>
      <c r="C12507" t="s">
        <v>19</v>
      </c>
      <c r="F12507" t="s">
        <v>26056</v>
      </c>
      <c r="G12507">
        <v>0</v>
      </c>
      <c r="H12507">
        <v>0</v>
      </c>
      <c r="I12507">
        <v>0</v>
      </c>
      <c r="J12507" s="3">
        <v>45159.495138888888</v>
      </c>
      <c r="K12507" s="3">
        <v>45162.458333333336</v>
      </c>
      <c r="L12507" s="3">
        <v>45162.458333333336</v>
      </c>
      <c r="M12507" t="s">
        <v>27035</v>
      </c>
      <c r="N12507" s="4" t="s">
        <v>447</v>
      </c>
      <c r="P12507" t="s">
        <v>16</v>
      </c>
    </row>
    <row r="12508" spans="1:16">
      <c r="A12508" s="6" t="s">
        <v>27036</v>
      </c>
      <c r="B12508">
        <v>82235661</v>
      </c>
      <c r="C12508" t="s">
        <v>194</v>
      </c>
      <c r="F12508" t="s">
        <v>26056</v>
      </c>
      <c r="G12508">
        <v>0</v>
      </c>
      <c r="H12508">
        <v>0</v>
      </c>
      <c r="I12508">
        <v>0</v>
      </c>
      <c r="J12508" s="3">
        <v>45146.32708333333</v>
      </c>
      <c r="K12508" s="3">
        <v>45152.520833333336</v>
      </c>
      <c r="L12508" s="3">
        <v>45152.520833333336</v>
      </c>
      <c r="M12508" t="s">
        <v>27037</v>
      </c>
      <c r="N12508" s="4" t="s">
        <v>447</v>
      </c>
      <c r="P12508" t="s">
        <v>16</v>
      </c>
    </row>
    <row r="12509" spans="1:16">
      <c r="A12509" s="6" t="s">
        <v>27036</v>
      </c>
      <c r="B12509">
        <v>82235661</v>
      </c>
      <c r="C12509" t="s">
        <v>194</v>
      </c>
      <c r="F12509" t="s">
        <v>26056</v>
      </c>
      <c r="G12509">
        <v>0</v>
      </c>
      <c r="H12509">
        <v>0</v>
      </c>
      <c r="I12509">
        <v>0</v>
      </c>
      <c r="J12509" s="3">
        <v>45146.32708333333</v>
      </c>
      <c r="K12509" s="3">
        <v>45152.520833333336</v>
      </c>
      <c r="L12509" s="3">
        <v>45152.520833333336</v>
      </c>
      <c r="M12509" t="s">
        <v>27037</v>
      </c>
      <c r="N12509" s="4" t="s">
        <v>447</v>
      </c>
      <c r="P12509" t="s">
        <v>16</v>
      </c>
    </row>
    <row r="12510" spans="1:16">
      <c r="A12510" t="s">
        <v>27036</v>
      </c>
      <c r="B12510" t="s">
        <v>27038</v>
      </c>
      <c r="C12510" t="s">
        <v>194</v>
      </c>
      <c r="F12510" t="s">
        <v>26056</v>
      </c>
      <c r="G12510">
        <v>0</v>
      </c>
      <c r="H12510" s="5"/>
      <c r="I12510">
        <v>0</v>
      </c>
      <c r="J12510" s="3">
        <v>45183.319444444445</v>
      </c>
      <c r="K12510" s="3">
        <v>45198.520833333336</v>
      </c>
      <c r="L12510" s="3">
        <v>45198.520833333336</v>
      </c>
      <c r="M12510" t="s">
        <v>27039</v>
      </c>
      <c r="N12510" s="4" t="s">
        <v>447</v>
      </c>
      <c r="P12510" t="s">
        <v>16</v>
      </c>
    </row>
    <row r="12511" spans="1:16">
      <c r="A12511" t="s">
        <v>27036</v>
      </c>
      <c r="B12511" t="s">
        <v>27040</v>
      </c>
      <c r="C12511" t="s">
        <v>194</v>
      </c>
      <c r="F12511" t="s">
        <v>26056</v>
      </c>
      <c r="G12511">
        <v>0</v>
      </c>
      <c r="H12511" s="5"/>
      <c r="I12511">
        <v>0</v>
      </c>
      <c r="J12511" s="3">
        <v>45163.243750000001</v>
      </c>
      <c r="K12511" s="3">
        <v>45182.520833333336</v>
      </c>
      <c r="L12511" s="3">
        <v>45182.520833333336</v>
      </c>
      <c r="M12511" t="s">
        <v>27041</v>
      </c>
      <c r="N12511" s="4" t="s">
        <v>447</v>
      </c>
      <c r="P12511" t="s">
        <v>16</v>
      </c>
    </row>
    <row r="12512" spans="1:16">
      <c r="A12512" t="s">
        <v>27042</v>
      </c>
      <c r="B12512" t="s">
        <v>27043</v>
      </c>
      <c r="C12512" t="s">
        <v>194</v>
      </c>
      <c r="F12512" t="s">
        <v>26056</v>
      </c>
      <c r="G12512">
        <v>0</v>
      </c>
      <c r="H12512" s="5"/>
      <c r="I12512">
        <v>0</v>
      </c>
      <c r="J12512" s="3">
        <v>45162.197222222225</v>
      </c>
      <c r="K12512" s="3">
        <v>45169.520833333336</v>
      </c>
      <c r="L12512" s="3">
        <v>45169.520833333336</v>
      </c>
      <c r="M12512" t="s">
        <v>27044</v>
      </c>
      <c r="N12512" s="4" t="s">
        <v>447</v>
      </c>
      <c r="P12512" t="s">
        <v>16</v>
      </c>
    </row>
    <row r="12513" spans="1:16">
      <c r="A12513" t="s">
        <v>27045</v>
      </c>
      <c r="B12513" t="s">
        <v>27046</v>
      </c>
      <c r="C12513" t="s">
        <v>194</v>
      </c>
      <c r="F12513" t="s">
        <v>26056</v>
      </c>
      <c r="G12513">
        <v>0</v>
      </c>
      <c r="H12513" s="5"/>
      <c r="I12513">
        <v>0</v>
      </c>
      <c r="J12513" s="3">
        <v>45181.217361111114</v>
      </c>
      <c r="K12513" s="3">
        <v>45187.520833333336</v>
      </c>
      <c r="L12513" s="3">
        <v>45187.520833333336</v>
      </c>
      <c r="M12513" t="s">
        <v>27047</v>
      </c>
      <c r="N12513" s="4" t="s">
        <v>447</v>
      </c>
      <c r="P12513" t="s">
        <v>16</v>
      </c>
    </row>
    <row r="12514" spans="1:16">
      <c r="A12514" t="s">
        <v>27048</v>
      </c>
      <c r="B12514">
        <v>82231001</v>
      </c>
      <c r="C12514" t="s">
        <v>194</v>
      </c>
      <c r="F12514" t="s">
        <v>26056</v>
      </c>
      <c r="G12514">
        <v>0</v>
      </c>
      <c r="I12514">
        <v>0</v>
      </c>
      <c r="J12514" s="3">
        <v>45195.315972222219</v>
      </c>
      <c r="K12514" s="3">
        <v>45212.520833333336</v>
      </c>
      <c r="L12514" s="3">
        <v>45212.520833333336</v>
      </c>
      <c r="M12514" t="s">
        <v>27049</v>
      </c>
      <c r="N12514" s="4" t="s">
        <v>447</v>
      </c>
      <c r="P12514" t="s">
        <v>16</v>
      </c>
    </row>
    <row r="12515" spans="1:16">
      <c r="A12515" t="s">
        <v>142</v>
      </c>
      <c r="B12515" t="s">
        <v>141</v>
      </c>
      <c r="C12515" t="s">
        <v>19</v>
      </c>
      <c r="F12515" t="s">
        <v>26056</v>
      </c>
      <c r="G12515">
        <v>0</v>
      </c>
      <c r="I12515">
        <v>0</v>
      </c>
      <c r="J12515" s="3">
        <v>45259.194444444445</v>
      </c>
      <c r="K12515" s="3">
        <v>45267.458333333336</v>
      </c>
      <c r="L12515" s="3">
        <v>45267.458333333336</v>
      </c>
      <c r="M12515" t="s">
        <v>140</v>
      </c>
      <c r="N12515" s="4" t="s">
        <v>447</v>
      </c>
      <c r="P12515" t="s">
        <v>16</v>
      </c>
    </row>
    <row r="12516" spans="1:16">
      <c r="A12516" t="s">
        <v>27050</v>
      </c>
      <c r="B12516">
        <v>64235189</v>
      </c>
      <c r="C12516" t="s">
        <v>19</v>
      </c>
      <c r="F12516" t="s">
        <v>26056</v>
      </c>
      <c r="G12516">
        <v>0</v>
      </c>
      <c r="H12516" s="5"/>
      <c r="I12516">
        <v>0</v>
      </c>
      <c r="J12516" s="3">
        <v>45159.456944444442</v>
      </c>
      <c r="K12516" s="3">
        <v>45164.458333333336</v>
      </c>
      <c r="L12516" s="3">
        <v>45164.458333333336</v>
      </c>
      <c r="M12516" t="s">
        <v>27051</v>
      </c>
      <c r="N12516" s="4" t="s">
        <v>447</v>
      </c>
      <c r="P12516" t="s">
        <v>16</v>
      </c>
    </row>
    <row r="12517" spans="1:16">
      <c r="A12517" t="s">
        <v>27050</v>
      </c>
      <c r="B12517">
        <v>64235189</v>
      </c>
      <c r="C12517" t="s">
        <v>19</v>
      </c>
      <c r="F12517" t="s">
        <v>26056</v>
      </c>
      <c r="G12517">
        <v>0</v>
      </c>
      <c r="H12517">
        <v>0</v>
      </c>
      <c r="I12517">
        <v>0</v>
      </c>
      <c r="J12517" s="3">
        <v>45159.456944444442</v>
      </c>
      <c r="K12517" s="3">
        <v>45163.458333333336</v>
      </c>
      <c r="L12517" s="3">
        <v>45163.458333333336</v>
      </c>
      <c r="M12517" t="s">
        <v>27051</v>
      </c>
      <c r="N12517" s="4" t="s">
        <v>447</v>
      </c>
      <c r="P12517" t="s">
        <v>16</v>
      </c>
    </row>
    <row r="12518" spans="1:16">
      <c r="A12518" t="s">
        <v>27052</v>
      </c>
      <c r="B12518">
        <v>64235263</v>
      </c>
      <c r="C12518" t="s">
        <v>19</v>
      </c>
      <c r="F12518" t="s">
        <v>26056</v>
      </c>
      <c r="G12518">
        <v>0</v>
      </c>
      <c r="I12518">
        <v>0</v>
      </c>
      <c r="J12518" s="3">
        <v>45262.444444444445</v>
      </c>
      <c r="K12518" s="3">
        <v>45268.458333333336</v>
      </c>
      <c r="L12518" s="3">
        <v>45268.458333333336</v>
      </c>
      <c r="M12518" t="s">
        <v>27053</v>
      </c>
      <c r="N12518" s="4" t="s">
        <v>447</v>
      </c>
      <c r="P12518" t="s">
        <v>16</v>
      </c>
    </row>
    <row r="12519" spans="1:16">
      <c r="A12519" t="s">
        <v>27054</v>
      </c>
      <c r="B12519" t="s">
        <v>27055</v>
      </c>
      <c r="C12519" t="s">
        <v>194</v>
      </c>
      <c r="F12519" t="s">
        <v>26056</v>
      </c>
      <c r="G12519">
        <v>5222994.21</v>
      </c>
      <c r="H12519" s="5"/>
      <c r="I12519">
        <v>104500</v>
      </c>
      <c r="J12519" s="3">
        <v>45181.243055555555</v>
      </c>
      <c r="K12519" s="3">
        <v>45205.458333333336</v>
      </c>
      <c r="L12519" s="3">
        <v>45205.458333333336</v>
      </c>
      <c r="M12519" t="s">
        <v>27056</v>
      </c>
      <c r="N12519" s="4" t="s">
        <v>447</v>
      </c>
      <c r="P12519" t="s">
        <v>16</v>
      </c>
    </row>
    <row r="12520" spans="1:16">
      <c r="A12520" t="s">
        <v>27054</v>
      </c>
      <c r="B12520" t="s">
        <v>27057</v>
      </c>
      <c r="C12520" t="s">
        <v>194</v>
      </c>
      <c r="F12520" t="s">
        <v>26056</v>
      </c>
      <c r="G12520">
        <v>5222994.21</v>
      </c>
      <c r="I12520">
        <v>104500</v>
      </c>
      <c r="J12520" s="3">
        <v>45259.49722222222</v>
      </c>
      <c r="K12520" s="3">
        <v>45282.458333333336</v>
      </c>
      <c r="L12520" s="3">
        <v>45282.458333333336</v>
      </c>
      <c r="M12520" t="s">
        <v>27058</v>
      </c>
      <c r="N12520" s="4" t="s">
        <v>447</v>
      </c>
      <c r="P12520" t="s">
        <v>16</v>
      </c>
    </row>
    <row r="12521" spans="1:16">
      <c r="A12521" t="s">
        <v>27059</v>
      </c>
      <c r="B12521" t="s">
        <v>27060</v>
      </c>
      <c r="C12521" t="s">
        <v>194</v>
      </c>
      <c r="F12521" t="s">
        <v>26056</v>
      </c>
      <c r="G12521">
        <v>75379597.480000004</v>
      </c>
      <c r="H12521" s="5"/>
      <c r="I12521">
        <v>526900</v>
      </c>
      <c r="J12521" s="3">
        <v>45166.45416666667</v>
      </c>
      <c r="K12521" s="3">
        <v>45187.145833333336</v>
      </c>
      <c r="L12521" s="3">
        <v>45187.145833333336</v>
      </c>
      <c r="M12521" t="s">
        <v>27061</v>
      </c>
      <c r="N12521" s="4" t="s">
        <v>447</v>
      </c>
      <c r="P12521" t="s">
        <v>16</v>
      </c>
    </row>
    <row r="12522" spans="1:16">
      <c r="A12522" t="s">
        <v>27062</v>
      </c>
      <c r="B12522" t="s">
        <v>27063</v>
      </c>
      <c r="C12522" t="s">
        <v>194</v>
      </c>
      <c r="F12522" t="s">
        <v>26056</v>
      </c>
      <c r="G12522">
        <v>4412455.3899999997</v>
      </c>
      <c r="I12522">
        <v>88300</v>
      </c>
      <c r="J12522" s="3">
        <v>45203.501388888886</v>
      </c>
      <c r="K12522" s="3">
        <v>45226.125</v>
      </c>
      <c r="L12522" s="3">
        <v>45226.125</v>
      </c>
      <c r="M12522" t="s">
        <v>27064</v>
      </c>
      <c r="N12522" s="4" t="s">
        <v>447</v>
      </c>
      <c r="P12522" t="s">
        <v>16</v>
      </c>
    </row>
    <row r="12523" spans="1:16">
      <c r="A12523" t="s">
        <v>27065</v>
      </c>
      <c r="B12523" t="s">
        <v>27066</v>
      </c>
      <c r="C12523" t="s">
        <v>194</v>
      </c>
      <c r="F12523" t="s">
        <v>26056</v>
      </c>
      <c r="G12523">
        <v>110219566.09999999</v>
      </c>
      <c r="H12523" s="5"/>
      <c r="I12523">
        <v>701100</v>
      </c>
      <c r="J12523" s="3">
        <v>45166.268055555556</v>
      </c>
      <c r="K12523" s="3">
        <v>45187.145833333336</v>
      </c>
      <c r="L12523" s="3">
        <v>45187.145833333336</v>
      </c>
      <c r="M12523" t="s">
        <v>27067</v>
      </c>
      <c r="N12523" s="4" t="s">
        <v>447</v>
      </c>
      <c r="P12523" t="s">
        <v>16</v>
      </c>
    </row>
    <row r="12524" spans="1:16">
      <c r="A12524" t="s">
        <v>27068</v>
      </c>
      <c r="B12524" t="s">
        <v>27069</v>
      </c>
      <c r="C12524" t="s">
        <v>194</v>
      </c>
      <c r="F12524" t="s">
        <v>26056</v>
      </c>
      <c r="G12524">
        <v>14054393.109999999</v>
      </c>
      <c r="I12524">
        <v>220300</v>
      </c>
      <c r="J12524" s="3">
        <v>45191.299305555556</v>
      </c>
      <c r="K12524" s="3">
        <v>45215.145833333336</v>
      </c>
      <c r="L12524" s="3">
        <v>45215.145833333336</v>
      </c>
      <c r="M12524" t="s">
        <v>27070</v>
      </c>
      <c r="N12524" s="4" t="s">
        <v>447</v>
      </c>
      <c r="P12524" t="s">
        <v>16</v>
      </c>
    </row>
    <row r="12525" spans="1:16">
      <c r="A12525" t="s">
        <v>27071</v>
      </c>
      <c r="B12525" t="s">
        <v>27072</v>
      </c>
      <c r="C12525" t="s">
        <v>194</v>
      </c>
      <c r="F12525" t="s">
        <v>26056</v>
      </c>
      <c r="G12525">
        <v>6308911.0999999996</v>
      </c>
      <c r="I12525">
        <v>126200</v>
      </c>
      <c r="J12525" s="3">
        <v>45204.101388888892</v>
      </c>
      <c r="K12525" s="3">
        <v>45226.145833333336</v>
      </c>
      <c r="L12525" s="3">
        <v>45226.145833333336</v>
      </c>
      <c r="M12525" t="s">
        <v>27073</v>
      </c>
      <c r="N12525" s="4" t="s">
        <v>447</v>
      </c>
      <c r="P12525" t="s">
        <v>16</v>
      </c>
    </row>
    <row r="12526" spans="1:16">
      <c r="A12526" t="s">
        <v>27074</v>
      </c>
      <c r="B12526" t="s">
        <v>27075</v>
      </c>
      <c r="C12526" t="s">
        <v>194</v>
      </c>
      <c r="F12526" t="s">
        <v>26056</v>
      </c>
      <c r="G12526">
        <v>692082.46</v>
      </c>
      <c r="H12526" s="5"/>
      <c r="I12526">
        <v>13900</v>
      </c>
      <c r="J12526" s="3">
        <v>45175.227777777778</v>
      </c>
      <c r="K12526" s="3">
        <v>45202.458333333336</v>
      </c>
      <c r="L12526" s="3">
        <v>45202.458333333336</v>
      </c>
      <c r="M12526" t="s">
        <v>27076</v>
      </c>
      <c r="N12526" s="4" t="s">
        <v>447</v>
      </c>
      <c r="P12526" t="s">
        <v>16</v>
      </c>
    </row>
    <row r="12527" spans="1:16">
      <c r="A12527" t="s">
        <v>27077</v>
      </c>
      <c r="B12527" t="s">
        <v>27078</v>
      </c>
      <c r="C12527" t="s">
        <v>194</v>
      </c>
      <c r="F12527" t="s">
        <v>26056</v>
      </c>
      <c r="G12527">
        <v>47048960</v>
      </c>
      <c r="I12527">
        <v>385300</v>
      </c>
      <c r="J12527" s="3">
        <v>45246.473611111112</v>
      </c>
      <c r="K12527" s="3">
        <v>45268.458333333336</v>
      </c>
      <c r="L12527" s="3">
        <v>45268.458333333336</v>
      </c>
      <c r="M12527" t="s">
        <v>27079</v>
      </c>
      <c r="N12527" s="4" t="s">
        <v>447</v>
      </c>
      <c r="P12527" t="s">
        <v>16</v>
      </c>
    </row>
    <row r="12528" spans="1:16">
      <c r="A12528" t="s">
        <v>27080</v>
      </c>
      <c r="B12528" t="s">
        <v>27081</v>
      </c>
      <c r="C12528" t="s">
        <v>194</v>
      </c>
      <c r="F12528" t="s">
        <v>26056</v>
      </c>
      <c r="G12528">
        <v>11891847.91</v>
      </c>
      <c r="H12528" s="5"/>
      <c r="I12528">
        <v>209500</v>
      </c>
      <c r="J12528" s="3">
        <v>45160.534722222219</v>
      </c>
      <c r="K12528" s="3">
        <v>45184.458333333336</v>
      </c>
      <c r="L12528" s="3">
        <v>45184.458333333336</v>
      </c>
      <c r="M12528" t="s">
        <v>27082</v>
      </c>
      <c r="N12528" s="4" t="s">
        <v>447</v>
      </c>
      <c r="P12528" t="s">
        <v>16</v>
      </c>
    </row>
    <row r="12529" spans="1:16">
      <c r="A12529" t="s">
        <v>27083</v>
      </c>
      <c r="B12529" t="s">
        <v>27084</v>
      </c>
      <c r="C12529" t="s">
        <v>194</v>
      </c>
      <c r="F12529" t="s">
        <v>26056</v>
      </c>
      <c r="G12529">
        <v>12962129.99</v>
      </c>
      <c r="I12529">
        <v>214800</v>
      </c>
      <c r="J12529" s="3">
        <v>45259.267361111109</v>
      </c>
      <c r="K12529" s="3">
        <v>45282.458333333336</v>
      </c>
      <c r="L12529" s="3">
        <v>45282.458333333336</v>
      </c>
      <c r="M12529" t="s">
        <v>27085</v>
      </c>
      <c r="N12529" s="4" t="s">
        <v>447</v>
      </c>
      <c r="P12529" t="s">
        <v>16</v>
      </c>
    </row>
    <row r="12530" spans="1:16">
      <c r="A12530" t="s">
        <v>27086</v>
      </c>
      <c r="B12530" t="s">
        <v>27087</v>
      </c>
      <c r="C12530" t="s">
        <v>194</v>
      </c>
      <c r="F12530" t="s">
        <v>26056</v>
      </c>
      <c r="G12530">
        <v>96949953.5</v>
      </c>
      <c r="H12530" s="5"/>
      <c r="I12530">
        <v>634800</v>
      </c>
      <c r="J12530" s="3">
        <v>45161.072916666664</v>
      </c>
      <c r="K12530" s="3">
        <v>45184.145833333336</v>
      </c>
      <c r="L12530" s="3">
        <v>45184.145833333336</v>
      </c>
      <c r="M12530" t="s">
        <v>27088</v>
      </c>
      <c r="N12530" s="4" t="s">
        <v>447</v>
      </c>
      <c r="P12530" t="s">
        <v>16</v>
      </c>
    </row>
    <row r="12531" spans="1:16">
      <c r="A12531" t="s">
        <v>27086</v>
      </c>
      <c r="B12531" t="s">
        <v>27089</v>
      </c>
      <c r="C12531" t="s">
        <v>194</v>
      </c>
      <c r="F12531" t="s">
        <v>26056</v>
      </c>
      <c r="G12531">
        <v>96953187.719999999</v>
      </c>
      <c r="H12531" s="5"/>
      <c r="I12531">
        <v>634800</v>
      </c>
      <c r="J12531" s="3">
        <v>45176.525694444441</v>
      </c>
      <c r="K12531" s="3">
        <v>45198.145833333336</v>
      </c>
      <c r="L12531" s="3">
        <v>45198.145833333336</v>
      </c>
      <c r="M12531" t="s">
        <v>27090</v>
      </c>
      <c r="N12531" s="4" t="s">
        <v>447</v>
      </c>
      <c r="P12531" t="s">
        <v>16</v>
      </c>
    </row>
    <row r="12532" spans="1:16">
      <c r="A12532" t="s">
        <v>27091</v>
      </c>
      <c r="B12532" t="s">
        <v>27092</v>
      </c>
      <c r="C12532" t="s">
        <v>194</v>
      </c>
      <c r="F12532" t="s">
        <v>26056</v>
      </c>
      <c r="G12532">
        <v>26682257.030000001</v>
      </c>
      <c r="H12532" s="5"/>
      <c r="I12532">
        <v>283400</v>
      </c>
      <c r="J12532" s="3">
        <v>45159.166666666664</v>
      </c>
      <c r="K12532" s="3">
        <v>45182.145833333336</v>
      </c>
      <c r="L12532" s="3">
        <v>45182.145833333336</v>
      </c>
      <c r="M12532" t="s">
        <v>27093</v>
      </c>
      <c r="N12532" s="4" t="s">
        <v>447</v>
      </c>
      <c r="P12532" t="s">
        <v>16</v>
      </c>
    </row>
    <row r="12533" spans="1:16">
      <c r="A12533" t="s">
        <v>27094</v>
      </c>
      <c r="B12533" t="s">
        <v>27095</v>
      </c>
      <c r="C12533" t="s">
        <v>194</v>
      </c>
      <c r="F12533" t="s">
        <v>26056</v>
      </c>
      <c r="G12533">
        <v>1979953</v>
      </c>
      <c r="I12533">
        <v>39600</v>
      </c>
      <c r="J12533" s="3">
        <v>45259.21597222222</v>
      </c>
      <c r="K12533" s="3">
        <v>45282.458333333336</v>
      </c>
      <c r="L12533" s="3">
        <v>45282.458333333336</v>
      </c>
      <c r="M12533" t="s">
        <v>27096</v>
      </c>
      <c r="N12533" s="4" t="s">
        <v>447</v>
      </c>
      <c r="P12533" t="s">
        <v>16</v>
      </c>
    </row>
    <row r="12534" spans="1:16">
      <c r="A12534" t="s">
        <v>27097</v>
      </c>
      <c r="B12534" t="s">
        <v>27098</v>
      </c>
      <c r="C12534" t="s">
        <v>194</v>
      </c>
      <c r="F12534" t="s">
        <v>26056</v>
      </c>
      <c r="G12534">
        <v>29898386.899999999</v>
      </c>
      <c r="H12534" s="5"/>
      <c r="I12534">
        <v>299500</v>
      </c>
      <c r="J12534" s="3">
        <v>45159.124305555553</v>
      </c>
      <c r="K12534" s="3">
        <v>45181.135416666664</v>
      </c>
      <c r="L12534" s="3">
        <v>45181.135416666664</v>
      </c>
      <c r="M12534" t="s">
        <v>27099</v>
      </c>
      <c r="N12534" s="4" t="s">
        <v>447</v>
      </c>
      <c r="P12534" t="s">
        <v>16</v>
      </c>
    </row>
    <row r="12535" spans="1:16">
      <c r="A12535" t="s">
        <v>27100</v>
      </c>
      <c r="B12535" t="s">
        <v>27101</v>
      </c>
      <c r="C12535" t="s">
        <v>194</v>
      </c>
      <c r="F12535" t="s">
        <v>26056</v>
      </c>
      <c r="G12535">
        <v>1979953</v>
      </c>
      <c r="I12535">
        <v>39600</v>
      </c>
      <c r="J12535" s="3">
        <v>45154.243055555555</v>
      </c>
      <c r="K12535" s="3">
        <v>45180.458333333336</v>
      </c>
      <c r="L12535" s="3">
        <v>45180.458333333336</v>
      </c>
      <c r="M12535" t="s">
        <v>27102</v>
      </c>
      <c r="N12535" s="4" t="s">
        <v>447</v>
      </c>
      <c r="P12535" t="s">
        <v>16</v>
      </c>
    </row>
    <row r="12536" spans="1:16">
      <c r="A12536" t="s">
        <v>27103</v>
      </c>
      <c r="B12536">
        <v>68235076</v>
      </c>
      <c r="C12536" t="s">
        <v>194</v>
      </c>
      <c r="F12536" t="s">
        <v>26056</v>
      </c>
      <c r="G12536">
        <v>0</v>
      </c>
      <c r="H12536" s="5"/>
      <c r="I12536">
        <v>0</v>
      </c>
      <c r="J12536" s="3">
        <v>45166.481944444444</v>
      </c>
      <c r="K12536" s="3">
        <v>45173.520833333336</v>
      </c>
      <c r="L12536" s="3">
        <v>45173.520833333336</v>
      </c>
      <c r="M12536" t="s">
        <v>27104</v>
      </c>
      <c r="N12536" s="4" t="s">
        <v>447</v>
      </c>
      <c r="P12536" t="s">
        <v>16</v>
      </c>
    </row>
    <row r="12537" spans="1:16">
      <c r="A12537" t="s">
        <v>27105</v>
      </c>
      <c r="B12537" t="s">
        <v>27106</v>
      </c>
      <c r="C12537" t="s">
        <v>194</v>
      </c>
      <c r="F12537" t="s">
        <v>26056</v>
      </c>
      <c r="G12537">
        <v>127328369.76000001</v>
      </c>
      <c r="H12537" s="5"/>
      <c r="I12537">
        <v>786700</v>
      </c>
      <c r="J12537" s="3">
        <v>45162.120833333334</v>
      </c>
      <c r="K12537" s="3">
        <v>45187.145833333336</v>
      </c>
      <c r="L12537" s="3">
        <v>45187.145833333336</v>
      </c>
      <c r="M12537" t="s">
        <v>27107</v>
      </c>
      <c r="N12537" s="4" t="s">
        <v>447</v>
      </c>
      <c r="P12537" t="s">
        <v>16</v>
      </c>
    </row>
    <row r="12538" spans="1:16">
      <c r="A12538" t="s">
        <v>27108</v>
      </c>
      <c r="B12538" t="s">
        <v>27109</v>
      </c>
      <c r="C12538" t="s">
        <v>194</v>
      </c>
      <c r="F12538" t="s">
        <v>26056</v>
      </c>
      <c r="G12538">
        <v>8921511.2699999996</v>
      </c>
      <c r="H12538" s="5"/>
      <c r="I12538">
        <v>178400</v>
      </c>
      <c r="J12538" s="3">
        <v>45177.275000000001</v>
      </c>
      <c r="K12538" s="3">
        <v>45202.125</v>
      </c>
      <c r="L12538" s="3">
        <v>45202.125</v>
      </c>
      <c r="M12538" t="s">
        <v>27110</v>
      </c>
      <c r="N12538" s="4" t="s">
        <v>447</v>
      </c>
      <c r="P12538" t="s">
        <v>16</v>
      </c>
    </row>
    <row r="12539" spans="1:16">
      <c r="A12539" t="s">
        <v>27111</v>
      </c>
      <c r="B12539">
        <v>82235431</v>
      </c>
      <c r="C12539" t="s">
        <v>194</v>
      </c>
      <c r="F12539" t="s">
        <v>26056</v>
      </c>
      <c r="G12539">
        <v>0</v>
      </c>
      <c r="I12539">
        <v>0</v>
      </c>
      <c r="J12539" s="3">
        <v>45190.18472222222</v>
      </c>
      <c r="K12539" s="3">
        <v>45210.520833333336</v>
      </c>
      <c r="L12539" s="3">
        <v>45210.520833333336</v>
      </c>
      <c r="M12539" t="s">
        <v>27112</v>
      </c>
      <c r="N12539" s="4" t="s">
        <v>447</v>
      </c>
      <c r="P12539" t="s">
        <v>16</v>
      </c>
    </row>
    <row r="12540" spans="1:16">
      <c r="A12540" s="6" t="s">
        <v>27113</v>
      </c>
      <c r="B12540">
        <v>82231658</v>
      </c>
      <c r="C12540" t="s">
        <v>194</v>
      </c>
      <c r="F12540" t="s">
        <v>26056</v>
      </c>
      <c r="G12540">
        <v>0</v>
      </c>
      <c r="H12540">
        <v>0</v>
      </c>
      <c r="I12540">
        <v>0</v>
      </c>
      <c r="J12540" s="3">
        <v>45145.285416666666</v>
      </c>
      <c r="K12540" s="3">
        <v>45161.520833333336</v>
      </c>
      <c r="L12540" s="3">
        <v>45161.520833333336</v>
      </c>
      <c r="M12540" t="s">
        <v>27114</v>
      </c>
      <c r="N12540" s="4" t="s">
        <v>447</v>
      </c>
      <c r="P12540" t="s">
        <v>16</v>
      </c>
    </row>
    <row r="12541" spans="1:16">
      <c r="A12541" s="6" t="s">
        <v>27113</v>
      </c>
      <c r="B12541">
        <v>82231658</v>
      </c>
      <c r="C12541" t="s">
        <v>194</v>
      </c>
      <c r="F12541" t="s">
        <v>26056</v>
      </c>
      <c r="G12541">
        <v>0</v>
      </c>
      <c r="H12541">
        <v>0</v>
      </c>
      <c r="I12541">
        <v>0</v>
      </c>
      <c r="J12541" s="3">
        <v>45145.285416666666</v>
      </c>
      <c r="K12541" s="3">
        <v>45161.520833333336</v>
      </c>
      <c r="L12541" s="3">
        <v>45161.520833333336</v>
      </c>
      <c r="M12541" t="s">
        <v>27114</v>
      </c>
      <c r="N12541" s="4" t="s">
        <v>447</v>
      </c>
      <c r="P12541" t="s">
        <v>16</v>
      </c>
    </row>
    <row r="12542" spans="1:16">
      <c r="A12542" t="s">
        <v>27115</v>
      </c>
      <c r="B12542">
        <v>82231659</v>
      </c>
      <c r="C12542" t="s">
        <v>194</v>
      </c>
      <c r="F12542" t="s">
        <v>26056</v>
      </c>
      <c r="G12542">
        <v>0</v>
      </c>
      <c r="I12542">
        <v>0</v>
      </c>
      <c r="J12542" s="3">
        <v>45194.328472222223</v>
      </c>
      <c r="K12542" s="3">
        <v>45231.520833333336</v>
      </c>
      <c r="L12542" s="3">
        <v>45231.520833333336</v>
      </c>
      <c r="M12542" t="s">
        <v>27116</v>
      </c>
      <c r="N12542" s="4" t="s">
        <v>447</v>
      </c>
      <c r="P12542" t="s">
        <v>16</v>
      </c>
    </row>
    <row r="12543" spans="1:16">
      <c r="A12543" t="s">
        <v>27117</v>
      </c>
      <c r="B12543" t="s">
        <v>27118</v>
      </c>
      <c r="C12543" t="s">
        <v>194</v>
      </c>
      <c r="F12543" t="s">
        <v>26056</v>
      </c>
      <c r="G12543">
        <v>0</v>
      </c>
      <c r="I12543">
        <v>0</v>
      </c>
      <c r="J12543" s="3">
        <v>45204.462500000001</v>
      </c>
      <c r="K12543" s="3">
        <v>45232.520833333336</v>
      </c>
      <c r="L12543" s="3">
        <v>45232.520833333336</v>
      </c>
      <c r="M12543" t="s">
        <v>27119</v>
      </c>
      <c r="N12543" s="4" t="s">
        <v>447</v>
      </c>
      <c r="P12543" t="s">
        <v>16</v>
      </c>
    </row>
    <row r="12544" spans="1:16">
      <c r="A12544" t="s">
        <v>27120</v>
      </c>
      <c r="B12544" t="s">
        <v>27121</v>
      </c>
      <c r="C12544" t="s">
        <v>194</v>
      </c>
      <c r="F12544" t="s">
        <v>26056</v>
      </c>
      <c r="G12544">
        <v>0</v>
      </c>
      <c r="I12544">
        <v>0</v>
      </c>
      <c r="J12544" s="3">
        <v>45261.10833333333</v>
      </c>
      <c r="K12544" s="3">
        <v>45302.520833333336</v>
      </c>
      <c r="L12544" s="3">
        <v>45302.520833333336</v>
      </c>
      <c r="M12544" t="s">
        <v>27122</v>
      </c>
      <c r="N12544" s="4" t="s">
        <v>447</v>
      </c>
      <c r="P12544" t="s">
        <v>16</v>
      </c>
    </row>
    <row r="12545" spans="1:16">
      <c r="A12545" t="s">
        <v>27123</v>
      </c>
      <c r="B12545">
        <v>68231425</v>
      </c>
      <c r="C12545" t="s">
        <v>194</v>
      </c>
      <c r="F12545" t="s">
        <v>26056</v>
      </c>
      <c r="G12545">
        <v>0</v>
      </c>
      <c r="H12545" s="5"/>
      <c r="I12545">
        <v>0</v>
      </c>
      <c r="J12545" s="3">
        <v>45166.188194444447</v>
      </c>
      <c r="K12545" s="3">
        <v>45173.520833333336</v>
      </c>
      <c r="L12545" s="3">
        <v>45173.520833333336</v>
      </c>
      <c r="M12545" t="s">
        <v>27124</v>
      </c>
      <c r="N12545" s="4" t="s">
        <v>447</v>
      </c>
      <c r="P12545" t="s">
        <v>16</v>
      </c>
    </row>
    <row r="12546" spans="1:16">
      <c r="A12546" t="s">
        <v>27125</v>
      </c>
      <c r="B12546">
        <v>68235980</v>
      </c>
      <c r="C12546" t="s">
        <v>194</v>
      </c>
      <c r="F12546" t="s">
        <v>26056</v>
      </c>
      <c r="G12546">
        <v>0</v>
      </c>
      <c r="I12546">
        <v>0</v>
      </c>
      <c r="J12546" s="3">
        <v>45204.165972222225</v>
      </c>
      <c r="K12546" s="3">
        <v>45211.520833333336</v>
      </c>
      <c r="L12546" s="3">
        <v>45211.520833333336</v>
      </c>
      <c r="M12546" t="s">
        <v>27126</v>
      </c>
      <c r="N12546" s="4" t="s">
        <v>447</v>
      </c>
      <c r="P12546" t="s">
        <v>16</v>
      </c>
    </row>
    <row r="12547" spans="1:16">
      <c r="A12547" t="s">
        <v>27127</v>
      </c>
      <c r="B12547">
        <v>40232796</v>
      </c>
      <c r="C12547" t="s">
        <v>194</v>
      </c>
      <c r="F12547" t="s">
        <v>26056</v>
      </c>
      <c r="G12547">
        <v>0</v>
      </c>
      <c r="I12547">
        <v>0</v>
      </c>
      <c r="J12547" s="3">
        <v>45191.245138888888</v>
      </c>
      <c r="K12547" s="3">
        <v>45211.520833333336</v>
      </c>
      <c r="L12547" s="3">
        <v>45211.520833333336</v>
      </c>
      <c r="M12547" t="s">
        <v>27128</v>
      </c>
      <c r="N12547" s="4" t="s">
        <v>447</v>
      </c>
      <c r="P12547" t="s">
        <v>16</v>
      </c>
    </row>
    <row r="12548" spans="1:16">
      <c r="A12548" t="s">
        <v>27129</v>
      </c>
      <c r="B12548">
        <v>67235120</v>
      </c>
      <c r="C12548" t="s">
        <v>194</v>
      </c>
      <c r="F12548" t="s">
        <v>26056</v>
      </c>
      <c r="G12548">
        <v>0</v>
      </c>
      <c r="H12548" s="5"/>
      <c r="I12548">
        <v>0</v>
      </c>
      <c r="J12548" s="3">
        <v>45166.197222222225</v>
      </c>
      <c r="K12548" s="3">
        <v>45187.520833333336</v>
      </c>
      <c r="L12548" s="3">
        <v>45187.520833333336</v>
      </c>
      <c r="M12548" t="s">
        <v>27130</v>
      </c>
      <c r="N12548" s="4" t="s">
        <v>447</v>
      </c>
      <c r="P12548" t="s">
        <v>16</v>
      </c>
    </row>
    <row r="12549" spans="1:16">
      <c r="A12549" t="s">
        <v>27131</v>
      </c>
      <c r="B12549">
        <v>22231446</v>
      </c>
      <c r="C12549" t="s">
        <v>19</v>
      </c>
      <c r="F12549" t="s">
        <v>26056</v>
      </c>
      <c r="G12549">
        <v>0</v>
      </c>
      <c r="H12549">
        <v>0</v>
      </c>
      <c r="I12549">
        <v>0</v>
      </c>
      <c r="J12549" s="3">
        <v>45158.258333333331</v>
      </c>
      <c r="K12549" s="3">
        <v>45169.458333333336</v>
      </c>
      <c r="L12549" s="3">
        <v>45169.458333333336</v>
      </c>
      <c r="M12549" t="s">
        <v>27132</v>
      </c>
      <c r="N12549" s="4" t="s">
        <v>447</v>
      </c>
      <c r="P12549" t="s">
        <v>16</v>
      </c>
    </row>
    <row r="12550" spans="1:16">
      <c r="A12550" s="6" t="s">
        <v>27133</v>
      </c>
      <c r="B12550">
        <v>83235996</v>
      </c>
      <c r="C12550" t="s">
        <v>19</v>
      </c>
      <c r="F12550" t="s">
        <v>26056</v>
      </c>
      <c r="G12550">
        <v>0</v>
      </c>
      <c r="H12550">
        <v>0</v>
      </c>
      <c r="I12550">
        <v>0</v>
      </c>
      <c r="J12550" s="3">
        <v>45145.433333333334</v>
      </c>
      <c r="K12550" s="3">
        <v>45155.458333333336</v>
      </c>
      <c r="L12550" s="3">
        <v>45155.458333333336</v>
      </c>
      <c r="M12550" t="s">
        <v>27134</v>
      </c>
      <c r="N12550" s="4" t="s">
        <v>447</v>
      </c>
      <c r="P12550" t="s">
        <v>16</v>
      </c>
    </row>
    <row r="12551" spans="1:16">
      <c r="A12551" s="6" t="s">
        <v>27133</v>
      </c>
      <c r="B12551">
        <v>83235996</v>
      </c>
      <c r="C12551" t="s">
        <v>19</v>
      </c>
      <c r="F12551" t="s">
        <v>26056</v>
      </c>
      <c r="G12551">
        <v>0</v>
      </c>
      <c r="H12551">
        <v>0</v>
      </c>
      <c r="I12551">
        <v>0</v>
      </c>
      <c r="J12551" s="3">
        <v>45145.433333333334</v>
      </c>
      <c r="K12551" s="3">
        <v>45155.458333333336</v>
      </c>
      <c r="L12551" s="3">
        <v>45155.458333333336</v>
      </c>
      <c r="M12551" t="s">
        <v>27134</v>
      </c>
      <c r="N12551" s="4" t="s">
        <v>447</v>
      </c>
      <c r="P12551" t="s">
        <v>16</v>
      </c>
    </row>
    <row r="12552" spans="1:16">
      <c r="A12552" t="s">
        <v>27135</v>
      </c>
      <c r="B12552">
        <v>20234272</v>
      </c>
      <c r="C12552" t="s">
        <v>194</v>
      </c>
      <c r="F12552" t="s">
        <v>26056</v>
      </c>
      <c r="G12552">
        <v>0</v>
      </c>
      <c r="H12552" s="5"/>
      <c r="I12552">
        <v>0</v>
      </c>
      <c r="J12552" s="3">
        <v>45174.236805555556</v>
      </c>
      <c r="K12552" s="3">
        <v>45187.520833333336</v>
      </c>
      <c r="L12552" s="3">
        <v>45187.520833333336</v>
      </c>
      <c r="M12552" t="s">
        <v>27136</v>
      </c>
      <c r="N12552" s="4" t="s">
        <v>447</v>
      </c>
      <c r="P12552" t="s">
        <v>16</v>
      </c>
    </row>
    <row r="12553" spans="1:16">
      <c r="A12553" s="6" t="s">
        <v>27137</v>
      </c>
      <c r="B12553">
        <v>53235027</v>
      </c>
      <c r="C12553" t="s">
        <v>194</v>
      </c>
      <c r="F12553" t="s">
        <v>26056</v>
      </c>
      <c r="G12553">
        <v>0</v>
      </c>
      <c r="H12553">
        <v>0</v>
      </c>
      <c r="I12553">
        <v>0</v>
      </c>
      <c r="J12553" s="3">
        <v>45149.538194444445</v>
      </c>
      <c r="K12553" s="3">
        <v>45156.520833333336</v>
      </c>
      <c r="L12553" s="3">
        <v>45156.520833333336</v>
      </c>
      <c r="M12553" t="s">
        <v>27138</v>
      </c>
      <c r="N12553" s="4" t="s">
        <v>447</v>
      </c>
      <c r="P12553" t="s">
        <v>16</v>
      </c>
    </row>
    <row r="12554" spans="1:16">
      <c r="A12554" s="6" t="s">
        <v>27137</v>
      </c>
      <c r="B12554">
        <v>53235027</v>
      </c>
      <c r="C12554" t="s">
        <v>194</v>
      </c>
      <c r="F12554" t="s">
        <v>26056</v>
      </c>
      <c r="G12554">
        <v>0</v>
      </c>
      <c r="H12554">
        <v>0</v>
      </c>
      <c r="I12554">
        <v>0</v>
      </c>
      <c r="J12554" s="3">
        <v>45149.538194444445</v>
      </c>
      <c r="K12554" s="3">
        <v>45156.520833333336</v>
      </c>
      <c r="L12554" s="3">
        <v>45156.520833333336</v>
      </c>
      <c r="M12554" t="s">
        <v>27138</v>
      </c>
      <c r="N12554" s="4" t="s">
        <v>447</v>
      </c>
      <c r="P12554" t="s">
        <v>16</v>
      </c>
    </row>
    <row r="12555" spans="1:16">
      <c r="A12555" t="s">
        <v>27139</v>
      </c>
      <c r="B12555">
        <v>61232456</v>
      </c>
      <c r="C12555" t="s">
        <v>194</v>
      </c>
      <c r="F12555" t="s">
        <v>26056</v>
      </c>
      <c r="G12555">
        <v>0</v>
      </c>
      <c r="I12555">
        <v>0</v>
      </c>
      <c r="J12555" s="3">
        <v>45191.243055555555</v>
      </c>
      <c r="K12555" s="3">
        <v>45210.520833333336</v>
      </c>
      <c r="L12555" s="3">
        <v>45210.520833333336</v>
      </c>
      <c r="M12555" t="s">
        <v>27140</v>
      </c>
      <c r="N12555" s="4" t="s">
        <v>447</v>
      </c>
      <c r="P12555" t="s">
        <v>16</v>
      </c>
    </row>
    <row r="12556" spans="1:16">
      <c r="A12556" t="s">
        <v>27139</v>
      </c>
      <c r="B12556">
        <v>68231464</v>
      </c>
      <c r="C12556" t="s">
        <v>194</v>
      </c>
      <c r="F12556" t="s">
        <v>26056</v>
      </c>
      <c r="G12556">
        <v>0</v>
      </c>
      <c r="I12556">
        <v>0</v>
      </c>
      <c r="J12556" s="3">
        <v>45188.218055555553</v>
      </c>
      <c r="K12556" s="3">
        <v>45194.520833333336</v>
      </c>
      <c r="L12556" s="3">
        <v>45194.520833333336</v>
      </c>
      <c r="M12556" t="s">
        <v>27141</v>
      </c>
      <c r="N12556" s="4" t="s">
        <v>447</v>
      </c>
      <c r="P12556" t="s">
        <v>16</v>
      </c>
    </row>
    <row r="12557" spans="1:16">
      <c r="A12557" t="s">
        <v>27142</v>
      </c>
      <c r="B12557">
        <v>68235839</v>
      </c>
      <c r="C12557" t="s">
        <v>194</v>
      </c>
      <c r="F12557" t="s">
        <v>26056</v>
      </c>
      <c r="G12557">
        <v>0</v>
      </c>
      <c r="H12557" s="5"/>
      <c r="I12557">
        <v>0</v>
      </c>
      <c r="J12557" s="3">
        <v>45169.156944444447</v>
      </c>
      <c r="K12557" s="3">
        <v>45175.520833333336</v>
      </c>
      <c r="L12557" s="3">
        <v>45175.520833333336</v>
      </c>
      <c r="M12557" t="s">
        <v>27143</v>
      </c>
      <c r="N12557" s="4" t="s">
        <v>447</v>
      </c>
      <c r="P12557" t="s">
        <v>16</v>
      </c>
    </row>
    <row r="12558" spans="1:16">
      <c r="A12558" t="s">
        <v>27144</v>
      </c>
      <c r="B12558">
        <v>68235780</v>
      </c>
      <c r="C12558" t="s">
        <v>194</v>
      </c>
      <c r="F12558" t="s">
        <v>26056</v>
      </c>
      <c r="G12558">
        <v>0</v>
      </c>
      <c r="H12558" s="5"/>
      <c r="I12558">
        <v>0</v>
      </c>
      <c r="J12558" s="3">
        <v>45155.206250000003</v>
      </c>
      <c r="K12558" s="3">
        <v>45162.520833333336</v>
      </c>
      <c r="L12558" s="3">
        <v>45162.520833333336</v>
      </c>
      <c r="M12558" t="s">
        <v>27145</v>
      </c>
      <c r="N12558" s="4" t="s">
        <v>447</v>
      </c>
      <c r="P12558" t="s">
        <v>16</v>
      </c>
    </row>
    <row r="12559" spans="1:16">
      <c r="A12559" t="s">
        <v>27146</v>
      </c>
      <c r="B12559">
        <v>30231134</v>
      </c>
      <c r="C12559" t="s">
        <v>194</v>
      </c>
      <c r="F12559" t="s">
        <v>26056</v>
      </c>
      <c r="G12559">
        <v>0</v>
      </c>
      <c r="I12559">
        <v>0</v>
      </c>
      <c r="J12559" s="3">
        <v>45252.138888888891</v>
      </c>
      <c r="K12559" s="3">
        <v>45280.520833333336</v>
      </c>
      <c r="L12559" s="3">
        <v>45280.520833333336</v>
      </c>
      <c r="M12559" t="s">
        <v>27147</v>
      </c>
      <c r="N12559" s="4" t="s">
        <v>447</v>
      </c>
      <c r="P12559" t="s">
        <v>16</v>
      </c>
    </row>
    <row r="12560" spans="1:16">
      <c r="A12560" t="s">
        <v>27148</v>
      </c>
      <c r="B12560" t="s">
        <v>27149</v>
      </c>
      <c r="C12560" t="s">
        <v>194</v>
      </c>
      <c r="F12560" t="s">
        <v>26056</v>
      </c>
      <c r="G12560">
        <v>0</v>
      </c>
      <c r="H12560" s="5"/>
      <c r="I12560">
        <v>0</v>
      </c>
      <c r="J12560" s="3">
        <v>45163.222916666666</v>
      </c>
      <c r="K12560" s="3">
        <v>45170.520833333336</v>
      </c>
      <c r="L12560" s="3">
        <v>45170.520833333336</v>
      </c>
      <c r="M12560" t="s">
        <v>27150</v>
      </c>
      <c r="N12560" s="4" t="s">
        <v>447</v>
      </c>
      <c r="P12560" t="s">
        <v>16</v>
      </c>
    </row>
    <row r="12561" spans="1:16">
      <c r="A12561" t="s">
        <v>27151</v>
      </c>
      <c r="B12561">
        <v>38234126</v>
      </c>
      <c r="C12561" t="s">
        <v>194</v>
      </c>
      <c r="F12561" t="s">
        <v>26056</v>
      </c>
      <c r="G12561">
        <v>0</v>
      </c>
      <c r="I12561">
        <v>0</v>
      </c>
      <c r="J12561" s="3">
        <v>45157.486805555556</v>
      </c>
      <c r="K12561" s="3">
        <v>45167.520833333336</v>
      </c>
      <c r="L12561" s="3">
        <v>45167.520833333336</v>
      </c>
      <c r="M12561" t="s">
        <v>27152</v>
      </c>
      <c r="N12561" s="4" t="s">
        <v>447</v>
      </c>
      <c r="P12561" t="s">
        <v>16</v>
      </c>
    </row>
    <row r="12562" spans="1:16">
      <c r="A12562" t="s">
        <v>27153</v>
      </c>
      <c r="B12562">
        <v>38231707</v>
      </c>
      <c r="C12562" t="s">
        <v>194</v>
      </c>
      <c r="F12562" t="s">
        <v>26056</v>
      </c>
      <c r="G12562">
        <v>0</v>
      </c>
      <c r="H12562" s="5"/>
      <c r="I12562">
        <v>0</v>
      </c>
      <c r="J12562" s="3">
        <v>45181.152777777781</v>
      </c>
      <c r="K12562" s="3">
        <v>45222.520833333336</v>
      </c>
      <c r="L12562" s="3">
        <v>45222.520833333336</v>
      </c>
      <c r="M12562" t="s">
        <v>27154</v>
      </c>
      <c r="N12562" s="4" t="s">
        <v>447</v>
      </c>
      <c r="P12562" t="s">
        <v>16</v>
      </c>
    </row>
    <row r="12563" spans="1:16">
      <c r="A12563" t="s">
        <v>27155</v>
      </c>
      <c r="B12563" t="s">
        <v>27156</v>
      </c>
      <c r="C12563" t="s">
        <v>194</v>
      </c>
      <c r="F12563" t="s">
        <v>26056</v>
      </c>
      <c r="G12563">
        <v>0</v>
      </c>
      <c r="H12563" s="5"/>
      <c r="I12563">
        <v>0</v>
      </c>
      <c r="J12563" s="3">
        <v>45160.104166666664</v>
      </c>
      <c r="K12563" s="3">
        <v>45188.520833333336</v>
      </c>
      <c r="L12563" s="3">
        <v>45188.520833333336</v>
      </c>
      <c r="M12563" t="s">
        <v>27157</v>
      </c>
      <c r="N12563" s="4" t="s">
        <v>447</v>
      </c>
      <c r="P12563" t="s">
        <v>16</v>
      </c>
    </row>
    <row r="12564" spans="1:16">
      <c r="A12564" t="s">
        <v>27158</v>
      </c>
      <c r="B12564">
        <v>20233263</v>
      </c>
      <c r="C12564" t="s">
        <v>194</v>
      </c>
      <c r="F12564" t="s">
        <v>26056</v>
      </c>
      <c r="G12564">
        <v>0</v>
      </c>
      <c r="I12564">
        <v>0</v>
      </c>
      <c r="J12564" s="3">
        <v>45191.192361111112</v>
      </c>
      <c r="K12564" s="3">
        <v>45208.520833333336</v>
      </c>
      <c r="L12564" s="3">
        <v>45208.520833333336</v>
      </c>
      <c r="M12564" t="s">
        <v>27159</v>
      </c>
      <c r="N12564" s="4" t="s">
        <v>447</v>
      </c>
      <c r="P12564" t="s">
        <v>16</v>
      </c>
    </row>
    <row r="12565" spans="1:16">
      <c r="A12565" s="6" t="s">
        <v>27160</v>
      </c>
      <c r="B12565" t="s">
        <v>27161</v>
      </c>
      <c r="C12565" t="s">
        <v>194</v>
      </c>
      <c r="F12565" t="s">
        <v>26056</v>
      </c>
      <c r="G12565">
        <v>0</v>
      </c>
      <c r="H12565">
        <v>0</v>
      </c>
      <c r="I12565">
        <v>0</v>
      </c>
      <c r="J12565" s="3">
        <v>45148.481944444444</v>
      </c>
      <c r="K12565" s="3">
        <v>45155.520833333336</v>
      </c>
      <c r="L12565" s="3">
        <v>45155.520833333336</v>
      </c>
      <c r="M12565" t="s">
        <v>27162</v>
      </c>
      <c r="N12565" s="4" t="s">
        <v>447</v>
      </c>
      <c r="P12565" t="s">
        <v>16</v>
      </c>
    </row>
    <row r="12566" spans="1:16">
      <c r="A12566" s="6" t="s">
        <v>27160</v>
      </c>
      <c r="B12566" t="s">
        <v>27161</v>
      </c>
      <c r="C12566" t="s">
        <v>194</v>
      </c>
      <c r="F12566" t="s">
        <v>26056</v>
      </c>
      <c r="G12566">
        <v>0</v>
      </c>
      <c r="H12566">
        <v>0</v>
      </c>
      <c r="I12566">
        <v>0</v>
      </c>
      <c r="J12566" s="3">
        <v>45148.481944444444</v>
      </c>
      <c r="K12566" s="3">
        <v>45155.520833333336</v>
      </c>
      <c r="L12566" s="3">
        <v>45155.520833333336</v>
      </c>
      <c r="M12566" t="s">
        <v>27162</v>
      </c>
      <c r="N12566" s="4" t="s">
        <v>447</v>
      </c>
      <c r="P12566" t="s">
        <v>16</v>
      </c>
    </row>
    <row r="12567" spans="1:16">
      <c r="A12567" t="s">
        <v>27163</v>
      </c>
      <c r="B12567">
        <v>71231174</v>
      </c>
      <c r="C12567" t="s">
        <v>194</v>
      </c>
      <c r="F12567" t="s">
        <v>26056</v>
      </c>
      <c r="G12567">
        <v>0</v>
      </c>
      <c r="H12567" s="5"/>
      <c r="I12567">
        <v>0</v>
      </c>
      <c r="J12567" s="3">
        <v>45163.182638888888</v>
      </c>
      <c r="K12567" s="3">
        <v>45169.520833333336</v>
      </c>
      <c r="L12567" s="3">
        <v>45169.520833333336</v>
      </c>
      <c r="M12567" t="s">
        <v>27164</v>
      </c>
      <c r="N12567" s="4" t="s">
        <v>447</v>
      </c>
      <c r="P12567" t="s">
        <v>16</v>
      </c>
    </row>
    <row r="12568" spans="1:16">
      <c r="A12568" t="s">
        <v>27165</v>
      </c>
      <c r="B12568">
        <v>71231184</v>
      </c>
      <c r="C12568" t="s">
        <v>194</v>
      </c>
      <c r="F12568" t="s">
        <v>26056</v>
      </c>
      <c r="G12568">
        <v>0</v>
      </c>
      <c r="H12568" s="5"/>
      <c r="I12568">
        <v>0</v>
      </c>
      <c r="J12568" s="3">
        <v>45175.198611111111</v>
      </c>
      <c r="K12568" s="3">
        <v>45180.520833333336</v>
      </c>
      <c r="L12568" s="3">
        <v>45180.520833333336</v>
      </c>
      <c r="M12568" t="s">
        <v>27166</v>
      </c>
      <c r="N12568" s="4" t="s">
        <v>447</v>
      </c>
      <c r="P12568" t="s">
        <v>16</v>
      </c>
    </row>
    <row r="12569" spans="1:16">
      <c r="A12569" t="s">
        <v>27167</v>
      </c>
      <c r="B12569">
        <v>68231632</v>
      </c>
      <c r="C12569" t="s">
        <v>194</v>
      </c>
      <c r="F12569" t="s">
        <v>26056</v>
      </c>
      <c r="G12569">
        <v>0</v>
      </c>
      <c r="I12569">
        <v>0</v>
      </c>
      <c r="J12569" s="3">
        <v>45260.131249999999</v>
      </c>
      <c r="K12569" s="3">
        <v>45266.520833333336</v>
      </c>
      <c r="L12569" s="3">
        <v>45266.520833333336</v>
      </c>
      <c r="M12569" t="s">
        <v>27168</v>
      </c>
      <c r="N12569" s="4" t="s">
        <v>447</v>
      </c>
      <c r="P12569" t="s">
        <v>16</v>
      </c>
    </row>
    <row r="12570" spans="1:16">
      <c r="A12570" s="6" t="s">
        <v>27169</v>
      </c>
      <c r="B12570">
        <v>68235723</v>
      </c>
      <c r="C12570" t="s">
        <v>194</v>
      </c>
      <c r="F12570" t="s">
        <v>26056</v>
      </c>
      <c r="G12570">
        <v>0</v>
      </c>
      <c r="H12570">
        <v>0</v>
      </c>
      <c r="I12570">
        <v>0</v>
      </c>
      <c r="J12570" s="3">
        <v>45146.504861111112</v>
      </c>
      <c r="K12570" s="3">
        <v>45152.520833333336</v>
      </c>
      <c r="L12570" s="3">
        <v>45152.520833333336</v>
      </c>
      <c r="M12570" t="s">
        <v>27170</v>
      </c>
      <c r="N12570" s="4" t="s">
        <v>447</v>
      </c>
      <c r="P12570" t="s">
        <v>16</v>
      </c>
    </row>
    <row r="12571" spans="1:16">
      <c r="A12571" s="6" t="s">
        <v>27169</v>
      </c>
      <c r="B12571">
        <v>68235723</v>
      </c>
      <c r="C12571" t="s">
        <v>194</v>
      </c>
      <c r="F12571" t="s">
        <v>26056</v>
      </c>
      <c r="G12571">
        <v>0</v>
      </c>
      <c r="H12571">
        <v>0</v>
      </c>
      <c r="I12571">
        <v>0</v>
      </c>
      <c r="J12571" s="3">
        <v>45146.504861111112</v>
      </c>
      <c r="K12571" s="3">
        <v>45152.520833333336</v>
      </c>
      <c r="L12571" s="3">
        <v>45152.520833333336</v>
      </c>
      <c r="M12571" t="s">
        <v>27170</v>
      </c>
      <c r="N12571" s="4" t="s">
        <v>447</v>
      </c>
      <c r="P12571" t="s">
        <v>16</v>
      </c>
    </row>
    <row r="12572" spans="1:16">
      <c r="A12572" t="s">
        <v>27171</v>
      </c>
      <c r="B12572">
        <v>22231524</v>
      </c>
      <c r="C12572" t="s">
        <v>19</v>
      </c>
      <c r="F12572" t="s">
        <v>26056</v>
      </c>
      <c r="G12572">
        <v>0</v>
      </c>
      <c r="H12572" s="5"/>
      <c r="I12572">
        <v>0</v>
      </c>
      <c r="J12572" s="3">
        <v>45180.383333333331</v>
      </c>
      <c r="K12572" s="3">
        <v>45210.458333333336</v>
      </c>
      <c r="L12572" s="3">
        <v>45210.458333333336</v>
      </c>
      <c r="M12572" t="s">
        <v>27172</v>
      </c>
      <c r="N12572" s="4" t="s">
        <v>447</v>
      </c>
      <c r="P12572" t="s">
        <v>16</v>
      </c>
    </row>
    <row r="12573" spans="1:16">
      <c r="A12573" s="6" t="s">
        <v>27173</v>
      </c>
      <c r="B12573" t="s">
        <v>27174</v>
      </c>
      <c r="C12573" t="s">
        <v>194</v>
      </c>
      <c r="F12573" t="s">
        <v>26056</v>
      </c>
      <c r="G12573">
        <v>0</v>
      </c>
      <c r="H12573">
        <v>0</v>
      </c>
      <c r="I12573">
        <v>0</v>
      </c>
      <c r="J12573" s="3">
        <v>45143.120833333334</v>
      </c>
      <c r="K12573" s="3">
        <v>45163.520833333336</v>
      </c>
      <c r="L12573" s="3">
        <v>45163.520833333336</v>
      </c>
      <c r="M12573" t="s">
        <v>27175</v>
      </c>
      <c r="N12573" s="4" t="s">
        <v>447</v>
      </c>
      <c r="P12573" t="s">
        <v>16</v>
      </c>
    </row>
    <row r="12574" spans="1:16">
      <c r="A12574" s="6" t="s">
        <v>27173</v>
      </c>
      <c r="B12574" t="s">
        <v>27174</v>
      </c>
      <c r="C12574" t="s">
        <v>194</v>
      </c>
      <c r="F12574" t="s">
        <v>26056</v>
      </c>
      <c r="G12574">
        <v>0</v>
      </c>
      <c r="H12574">
        <v>0</v>
      </c>
      <c r="I12574">
        <v>0</v>
      </c>
      <c r="J12574" s="3">
        <v>45143.120833333334</v>
      </c>
      <c r="K12574" s="3">
        <v>45163.520833333336</v>
      </c>
      <c r="L12574" s="3">
        <v>45163.520833333336</v>
      </c>
      <c r="M12574" t="s">
        <v>27175</v>
      </c>
      <c r="N12574" s="4" t="s">
        <v>447</v>
      </c>
      <c r="P12574" t="s">
        <v>16</v>
      </c>
    </row>
    <row r="12575" spans="1:16">
      <c r="A12575" t="s">
        <v>27173</v>
      </c>
      <c r="B12575" t="s">
        <v>27176</v>
      </c>
      <c r="C12575" t="s">
        <v>194</v>
      </c>
      <c r="F12575" t="s">
        <v>26056</v>
      </c>
      <c r="G12575">
        <v>0</v>
      </c>
      <c r="H12575" s="5"/>
      <c r="I12575">
        <v>0</v>
      </c>
      <c r="J12575" s="3">
        <v>45173.17083333333</v>
      </c>
      <c r="K12575" s="3">
        <v>45183.520833333336</v>
      </c>
      <c r="L12575" s="3">
        <v>45183.520833333336</v>
      </c>
      <c r="M12575" t="s">
        <v>27177</v>
      </c>
      <c r="N12575" s="4" t="s">
        <v>447</v>
      </c>
      <c r="P12575" t="s">
        <v>16</v>
      </c>
    </row>
    <row r="12576" spans="1:16">
      <c r="A12576" t="s">
        <v>27173</v>
      </c>
      <c r="B12576" t="s">
        <v>27178</v>
      </c>
      <c r="C12576" t="s">
        <v>194</v>
      </c>
      <c r="F12576" t="s">
        <v>26056</v>
      </c>
      <c r="G12576">
        <v>0</v>
      </c>
      <c r="I12576">
        <v>0</v>
      </c>
      <c r="J12576" s="3">
        <v>45251.131944444445</v>
      </c>
      <c r="K12576" s="3">
        <v>45286.520833333336</v>
      </c>
      <c r="L12576" s="3">
        <v>45286.520833333336</v>
      </c>
      <c r="M12576" t="s">
        <v>27179</v>
      </c>
      <c r="N12576" s="4" t="s">
        <v>447</v>
      </c>
      <c r="P12576" t="s">
        <v>16</v>
      </c>
    </row>
    <row r="12577" spans="1:16">
      <c r="A12577" t="s">
        <v>27173</v>
      </c>
      <c r="B12577" t="s">
        <v>27180</v>
      </c>
      <c r="C12577" t="s">
        <v>194</v>
      </c>
      <c r="F12577" t="s">
        <v>26056</v>
      </c>
      <c r="G12577">
        <v>0</v>
      </c>
      <c r="H12577" s="5"/>
      <c r="I12577">
        <v>0</v>
      </c>
      <c r="J12577" s="3">
        <v>45184.316666666666</v>
      </c>
      <c r="K12577" s="3">
        <v>45195.520833333336</v>
      </c>
      <c r="L12577" s="3">
        <v>45195.520833333336</v>
      </c>
      <c r="M12577" t="s">
        <v>27181</v>
      </c>
      <c r="N12577" s="4" t="s">
        <v>447</v>
      </c>
      <c r="P12577" t="s">
        <v>16</v>
      </c>
    </row>
    <row r="12578" spans="1:16">
      <c r="A12578" t="s">
        <v>27182</v>
      </c>
      <c r="B12578">
        <v>20232651</v>
      </c>
      <c r="C12578" t="s">
        <v>194</v>
      </c>
      <c r="F12578" t="s">
        <v>26056</v>
      </c>
      <c r="G12578">
        <v>0</v>
      </c>
      <c r="I12578">
        <v>0</v>
      </c>
      <c r="J12578" s="3">
        <v>45261.140972222223</v>
      </c>
      <c r="K12578" s="3">
        <v>45309.520833333336</v>
      </c>
      <c r="L12578" s="3">
        <v>45309.520833333336</v>
      </c>
      <c r="M12578" t="s">
        <v>27183</v>
      </c>
      <c r="N12578" s="4" t="s">
        <v>447</v>
      </c>
      <c r="P12578" t="s">
        <v>16</v>
      </c>
    </row>
    <row r="12579" spans="1:16">
      <c r="A12579" t="s">
        <v>27184</v>
      </c>
      <c r="B12579">
        <v>83236071</v>
      </c>
      <c r="C12579" t="s">
        <v>19</v>
      </c>
      <c r="F12579" t="s">
        <v>26056</v>
      </c>
      <c r="G12579">
        <v>0</v>
      </c>
      <c r="H12579" s="5"/>
      <c r="I12579">
        <v>0</v>
      </c>
      <c r="J12579" s="3">
        <v>45157.090277777781</v>
      </c>
      <c r="K12579" s="3">
        <v>45167.458333333336</v>
      </c>
      <c r="L12579" s="3">
        <v>45167.458333333336</v>
      </c>
      <c r="M12579" t="s">
        <v>27185</v>
      </c>
      <c r="N12579" s="4" t="s">
        <v>447</v>
      </c>
      <c r="P12579" t="s">
        <v>16</v>
      </c>
    </row>
    <row r="12580" spans="1:16">
      <c r="A12580" t="s">
        <v>134</v>
      </c>
      <c r="B12580">
        <v>83236284</v>
      </c>
      <c r="C12580" t="s">
        <v>19</v>
      </c>
      <c r="F12580" t="s">
        <v>26056</v>
      </c>
      <c r="G12580">
        <v>0</v>
      </c>
      <c r="I12580">
        <v>0</v>
      </c>
      <c r="J12580" s="3">
        <v>45203.493055555555</v>
      </c>
      <c r="K12580" s="3">
        <v>45212.458333333336</v>
      </c>
      <c r="L12580" s="3">
        <v>45212.458333333336</v>
      </c>
      <c r="M12580" t="s">
        <v>133</v>
      </c>
      <c r="N12580" s="4" t="s">
        <v>447</v>
      </c>
      <c r="P12580" t="s">
        <v>16</v>
      </c>
    </row>
    <row r="12581" spans="1:16">
      <c r="A12581" t="s">
        <v>27186</v>
      </c>
      <c r="B12581" t="s">
        <v>27187</v>
      </c>
      <c r="C12581" t="s">
        <v>194</v>
      </c>
      <c r="F12581" t="s">
        <v>26056</v>
      </c>
      <c r="G12581">
        <v>4986863.18</v>
      </c>
      <c r="H12581" s="5"/>
      <c r="I12581">
        <v>99700</v>
      </c>
      <c r="J12581" s="3">
        <v>45170.229166666664</v>
      </c>
      <c r="K12581" s="3">
        <v>45194.458333333336</v>
      </c>
      <c r="L12581" s="3">
        <v>45194.458333333336</v>
      </c>
      <c r="M12581" t="s">
        <v>27188</v>
      </c>
      <c r="N12581" s="4" t="s">
        <v>447</v>
      </c>
      <c r="P12581" t="s">
        <v>16</v>
      </c>
    </row>
    <row r="12582" spans="1:16">
      <c r="A12582" t="s">
        <v>27186</v>
      </c>
      <c r="B12582" t="s">
        <v>27189</v>
      </c>
      <c r="C12582" t="s">
        <v>194</v>
      </c>
      <c r="F12582" t="s">
        <v>26056</v>
      </c>
      <c r="G12582">
        <v>4986863.18</v>
      </c>
      <c r="I12582">
        <v>99700</v>
      </c>
      <c r="J12582" s="3">
        <v>45238.526388888888</v>
      </c>
      <c r="K12582" s="3">
        <v>45264.458333333336</v>
      </c>
      <c r="L12582" s="3">
        <v>45264.458333333336</v>
      </c>
      <c r="M12582" t="s">
        <v>27190</v>
      </c>
      <c r="N12582" s="4" t="s">
        <v>447</v>
      </c>
      <c r="P12582" t="s">
        <v>16</v>
      </c>
    </row>
    <row r="12583" spans="1:16">
      <c r="A12583" t="s">
        <v>27191</v>
      </c>
      <c r="B12583" t="s">
        <v>27192</v>
      </c>
      <c r="C12583" t="s">
        <v>194</v>
      </c>
      <c r="F12583" t="s">
        <v>26056</v>
      </c>
      <c r="G12583">
        <v>4936618.66</v>
      </c>
      <c r="H12583" s="5"/>
      <c r="I12583">
        <v>98700</v>
      </c>
      <c r="J12583" s="3">
        <v>45167.506249999999</v>
      </c>
      <c r="K12583" s="3">
        <v>45194.458333333336</v>
      </c>
      <c r="L12583" s="3">
        <v>45194.458333333336</v>
      </c>
      <c r="M12583" t="s">
        <v>27193</v>
      </c>
      <c r="N12583" s="4" t="s">
        <v>447</v>
      </c>
      <c r="P12583" t="s">
        <v>16</v>
      </c>
    </row>
    <row r="12584" spans="1:16">
      <c r="A12584" t="s">
        <v>27191</v>
      </c>
      <c r="B12584" t="s">
        <v>27194</v>
      </c>
      <c r="C12584" t="s">
        <v>194</v>
      </c>
      <c r="F12584" t="s">
        <v>26056</v>
      </c>
      <c r="G12584">
        <v>4143380.18</v>
      </c>
      <c r="I12584">
        <v>82900</v>
      </c>
      <c r="J12584" s="3">
        <v>45239.151388888888</v>
      </c>
      <c r="K12584" s="3">
        <v>45264.458333333336</v>
      </c>
      <c r="L12584" s="3">
        <v>45264.458333333336</v>
      </c>
      <c r="M12584" t="s">
        <v>27195</v>
      </c>
      <c r="N12584" s="4" t="s">
        <v>447</v>
      </c>
      <c r="P12584" t="s">
        <v>16</v>
      </c>
    </row>
    <row r="12585" spans="1:16">
      <c r="A12585" t="s">
        <v>27196</v>
      </c>
      <c r="B12585" t="s">
        <v>27197</v>
      </c>
      <c r="C12585" t="s">
        <v>194</v>
      </c>
      <c r="F12585" t="s">
        <v>26056</v>
      </c>
      <c r="G12585">
        <v>8926503.6199999992</v>
      </c>
      <c r="I12585">
        <v>178500</v>
      </c>
      <c r="J12585" s="3">
        <v>45248.09097222222</v>
      </c>
      <c r="K12585" s="3">
        <v>45272.458333333336</v>
      </c>
      <c r="L12585" s="3">
        <v>45272.458333333336</v>
      </c>
      <c r="M12585" t="s">
        <v>27198</v>
      </c>
      <c r="N12585" s="4" t="s">
        <v>447</v>
      </c>
      <c r="P12585" t="s">
        <v>16</v>
      </c>
    </row>
    <row r="12586" spans="1:16">
      <c r="A12586" t="s">
        <v>27199</v>
      </c>
      <c r="B12586" t="s">
        <v>27200</v>
      </c>
      <c r="C12586" t="s">
        <v>194</v>
      </c>
      <c r="F12586" t="s">
        <v>26056</v>
      </c>
      <c r="G12586">
        <v>5139857.6399999997</v>
      </c>
      <c r="I12586">
        <v>102800</v>
      </c>
      <c r="J12586" s="3">
        <v>45262.052777777775</v>
      </c>
      <c r="K12586" s="3">
        <v>45286.458333333336</v>
      </c>
      <c r="L12586" s="3">
        <v>45286.458333333336</v>
      </c>
      <c r="M12586" t="s">
        <v>27201</v>
      </c>
      <c r="N12586" s="4" t="s">
        <v>447</v>
      </c>
      <c r="P12586" t="s">
        <v>16</v>
      </c>
    </row>
    <row r="12587" spans="1:16">
      <c r="A12587" t="s">
        <v>27202</v>
      </c>
      <c r="B12587" t="s">
        <v>27203</v>
      </c>
      <c r="C12587" t="s">
        <v>194</v>
      </c>
      <c r="F12587" t="s">
        <v>26056</v>
      </c>
      <c r="G12587">
        <v>5992508.2300000004</v>
      </c>
      <c r="H12587" s="5"/>
      <c r="I12587">
        <v>119900</v>
      </c>
      <c r="J12587" s="3">
        <v>45162.232638888891</v>
      </c>
      <c r="K12587" s="3">
        <v>45187.458333333336</v>
      </c>
      <c r="L12587" s="3">
        <v>45187.458333333336</v>
      </c>
      <c r="M12587" t="s">
        <v>27204</v>
      </c>
      <c r="N12587" s="4" t="s">
        <v>447</v>
      </c>
      <c r="P12587" t="s">
        <v>16</v>
      </c>
    </row>
    <row r="12588" spans="1:16">
      <c r="A12588" t="s">
        <v>27202</v>
      </c>
      <c r="B12588" t="s">
        <v>27205</v>
      </c>
      <c r="C12588" t="s">
        <v>194</v>
      </c>
      <c r="F12588" t="s">
        <v>26056</v>
      </c>
      <c r="G12588">
        <v>5992508.2300000004</v>
      </c>
      <c r="I12588">
        <v>119900</v>
      </c>
      <c r="J12588" s="3">
        <v>45194.209722222222</v>
      </c>
      <c r="K12588" s="3">
        <v>45219.458333333336</v>
      </c>
      <c r="L12588" s="3">
        <v>45219.458333333336</v>
      </c>
      <c r="M12588" t="s">
        <v>27206</v>
      </c>
      <c r="N12588" s="4" t="s">
        <v>447</v>
      </c>
      <c r="P12588" t="s">
        <v>16</v>
      </c>
    </row>
    <row r="12589" spans="1:16">
      <c r="A12589" t="s">
        <v>27207</v>
      </c>
      <c r="B12589">
        <v>68231420</v>
      </c>
      <c r="C12589" t="s">
        <v>194</v>
      </c>
      <c r="F12589" t="s">
        <v>26056</v>
      </c>
      <c r="G12589">
        <v>0</v>
      </c>
      <c r="H12589" s="5"/>
      <c r="I12589">
        <v>0</v>
      </c>
      <c r="J12589" s="3">
        <v>45166.145138888889</v>
      </c>
      <c r="K12589" s="3">
        <v>45173.520833333336</v>
      </c>
      <c r="L12589" s="3">
        <v>45173.520833333336</v>
      </c>
      <c r="M12589" t="s">
        <v>27208</v>
      </c>
      <c r="N12589" s="4" t="s">
        <v>447</v>
      </c>
      <c r="P12589" t="s">
        <v>16</v>
      </c>
    </row>
    <row r="12590" spans="1:16">
      <c r="A12590" t="s">
        <v>27209</v>
      </c>
      <c r="B12590">
        <v>68235913</v>
      </c>
      <c r="C12590" t="s">
        <v>194</v>
      </c>
      <c r="F12590" t="s">
        <v>26056</v>
      </c>
      <c r="G12590">
        <v>0</v>
      </c>
      <c r="I12590">
        <v>0</v>
      </c>
      <c r="J12590" s="3">
        <v>45188.12777777778</v>
      </c>
      <c r="K12590" s="3">
        <v>45195.520833333336</v>
      </c>
      <c r="L12590" s="3">
        <v>45195.520833333336</v>
      </c>
      <c r="M12590" t="s">
        <v>27210</v>
      </c>
      <c r="N12590" s="4" t="s">
        <v>447</v>
      </c>
      <c r="P12590" t="s">
        <v>16</v>
      </c>
    </row>
    <row r="12591" spans="1:16">
      <c r="A12591" t="s">
        <v>27211</v>
      </c>
      <c r="B12591">
        <v>68236125</v>
      </c>
      <c r="C12591" t="s">
        <v>194</v>
      </c>
      <c r="F12591" t="s">
        <v>26056</v>
      </c>
      <c r="G12591">
        <v>0</v>
      </c>
      <c r="I12591">
        <v>0</v>
      </c>
      <c r="J12591" s="3">
        <v>45248.443749999999</v>
      </c>
      <c r="K12591" s="3">
        <v>45255.520833333336</v>
      </c>
      <c r="L12591" s="3">
        <v>45255.520833333336</v>
      </c>
      <c r="M12591" t="s">
        <v>27212</v>
      </c>
      <c r="N12591" s="4" t="s">
        <v>447</v>
      </c>
      <c r="P12591" t="s">
        <v>16</v>
      </c>
    </row>
    <row r="12592" spans="1:16">
      <c r="A12592" t="s">
        <v>27213</v>
      </c>
      <c r="B12592">
        <v>68235907</v>
      </c>
      <c r="C12592" t="s">
        <v>194</v>
      </c>
      <c r="F12592" t="s">
        <v>26056</v>
      </c>
      <c r="G12592">
        <v>0</v>
      </c>
      <c r="I12592">
        <v>0</v>
      </c>
      <c r="J12592" s="3">
        <v>45188.143750000003</v>
      </c>
      <c r="K12592" s="3">
        <v>45194.520833333336</v>
      </c>
      <c r="L12592" s="3">
        <v>45194.520833333336</v>
      </c>
      <c r="M12592" t="s">
        <v>27214</v>
      </c>
      <c r="N12592" s="4" t="s">
        <v>447</v>
      </c>
      <c r="P12592" t="s">
        <v>16</v>
      </c>
    </row>
    <row r="12593" spans="1:16">
      <c r="A12593" t="s">
        <v>27215</v>
      </c>
      <c r="B12593">
        <v>30231100</v>
      </c>
      <c r="C12593" t="s">
        <v>194</v>
      </c>
      <c r="F12593" t="s">
        <v>26056</v>
      </c>
      <c r="G12593">
        <v>0</v>
      </c>
      <c r="H12593" s="5"/>
      <c r="I12593">
        <v>0</v>
      </c>
      <c r="J12593" s="3">
        <v>45161.162499999999</v>
      </c>
      <c r="K12593" s="3">
        <v>45215.520833333336</v>
      </c>
      <c r="L12593" s="3">
        <v>45215.520833333336</v>
      </c>
      <c r="M12593" t="s">
        <v>27216</v>
      </c>
      <c r="N12593" s="4" t="s">
        <v>447</v>
      </c>
      <c r="P12593" t="s">
        <v>16</v>
      </c>
    </row>
    <row r="12594" spans="1:16">
      <c r="A12594" t="s">
        <v>27217</v>
      </c>
      <c r="B12594">
        <v>38231728</v>
      </c>
      <c r="C12594" t="s">
        <v>194</v>
      </c>
      <c r="F12594" t="s">
        <v>26056</v>
      </c>
      <c r="G12594">
        <v>0</v>
      </c>
      <c r="I12594">
        <v>0</v>
      </c>
      <c r="J12594" s="3">
        <v>45235.484027777777</v>
      </c>
      <c r="K12594" s="3">
        <v>45268.520833333336</v>
      </c>
      <c r="L12594" s="3">
        <v>45268.520833333336</v>
      </c>
      <c r="M12594" t="s">
        <v>27218</v>
      </c>
      <c r="N12594" s="4" t="s">
        <v>447</v>
      </c>
      <c r="P12594" t="s">
        <v>16</v>
      </c>
    </row>
    <row r="12595" spans="1:16">
      <c r="A12595" t="s">
        <v>27219</v>
      </c>
      <c r="B12595" t="s">
        <v>27220</v>
      </c>
      <c r="C12595" t="s">
        <v>194</v>
      </c>
      <c r="F12595" t="s">
        <v>26056</v>
      </c>
      <c r="G12595">
        <v>0</v>
      </c>
      <c r="I12595">
        <v>0</v>
      </c>
      <c r="J12595" s="3">
        <v>45236.512499999997</v>
      </c>
      <c r="K12595" s="3">
        <v>45279.520833333336</v>
      </c>
      <c r="L12595" s="3">
        <v>45279.520833333336</v>
      </c>
      <c r="M12595" t="s">
        <v>27221</v>
      </c>
      <c r="N12595" s="4" t="s">
        <v>447</v>
      </c>
      <c r="P12595" t="s">
        <v>16</v>
      </c>
    </row>
    <row r="12596" spans="1:16">
      <c r="A12596" s="6" t="s">
        <v>27222</v>
      </c>
      <c r="B12596">
        <v>64235075</v>
      </c>
      <c r="C12596" t="s">
        <v>194</v>
      </c>
      <c r="F12596" t="s">
        <v>26056</v>
      </c>
      <c r="G12596">
        <v>0</v>
      </c>
      <c r="H12596">
        <v>0</v>
      </c>
      <c r="I12596">
        <v>0</v>
      </c>
      <c r="J12596" s="3">
        <v>45152.488888888889</v>
      </c>
      <c r="K12596" s="3">
        <v>45159.520833333336</v>
      </c>
      <c r="L12596" s="3">
        <v>45159.520833333336</v>
      </c>
      <c r="M12596" t="s">
        <v>27223</v>
      </c>
      <c r="N12596" s="4" t="s">
        <v>447</v>
      </c>
      <c r="P12596" t="s">
        <v>16</v>
      </c>
    </row>
    <row r="12597" spans="1:16">
      <c r="A12597" s="6" t="s">
        <v>27222</v>
      </c>
      <c r="B12597">
        <v>64235075</v>
      </c>
      <c r="C12597" t="s">
        <v>194</v>
      </c>
      <c r="F12597" t="s">
        <v>26056</v>
      </c>
      <c r="G12597">
        <v>0</v>
      </c>
      <c r="H12597">
        <v>0</v>
      </c>
      <c r="I12597">
        <v>0</v>
      </c>
      <c r="J12597" s="3">
        <v>45152.488888888889</v>
      </c>
      <c r="K12597" s="3">
        <v>45159.520833333336</v>
      </c>
      <c r="L12597" s="3">
        <v>45159.520833333336</v>
      </c>
      <c r="M12597" t="s">
        <v>27223</v>
      </c>
      <c r="N12597" s="4" t="s">
        <v>447</v>
      </c>
      <c r="P12597" t="s">
        <v>16</v>
      </c>
    </row>
    <row r="12598" spans="1:16">
      <c r="A12598" t="s">
        <v>27224</v>
      </c>
      <c r="B12598">
        <v>71235184</v>
      </c>
      <c r="C12598" t="s">
        <v>194</v>
      </c>
      <c r="F12598" t="s">
        <v>26056</v>
      </c>
      <c r="G12598">
        <v>0</v>
      </c>
      <c r="I12598">
        <v>0</v>
      </c>
      <c r="J12598" s="3">
        <v>45210.087500000001</v>
      </c>
      <c r="K12598" s="3">
        <v>45217.520833333336</v>
      </c>
      <c r="L12598" s="3">
        <v>45217.520833333336</v>
      </c>
      <c r="M12598" t="s">
        <v>27225</v>
      </c>
      <c r="N12598" s="4" t="s">
        <v>447</v>
      </c>
      <c r="P12598" t="s">
        <v>16</v>
      </c>
    </row>
    <row r="12599" spans="1:16">
      <c r="A12599" t="s">
        <v>27226</v>
      </c>
      <c r="B12599">
        <v>64235093</v>
      </c>
      <c r="C12599" t="s">
        <v>194</v>
      </c>
      <c r="F12599" t="s">
        <v>26056</v>
      </c>
      <c r="G12599">
        <v>0</v>
      </c>
      <c r="I12599">
        <v>0</v>
      </c>
      <c r="J12599" s="3">
        <v>45209.129166666666</v>
      </c>
      <c r="K12599" s="3">
        <v>45216.520833333336</v>
      </c>
      <c r="L12599" s="3">
        <v>45216.520833333336</v>
      </c>
      <c r="M12599" t="s">
        <v>27227</v>
      </c>
      <c r="N12599" s="4" t="s">
        <v>447</v>
      </c>
      <c r="P12599" t="s">
        <v>16</v>
      </c>
    </row>
    <row r="12600" spans="1:16">
      <c r="A12600" t="s">
        <v>27228</v>
      </c>
      <c r="B12600">
        <v>68236131</v>
      </c>
      <c r="C12600" t="s">
        <v>194</v>
      </c>
      <c r="F12600" t="s">
        <v>26056</v>
      </c>
      <c r="G12600">
        <v>0</v>
      </c>
      <c r="I12600">
        <v>0</v>
      </c>
      <c r="J12600" s="3">
        <v>45248.09652777778</v>
      </c>
      <c r="K12600" s="3">
        <v>45255.520833333336</v>
      </c>
      <c r="L12600" s="3">
        <v>45255.520833333336</v>
      </c>
      <c r="M12600" t="s">
        <v>27229</v>
      </c>
      <c r="N12600" s="4" t="s">
        <v>447</v>
      </c>
      <c r="P12600" t="s">
        <v>16</v>
      </c>
    </row>
    <row r="12601" spans="1:16">
      <c r="A12601" t="s">
        <v>27230</v>
      </c>
      <c r="B12601">
        <v>83236147</v>
      </c>
      <c r="C12601" t="s">
        <v>19</v>
      </c>
      <c r="F12601" t="s">
        <v>26056</v>
      </c>
      <c r="G12601">
        <v>0</v>
      </c>
      <c r="H12601" s="5"/>
      <c r="I12601">
        <v>0</v>
      </c>
      <c r="J12601" s="3">
        <v>45166.211111111108</v>
      </c>
      <c r="K12601" s="3">
        <v>45177.458333333336</v>
      </c>
      <c r="L12601" s="3">
        <v>45177.458333333336</v>
      </c>
      <c r="M12601" t="s">
        <v>27231</v>
      </c>
      <c r="N12601" s="4" t="s">
        <v>447</v>
      </c>
      <c r="P12601" t="s">
        <v>16</v>
      </c>
    </row>
    <row r="12602" spans="1:16">
      <c r="A12602" t="s">
        <v>27232</v>
      </c>
      <c r="B12602">
        <v>98235704</v>
      </c>
      <c r="C12602" t="s">
        <v>194</v>
      </c>
      <c r="F12602" t="s">
        <v>26056</v>
      </c>
      <c r="G12602">
        <v>0</v>
      </c>
      <c r="H12602" s="5"/>
      <c r="I12602">
        <v>0</v>
      </c>
      <c r="J12602" s="3">
        <v>45155.461111111108</v>
      </c>
      <c r="K12602" s="3">
        <v>45166.520833333336</v>
      </c>
      <c r="L12602" s="3">
        <v>45166.520833333336</v>
      </c>
      <c r="M12602" t="s">
        <v>27233</v>
      </c>
      <c r="N12602" s="4" t="s">
        <v>447</v>
      </c>
      <c r="P12602" t="s">
        <v>16</v>
      </c>
    </row>
    <row r="12603" spans="1:16">
      <c r="A12603" t="s">
        <v>27232</v>
      </c>
      <c r="B12603">
        <v>98235704</v>
      </c>
      <c r="C12603" t="s">
        <v>194</v>
      </c>
      <c r="F12603" t="s">
        <v>26056</v>
      </c>
      <c r="G12603">
        <v>0</v>
      </c>
      <c r="H12603" s="5"/>
      <c r="I12603">
        <v>0</v>
      </c>
      <c r="J12603" s="3">
        <v>45155.461111111108</v>
      </c>
      <c r="K12603" s="3">
        <v>45163.520833333336</v>
      </c>
      <c r="L12603" s="3">
        <v>45163.520833333336</v>
      </c>
      <c r="M12603" t="s">
        <v>27233</v>
      </c>
      <c r="N12603" s="4" t="s">
        <v>447</v>
      </c>
      <c r="P12603" t="s">
        <v>16</v>
      </c>
    </row>
    <row r="12604" spans="1:16">
      <c r="A12604" s="6" t="s">
        <v>27234</v>
      </c>
      <c r="B12604">
        <v>64235073</v>
      </c>
      <c r="C12604" t="s">
        <v>194</v>
      </c>
      <c r="F12604" t="s">
        <v>26056</v>
      </c>
      <c r="G12604">
        <v>0</v>
      </c>
      <c r="H12604">
        <v>0</v>
      </c>
      <c r="I12604">
        <v>0</v>
      </c>
      <c r="J12604" s="3">
        <v>45152.492361111108</v>
      </c>
      <c r="K12604" s="3">
        <v>45159.520833333336</v>
      </c>
      <c r="L12604" s="3">
        <v>45159.520833333336</v>
      </c>
      <c r="M12604" t="s">
        <v>27235</v>
      </c>
      <c r="N12604" s="4" t="s">
        <v>447</v>
      </c>
      <c r="P12604" t="s">
        <v>16</v>
      </c>
    </row>
    <row r="12605" spans="1:16">
      <c r="A12605" s="6" t="s">
        <v>27234</v>
      </c>
      <c r="B12605">
        <v>64235073</v>
      </c>
      <c r="C12605" t="s">
        <v>194</v>
      </c>
      <c r="F12605" t="s">
        <v>26056</v>
      </c>
      <c r="G12605">
        <v>0</v>
      </c>
      <c r="H12605">
        <v>0</v>
      </c>
      <c r="I12605">
        <v>0</v>
      </c>
      <c r="J12605" s="3">
        <v>45152.492361111108</v>
      </c>
      <c r="K12605" s="3">
        <v>45159.520833333336</v>
      </c>
      <c r="L12605" s="3">
        <v>45159.520833333336</v>
      </c>
      <c r="M12605" t="s">
        <v>27235</v>
      </c>
      <c r="N12605" s="4" t="s">
        <v>447</v>
      </c>
      <c r="P12605" t="s">
        <v>16</v>
      </c>
    </row>
    <row r="12606" spans="1:16">
      <c r="A12606" t="s">
        <v>27234</v>
      </c>
      <c r="B12606" t="s">
        <v>27236</v>
      </c>
      <c r="C12606" t="s">
        <v>194</v>
      </c>
      <c r="F12606" t="s">
        <v>26056</v>
      </c>
      <c r="G12606">
        <v>0</v>
      </c>
      <c r="I12606">
        <v>0</v>
      </c>
      <c r="J12606" s="3">
        <v>45264.535416666666</v>
      </c>
      <c r="K12606" s="3">
        <v>45271.520833333336</v>
      </c>
      <c r="L12606" s="3">
        <v>45271.520833333336</v>
      </c>
      <c r="M12606" t="s">
        <v>27237</v>
      </c>
      <c r="N12606" s="4" t="s">
        <v>447</v>
      </c>
      <c r="P12606" t="s">
        <v>16</v>
      </c>
    </row>
    <row r="12607" spans="1:16">
      <c r="A12607" t="s">
        <v>27238</v>
      </c>
      <c r="B12607">
        <v>68235883</v>
      </c>
      <c r="C12607" t="s">
        <v>194</v>
      </c>
      <c r="F12607" t="s">
        <v>26056</v>
      </c>
      <c r="G12607">
        <v>0</v>
      </c>
      <c r="H12607" s="5"/>
      <c r="I12607">
        <v>0</v>
      </c>
      <c r="J12607" s="3">
        <v>45184.188194444447</v>
      </c>
      <c r="K12607" s="3">
        <v>45188.520833333336</v>
      </c>
      <c r="L12607" s="3">
        <v>45188.520833333336</v>
      </c>
      <c r="M12607" t="s">
        <v>27239</v>
      </c>
      <c r="N12607" s="4" t="s">
        <v>447</v>
      </c>
      <c r="P12607" t="s">
        <v>16</v>
      </c>
    </row>
    <row r="12608" spans="1:16">
      <c r="A12608" t="s">
        <v>27240</v>
      </c>
      <c r="B12608">
        <v>64235085</v>
      </c>
      <c r="C12608" t="s">
        <v>194</v>
      </c>
      <c r="F12608" t="s">
        <v>26056</v>
      </c>
      <c r="G12608">
        <v>0</v>
      </c>
      <c r="H12608" s="5"/>
      <c r="I12608">
        <v>0</v>
      </c>
      <c r="J12608" s="3">
        <v>45164.056250000001</v>
      </c>
      <c r="K12608" s="3">
        <v>45171.520833333336</v>
      </c>
      <c r="L12608" s="3">
        <v>45171.520833333336</v>
      </c>
      <c r="M12608" t="s">
        <v>27241</v>
      </c>
      <c r="N12608" s="4" t="s">
        <v>447</v>
      </c>
      <c r="P12608" t="s">
        <v>16</v>
      </c>
    </row>
    <row r="12609" spans="1:16">
      <c r="A12609" t="s">
        <v>27242</v>
      </c>
      <c r="B12609" t="s">
        <v>27243</v>
      </c>
      <c r="C12609" t="s">
        <v>194</v>
      </c>
      <c r="F12609" t="s">
        <v>26056</v>
      </c>
      <c r="G12609">
        <v>0</v>
      </c>
      <c r="I12609">
        <v>0</v>
      </c>
      <c r="J12609" s="3">
        <v>45248.493750000001</v>
      </c>
      <c r="K12609" s="3">
        <v>45253.520833333336</v>
      </c>
      <c r="L12609" s="3">
        <v>45253.520833333336</v>
      </c>
      <c r="M12609" t="s">
        <v>27244</v>
      </c>
      <c r="N12609" s="4" t="s">
        <v>447</v>
      </c>
      <c r="P12609" t="s">
        <v>16</v>
      </c>
    </row>
    <row r="12610" spans="1:16">
      <c r="A12610" t="s">
        <v>27242</v>
      </c>
      <c r="B12610" t="s">
        <v>27245</v>
      </c>
      <c r="C12610" t="s">
        <v>194</v>
      </c>
      <c r="F12610" t="s">
        <v>26056</v>
      </c>
      <c r="G12610">
        <v>0</v>
      </c>
      <c r="I12610">
        <v>0</v>
      </c>
      <c r="J12610" s="3">
        <v>45261.213888888888</v>
      </c>
      <c r="K12610" s="3">
        <v>45266.520833333336</v>
      </c>
      <c r="L12610" s="3">
        <v>45266.520833333336</v>
      </c>
      <c r="M12610" t="s">
        <v>27246</v>
      </c>
      <c r="N12610" s="4" t="s">
        <v>447</v>
      </c>
      <c r="P12610" t="s">
        <v>16</v>
      </c>
    </row>
    <row r="12611" spans="1:16">
      <c r="A12611" t="s">
        <v>27247</v>
      </c>
      <c r="B12611">
        <v>67235142</v>
      </c>
      <c r="C12611" t="s">
        <v>194</v>
      </c>
      <c r="F12611" t="s">
        <v>26056</v>
      </c>
      <c r="G12611">
        <v>0</v>
      </c>
      <c r="H12611" s="5"/>
      <c r="I12611">
        <v>0</v>
      </c>
      <c r="J12611" s="3">
        <v>45174.1875</v>
      </c>
      <c r="K12611" s="3">
        <v>45194.520833333336</v>
      </c>
      <c r="L12611" s="3">
        <v>45194.520833333336</v>
      </c>
      <c r="M12611" t="s">
        <v>27248</v>
      </c>
      <c r="N12611" s="4" t="s">
        <v>447</v>
      </c>
      <c r="P12611" t="s">
        <v>16</v>
      </c>
    </row>
    <row r="12612" spans="1:16">
      <c r="A12612" s="6" t="s">
        <v>27249</v>
      </c>
      <c r="B12612">
        <v>72235060</v>
      </c>
      <c r="C12612" t="s">
        <v>194</v>
      </c>
      <c r="F12612" t="s">
        <v>26056</v>
      </c>
      <c r="G12612">
        <v>0</v>
      </c>
      <c r="H12612">
        <v>0</v>
      </c>
      <c r="I12612">
        <v>0</v>
      </c>
      <c r="J12612" s="3">
        <v>45149.131249999999</v>
      </c>
      <c r="K12612" s="3">
        <v>45157.520833333336</v>
      </c>
      <c r="L12612" s="3">
        <v>45157.520833333336</v>
      </c>
      <c r="M12612" t="s">
        <v>27250</v>
      </c>
      <c r="N12612" s="4" t="s">
        <v>447</v>
      </c>
      <c r="P12612" t="s">
        <v>16</v>
      </c>
    </row>
    <row r="12613" spans="1:16">
      <c r="A12613" s="6" t="s">
        <v>27249</v>
      </c>
      <c r="B12613">
        <v>72235060</v>
      </c>
      <c r="C12613" t="s">
        <v>194</v>
      </c>
      <c r="F12613" t="s">
        <v>26056</v>
      </c>
      <c r="G12613">
        <v>0</v>
      </c>
      <c r="H12613">
        <v>0</v>
      </c>
      <c r="I12613">
        <v>0</v>
      </c>
      <c r="J12613" s="3">
        <v>45149.131249999999</v>
      </c>
      <c r="K12613" s="3">
        <v>45157.520833333336</v>
      </c>
      <c r="L12613" s="3">
        <v>45157.520833333336</v>
      </c>
      <c r="M12613" t="s">
        <v>27250</v>
      </c>
      <c r="N12613" s="4" t="s">
        <v>447</v>
      </c>
      <c r="P12613" t="s">
        <v>16</v>
      </c>
    </row>
    <row r="12614" spans="1:16">
      <c r="A12614" t="s">
        <v>27249</v>
      </c>
      <c r="B12614" t="s">
        <v>27251</v>
      </c>
      <c r="C12614" t="s">
        <v>194</v>
      </c>
      <c r="F12614" t="s">
        <v>26056</v>
      </c>
      <c r="G12614">
        <v>0</v>
      </c>
      <c r="H12614" s="5"/>
      <c r="I12614">
        <v>0</v>
      </c>
      <c r="J12614" s="3">
        <v>45178.539583333331</v>
      </c>
      <c r="K12614" s="3">
        <v>45187.520833333336</v>
      </c>
      <c r="L12614" s="3">
        <v>45187.520833333336</v>
      </c>
      <c r="M12614" t="s">
        <v>27252</v>
      </c>
      <c r="N12614" s="4" t="s">
        <v>447</v>
      </c>
      <c r="P12614" t="s">
        <v>16</v>
      </c>
    </row>
    <row r="12615" spans="1:16">
      <c r="A12615" s="6" t="s">
        <v>27253</v>
      </c>
      <c r="B12615">
        <v>38234195</v>
      </c>
      <c r="C12615" t="s">
        <v>194</v>
      </c>
      <c r="F12615" t="s">
        <v>26056</v>
      </c>
      <c r="G12615">
        <v>0</v>
      </c>
      <c r="H12615">
        <v>0</v>
      </c>
      <c r="I12615">
        <v>0</v>
      </c>
      <c r="J12615" s="3">
        <v>45118.158333333333</v>
      </c>
      <c r="K12615" s="3">
        <v>45159.520833333336</v>
      </c>
      <c r="L12615" s="3">
        <v>45159.520833333336</v>
      </c>
      <c r="M12615" t="s">
        <v>27254</v>
      </c>
      <c r="N12615" s="4" t="s">
        <v>447</v>
      </c>
      <c r="P12615" t="s">
        <v>16</v>
      </c>
    </row>
    <row r="12616" spans="1:16">
      <c r="A12616" s="6" t="s">
        <v>27253</v>
      </c>
      <c r="B12616">
        <v>38234195</v>
      </c>
      <c r="C12616" t="s">
        <v>194</v>
      </c>
      <c r="F12616" t="s">
        <v>26056</v>
      </c>
      <c r="G12616">
        <v>0</v>
      </c>
      <c r="H12616">
        <v>0</v>
      </c>
      <c r="I12616">
        <v>0</v>
      </c>
      <c r="J12616" s="3">
        <v>45118.158333333333</v>
      </c>
      <c r="K12616" s="3">
        <v>45159.520833333336</v>
      </c>
      <c r="L12616" s="3">
        <v>45159.520833333336</v>
      </c>
      <c r="M12616" t="s">
        <v>27254</v>
      </c>
      <c r="N12616" s="4" t="s">
        <v>447</v>
      </c>
      <c r="P12616" t="s">
        <v>16</v>
      </c>
    </row>
    <row r="12617" spans="1:16">
      <c r="A12617" t="s">
        <v>27255</v>
      </c>
      <c r="B12617">
        <v>82231777</v>
      </c>
      <c r="C12617" t="s">
        <v>194</v>
      </c>
      <c r="F12617" t="s">
        <v>26056</v>
      </c>
      <c r="G12617">
        <v>0</v>
      </c>
      <c r="I12617">
        <v>0</v>
      </c>
      <c r="J12617" s="3">
        <v>45195.321527777778</v>
      </c>
      <c r="K12617" s="3">
        <v>45215.520833333336</v>
      </c>
      <c r="L12617" s="3">
        <v>45215.520833333336</v>
      </c>
      <c r="M12617" t="s">
        <v>27256</v>
      </c>
      <c r="N12617" s="4" t="s">
        <v>447</v>
      </c>
      <c r="P12617" t="s">
        <v>16</v>
      </c>
    </row>
    <row r="12618" spans="1:16">
      <c r="A12618" t="s">
        <v>27257</v>
      </c>
      <c r="B12618" t="s">
        <v>27258</v>
      </c>
      <c r="C12618" t="s">
        <v>19</v>
      </c>
      <c r="F12618" t="s">
        <v>26056</v>
      </c>
      <c r="G12618">
        <v>0</v>
      </c>
      <c r="H12618" s="5"/>
      <c r="I12618">
        <v>0</v>
      </c>
      <c r="J12618" s="3">
        <v>45155.044444444444</v>
      </c>
      <c r="K12618" s="3">
        <v>45160.458333333336</v>
      </c>
      <c r="L12618" s="3">
        <v>45160.458333333336</v>
      </c>
      <c r="M12618" t="s">
        <v>27259</v>
      </c>
      <c r="N12618" s="4" t="s">
        <v>447</v>
      </c>
      <c r="P12618" t="s">
        <v>16</v>
      </c>
    </row>
    <row r="12619" spans="1:16">
      <c r="A12619" t="s">
        <v>27260</v>
      </c>
      <c r="B12619">
        <v>82231779</v>
      </c>
      <c r="C12619" t="s">
        <v>194</v>
      </c>
      <c r="F12619" t="s">
        <v>26056</v>
      </c>
      <c r="G12619">
        <v>0</v>
      </c>
      <c r="I12619">
        <v>0</v>
      </c>
      <c r="J12619" s="3">
        <v>45195.320138888892</v>
      </c>
      <c r="K12619" s="3">
        <v>45215.520833333336</v>
      </c>
      <c r="L12619" s="3">
        <v>45215.520833333336</v>
      </c>
      <c r="M12619" t="s">
        <v>27261</v>
      </c>
      <c r="N12619" s="4" t="s">
        <v>447</v>
      </c>
      <c r="P12619" t="s">
        <v>16</v>
      </c>
    </row>
    <row r="12620" spans="1:16">
      <c r="A12620" t="s">
        <v>27260</v>
      </c>
      <c r="B12620" t="s">
        <v>27262</v>
      </c>
      <c r="C12620" t="s">
        <v>194</v>
      </c>
      <c r="F12620" t="s">
        <v>26056</v>
      </c>
      <c r="G12620">
        <v>0</v>
      </c>
      <c r="I12620">
        <v>0</v>
      </c>
      <c r="J12620" s="3">
        <v>45217.15347222222</v>
      </c>
      <c r="K12620" s="3">
        <v>45260.520833333336</v>
      </c>
      <c r="L12620" s="3">
        <v>45260.520833333336</v>
      </c>
      <c r="M12620" t="s">
        <v>27263</v>
      </c>
      <c r="N12620" s="4" t="s">
        <v>447</v>
      </c>
      <c r="P12620" t="s">
        <v>16</v>
      </c>
    </row>
    <row r="12621" spans="1:16">
      <c r="A12621" s="6" t="s">
        <v>27264</v>
      </c>
      <c r="B12621">
        <v>28233042</v>
      </c>
      <c r="C12621" t="s">
        <v>19</v>
      </c>
      <c r="F12621" t="s">
        <v>26056</v>
      </c>
      <c r="G12621">
        <v>0</v>
      </c>
      <c r="H12621">
        <v>0</v>
      </c>
      <c r="I12621">
        <v>0</v>
      </c>
      <c r="J12621" s="3">
        <v>45126.126388888886</v>
      </c>
      <c r="K12621" s="3">
        <v>45148.458333333336</v>
      </c>
      <c r="L12621" s="3">
        <v>45148.458333333336</v>
      </c>
      <c r="M12621" t="s">
        <v>27265</v>
      </c>
      <c r="N12621" s="4" t="s">
        <v>447</v>
      </c>
      <c r="P12621" t="s">
        <v>16</v>
      </c>
    </row>
    <row r="12622" spans="1:16">
      <c r="A12622" s="6" t="s">
        <v>27264</v>
      </c>
      <c r="B12622">
        <v>28233042</v>
      </c>
      <c r="C12622" t="s">
        <v>19</v>
      </c>
      <c r="F12622" t="s">
        <v>26056</v>
      </c>
      <c r="G12622">
        <v>0</v>
      </c>
      <c r="H12622">
        <v>0</v>
      </c>
      <c r="I12622">
        <v>0</v>
      </c>
      <c r="J12622" s="3">
        <v>45126.126388888886</v>
      </c>
      <c r="K12622" s="3">
        <v>45148.458333333336</v>
      </c>
      <c r="L12622" s="3">
        <v>45148.458333333336</v>
      </c>
      <c r="M12622" t="s">
        <v>27265</v>
      </c>
      <c r="N12622" s="4" t="s">
        <v>447</v>
      </c>
      <c r="P12622" t="s">
        <v>16</v>
      </c>
    </row>
    <row r="12623" spans="1:16">
      <c r="A12623" t="s">
        <v>27266</v>
      </c>
      <c r="B12623" t="s">
        <v>27267</v>
      </c>
      <c r="C12623" t="s">
        <v>194</v>
      </c>
      <c r="F12623" t="s">
        <v>26056</v>
      </c>
      <c r="G12623">
        <v>0</v>
      </c>
      <c r="H12623" s="5"/>
      <c r="I12623">
        <v>0</v>
      </c>
      <c r="J12623" s="3">
        <v>45162.154166666667</v>
      </c>
      <c r="K12623" s="3">
        <v>45169.520833333336</v>
      </c>
      <c r="L12623" s="3">
        <v>45169.520833333336</v>
      </c>
      <c r="M12623" t="s">
        <v>27268</v>
      </c>
      <c r="N12623" s="4" t="s">
        <v>447</v>
      </c>
      <c r="P12623" t="s">
        <v>16</v>
      </c>
    </row>
    <row r="12624" spans="1:16">
      <c r="A12624" t="s">
        <v>27269</v>
      </c>
      <c r="B12624">
        <v>68235824</v>
      </c>
      <c r="C12624" t="s">
        <v>194</v>
      </c>
      <c r="F12624" t="s">
        <v>26056</v>
      </c>
      <c r="G12624">
        <v>0</v>
      </c>
      <c r="H12624" s="5"/>
      <c r="I12624">
        <v>0</v>
      </c>
      <c r="J12624" s="3">
        <v>45183.418055555558</v>
      </c>
      <c r="K12624" s="3">
        <v>45187.520833333336</v>
      </c>
      <c r="L12624" s="3">
        <v>45187.520833333336</v>
      </c>
      <c r="M12624" t="s">
        <v>27270</v>
      </c>
      <c r="N12624" s="4" t="s">
        <v>447</v>
      </c>
      <c r="P12624" t="s">
        <v>16</v>
      </c>
    </row>
    <row r="12625" spans="1:16">
      <c r="A12625" t="s">
        <v>27271</v>
      </c>
      <c r="B12625" t="s">
        <v>27272</v>
      </c>
      <c r="C12625" t="s">
        <v>194</v>
      </c>
      <c r="F12625" t="s">
        <v>26056</v>
      </c>
      <c r="G12625">
        <v>0</v>
      </c>
      <c r="H12625" s="5"/>
      <c r="I12625">
        <v>0</v>
      </c>
      <c r="J12625" s="3">
        <v>45161.135416666664</v>
      </c>
      <c r="K12625" s="3">
        <v>45167.520833333336</v>
      </c>
      <c r="L12625" s="3">
        <v>45167.520833333336</v>
      </c>
      <c r="M12625" t="s">
        <v>27273</v>
      </c>
      <c r="N12625" s="4" t="s">
        <v>447</v>
      </c>
      <c r="P12625" t="s">
        <v>16</v>
      </c>
    </row>
    <row r="12626" spans="1:16">
      <c r="A12626" t="s">
        <v>27274</v>
      </c>
      <c r="B12626">
        <v>80231347</v>
      </c>
      <c r="C12626" t="s">
        <v>194</v>
      </c>
      <c r="F12626" t="s">
        <v>26056</v>
      </c>
      <c r="G12626">
        <v>0</v>
      </c>
      <c r="I12626">
        <v>0</v>
      </c>
      <c r="J12626" s="3">
        <v>45195.140277777777</v>
      </c>
      <c r="K12626" s="3">
        <v>45240.520833333336</v>
      </c>
      <c r="L12626" s="3">
        <v>45240.520833333336</v>
      </c>
      <c r="M12626" t="s">
        <v>27275</v>
      </c>
      <c r="N12626" s="4" t="s">
        <v>447</v>
      </c>
      <c r="P12626" t="s">
        <v>16</v>
      </c>
    </row>
    <row r="12627" spans="1:16">
      <c r="A12627" s="6" t="s">
        <v>27276</v>
      </c>
      <c r="B12627">
        <v>20232455</v>
      </c>
      <c r="C12627" t="s">
        <v>194</v>
      </c>
      <c r="F12627" t="s">
        <v>26056</v>
      </c>
      <c r="G12627">
        <v>0</v>
      </c>
      <c r="H12627">
        <v>0</v>
      </c>
      <c r="I12627">
        <v>0</v>
      </c>
      <c r="J12627" s="3">
        <v>45148.143750000003</v>
      </c>
      <c r="K12627" s="3">
        <v>45168.520833333336</v>
      </c>
      <c r="L12627" s="3">
        <v>45168.520833333336</v>
      </c>
      <c r="M12627" t="s">
        <v>27277</v>
      </c>
      <c r="N12627" s="4" t="s">
        <v>447</v>
      </c>
      <c r="P12627" t="s">
        <v>16</v>
      </c>
    </row>
    <row r="12628" spans="1:16">
      <c r="A12628" s="6" t="s">
        <v>27276</v>
      </c>
      <c r="B12628">
        <v>20232455</v>
      </c>
      <c r="C12628" t="s">
        <v>194</v>
      </c>
      <c r="F12628" t="s">
        <v>26056</v>
      </c>
      <c r="G12628">
        <v>0</v>
      </c>
      <c r="H12628">
        <v>0</v>
      </c>
      <c r="I12628">
        <v>0</v>
      </c>
      <c r="J12628" s="3">
        <v>45148.143750000003</v>
      </c>
      <c r="K12628" s="3">
        <v>45168.520833333336</v>
      </c>
      <c r="L12628" s="3">
        <v>45168.520833333336</v>
      </c>
      <c r="M12628" t="s">
        <v>27277</v>
      </c>
      <c r="N12628" s="4" t="s">
        <v>447</v>
      </c>
      <c r="P12628" t="s">
        <v>16</v>
      </c>
    </row>
    <row r="12629" spans="1:16">
      <c r="A12629" t="s">
        <v>27278</v>
      </c>
      <c r="B12629" t="s">
        <v>27279</v>
      </c>
      <c r="C12629" t="s">
        <v>194</v>
      </c>
      <c r="F12629" t="s">
        <v>26056</v>
      </c>
      <c r="G12629">
        <v>0</v>
      </c>
      <c r="I12629">
        <v>0</v>
      </c>
      <c r="J12629" s="3">
        <v>45145.191666666666</v>
      </c>
      <c r="K12629" s="3">
        <v>45190.520833333336</v>
      </c>
      <c r="L12629" s="3">
        <v>45190.520833333336</v>
      </c>
      <c r="M12629" t="s">
        <v>27280</v>
      </c>
      <c r="N12629" s="4" t="s">
        <v>447</v>
      </c>
      <c r="P12629" t="s">
        <v>16</v>
      </c>
    </row>
    <row r="12630" spans="1:16">
      <c r="A12630" s="6" t="s">
        <v>27281</v>
      </c>
      <c r="B12630" t="s">
        <v>27282</v>
      </c>
      <c r="C12630" t="s">
        <v>194</v>
      </c>
      <c r="F12630" t="s">
        <v>26056</v>
      </c>
      <c r="G12630">
        <v>0</v>
      </c>
      <c r="H12630">
        <v>0</v>
      </c>
      <c r="I12630">
        <v>0</v>
      </c>
      <c r="J12630" s="3">
        <v>45126.256944444445</v>
      </c>
      <c r="K12630" s="3">
        <v>45155.520833333336</v>
      </c>
      <c r="L12630" s="3">
        <v>45155.520833333336</v>
      </c>
      <c r="M12630" t="s">
        <v>27283</v>
      </c>
      <c r="N12630" s="4" t="s">
        <v>447</v>
      </c>
      <c r="P12630" t="s">
        <v>16</v>
      </c>
    </row>
    <row r="12631" spans="1:16">
      <c r="A12631" s="6" t="s">
        <v>27281</v>
      </c>
      <c r="B12631" t="s">
        <v>27282</v>
      </c>
      <c r="C12631" t="s">
        <v>194</v>
      </c>
      <c r="F12631" t="s">
        <v>26056</v>
      </c>
      <c r="G12631">
        <v>0</v>
      </c>
      <c r="H12631">
        <v>0</v>
      </c>
      <c r="I12631">
        <v>0</v>
      </c>
      <c r="J12631" s="3">
        <v>45126.256944444445</v>
      </c>
      <c r="K12631" s="3">
        <v>45155.520833333336</v>
      </c>
      <c r="L12631" s="3">
        <v>45155.520833333336</v>
      </c>
      <c r="M12631" t="s">
        <v>27283</v>
      </c>
      <c r="N12631" s="4" t="s">
        <v>447</v>
      </c>
      <c r="P12631" t="s">
        <v>16</v>
      </c>
    </row>
    <row r="12632" spans="1:16">
      <c r="A12632" t="s">
        <v>27284</v>
      </c>
      <c r="B12632">
        <v>30231141</v>
      </c>
      <c r="C12632" t="s">
        <v>194</v>
      </c>
      <c r="F12632" t="s">
        <v>26056</v>
      </c>
      <c r="G12632">
        <v>0</v>
      </c>
      <c r="H12632" s="5"/>
      <c r="I12632">
        <v>0</v>
      </c>
      <c r="J12632" s="3">
        <v>45177.10833333333</v>
      </c>
      <c r="K12632" s="3">
        <v>45203.520833333336</v>
      </c>
      <c r="L12632" s="3">
        <v>45203.520833333336</v>
      </c>
      <c r="M12632" t="s">
        <v>27285</v>
      </c>
      <c r="N12632" s="4" t="s">
        <v>447</v>
      </c>
      <c r="P12632" t="s">
        <v>16</v>
      </c>
    </row>
    <row r="12633" spans="1:16">
      <c r="A12633" t="s">
        <v>27286</v>
      </c>
      <c r="B12633" t="s">
        <v>27287</v>
      </c>
      <c r="C12633" t="s">
        <v>194</v>
      </c>
      <c r="F12633" t="s">
        <v>26056</v>
      </c>
      <c r="G12633">
        <v>0</v>
      </c>
      <c r="I12633">
        <v>0</v>
      </c>
      <c r="J12633" s="3">
        <v>45258.413194444445</v>
      </c>
      <c r="K12633" s="3">
        <v>45268.520833333336</v>
      </c>
      <c r="L12633" s="3">
        <v>45268.520833333336</v>
      </c>
      <c r="M12633" t="s">
        <v>27288</v>
      </c>
      <c r="N12633" s="4" t="s">
        <v>447</v>
      </c>
      <c r="P12633" t="s">
        <v>16</v>
      </c>
    </row>
    <row r="12634" spans="1:16">
      <c r="A12634" s="6" t="s">
        <v>27289</v>
      </c>
      <c r="B12634">
        <v>98235701</v>
      </c>
      <c r="C12634" t="s">
        <v>194</v>
      </c>
      <c r="F12634" t="s">
        <v>26056</v>
      </c>
      <c r="G12634">
        <v>0</v>
      </c>
      <c r="H12634">
        <v>0</v>
      </c>
      <c r="I12634">
        <v>0</v>
      </c>
      <c r="J12634" s="3">
        <v>45149.188194444447</v>
      </c>
      <c r="K12634" s="3">
        <v>45155.520833333336</v>
      </c>
      <c r="L12634" s="3">
        <v>45155.520833333336</v>
      </c>
      <c r="M12634" t="s">
        <v>27290</v>
      </c>
      <c r="N12634" s="4" t="s">
        <v>447</v>
      </c>
      <c r="P12634" t="s">
        <v>16</v>
      </c>
    </row>
    <row r="12635" spans="1:16">
      <c r="A12635" s="6" t="s">
        <v>27289</v>
      </c>
      <c r="B12635">
        <v>98235701</v>
      </c>
      <c r="C12635" t="s">
        <v>194</v>
      </c>
      <c r="F12635" t="s">
        <v>26056</v>
      </c>
      <c r="G12635">
        <v>0</v>
      </c>
      <c r="H12635">
        <v>0</v>
      </c>
      <c r="I12635">
        <v>0</v>
      </c>
      <c r="J12635" s="3">
        <v>45149.188194444447</v>
      </c>
      <c r="K12635" s="3">
        <v>45155.520833333336</v>
      </c>
      <c r="L12635" s="3">
        <v>45155.520833333336</v>
      </c>
      <c r="M12635" t="s">
        <v>27290</v>
      </c>
      <c r="N12635" s="4" t="s">
        <v>447</v>
      </c>
      <c r="P12635" t="s">
        <v>16</v>
      </c>
    </row>
    <row r="12636" spans="1:16">
      <c r="A12636" t="s">
        <v>27291</v>
      </c>
      <c r="B12636">
        <v>1231388</v>
      </c>
      <c r="C12636" t="s">
        <v>19</v>
      </c>
      <c r="F12636" t="s">
        <v>26056</v>
      </c>
      <c r="G12636">
        <v>0</v>
      </c>
      <c r="I12636">
        <v>0</v>
      </c>
      <c r="J12636" s="3">
        <v>45217.467361111114</v>
      </c>
      <c r="K12636" s="3">
        <v>45224.458333333336</v>
      </c>
      <c r="L12636" s="3">
        <v>45224.458333333336</v>
      </c>
      <c r="M12636" t="s">
        <v>27292</v>
      </c>
      <c r="N12636" s="4" t="s">
        <v>447</v>
      </c>
      <c r="P12636" t="s">
        <v>16</v>
      </c>
    </row>
    <row r="12637" spans="1:16">
      <c r="A12637" t="s">
        <v>27293</v>
      </c>
      <c r="B12637">
        <v>38231121</v>
      </c>
      <c r="C12637" t="s">
        <v>194</v>
      </c>
      <c r="F12637" t="s">
        <v>26056</v>
      </c>
      <c r="G12637">
        <v>0</v>
      </c>
      <c r="I12637">
        <v>0</v>
      </c>
      <c r="J12637" s="3">
        <v>45155.109722222223</v>
      </c>
      <c r="K12637" s="3">
        <v>45183.520833333336</v>
      </c>
      <c r="L12637" s="3">
        <v>45183.520833333336</v>
      </c>
      <c r="M12637" t="s">
        <v>27294</v>
      </c>
      <c r="N12637" s="4" t="s">
        <v>447</v>
      </c>
      <c r="P12637" t="s">
        <v>16</v>
      </c>
    </row>
    <row r="12638" spans="1:16">
      <c r="A12638" t="s">
        <v>27295</v>
      </c>
      <c r="B12638">
        <v>68235806</v>
      </c>
      <c r="C12638" t="s">
        <v>194</v>
      </c>
      <c r="F12638" t="s">
        <v>26056</v>
      </c>
      <c r="G12638">
        <v>0</v>
      </c>
      <c r="H12638" s="5"/>
      <c r="I12638">
        <v>0</v>
      </c>
      <c r="J12638" s="3">
        <v>45162.15</v>
      </c>
      <c r="K12638" s="3">
        <v>45169.520833333336</v>
      </c>
      <c r="L12638" s="3">
        <v>45169.520833333336</v>
      </c>
      <c r="M12638" t="s">
        <v>27296</v>
      </c>
      <c r="N12638" s="4" t="s">
        <v>447</v>
      </c>
      <c r="P12638" t="s">
        <v>16</v>
      </c>
    </row>
    <row r="12639" spans="1:16">
      <c r="A12639" t="s">
        <v>27297</v>
      </c>
      <c r="B12639">
        <v>92236134</v>
      </c>
      <c r="C12639" t="s">
        <v>26146</v>
      </c>
      <c r="F12639" t="s">
        <v>26056</v>
      </c>
      <c r="G12639">
        <v>0</v>
      </c>
      <c r="H12639" s="5"/>
      <c r="I12639">
        <v>0</v>
      </c>
      <c r="J12639" s="3">
        <v>45168.265972222223</v>
      </c>
      <c r="K12639" s="3">
        <v>45174.454861111109</v>
      </c>
      <c r="L12639" s="3">
        <v>45174.454861111109</v>
      </c>
      <c r="M12639" t="s">
        <v>27298</v>
      </c>
      <c r="N12639" s="4" t="s">
        <v>447</v>
      </c>
      <c r="P12639" t="s">
        <v>16</v>
      </c>
    </row>
    <row r="12640" spans="1:16">
      <c r="A12640" s="6" t="s">
        <v>27299</v>
      </c>
      <c r="B12640" t="s">
        <v>27300</v>
      </c>
      <c r="C12640" t="s">
        <v>194</v>
      </c>
      <c r="F12640" t="s">
        <v>26056</v>
      </c>
      <c r="G12640">
        <v>0</v>
      </c>
      <c r="H12640">
        <v>0</v>
      </c>
      <c r="I12640">
        <v>0</v>
      </c>
      <c r="J12640" s="3">
        <v>45150.467361111114</v>
      </c>
      <c r="K12640" s="3">
        <v>45159.520833333336</v>
      </c>
      <c r="L12640" s="3">
        <v>45159.520833333336</v>
      </c>
      <c r="M12640" t="s">
        <v>27301</v>
      </c>
      <c r="N12640" s="4" t="s">
        <v>447</v>
      </c>
      <c r="P12640" t="s">
        <v>16</v>
      </c>
    </row>
    <row r="12641" spans="1:16">
      <c r="A12641" s="6" t="s">
        <v>27299</v>
      </c>
      <c r="B12641" t="s">
        <v>27300</v>
      </c>
      <c r="C12641" t="s">
        <v>194</v>
      </c>
      <c r="F12641" t="s">
        <v>26056</v>
      </c>
      <c r="G12641">
        <v>0</v>
      </c>
      <c r="H12641">
        <v>0</v>
      </c>
      <c r="I12641">
        <v>0</v>
      </c>
      <c r="J12641" s="3">
        <v>45150.467361111114</v>
      </c>
      <c r="K12641" s="3">
        <v>45159.520833333336</v>
      </c>
      <c r="L12641" s="3">
        <v>45159.520833333336</v>
      </c>
      <c r="M12641" t="s">
        <v>27301</v>
      </c>
      <c r="N12641" s="4" t="s">
        <v>447</v>
      </c>
      <c r="P12641" t="s">
        <v>16</v>
      </c>
    </row>
    <row r="12642" spans="1:16">
      <c r="A12642" t="s">
        <v>27302</v>
      </c>
      <c r="B12642" t="s">
        <v>27303</v>
      </c>
      <c r="C12642" t="s">
        <v>194</v>
      </c>
      <c r="F12642" t="s">
        <v>26056</v>
      </c>
      <c r="G12642">
        <v>0</v>
      </c>
      <c r="I12642">
        <v>0</v>
      </c>
      <c r="J12642" s="3">
        <v>45259.090277777781</v>
      </c>
      <c r="K12642" s="3">
        <v>45301.520833333336</v>
      </c>
      <c r="L12642" s="3">
        <v>45301.520833333336</v>
      </c>
      <c r="M12642" t="s">
        <v>27304</v>
      </c>
      <c r="N12642" s="4" t="s">
        <v>447</v>
      </c>
      <c r="P12642" t="s">
        <v>16</v>
      </c>
    </row>
    <row r="12643" spans="1:16">
      <c r="A12643" s="6" t="s">
        <v>27305</v>
      </c>
      <c r="B12643">
        <v>20224091</v>
      </c>
      <c r="C12643" t="s">
        <v>194</v>
      </c>
      <c r="F12643" t="s">
        <v>26056</v>
      </c>
      <c r="G12643">
        <v>0</v>
      </c>
      <c r="H12643">
        <v>0</v>
      </c>
      <c r="I12643">
        <v>0</v>
      </c>
      <c r="J12643" s="3">
        <v>45141.226388888892</v>
      </c>
      <c r="K12643" s="3">
        <v>45173.520833333336</v>
      </c>
      <c r="L12643" s="3">
        <v>45173.520833333336</v>
      </c>
      <c r="M12643" t="s">
        <v>27306</v>
      </c>
      <c r="N12643" s="4" t="s">
        <v>447</v>
      </c>
      <c r="P12643" t="s">
        <v>16</v>
      </c>
    </row>
    <row r="12644" spans="1:16">
      <c r="A12644" s="6" t="s">
        <v>27305</v>
      </c>
      <c r="B12644">
        <v>20224091</v>
      </c>
      <c r="C12644" t="s">
        <v>194</v>
      </c>
      <c r="F12644" t="s">
        <v>26056</v>
      </c>
      <c r="G12644">
        <v>0</v>
      </c>
      <c r="H12644">
        <v>0</v>
      </c>
      <c r="I12644">
        <v>0</v>
      </c>
      <c r="J12644" s="3">
        <v>45141.226388888892</v>
      </c>
      <c r="K12644" s="3">
        <v>45173.520833333336</v>
      </c>
      <c r="L12644" s="3">
        <v>45173.520833333336</v>
      </c>
      <c r="M12644" t="s">
        <v>27306</v>
      </c>
      <c r="N12644" s="4" t="s">
        <v>447</v>
      </c>
      <c r="P12644" t="s">
        <v>16</v>
      </c>
    </row>
    <row r="12645" spans="1:16">
      <c r="A12645" s="6" t="s">
        <v>27307</v>
      </c>
      <c r="B12645">
        <v>20231594</v>
      </c>
      <c r="C12645" t="s">
        <v>194</v>
      </c>
      <c r="F12645" t="s">
        <v>26056</v>
      </c>
      <c r="G12645">
        <v>0</v>
      </c>
      <c r="H12645">
        <v>0</v>
      </c>
      <c r="I12645">
        <v>0</v>
      </c>
      <c r="J12645" s="3">
        <v>45121.103472222225</v>
      </c>
      <c r="K12645" s="3">
        <v>45149.520833333336</v>
      </c>
      <c r="L12645" s="3">
        <v>45149.520833333336</v>
      </c>
      <c r="M12645" t="s">
        <v>27308</v>
      </c>
      <c r="N12645" s="4" t="s">
        <v>447</v>
      </c>
      <c r="P12645" t="s">
        <v>16</v>
      </c>
    </row>
    <row r="12646" spans="1:16">
      <c r="A12646" s="6" t="s">
        <v>27307</v>
      </c>
      <c r="B12646">
        <v>20231594</v>
      </c>
      <c r="C12646" t="s">
        <v>194</v>
      </c>
      <c r="F12646" t="s">
        <v>26056</v>
      </c>
      <c r="G12646">
        <v>0</v>
      </c>
      <c r="H12646">
        <v>0</v>
      </c>
      <c r="I12646">
        <v>0</v>
      </c>
      <c r="J12646" s="3">
        <v>45121.103472222225</v>
      </c>
      <c r="K12646" s="3">
        <v>45149.520833333336</v>
      </c>
      <c r="L12646" s="3">
        <v>45149.520833333336</v>
      </c>
      <c r="M12646" t="s">
        <v>27308</v>
      </c>
      <c r="N12646" s="4" t="s">
        <v>447</v>
      </c>
      <c r="P12646" t="s">
        <v>16</v>
      </c>
    </row>
    <row r="12647" spans="1:16">
      <c r="A12647" t="s">
        <v>27307</v>
      </c>
      <c r="B12647" t="s">
        <v>27309</v>
      </c>
      <c r="C12647" t="s">
        <v>194</v>
      </c>
      <c r="F12647" t="s">
        <v>26056</v>
      </c>
      <c r="G12647">
        <v>0</v>
      </c>
      <c r="H12647" s="5"/>
      <c r="I12647">
        <v>0</v>
      </c>
      <c r="J12647" s="3">
        <v>45175.242361111108</v>
      </c>
      <c r="K12647" s="3">
        <v>45187.520833333336</v>
      </c>
      <c r="L12647" s="3">
        <v>45187.520833333336</v>
      </c>
      <c r="M12647" t="s">
        <v>27310</v>
      </c>
      <c r="N12647" s="4" t="s">
        <v>447</v>
      </c>
      <c r="P12647" t="s">
        <v>16</v>
      </c>
    </row>
    <row r="12648" spans="1:16">
      <c r="A12648" t="s">
        <v>27311</v>
      </c>
      <c r="B12648" t="s">
        <v>27312</v>
      </c>
      <c r="C12648" t="s">
        <v>19</v>
      </c>
      <c r="F12648" t="s">
        <v>26056</v>
      </c>
      <c r="G12648">
        <v>0</v>
      </c>
      <c r="I12648">
        <v>0</v>
      </c>
      <c r="J12648" s="3">
        <v>45237.229166666664</v>
      </c>
      <c r="K12648" s="3">
        <v>45267.458333333336</v>
      </c>
      <c r="L12648" s="3">
        <v>45267.458333333336</v>
      </c>
      <c r="M12648" t="s">
        <v>27313</v>
      </c>
      <c r="N12648" s="4" t="s">
        <v>447</v>
      </c>
      <c r="P12648" t="s">
        <v>16</v>
      </c>
    </row>
    <row r="12649" spans="1:16">
      <c r="A12649" t="s">
        <v>27314</v>
      </c>
      <c r="B12649" t="s">
        <v>27315</v>
      </c>
      <c r="C12649" t="s">
        <v>194</v>
      </c>
      <c r="F12649" t="s">
        <v>26056</v>
      </c>
      <c r="G12649">
        <v>0</v>
      </c>
      <c r="H12649" s="5"/>
      <c r="I12649">
        <v>0</v>
      </c>
      <c r="J12649" s="3">
        <v>45183.396527777775</v>
      </c>
      <c r="K12649" s="3">
        <v>45185.520833333336</v>
      </c>
      <c r="L12649" s="3">
        <v>45185.520833333336</v>
      </c>
      <c r="M12649" t="s">
        <v>27316</v>
      </c>
      <c r="N12649" s="4" t="s">
        <v>447</v>
      </c>
      <c r="P12649" t="s">
        <v>16</v>
      </c>
    </row>
    <row r="12650" spans="1:16">
      <c r="A12650" t="s">
        <v>27314</v>
      </c>
      <c r="B12650">
        <v>40225021</v>
      </c>
      <c r="C12650" t="s">
        <v>194</v>
      </c>
      <c r="F12650" t="s">
        <v>26056</v>
      </c>
      <c r="G12650">
        <v>0</v>
      </c>
      <c r="H12650" s="5"/>
      <c r="I12650">
        <v>0</v>
      </c>
      <c r="J12650" s="3">
        <v>45181.245138888888</v>
      </c>
      <c r="K12650" s="3">
        <v>45183.520833333336</v>
      </c>
      <c r="L12650" s="3">
        <v>45183.520833333336</v>
      </c>
      <c r="M12650" t="s">
        <v>27317</v>
      </c>
      <c r="N12650" s="4" t="s">
        <v>447</v>
      </c>
      <c r="P12650" t="s">
        <v>16</v>
      </c>
    </row>
    <row r="12651" spans="1:16">
      <c r="A12651" t="s">
        <v>27318</v>
      </c>
      <c r="B12651" t="s">
        <v>27319</v>
      </c>
      <c r="C12651" t="s">
        <v>194</v>
      </c>
      <c r="F12651" t="s">
        <v>26056</v>
      </c>
      <c r="G12651">
        <v>0</v>
      </c>
      <c r="H12651" s="5"/>
      <c r="I12651">
        <v>0</v>
      </c>
      <c r="J12651" s="3">
        <v>45173.277083333334</v>
      </c>
      <c r="K12651" s="3">
        <v>45229.520833333336</v>
      </c>
      <c r="L12651" s="3">
        <v>45229.520833333336</v>
      </c>
      <c r="M12651" t="s">
        <v>27320</v>
      </c>
      <c r="N12651" s="4" t="s">
        <v>447</v>
      </c>
      <c r="P12651" t="s">
        <v>16</v>
      </c>
    </row>
    <row r="12652" spans="1:16">
      <c r="A12652" t="s">
        <v>27321</v>
      </c>
      <c r="B12652">
        <v>64235223</v>
      </c>
      <c r="C12652" t="s">
        <v>19</v>
      </c>
      <c r="F12652" t="s">
        <v>26056</v>
      </c>
      <c r="G12652">
        <v>0</v>
      </c>
      <c r="I12652">
        <v>0</v>
      </c>
      <c r="J12652" s="3">
        <v>45206.102083333331</v>
      </c>
      <c r="K12652" s="3">
        <v>45211.458333333336</v>
      </c>
      <c r="L12652" s="3">
        <v>45211.458333333336</v>
      </c>
      <c r="M12652" t="s">
        <v>27322</v>
      </c>
      <c r="N12652" s="4" t="s">
        <v>447</v>
      </c>
      <c r="P12652" t="s">
        <v>16</v>
      </c>
    </row>
    <row r="12653" spans="1:16">
      <c r="A12653" t="s">
        <v>27323</v>
      </c>
      <c r="B12653">
        <v>64235253</v>
      </c>
      <c r="C12653" t="s">
        <v>19</v>
      </c>
      <c r="F12653" t="s">
        <v>26056</v>
      </c>
      <c r="G12653">
        <v>0</v>
      </c>
      <c r="I12653">
        <v>0</v>
      </c>
      <c r="J12653" s="3">
        <v>45248.53402777778</v>
      </c>
      <c r="K12653" s="3">
        <v>45254.458333333336</v>
      </c>
      <c r="L12653" s="3">
        <v>45254.458333333336</v>
      </c>
      <c r="M12653" t="s">
        <v>27324</v>
      </c>
      <c r="N12653" s="4" t="s">
        <v>447</v>
      </c>
      <c r="P12653" t="s">
        <v>16</v>
      </c>
    </row>
    <row r="12654" spans="1:16">
      <c r="A12654" t="s">
        <v>27325</v>
      </c>
      <c r="B12654" t="s">
        <v>27326</v>
      </c>
      <c r="C12654" t="s">
        <v>194</v>
      </c>
      <c r="F12654" t="s">
        <v>26056</v>
      </c>
      <c r="G12654">
        <v>0</v>
      </c>
      <c r="H12654" s="5"/>
      <c r="I12654">
        <v>0</v>
      </c>
      <c r="J12654" s="3">
        <v>45167.199999999997</v>
      </c>
      <c r="K12654" s="3">
        <v>45174.520833333336</v>
      </c>
      <c r="L12654" s="3">
        <v>45174.520833333336</v>
      </c>
      <c r="M12654" t="s">
        <v>27327</v>
      </c>
      <c r="N12654" s="4" t="s">
        <v>447</v>
      </c>
      <c r="P12654" t="s">
        <v>16</v>
      </c>
    </row>
    <row r="12655" spans="1:16">
      <c r="A12655" s="6" t="s">
        <v>27328</v>
      </c>
      <c r="B12655">
        <v>82231745</v>
      </c>
      <c r="C12655" t="s">
        <v>194</v>
      </c>
      <c r="F12655" t="s">
        <v>26056</v>
      </c>
      <c r="G12655">
        <v>0</v>
      </c>
      <c r="H12655">
        <v>0</v>
      </c>
      <c r="I12655">
        <v>0</v>
      </c>
      <c r="J12655" s="3">
        <v>45147.534722222219</v>
      </c>
      <c r="K12655" s="3">
        <v>45156.520833333336</v>
      </c>
      <c r="L12655" s="3">
        <v>45156.520833333336</v>
      </c>
      <c r="M12655" t="s">
        <v>27329</v>
      </c>
      <c r="N12655" s="4" t="s">
        <v>447</v>
      </c>
      <c r="P12655" t="s">
        <v>16</v>
      </c>
    </row>
    <row r="12656" spans="1:16">
      <c r="A12656" s="6" t="s">
        <v>27328</v>
      </c>
      <c r="B12656">
        <v>82231745</v>
      </c>
      <c r="C12656" t="s">
        <v>194</v>
      </c>
      <c r="F12656" t="s">
        <v>26056</v>
      </c>
      <c r="G12656">
        <v>0</v>
      </c>
      <c r="H12656">
        <v>0</v>
      </c>
      <c r="I12656">
        <v>0</v>
      </c>
      <c r="J12656" s="3">
        <v>45147.534722222219</v>
      </c>
      <c r="K12656" s="3">
        <v>45156.520833333336</v>
      </c>
      <c r="L12656" s="3">
        <v>45156.520833333336</v>
      </c>
      <c r="M12656" t="s">
        <v>27329</v>
      </c>
      <c r="N12656" s="4" t="s">
        <v>447</v>
      </c>
      <c r="P12656" t="s">
        <v>16</v>
      </c>
    </row>
    <row r="12657" spans="1:16">
      <c r="A12657" t="s">
        <v>127</v>
      </c>
      <c r="B12657">
        <v>1231413</v>
      </c>
      <c r="C12657" t="s">
        <v>19</v>
      </c>
      <c r="F12657" t="s">
        <v>26056</v>
      </c>
      <c r="G12657">
        <v>0</v>
      </c>
      <c r="I12657">
        <v>0</v>
      </c>
      <c r="J12657" s="3">
        <v>45248.461111111108</v>
      </c>
      <c r="K12657" s="3">
        <v>45257.458333333336</v>
      </c>
      <c r="L12657" s="3">
        <v>45257.458333333336</v>
      </c>
      <c r="M12657" t="s">
        <v>27330</v>
      </c>
      <c r="N12657" s="4" t="s">
        <v>447</v>
      </c>
      <c r="P12657" t="s">
        <v>16</v>
      </c>
    </row>
    <row r="12658" spans="1:16">
      <c r="A12658" t="s">
        <v>127</v>
      </c>
      <c r="B12658" t="s">
        <v>27331</v>
      </c>
      <c r="C12658" t="s">
        <v>19</v>
      </c>
      <c r="F12658" t="s">
        <v>26056</v>
      </c>
      <c r="G12658">
        <v>0</v>
      </c>
      <c r="I12658">
        <v>0</v>
      </c>
      <c r="J12658" s="3">
        <v>45264.488888888889</v>
      </c>
      <c r="K12658" s="3">
        <v>45272.458333333336</v>
      </c>
      <c r="L12658" s="3">
        <v>45272.458333333336</v>
      </c>
      <c r="M12658" t="s">
        <v>27332</v>
      </c>
      <c r="N12658" s="4" t="s">
        <v>447</v>
      </c>
      <c r="P12658" t="s">
        <v>16</v>
      </c>
    </row>
    <row r="12659" spans="1:16">
      <c r="A12659" t="s">
        <v>27333</v>
      </c>
      <c r="B12659" t="s">
        <v>27334</v>
      </c>
      <c r="C12659" t="s">
        <v>194</v>
      </c>
      <c r="F12659" t="s">
        <v>26056</v>
      </c>
      <c r="G12659">
        <v>299452.01</v>
      </c>
      <c r="H12659" s="5"/>
      <c r="I12659">
        <v>6000</v>
      </c>
      <c r="J12659" s="3">
        <v>45181.176388888889</v>
      </c>
      <c r="K12659" s="3">
        <v>45203.125</v>
      </c>
      <c r="L12659" s="3">
        <v>45203.125</v>
      </c>
      <c r="M12659" t="s">
        <v>27335</v>
      </c>
      <c r="N12659" s="4" t="s">
        <v>447</v>
      </c>
      <c r="P12659" t="s">
        <v>16</v>
      </c>
    </row>
    <row r="12660" spans="1:16">
      <c r="A12660" s="6" t="s">
        <v>27336</v>
      </c>
      <c r="B12660">
        <v>10234312</v>
      </c>
      <c r="C12660" t="s">
        <v>194</v>
      </c>
      <c r="F12660" t="s">
        <v>26056</v>
      </c>
      <c r="G12660">
        <v>0</v>
      </c>
      <c r="H12660">
        <v>0</v>
      </c>
      <c r="I12660">
        <v>0</v>
      </c>
      <c r="J12660" s="3">
        <v>45134.46875</v>
      </c>
      <c r="K12660" s="3">
        <v>45166.520833333336</v>
      </c>
      <c r="L12660" s="3">
        <v>45166.520833333336</v>
      </c>
      <c r="M12660" t="s">
        <v>27337</v>
      </c>
      <c r="N12660" s="4" t="s">
        <v>447</v>
      </c>
      <c r="P12660" t="s">
        <v>16</v>
      </c>
    </row>
    <row r="12661" spans="1:16">
      <c r="A12661" s="6" t="s">
        <v>27336</v>
      </c>
      <c r="B12661">
        <v>10234312</v>
      </c>
      <c r="C12661" t="s">
        <v>194</v>
      </c>
      <c r="F12661" t="s">
        <v>26056</v>
      </c>
      <c r="G12661">
        <v>0</v>
      </c>
      <c r="H12661">
        <v>0</v>
      </c>
      <c r="I12661">
        <v>0</v>
      </c>
      <c r="J12661" s="3">
        <v>45134.46875</v>
      </c>
      <c r="K12661" s="3">
        <v>45166.520833333336</v>
      </c>
      <c r="L12661" s="3">
        <v>45166.520833333336</v>
      </c>
      <c r="M12661" t="s">
        <v>27337</v>
      </c>
      <c r="N12661" s="4" t="s">
        <v>447</v>
      </c>
      <c r="P12661" t="s">
        <v>16</v>
      </c>
    </row>
    <row r="12662" spans="1:16">
      <c r="A12662" t="s">
        <v>27336</v>
      </c>
      <c r="B12662" t="s">
        <v>27338</v>
      </c>
      <c r="C12662" t="s">
        <v>194</v>
      </c>
      <c r="F12662" t="s">
        <v>26056</v>
      </c>
      <c r="G12662">
        <v>0</v>
      </c>
      <c r="H12662" s="5"/>
      <c r="I12662">
        <v>0</v>
      </c>
      <c r="J12662" s="3">
        <v>45185.094444444447</v>
      </c>
      <c r="K12662" s="3">
        <v>45224.520833333336</v>
      </c>
      <c r="L12662" s="3">
        <v>45224.520833333336</v>
      </c>
      <c r="M12662" t="s">
        <v>27339</v>
      </c>
      <c r="N12662" s="4" t="s">
        <v>447</v>
      </c>
      <c r="P12662" t="s">
        <v>16</v>
      </c>
    </row>
    <row r="12663" spans="1:16">
      <c r="A12663" t="s">
        <v>27340</v>
      </c>
      <c r="B12663" t="s">
        <v>27341</v>
      </c>
      <c r="C12663" t="s">
        <v>194</v>
      </c>
      <c r="F12663" t="s">
        <v>26056</v>
      </c>
      <c r="G12663">
        <v>0</v>
      </c>
      <c r="H12663" s="5"/>
      <c r="I12663">
        <v>0</v>
      </c>
      <c r="J12663" s="3">
        <v>45161.132638888892</v>
      </c>
      <c r="K12663" s="3">
        <v>45167.520833333336</v>
      </c>
      <c r="L12663" s="3">
        <v>45167.520833333336</v>
      </c>
      <c r="M12663" t="s">
        <v>27342</v>
      </c>
      <c r="N12663" s="4" t="s">
        <v>447</v>
      </c>
      <c r="P12663" t="s">
        <v>16</v>
      </c>
    </row>
    <row r="12664" spans="1:16">
      <c r="A12664" s="6" t="s">
        <v>27343</v>
      </c>
      <c r="B12664">
        <v>57235040</v>
      </c>
      <c r="C12664" t="s">
        <v>194</v>
      </c>
      <c r="F12664" t="s">
        <v>26056</v>
      </c>
      <c r="G12664">
        <v>0</v>
      </c>
      <c r="H12664">
        <v>0</v>
      </c>
      <c r="I12664">
        <v>0</v>
      </c>
      <c r="J12664" s="3">
        <v>45146.25</v>
      </c>
      <c r="K12664" s="3">
        <v>45161.520833333336</v>
      </c>
      <c r="L12664" s="3">
        <v>45161.520833333336</v>
      </c>
      <c r="M12664" t="s">
        <v>27344</v>
      </c>
      <c r="N12664" s="4" t="s">
        <v>447</v>
      </c>
      <c r="P12664" t="s">
        <v>16</v>
      </c>
    </row>
    <row r="12665" spans="1:16">
      <c r="A12665" s="6" t="s">
        <v>27343</v>
      </c>
      <c r="B12665">
        <v>57235040</v>
      </c>
      <c r="C12665" t="s">
        <v>194</v>
      </c>
      <c r="F12665" t="s">
        <v>26056</v>
      </c>
      <c r="G12665">
        <v>0</v>
      </c>
      <c r="H12665">
        <v>0</v>
      </c>
      <c r="I12665">
        <v>0</v>
      </c>
      <c r="J12665" s="3">
        <v>45146.25</v>
      </c>
      <c r="K12665" s="3">
        <v>45161.520833333336</v>
      </c>
      <c r="L12665" s="3">
        <v>45161.520833333336</v>
      </c>
      <c r="M12665" t="s">
        <v>27344</v>
      </c>
      <c r="N12665" s="4" t="s">
        <v>447</v>
      </c>
      <c r="P12665" t="s">
        <v>16</v>
      </c>
    </row>
    <row r="12666" spans="1:16">
      <c r="A12666" s="6" t="s">
        <v>27345</v>
      </c>
      <c r="B12666">
        <v>82231711</v>
      </c>
      <c r="C12666" t="s">
        <v>194</v>
      </c>
      <c r="F12666" t="s">
        <v>26056</v>
      </c>
      <c r="G12666">
        <v>0</v>
      </c>
      <c r="H12666">
        <v>0</v>
      </c>
      <c r="I12666">
        <v>0</v>
      </c>
      <c r="J12666" s="3">
        <v>45144.523611111108</v>
      </c>
      <c r="K12666" s="3">
        <v>45160.520833333336</v>
      </c>
      <c r="L12666" s="3">
        <v>45160.520833333336</v>
      </c>
      <c r="M12666" t="s">
        <v>27346</v>
      </c>
      <c r="N12666" s="4" t="s">
        <v>447</v>
      </c>
      <c r="P12666" t="s">
        <v>16</v>
      </c>
    </row>
    <row r="12667" spans="1:16">
      <c r="A12667" s="6" t="s">
        <v>27345</v>
      </c>
      <c r="B12667">
        <v>82231711</v>
      </c>
      <c r="C12667" t="s">
        <v>194</v>
      </c>
      <c r="F12667" t="s">
        <v>26056</v>
      </c>
      <c r="G12667">
        <v>0</v>
      </c>
      <c r="H12667">
        <v>0</v>
      </c>
      <c r="I12667">
        <v>0</v>
      </c>
      <c r="J12667" s="3">
        <v>45144.523611111108</v>
      </c>
      <c r="K12667" s="3">
        <v>45160.520833333336</v>
      </c>
      <c r="L12667" s="3">
        <v>45160.520833333336</v>
      </c>
      <c r="M12667" t="s">
        <v>27346</v>
      </c>
      <c r="N12667" s="4" t="s">
        <v>447</v>
      </c>
      <c r="P12667" t="s">
        <v>16</v>
      </c>
    </row>
    <row r="12668" spans="1:16">
      <c r="A12668" t="s">
        <v>27347</v>
      </c>
      <c r="B12668">
        <v>98235929</v>
      </c>
      <c r="C12668" t="s">
        <v>194</v>
      </c>
      <c r="F12668" t="s">
        <v>26056</v>
      </c>
      <c r="G12668">
        <v>0</v>
      </c>
      <c r="I12668">
        <v>0</v>
      </c>
      <c r="J12668" s="3">
        <v>45218.144444444442</v>
      </c>
      <c r="K12668" s="3">
        <v>45224.520833333336</v>
      </c>
      <c r="L12668" s="3">
        <v>45224.520833333336</v>
      </c>
      <c r="M12668" t="s">
        <v>27348</v>
      </c>
      <c r="N12668" s="4" t="s">
        <v>447</v>
      </c>
      <c r="P12668" t="s">
        <v>16</v>
      </c>
    </row>
    <row r="12669" spans="1:16">
      <c r="A12669" t="s">
        <v>27349</v>
      </c>
      <c r="B12669">
        <v>82231046</v>
      </c>
      <c r="C12669" t="s">
        <v>194</v>
      </c>
      <c r="F12669" t="s">
        <v>26056</v>
      </c>
      <c r="G12669">
        <v>0</v>
      </c>
      <c r="H12669" s="5"/>
      <c r="I12669">
        <v>0</v>
      </c>
      <c r="J12669" s="3">
        <v>45178.342361111114</v>
      </c>
      <c r="K12669" s="3">
        <v>45189.520833333336</v>
      </c>
      <c r="L12669" s="3">
        <v>45189.520833333336</v>
      </c>
      <c r="M12669" t="s">
        <v>27350</v>
      </c>
      <c r="N12669" s="4" t="s">
        <v>447</v>
      </c>
      <c r="P12669" t="s">
        <v>16</v>
      </c>
    </row>
    <row r="12670" spans="1:16">
      <c r="A12670" s="6" t="s">
        <v>27351</v>
      </c>
      <c r="B12670">
        <v>82235587</v>
      </c>
      <c r="C12670" t="s">
        <v>194</v>
      </c>
      <c r="F12670" t="s">
        <v>26056</v>
      </c>
      <c r="G12670">
        <v>0</v>
      </c>
      <c r="H12670">
        <v>0</v>
      </c>
      <c r="I12670">
        <v>0</v>
      </c>
      <c r="J12670" s="3">
        <v>45140.129166666666</v>
      </c>
      <c r="K12670" s="3">
        <v>45169.520833333336</v>
      </c>
      <c r="L12670" s="3">
        <v>45169.520833333336</v>
      </c>
      <c r="M12670" t="s">
        <v>27352</v>
      </c>
      <c r="N12670" s="4" t="s">
        <v>447</v>
      </c>
      <c r="P12670" t="s">
        <v>16</v>
      </c>
    </row>
    <row r="12671" spans="1:16">
      <c r="A12671" s="6" t="s">
        <v>27351</v>
      </c>
      <c r="B12671">
        <v>82235587</v>
      </c>
      <c r="C12671" t="s">
        <v>194</v>
      </c>
      <c r="F12671" t="s">
        <v>26056</v>
      </c>
      <c r="G12671">
        <v>0</v>
      </c>
      <c r="H12671">
        <v>0</v>
      </c>
      <c r="I12671">
        <v>0</v>
      </c>
      <c r="J12671" s="3">
        <v>45140.129166666666</v>
      </c>
      <c r="K12671" s="3">
        <v>45169.520833333336</v>
      </c>
      <c r="L12671" s="3">
        <v>45169.520833333336</v>
      </c>
      <c r="M12671" t="s">
        <v>27352</v>
      </c>
      <c r="N12671" s="4" t="s">
        <v>447</v>
      </c>
      <c r="P12671" t="s">
        <v>16</v>
      </c>
    </row>
    <row r="12672" spans="1:16">
      <c r="A12672" t="s">
        <v>27353</v>
      </c>
      <c r="B12672">
        <v>82231914</v>
      </c>
      <c r="C12672" t="s">
        <v>194</v>
      </c>
      <c r="F12672" t="s">
        <v>26056</v>
      </c>
      <c r="G12672">
        <v>0</v>
      </c>
      <c r="I12672">
        <v>0</v>
      </c>
      <c r="J12672" s="3">
        <v>45190.354166666664</v>
      </c>
      <c r="K12672" s="3">
        <v>45210.520833333336</v>
      </c>
      <c r="L12672" s="3">
        <v>45210.520833333336</v>
      </c>
      <c r="M12672" t="s">
        <v>27354</v>
      </c>
      <c r="N12672" s="4" t="s">
        <v>447</v>
      </c>
      <c r="P12672" t="s">
        <v>16</v>
      </c>
    </row>
    <row r="12673" spans="1:16">
      <c r="A12673" t="s">
        <v>27355</v>
      </c>
      <c r="B12673">
        <v>67231073</v>
      </c>
      <c r="C12673" t="s">
        <v>194</v>
      </c>
      <c r="F12673" t="s">
        <v>26056</v>
      </c>
      <c r="G12673">
        <v>0</v>
      </c>
      <c r="H12673" s="5"/>
      <c r="I12673">
        <v>0</v>
      </c>
      <c r="J12673" s="3">
        <v>45180.448611111111</v>
      </c>
      <c r="K12673" s="3">
        <v>45202.520833333336</v>
      </c>
      <c r="L12673" s="3">
        <v>45202.520833333336</v>
      </c>
      <c r="M12673" t="s">
        <v>27356</v>
      </c>
      <c r="N12673" s="4" t="s">
        <v>447</v>
      </c>
      <c r="P12673" t="s">
        <v>16</v>
      </c>
    </row>
    <row r="12674" spans="1:16">
      <c r="A12674" s="6" t="s">
        <v>27357</v>
      </c>
      <c r="B12674">
        <v>10233697</v>
      </c>
      <c r="C12674" t="s">
        <v>194</v>
      </c>
      <c r="F12674" t="s">
        <v>26056</v>
      </c>
      <c r="G12674">
        <v>0</v>
      </c>
      <c r="H12674">
        <v>0</v>
      </c>
      <c r="I12674">
        <v>0</v>
      </c>
      <c r="J12674" s="3">
        <v>45148.248611111114</v>
      </c>
      <c r="K12674" s="3">
        <v>45160.520833333336</v>
      </c>
      <c r="L12674" s="3">
        <v>45160.520833333336</v>
      </c>
      <c r="M12674" t="s">
        <v>27358</v>
      </c>
      <c r="N12674" s="4" t="s">
        <v>447</v>
      </c>
      <c r="P12674" t="s">
        <v>16</v>
      </c>
    </row>
    <row r="12675" spans="1:16">
      <c r="A12675" s="6" t="s">
        <v>27357</v>
      </c>
      <c r="B12675">
        <v>10233697</v>
      </c>
      <c r="C12675" t="s">
        <v>194</v>
      </c>
      <c r="F12675" t="s">
        <v>26056</v>
      </c>
      <c r="G12675">
        <v>0</v>
      </c>
      <c r="H12675">
        <v>0</v>
      </c>
      <c r="I12675">
        <v>0</v>
      </c>
      <c r="J12675" s="3">
        <v>45148.248611111114</v>
      </c>
      <c r="K12675" s="3">
        <v>45160.520833333336</v>
      </c>
      <c r="L12675" s="3">
        <v>45160.520833333336</v>
      </c>
      <c r="M12675" t="s">
        <v>27358</v>
      </c>
      <c r="N12675" s="4" t="s">
        <v>447</v>
      </c>
      <c r="P12675" t="s">
        <v>16</v>
      </c>
    </row>
    <row r="12676" spans="1:16">
      <c r="A12676" t="s">
        <v>27359</v>
      </c>
      <c r="B12676">
        <v>83236219</v>
      </c>
      <c r="C12676" t="s">
        <v>19</v>
      </c>
      <c r="F12676" t="s">
        <v>26056</v>
      </c>
      <c r="G12676">
        <v>0</v>
      </c>
      <c r="H12676" s="5"/>
      <c r="I12676">
        <v>0</v>
      </c>
      <c r="J12676" s="3">
        <v>45181.272916666669</v>
      </c>
      <c r="K12676" s="3">
        <v>45189.458333333336</v>
      </c>
      <c r="L12676" s="3">
        <v>45189.458333333336</v>
      </c>
      <c r="M12676" t="s">
        <v>27360</v>
      </c>
      <c r="N12676" s="4" t="s">
        <v>447</v>
      </c>
      <c r="P12676" t="s">
        <v>16</v>
      </c>
    </row>
    <row r="12677" spans="1:16">
      <c r="A12677" s="6" t="s">
        <v>27361</v>
      </c>
      <c r="B12677">
        <v>40232502</v>
      </c>
      <c r="C12677" t="s">
        <v>194</v>
      </c>
      <c r="F12677" t="s">
        <v>26056</v>
      </c>
      <c r="G12677">
        <v>0</v>
      </c>
      <c r="H12677">
        <v>0</v>
      </c>
      <c r="I12677">
        <v>0</v>
      </c>
      <c r="J12677" s="3">
        <v>45149.150694444441</v>
      </c>
      <c r="K12677" s="3">
        <v>45195.520833333336</v>
      </c>
      <c r="L12677" s="3">
        <v>45195.520833333336</v>
      </c>
      <c r="M12677" t="s">
        <v>27362</v>
      </c>
      <c r="N12677" s="4" t="s">
        <v>447</v>
      </c>
      <c r="P12677" t="s">
        <v>16</v>
      </c>
    </row>
    <row r="12678" spans="1:16">
      <c r="A12678" s="6" t="s">
        <v>27361</v>
      </c>
      <c r="B12678">
        <v>40232502</v>
      </c>
      <c r="C12678" t="s">
        <v>194</v>
      </c>
      <c r="F12678" t="s">
        <v>26056</v>
      </c>
      <c r="G12678">
        <v>0</v>
      </c>
      <c r="H12678">
        <v>0</v>
      </c>
      <c r="I12678">
        <v>0</v>
      </c>
      <c r="J12678" s="3">
        <v>45149.150694444441</v>
      </c>
      <c r="K12678" s="3">
        <v>45195.520833333336</v>
      </c>
      <c r="L12678" s="3">
        <v>45195.520833333336</v>
      </c>
      <c r="M12678" t="s">
        <v>27362</v>
      </c>
      <c r="N12678" s="4" t="s">
        <v>447</v>
      </c>
      <c r="P12678" t="s">
        <v>16</v>
      </c>
    </row>
    <row r="12679" spans="1:16">
      <c r="A12679" t="s">
        <v>24402</v>
      </c>
      <c r="B12679" t="s">
        <v>27363</v>
      </c>
      <c r="C12679" t="s">
        <v>19</v>
      </c>
      <c r="F12679" t="s">
        <v>26056</v>
      </c>
      <c r="G12679">
        <v>0</v>
      </c>
      <c r="H12679" s="5"/>
      <c r="I12679">
        <v>0</v>
      </c>
      <c r="J12679" s="3">
        <v>45165.063194444447</v>
      </c>
      <c r="K12679" s="3">
        <v>45175.458333333336</v>
      </c>
      <c r="L12679" s="3">
        <v>45175.458333333336</v>
      </c>
      <c r="M12679" t="s">
        <v>27364</v>
      </c>
      <c r="N12679" s="4" t="s">
        <v>447</v>
      </c>
      <c r="P12679" t="s">
        <v>16</v>
      </c>
    </row>
    <row r="12680" spans="1:16">
      <c r="A12680" t="s">
        <v>27365</v>
      </c>
      <c r="B12680">
        <v>82231783</v>
      </c>
      <c r="C12680" t="s">
        <v>194</v>
      </c>
      <c r="F12680" t="s">
        <v>26056</v>
      </c>
      <c r="G12680">
        <v>0</v>
      </c>
      <c r="I12680">
        <v>0</v>
      </c>
      <c r="J12680" s="3">
        <v>45195.331944444442</v>
      </c>
      <c r="K12680" s="3">
        <v>45216.520833333336</v>
      </c>
      <c r="L12680" s="3">
        <v>45216.520833333336</v>
      </c>
      <c r="M12680" t="s">
        <v>27366</v>
      </c>
      <c r="N12680" s="4" t="s">
        <v>447</v>
      </c>
      <c r="P12680" t="s">
        <v>16</v>
      </c>
    </row>
    <row r="12681" spans="1:16">
      <c r="A12681" t="s">
        <v>27367</v>
      </c>
      <c r="B12681">
        <v>92235046</v>
      </c>
      <c r="C12681" t="s">
        <v>194</v>
      </c>
      <c r="F12681" t="s">
        <v>26056</v>
      </c>
      <c r="G12681">
        <v>0</v>
      </c>
      <c r="I12681">
        <v>0</v>
      </c>
      <c r="J12681" s="3">
        <v>45261.120833333334</v>
      </c>
      <c r="K12681" s="3">
        <v>45303.520833333336</v>
      </c>
      <c r="L12681" s="3">
        <v>45303.520833333336</v>
      </c>
      <c r="M12681" t="s">
        <v>27368</v>
      </c>
      <c r="N12681" s="4" t="s">
        <v>447</v>
      </c>
      <c r="P12681" t="s">
        <v>16</v>
      </c>
    </row>
    <row r="12682" spans="1:16">
      <c r="A12682" t="s">
        <v>27369</v>
      </c>
      <c r="B12682" t="s">
        <v>27370</v>
      </c>
      <c r="C12682" t="s">
        <v>194</v>
      </c>
      <c r="F12682" t="s">
        <v>26056</v>
      </c>
      <c r="G12682">
        <v>34262419.789999999</v>
      </c>
      <c r="H12682" s="5"/>
      <c r="I12682">
        <v>321300</v>
      </c>
      <c r="J12682" s="3">
        <v>45170.271527777775</v>
      </c>
      <c r="K12682" s="3">
        <v>45198.125</v>
      </c>
      <c r="L12682" s="3">
        <v>45198.125</v>
      </c>
      <c r="M12682" t="s">
        <v>27371</v>
      </c>
      <c r="N12682" s="4" t="s">
        <v>447</v>
      </c>
      <c r="P12682" t="s">
        <v>16</v>
      </c>
    </row>
    <row r="12683" spans="1:16">
      <c r="A12683" t="s">
        <v>27372</v>
      </c>
      <c r="B12683" t="s">
        <v>27373</v>
      </c>
      <c r="C12683" t="s">
        <v>194</v>
      </c>
      <c r="F12683" t="s">
        <v>26056</v>
      </c>
      <c r="G12683">
        <v>13399791.359999999</v>
      </c>
      <c r="H12683" s="5"/>
      <c r="I12683">
        <v>217000</v>
      </c>
      <c r="J12683" s="3">
        <v>45177.204861111109</v>
      </c>
      <c r="K12683" s="3">
        <v>45202.125</v>
      </c>
      <c r="L12683" s="3">
        <v>45202.125</v>
      </c>
      <c r="M12683" t="s">
        <v>27374</v>
      </c>
      <c r="N12683" s="4" t="s">
        <v>447</v>
      </c>
      <c r="P12683" t="s">
        <v>16</v>
      </c>
    </row>
    <row r="12684" spans="1:16">
      <c r="A12684" t="s">
        <v>27375</v>
      </c>
      <c r="B12684" t="s">
        <v>27376</v>
      </c>
      <c r="C12684" t="s">
        <v>194</v>
      </c>
      <c r="F12684" t="s">
        <v>26056</v>
      </c>
      <c r="G12684">
        <v>362000</v>
      </c>
      <c r="I12684">
        <v>7200</v>
      </c>
      <c r="J12684" s="3">
        <v>45239.253472222219</v>
      </c>
      <c r="K12684" s="3">
        <v>45261.125</v>
      </c>
      <c r="L12684" s="3">
        <v>45261.125</v>
      </c>
      <c r="M12684" t="s">
        <v>27377</v>
      </c>
      <c r="N12684" s="4" t="s">
        <v>447</v>
      </c>
      <c r="P12684" t="s">
        <v>16</v>
      </c>
    </row>
    <row r="12685" spans="1:16">
      <c r="A12685" t="s">
        <v>27378</v>
      </c>
      <c r="B12685">
        <v>94231144</v>
      </c>
      <c r="C12685" t="s">
        <v>194</v>
      </c>
      <c r="F12685" t="s">
        <v>26056</v>
      </c>
      <c r="G12685">
        <v>0</v>
      </c>
      <c r="H12685" s="5"/>
      <c r="I12685">
        <v>0</v>
      </c>
      <c r="J12685" s="3">
        <v>45174.048611111109</v>
      </c>
      <c r="K12685" s="3">
        <v>45198.520833333336</v>
      </c>
      <c r="L12685" s="3">
        <v>45198.520833333336</v>
      </c>
      <c r="M12685" t="s">
        <v>27379</v>
      </c>
      <c r="N12685" s="4" t="s">
        <v>447</v>
      </c>
      <c r="P12685" t="s">
        <v>16</v>
      </c>
    </row>
    <row r="12686" spans="1:16">
      <c r="A12686" t="s">
        <v>388</v>
      </c>
      <c r="B12686">
        <v>1231347</v>
      </c>
      <c r="C12686" t="s">
        <v>19</v>
      </c>
      <c r="F12686" t="s">
        <v>26056</v>
      </c>
      <c r="G12686">
        <v>0</v>
      </c>
      <c r="H12686">
        <v>0</v>
      </c>
      <c r="I12686">
        <v>0</v>
      </c>
      <c r="J12686" s="3">
        <v>45159.224305555559</v>
      </c>
      <c r="K12686" s="3">
        <v>45168.458333333336</v>
      </c>
      <c r="L12686" s="3">
        <v>45168.458333333336</v>
      </c>
      <c r="M12686" t="s">
        <v>27380</v>
      </c>
      <c r="N12686" s="4" t="s">
        <v>447</v>
      </c>
      <c r="P12686" t="s">
        <v>16</v>
      </c>
    </row>
    <row r="12687" spans="1:16">
      <c r="A12687" t="s">
        <v>124</v>
      </c>
      <c r="B12687">
        <v>1231342</v>
      </c>
      <c r="C12687" t="s">
        <v>19</v>
      </c>
      <c r="F12687" t="s">
        <v>26056</v>
      </c>
      <c r="G12687">
        <v>0</v>
      </c>
      <c r="H12687" s="5"/>
      <c r="I12687">
        <v>0</v>
      </c>
      <c r="J12687" s="3">
        <v>45157.092361111114</v>
      </c>
      <c r="K12687" s="3">
        <v>45163.458333333336</v>
      </c>
      <c r="L12687" s="3">
        <v>45163.458333333336</v>
      </c>
      <c r="M12687" t="s">
        <v>27381</v>
      </c>
      <c r="N12687" s="4" t="s">
        <v>447</v>
      </c>
      <c r="P12687" t="s">
        <v>16</v>
      </c>
    </row>
    <row r="12688" spans="1:16">
      <c r="A12688" t="s">
        <v>124</v>
      </c>
      <c r="B12688" t="s">
        <v>27382</v>
      </c>
      <c r="C12688" t="s">
        <v>19</v>
      </c>
      <c r="F12688" t="s">
        <v>26056</v>
      </c>
      <c r="G12688">
        <v>0</v>
      </c>
      <c r="I12688">
        <v>0</v>
      </c>
      <c r="J12688" s="3">
        <v>45204.443055555559</v>
      </c>
      <c r="K12688" s="3">
        <v>45211.458333333336</v>
      </c>
      <c r="L12688" s="3">
        <v>45211.458333333336</v>
      </c>
      <c r="M12688" t="s">
        <v>27383</v>
      </c>
      <c r="N12688" s="4" t="s">
        <v>447</v>
      </c>
      <c r="P12688" t="s">
        <v>16</v>
      </c>
    </row>
    <row r="12689" spans="1:16">
      <c r="A12689" t="s">
        <v>124</v>
      </c>
      <c r="B12689" t="s">
        <v>27384</v>
      </c>
      <c r="C12689" t="s">
        <v>19</v>
      </c>
      <c r="F12689" t="s">
        <v>26056</v>
      </c>
      <c r="G12689">
        <v>0</v>
      </c>
      <c r="H12689" s="5"/>
      <c r="I12689">
        <v>0</v>
      </c>
      <c r="J12689" s="3">
        <v>45164.240972222222</v>
      </c>
      <c r="K12689" s="3">
        <v>45169.458333333336</v>
      </c>
      <c r="L12689" s="3">
        <v>45169.458333333336</v>
      </c>
      <c r="M12689" t="s">
        <v>27385</v>
      </c>
      <c r="N12689" s="4" t="s">
        <v>447</v>
      </c>
      <c r="P12689" t="s">
        <v>16</v>
      </c>
    </row>
    <row r="12690" spans="1:16">
      <c r="A12690" t="s">
        <v>27386</v>
      </c>
      <c r="B12690" t="s">
        <v>27387</v>
      </c>
      <c r="C12690" t="s">
        <v>194</v>
      </c>
      <c r="F12690" t="s">
        <v>26056</v>
      </c>
      <c r="G12690">
        <v>0</v>
      </c>
      <c r="I12690">
        <v>0</v>
      </c>
      <c r="J12690" s="3">
        <v>45204.226388888892</v>
      </c>
      <c r="K12690" s="3">
        <v>45211.520833333336</v>
      </c>
      <c r="L12690" s="3">
        <v>45211.520833333336</v>
      </c>
      <c r="M12690" t="s">
        <v>27388</v>
      </c>
      <c r="N12690" s="4" t="s">
        <v>447</v>
      </c>
      <c r="P12690" t="s">
        <v>16</v>
      </c>
    </row>
    <row r="12691" spans="1:16">
      <c r="A12691" t="s">
        <v>27389</v>
      </c>
      <c r="B12691">
        <v>57235107</v>
      </c>
      <c r="C12691" t="s">
        <v>194</v>
      </c>
      <c r="F12691" t="s">
        <v>26056</v>
      </c>
      <c r="G12691">
        <v>0</v>
      </c>
      <c r="H12691" s="5"/>
      <c r="I12691">
        <v>0</v>
      </c>
      <c r="J12691" s="3">
        <v>45173.104166666664</v>
      </c>
      <c r="K12691" s="3">
        <v>45191.520833333336</v>
      </c>
      <c r="L12691" s="3">
        <v>45191.520833333336</v>
      </c>
      <c r="M12691" t="s">
        <v>27390</v>
      </c>
      <c r="N12691" s="4" t="s">
        <v>447</v>
      </c>
      <c r="P12691" t="s">
        <v>16</v>
      </c>
    </row>
    <row r="12692" spans="1:16">
      <c r="A12692" t="s">
        <v>27391</v>
      </c>
      <c r="B12692">
        <v>82231126</v>
      </c>
      <c r="C12692" t="s">
        <v>194</v>
      </c>
      <c r="F12692" t="s">
        <v>26056</v>
      </c>
      <c r="G12692">
        <v>0</v>
      </c>
      <c r="H12692" s="5"/>
      <c r="I12692">
        <v>0</v>
      </c>
      <c r="J12692" s="3">
        <v>45163.493055555555</v>
      </c>
      <c r="K12692" s="3">
        <v>45189.520833333336</v>
      </c>
      <c r="L12692" s="3">
        <v>45189.520833333336</v>
      </c>
      <c r="M12692" t="s">
        <v>27392</v>
      </c>
      <c r="N12692" s="4" t="s">
        <v>447</v>
      </c>
      <c r="P12692" t="s">
        <v>16</v>
      </c>
    </row>
    <row r="12693" spans="1:16">
      <c r="A12693" t="s">
        <v>27393</v>
      </c>
      <c r="B12693">
        <v>1231420</v>
      </c>
      <c r="C12693" t="s">
        <v>19</v>
      </c>
      <c r="F12693" t="s">
        <v>26056</v>
      </c>
      <c r="G12693">
        <v>0</v>
      </c>
      <c r="I12693">
        <v>0</v>
      </c>
      <c r="J12693" s="3">
        <v>45247.458333333336</v>
      </c>
      <c r="K12693" s="3">
        <v>45257.458333333336</v>
      </c>
      <c r="L12693" s="3">
        <v>45257.458333333336</v>
      </c>
      <c r="M12693" t="s">
        <v>27394</v>
      </c>
      <c r="N12693" s="4" t="s">
        <v>447</v>
      </c>
      <c r="P12693" t="s">
        <v>16</v>
      </c>
    </row>
    <row r="12694" spans="1:16">
      <c r="A12694" s="6" t="s">
        <v>27395</v>
      </c>
      <c r="B12694">
        <v>94231122</v>
      </c>
      <c r="C12694" t="s">
        <v>194</v>
      </c>
      <c r="F12694" t="s">
        <v>26056</v>
      </c>
      <c r="G12694">
        <v>0</v>
      </c>
      <c r="H12694">
        <v>0</v>
      </c>
      <c r="I12694">
        <v>0</v>
      </c>
      <c r="J12694" s="3">
        <v>45145.490972222222</v>
      </c>
      <c r="K12694" s="3">
        <v>45166.520833333336</v>
      </c>
      <c r="L12694" s="3">
        <v>45166.520833333336</v>
      </c>
      <c r="M12694" t="s">
        <v>27396</v>
      </c>
      <c r="N12694" s="4" t="s">
        <v>447</v>
      </c>
      <c r="P12694" t="s">
        <v>16</v>
      </c>
    </row>
    <row r="12695" spans="1:16">
      <c r="A12695" s="6" t="s">
        <v>27395</v>
      </c>
      <c r="B12695">
        <v>94231122</v>
      </c>
      <c r="C12695" t="s">
        <v>194</v>
      </c>
      <c r="F12695" t="s">
        <v>26056</v>
      </c>
      <c r="G12695">
        <v>0</v>
      </c>
      <c r="H12695">
        <v>0</v>
      </c>
      <c r="I12695">
        <v>0</v>
      </c>
      <c r="J12695" s="3">
        <v>45145.490972222222</v>
      </c>
      <c r="K12695" s="3">
        <v>45166.520833333336</v>
      </c>
      <c r="L12695" s="3">
        <v>45166.520833333336</v>
      </c>
      <c r="M12695" t="s">
        <v>27396</v>
      </c>
      <c r="N12695" s="4" t="s">
        <v>447</v>
      </c>
      <c r="P12695" t="s">
        <v>16</v>
      </c>
    </row>
    <row r="12696" spans="1:16">
      <c r="A12696" t="s">
        <v>27397</v>
      </c>
      <c r="B12696">
        <v>1231344</v>
      </c>
      <c r="C12696" t="s">
        <v>19</v>
      </c>
      <c r="F12696" t="s">
        <v>26056</v>
      </c>
      <c r="G12696">
        <v>0</v>
      </c>
      <c r="H12696" s="5"/>
      <c r="I12696">
        <v>0</v>
      </c>
      <c r="J12696" s="3">
        <v>45157.095833333333</v>
      </c>
      <c r="K12696" s="3">
        <v>45163.458333333336</v>
      </c>
      <c r="L12696" s="3">
        <v>45163.458333333336</v>
      </c>
      <c r="M12696" t="s">
        <v>27398</v>
      </c>
      <c r="N12696" s="4" t="s">
        <v>447</v>
      </c>
      <c r="P12696" t="s">
        <v>16</v>
      </c>
    </row>
    <row r="12697" spans="1:16">
      <c r="A12697" s="6" t="s">
        <v>366</v>
      </c>
      <c r="B12697">
        <v>68231358</v>
      </c>
      <c r="C12697" t="s">
        <v>194</v>
      </c>
      <c r="F12697" t="s">
        <v>26056</v>
      </c>
      <c r="G12697">
        <v>0</v>
      </c>
      <c r="H12697">
        <v>0</v>
      </c>
      <c r="I12697">
        <v>0</v>
      </c>
      <c r="J12697" s="3">
        <v>45146.179166666669</v>
      </c>
      <c r="K12697" s="3">
        <v>45152.520833333336</v>
      </c>
      <c r="L12697" s="3">
        <v>45152.520833333336</v>
      </c>
      <c r="M12697" t="s">
        <v>27399</v>
      </c>
      <c r="N12697" s="4" t="s">
        <v>447</v>
      </c>
      <c r="P12697" t="s">
        <v>16</v>
      </c>
    </row>
    <row r="12698" spans="1:16">
      <c r="A12698" s="6" t="s">
        <v>366</v>
      </c>
      <c r="B12698">
        <v>68231358</v>
      </c>
      <c r="C12698" t="s">
        <v>194</v>
      </c>
      <c r="F12698" t="s">
        <v>26056</v>
      </c>
      <c r="G12698">
        <v>0</v>
      </c>
      <c r="H12698">
        <v>0</v>
      </c>
      <c r="I12698">
        <v>0</v>
      </c>
      <c r="J12698" s="3">
        <v>45146.179166666669</v>
      </c>
      <c r="K12698" s="3">
        <v>45152.520833333336</v>
      </c>
      <c r="L12698" s="3">
        <v>45152.520833333336</v>
      </c>
      <c r="M12698" t="s">
        <v>27399</v>
      </c>
      <c r="N12698" s="4" t="s">
        <v>447</v>
      </c>
      <c r="P12698" t="s">
        <v>16</v>
      </c>
    </row>
    <row r="12699" spans="1:16">
      <c r="A12699" s="6" t="s">
        <v>27400</v>
      </c>
      <c r="B12699" t="s">
        <v>27401</v>
      </c>
      <c r="C12699" t="s">
        <v>194</v>
      </c>
      <c r="F12699" t="s">
        <v>26056</v>
      </c>
      <c r="G12699">
        <v>0</v>
      </c>
      <c r="H12699">
        <v>0</v>
      </c>
      <c r="I12699">
        <v>0</v>
      </c>
      <c r="J12699" s="3">
        <v>45131.518750000003</v>
      </c>
      <c r="K12699" s="3">
        <v>45187.520833333336</v>
      </c>
      <c r="L12699" s="3">
        <v>45187.520833333336</v>
      </c>
      <c r="M12699" t="s">
        <v>27402</v>
      </c>
      <c r="N12699" s="4" t="s">
        <v>447</v>
      </c>
      <c r="P12699" t="s">
        <v>16</v>
      </c>
    </row>
    <row r="12700" spans="1:16">
      <c r="A12700" s="6" t="s">
        <v>27400</v>
      </c>
      <c r="B12700" t="s">
        <v>27401</v>
      </c>
      <c r="C12700" t="s">
        <v>194</v>
      </c>
      <c r="F12700" t="s">
        <v>26056</v>
      </c>
      <c r="G12700">
        <v>0</v>
      </c>
      <c r="H12700">
        <v>0</v>
      </c>
      <c r="I12700">
        <v>0</v>
      </c>
      <c r="J12700" s="3">
        <v>45131.518750000003</v>
      </c>
      <c r="K12700" s="3">
        <v>45187.520833333336</v>
      </c>
      <c r="L12700" s="3">
        <v>45187.520833333336</v>
      </c>
      <c r="M12700" t="s">
        <v>27402</v>
      </c>
      <c r="N12700" s="4" t="s">
        <v>447</v>
      </c>
      <c r="P12700" t="s">
        <v>16</v>
      </c>
    </row>
    <row r="12701" spans="1:16">
      <c r="A12701" t="s">
        <v>27400</v>
      </c>
      <c r="B12701" t="s">
        <v>27403</v>
      </c>
      <c r="C12701" t="s">
        <v>194</v>
      </c>
      <c r="F12701" t="s">
        <v>26056</v>
      </c>
      <c r="G12701">
        <v>0</v>
      </c>
      <c r="I12701">
        <v>0</v>
      </c>
      <c r="J12701" s="3">
        <v>45238.191666666666</v>
      </c>
      <c r="K12701" s="3">
        <v>45264.520833333336</v>
      </c>
      <c r="L12701" s="3">
        <v>45264.520833333336</v>
      </c>
      <c r="M12701" t="s">
        <v>27404</v>
      </c>
      <c r="N12701" s="4" t="s">
        <v>447</v>
      </c>
      <c r="P12701" t="s">
        <v>16</v>
      </c>
    </row>
    <row r="12702" spans="1:16">
      <c r="A12702" t="s">
        <v>27405</v>
      </c>
      <c r="B12702">
        <v>22231015</v>
      </c>
      <c r="C12702" t="s">
        <v>19</v>
      </c>
      <c r="F12702" t="s">
        <v>26056</v>
      </c>
      <c r="G12702">
        <v>0</v>
      </c>
      <c r="H12702" s="5"/>
      <c r="I12702">
        <v>0</v>
      </c>
      <c r="J12702" s="3">
        <v>45160.175000000003</v>
      </c>
      <c r="K12702" s="3">
        <v>45190.458333333336</v>
      </c>
      <c r="L12702" s="3">
        <v>45190.458333333336</v>
      </c>
      <c r="M12702" t="s">
        <v>27406</v>
      </c>
      <c r="N12702" s="4" t="s">
        <v>447</v>
      </c>
      <c r="P12702" t="s">
        <v>16</v>
      </c>
    </row>
    <row r="12703" spans="1:16">
      <c r="A12703" t="s">
        <v>27407</v>
      </c>
      <c r="B12703" t="s">
        <v>27408</v>
      </c>
      <c r="C12703" t="s">
        <v>19</v>
      </c>
      <c r="F12703" t="s">
        <v>26056</v>
      </c>
      <c r="G12703">
        <v>727762.64</v>
      </c>
      <c r="I12703">
        <v>14600</v>
      </c>
      <c r="J12703" s="3">
        <v>45248.525694444441</v>
      </c>
      <c r="K12703" s="3">
        <v>45271.125</v>
      </c>
      <c r="L12703" s="3">
        <v>45271.125</v>
      </c>
      <c r="M12703" t="s">
        <v>27409</v>
      </c>
      <c r="N12703" s="4" t="s">
        <v>447</v>
      </c>
      <c r="P12703" t="s">
        <v>16</v>
      </c>
    </row>
    <row r="12704" spans="1:16">
      <c r="A12704" t="s">
        <v>27410</v>
      </c>
      <c r="B12704" t="s">
        <v>27411</v>
      </c>
      <c r="C12704" t="s">
        <v>19</v>
      </c>
      <c r="F12704" t="s">
        <v>26056</v>
      </c>
      <c r="G12704">
        <v>0</v>
      </c>
      <c r="I12704">
        <v>0</v>
      </c>
      <c r="J12704" s="3">
        <v>45262.081250000003</v>
      </c>
      <c r="K12704" s="3">
        <v>45271.458333333336</v>
      </c>
      <c r="L12704" s="3">
        <v>45271.458333333336</v>
      </c>
      <c r="M12704" t="s">
        <v>27412</v>
      </c>
      <c r="N12704" s="4" t="s">
        <v>447</v>
      </c>
      <c r="P12704" t="s">
        <v>16</v>
      </c>
    </row>
    <row r="12705" spans="1:16">
      <c r="A12705" t="s">
        <v>27413</v>
      </c>
      <c r="B12705" t="s">
        <v>27414</v>
      </c>
      <c r="C12705" t="s">
        <v>19</v>
      </c>
      <c r="F12705" t="s">
        <v>26056</v>
      </c>
      <c r="G12705">
        <v>30914996.129999999</v>
      </c>
      <c r="I12705">
        <v>304600</v>
      </c>
      <c r="J12705" s="3">
        <v>45244.111111111109</v>
      </c>
      <c r="K12705" s="3">
        <v>45268.125</v>
      </c>
      <c r="L12705" s="3">
        <v>45268.125</v>
      </c>
      <c r="M12705" t="s">
        <v>27415</v>
      </c>
      <c r="N12705" s="4" t="s">
        <v>447</v>
      </c>
      <c r="P12705" t="s">
        <v>16</v>
      </c>
    </row>
    <row r="12706" spans="1:16">
      <c r="A12706" t="s">
        <v>27416</v>
      </c>
      <c r="B12706">
        <v>90231000</v>
      </c>
      <c r="C12706" t="s">
        <v>194</v>
      </c>
      <c r="F12706" t="s">
        <v>26056</v>
      </c>
      <c r="G12706">
        <v>0</v>
      </c>
      <c r="I12706">
        <v>0</v>
      </c>
      <c r="J12706" s="3">
        <v>45187.442361111112</v>
      </c>
      <c r="K12706" s="3">
        <v>45191.520833333336</v>
      </c>
      <c r="L12706" s="3">
        <v>45191.520833333336</v>
      </c>
      <c r="M12706" t="s">
        <v>27417</v>
      </c>
      <c r="N12706" s="4" t="s">
        <v>447</v>
      </c>
      <c r="P12706" t="s">
        <v>16</v>
      </c>
    </row>
    <row r="12707" spans="1:16">
      <c r="A12707" t="s">
        <v>27418</v>
      </c>
      <c r="B12707">
        <v>68235794</v>
      </c>
      <c r="C12707" t="s">
        <v>194</v>
      </c>
      <c r="F12707" t="s">
        <v>26056</v>
      </c>
      <c r="G12707">
        <v>0</v>
      </c>
      <c r="H12707" s="5"/>
      <c r="I12707">
        <v>0</v>
      </c>
      <c r="J12707" s="3">
        <v>45163.051388888889</v>
      </c>
      <c r="K12707" s="3">
        <v>45167.520833333336</v>
      </c>
      <c r="L12707" s="3">
        <v>45167.520833333336</v>
      </c>
      <c r="M12707" t="s">
        <v>27419</v>
      </c>
      <c r="N12707" s="4" t="s">
        <v>447</v>
      </c>
      <c r="P12707" t="s">
        <v>16</v>
      </c>
    </row>
    <row r="12708" spans="1:16">
      <c r="A12708" t="s">
        <v>27418</v>
      </c>
      <c r="B12708" t="s">
        <v>27420</v>
      </c>
      <c r="C12708" t="s">
        <v>194</v>
      </c>
      <c r="F12708" t="s">
        <v>26056</v>
      </c>
      <c r="G12708">
        <v>0</v>
      </c>
      <c r="H12708" s="5"/>
      <c r="I12708">
        <v>0</v>
      </c>
      <c r="J12708" s="3">
        <v>45182.059027777781</v>
      </c>
      <c r="K12708" s="3">
        <v>45189.520833333336</v>
      </c>
      <c r="L12708" s="3">
        <v>45189.520833333336</v>
      </c>
      <c r="M12708" t="s">
        <v>27421</v>
      </c>
      <c r="N12708" s="4" t="s">
        <v>447</v>
      </c>
      <c r="P12708" t="s">
        <v>16</v>
      </c>
    </row>
    <row r="12709" spans="1:16">
      <c r="A12709" t="s">
        <v>27422</v>
      </c>
      <c r="B12709">
        <v>50234004</v>
      </c>
      <c r="C12709" t="s">
        <v>194</v>
      </c>
      <c r="F12709" t="s">
        <v>26056</v>
      </c>
      <c r="G12709">
        <v>0</v>
      </c>
      <c r="H12709" s="5"/>
      <c r="I12709">
        <v>0</v>
      </c>
      <c r="J12709" s="3">
        <v>45177.1</v>
      </c>
      <c r="K12709" s="3">
        <v>45202.520833333336</v>
      </c>
      <c r="L12709" s="3">
        <v>45202.520833333336</v>
      </c>
      <c r="M12709" t="s">
        <v>27423</v>
      </c>
      <c r="N12709" s="4" t="s">
        <v>447</v>
      </c>
      <c r="P12709" t="s">
        <v>16</v>
      </c>
    </row>
    <row r="12710" spans="1:16">
      <c r="A12710" t="s">
        <v>27424</v>
      </c>
      <c r="B12710" t="s">
        <v>27425</v>
      </c>
      <c r="C12710" t="s">
        <v>194</v>
      </c>
      <c r="F12710" t="s">
        <v>26056</v>
      </c>
      <c r="G12710">
        <v>0</v>
      </c>
      <c r="I12710">
        <v>0</v>
      </c>
      <c r="J12710" s="3">
        <v>45258.21875</v>
      </c>
      <c r="K12710" s="3">
        <v>45264.520833333336</v>
      </c>
      <c r="L12710" s="3">
        <v>45264.520833333336</v>
      </c>
      <c r="M12710" t="s">
        <v>27426</v>
      </c>
      <c r="N12710" s="4" t="s">
        <v>447</v>
      </c>
      <c r="P12710" t="s">
        <v>16</v>
      </c>
    </row>
    <row r="12711" spans="1:16">
      <c r="A12711" t="s">
        <v>27427</v>
      </c>
      <c r="B12711" t="s">
        <v>27428</v>
      </c>
      <c r="C12711" t="s">
        <v>194</v>
      </c>
      <c r="F12711" t="s">
        <v>26056</v>
      </c>
      <c r="G12711">
        <v>0</v>
      </c>
      <c r="H12711" s="5"/>
      <c r="I12711">
        <v>0</v>
      </c>
      <c r="J12711" s="3">
        <v>45155.194444444445</v>
      </c>
      <c r="K12711" s="3">
        <v>45159.520833333336</v>
      </c>
      <c r="L12711" s="3">
        <v>45159.520833333336</v>
      </c>
      <c r="M12711" t="s">
        <v>27429</v>
      </c>
      <c r="N12711" s="4" t="s">
        <v>447</v>
      </c>
      <c r="P12711" t="s">
        <v>16</v>
      </c>
    </row>
    <row r="12712" spans="1:16">
      <c r="A12712" t="s">
        <v>27430</v>
      </c>
      <c r="B12712">
        <v>82235718</v>
      </c>
      <c r="C12712" t="s">
        <v>194</v>
      </c>
      <c r="F12712" t="s">
        <v>26056</v>
      </c>
      <c r="G12712">
        <v>0</v>
      </c>
      <c r="I12712">
        <v>0</v>
      </c>
      <c r="J12712" s="3">
        <v>45148.218055555553</v>
      </c>
      <c r="K12712" s="3">
        <v>45180.520833333336</v>
      </c>
      <c r="L12712" s="3">
        <v>45180.520833333336</v>
      </c>
      <c r="M12712" t="s">
        <v>27431</v>
      </c>
      <c r="N12712" s="4" t="s">
        <v>447</v>
      </c>
      <c r="P12712" t="s">
        <v>16</v>
      </c>
    </row>
    <row r="12713" spans="1:16">
      <c r="A12713" t="s">
        <v>27430</v>
      </c>
      <c r="B12713" t="s">
        <v>27432</v>
      </c>
      <c r="C12713" t="s">
        <v>194</v>
      </c>
      <c r="F12713" t="s">
        <v>26056</v>
      </c>
      <c r="G12713">
        <v>0</v>
      </c>
      <c r="I12713">
        <v>0</v>
      </c>
      <c r="J12713" s="3">
        <v>45187.113888888889</v>
      </c>
      <c r="K12713" s="3">
        <v>45196.520833333336</v>
      </c>
      <c r="L12713" s="3">
        <v>45196.520833333336</v>
      </c>
      <c r="M12713" t="s">
        <v>27433</v>
      </c>
      <c r="N12713" s="4" t="s">
        <v>447</v>
      </c>
      <c r="P12713" t="s">
        <v>16</v>
      </c>
    </row>
    <row r="12714" spans="1:16">
      <c r="A12714" t="s">
        <v>27434</v>
      </c>
      <c r="B12714">
        <v>82231945</v>
      </c>
      <c r="C12714" t="s">
        <v>194</v>
      </c>
      <c r="F12714" t="s">
        <v>26056</v>
      </c>
      <c r="G12714">
        <v>0</v>
      </c>
      <c r="H12714" s="5"/>
      <c r="I12714">
        <v>0</v>
      </c>
      <c r="J12714" s="3">
        <v>45173.368750000001</v>
      </c>
      <c r="K12714" s="3">
        <v>45188.520833333336</v>
      </c>
      <c r="L12714" s="3">
        <v>45188.520833333336</v>
      </c>
      <c r="M12714" t="s">
        <v>27435</v>
      </c>
      <c r="N12714" s="4" t="s">
        <v>447</v>
      </c>
      <c r="P12714" t="s">
        <v>16</v>
      </c>
    </row>
    <row r="12715" spans="1:16">
      <c r="A12715" t="s">
        <v>27436</v>
      </c>
      <c r="B12715">
        <v>82231701</v>
      </c>
      <c r="C12715" t="s">
        <v>194</v>
      </c>
      <c r="F12715" t="s">
        <v>26056</v>
      </c>
      <c r="G12715">
        <v>0</v>
      </c>
      <c r="H12715" s="5"/>
      <c r="I12715">
        <v>0</v>
      </c>
      <c r="J12715" s="3">
        <v>45167.495138888888</v>
      </c>
      <c r="K12715" s="3">
        <v>45197.520833333336</v>
      </c>
      <c r="L12715" s="3">
        <v>45197.520833333336</v>
      </c>
      <c r="M12715" t="s">
        <v>27437</v>
      </c>
      <c r="N12715" s="4" t="s">
        <v>447</v>
      </c>
      <c r="P12715" t="s">
        <v>16</v>
      </c>
    </row>
    <row r="12716" spans="1:16">
      <c r="A12716" t="s">
        <v>27438</v>
      </c>
      <c r="B12716">
        <v>1231354</v>
      </c>
      <c r="C12716" t="s">
        <v>19</v>
      </c>
      <c r="F12716" t="s">
        <v>26056</v>
      </c>
      <c r="G12716">
        <v>0</v>
      </c>
      <c r="H12716">
        <v>0</v>
      </c>
      <c r="I12716">
        <v>0</v>
      </c>
      <c r="J12716" s="3">
        <v>45159.262499999997</v>
      </c>
      <c r="K12716" s="3">
        <v>45168.458333333336</v>
      </c>
      <c r="L12716" s="3">
        <v>45168.458333333336</v>
      </c>
      <c r="M12716" t="s">
        <v>27439</v>
      </c>
      <c r="N12716" s="4" t="s">
        <v>447</v>
      </c>
      <c r="P12716" t="s">
        <v>16</v>
      </c>
    </row>
    <row r="12717" spans="1:16">
      <c r="A12717" t="s">
        <v>27440</v>
      </c>
      <c r="B12717">
        <v>82231931</v>
      </c>
      <c r="C12717" t="s">
        <v>194</v>
      </c>
      <c r="F12717" t="s">
        <v>26056</v>
      </c>
      <c r="G12717">
        <v>0</v>
      </c>
      <c r="H12717" s="5"/>
      <c r="I12717" s="5"/>
      <c r="J12717" s="3">
        <v>45183.318055555559</v>
      </c>
      <c r="K12717" s="3">
        <v>45205.520833333336</v>
      </c>
      <c r="L12717" s="3">
        <v>45205.520833333336</v>
      </c>
      <c r="M12717" t="s">
        <v>27441</v>
      </c>
      <c r="N12717" s="4" t="s">
        <v>447</v>
      </c>
      <c r="P12717" t="s">
        <v>16</v>
      </c>
    </row>
    <row r="12718" spans="1:16">
      <c r="A12718" t="s">
        <v>27442</v>
      </c>
      <c r="B12718">
        <v>94231139</v>
      </c>
      <c r="C12718" t="s">
        <v>194</v>
      </c>
      <c r="F12718" t="s">
        <v>26056</v>
      </c>
      <c r="G12718">
        <v>0</v>
      </c>
      <c r="I12718">
        <v>0</v>
      </c>
      <c r="J12718" s="3">
        <v>45210.155555555553</v>
      </c>
      <c r="K12718" s="3">
        <v>45229.520833333336</v>
      </c>
      <c r="L12718" s="3">
        <v>45229.520833333336</v>
      </c>
      <c r="M12718" t="s">
        <v>27443</v>
      </c>
      <c r="N12718" s="4" t="s">
        <v>447</v>
      </c>
      <c r="P12718" t="s">
        <v>16</v>
      </c>
    </row>
    <row r="12719" spans="1:16">
      <c r="A12719" t="s">
        <v>27444</v>
      </c>
      <c r="B12719">
        <v>1231358</v>
      </c>
      <c r="C12719" t="s">
        <v>19</v>
      </c>
      <c r="F12719" t="s">
        <v>26056</v>
      </c>
      <c r="G12719">
        <v>0</v>
      </c>
      <c r="H12719" s="5"/>
      <c r="I12719">
        <v>0</v>
      </c>
      <c r="J12719" s="3">
        <v>45169.138194444444</v>
      </c>
      <c r="K12719" s="3">
        <v>45178.458333333336</v>
      </c>
      <c r="L12719" s="3">
        <v>45178.458333333336</v>
      </c>
      <c r="M12719" t="s">
        <v>27445</v>
      </c>
      <c r="N12719" s="4" t="s">
        <v>447</v>
      </c>
      <c r="P12719" t="s">
        <v>16</v>
      </c>
    </row>
    <row r="12720" spans="1:16">
      <c r="A12720" s="6" t="s">
        <v>27446</v>
      </c>
      <c r="B12720">
        <v>98235693</v>
      </c>
      <c r="C12720" t="s">
        <v>194</v>
      </c>
      <c r="F12720" t="s">
        <v>26056</v>
      </c>
      <c r="G12720">
        <v>0</v>
      </c>
      <c r="H12720">
        <v>0</v>
      </c>
      <c r="I12720">
        <v>0</v>
      </c>
      <c r="J12720" s="3">
        <v>45149.270833333336</v>
      </c>
      <c r="K12720" s="3">
        <v>45159.520833333336</v>
      </c>
      <c r="L12720" s="3">
        <v>45159.520833333336</v>
      </c>
      <c r="M12720" t="s">
        <v>27447</v>
      </c>
      <c r="N12720" s="4" t="s">
        <v>447</v>
      </c>
      <c r="P12720" t="s">
        <v>16</v>
      </c>
    </row>
    <row r="12721" spans="1:16">
      <c r="A12721" s="6" t="s">
        <v>27446</v>
      </c>
      <c r="B12721">
        <v>98235693</v>
      </c>
      <c r="C12721" t="s">
        <v>194</v>
      </c>
      <c r="F12721" t="s">
        <v>26056</v>
      </c>
      <c r="G12721">
        <v>0</v>
      </c>
      <c r="H12721">
        <v>0</v>
      </c>
      <c r="I12721">
        <v>0</v>
      </c>
      <c r="J12721" s="3">
        <v>45149.270833333336</v>
      </c>
      <c r="K12721" s="3">
        <v>45159.520833333336</v>
      </c>
      <c r="L12721" s="3">
        <v>45159.520833333336</v>
      </c>
      <c r="M12721" t="s">
        <v>27447</v>
      </c>
      <c r="N12721" s="4" t="s">
        <v>447</v>
      </c>
      <c r="P12721" t="s">
        <v>16</v>
      </c>
    </row>
    <row r="12722" spans="1:16">
      <c r="A12722" t="s">
        <v>27446</v>
      </c>
      <c r="B12722" t="s">
        <v>27448</v>
      </c>
      <c r="C12722" t="s">
        <v>194</v>
      </c>
      <c r="F12722" t="s">
        <v>26056</v>
      </c>
      <c r="G12722">
        <v>0</v>
      </c>
      <c r="H12722" s="5"/>
      <c r="I12722">
        <v>0</v>
      </c>
      <c r="J12722" s="3">
        <v>45167.23541666667</v>
      </c>
      <c r="K12722" s="3">
        <v>45174.520833333336</v>
      </c>
      <c r="L12722" s="3">
        <v>45174.520833333336</v>
      </c>
      <c r="M12722" t="s">
        <v>27449</v>
      </c>
      <c r="N12722" s="4" t="s">
        <v>447</v>
      </c>
      <c r="P12722" t="s">
        <v>16</v>
      </c>
    </row>
    <row r="12723" spans="1:16">
      <c r="A12723" s="6" t="s">
        <v>27450</v>
      </c>
      <c r="B12723">
        <v>68235725</v>
      </c>
      <c r="C12723" t="s">
        <v>194</v>
      </c>
      <c r="F12723" t="s">
        <v>26056</v>
      </c>
      <c r="G12723">
        <v>0</v>
      </c>
      <c r="H12723">
        <v>0</v>
      </c>
      <c r="I12723">
        <v>0</v>
      </c>
      <c r="J12723" s="3">
        <v>45146.202777777777</v>
      </c>
      <c r="K12723" s="3">
        <v>45152.520833333336</v>
      </c>
      <c r="L12723" s="3">
        <v>45152.520833333336</v>
      </c>
      <c r="M12723" t="s">
        <v>27451</v>
      </c>
      <c r="N12723" s="4" t="s">
        <v>447</v>
      </c>
      <c r="P12723" t="s">
        <v>16</v>
      </c>
    </row>
    <row r="12724" spans="1:16">
      <c r="A12724" s="6" t="s">
        <v>27450</v>
      </c>
      <c r="B12724">
        <v>68235725</v>
      </c>
      <c r="C12724" t="s">
        <v>194</v>
      </c>
      <c r="F12724" t="s">
        <v>26056</v>
      </c>
      <c r="G12724">
        <v>0</v>
      </c>
      <c r="H12724">
        <v>0</v>
      </c>
      <c r="I12724">
        <v>0</v>
      </c>
      <c r="J12724" s="3">
        <v>45146.202777777777</v>
      </c>
      <c r="K12724" s="3">
        <v>45152.520833333336</v>
      </c>
      <c r="L12724" s="3">
        <v>45152.520833333336</v>
      </c>
      <c r="M12724" t="s">
        <v>27451</v>
      </c>
      <c r="N12724" s="4" t="s">
        <v>447</v>
      </c>
      <c r="P12724" t="s">
        <v>16</v>
      </c>
    </row>
    <row r="12725" spans="1:16">
      <c r="A12725" t="s">
        <v>27452</v>
      </c>
      <c r="B12725" t="s">
        <v>27453</v>
      </c>
      <c r="C12725" t="s">
        <v>194</v>
      </c>
      <c r="F12725" t="s">
        <v>26056</v>
      </c>
      <c r="G12725">
        <v>0</v>
      </c>
      <c r="I12725">
        <v>0</v>
      </c>
      <c r="J12725" s="3">
        <v>45261.14166666667</v>
      </c>
      <c r="K12725" s="3">
        <v>45309.520833333336</v>
      </c>
      <c r="L12725" s="3">
        <v>45309.520833333336</v>
      </c>
      <c r="M12725" t="s">
        <v>27454</v>
      </c>
      <c r="N12725" s="4" t="s">
        <v>447</v>
      </c>
      <c r="P12725" t="s">
        <v>16</v>
      </c>
    </row>
    <row r="12726" spans="1:16">
      <c r="A12726" t="s">
        <v>120</v>
      </c>
      <c r="B12726" t="s">
        <v>27455</v>
      </c>
      <c r="C12726" t="s">
        <v>19</v>
      </c>
      <c r="F12726" t="s">
        <v>26056</v>
      </c>
      <c r="G12726">
        <v>0</v>
      </c>
      <c r="H12726" s="5"/>
      <c r="I12726">
        <v>0</v>
      </c>
      <c r="J12726" s="3">
        <v>45160.461111111108</v>
      </c>
      <c r="K12726" s="3">
        <v>45164.458333333336</v>
      </c>
      <c r="L12726" s="3">
        <v>45164.458333333336</v>
      </c>
      <c r="M12726" t="s">
        <v>27456</v>
      </c>
      <c r="N12726" s="4" t="s">
        <v>447</v>
      </c>
      <c r="P12726" t="s">
        <v>16</v>
      </c>
    </row>
    <row r="12727" spans="1:16">
      <c r="A12727" t="s">
        <v>27457</v>
      </c>
      <c r="B12727">
        <v>82231846</v>
      </c>
      <c r="C12727" t="s">
        <v>194</v>
      </c>
      <c r="F12727" t="s">
        <v>26056</v>
      </c>
      <c r="G12727">
        <v>0</v>
      </c>
      <c r="H12727" s="5"/>
      <c r="I12727">
        <v>0</v>
      </c>
      <c r="J12727" s="3">
        <v>45178.35</v>
      </c>
      <c r="K12727" s="3">
        <v>45190.520833333336</v>
      </c>
      <c r="L12727" s="3">
        <v>45190.520833333336</v>
      </c>
      <c r="M12727" t="s">
        <v>27458</v>
      </c>
      <c r="N12727" s="4" t="s">
        <v>447</v>
      </c>
      <c r="P12727" t="s">
        <v>16</v>
      </c>
    </row>
    <row r="12728" spans="1:16">
      <c r="A12728" t="s">
        <v>27459</v>
      </c>
      <c r="B12728" t="s">
        <v>27460</v>
      </c>
      <c r="C12728" t="s">
        <v>194</v>
      </c>
      <c r="F12728" t="s">
        <v>26056</v>
      </c>
      <c r="G12728">
        <v>0</v>
      </c>
      <c r="H12728" s="5"/>
      <c r="I12728">
        <v>0</v>
      </c>
      <c r="J12728" s="3">
        <v>45164.529166666667</v>
      </c>
      <c r="K12728" s="3">
        <v>45170.520833333336</v>
      </c>
      <c r="L12728" s="3">
        <v>45170.520833333336</v>
      </c>
      <c r="M12728" t="s">
        <v>27461</v>
      </c>
      <c r="N12728" s="4" t="s">
        <v>447</v>
      </c>
      <c r="P12728" t="s">
        <v>16</v>
      </c>
    </row>
    <row r="12729" spans="1:16">
      <c r="A12729" s="6" t="s">
        <v>27462</v>
      </c>
      <c r="B12729">
        <v>68231387</v>
      </c>
      <c r="C12729" t="s">
        <v>194</v>
      </c>
      <c r="F12729" t="s">
        <v>26056</v>
      </c>
      <c r="G12729">
        <v>0</v>
      </c>
      <c r="H12729">
        <v>0</v>
      </c>
      <c r="I12729">
        <v>0</v>
      </c>
      <c r="J12729" s="3">
        <v>45148.207638888889</v>
      </c>
      <c r="K12729" s="3">
        <v>45152.520833333336</v>
      </c>
      <c r="L12729" s="3">
        <v>45152.520833333336</v>
      </c>
      <c r="M12729" t="s">
        <v>27463</v>
      </c>
      <c r="N12729" s="4" t="s">
        <v>447</v>
      </c>
      <c r="P12729" t="s">
        <v>16</v>
      </c>
    </row>
    <row r="12730" spans="1:16">
      <c r="A12730" s="6" t="s">
        <v>27462</v>
      </c>
      <c r="B12730">
        <v>68231387</v>
      </c>
      <c r="C12730" t="s">
        <v>194</v>
      </c>
      <c r="F12730" t="s">
        <v>26056</v>
      </c>
      <c r="G12730">
        <v>0</v>
      </c>
      <c r="H12730">
        <v>0</v>
      </c>
      <c r="I12730">
        <v>0</v>
      </c>
      <c r="J12730" s="3">
        <v>45148.207638888889</v>
      </c>
      <c r="K12730" s="3">
        <v>45152.520833333336</v>
      </c>
      <c r="L12730" s="3">
        <v>45152.520833333336</v>
      </c>
      <c r="M12730" t="s">
        <v>27463</v>
      </c>
      <c r="N12730" s="4" t="s">
        <v>447</v>
      </c>
      <c r="P12730" t="s">
        <v>16</v>
      </c>
    </row>
    <row r="12731" spans="1:16">
      <c r="A12731" t="s">
        <v>27462</v>
      </c>
      <c r="B12731">
        <v>68235893</v>
      </c>
      <c r="C12731" t="s">
        <v>194</v>
      </c>
      <c r="F12731" t="s">
        <v>26056</v>
      </c>
      <c r="G12731">
        <v>0</v>
      </c>
      <c r="H12731" s="5"/>
      <c r="I12731">
        <v>0</v>
      </c>
      <c r="J12731" s="3">
        <v>45185.455555555556</v>
      </c>
      <c r="K12731" s="3">
        <v>45189.520833333336</v>
      </c>
      <c r="L12731" s="3">
        <v>45189.520833333336</v>
      </c>
      <c r="M12731" t="s">
        <v>27464</v>
      </c>
      <c r="N12731" s="4" t="s">
        <v>447</v>
      </c>
      <c r="P12731" t="s">
        <v>16</v>
      </c>
    </row>
    <row r="12732" spans="1:16">
      <c r="A12732" t="s">
        <v>27465</v>
      </c>
      <c r="B12732">
        <v>98235976</v>
      </c>
      <c r="C12732" t="s">
        <v>194</v>
      </c>
      <c r="F12732" t="s">
        <v>26056</v>
      </c>
      <c r="G12732">
        <v>0</v>
      </c>
      <c r="I12732">
        <v>0</v>
      </c>
      <c r="J12732" s="3">
        <v>45258.504861111112</v>
      </c>
      <c r="K12732" s="3">
        <v>45265.520833333336</v>
      </c>
      <c r="L12732" s="3">
        <v>45265.520833333336</v>
      </c>
      <c r="M12732" t="s">
        <v>27466</v>
      </c>
      <c r="N12732" s="4" t="s">
        <v>447</v>
      </c>
      <c r="P12732" t="s">
        <v>16</v>
      </c>
    </row>
    <row r="12733" spans="1:16">
      <c r="A12733" t="s">
        <v>27467</v>
      </c>
      <c r="B12733" t="s">
        <v>27468</v>
      </c>
      <c r="C12733" t="s">
        <v>194</v>
      </c>
      <c r="F12733" t="s">
        <v>26056</v>
      </c>
      <c r="G12733">
        <v>0</v>
      </c>
      <c r="I12733">
        <v>0</v>
      </c>
      <c r="J12733" s="3">
        <v>45259.447916666664</v>
      </c>
      <c r="K12733" s="3">
        <v>45264.520833333336</v>
      </c>
      <c r="L12733" s="3">
        <v>45264.520833333336</v>
      </c>
      <c r="M12733" t="s">
        <v>27469</v>
      </c>
      <c r="N12733" s="4" t="s">
        <v>447</v>
      </c>
      <c r="P12733" t="s">
        <v>16</v>
      </c>
    </row>
    <row r="12734" spans="1:16">
      <c r="A12734" t="s">
        <v>27470</v>
      </c>
      <c r="B12734">
        <v>20233495</v>
      </c>
      <c r="C12734" t="s">
        <v>194</v>
      </c>
      <c r="F12734" t="s">
        <v>26056</v>
      </c>
      <c r="G12734">
        <v>0</v>
      </c>
      <c r="H12734" s="5"/>
      <c r="I12734">
        <v>0</v>
      </c>
      <c r="J12734" s="3">
        <v>45165.456250000003</v>
      </c>
      <c r="K12734" s="3">
        <v>45173.520833333336</v>
      </c>
      <c r="L12734" s="3">
        <v>45173.520833333336</v>
      </c>
      <c r="M12734" t="s">
        <v>27471</v>
      </c>
      <c r="N12734" s="4" t="s">
        <v>447</v>
      </c>
      <c r="P12734" t="s">
        <v>16</v>
      </c>
    </row>
    <row r="12735" spans="1:16">
      <c r="A12735" t="s">
        <v>27472</v>
      </c>
      <c r="B12735">
        <v>67235115</v>
      </c>
      <c r="C12735" t="s">
        <v>194</v>
      </c>
      <c r="F12735" t="s">
        <v>26056</v>
      </c>
      <c r="G12735">
        <v>0</v>
      </c>
      <c r="H12735" s="5"/>
      <c r="I12735">
        <v>0</v>
      </c>
      <c r="J12735" s="3">
        <v>45160.159722222219</v>
      </c>
      <c r="K12735" s="3">
        <v>45166.520833333336</v>
      </c>
      <c r="L12735" s="3">
        <v>45166.520833333336</v>
      </c>
      <c r="M12735" t="s">
        <v>27473</v>
      </c>
      <c r="N12735" s="4" t="s">
        <v>447</v>
      </c>
      <c r="P12735" t="s">
        <v>16</v>
      </c>
    </row>
    <row r="12736" spans="1:16">
      <c r="A12736" t="s">
        <v>27474</v>
      </c>
      <c r="B12736">
        <v>38231986</v>
      </c>
      <c r="C12736" t="s">
        <v>194</v>
      </c>
      <c r="F12736" t="s">
        <v>26056</v>
      </c>
      <c r="G12736">
        <v>0</v>
      </c>
      <c r="H12736" s="5"/>
      <c r="I12736">
        <v>0</v>
      </c>
      <c r="J12736" s="3">
        <v>45178.298611111109</v>
      </c>
      <c r="K12736" s="3">
        <v>45191.520833333336</v>
      </c>
      <c r="L12736" s="3">
        <v>45191.520833333336</v>
      </c>
      <c r="M12736" t="s">
        <v>27475</v>
      </c>
      <c r="N12736" s="4" t="s">
        <v>447</v>
      </c>
      <c r="P12736" t="s">
        <v>16</v>
      </c>
    </row>
    <row r="12737" spans="1:16">
      <c r="A12737" t="s">
        <v>27474</v>
      </c>
      <c r="B12737" t="s">
        <v>27476</v>
      </c>
      <c r="C12737" t="s">
        <v>194</v>
      </c>
      <c r="F12737" t="s">
        <v>26056</v>
      </c>
      <c r="G12737">
        <v>0</v>
      </c>
      <c r="I12737">
        <v>0</v>
      </c>
      <c r="J12737" s="3">
        <v>45218.21597222222</v>
      </c>
      <c r="K12737" s="3">
        <v>45229.520833333336</v>
      </c>
      <c r="L12737" s="3">
        <v>45229.520833333336</v>
      </c>
      <c r="M12737" t="s">
        <v>27477</v>
      </c>
      <c r="N12737" s="4" t="s">
        <v>447</v>
      </c>
      <c r="P12737" t="s">
        <v>16</v>
      </c>
    </row>
    <row r="12738" spans="1:16">
      <c r="A12738" t="s">
        <v>27478</v>
      </c>
      <c r="B12738">
        <v>1231315</v>
      </c>
      <c r="C12738" t="s">
        <v>19</v>
      </c>
      <c r="F12738" t="s">
        <v>26056</v>
      </c>
      <c r="G12738">
        <v>0</v>
      </c>
      <c r="H12738">
        <v>0</v>
      </c>
      <c r="I12738">
        <v>0</v>
      </c>
      <c r="J12738" s="3">
        <v>45159.212500000001</v>
      </c>
      <c r="K12738" s="3">
        <v>45166.458333333336</v>
      </c>
      <c r="L12738" s="3">
        <v>45166.458333333336</v>
      </c>
      <c r="M12738" t="s">
        <v>27479</v>
      </c>
      <c r="N12738" s="4" t="s">
        <v>447</v>
      </c>
      <c r="P12738" t="s">
        <v>16</v>
      </c>
    </row>
    <row r="12739" spans="1:16">
      <c r="A12739" t="s">
        <v>27480</v>
      </c>
      <c r="B12739">
        <v>1231419</v>
      </c>
      <c r="C12739" t="s">
        <v>19</v>
      </c>
      <c r="F12739" t="s">
        <v>26056</v>
      </c>
      <c r="G12739">
        <v>0</v>
      </c>
      <c r="I12739">
        <v>0</v>
      </c>
      <c r="J12739" s="3">
        <v>45247.456250000003</v>
      </c>
      <c r="K12739" s="3">
        <v>45254.458333333336</v>
      </c>
      <c r="L12739" s="3">
        <v>45254.458333333336</v>
      </c>
      <c r="M12739" t="s">
        <v>27481</v>
      </c>
      <c r="N12739" s="4" t="s">
        <v>447</v>
      </c>
      <c r="P12739" t="s">
        <v>16</v>
      </c>
    </row>
    <row r="12740" spans="1:16">
      <c r="A12740" t="s">
        <v>27480</v>
      </c>
      <c r="B12740" t="s">
        <v>27482</v>
      </c>
      <c r="C12740" t="s">
        <v>19</v>
      </c>
      <c r="F12740" t="s">
        <v>26056</v>
      </c>
      <c r="G12740">
        <v>0</v>
      </c>
      <c r="I12740">
        <v>0</v>
      </c>
      <c r="J12740" s="3">
        <v>45264.512499999997</v>
      </c>
      <c r="K12740" s="3">
        <v>45272.458333333336</v>
      </c>
      <c r="L12740" s="3">
        <v>45272.458333333336</v>
      </c>
      <c r="M12740" t="s">
        <v>27483</v>
      </c>
      <c r="N12740" s="4" t="s">
        <v>447</v>
      </c>
      <c r="P12740" t="s">
        <v>16</v>
      </c>
    </row>
    <row r="12741" spans="1:16">
      <c r="A12741" s="6" t="s">
        <v>27484</v>
      </c>
      <c r="B12741">
        <v>82231746</v>
      </c>
      <c r="C12741" t="s">
        <v>194</v>
      </c>
      <c r="F12741" t="s">
        <v>26056</v>
      </c>
      <c r="G12741">
        <v>0</v>
      </c>
      <c r="H12741">
        <v>0</v>
      </c>
      <c r="I12741">
        <v>0</v>
      </c>
      <c r="J12741" s="3">
        <v>45138.518055555556</v>
      </c>
      <c r="K12741" s="3">
        <v>45163.520833333336</v>
      </c>
      <c r="L12741" s="3">
        <v>45163.520833333336</v>
      </c>
      <c r="M12741" t="s">
        <v>27485</v>
      </c>
      <c r="N12741" s="4" t="s">
        <v>447</v>
      </c>
      <c r="P12741" t="s">
        <v>16</v>
      </c>
    </row>
    <row r="12742" spans="1:16">
      <c r="A12742" s="6" t="s">
        <v>27484</v>
      </c>
      <c r="B12742">
        <v>82231746</v>
      </c>
      <c r="C12742" t="s">
        <v>194</v>
      </c>
      <c r="F12742" t="s">
        <v>26056</v>
      </c>
      <c r="G12742">
        <v>0</v>
      </c>
      <c r="H12742">
        <v>0</v>
      </c>
      <c r="I12742">
        <v>0</v>
      </c>
      <c r="J12742" s="3">
        <v>45138.518055555556</v>
      </c>
      <c r="K12742" s="3">
        <v>45163.520833333336</v>
      </c>
      <c r="L12742" s="3">
        <v>45163.520833333336</v>
      </c>
      <c r="M12742" t="s">
        <v>27485</v>
      </c>
      <c r="N12742" s="4" t="s">
        <v>447</v>
      </c>
      <c r="P12742" t="s">
        <v>16</v>
      </c>
    </row>
    <row r="12743" spans="1:16">
      <c r="A12743" t="s">
        <v>27484</v>
      </c>
      <c r="B12743" t="s">
        <v>27486</v>
      </c>
      <c r="C12743" t="s">
        <v>194</v>
      </c>
      <c r="F12743" t="s">
        <v>26056</v>
      </c>
      <c r="G12743">
        <v>0</v>
      </c>
      <c r="H12743" s="5"/>
      <c r="I12743">
        <v>0</v>
      </c>
      <c r="J12743" s="3">
        <v>45170.314583333333</v>
      </c>
      <c r="K12743" s="3">
        <v>45175.520833333336</v>
      </c>
      <c r="L12743" s="3">
        <v>45175.520833333336</v>
      </c>
      <c r="M12743" t="s">
        <v>27487</v>
      </c>
      <c r="N12743" s="4" t="s">
        <v>447</v>
      </c>
      <c r="P12743" t="s">
        <v>16</v>
      </c>
    </row>
    <row r="12744" spans="1:16">
      <c r="A12744" t="s">
        <v>27488</v>
      </c>
      <c r="B12744">
        <v>83236251</v>
      </c>
      <c r="C12744" t="s">
        <v>19</v>
      </c>
      <c r="F12744" t="s">
        <v>26056</v>
      </c>
      <c r="G12744">
        <v>0</v>
      </c>
      <c r="H12744" s="5"/>
      <c r="I12744">
        <v>0</v>
      </c>
      <c r="J12744" s="3">
        <v>45184.179861111108</v>
      </c>
      <c r="K12744" s="3">
        <v>45194.458333333336</v>
      </c>
      <c r="L12744" s="3">
        <v>45194.458333333336</v>
      </c>
      <c r="M12744" t="s">
        <v>27489</v>
      </c>
      <c r="N12744" s="4" t="s">
        <v>447</v>
      </c>
      <c r="P12744" t="s">
        <v>16</v>
      </c>
    </row>
    <row r="12745" spans="1:16">
      <c r="A12745" t="s">
        <v>27490</v>
      </c>
      <c r="B12745">
        <v>30231307</v>
      </c>
      <c r="C12745" t="s">
        <v>194</v>
      </c>
      <c r="F12745" t="s">
        <v>26056</v>
      </c>
      <c r="G12745">
        <v>0</v>
      </c>
      <c r="H12745" s="5"/>
      <c r="I12745">
        <v>0</v>
      </c>
      <c r="J12745" s="3">
        <v>45175.23541666667</v>
      </c>
      <c r="K12745" s="3">
        <v>45222.520833333336</v>
      </c>
      <c r="L12745" s="3">
        <v>45222.520833333336</v>
      </c>
      <c r="M12745" t="s">
        <v>27491</v>
      </c>
      <c r="N12745" s="4" t="s">
        <v>447</v>
      </c>
      <c r="P12745" t="s">
        <v>16</v>
      </c>
    </row>
    <row r="12746" spans="1:16">
      <c r="A12746" s="6" t="s">
        <v>27492</v>
      </c>
      <c r="B12746">
        <v>82231175</v>
      </c>
      <c r="C12746" t="s">
        <v>194</v>
      </c>
      <c r="F12746" t="s">
        <v>26056</v>
      </c>
      <c r="G12746">
        <v>0</v>
      </c>
      <c r="H12746">
        <v>0</v>
      </c>
      <c r="I12746">
        <v>0</v>
      </c>
      <c r="J12746" s="3">
        <v>45152.142361111109</v>
      </c>
      <c r="K12746" s="3">
        <v>45159.520833333336</v>
      </c>
      <c r="L12746" s="3">
        <v>45159.520833333336</v>
      </c>
      <c r="M12746" t="s">
        <v>27493</v>
      </c>
      <c r="N12746" s="4" t="s">
        <v>447</v>
      </c>
      <c r="P12746" t="s">
        <v>16</v>
      </c>
    </row>
    <row r="12747" spans="1:16">
      <c r="A12747" s="6" t="s">
        <v>27492</v>
      </c>
      <c r="B12747">
        <v>82231175</v>
      </c>
      <c r="C12747" t="s">
        <v>194</v>
      </c>
      <c r="F12747" t="s">
        <v>26056</v>
      </c>
      <c r="G12747">
        <v>0</v>
      </c>
      <c r="H12747">
        <v>0</v>
      </c>
      <c r="I12747">
        <v>0</v>
      </c>
      <c r="J12747" s="3">
        <v>45152.142361111109</v>
      </c>
      <c r="K12747" s="3">
        <v>45159.520833333336</v>
      </c>
      <c r="L12747" s="3">
        <v>45159.520833333336</v>
      </c>
      <c r="M12747" t="s">
        <v>27493</v>
      </c>
      <c r="N12747" s="4" t="s">
        <v>447</v>
      </c>
      <c r="P12747" t="s">
        <v>16</v>
      </c>
    </row>
    <row r="12748" spans="1:16">
      <c r="A12748" t="s">
        <v>27494</v>
      </c>
      <c r="B12748">
        <v>82231174</v>
      </c>
      <c r="C12748" t="s">
        <v>194</v>
      </c>
      <c r="F12748" t="s">
        <v>26056</v>
      </c>
      <c r="G12748">
        <v>0</v>
      </c>
      <c r="H12748" s="5"/>
      <c r="I12748">
        <v>0</v>
      </c>
      <c r="J12748" s="3">
        <v>45178.326388888891</v>
      </c>
      <c r="K12748" s="3">
        <v>45184.520833333336</v>
      </c>
      <c r="L12748" s="3">
        <v>45184.520833333336</v>
      </c>
      <c r="M12748" t="s">
        <v>27495</v>
      </c>
      <c r="N12748" s="4" t="s">
        <v>447</v>
      </c>
      <c r="P12748" t="s">
        <v>16</v>
      </c>
    </row>
    <row r="12749" spans="1:16">
      <c r="A12749" s="6" t="s">
        <v>27496</v>
      </c>
      <c r="B12749" t="s">
        <v>27497</v>
      </c>
      <c r="C12749" t="s">
        <v>194</v>
      </c>
      <c r="F12749" t="s">
        <v>26056</v>
      </c>
      <c r="G12749">
        <v>0</v>
      </c>
      <c r="H12749">
        <v>0</v>
      </c>
      <c r="I12749">
        <v>0</v>
      </c>
      <c r="J12749" s="3">
        <v>45133.136111111111</v>
      </c>
      <c r="K12749" s="3">
        <v>45161.520833333336</v>
      </c>
      <c r="L12749" s="3">
        <v>45161.520833333336</v>
      </c>
      <c r="M12749" t="s">
        <v>27498</v>
      </c>
      <c r="N12749" s="4" t="s">
        <v>447</v>
      </c>
      <c r="P12749" t="s">
        <v>16</v>
      </c>
    </row>
    <row r="12750" spans="1:16">
      <c r="A12750" s="6" t="s">
        <v>27496</v>
      </c>
      <c r="B12750" t="s">
        <v>27497</v>
      </c>
      <c r="C12750" t="s">
        <v>194</v>
      </c>
      <c r="F12750" t="s">
        <v>26056</v>
      </c>
      <c r="G12750">
        <v>0</v>
      </c>
      <c r="H12750">
        <v>0</v>
      </c>
      <c r="I12750">
        <v>0</v>
      </c>
      <c r="J12750" s="3">
        <v>45133.136111111111</v>
      </c>
      <c r="K12750" s="3">
        <v>45161.520833333336</v>
      </c>
      <c r="L12750" s="3">
        <v>45161.520833333336</v>
      </c>
      <c r="M12750" t="s">
        <v>27498</v>
      </c>
      <c r="N12750" s="4" t="s">
        <v>447</v>
      </c>
      <c r="P12750" t="s">
        <v>16</v>
      </c>
    </row>
    <row r="12751" spans="1:16">
      <c r="A12751" t="s">
        <v>27499</v>
      </c>
      <c r="B12751">
        <v>82231752</v>
      </c>
      <c r="C12751" t="s">
        <v>194</v>
      </c>
      <c r="F12751" t="s">
        <v>26056</v>
      </c>
      <c r="G12751">
        <v>0</v>
      </c>
      <c r="H12751" s="5"/>
      <c r="I12751">
        <v>0</v>
      </c>
      <c r="J12751" s="3">
        <v>45159.053472222222</v>
      </c>
      <c r="K12751" s="3">
        <v>45174.520833333336</v>
      </c>
      <c r="L12751" s="3">
        <v>45174.520833333336</v>
      </c>
      <c r="M12751" t="s">
        <v>27500</v>
      </c>
      <c r="N12751" s="4" t="s">
        <v>447</v>
      </c>
      <c r="P12751" t="s">
        <v>16</v>
      </c>
    </row>
    <row r="12752" spans="1:16">
      <c r="A12752" t="s">
        <v>27499</v>
      </c>
      <c r="B12752" t="s">
        <v>27501</v>
      </c>
      <c r="C12752" t="s">
        <v>194</v>
      </c>
      <c r="F12752" t="s">
        <v>26056</v>
      </c>
      <c r="G12752">
        <v>0</v>
      </c>
      <c r="H12752" s="5"/>
      <c r="I12752">
        <v>0</v>
      </c>
      <c r="J12752" s="3">
        <v>45182.102083333331</v>
      </c>
      <c r="K12752" s="3">
        <v>45202.520833333336</v>
      </c>
      <c r="L12752" s="3">
        <v>45202.520833333336</v>
      </c>
      <c r="M12752" t="s">
        <v>27502</v>
      </c>
      <c r="N12752" s="4" t="s">
        <v>447</v>
      </c>
      <c r="P12752" t="s">
        <v>16</v>
      </c>
    </row>
    <row r="12753" spans="1:16">
      <c r="A12753" s="6" t="s">
        <v>27503</v>
      </c>
      <c r="B12753">
        <v>82231754</v>
      </c>
      <c r="C12753" t="s">
        <v>194</v>
      </c>
      <c r="F12753" t="s">
        <v>26056</v>
      </c>
      <c r="G12753">
        <v>0</v>
      </c>
      <c r="H12753">
        <v>0</v>
      </c>
      <c r="I12753">
        <v>0</v>
      </c>
      <c r="J12753" s="3">
        <v>45141.149305555555</v>
      </c>
      <c r="K12753" s="3">
        <v>45170.520833333336</v>
      </c>
      <c r="L12753" s="3">
        <v>45170.520833333336</v>
      </c>
      <c r="M12753" t="s">
        <v>27504</v>
      </c>
      <c r="N12753" s="4" t="s">
        <v>447</v>
      </c>
      <c r="P12753" t="s">
        <v>16</v>
      </c>
    </row>
    <row r="12754" spans="1:16">
      <c r="A12754" s="6" t="s">
        <v>27503</v>
      </c>
      <c r="B12754">
        <v>82231754</v>
      </c>
      <c r="C12754" t="s">
        <v>194</v>
      </c>
      <c r="F12754" t="s">
        <v>26056</v>
      </c>
      <c r="G12754">
        <v>0</v>
      </c>
      <c r="H12754">
        <v>0</v>
      </c>
      <c r="I12754">
        <v>0</v>
      </c>
      <c r="J12754" s="3">
        <v>45141.149305555555</v>
      </c>
      <c r="K12754" s="3">
        <v>45170.520833333336</v>
      </c>
      <c r="L12754" s="3">
        <v>45170.520833333336</v>
      </c>
      <c r="M12754" t="s">
        <v>27504</v>
      </c>
      <c r="N12754" s="4" t="s">
        <v>447</v>
      </c>
      <c r="P12754" t="s">
        <v>16</v>
      </c>
    </row>
    <row r="12755" spans="1:16">
      <c r="A12755" t="s">
        <v>27505</v>
      </c>
      <c r="B12755">
        <v>1231409</v>
      </c>
      <c r="C12755" t="s">
        <v>19</v>
      </c>
      <c r="F12755" t="s">
        <v>26056</v>
      </c>
      <c r="G12755">
        <v>0</v>
      </c>
      <c r="I12755">
        <v>0</v>
      </c>
      <c r="J12755" s="3">
        <v>45247.45208333333</v>
      </c>
      <c r="K12755" s="3">
        <v>45254.458333333336</v>
      </c>
      <c r="L12755" s="3">
        <v>45254.458333333336</v>
      </c>
      <c r="M12755" t="s">
        <v>27506</v>
      </c>
      <c r="N12755" s="4" t="s">
        <v>447</v>
      </c>
      <c r="P12755" t="s">
        <v>16</v>
      </c>
    </row>
    <row r="12756" spans="1:16">
      <c r="A12756" t="s">
        <v>27507</v>
      </c>
      <c r="B12756">
        <v>82231226</v>
      </c>
      <c r="C12756" t="s">
        <v>194</v>
      </c>
      <c r="F12756" t="s">
        <v>26056</v>
      </c>
      <c r="G12756">
        <v>0</v>
      </c>
      <c r="H12756" s="5"/>
      <c r="I12756">
        <v>0</v>
      </c>
      <c r="J12756" s="3">
        <v>45178.344444444447</v>
      </c>
      <c r="K12756" s="3">
        <v>45208.520833333336</v>
      </c>
      <c r="L12756" s="3">
        <v>45208.520833333336</v>
      </c>
      <c r="M12756" t="s">
        <v>27508</v>
      </c>
      <c r="N12756" s="4" t="s">
        <v>447</v>
      </c>
      <c r="P12756" t="s">
        <v>16</v>
      </c>
    </row>
    <row r="12757" spans="1:16">
      <c r="A12757" t="s">
        <v>27509</v>
      </c>
      <c r="B12757">
        <v>26239062</v>
      </c>
      <c r="C12757" t="s">
        <v>19</v>
      </c>
      <c r="F12757" t="s">
        <v>26056</v>
      </c>
      <c r="G12757">
        <v>0</v>
      </c>
      <c r="I12757">
        <v>0</v>
      </c>
      <c r="J12757" s="3">
        <v>45203.203472222223</v>
      </c>
      <c r="K12757" s="3">
        <v>45236.458333333336</v>
      </c>
      <c r="L12757" s="3">
        <v>45236.458333333336</v>
      </c>
      <c r="M12757" t="s">
        <v>27510</v>
      </c>
      <c r="N12757" s="4" t="s">
        <v>447</v>
      </c>
      <c r="P12757" t="s">
        <v>16</v>
      </c>
    </row>
    <row r="12758" spans="1:16">
      <c r="A12758" t="s">
        <v>27511</v>
      </c>
      <c r="B12758" t="s">
        <v>27512</v>
      </c>
      <c r="C12758" t="s">
        <v>19</v>
      </c>
      <c r="F12758" t="s">
        <v>26056</v>
      </c>
      <c r="G12758">
        <v>24376373.289999999</v>
      </c>
      <c r="H12758" s="5"/>
      <c r="I12758">
        <v>271900</v>
      </c>
      <c r="J12758" s="3">
        <v>45162.490972222222</v>
      </c>
      <c r="K12758" s="3">
        <v>45184.125</v>
      </c>
      <c r="L12758" s="3">
        <v>45184.125</v>
      </c>
      <c r="M12758" t="s">
        <v>27513</v>
      </c>
      <c r="N12758" s="4" t="s">
        <v>447</v>
      </c>
      <c r="P12758" t="s">
        <v>16</v>
      </c>
    </row>
    <row r="12759" spans="1:16">
      <c r="A12759" s="6" t="s">
        <v>27514</v>
      </c>
      <c r="B12759">
        <v>22231458</v>
      </c>
      <c r="C12759" t="s">
        <v>19</v>
      </c>
      <c r="F12759" t="s">
        <v>26056</v>
      </c>
      <c r="G12759">
        <v>0</v>
      </c>
      <c r="H12759">
        <v>0</v>
      </c>
      <c r="I12759">
        <v>0</v>
      </c>
      <c r="J12759" s="3">
        <v>45148.538194444445</v>
      </c>
      <c r="K12759" s="3">
        <v>45156.458333333336</v>
      </c>
      <c r="L12759" s="3">
        <v>45156.458333333336</v>
      </c>
      <c r="M12759" t="s">
        <v>27515</v>
      </c>
      <c r="N12759" s="4" t="s">
        <v>447</v>
      </c>
      <c r="P12759" t="s">
        <v>16</v>
      </c>
    </row>
    <row r="12760" spans="1:16">
      <c r="A12760" s="6" t="s">
        <v>27514</v>
      </c>
      <c r="B12760">
        <v>22231458</v>
      </c>
      <c r="C12760" t="s">
        <v>19</v>
      </c>
      <c r="F12760" t="s">
        <v>26056</v>
      </c>
      <c r="G12760">
        <v>0</v>
      </c>
      <c r="H12760">
        <v>0</v>
      </c>
      <c r="I12760">
        <v>0</v>
      </c>
      <c r="J12760" s="3">
        <v>45148.538194444445</v>
      </c>
      <c r="K12760" s="3">
        <v>45156.458333333336</v>
      </c>
      <c r="L12760" s="3">
        <v>45156.458333333336</v>
      </c>
      <c r="M12760" t="s">
        <v>27515</v>
      </c>
      <c r="N12760" s="4" t="s">
        <v>447</v>
      </c>
      <c r="P12760" t="s">
        <v>16</v>
      </c>
    </row>
    <row r="12761" spans="1:16">
      <c r="A12761" t="s">
        <v>27516</v>
      </c>
      <c r="B12761" t="s">
        <v>27517</v>
      </c>
      <c r="C12761" t="s">
        <v>194</v>
      </c>
      <c r="F12761" t="s">
        <v>26056</v>
      </c>
      <c r="G12761">
        <v>0</v>
      </c>
      <c r="I12761">
        <v>0</v>
      </c>
      <c r="J12761" s="3">
        <v>45251.150694444441</v>
      </c>
      <c r="K12761" s="3">
        <v>45286.520833333336</v>
      </c>
      <c r="L12761" s="3">
        <v>45286.520833333336</v>
      </c>
      <c r="M12761" t="s">
        <v>27518</v>
      </c>
      <c r="N12761" s="4" t="s">
        <v>447</v>
      </c>
      <c r="P12761" t="s">
        <v>16</v>
      </c>
    </row>
    <row r="12762" spans="1:16">
      <c r="A12762" t="s">
        <v>27519</v>
      </c>
      <c r="B12762">
        <v>30231508</v>
      </c>
      <c r="C12762" t="s">
        <v>194</v>
      </c>
      <c r="F12762" t="s">
        <v>26056</v>
      </c>
      <c r="G12762">
        <v>0</v>
      </c>
      <c r="I12762">
        <v>0</v>
      </c>
      <c r="J12762" s="3">
        <v>45191.24722222222</v>
      </c>
      <c r="K12762" s="3">
        <v>45211.520833333336</v>
      </c>
      <c r="L12762" s="3">
        <v>45211.520833333336</v>
      </c>
      <c r="M12762" t="s">
        <v>27520</v>
      </c>
      <c r="N12762" s="4" t="s">
        <v>447</v>
      </c>
      <c r="P12762" t="s">
        <v>16</v>
      </c>
    </row>
    <row r="12763" spans="1:16">
      <c r="A12763" s="6" t="s">
        <v>27521</v>
      </c>
      <c r="B12763">
        <v>94235571</v>
      </c>
      <c r="C12763" t="s">
        <v>194</v>
      </c>
      <c r="F12763" t="s">
        <v>26056</v>
      </c>
      <c r="G12763">
        <v>0</v>
      </c>
      <c r="H12763">
        <v>0</v>
      </c>
      <c r="I12763">
        <v>0</v>
      </c>
      <c r="J12763" s="3">
        <v>45146.20208333333</v>
      </c>
      <c r="K12763" s="3">
        <v>45156.520833333336</v>
      </c>
      <c r="L12763" s="3">
        <v>45156.520833333336</v>
      </c>
      <c r="M12763" t="s">
        <v>27522</v>
      </c>
      <c r="N12763" s="4" t="s">
        <v>447</v>
      </c>
      <c r="P12763" t="s">
        <v>16</v>
      </c>
    </row>
    <row r="12764" spans="1:16">
      <c r="A12764" s="6" t="s">
        <v>27521</v>
      </c>
      <c r="B12764">
        <v>94235571</v>
      </c>
      <c r="C12764" t="s">
        <v>194</v>
      </c>
      <c r="F12764" t="s">
        <v>26056</v>
      </c>
      <c r="G12764">
        <v>0</v>
      </c>
      <c r="H12764">
        <v>0</v>
      </c>
      <c r="I12764">
        <v>0</v>
      </c>
      <c r="J12764" s="3">
        <v>45146.20208333333</v>
      </c>
      <c r="K12764" s="3">
        <v>45156.520833333336</v>
      </c>
      <c r="L12764" s="3">
        <v>45156.520833333336</v>
      </c>
      <c r="M12764" t="s">
        <v>27522</v>
      </c>
      <c r="N12764" s="4" t="s">
        <v>447</v>
      </c>
      <c r="P12764" t="s">
        <v>16</v>
      </c>
    </row>
    <row r="12765" spans="1:16">
      <c r="A12765" t="s">
        <v>27523</v>
      </c>
      <c r="B12765">
        <v>94235908</v>
      </c>
      <c r="C12765" t="s">
        <v>194</v>
      </c>
      <c r="F12765" t="s">
        <v>26056</v>
      </c>
      <c r="G12765">
        <v>0</v>
      </c>
      <c r="I12765">
        <v>0</v>
      </c>
      <c r="J12765" s="3">
        <v>45236.479861111111</v>
      </c>
      <c r="K12765" s="3">
        <v>45266.520833333336</v>
      </c>
      <c r="L12765" s="3">
        <v>45266.520833333336</v>
      </c>
      <c r="M12765" t="s">
        <v>27524</v>
      </c>
      <c r="N12765" s="4" t="s">
        <v>447</v>
      </c>
      <c r="P12765" t="s">
        <v>16</v>
      </c>
    </row>
    <row r="12766" spans="1:16">
      <c r="A12766" t="s">
        <v>27523</v>
      </c>
      <c r="B12766">
        <v>94235908</v>
      </c>
      <c r="C12766" t="s">
        <v>194</v>
      </c>
      <c r="F12766" t="s">
        <v>26056</v>
      </c>
      <c r="G12766">
        <v>0</v>
      </c>
      <c r="I12766">
        <v>0</v>
      </c>
      <c r="J12766" s="3">
        <v>45236.479861111111</v>
      </c>
      <c r="K12766" s="3">
        <v>45272.520833333336</v>
      </c>
      <c r="L12766" s="3">
        <v>45272.520833333336</v>
      </c>
      <c r="M12766" t="s">
        <v>27524</v>
      </c>
      <c r="N12766" s="4" t="s">
        <v>447</v>
      </c>
      <c r="P12766" t="s">
        <v>16</v>
      </c>
    </row>
    <row r="12767" spans="1:16">
      <c r="A12767" t="s">
        <v>27525</v>
      </c>
      <c r="B12767">
        <v>98235721</v>
      </c>
      <c r="C12767" t="s">
        <v>194</v>
      </c>
      <c r="F12767" t="s">
        <v>26056</v>
      </c>
      <c r="G12767">
        <v>0</v>
      </c>
      <c r="H12767" s="5"/>
      <c r="I12767">
        <v>0</v>
      </c>
      <c r="J12767" s="3">
        <v>45181.052083333336</v>
      </c>
      <c r="K12767" s="3">
        <v>45187.520833333336</v>
      </c>
      <c r="L12767" s="3">
        <v>45187.520833333336</v>
      </c>
      <c r="M12767" t="s">
        <v>27526</v>
      </c>
      <c r="N12767" s="4" t="s">
        <v>447</v>
      </c>
      <c r="P12767" t="s">
        <v>16</v>
      </c>
    </row>
    <row r="12768" spans="1:16">
      <c r="A12768" t="s">
        <v>27527</v>
      </c>
      <c r="B12768">
        <v>98235720</v>
      </c>
      <c r="C12768" t="s">
        <v>194</v>
      </c>
      <c r="F12768" t="s">
        <v>26056</v>
      </c>
      <c r="G12768">
        <v>0</v>
      </c>
      <c r="H12768" s="5"/>
      <c r="I12768">
        <v>0</v>
      </c>
      <c r="J12768" s="3">
        <v>45181.055555555555</v>
      </c>
      <c r="K12768" s="3">
        <v>45187.520833333336</v>
      </c>
      <c r="L12768" s="3">
        <v>45187.520833333336</v>
      </c>
      <c r="M12768" t="s">
        <v>27528</v>
      </c>
      <c r="N12768" s="4" t="s">
        <v>447</v>
      </c>
      <c r="P12768" t="s">
        <v>16</v>
      </c>
    </row>
    <row r="12769" spans="1:16">
      <c r="A12769" t="s">
        <v>27529</v>
      </c>
      <c r="B12769">
        <v>61232413</v>
      </c>
      <c r="C12769" t="s">
        <v>194</v>
      </c>
      <c r="F12769" t="s">
        <v>26056</v>
      </c>
      <c r="G12769">
        <v>0</v>
      </c>
      <c r="I12769">
        <v>0</v>
      </c>
      <c r="J12769" s="3">
        <v>45154.524305555555</v>
      </c>
      <c r="K12769" s="3">
        <v>45169.520833333336</v>
      </c>
      <c r="L12769" s="3">
        <v>45169.520833333336</v>
      </c>
      <c r="M12769" t="s">
        <v>27530</v>
      </c>
      <c r="N12769" s="4" t="s">
        <v>447</v>
      </c>
      <c r="P12769" t="s">
        <v>16</v>
      </c>
    </row>
    <row r="12770" spans="1:16">
      <c r="A12770" t="s">
        <v>27531</v>
      </c>
      <c r="B12770">
        <v>83236249</v>
      </c>
      <c r="C12770" t="s">
        <v>19</v>
      </c>
      <c r="F12770" t="s">
        <v>26056</v>
      </c>
      <c r="G12770">
        <v>0</v>
      </c>
      <c r="H12770" s="5"/>
      <c r="I12770">
        <v>0</v>
      </c>
      <c r="J12770" s="3">
        <v>45184.152083333334</v>
      </c>
      <c r="K12770" s="3">
        <v>45189.458333333336</v>
      </c>
      <c r="L12770" s="3">
        <v>45189.458333333336</v>
      </c>
      <c r="M12770" t="s">
        <v>27532</v>
      </c>
      <c r="N12770" s="4" t="s">
        <v>447</v>
      </c>
      <c r="P12770" t="s">
        <v>16</v>
      </c>
    </row>
    <row r="12771" spans="1:16">
      <c r="A12771" s="6" t="s">
        <v>27533</v>
      </c>
      <c r="B12771">
        <v>20233454</v>
      </c>
      <c r="C12771" t="s">
        <v>194</v>
      </c>
      <c r="F12771" t="s">
        <v>26056</v>
      </c>
      <c r="G12771">
        <v>0</v>
      </c>
      <c r="H12771">
        <v>0</v>
      </c>
      <c r="I12771">
        <v>0</v>
      </c>
      <c r="J12771" s="3">
        <v>45139.120138888888</v>
      </c>
      <c r="K12771" s="3">
        <v>45152.520833333336</v>
      </c>
      <c r="L12771" s="3">
        <v>45152.520833333336</v>
      </c>
      <c r="M12771" t="s">
        <v>27534</v>
      </c>
      <c r="N12771" s="4" t="s">
        <v>447</v>
      </c>
      <c r="P12771" t="s">
        <v>16</v>
      </c>
    </row>
    <row r="12772" spans="1:16">
      <c r="A12772" s="6" t="s">
        <v>27533</v>
      </c>
      <c r="B12772">
        <v>20233454</v>
      </c>
      <c r="C12772" t="s">
        <v>194</v>
      </c>
      <c r="F12772" t="s">
        <v>26056</v>
      </c>
      <c r="G12772">
        <v>0</v>
      </c>
      <c r="H12772">
        <v>0</v>
      </c>
      <c r="I12772">
        <v>0</v>
      </c>
      <c r="J12772" s="3">
        <v>45139.120138888888</v>
      </c>
      <c r="K12772" s="3">
        <v>45152.520833333336</v>
      </c>
      <c r="L12772" s="3">
        <v>45152.520833333336</v>
      </c>
      <c r="M12772" t="s">
        <v>27534</v>
      </c>
      <c r="N12772" s="4" t="s">
        <v>447</v>
      </c>
      <c r="P12772" t="s">
        <v>16</v>
      </c>
    </row>
    <row r="12773" spans="1:16">
      <c r="A12773" t="s">
        <v>27535</v>
      </c>
      <c r="B12773">
        <v>68235805</v>
      </c>
      <c r="C12773" t="s">
        <v>194</v>
      </c>
      <c r="F12773" t="s">
        <v>26056</v>
      </c>
      <c r="G12773">
        <v>0</v>
      </c>
      <c r="H12773" s="5"/>
      <c r="I12773">
        <v>0</v>
      </c>
      <c r="J12773" s="3">
        <v>45162.145138888889</v>
      </c>
      <c r="K12773" s="3">
        <v>45169.520833333336</v>
      </c>
      <c r="L12773" s="3">
        <v>45169.520833333336</v>
      </c>
      <c r="M12773" t="s">
        <v>27536</v>
      </c>
      <c r="N12773" s="4" t="s">
        <v>447</v>
      </c>
      <c r="P12773" t="s">
        <v>16</v>
      </c>
    </row>
    <row r="12774" spans="1:16">
      <c r="A12774" t="s">
        <v>27537</v>
      </c>
      <c r="B12774" t="s">
        <v>27538</v>
      </c>
      <c r="C12774" t="s">
        <v>194</v>
      </c>
      <c r="F12774" t="s">
        <v>26056</v>
      </c>
      <c r="G12774">
        <v>30223820.75</v>
      </c>
      <c r="I12774">
        <v>301100</v>
      </c>
      <c r="J12774" s="3">
        <v>45204.061805555553</v>
      </c>
      <c r="K12774" s="3">
        <v>45230.125</v>
      </c>
      <c r="L12774" s="3">
        <v>45230.125</v>
      </c>
      <c r="M12774" t="s">
        <v>27539</v>
      </c>
      <c r="N12774" s="4" t="s">
        <v>447</v>
      </c>
      <c r="P12774" t="s">
        <v>16</v>
      </c>
    </row>
    <row r="12775" spans="1:16">
      <c r="A12775" t="s">
        <v>27540</v>
      </c>
      <c r="B12775" t="s">
        <v>27541</v>
      </c>
      <c r="C12775" t="s">
        <v>194</v>
      </c>
      <c r="F12775" t="s">
        <v>26056</v>
      </c>
      <c r="G12775">
        <v>131351955.93000001</v>
      </c>
      <c r="H12775" s="5"/>
      <c r="I12775">
        <v>806800</v>
      </c>
      <c r="J12775" s="3">
        <v>45163.284722222219</v>
      </c>
      <c r="K12775" s="3">
        <v>45191.125</v>
      </c>
      <c r="L12775" s="3">
        <v>45191.125</v>
      </c>
      <c r="M12775" t="s">
        <v>27542</v>
      </c>
      <c r="N12775" s="4" t="s">
        <v>447</v>
      </c>
      <c r="P12775" t="s">
        <v>16</v>
      </c>
    </row>
    <row r="12776" spans="1:16">
      <c r="A12776" t="s">
        <v>27543</v>
      </c>
      <c r="B12776">
        <v>98235875</v>
      </c>
      <c r="C12776" t="s">
        <v>194</v>
      </c>
      <c r="F12776" t="s">
        <v>26056</v>
      </c>
      <c r="G12776">
        <v>0</v>
      </c>
      <c r="I12776">
        <v>0</v>
      </c>
      <c r="J12776" s="3">
        <v>45204.240972222222</v>
      </c>
      <c r="K12776" s="3">
        <v>45208.520833333336</v>
      </c>
      <c r="L12776" s="3">
        <v>45208.520833333336</v>
      </c>
      <c r="M12776" t="s">
        <v>27544</v>
      </c>
      <c r="N12776" s="4" t="s">
        <v>447</v>
      </c>
      <c r="P12776" t="s">
        <v>16</v>
      </c>
    </row>
    <row r="12777" spans="1:16">
      <c r="A12777" t="s">
        <v>27545</v>
      </c>
      <c r="B12777" t="s">
        <v>27546</v>
      </c>
      <c r="C12777" t="s">
        <v>194</v>
      </c>
      <c r="F12777" t="s">
        <v>26056</v>
      </c>
      <c r="G12777">
        <v>925499946.54999995</v>
      </c>
      <c r="H12777" s="5"/>
      <c r="I12777">
        <v>4777500</v>
      </c>
      <c r="J12777" s="3">
        <v>45183.493055555555</v>
      </c>
      <c r="K12777" s="3">
        <v>45229.145833333336</v>
      </c>
      <c r="L12777" s="3">
        <v>45229.145833333336</v>
      </c>
      <c r="M12777" t="s">
        <v>27547</v>
      </c>
      <c r="N12777" s="4" t="s">
        <v>447</v>
      </c>
      <c r="P12777" t="s">
        <v>16</v>
      </c>
    </row>
    <row r="12778" spans="1:16">
      <c r="A12778" t="s">
        <v>27545</v>
      </c>
      <c r="B12778" t="s">
        <v>27548</v>
      </c>
      <c r="C12778" t="s">
        <v>194</v>
      </c>
      <c r="F12778" t="s">
        <v>26056</v>
      </c>
      <c r="G12778">
        <v>925499946.54999995</v>
      </c>
      <c r="H12778" s="5"/>
      <c r="I12778">
        <v>4777500</v>
      </c>
      <c r="J12778" s="3">
        <v>45162.052777777775</v>
      </c>
      <c r="K12778" s="3">
        <v>45187.125</v>
      </c>
      <c r="L12778" s="3">
        <v>45187.125</v>
      </c>
      <c r="M12778" t="s">
        <v>27549</v>
      </c>
      <c r="N12778" s="4" t="s">
        <v>447</v>
      </c>
      <c r="P12778" t="s">
        <v>16</v>
      </c>
    </row>
    <row r="12779" spans="1:16">
      <c r="A12779" t="s">
        <v>27545</v>
      </c>
      <c r="B12779" t="s">
        <v>27548</v>
      </c>
      <c r="C12779" t="s">
        <v>194</v>
      </c>
      <c r="F12779" t="s">
        <v>26056</v>
      </c>
      <c r="G12779">
        <v>925499946.54999995</v>
      </c>
      <c r="H12779" s="5"/>
      <c r="I12779">
        <v>4777500</v>
      </c>
      <c r="J12779" s="3">
        <v>45162.052777777775</v>
      </c>
      <c r="K12779" s="3">
        <v>45187.145833333336</v>
      </c>
      <c r="L12779" s="3">
        <v>45187.145833333336</v>
      </c>
      <c r="M12779" t="s">
        <v>27549</v>
      </c>
      <c r="N12779" s="4" t="s">
        <v>447</v>
      </c>
      <c r="P12779" t="s">
        <v>16</v>
      </c>
    </row>
    <row r="12780" spans="1:16">
      <c r="A12780" t="s">
        <v>27550</v>
      </c>
      <c r="B12780" t="s">
        <v>27551</v>
      </c>
      <c r="C12780" t="s">
        <v>194</v>
      </c>
      <c r="F12780" t="s">
        <v>26056</v>
      </c>
      <c r="G12780">
        <v>5856815.25</v>
      </c>
      <c r="I12780">
        <v>117100</v>
      </c>
      <c r="J12780" s="3">
        <v>45157.158333333333</v>
      </c>
      <c r="K12780" s="3">
        <v>45180.125</v>
      </c>
      <c r="L12780" s="3">
        <v>45180.125</v>
      </c>
      <c r="M12780" t="s">
        <v>27552</v>
      </c>
      <c r="N12780" s="4" t="s">
        <v>447</v>
      </c>
      <c r="P12780" t="s">
        <v>16</v>
      </c>
    </row>
    <row r="12781" spans="1:16">
      <c r="A12781" t="s">
        <v>27553</v>
      </c>
      <c r="B12781" t="s">
        <v>27554</v>
      </c>
      <c r="C12781" t="s">
        <v>194</v>
      </c>
      <c r="F12781" t="s">
        <v>26056</v>
      </c>
      <c r="G12781">
        <v>30110932.760000002</v>
      </c>
      <c r="I12781">
        <v>300600</v>
      </c>
      <c r="J12781" s="3">
        <v>45195.236111111109</v>
      </c>
      <c r="K12781" s="3">
        <v>45217.125</v>
      </c>
      <c r="L12781" s="3">
        <v>45217.125</v>
      </c>
      <c r="M12781" t="s">
        <v>27555</v>
      </c>
      <c r="N12781" s="4" t="s">
        <v>447</v>
      </c>
      <c r="P12781" t="s">
        <v>16</v>
      </c>
    </row>
    <row r="12782" spans="1:16">
      <c r="A12782" t="s">
        <v>27556</v>
      </c>
      <c r="B12782" t="s">
        <v>27557</v>
      </c>
      <c r="C12782" t="s">
        <v>194</v>
      </c>
      <c r="F12782" t="s">
        <v>26056</v>
      </c>
      <c r="G12782">
        <v>5605000</v>
      </c>
      <c r="I12782">
        <v>112100</v>
      </c>
      <c r="J12782" s="3">
        <v>45218.041666666664</v>
      </c>
      <c r="K12782" s="3">
        <v>45244.125</v>
      </c>
      <c r="L12782" s="3">
        <v>45244.125</v>
      </c>
      <c r="M12782" t="s">
        <v>27558</v>
      </c>
      <c r="N12782" s="4" t="s">
        <v>447</v>
      </c>
      <c r="P12782" t="s">
        <v>16</v>
      </c>
    </row>
    <row r="12783" spans="1:16">
      <c r="A12783" t="s">
        <v>27559</v>
      </c>
      <c r="B12783" t="s">
        <v>27560</v>
      </c>
      <c r="C12783" t="s">
        <v>194</v>
      </c>
      <c r="F12783" t="s">
        <v>26056</v>
      </c>
      <c r="G12783">
        <v>2383600</v>
      </c>
      <c r="H12783" s="5"/>
      <c r="I12783">
        <v>47700</v>
      </c>
      <c r="J12783" s="3">
        <v>45170.222916666666</v>
      </c>
      <c r="K12783" s="3">
        <v>45194.125</v>
      </c>
      <c r="L12783" s="3">
        <v>45194.125</v>
      </c>
      <c r="M12783" t="s">
        <v>27561</v>
      </c>
      <c r="N12783" s="4" t="s">
        <v>447</v>
      </c>
      <c r="P12783" t="s">
        <v>16</v>
      </c>
    </row>
    <row r="12784" spans="1:16">
      <c r="A12784" t="s">
        <v>27559</v>
      </c>
      <c r="B12784" t="s">
        <v>27562</v>
      </c>
      <c r="C12784" t="s">
        <v>194</v>
      </c>
      <c r="F12784" t="s">
        <v>26056</v>
      </c>
      <c r="G12784">
        <v>2383600</v>
      </c>
      <c r="I12784">
        <v>47700</v>
      </c>
      <c r="J12784" s="3">
        <v>45204.525694444441</v>
      </c>
      <c r="K12784" s="3">
        <v>45229.125</v>
      </c>
      <c r="L12784" s="3">
        <v>45229.125</v>
      </c>
      <c r="M12784" t="s">
        <v>27563</v>
      </c>
      <c r="N12784" s="4" t="s">
        <v>447</v>
      </c>
      <c r="P12784" t="s">
        <v>16</v>
      </c>
    </row>
    <row r="12785" spans="1:16">
      <c r="A12785" t="s">
        <v>27559</v>
      </c>
      <c r="B12785" t="s">
        <v>27564</v>
      </c>
      <c r="C12785" t="s">
        <v>194</v>
      </c>
      <c r="F12785" t="s">
        <v>26056</v>
      </c>
      <c r="G12785">
        <v>2651460</v>
      </c>
      <c r="I12785">
        <v>53000</v>
      </c>
      <c r="J12785" s="3">
        <v>45204.526388888888</v>
      </c>
      <c r="K12785" s="3">
        <v>45229.125</v>
      </c>
      <c r="L12785" s="3">
        <v>45229.125</v>
      </c>
      <c r="M12785" t="s">
        <v>27565</v>
      </c>
      <c r="N12785" s="4" t="s">
        <v>447</v>
      </c>
      <c r="P12785" t="s">
        <v>16</v>
      </c>
    </row>
    <row r="12786" spans="1:16">
      <c r="A12786" t="s">
        <v>27566</v>
      </c>
      <c r="B12786" t="s">
        <v>27567</v>
      </c>
      <c r="C12786" t="s">
        <v>19</v>
      </c>
      <c r="F12786" t="s">
        <v>26056</v>
      </c>
      <c r="G12786">
        <v>9027696.0399999991</v>
      </c>
      <c r="I12786">
        <v>180600</v>
      </c>
      <c r="J12786" s="3">
        <v>45194.057638888888</v>
      </c>
      <c r="K12786" s="3">
        <v>45219.125</v>
      </c>
      <c r="L12786" s="3">
        <v>45219.125</v>
      </c>
      <c r="M12786" t="s">
        <v>27568</v>
      </c>
      <c r="N12786" s="4" t="s">
        <v>447</v>
      </c>
      <c r="P12786" t="s">
        <v>16</v>
      </c>
    </row>
    <row r="12787" spans="1:16">
      <c r="A12787" t="s">
        <v>27569</v>
      </c>
      <c r="B12787" t="s">
        <v>27570</v>
      </c>
      <c r="C12787" t="s">
        <v>194</v>
      </c>
      <c r="F12787" t="s">
        <v>26056</v>
      </c>
      <c r="G12787">
        <v>2205790.84</v>
      </c>
      <c r="I12787">
        <v>44100</v>
      </c>
      <c r="J12787" s="3">
        <v>45218.063194444447</v>
      </c>
      <c r="K12787" s="3">
        <v>45244.125</v>
      </c>
      <c r="L12787" s="3">
        <v>45244.125</v>
      </c>
      <c r="M12787" t="s">
        <v>27571</v>
      </c>
      <c r="N12787" s="4" t="s">
        <v>447</v>
      </c>
      <c r="P12787" t="s">
        <v>16</v>
      </c>
    </row>
    <row r="12788" spans="1:16">
      <c r="A12788" t="s">
        <v>27572</v>
      </c>
      <c r="B12788">
        <v>80231142</v>
      </c>
      <c r="C12788" t="s">
        <v>194</v>
      </c>
      <c r="F12788" t="s">
        <v>26056</v>
      </c>
      <c r="G12788">
        <v>0</v>
      </c>
      <c r="I12788">
        <v>0</v>
      </c>
      <c r="J12788" s="3">
        <v>45264.15</v>
      </c>
      <c r="K12788" s="3">
        <v>45280.520833333336</v>
      </c>
      <c r="L12788" s="3">
        <v>45280.520833333336</v>
      </c>
      <c r="M12788" t="s">
        <v>27573</v>
      </c>
      <c r="N12788" s="4" t="s">
        <v>447</v>
      </c>
      <c r="P12788" t="s">
        <v>16</v>
      </c>
    </row>
    <row r="12789" spans="1:16">
      <c r="A12789" s="6" t="s">
        <v>223</v>
      </c>
      <c r="B12789">
        <v>72235061</v>
      </c>
      <c r="C12789" t="s">
        <v>194</v>
      </c>
      <c r="F12789" t="s">
        <v>26056</v>
      </c>
      <c r="G12789">
        <v>0</v>
      </c>
      <c r="H12789">
        <v>0</v>
      </c>
      <c r="I12789">
        <v>0</v>
      </c>
      <c r="J12789" s="3">
        <v>45149.120833333334</v>
      </c>
      <c r="K12789" s="3">
        <v>45157.520833333336</v>
      </c>
      <c r="L12789" s="3">
        <v>45157.520833333336</v>
      </c>
      <c r="M12789" t="s">
        <v>27574</v>
      </c>
      <c r="N12789" s="4" t="s">
        <v>447</v>
      </c>
      <c r="P12789" t="s">
        <v>16</v>
      </c>
    </row>
    <row r="12790" spans="1:16">
      <c r="A12790" s="6" t="s">
        <v>223</v>
      </c>
      <c r="B12790">
        <v>68231381</v>
      </c>
      <c r="C12790" t="s">
        <v>194</v>
      </c>
      <c r="F12790" t="s">
        <v>26056</v>
      </c>
      <c r="G12790">
        <v>0</v>
      </c>
      <c r="H12790">
        <v>0</v>
      </c>
      <c r="I12790">
        <v>0</v>
      </c>
      <c r="J12790" s="3">
        <v>45149.206944444442</v>
      </c>
      <c r="K12790" s="3">
        <v>45156.520833333336</v>
      </c>
      <c r="L12790" s="3">
        <v>45156.520833333336</v>
      </c>
      <c r="M12790" t="s">
        <v>27575</v>
      </c>
      <c r="N12790" s="4" t="s">
        <v>447</v>
      </c>
      <c r="P12790" t="s">
        <v>16</v>
      </c>
    </row>
    <row r="12791" spans="1:16">
      <c r="A12791" t="s">
        <v>223</v>
      </c>
      <c r="B12791" t="s">
        <v>27576</v>
      </c>
      <c r="C12791" t="s">
        <v>194</v>
      </c>
      <c r="F12791" t="s">
        <v>26056</v>
      </c>
      <c r="G12791">
        <v>0</v>
      </c>
      <c r="H12791" s="5"/>
      <c r="I12791">
        <v>0</v>
      </c>
      <c r="J12791" s="3">
        <v>45156.200694444444</v>
      </c>
      <c r="K12791" s="3">
        <v>45160.520833333336</v>
      </c>
      <c r="L12791" s="3">
        <v>45160.520833333336</v>
      </c>
      <c r="M12791" t="s">
        <v>27577</v>
      </c>
      <c r="N12791" s="4" t="s">
        <v>447</v>
      </c>
      <c r="P12791" t="s">
        <v>16</v>
      </c>
    </row>
    <row r="12792" spans="1:16">
      <c r="A12792" s="6" t="s">
        <v>223</v>
      </c>
      <c r="B12792">
        <v>72235061</v>
      </c>
      <c r="C12792" t="s">
        <v>194</v>
      </c>
      <c r="F12792" t="s">
        <v>26056</v>
      </c>
      <c r="G12792">
        <v>0</v>
      </c>
      <c r="H12792">
        <v>0</v>
      </c>
      <c r="I12792">
        <v>0</v>
      </c>
      <c r="J12792" s="3">
        <v>45149.120833333334</v>
      </c>
      <c r="K12792" s="3">
        <v>45157.520833333336</v>
      </c>
      <c r="L12792" s="3">
        <v>45157.520833333336</v>
      </c>
      <c r="M12792" t="s">
        <v>27574</v>
      </c>
      <c r="N12792" s="4" t="s">
        <v>447</v>
      </c>
      <c r="P12792" t="s">
        <v>16</v>
      </c>
    </row>
    <row r="12793" spans="1:16">
      <c r="A12793" s="6" t="s">
        <v>223</v>
      </c>
      <c r="B12793">
        <v>68231381</v>
      </c>
      <c r="C12793" t="s">
        <v>194</v>
      </c>
      <c r="F12793" t="s">
        <v>26056</v>
      </c>
      <c r="G12793">
        <v>0</v>
      </c>
      <c r="H12793">
        <v>0</v>
      </c>
      <c r="I12793">
        <v>0</v>
      </c>
      <c r="J12793" s="3">
        <v>45149.206944444442</v>
      </c>
      <c r="K12793" s="3">
        <v>45156.520833333336</v>
      </c>
      <c r="L12793" s="3">
        <v>45156.520833333336</v>
      </c>
      <c r="M12793" t="s">
        <v>27575</v>
      </c>
      <c r="N12793" s="4" t="s">
        <v>447</v>
      </c>
      <c r="P12793" t="s">
        <v>16</v>
      </c>
    </row>
    <row r="12794" spans="1:16">
      <c r="A12794" t="s">
        <v>223</v>
      </c>
      <c r="B12794" t="s">
        <v>27578</v>
      </c>
      <c r="C12794" t="s">
        <v>194</v>
      </c>
      <c r="F12794" t="s">
        <v>26056</v>
      </c>
      <c r="G12794">
        <v>0</v>
      </c>
      <c r="H12794">
        <v>0</v>
      </c>
      <c r="I12794">
        <v>0</v>
      </c>
      <c r="J12794" s="3">
        <v>45159.181944444441</v>
      </c>
      <c r="K12794" s="3">
        <v>45170.520833333336</v>
      </c>
      <c r="L12794" s="3">
        <v>45170.520833333336</v>
      </c>
      <c r="M12794" t="s">
        <v>27579</v>
      </c>
      <c r="N12794" s="4" t="s">
        <v>447</v>
      </c>
      <c r="P12794" t="s">
        <v>16</v>
      </c>
    </row>
    <row r="12795" spans="1:16">
      <c r="A12795" t="s">
        <v>223</v>
      </c>
      <c r="B12795">
        <v>71235145</v>
      </c>
      <c r="C12795" t="s">
        <v>194</v>
      </c>
      <c r="F12795" t="s">
        <v>26056</v>
      </c>
      <c r="G12795">
        <v>0</v>
      </c>
      <c r="H12795" s="5"/>
      <c r="I12795">
        <v>0</v>
      </c>
      <c r="J12795" s="3">
        <v>45173.067361111112</v>
      </c>
      <c r="K12795" s="3">
        <v>45180.520833333336</v>
      </c>
      <c r="L12795" s="3">
        <v>45180.520833333336</v>
      </c>
      <c r="M12795" t="s">
        <v>27580</v>
      </c>
      <c r="N12795" s="4" t="s">
        <v>447</v>
      </c>
      <c r="P12795" t="s">
        <v>16</v>
      </c>
    </row>
    <row r="12796" spans="1:16">
      <c r="A12796" t="s">
        <v>223</v>
      </c>
      <c r="B12796" t="s">
        <v>27581</v>
      </c>
      <c r="C12796" t="s">
        <v>194</v>
      </c>
      <c r="F12796" t="s">
        <v>26056</v>
      </c>
      <c r="G12796">
        <v>0</v>
      </c>
      <c r="I12796">
        <v>0</v>
      </c>
      <c r="J12796" s="3">
        <v>45202.191666666666</v>
      </c>
      <c r="K12796" s="3">
        <v>45209.520833333336</v>
      </c>
      <c r="L12796" s="3">
        <v>45209.520833333336</v>
      </c>
      <c r="M12796" t="s">
        <v>27582</v>
      </c>
      <c r="N12796" s="4" t="s">
        <v>447</v>
      </c>
      <c r="P12796" t="s">
        <v>16</v>
      </c>
    </row>
    <row r="12797" spans="1:16">
      <c r="A12797" t="s">
        <v>27583</v>
      </c>
      <c r="B12797" t="s">
        <v>27584</v>
      </c>
      <c r="C12797" t="s">
        <v>194</v>
      </c>
      <c r="F12797" t="s">
        <v>26056</v>
      </c>
      <c r="G12797">
        <v>0</v>
      </c>
      <c r="H12797" s="5"/>
      <c r="I12797">
        <v>0</v>
      </c>
      <c r="J12797" s="3">
        <v>45174.265277777777</v>
      </c>
      <c r="K12797" s="3">
        <v>45175.520833333336</v>
      </c>
      <c r="L12797" s="3">
        <v>45175.520833333336</v>
      </c>
      <c r="M12797" t="s">
        <v>27585</v>
      </c>
      <c r="N12797" s="4" t="s">
        <v>447</v>
      </c>
      <c r="P12797" t="s">
        <v>16</v>
      </c>
    </row>
    <row r="12798" spans="1:16">
      <c r="A12798" t="s">
        <v>27586</v>
      </c>
      <c r="B12798">
        <v>81235903</v>
      </c>
      <c r="C12798" t="s">
        <v>194</v>
      </c>
      <c r="F12798" t="s">
        <v>26056</v>
      </c>
      <c r="G12798">
        <v>0</v>
      </c>
      <c r="H12798" s="5"/>
      <c r="I12798">
        <v>0</v>
      </c>
      <c r="J12798" s="3">
        <v>45181.178472222222</v>
      </c>
      <c r="K12798" s="3">
        <v>45194.520833333336</v>
      </c>
      <c r="L12798" s="3">
        <v>45194.520833333336</v>
      </c>
      <c r="M12798" t="s">
        <v>27587</v>
      </c>
      <c r="N12798" s="4" t="s">
        <v>447</v>
      </c>
      <c r="P12798" t="s">
        <v>16</v>
      </c>
    </row>
    <row r="12799" spans="1:16">
      <c r="A12799" t="s">
        <v>27586</v>
      </c>
      <c r="B12799" t="s">
        <v>27588</v>
      </c>
      <c r="C12799" t="s">
        <v>194</v>
      </c>
      <c r="F12799" t="s">
        <v>26056</v>
      </c>
      <c r="G12799">
        <v>0</v>
      </c>
      <c r="I12799">
        <v>0</v>
      </c>
      <c r="J12799" s="3">
        <v>45196.461111111108</v>
      </c>
      <c r="K12799" s="3">
        <v>45239.520833333336</v>
      </c>
      <c r="L12799" s="3">
        <v>45239.520833333336</v>
      </c>
      <c r="M12799" t="s">
        <v>27589</v>
      </c>
      <c r="N12799" s="4" t="s">
        <v>447</v>
      </c>
      <c r="P12799" t="s">
        <v>16</v>
      </c>
    </row>
    <row r="12800" spans="1:16">
      <c r="A12800" s="6" t="s">
        <v>27590</v>
      </c>
      <c r="B12800" t="s">
        <v>27591</v>
      </c>
      <c r="C12800" t="s">
        <v>194</v>
      </c>
      <c r="F12800" t="s">
        <v>26056</v>
      </c>
      <c r="G12800">
        <v>0</v>
      </c>
      <c r="H12800">
        <v>0</v>
      </c>
      <c r="I12800">
        <v>0</v>
      </c>
      <c r="J12800" s="3">
        <v>45133.254861111112</v>
      </c>
      <c r="K12800" s="3">
        <v>45156.520833333336</v>
      </c>
      <c r="L12800" s="3">
        <v>45156.520833333336</v>
      </c>
      <c r="M12800" t="s">
        <v>27592</v>
      </c>
      <c r="N12800" s="4" t="s">
        <v>447</v>
      </c>
      <c r="P12800" t="s">
        <v>16</v>
      </c>
    </row>
    <row r="12801" spans="1:16">
      <c r="A12801" s="6" t="s">
        <v>27590</v>
      </c>
      <c r="B12801" t="s">
        <v>27591</v>
      </c>
      <c r="C12801" t="s">
        <v>194</v>
      </c>
      <c r="F12801" t="s">
        <v>26056</v>
      </c>
      <c r="G12801">
        <v>0</v>
      </c>
      <c r="H12801">
        <v>0</v>
      </c>
      <c r="I12801">
        <v>0</v>
      </c>
      <c r="J12801" s="3">
        <v>45133.254861111112</v>
      </c>
      <c r="K12801" s="3">
        <v>45156.520833333336</v>
      </c>
      <c r="L12801" s="3">
        <v>45156.520833333336</v>
      </c>
      <c r="M12801" t="s">
        <v>27592</v>
      </c>
      <c r="N12801" s="4" t="s">
        <v>447</v>
      </c>
      <c r="P12801" t="s">
        <v>16</v>
      </c>
    </row>
    <row r="12802" spans="1:16">
      <c r="A12802" t="s">
        <v>27593</v>
      </c>
      <c r="B12802" t="s">
        <v>27594</v>
      </c>
      <c r="C12802" t="s">
        <v>194</v>
      </c>
      <c r="F12802" t="s">
        <v>26056</v>
      </c>
      <c r="G12802">
        <v>0</v>
      </c>
      <c r="I12802">
        <v>0</v>
      </c>
      <c r="J12802" s="3">
        <v>45195.188888888886</v>
      </c>
      <c r="K12802" s="3">
        <v>45202.520833333336</v>
      </c>
      <c r="L12802" s="3">
        <v>45202.520833333336</v>
      </c>
      <c r="M12802" t="s">
        <v>27595</v>
      </c>
      <c r="N12802" s="4" t="s">
        <v>447</v>
      </c>
      <c r="P12802" t="s">
        <v>16</v>
      </c>
    </row>
    <row r="12803" spans="1:16">
      <c r="A12803" t="s">
        <v>27596</v>
      </c>
      <c r="B12803">
        <v>62235013</v>
      </c>
      <c r="C12803" t="s">
        <v>194</v>
      </c>
      <c r="F12803" t="s">
        <v>26056</v>
      </c>
      <c r="G12803">
        <v>0</v>
      </c>
      <c r="I12803">
        <v>0</v>
      </c>
      <c r="J12803" s="3">
        <v>45187.350694444445</v>
      </c>
      <c r="K12803" s="3">
        <v>45191.520833333336</v>
      </c>
      <c r="L12803" s="3">
        <v>45191.520833333336</v>
      </c>
      <c r="M12803" t="s">
        <v>27597</v>
      </c>
      <c r="N12803" s="4" t="s">
        <v>447</v>
      </c>
      <c r="P12803" t="s">
        <v>16</v>
      </c>
    </row>
    <row r="12804" spans="1:16">
      <c r="A12804" t="s">
        <v>27598</v>
      </c>
      <c r="B12804">
        <v>98235741</v>
      </c>
      <c r="C12804" t="s">
        <v>194</v>
      </c>
      <c r="F12804" t="s">
        <v>26056</v>
      </c>
      <c r="G12804">
        <v>0</v>
      </c>
      <c r="H12804" s="5"/>
      <c r="I12804">
        <v>0</v>
      </c>
      <c r="J12804" s="3">
        <v>45177.216666666667</v>
      </c>
      <c r="K12804" s="3">
        <v>45183.520833333336</v>
      </c>
      <c r="L12804" s="3">
        <v>45183.520833333336</v>
      </c>
      <c r="M12804" t="s">
        <v>27599</v>
      </c>
      <c r="N12804" s="4" t="s">
        <v>447</v>
      </c>
      <c r="P12804" t="s">
        <v>16</v>
      </c>
    </row>
    <row r="12805" spans="1:16">
      <c r="A12805" s="6" t="s">
        <v>27600</v>
      </c>
      <c r="B12805">
        <v>83235927</v>
      </c>
      <c r="C12805" t="s">
        <v>19</v>
      </c>
      <c r="F12805" t="s">
        <v>26056</v>
      </c>
      <c r="G12805">
        <v>0</v>
      </c>
      <c r="H12805">
        <v>0</v>
      </c>
      <c r="I12805">
        <v>0</v>
      </c>
      <c r="J12805" s="3">
        <v>45143.535416666666</v>
      </c>
      <c r="K12805" s="3">
        <v>45152.458333333336</v>
      </c>
      <c r="L12805" s="3">
        <v>45152.458333333336</v>
      </c>
      <c r="M12805" t="s">
        <v>27601</v>
      </c>
      <c r="N12805" s="4" t="s">
        <v>447</v>
      </c>
      <c r="P12805" t="s">
        <v>16</v>
      </c>
    </row>
    <row r="12806" spans="1:16">
      <c r="A12806" s="6" t="s">
        <v>27600</v>
      </c>
      <c r="B12806">
        <v>83235927</v>
      </c>
      <c r="C12806" t="s">
        <v>19</v>
      </c>
      <c r="F12806" t="s">
        <v>26056</v>
      </c>
      <c r="G12806">
        <v>0</v>
      </c>
      <c r="H12806">
        <v>0</v>
      </c>
      <c r="I12806">
        <v>0</v>
      </c>
      <c r="J12806" s="3">
        <v>45143.535416666666</v>
      </c>
      <c r="K12806" s="3">
        <v>45152.458333333336</v>
      </c>
      <c r="L12806" s="3">
        <v>45152.458333333336</v>
      </c>
      <c r="M12806" t="s">
        <v>27601</v>
      </c>
      <c r="N12806" s="4" t="s">
        <v>447</v>
      </c>
      <c r="P12806" t="s">
        <v>16</v>
      </c>
    </row>
    <row r="12807" spans="1:16">
      <c r="A12807" t="s">
        <v>27602</v>
      </c>
      <c r="B12807">
        <v>30231459</v>
      </c>
      <c r="C12807" t="s">
        <v>194</v>
      </c>
      <c r="F12807" t="s">
        <v>26056</v>
      </c>
      <c r="G12807">
        <v>0</v>
      </c>
      <c r="I12807">
        <v>0</v>
      </c>
      <c r="J12807" s="3">
        <v>45191.236805555556</v>
      </c>
      <c r="K12807" s="3">
        <v>45210.520833333336</v>
      </c>
      <c r="L12807" s="3">
        <v>45210.520833333336</v>
      </c>
      <c r="M12807" t="s">
        <v>27603</v>
      </c>
      <c r="N12807" s="4" t="s">
        <v>447</v>
      </c>
      <c r="P12807" t="s">
        <v>16</v>
      </c>
    </row>
    <row r="12808" spans="1:16">
      <c r="A12808" t="s">
        <v>27604</v>
      </c>
      <c r="B12808">
        <v>53231060</v>
      </c>
      <c r="C12808" t="s">
        <v>194</v>
      </c>
      <c r="F12808" t="s">
        <v>26056</v>
      </c>
      <c r="G12808">
        <v>0</v>
      </c>
      <c r="I12808">
        <v>0</v>
      </c>
      <c r="J12808" s="3">
        <v>45260.465277777781</v>
      </c>
      <c r="K12808" s="3">
        <v>45268.520833333336</v>
      </c>
      <c r="L12808" s="3">
        <v>45268.520833333336</v>
      </c>
      <c r="M12808" t="s">
        <v>27605</v>
      </c>
      <c r="N12808" s="4" t="s">
        <v>447</v>
      </c>
      <c r="P12808" t="s">
        <v>16</v>
      </c>
    </row>
    <row r="12809" spans="1:16">
      <c r="A12809" t="s">
        <v>27606</v>
      </c>
      <c r="B12809" t="s">
        <v>27607</v>
      </c>
      <c r="C12809" t="s">
        <v>194</v>
      </c>
      <c r="F12809" t="s">
        <v>26056</v>
      </c>
      <c r="G12809">
        <v>7636611.4299999997</v>
      </c>
      <c r="H12809" s="5"/>
      <c r="I12809">
        <v>152700</v>
      </c>
      <c r="J12809" s="3">
        <v>45160.042361111111</v>
      </c>
      <c r="K12809" s="3">
        <v>45188.125</v>
      </c>
      <c r="L12809" s="3">
        <v>45188.125</v>
      </c>
      <c r="M12809" t="s">
        <v>27608</v>
      </c>
      <c r="N12809" s="4" t="s">
        <v>447</v>
      </c>
      <c r="P12809" t="s">
        <v>16</v>
      </c>
    </row>
    <row r="12810" spans="1:16">
      <c r="A12810" t="s">
        <v>27609</v>
      </c>
      <c r="B12810" t="s">
        <v>27610</v>
      </c>
      <c r="C12810" t="s">
        <v>19</v>
      </c>
      <c r="F12810" t="s">
        <v>26056</v>
      </c>
      <c r="G12810">
        <v>2178721644.25</v>
      </c>
      <c r="I12810">
        <v>10000000</v>
      </c>
      <c r="J12810" s="3">
        <v>45134.290972222225</v>
      </c>
      <c r="K12810" s="3">
        <v>45180.125</v>
      </c>
      <c r="L12810" s="3">
        <v>45180.125</v>
      </c>
      <c r="M12810" t="s">
        <v>27611</v>
      </c>
      <c r="N12810" s="4" t="s">
        <v>447</v>
      </c>
      <c r="P12810" t="s">
        <v>16</v>
      </c>
    </row>
    <row r="12811" spans="1:16">
      <c r="A12811" t="s">
        <v>27612</v>
      </c>
      <c r="B12811" t="s">
        <v>27613</v>
      </c>
      <c r="C12811" t="s">
        <v>19</v>
      </c>
      <c r="F12811" t="s">
        <v>26056</v>
      </c>
      <c r="G12811">
        <v>154443694.75</v>
      </c>
      <c r="I12811">
        <v>922200</v>
      </c>
      <c r="J12811" s="3">
        <v>45196.224999999999</v>
      </c>
      <c r="K12811" s="3">
        <v>45218.125</v>
      </c>
      <c r="L12811" s="3">
        <v>45218.125</v>
      </c>
      <c r="M12811" t="s">
        <v>27614</v>
      </c>
      <c r="N12811" s="4" t="s">
        <v>447</v>
      </c>
      <c r="P12811" t="s">
        <v>16</v>
      </c>
    </row>
    <row r="12812" spans="1:16">
      <c r="A12812" t="s">
        <v>27615</v>
      </c>
      <c r="B12812" t="s">
        <v>27616</v>
      </c>
      <c r="C12812" t="s">
        <v>19</v>
      </c>
      <c r="F12812" t="s">
        <v>26056</v>
      </c>
      <c r="G12812">
        <v>108051832.48999999</v>
      </c>
      <c r="I12812">
        <v>690300</v>
      </c>
      <c r="J12812" s="3">
        <v>45261.083333333336</v>
      </c>
      <c r="K12812" s="3">
        <v>45282.125</v>
      </c>
      <c r="L12812" s="3">
        <v>45282.125</v>
      </c>
      <c r="M12812" t="s">
        <v>27617</v>
      </c>
      <c r="N12812" s="4" t="s">
        <v>447</v>
      </c>
      <c r="P12812" t="s">
        <v>16</v>
      </c>
    </row>
    <row r="12813" spans="1:16">
      <c r="A12813" t="s">
        <v>27618</v>
      </c>
      <c r="B12813" t="s">
        <v>27619</v>
      </c>
      <c r="C12813" t="s">
        <v>194</v>
      </c>
      <c r="F12813" t="s">
        <v>26056</v>
      </c>
      <c r="G12813">
        <v>199736008.77000001</v>
      </c>
      <c r="I12813">
        <v>1148700</v>
      </c>
      <c r="J12813" s="3">
        <v>45258.324305555558</v>
      </c>
      <c r="K12813" s="3">
        <v>45286.125</v>
      </c>
      <c r="L12813" s="3">
        <v>45286.125</v>
      </c>
      <c r="M12813" t="s">
        <v>27620</v>
      </c>
      <c r="N12813" s="4" t="s">
        <v>447</v>
      </c>
      <c r="P12813" t="s">
        <v>16</v>
      </c>
    </row>
    <row r="12814" spans="1:16">
      <c r="A12814" t="s">
        <v>27621</v>
      </c>
      <c r="B12814" t="s">
        <v>27622</v>
      </c>
      <c r="C12814" t="s">
        <v>194</v>
      </c>
      <c r="F12814" t="s">
        <v>26056</v>
      </c>
      <c r="G12814">
        <v>106915331.98</v>
      </c>
      <c r="I12814">
        <v>684600</v>
      </c>
      <c r="J12814" s="3">
        <v>45259.260416666664</v>
      </c>
      <c r="K12814" s="3">
        <v>45288.125</v>
      </c>
      <c r="L12814" s="3">
        <v>45288.125</v>
      </c>
      <c r="M12814" t="s">
        <v>27623</v>
      </c>
      <c r="N12814" s="4" t="s">
        <v>447</v>
      </c>
      <c r="P12814" t="s">
        <v>16</v>
      </c>
    </row>
    <row r="12815" spans="1:16">
      <c r="A12815" t="s">
        <v>27624</v>
      </c>
      <c r="B12815" t="s">
        <v>27625</v>
      </c>
      <c r="C12815" t="s">
        <v>194</v>
      </c>
      <c r="F12815" t="s">
        <v>26056</v>
      </c>
      <c r="G12815">
        <v>102464474.89</v>
      </c>
      <c r="I12815">
        <v>662300</v>
      </c>
      <c r="J12815" s="3">
        <v>45240.17291666667</v>
      </c>
      <c r="K12815" s="3">
        <v>45268.125</v>
      </c>
      <c r="L12815" s="3">
        <v>45268.125</v>
      </c>
      <c r="M12815" t="s">
        <v>27626</v>
      </c>
      <c r="N12815" s="4" t="s">
        <v>447</v>
      </c>
      <c r="P12815" t="s">
        <v>16</v>
      </c>
    </row>
    <row r="12816" spans="1:16">
      <c r="A12816" t="s">
        <v>27627</v>
      </c>
      <c r="B12816" t="s">
        <v>27628</v>
      </c>
      <c r="C12816" t="s">
        <v>19</v>
      </c>
      <c r="F12816" t="s">
        <v>26056</v>
      </c>
      <c r="G12816">
        <v>4509760601.0100002</v>
      </c>
      <c r="H12816" s="5"/>
      <c r="I12816">
        <v>10000000</v>
      </c>
      <c r="J12816" s="3">
        <v>45129.379166666666</v>
      </c>
      <c r="K12816" s="3">
        <v>45174.125</v>
      </c>
      <c r="L12816" s="3">
        <v>45174.125</v>
      </c>
      <c r="M12816" t="s">
        <v>27629</v>
      </c>
      <c r="N12816" s="4" t="s">
        <v>447</v>
      </c>
      <c r="P12816" t="s">
        <v>16</v>
      </c>
    </row>
    <row r="12817" spans="1:16">
      <c r="A12817" t="s">
        <v>27630</v>
      </c>
      <c r="B12817" t="s">
        <v>27631</v>
      </c>
      <c r="C12817" t="s">
        <v>19</v>
      </c>
      <c r="F12817" t="s">
        <v>26056</v>
      </c>
      <c r="G12817">
        <v>87268186.180000007</v>
      </c>
      <c r="I12817">
        <v>586400</v>
      </c>
      <c r="J12817" s="3">
        <v>45191.532638888886</v>
      </c>
      <c r="K12817" s="3">
        <v>45215.125</v>
      </c>
      <c r="L12817" s="3">
        <v>45215.125</v>
      </c>
      <c r="M12817" t="s">
        <v>27632</v>
      </c>
      <c r="N12817" s="4" t="s">
        <v>447</v>
      </c>
      <c r="P12817" t="s">
        <v>16</v>
      </c>
    </row>
    <row r="12818" spans="1:16">
      <c r="A12818" t="s">
        <v>27633</v>
      </c>
      <c r="B12818">
        <v>94235733</v>
      </c>
      <c r="C12818" t="s">
        <v>194</v>
      </c>
      <c r="F12818" t="s">
        <v>26056</v>
      </c>
      <c r="G12818">
        <v>0</v>
      </c>
      <c r="H12818" s="5"/>
      <c r="I12818">
        <v>0</v>
      </c>
      <c r="J12818" s="3">
        <v>45175.126388888886</v>
      </c>
      <c r="K12818" s="3">
        <v>45194.520833333336</v>
      </c>
      <c r="L12818" s="3">
        <v>45194.520833333336</v>
      </c>
      <c r="M12818" t="s">
        <v>27634</v>
      </c>
      <c r="N12818" s="4" t="s">
        <v>447</v>
      </c>
      <c r="P12818" t="s">
        <v>16</v>
      </c>
    </row>
    <row r="12819" spans="1:16">
      <c r="A12819" t="s">
        <v>27635</v>
      </c>
      <c r="B12819">
        <v>10233355</v>
      </c>
      <c r="C12819" t="s">
        <v>194</v>
      </c>
      <c r="F12819" t="s">
        <v>26056</v>
      </c>
      <c r="G12819">
        <v>0</v>
      </c>
      <c r="I12819">
        <v>0</v>
      </c>
      <c r="J12819" s="3">
        <v>45155.095138888886</v>
      </c>
      <c r="K12819" s="3">
        <v>45180.520833333336</v>
      </c>
      <c r="L12819" s="3">
        <v>45180.520833333336</v>
      </c>
      <c r="M12819" t="s">
        <v>27636</v>
      </c>
      <c r="N12819" s="4" t="s">
        <v>447</v>
      </c>
      <c r="P12819" t="s">
        <v>16</v>
      </c>
    </row>
    <row r="12820" spans="1:16">
      <c r="A12820" t="s">
        <v>27637</v>
      </c>
      <c r="B12820">
        <v>20234067</v>
      </c>
      <c r="C12820" t="s">
        <v>194</v>
      </c>
      <c r="F12820" t="s">
        <v>26056</v>
      </c>
      <c r="G12820">
        <v>0</v>
      </c>
      <c r="H12820" s="5"/>
      <c r="I12820">
        <v>0</v>
      </c>
      <c r="J12820" s="3">
        <v>45181.501388888886</v>
      </c>
      <c r="K12820" s="3">
        <v>45187.520833333336</v>
      </c>
      <c r="L12820" s="3">
        <v>45187.520833333336</v>
      </c>
      <c r="M12820" t="s">
        <v>27638</v>
      </c>
      <c r="N12820" s="4" t="s">
        <v>447</v>
      </c>
      <c r="P12820" t="s">
        <v>16</v>
      </c>
    </row>
    <row r="12821" spans="1:16">
      <c r="A12821" t="s">
        <v>27639</v>
      </c>
      <c r="B12821">
        <v>94235687</v>
      </c>
      <c r="C12821" t="s">
        <v>194</v>
      </c>
      <c r="F12821" t="s">
        <v>26056</v>
      </c>
      <c r="G12821">
        <v>0</v>
      </c>
      <c r="H12821" s="5"/>
      <c r="I12821">
        <v>0</v>
      </c>
      <c r="J12821" s="3">
        <v>45156.45416666667</v>
      </c>
      <c r="K12821" s="3">
        <v>45187.520833333336</v>
      </c>
      <c r="L12821" s="3">
        <v>45187.520833333336</v>
      </c>
      <c r="M12821" t="s">
        <v>27640</v>
      </c>
      <c r="N12821" s="4" t="s">
        <v>447</v>
      </c>
      <c r="P12821" t="s">
        <v>16</v>
      </c>
    </row>
    <row r="12822" spans="1:16">
      <c r="A12822" t="s">
        <v>27641</v>
      </c>
      <c r="B12822">
        <v>20234160</v>
      </c>
      <c r="C12822" t="s">
        <v>194</v>
      </c>
      <c r="F12822" t="s">
        <v>26056</v>
      </c>
      <c r="G12822">
        <v>0</v>
      </c>
      <c r="I12822">
        <v>0</v>
      </c>
      <c r="J12822" s="3">
        <v>45204.213194444441</v>
      </c>
      <c r="K12822" s="3">
        <v>45210.520833333336</v>
      </c>
      <c r="L12822" s="3">
        <v>45210.520833333336</v>
      </c>
      <c r="M12822" t="s">
        <v>27642</v>
      </c>
      <c r="N12822" s="4" t="s">
        <v>447</v>
      </c>
      <c r="P12822" t="s">
        <v>16</v>
      </c>
    </row>
    <row r="12823" spans="1:16">
      <c r="A12823" t="s">
        <v>27643</v>
      </c>
      <c r="B12823">
        <v>20234158</v>
      </c>
      <c r="C12823" t="s">
        <v>194</v>
      </c>
      <c r="F12823" t="s">
        <v>26056</v>
      </c>
      <c r="G12823">
        <v>0</v>
      </c>
      <c r="I12823">
        <v>0</v>
      </c>
      <c r="J12823" s="3">
        <v>45203.057638888888</v>
      </c>
      <c r="K12823" s="3">
        <v>45236.520833333336</v>
      </c>
      <c r="L12823" s="3">
        <v>45236.520833333336</v>
      </c>
      <c r="M12823" t="s">
        <v>27644</v>
      </c>
      <c r="N12823" s="4" t="s">
        <v>447</v>
      </c>
      <c r="P12823" t="s">
        <v>16</v>
      </c>
    </row>
    <row r="12824" spans="1:16">
      <c r="A12824" s="6" t="s">
        <v>27645</v>
      </c>
      <c r="B12824">
        <v>30231640</v>
      </c>
      <c r="C12824" t="s">
        <v>194</v>
      </c>
      <c r="F12824" t="s">
        <v>26056</v>
      </c>
      <c r="G12824">
        <v>0</v>
      </c>
      <c r="H12824">
        <v>0</v>
      </c>
      <c r="I12824">
        <v>0</v>
      </c>
      <c r="J12824" s="3">
        <v>45135.054861111108</v>
      </c>
      <c r="K12824" s="3">
        <v>45160.520833333336</v>
      </c>
      <c r="L12824" s="3">
        <v>45160.520833333336</v>
      </c>
      <c r="M12824" t="s">
        <v>27646</v>
      </c>
      <c r="N12824" s="4" t="s">
        <v>447</v>
      </c>
      <c r="P12824" t="s">
        <v>16</v>
      </c>
    </row>
    <row r="12825" spans="1:16">
      <c r="A12825" s="6" t="s">
        <v>27645</v>
      </c>
      <c r="B12825">
        <v>30231640</v>
      </c>
      <c r="C12825" t="s">
        <v>194</v>
      </c>
      <c r="F12825" t="s">
        <v>26056</v>
      </c>
      <c r="G12825">
        <v>0</v>
      </c>
      <c r="H12825">
        <v>0</v>
      </c>
      <c r="I12825">
        <v>0</v>
      </c>
      <c r="J12825" s="3">
        <v>45135.054861111108</v>
      </c>
      <c r="K12825" s="3">
        <v>45160.520833333336</v>
      </c>
      <c r="L12825" s="3">
        <v>45160.520833333336</v>
      </c>
      <c r="M12825" t="s">
        <v>27646</v>
      </c>
      <c r="N12825" s="4" t="s">
        <v>447</v>
      </c>
      <c r="P12825" t="s">
        <v>16</v>
      </c>
    </row>
    <row r="12826" spans="1:16">
      <c r="A12826" s="6" t="s">
        <v>27647</v>
      </c>
      <c r="B12826">
        <v>30231639</v>
      </c>
      <c r="C12826" t="s">
        <v>194</v>
      </c>
      <c r="F12826" t="s">
        <v>26056</v>
      </c>
      <c r="G12826">
        <v>0</v>
      </c>
      <c r="H12826">
        <v>0</v>
      </c>
      <c r="I12826">
        <v>0</v>
      </c>
      <c r="J12826" s="3">
        <v>45135.464583333334</v>
      </c>
      <c r="K12826" s="3">
        <v>45160.520833333336</v>
      </c>
      <c r="L12826" s="3">
        <v>45160.520833333336</v>
      </c>
      <c r="M12826" t="s">
        <v>27648</v>
      </c>
      <c r="N12826" s="4" t="s">
        <v>447</v>
      </c>
      <c r="P12826" t="s">
        <v>16</v>
      </c>
    </row>
    <row r="12827" spans="1:16">
      <c r="A12827" s="6" t="s">
        <v>27647</v>
      </c>
      <c r="B12827">
        <v>30231639</v>
      </c>
      <c r="C12827" t="s">
        <v>194</v>
      </c>
      <c r="F12827" t="s">
        <v>26056</v>
      </c>
      <c r="G12827">
        <v>0</v>
      </c>
      <c r="H12827">
        <v>0</v>
      </c>
      <c r="I12827">
        <v>0</v>
      </c>
      <c r="J12827" s="3">
        <v>45135.464583333334</v>
      </c>
      <c r="K12827" s="3">
        <v>45160.520833333336</v>
      </c>
      <c r="L12827" s="3">
        <v>45160.520833333336</v>
      </c>
      <c r="M12827" t="s">
        <v>27648</v>
      </c>
      <c r="N12827" s="4" t="s">
        <v>447</v>
      </c>
      <c r="P12827" t="s">
        <v>16</v>
      </c>
    </row>
    <row r="12828" spans="1:16">
      <c r="A12828" t="s">
        <v>27649</v>
      </c>
      <c r="B12828" t="s">
        <v>27650</v>
      </c>
      <c r="C12828" t="s">
        <v>194</v>
      </c>
      <c r="F12828" t="s">
        <v>26056</v>
      </c>
      <c r="G12828">
        <v>0</v>
      </c>
      <c r="H12828" s="5"/>
      <c r="I12828">
        <v>0</v>
      </c>
      <c r="J12828" s="3">
        <v>45156.154166666667</v>
      </c>
      <c r="K12828" s="3">
        <v>45163.520833333336</v>
      </c>
      <c r="L12828" s="3">
        <v>45163.520833333336</v>
      </c>
      <c r="M12828" t="s">
        <v>27651</v>
      </c>
      <c r="N12828" s="4" t="s">
        <v>447</v>
      </c>
      <c r="P12828" t="s">
        <v>16</v>
      </c>
    </row>
    <row r="12829" spans="1:16">
      <c r="A12829" t="s">
        <v>27652</v>
      </c>
      <c r="B12829">
        <v>94235645</v>
      </c>
      <c r="C12829" t="s">
        <v>194</v>
      </c>
      <c r="F12829" t="s">
        <v>26056</v>
      </c>
      <c r="G12829">
        <v>0</v>
      </c>
      <c r="H12829">
        <v>0</v>
      </c>
      <c r="I12829">
        <v>0</v>
      </c>
      <c r="J12829" s="3">
        <v>45159.143055555556</v>
      </c>
      <c r="K12829" s="3">
        <v>45184.520833333336</v>
      </c>
      <c r="L12829" s="3">
        <v>45184.520833333336</v>
      </c>
      <c r="M12829" t="s">
        <v>27653</v>
      </c>
      <c r="N12829" s="4" t="s">
        <v>447</v>
      </c>
      <c r="P12829" t="s">
        <v>16</v>
      </c>
    </row>
    <row r="12830" spans="1:16">
      <c r="A12830" t="s">
        <v>27654</v>
      </c>
      <c r="B12830" t="s">
        <v>27655</v>
      </c>
      <c r="C12830" t="s">
        <v>19</v>
      </c>
      <c r="F12830" t="s">
        <v>26056</v>
      </c>
      <c r="G12830">
        <v>0</v>
      </c>
      <c r="I12830">
        <v>0</v>
      </c>
      <c r="J12830" s="3">
        <v>45260.521527777775</v>
      </c>
      <c r="K12830" s="3">
        <v>45268.458333333336</v>
      </c>
      <c r="L12830" s="3">
        <v>45268.458333333336</v>
      </c>
      <c r="M12830" t="s">
        <v>27656</v>
      </c>
      <c r="N12830" s="4" t="s">
        <v>447</v>
      </c>
      <c r="P12830" t="s">
        <v>16</v>
      </c>
    </row>
    <row r="12831" spans="1:16">
      <c r="A12831" t="s">
        <v>27657</v>
      </c>
      <c r="B12831">
        <v>22231281</v>
      </c>
      <c r="C12831" t="s">
        <v>19</v>
      </c>
      <c r="F12831" t="s">
        <v>26056</v>
      </c>
      <c r="G12831">
        <v>0</v>
      </c>
      <c r="I12831">
        <v>0</v>
      </c>
      <c r="J12831" s="3">
        <v>45209.475694444445</v>
      </c>
      <c r="K12831" s="3">
        <v>45233.458333333336</v>
      </c>
      <c r="L12831" s="3">
        <v>45233.458333333336</v>
      </c>
      <c r="M12831" t="s">
        <v>27658</v>
      </c>
      <c r="N12831" s="4" t="s">
        <v>447</v>
      </c>
      <c r="P12831" t="s">
        <v>16</v>
      </c>
    </row>
    <row r="12832" spans="1:16">
      <c r="A12832" t="s">
        <v>27659</v>
      </c>
      <c r="B12832" t="s">
        <v>27660</v>
      </c>
      <c r="C12832" t="s">
        <v>194</v>
      </c>
      <c r="F12832" t="s">
        <v>26056</v>
      </c>
      <c r="G12832">
        <v>0</v>
      </c>
      <c r="H12832" s="5"/>
      <c r="I12832">
        <v>0</v>
      </c>
      <c r="J12832" s="3">
        <v>45174.15625</v>
      </c>
      <c r="K12832" s="3">
        <v>45181.520833333336</v>
      </c>
      <c r="L12832" s="3">
        <v>45181.520833333336</v>
      </c>
      <c r="M12832" t="s">
        <v>27661</v>
      </c>
      <c r="N12832" s="4" t="s">
        <v>447</v>
      </c>
      <c r="P12832" t="s">
        <v>16</v>
      </c>
    </row>
    <row r="12833" spans="1:16">
      <c r="A12833" t="s">
        <v>27662</v>
      </c>
      <c r="B12833">
        <v>38233573</v>
      </c>
      <c r="C12833" t="s">
        <v>194</v>
      </c>
      <c r="F12833" t="s">
        <v>26056</v>
      </c>
      <c r="G12833">
        <v>0</v>
      </c>
      <c r="H12833" s="5"/>
      <c r="I12833">
        <v>0</v>
      </c>
      <c r="J12833" s="3">
        <v>45160.489583333336</v>
      </c>
      <c r="K12833" s="3">
        <v>45174.520833333336</v>
      </c>
      <c r="L12833" s="3">
        <v>45174.520833333336</v>
      </c>
      <c r="M12833" t="s">
        <v>27663</v>
      </c>
      <c r="N12833" s="4" t="s">
        <v>447</v>
      </c>
      <c r="P12833" t="s">
        <v>16</v>
      </c>
    </row>
    <row r="12834" spans="1:16">
      <c r="A12834" t="s">
        <v>27664</v>
      </c>
      <c r="B12834">
        <v>90231061</v>
      </c>
      <c r="C12834" t="s">
        <v>194</v>
      </c>
      <c r="F12834" t="s">
        <v>26056</v>
      </c>
      <c r="G12834">
        <v>0</v>
      </c>
      <c r="H12834" s="5"/>
      <c r="I12834">
        <v>0</v>
      </c>
      <c r="J12834" s="3">
        <v>45184.465277777781</v>
      </c>
      <c r="K12834" s="3">
        <v>45189.520833333336</v>
      </c>
      <c r="L12834" s="3">
        <v>45189.520833333336</v>
      </c>
      <c r="M12834" t="s">
        <v>27665</v>
      </c>
      <c r="N12834" s="4" t="s">
        <v>447</v>
      </c>
      <c r="P12834" t="s">
        <v>16</v>
      </c>
    </row>
    <row r="12835" spans="1:16">
      <c r="A12835" s="6" t="s">
        <v>114</v>
      </c>
      <c r="B12835">
        <v>6235046</v>
      </c>
      <c r="C12835" t="s">
        <v>19</v>
      </c>
      <c r="F12835" t="s">
        <v>26056</v>
      </c>
      <c r="G12835">
        <v>0</v>
      </c>
      <c r="H12835">
        <v>0</v>
      </c>
      <c r="I12835">
        <v>0</v>
      </c>
      <c r="J12835" s="3">
        <v>45142.207638888889</v>
      </c>
      <c r="K12835" s="3">
        <v>45166.458333333336</v>
      </c>
      <c r="L12835" s="3">
        <v>45166.458333333336</v>
      </c>
      <c r="M12835" t="s">
        <v>116</v>
      </c>
      <c r="N12835" s="4" t="s">
        <v>447</v>
      </c>
      <c r="P12835" t="s">
        <v>16</v>
      </c>
    </row>
    <row r="12836" spans="1:16">
      <c r="A12836" s="6" t="s">
        <v>114</v>
      </c>
      <c r="B12836">
        <v>6235046</v>
      </c>
      <c r="C12836" t="s">
        <v>19</v>
      </c>
      <c r="F12836" t="s">
        <v>26056</v>
      </c>
      <c r="G12836">
        <v>0</v>
      </c>
      <c r="H12836">
        <v>0</v>
      </c>
      <c r="I12836">
        <v>0</v>
      </c>
      <c r="J12836" s="3">
        <v>45142.207638888889</v>
      </c>
      <c r="K12836" s="3">
        <v>45166.458333333336</v>
      </c>
      <c r="L12836" s="3">
        <v>45166.458333333336</v>
      </c>
      <c r="M12836" t="s">
        <v>116</v>
      </c>
      <c r="N12836" s="4" t="s">
        <v>447</v>
      </c>
      <c r="P12836" t="s">
        <v>16</v>
      </c>
    </row>
    <row r="12837" spans="1:16">
      <c r="A12837" t="s">
        <v>114</v>
      </c>
      <c r="B12837">
        <v>6235046</v>
      </c>
      <c r="C12837" t="s">
        <v>19</v>
      </c>
      <c r="F12837" t="s">
        <v>26056</v>
      </c>
      <c r="G12837">
        <v>0</v>
      </c>
      <c r="H12837" s="5"/>
      <c r="I12837">
        <v>0</v>
      </c>
      <c r="J12837" s="3">
        <v>45142.207638888889</v>
      </c>
      <c r="K12837" s="3">
        <v>45181.458333333336</v>
      </c>
      <c r="L12837" s="3">
        <v>45181.458333333336</v>
      </c>
      <c r="M12837" t="s">
        <v>115</v>
      </c>
      <c r="N12837" s="4" t="s">
        <v>447</v>
      </c>
      <c r="P12837" t="s">
        <v>16</v>
      </c>
    </row>
    <row r="12838" spans="1:16">
      <c r="A12838" t="s">
        <v>114</v>
      </c>
      <c r="B12838" t="s">
        <v>113</v>
      </c>
      <c r="C12838" t="s">
        <v>19</v>
      </c>
      <c r="F12838" t="s">
        <v>26056</v>
      </c>
      <c r="G12838">
        <v>0</v>
      </c>
      <c r="I12838">
        <v>0</v>
      </c>
      <c r="J12838" s="3">
        <v>45190.203472222223</v>
      </c>
      <c r="K12838" s="3">
        <v>45212.458333333336</v>
      </c>
      <c r="L12838" s="3">
        <v>45212.458333333336</v>
      </c>
      <c r="M12838" t="s">
        <v>112</v>
      </c>
      <c r="N12838" s="4" t="s">
        <v>447</v>
      </c>
      <c r="P12838" t="s">
        <v>16</v>
      </c>
    </row>
    <row r="12839" spans="1:16">
      <c r="A12839" t="s">
        <v>27666</v>
      </c>
      <c r="B12839">
        <v>61231682</v>
      </c>
      <c r="C12839" t="s">
        <v>194</v>
      </c>
      <c r="F12839" t="s">
        <v>26056</v>
      </c>
      <c r="G12839">
        <v>0</v>
      </c>
      <c r="I12839">
        <v>0</v>
      </c>
      <c r="J12839" s="3">
        <v>45147.23541666667</v>
      </c>
      <c r="K12839" s="3">
        <v>45180.520833333336</v>
      </c>
      <c r="L12839" s="3">
        <v>45180.520833333336</v>
      </c>
      <c r="M12839" t="s">
        <v>27667</v>
      </c>
      <c r="N12839" s="4" t="s">
        <v>447</v>
      </c>
      <c r="P12839" t="s">
        <v>16</v>
      </c>
    </row>
    <row r="12840" spans="1:16">
      <c r="A12840" t="s">
        <v>27668</v>
      </c>
      <c r="B12840">
        <v>38231708</v>
      </c>
      <c r="C12840" t="s">
        <v>194</v>
      </c>
      <c r="F12840" t="s">
        <v>26056</v>
      </c>
      <c r="G12840">
        <v>0</v>
      </c>
      <c r="I12840">
        <v>0</v>
      </c>
      <c r="J12840" s="3">
        <v>45191.204861111109</v>
      </c>
      <c r="K12840" s="3">
        <v>45209.520833333336</v>
      </c>
      <c r="L12840" s="3">
        <v>45209.520833333336</v>
      </c>
      <c r="M12840" t="s">
        <v>27669</v>
      </c>
      <c r="N12840" s="4" t="s">
        <v>447</v>
      </c>
      <c r="P12840" t="s">
        <v>16</v>
      </c>
    </row>
    <row r="12841" spans="1:16">
      <c r="A12841" t="s">
        <v>27670</v>
      </c>
      <c r="B12841">
        <v>62231053</v>
      </c>
      <c r="C12841" t="s">
        <v>194</v>
      </c>
      <c r="F12841" t="s">
        <v>26056</v>
      </c>
      <c r="G12841">
        <v>0</v>
      </c>
      <c r="H12841" s="5"/>
      <c r="I12841">
        <v>0</v>
      </c>
      <c r="J12841" s="3">
        <v>45173.324305555558</v>
      </c>
      <c r="K12841" s="3">
        <v>45197.520833333336</v>
      </c>
      <c r="L12841" s="3">
        <v>45197.520833333336</v>
      </c>
      <c r="M12841" t="s">
        <v>27671</v>
      </c>
      <c r="N12841" s="4" t="s">
        <v>447</v>
      </c>
      <c r="P12841" t="s">
        <v>16</v>
      </c>
    </row>
    <row r="12842" spans="1:16">
      <c r="A12842" t="s">
        <v>27672</v>
      </c>
      <c r="B12842">
        <v>38231774</v>
      </c>
      <c r="C12842" t="s">
        <v>194</v>
      </c>
      <c r="F12842" t="s">
        <v>26056</v>
      </c>
      <c r="G12842">
        <v>0</v>
      </c>
      <c r="H12842" s="5"/>
      <c r="I12842">
        <v>0</v>
      </c>
      <c r="J12842" s="3">
        <v>45179.191666666666</v>
      </c>
      <c r="K12842" s="3">
        <v>45209.520833333336</v>
      </c>
      <c r="L12842" s="3">
        <v>45209.520833333336</v>
      </c>
      <c r="M12842" t="s">
        <v>27673</v>
      </c>
      <c r="N12842" s="4" t="s">
        <v>447</v>
      </c>
      <c r="P12842" t="s">
        <v>16</v>
      </c>
    </row>
    <row r="12843" spans="1:16">
      <c r="A12843" s="6" t="s">
        <v>27674</v>
      </c>
      <c r="B12843">
        <v>67231042</v>
      </c>
      <c r="C12843" t="s">
        <v>194</v>
      </c>
      <c r="F12843" t="s">
        <v>26056</v>
      </c>
      <c r="G12843">
        <v>0</v>
      </c>
      <c r="H12843">
        <v>0</v>
      </c>
      <c r="I12843">
        <v>0</v>
      </c>
      <c r="J12843" s="3">
        <v>45148.209722222222</v>
      </c>
      <c r="K12843" s="3">
        <v>45173.520833333336</v>
      </c>
      <c r="L12843" s="3">
        <v>45173.520833333336</v>
      </c>
      <c r="M12843" t="s">
        <v>27675</v>
      </c>
      <c r="N12843" s="4" t="s">
        <v>447</v>
      </c>
      <c r="P12843" t="s">
        <v>16</v>
      </c>
    </row>
    <row r="12844" spans="1:16">
      <c r="A12844" s="6" t="s">
        <v>27674</v>
      </c>
      <c r="B12844">
        <v>67231042</v>
      </c>
      <c r="C12844" t="s">
        <v>194</v>
      </c>
      <c r="F12844" t="s">
        <v>26056</v>
      </c>
      <c r="G12844">
        <v>0</v>
      </c>
      <c r="H12844">
        <v>0</v>
      </c>
      <c r="I12844">
        <v>0</v>
      </c>
      <c r="J12844" s="3">
        <v>45148.209722222222</v>
      </c>
      <c r="K12844" s="3">
        <v>45173.520833333336</v>
      </c>
      <c r="L12844" s="3">
        <v>45173.520833333336</v>
      </c>
      <c r="M12844" t="s">
        <v>27675</v>
      </c>
      <c r="N12844" s="4" t="s">
        <v>447</v>
      </c>
      <c r="P12844" t="s">
        <v>16</v>
      </c>
    </row>
    <row r="12845" spans="1:16">
      <c r="A12845" t="s">
        <v>27676</v>
      </c>
      <c r="B12845" t="s">
        <v>27677</v>
      </c>
      <c r="C12845" t="s">
        <v>194</v>
      </c>
      <c r="F12845" t="s">
        <v>26056</v>
      </c>
      <c r="G12845">
        <v>0</v>
      </c>
      <c r="H12845" s="5"/>
      <c r="I12845">
        <v>0</v>
      </c>
      <c r="J12845" s="3">
        <v>45173.105555555558</v>
      </c>
      <c r="K12845" s="3">
        <v>45191.520833333336</v>
      </c>
      <c r="L12845" s="3">
        <v>45191.520833333336</v>
      </c>
      <c r="M12845" t="s">
        <v>27678</v>
      </c>
      <c r="N12845" s="4" t="s">
        <v>447</v>
      </c>
      <c r="P12845" t="s">
        <v>16</v>
      </c>
    </row>
    <row r="12846" spans="1:16">
      <c r="A12846" t="s">
        <v>27679</v>
      </c>
      <c r="B12846" t="s">
        <v>27680</v>
      </c>
      <c r="C12846" t="s">
        <v>194</v>
      </c>
      <c r="F12846" t="s">
        <v>26056</v>
      </c>
      <c r="G12846">
        <v>0</v>
      </c>
      <c r="I12846">
        <v>0</v>
      </c>
      <c r="J12846" s="3">
        <v>45188.420138888891</v>
      </c>
      <c r="K12846" s="3">
        <v>45196.520833333336</v>
      </c>
      <c r="L12846" s="3">
        <v>45196.520833333336</v>
      </c>
      <c r="M12846" t="s">
        <v>27681</v>
      </c>
      <c r="N12846" s="4" t="s">
        <v>447</v>
      </c>
      <c r="P12846" t="s">
        <v>16</v>
      </c>
    </row>
    <row r="12847" spans="1:16">
      <c r="A12847" t="s">
        <v>27682</v>
      </c>
      <c r="B12847">
        <v>22232641</v>
      </c>
      <c r="C12847" t="s">
        <v>19</v>
      </c>
      <c r="F12847" t="s">
        <v>26056</v>
      </c>
      <c r="G12847">
        <v>0</v>
      </c>
      <c r="I12847">
        <v>0</v>
      </c>
      <c r="J12847" s="3">
        <v>45259.155555555553</v>
      </c>
      <c r="K12847" s="3">
        <v>45280.458333333336</v>
      </c>
      <c r="L12847" s="3">
        <v>45280.458333333336</v>
      </c>
      <c r="M12847" t="s">
        <v>27683</v>
      </c>
      <c r="N12847" s="4" t="s">
        <v>447</v>
      </c>
      <c r="P12847" t="s">
        <v>16</v>
      </c>
    </row>
    <row r="12848" spans="1:16">
      <c r="A12848" t="s">
        <v>27684</v>
      </c>
      <c r="B12848">
        <v>82231815</v>
      </c>
      <c r="C12848" t="s">
        <v>194</v>
      </c>
      <c r="F12848" t="s">
        <v>26056</v>
      </c>
      <c r="G12848">
        <v>0</v>
      </c>
      <c r="H12848" s="5"/>
      <c r="I12848">
        <v>0</v>
      </c>
      <c r="J12848" s="3">
        <v>45175.183333333334</v>
      </c>
      <c r="K12848" s="3">
        <v>45188.520833333336</v>
      </c>
      <c r="L12848" s="3">
        <v>45188.520833333336</v>
      </c>
      <c r="M12848" t="s">
        <v>27685</v>
      </c>
      <c r="N12848" s="4" t="s">
        <v>447</v>
      </c>
      <c r="P12848" t="s">
        <v>16</v>
      </c>
    </row>
    <row r="12849" spans="1:16">
      <c r="A12849" t="s">
        <v>27686</v>
      </c>
      <c r="B12849">
        <v>20234289</v>
      </c>
      <c r="C12849" t="s">
        <v>194</v>
      </c>
      <c r="F12849" t="s">
        <v>26056</v>
      </c>
      <c r="G12849">
        <v>0</v>
      </c>
      <c r="I12849">
        <v>0</v>
      </c>
      <c r="J12849" s="3">
        <v>45261.130555555559</v>
      </c>
      <c r="K12849" s="3">
        <v>45307.520833333336</v>
      </c>
      <c r="L12849" s="3">
        <v>45307.520833333336</v>
      </c>
      <c r="M12849" t="s">
        <v>27687</v>
      </c>
      <c r="N12849" s="4" t="s">
        <v>447</v>
      </c>
      <c r="P12849" t="s">
        <v>16</v>
      </c>
    </row>
    <row r="12850" spans="1:16">
      <c r="A12850" t="s">
        <v>27688</v>
      </c>
      <c r="B12850" t="s">
        <v>27689</v>
      </c>
      <c r="C12850" t="s">
        <v>19</v>
      </c>
      <c r="F12850" t="s">
        <v>26056</v>
      </c>
      <c r="G12850">
        <v>0</v>
      </c>
      <c r="H12850">
        <v>0</v>
      </c>
      <c r="I12850">
        <v>0</v>
      </c>
      <c r="J12850" s="3">
        <v>45159.201388888891</v>
      </c>
      <c r="K12850" s="3">
        <v>45164.458333333336</v>
      </c>
      <c r="L12850" s="3">
        <v>45164.458333333336</v>
      </c>
      <c r="M12850" t="s">
        <v>27690</v>
      </c>
      <c r="N12850" s="4" t="s">
        <v>447</v>
      </c>
      <c r="P12850" t="s">
        <v>16</v>
      </c>
    </row>
    <row r="12851" spans="1:16">
      <c r="A12851" t="s">
        <v>27691</v>
      </c>
      <c r="B12851">
        <v>20234115</v>
      </c>
      <c r="C12851" t="s">
        <v>194</v>
      </c>
      <c r="F12851" t="s">
        <v>26056</v>
      </c>
      <c r="G12851">
        <v>0</v>
      </c>
      <c r="I12851">
        <v>0</v>
      </c>
      <c r="J12851" s="3">
        <v>45209.452777777777</v>
      </c>
      <c r="K12851" s="3">
        <v>45250.520833333336</v>
      </c>
      <c r="L12851" s="3">
        <v>45250.520833333336</v>
      </c>
      <c r="M12851" t="s">
        <v>27692</v>
      </c>
      <c r="N12851" s="4" t="s">
        <v>447</v>
      </c>
      <c r="P12851" t="s">
        <v>16</v>
      </c>
    </row>
    <row r="12852" spans="1:16">
      <c r="A12852" t="s">
        <v>110</v>
      </c>
      <c r="B12852" t="s">
        <v>27693</v>
      </c>
      <c r="C12852" t="s">
        <v>194</v>
      </c>
      <c r="F12852" t="s">
        <v>26056</v>
      </c>
      <c r="G12852">
        <v>0</v>
      </c>
      <c r="H12852" s="5"/>
      <c r="I12852">
        <v>0</v>
      </c>
      <c r="J12852" s="3">
        <v>45165.063194444447</v>
      </c>
      <c r="K12852" s="3">
        <v>45190.520833333336</v>
      </c>
      <c r="L12852" s="3">
        <v>45190.520833333336</v>
      </c>
      <c r="M12852" t="s">
        <v>27694</v>
      </c>
      <c r="N12852" s="4" t="s">
        <v>447</v>
      </c>
      <c r="P12852" t="s">
        <v>16</v>
      </c>
    </row>
    <row r="12853" spans="1:16">
      <c r="A12853" t="s">
        <v>27695</v>
      </c>
      <c r="B12853">
        <v>20231012</v>
      </c>
      <c r="C12853" t="s">
        <v>194</v>
      </c>
      <c r="F12853" t="s">
        <v>26056</v>
      </c>
      <c r="G12853">
        <v>0</v>
      </c>
      <c r="H12853" s="5"/>
      <c r="I12853">
        <v>0</v>
      </c>
      <c r="J12853" s="3">
        <v>45180.53402777778</v>
      </c>
      <c r="K12853" s="3">
        <v>45187.520833333336</v>
      </c>
      <c r="L12853" s="3">
        <v>45187.520833333336</v>
      </c>
      <c r="M12853" t="s">
        <v>27696</v>
      </c>
      <c r="N12853" s="4" t="s">
        <v>447</v>
      </c>
      <c r="P12853" t="s">
        <v>16</v>
      </c>
    </row>
    <row r="12854" spans="1:16">
      <c r="A12854" s="6" t="s">
        <v>27697</v>
      </c>
      <c r="B12854">
        <v>20231014</v>
      </c>
      <c r="C12854" t="s">
        <v>194</v>
      </c>
      <c r="F12854" t="s">
        <v>26056</v>
      </c>
      <c r="G12854">
        <v>0</v>
      </c>
      <c r="H12854">
        <v>0</v>
      </c>
      <c r="I12854">
        <v>0</v>
      </c>
      <c r="J12854" s="3">
        <v>45152.223611111112</v>
      </c>
      <c r="K12854" s="3">
        <v>45187.520833333336</v>
      </c>
      <c r="L12854" s="3">
        <v>45187.520833333336</v>
      </c>
      <c r="M12854" t="s">
        <v>27698</v>
      </c>
      <c r="N12854" s="4" t="s">
        <v>447</v>
      </c>
      <c r="P12854" t="s">
        <v>16</v>
      </c>
    </row>
    <row r="12855" spans="1:16">
      <c r="A12855" s="6" t="s">
        <v>27697</v>
      </c>
      <c r="B12855">
        <v>20231014</v>
      </c>
      <c r="C12855" t="s">
        <v>194</v>
      </c>
      <c r="F12855" t="s">
        <v>26056</v>
      </c>
      <c r="G12855">
        <v>0</v>
      </c>
      <c r="H12855">
        <v>0</v>
      </c>
      <c r="I12855">
        <v>0</v>
      </c>
      <c r="J12855" s="3">
        <v>45152.223611111112</v>
      </c>
      <c r="K12855" s="3">
        <v>45187.520833333336</v>
      </c>
      <c r="L12855" s="3">
        <v>45187.520833333336</v>
      </c>
      <c r="M12855" t="s">
        <v>27698</v>
      </c>
      <c r="N12855" s="4" t="s">
        <v>447</v>
      </c>
      <c r="P12855" t="s">
        <v>16</v>
      </c>
    </row>
    <row r="12856" spans="1:16">
      <c r="A12856" t="s">
        <v>27699</v>
      </c>
      <c r="B12856">
        <v>50233120</v>
      </c>
      <c r="C12856" t="s">
        <v>194</v>
      </c>
      <c r="F12856" t="s">
        <v>26056</v>
      </c>
      <c r="G12856">
        <v>0</v>
      </c>
      <c r="H12856" s="5"/>
      <c r="I12856">
        <v>0</v>
      </c>
      <c r="J12856" s="3">
        <v>45177.291666666664</v>
      </c>
      <c r="K12856" s="3">
        <v>45229.520833333336</v>
      </c>
      <c r="L12856" s="3">
        <v>45229.520833333336</v>
      </c>
      <c r="M12856" t="s">
        <v>27700</v>
      </c>
      <c r="N12856" s="4" t="s">
        <v>447</v>
      </c>
      <c r="P12856" t="s">
        <v>16</v>
      </c>
    </row>
    <row r="12857" spans="1:16">
      <c r="A12857" t="s">
        <v>27699</v>
      </c>
      <c r="B12857" t="s">
        <v>27701</v>
      </c>
      <c r="C12857" t="s">
        <v>194</v>
      </c>
      <c r="F12857" t="s">
        <v>26056</v>
      </c>
      <c r="G12857">
        <v>0</v>
      </c>
      <c r="I12857">
        <v>0</v>
      </c>
      <c r="J12857" s="3">
        <v>45263.368750000001</v>
      </c>
      <c r="K12857" s="3">
        <v>45301.520833333336</v>
      </c>
      <c r="L12857" s="3">
        <v>45301.520833333336</v>
      </c>
      <c r="M12857" t="s">
        <v>27702</v>
      </c>
      <c r="N12857" s="4" t="s">
        <v>447</v>
      </c>
      <c r="P12857" t="s">
        <v>16</v>
      </c>
    </row>
    <row r="12858" spans="1:16">
      <c r="A12858" t="s">
        <v>27703</v>
      </c>
      <c r="B12858">
        <v>83236083</v>
      </c>
      <c r="C12858" t="s">
        <v>19</v>
      </c>
      <c r="F12858" t="s">
        <v>26056</v>
      </c>
      <c r="G12858">
        <v>0</v>
      </c>
      <c r="H12858" s="5"/>
      <c r="I12858">
        <v>0</v>
      </c>
      <c r="J12858" s="3">
        <v>45155.163194444445</v>
      </c>
      <c r="K12858" s="3">
        <v>45162.458333333336</v>
      </c>
      <c r="L12858" s="3">
        <v>45162.458333333336</v>
      </c>
      <c r="M12858" t="s">
        <v>27704</v>
      </c>
      <c r="N12858" s="4" t="s">
        <v>447</v>
      </c>
      <c r="P12858" t="s">
        <v>16</v>
      </c>
    </row>
    <row r="12859" spans="1:16">
      <c r="A12859" t="s">
        <v>27705</v>
      </c>
      <c r="B12859" t="s">
        <v>27706</v>
      </c>
      <c r="C12859" t="s">
        <v>19</v>
      </c>
      <c r="F12859" t="s">
        <v>26056</v>
      </c>
      <c r="G12859">
        <v>3073428.36</v>
      </c>
      <c r="I12859">
        <v>61500</v>
      </c>
      <c r="J12859" s="3">
        <v>45189.17291666667</v>
      </c>
      <c r="K12859" s="3">
        <v>45215.125</v>
      </c>
      <c r="L12859" s="3">
        <v>45215.125</v>
      </c>
      <c r="M12859" t="s">
        <v>27707</v>
      </c>
      <c r="N12859" s="4" t="s">
        <v>447</v>
      </c>
      <c r="P12859" t="s">
        <v>16</v>
      </c>
    </row>
    <row r="12860" spans="1:16">
      <c r="A12860" t="s">
        <v>27708</v>
      </c>
      <c r="B12860" t="s">
        <v>27709</v>
      </c>
      <c r="C12860" t="s">
        <v>19</v>
      </c>
      <c r="F12860" t="s">
        <v>26056</v>
      </c>
      <c r="G12860">
        <v>30685888.640000001</v>
      </c>
      <c r="I12860">
        <v>303500</v>
      </c>
      <c r="J12860" s="3">
        <v>45203.527777777781</v>
      </c>
      <c r="K12860" s="3">
        <v>45226.125</v>
      </c>
      <c r="L12860" s="3">
        <v>45226.125</v>
      </c>
      <c r="M12860" t="s">
        <v>27710</v>
      </c>
      <c r="N12860" s="4" t="s">
        <v>447</v>
      </c>
      <c r="P12860" t="s">
        <v>16</v>
      </c>
    </row>
    <row r="12861" spans="1:16">
      <c r="A12861" t="s">
        <v>27708</v>
      </c>
      <c r="B12861" t="s">
        <v>27711</v>
      </c>
      <c r="C12861" t="s">
        <v>19</v>
      </c>
      <c r="F12861" t="s">
        <v>26056</v>
      </c>
      <c r="G12861">
        <v>30685888.640000001</v>
      </c>
      <c r="I12861">
        <v>303400</v>
      </c>
      <c r="J12861" s="3">
        <v>45260.305555555555</v>
      </c>
      <c r="K12861" s="3">
        <v>45282.125</v>
      </c>
      <c r="L12861" s="3">
        <v>45282.125</v>
      </c>
      <c r="M12861" t="s">
        <v>27712</v>
      </c>
      <c r="N12861" s="4" t="s">
        <v>447</v>
      </c>
      <c r="P12861" t="s">
        <v>16</v>
      </c>
    </row>
    <row r="12862" spans="1:16">
      <c r="A12862" t="s">
        <v>27713</v>
      </c>
      <c r="B12862" t="s">
        <v>27714</v>
      </c>
      <c r="C12862" t="s">
        <v>19</v>
      </c>
      <c r="F12862" t="s">
        <v>26056</v>
      </c>
      <c r="G12862">
        <v>155395000.27000001</v>
      </c>
      <c r="I12862">
        <v>927000</v>
      </c>
      <c r="J12862" s="3">
        <v>45189.299305555556</v>
      </c>
      <c r="K12862" s="3">
        <v>45212.125</v>
      </c>
      <c r="L12862" s="3">
        <v>45212.125</v>
      </c>
      <c r="M12862" t="s">
        <v>27715</v>
      </c>
      <c r="N12862" s="4" t="s">
        <v>447</v>
      </c>
      <c r="P12862" t="s">
        <v>16</v>
      </c>
    </row>
    <row r="12863" spans="1:16">
      <c r="A12863" t="s">
        <v>27716</v>
      </c>
      <c r="B12863" t="s">
        <v>27717</v>
      </c>
      <c r="C12863" t="s">
        <v>194</v>
      </c>
      <c r="F12863" t="s">
        <v>26056</v>
      </c>
      <c r="G12863">
        <v>7636132.9699999997</v>
      </c>
      <c r="H12863" s="5"/>
      <c r="I12863">
        <v>152700</v>
      </c>
      <c r="J12863" s="3">
        <v>45161.102083333331</v>
      </c>
      <c r="K12863" s="3">
        <v>45188.125</v>
      </c>
      <c r="L12863" s="3">
        <v>45188.125</v>
      </c>
      <c r="M12863" t="s">
        <v>27718</v>
      </c>
      <c r="N12863" s="4" t="s">
        <v>447</v>
      </c>
      <c r="P12863" t="s">
        <v>16</v>
      </c>
    </row>
    <row r="12864" spans="1:16">
      <c r="A12864" t="s">
        <v>27719</v>
      </c>
      <c r="B12864" t="s">
        <v>27720</v>
      </c>
      <c r="C12864" t="s">
        <v>194</v>
      </c>
      <c r="F12864" t="s">
        <v>26056</v>
      </c>
      <c r="G12864">
        <v>16325326.84</v>
      </c>
      <c r="H12864" s="5"/>
      <c r="I12864">
        <v>231600</v>
      </c>
      <c r="J12864" s="3">
        <v>45160.317361111112</v>
      </c>
      <c r="K12864" s="3">
        <v>45188.125</v>
      </c>
      <c r="L12864" s="3">
        <v>45188.125</v>
      </c>
      <c r="M12864" t="s">
        <v>27721</v>
      </c>
      <c r="N12864" s="4" t="s">
        <v>447</v>
      </c>
      <c r="P12864" t="s">
        <v>16</v>
      </c>
    </row>
    <row r="12865" spans="1:16">
      <c r="A12865" t="s">
        <v>27722</v>
      </c>
      <c r="B12865">
        <v>82231260</v>
      </c>
      <c r="C12865" t="s">
        <v>194</v>
      </c>
      <c r="F12865" t="s">
        <v>26056</v>
      </c>
      <c r="G12865">
        <v>0</v>
      </c>
      <c r="I12865">
        <v>0</v>
      </c>
      <c r="J12865" s="3">
        <v>45202.12222222222</v>
      </c>
      <c r="K12865" s="3">
        <v>45217.520833333336</v>
      </c>
      <c r="L12865" s="3">
        <v>45217.520833333336</v>
      </c>
      <c r="M12865" t="s">
        <v>27723</v>
      </c>
      <c r="N12865" s="4" t="s">
        <v>447</v>
      </c>
      <c r="P12865" t="s">
        <v>16</v>
      </c>
    </row>
    <row r="12866" spans="1:16">
      <c r="A12866" s="6" t="s">
        <v>27724</v>
      </c>
      <c r="B12866">
        <v>94231113</v>
      </c>
      <c r="C12866" t="s">
        <v>194</v>
      </c>
      <c r="F12866" t="s">
        <v>26056</v>
      </c>
      <c r="G12866">
        <v>0</v>
      </c>
      <c r="H12866">
        <v>0</v>
      </c>
      <c r="I12866">
        <v>0</v>
      </c>
      <c r="J12866" s="3">
        <v>45128.220833333333</v>
      </c>
      <c r="K12866" s="3">
        <v>45152.520833333336</v>
      </c>
      <c r="L12866" s="3">
        <v>45152.520833333336</v>
      </c>
      <c r="M12866" t="s">
        <v>27725</v>
      </c>
      <c r="N12866" s="4" t="s">
        <v>447</v>
      </c>
      <c r="P12866" t="s">
        <v>16</v>
      </c>
    </row>
    <row r="12867" spans="1:16">
      <c r="A12867" s="6" t="s">
        <v>27724</v>
      </c>
      <c r="B12867">
        <v>94231113</v>
      </c>
      <c r="C12867" t="s">
        <v>194</v>
      </c>
      <c r="F12867" t="s">
        <v>26056</v>
      </c>
      <c r="G12867">
        <v>0</v>
      </c>
      <c r="H12867">
        <v>0</v>
      </c>
      <c r="I12867">
        <v>0</v>
      </c>
      <c r="J12867" s="3">
        <v>45128.220833333333</v>
      </c>
      <c r="K12867" s="3">
        <v>45152.520833333336</v>
      </c>
      <c r="L12867" s="3">
        <v>45152.520833333336</v>
      </c>
      <c r="M12867" t="s">
        <v>27725</v>
      </c>
      <c r="N12867" s="4" t="s">
        <v>447</v>
      </c>
      <c r="P12867" t="s">
        <v>16</v>
      </c>
    </row>
    <row r="12868" spans="1:16">
      <c r="A12868" s="6" t="s">
        <v>27726</v>
      </c>
      <c r="B12868">
        <v>72235075</v>
      </c>
      <c r="C12868" t="s">
        <v>194</v>
      </c>
      <c r="F12868" t="s">
        <v>26056</v>
      </c>
      <c r="G12868">
        <v>0</v>
      </c>
      <c r="H12868">
        <v>0</v>
      </c>
      <c r="I12868">
        <v>0</v>
      </c>
      <c r="J12868" s="3">
        <v>45150.476388888892</v>
      </c>
      <c r="K12868" s="3">
        <v>45160.520833333336</v>
      </c>
      <c r="L12868" s="3">
        <v>45160.520833333336</v>
      </c>
      <c r="M12868" t="s">
        <v>27727</v>
      </c>
      <c r="N12868" s="4" t="s">
        <v>447</v>
      </c>
      <c r="P12868" t="s">
        <v>16</v>
      </c>
    </row>
    <row r="12869" spans="1:16">
      <c r="A12869" s="6" t="s">
        <v>27726</v>
      </c>
      <c r="B12869">
        <v>72235075</v>
      </c>
      <c r="C12869" t="s">
        <v>194</v>
      </c>
      <c r="F12869" t="s">
        <v>26056</v>
      </c>
      <c r="G12869">
        <v>0</v>
      </c>
      <c r="H12869">
        <v>0</v>
      </c>
      <c r="I12869">
        <v>0</v>
      </c>
      <c r="J12869" s="3">
        <v>45150.476388888892</v>
      </c>
      <c r="K12869" s="3">
        <v>45160.520833333336</v>
      </c>
      <c r="L12869" s="3">
        <v>45160.520833333336</v>
      </c>
      <c r="M12869" t="s">
        <v>27727</v>
      </c>
      <c r="N12869" s="4" t="s">
        <v>447</v>
      </c>
      <c r="P12869" t="s">
        <v>16</v>
      </c>
    </row>
    <row r="12870" spans="1:16">
      <c r="A12870" t="s">
        <v>27726</v>
      </c>
      <c r="B12870" t="s">
        <v>353</v>
      </c>
      <c r="C12870" t="s">
        <v>194</v>
      </c>
      <c r="F12870" t="s">
        <v>26056</v>
      </c>
      <c r="G12870">
        <v>0</v>
      </c>
      <c r="H12870" s="5"/>
      <c r="I12870">
        <v>0</v>
      </c>
      <c r="J12870" s="3">
        <v>45167.498611111114</v>
      </c>
      <c r="K12870" s="3">
        <v>45173.520833333336</v>
      </c>
      <c r="L12870" s="3">
        <v>45173.520833333336</v>
      </c>
      <c r="M12870" t="s">
        <v>27728</v>
      </c>
      <c r="N12870" s="4" t="s">
        <v>447</v>
      </c>
      <c r="P12870" t="s">
        <v>16</v>
      </c>
    </row>
    <row r="12871" spans="1:16">
      <c r="A12871" t="s">
        <v>27729</v>
      </c>
      <c r="B12871">
        <v>20234036</v>
      </c>
      <c r="C12871" t="s">
        <v>194</v>
      </c>
      <c r="F12871" t="s">
        <v>26056</v>
      </c>
      <c r="G12871">
        <v>0</v>
      </c>
      <c r="I12871">
        <v>0</v>
      </c>
      <c r="J12871" s="3">
        <v>45203.063194444447</v>
      </c>
      <c r="K12871" s="3">
        <v>45236.520833333336</v>
      </c>
      <c r="L12871" s="3">
        <v>45236.520833333336</v>
      </c>
      <c r="M12871" t="s">
        <v>27730</v>
      </c>
      <c r="N12871" s="4" t="s">
        <v>447</v>
      </c>
      <c r="P12871" t="s">
        <v>16</v>
      </c>
    </row>
    <row r="12872" spans="1:16">
      <c r="A12872" t="s">
        <v>27731</v>
      </c>
      <c r="B12872" t="s">
        <v>27732</v>
      </c>
      <c r="C12872" t="s">
        <v>194</v>
      </c>
      <c r="F12872" t="s">
        <v>26056</v>
      </c>
      <c r="G12872">
        <v>0</v>
      </c>
      <c r="I12872">
        <v>0</v>
      </c>
      <c r="J12872" s="3">
        <v>45264.506249999999</v>
      </c>
      <c r="K12872" s="3">
        <v>45272.520833333336</v>
      </c>
      <c r="L12872" s="3">
        <v>45272.520833333336</v>
      </c>
      <c r="M12872" t="s">
        <v>27733</v>
      </c>
      <c r="N12872" s="4" t="s">
        <v>447</v>
      </c>
      <c r="P12872" t="s">
        <v>16</v>
      </c>
    </row>
    <row r="12873" spans="1:16">
      <c r="A12873" t="s">
        <v>27734</v>
      </c>
      <c r="B12873">
        <v>64235039</v>
      </c>
      <c r="C12873" t="s">
        <v>194</v>
      </c>
      <c r="F12873" t="s">
        <v>26056</v>
      </c>
      <c r="G12873">
        <v>0</v>
      </c>
      <c r="H12873" s="5"/>
      <c r="I12873">
        <v>0</v>
      </c>
      <c r="J12873" s="3">
        <v>45157.530555555553</v>
      </c>
      <c r="K12873" s="3">
        <v>45164.520833333336</v>
      </c>
      <c r="L12873" s="3">
        <v>45164.520833333336</v>
      </c>
      <c r="M12873" t="s">
        <v>27735</v>
      </c>
      <c r="N12873" s="4" t="s">
        <v>447</v>
      </c>
      <c r="P12873" t="s">
        <v>16</v>
      </c>
    </row>
    <row r="12874" spans="1:16">
      <c r="A12874" t="s">
        <v>27736</v>
      </c>
      <c r="B12874">
        <v>22232619</v>
      </c>
      <c r="C12874" t="s">
        <v>19</v>
      </c>
      <c r="F12874" t="s">
        <v>26056</v>
      </c>
      <c r="G12874">
        <v>0</v>
      </c>
      <c r="I12874">
        <v>0</v>
      </c>
      <c r="J12874" s="3">
        <v>45195.050694444442</v>
      </c>
      <c r="K12874" s="3">
        <v>45203.458333333336</v>
      </c>
      <c r="L12874" s="3">
        <v>45203.458333333336</v>
      </c>
      <c r="M12874" t="s">
        <v>27737</v>
      </c>
      <c r="N12874" s="4" t="s">
        <v>447</v>
      </c>
      <c r="P12874" t="s">
        <v>16</v>
      </c>
    </row>
    <row r="12875" spans="1:16">
      <c r="A12875" t="s">
        <v>107</v>
      </c>
      <c r="B12875">
        <v>22232620</v>
      </c>
      <c r="C12875" t="s">
        <v>19</v>
      </c>
      <c r="F12875" t="s">
        <v>26056</v>
      </c>
      <c r="G12875">
        <v>0</v>
      </c>
      <c r="I12875">
        <v>0</v>
      </c>
      <c r="J12875" s="3">
        <v>45202.330555555556</v>
      </c>
      <c r="K12875" s="3">
        <v>45208.458333333336</v>
      </c>
      <c r="L12875" s="3">
        <v>45208.458333333336</v>
      </c>
      <c r="M12875" t="s">
        <v>27738</v>
      </c>
      <c r="N12875" s="4" t="s">
        <v>447</v>
      </c>
      <c r="P12875" t="s">
        <v>16</v>
      </c>
    </row>
    <row r="12876" spans="1:16">
      <c r="A12876" t="s">
        <v>107</v>
      </c>
      <c r="B12876">
        <v>22232621</v>
      </c>
      <c r="C12876" t="s">
        <v>19</v>
      </c>
      <c r="F12876" t="s">
        <v>26056</v>
      </c>
      <c r="G12876">
        <v>0</v>
      </c>
      <c r="I12876">
        <v>0</v>
      </c>
      <c r="J12876" s="3">
        <v>45258.231249999997</v>
      </c>
      <c r="K12876" s="3">
        <v>45272.458333333336</v>
      </c>
      <c r="L12876" s="3">
        <v>45272.458333333336</v>
      </c>
      <c r="M12876" t="s">
        <v>106</v>
      </c>
      <c r="N12876" s="4" t="s">
        <v>447</v>
      </c>
      <c r="P12876" t="s">
        <v>16</v>
      </c>
    </row>
    <row r="12877" spans="1:16">
      <c r="A12877" s="6" t="s">
        <v>27739</v>
      </c>
      <c r="B12877" t="s">
        <v>27740</v>
      </c>
      <c r="C12877" t="s">
        <v>194</v>
      </c>
      <c r="F12877" t="s">
        <v>26056</v>
      </c>
      <c r="G12877">
        <v>0</v>
      </c>
      <c r="H12877">
        <v>0</v>
      </c>
      <c r="I12877">
        <v>0</v>
      </c>
      <c r="J12877" s="3">
        <v>45132.211111111108</v>
      </c>
      <c r="K12877" s="3">
        <v>45163.520833333336</v>
      </c>
      <c r="L12877" s="3">
        <v>45163.520833333336</v>
      </c>
      <c r="M12877" t="s">
        <v>27741</v>
      </c>
      <c r="N12877" s="4" t="s">
        <v>447</v>
      </c>
      <c r="P12877" t="s">
        <v>16</v>
      </c>
    </row>
    <row r="12878" spans="1:16">
      <c r="A12878" s="6" t="s">
        <v>27739</v>
      </c>
      <c r="B12878" t="s">
        <v>27740</v>
      </c>
      <c r="C12878" t="s">
        <v>194</v>
      </c>
      <c r="F12878" t="s">
        <v>26056</v>
      </c>
      <c r="G12878">
        <v>0</v>
      </c>
      <c r="H12878">
        <v>0</v>
      </c>
      <c r="I12878">
        <v>0</v>
      </c>
      <c r="J12878" s="3">
        <v>45132.211111111108</v>
      </c>
      <c r="K12878" s="3">
        <v>45163.520833333336</v>
      </c>
      <c r="L12878" s="3">
        <v>45163.520833333336</v>
      </c>
      <c r="M12878" t="s">
        <v>27741</v>
      </c>
      <c r="N12878" s="4" t="s">
        <v>447</v>
      </c>
      <c r="P12878" t="s">
        <v>16</v>
      </c>
    </row>
    <row r="12879" spans="1:16">
      <c r="A12879" t="s">
        <v>27739</v>
      </c>
      <c r="B12879" t="s">
        <v>27742</v>
      </c>
      <c r="C12879" t="s">
        <v>194</v>
      </c>
      <c r="F12879" t="s">
        <v>26056</v>
      </c>
      <c r="G12879">
        <v>0</v>
      </c>
      <c r="H12879" s="5"/>
      <c r="I12879">
        <v>0</v>
      </c>
      <c r="J12879" s="3">
        <v>45180.190972222219</v>
      </c>
      <c r="K12879" s="3">
        <v>45229.520833333336</v>
      </c>
      <c r="L12879" s="3">
        <v>45229.520833333336</v>
      </c>
      <c r="M12879" t="s">
        <v>27743</v>
      </c>
      <c r="N12879" s="4" t="s">
        <v>447</v>
      </c>
      <c r="P12879" t="s">
        <v>16</v>
      </c>
    </row>
    <row r="12880" spans="1:16">
      <c r="A12880" t="s">
        <v>27744</v>
      </c>
      <c r="B12880" t="s">
        <v>27745</v>
      </c>
      <c r="C12880" t="s">
        <v>194</v>
      </c>
      <c r="F12880" t="s">
        <v>26056</v>
      </c>
      <c r="G12880">
        <v>3290185.75</v>
      </c>
      <c r="H12880" s="5"/>
      <c r="I12880">
        <v>65800</v>
      </c>
      <c r="J12880" s="3">
        <v>45175.213888888888</v>
      </c>
      <c r="K12880" s="3">
        <v>45208.125</v>
      </c>
      <c r="L12880" s="3">
        <v>45208.125</v>
      </c>
      <c r="M12880" t="s">
        <v>27746</v>
      </c>
      <c r="N12880" s="4" t="s">
        <v>447</v>
      </c>
      <c r="P12880" t="s">
        <v>16</v>
      </c>
    </row>
    <row r="12881" spans="1:16">
      <c r="A12881" t="s">
        <v>27747</v>
      </c>
      <c r="B12881" t="s">
        <v>27748</v>
      </c>
      <c r="C12881" t="s">
        <v>19</v>
      </c>
      <c r="F12881" t="s">
        <v>26056</v>
      </c>
      <c r="G12881">
        <v>21748871.699999999</v>
      </c>
      <c r="H12881" s="5"/>
      <c r="I12881">
        <v>258800</v>
      </c>
      <c r="J12881" s="3">
        <v>45174.20208333333</v>
      </c>
      <c r="K12881" s="3">
        <v>45203.125</v>
      </c>
      <c r="L12881" s="3">
        <v>45203.125</v>
      </c>
      <c r="M12881" t="s">
        <v>27749</v>
      </c>
      <c r="N12881" s="4" t="s">
        <v>447</v>
      </c>
      <c r="P12881" t="s">
        <v>16</v>
      </c>
    </row>
    <row r="12882" spans="1:16">
      <c r="A12882" t="s">
        <v>27750</v>
      </c>
      <c r="B12882" t="s">
        <v>27751</v>
      </c>
      <c r="C12882" t="s">
        <v>194</v>
      </c>
      <c r="F12882" t="s">
        <v>26056</v>
      </c>
      <c r="G12882">
        <v>187350434.31999999</v>
      </c>
      <c r="I12882">
        <v>1086800</v>
      </c>
      <c r="J12882" s="3">
        <v>45260.095833333333</v>
      </c>
      <c r="K12882" s="3">
        <v>45286.125</v>
      </c>
      <c r="L12882" s="3">
        <v>45286.125</v>
      </c>
      <c r="M12882" t="s">
        <v>27752</v>
      </c>
      <c r="N12882" s="4" t="s">
        <v>447</v>
      </c>
      <c r="P12882" t="s">
        <v>16</v>
      </c>
    </row>
    <row r="12883" spans="1:16">
      <c r="A12883" t="s">
        <v>27753</v>
      </c>
      <c r="B12883" t="s">
        <v>27754</v>
      </c>
      <c r="C12883" t="s">
        <v>194</v>
      </c>
      <c r="F12883" t="s">
        <v>26056</v>
      </c>
      <c r="G12883">
        <v>268438247.14999998</v>
      </c>
      <c r="H12883" s="5"/>
      <c r="I12883">
        <v>1492200</v>
      </c>
      <c r="J12883" s="3">
        <v>45140.236111111109</v>
      </c>
      <c r="K12883" s="3">
        <v>45180.458333333336</v>
      </c>
      <c r="L12883" s="3">
        <v>45180.458333333336</v>
      </c>
      <c r="M12883" t="s">
        <v>27755</v>
      </c>
      <c r="N12883" s="4" t="s">
        <v>447</v>
      </c>
      <c r="P12883" t="s">
        <v>16</v>
      </c>
    </row>
    <row r="12884" spans="1:16">
      <c r="A12884" t="s">
        <v>27756</v>
      </c>
      <c r="B12884" t="s">
        <v>27757</v>
      </c>
      <c r="C12884" t="s">
        <v>194</v>
      </c>
      <c r="F12884" t="s">
        <v>26056</v>
      </c>
      <c r="G12884">
        <v>316765715.17000002</v>
      </c>
      <c r="H12884" s="5"/>
      <c r="I12884">
        <v>1733800</v>
      </c>
      <c r="J12884" s="3">
        <v>45180.31527777778</v>
      </c>
      <c r="K12884" s="3">
        <v>45205.458333333336</v>
      </c>
      <c r="L12884" s="3">
        <v>45205.458333333336</v>
      </c>
      <c r="M12884" t="s">
        <v>27758</v>
      </c>
      <c r="N12884" s="4" t="s">
        <v>447</v>
      </c>
      <c r="P12884" t="s">
        <v>16</v>
      </c>
    </row>
    <row r="12885" spans="1:16">
      <c r="A12885" t="s">
        <v>27759</v>
      </c>
      <c r="B12885" t="s">
        <v>27760</v>
      </c>
      <c r="C12885" t="s">
        <v>194</v>
      </c>
      <c r="F12885" t="s">
        <v>26056</v>
      </c>
      <c r="G12885">
        <v>344224473</v>
      </c>
      <c r="H12885" s="5"/>
      <c r="I12885">
        <v>1871100</v>
      </c>
      <c r="J12885" s="3">
        <v>45180.3125</v>
      </c>
      <c r="K12885" s="3">
        <v>45205.458333333336</v>
      </c>
      <c r="L12885" s="3">
        <v>45205.458333333336</v>
      </c>
      <c r="M12885" t="s">
        <v>27761</v>
      </c>
      <c r="N12885" s="4" t="s">
        <v>447</v>
      </c>
      <c r="P12885" t="s">
        <v>16</v>
      </c>
    </row>
    <row r="12886" spans="1:16">
      <c r="A12886" t="s">
        <v>27762</v>
      </c>
      <c r="B12886" t="s">
        <v>27763</v>
      </c>
      <c r="C12886" t="s">
        <v>194</v>
      </c>
      <c r="F12886" t="s">
        <v>26056</v>
      </c>
      <c r="G12886">
        <v>316765715.17000002</v>
      </c>
      <c r="H12886" s="5"/>
      <c r="I12886">
        <v>1733800</v>
      </c>
      <c r="J12886" s="3">
        <v>45180.318055555559</v>
      </c>
      <c r="K12886" s="3">
        <v>45205.458333333336</v>
      </c>
      <c r="L12886" s="3">
        <v>45205.458333333336</v>
      </c>
      <c r="M12886" t="s">
        <v>27764</v>
      </c>
      <c r="N12886" s="4" t="s">
        <v>447</v>
      </c>
      <c r="P12886" t="s">
        <v>16</v>
      </c>
    </row>
    <row r="12887" spans="1:16">
      <c r="A12887" t="s">
        <v>27765</v>
      </c>
      <c r="B12887" t="s">
        <v>27766</v>
      </c>
      <c r="C12887" t="s">
        <v>194</v>
      </c>
      <c r="F12887" t="s">
        <v>26056</v>
      </c>
      <c r="G12887">
        <v>261650199.49000001</v>
      </c>
      <c r="H12887" s="5"/>
      <c r="I12887">
        <v>1458300</v>
      </c>
      <c r="J12887" s="3">
        <v>45180.310416666667</v>
      </c>
      <c r="K12887" s="3">
        <v>45205.458333333336</v>
      </c>
      <c r="L12887" s="3">
        <v>45205.458333333336</v>
      </c>
      <c r="M12887" t="s">
        <v>27767</v>
      </c>
      <c r="N12887" s="4" t="s">
        <v>447</v>
      </c>
      <c r="P12887" t="s">
        <v>16</v>
      </c>
    </row>
    <row r="12888" spans="1:16">
      <c r="A12888" t="s">
        <v>27753</v>
      </c>
      <c r="B12888" t="s">
        <v>27768</v>
      </c>
      <c r="C12888" t="s">
        <v>194</v>
      </c>
      <c r="F12888" t="s">
        <v>26056</v>
      </c>
      <c r="G12888">
        <v>268438247.14999998</v>
      </c>
      <c r="H12888" s="5"/>
      <c r="I12888">
        <v>1492200</v>
      </c>
      <c r="J12888" s="3">
        <v>45162.263888888891</v>
      </c>
      <c r="K12888" s="3">
        <v>45187.458333333336</v>
      </c>
      <c r="L12888" s="3">
        <v>45187.458333333336</v>
      </c>
      <c r="M12888" t="s">
        <v>27769</v>
      </c>
      <c r="N12888" s="4" t="s">
        <v>447</v>
      </c>
      <c r="P12888" t="s">
        <v>16</v>
      </c>
    </row>
    <row r="12889" spans="1:16">
      <c r="A12889" t="s">
        <v>27770</v>
      </c>
      <c r="B12889" t="s">
        <v>27771</v>
      </c>
      <c r="C12889" t="s">
        <v>194</v>
      </c>
      <c r="F12889" t="s">
        <v>26056</v>
      </c>
      <c r="G12889">
        <v>378673239.22000003</v>
      </c>
      <c r="H12889" s="5"/>
      <c r="I12889">
        <v>2043400</v>
      </c>
      <c r="J12889" s="3">
        <v>45162.26666666667</v>
      </c>
      <c r="K12889" s="3">
        <v>45187.458333333336</v>
      </c>
      <c r="L12889" s="3">
        <v>45187.458333333336</v>
      </c>
      <c r="M12889" t="s">
        <v>27772</v>
      </c>
      <c r="N12889" s="4" t="s">
        <v>447</v>
      </c>
      <c r="P12889" t="s">
        <v>16</v>
      </c>
    </row>
    <row r="12890" spans="1:16">
      <c r="A12890" t="s">
        <v>27773</v>
      </c>
      <c r="B12890" t="s">
        <v>27774</v>
      </c>
      <c r="C12890" t="s">
        <v>194</v>
      </c>
      <c r="F12890" t="s">
        <v>26056</v>
      </c>
      <c r="G12890">
        <v>316765715.17000002</v>
      </c>
      <c r="H12890" s="5"/>
      <c r="I12890">
        <v>1733800</v>
      </c>
      <c r="J12890" s="3">
        <v>45162.26458333333</v>
      </c>
      <c r="K12890" s="3">
        <v>45187.458333333336</v>
      </c>
      <c r="L12890" s="3">
        <v>45187.458333333336</v>
      </c>
      <c r="M12890" t="s">
        <v>27775</v>
      </c>
      <c r="N12890" s="4" t="s">
        <v>447</v>
      </c>
      <c r="P12890" t="s">
        <v>16</v>
      </c>
    </row>
    <row r="12891" spans="1:16">
      <c r="A12891" t="s">
        <v>27776</v>
      </c>
      <c r="B12891" t="s">
        <v>27777</v>
      </c>
      <c r="C12891" t="s">
        <v>194</v>
      </c>
      <c r="F12891" t="s">
        <v>26056</v>
      </c>
      <c r="G12891">
        <v>492986265.01999998</v>
      </c>
      <c r="I12891">
        <v>2614900</v>
      </c>
      <c r="J12891" s="3">
        <v>45218.473611111112</v>
      </c>
      <c r="K12891" s="3">
        <v>45254.125</v>
      </c>
      <c r="L12891" s="3">
        <v>45254.125</v>
      </c>
      <c r="M12891" t="s">
        <v>27778</v>
      </c>
      <c r="N12891" s="4" t="s">
        <v>447</v>
      </c>
      <c r="P12891" t="s">
        <v>16</v>
      </c>
    </row>
    <row r="12892" spans="1:16">
      <c r="A12892" t="s">
        <v>27779</v>
      </c>
      <c r="B12892">
        <v>50231017</v>
      </c>
      <c r="C12892" t="s">
        <v>194</v>
      </c>
      <c r="F12892" t="s">
        <v>26056</v>
      </c>
      <c r="G12892">
        <v>0</v>
      </c>
      <c r="H12892" s="5"/>
      <c r="I12892">
        <v>0</v>
      </c>
      <c r="J12892" s="3">
        <v>45177.289583333331</v>
      </c>
      <c r="K12892" s="3">
        <v>45229.520833333336</v>
      </c>
      <c r="L12892" s="3">
        <v>45229.520833333336</v>
      </c>
      <c r="M12892" t="s">
        <v>27780</v>
      </c>
      <c r="N12892" s="4" t="s">
        <v>447</v>
      </c>
      <c r="P12892" t="s">
        <v>16</v>
      </c>
    </row>
    <row r="12893" spans="1:16">
      <c r="A12893" t="s">
        <v>103</v>
      </c>
      <c r="B12893" t="s">
        <v>27781</v>
      </c>
      <c r="C12893" t="s">
        <v>19</v>
      </c>
      <c r="F12893" t="s">
        <v>26056</v>
      </c>
      <c r="G12893">
        <v>0</v>
      </c>
      <c r="H12893" s="5"/>
      <c r="I12893">
        <v>0</v>
      </c>
      <c r="J12893" s="3">
        <v>45157.265277777777</v>
      </c>
      <c r="K12893" s="3">
        <v>45162.458333333336</v>
      </c>
      <c r="L12893" s="3">
        <v>45162.458333333336</v>
      </c>
      <c r="M12893" t="s">
        <v>27782</v>
      </c>
      <c r="N12893" s="4" t="s">
        <v>447</v>
      </c>
      <c r="P12893" t="s">
        <v>16</v>
      </c>
    </row>
    <row r="12894" spans="1:16">
      <c r="A12894" s="6" t="s">
        <v>27783</v>
      </c>
      <c r="B12894" t="s">
        <v>27784</v>
      </c>
      <c r="C12894" t="s">
        <v>194</v>
      </c>
      <c r="F12894" t="s">
        <v>26056</v>
      </c>
      <c r="G12894">
        <v>0</v>
      </c>
      <c r="H12894">
        <v>0</v>
      </c>
      <c r="I12894">
        <v>0</v>
      </c>
      <c r="J12894" s="3">
        <v>45141.510416666664</v>
      </c>
      <c r="K12894" s="3">
        <v>45170.520833333336</v>
      </c>
      <c r="L12894" s="3">
        <v>45170.520833333336</v>
      </c>
      <c r="M12894" t="s">
        <v>27785</v>
      </c>
      <c r="N12894" s="4" t="s">
        <v>447</v>
      </c>
      <c r="P12894" t="s">
        <v>16</v>
      </c>
    </row>
    <row r="12895" spans="1:16">
      <c r="A12895" s="6" t="s">
        <v>27783</v>
      </c>
      <c r="B12895" t="s">
        <v>27784</v>
      </c>
      <c r="C12895" t="s">
        <v>194</v>
      </c>
      <c r="F12895" t="s">
        <v>26056</v>
      </c>
      <c r="G12895">
        <v>0</v>
      </c>
      <c r="H12895">
        <v>0</v>
      </c>
      <c r="I12895">
        <v>0</v>
      </c>
      <c r="J12895" s="3">
        <v>45141.510416666664</v>
      </c>
      <c r="K12895" s="3">
        <v>45170.520833333336</v>
      </c>
      <c r="L12895" s="3">
        <v>45170.520833333336</v>
      </c>
      <c r="M12895" t="s">
        <v>27785</v>
      </c>
      <c r="N12895" s="4" t="s">
        <v>447</v>
      </c>
      <c r="P12895" t="s">
        <v>16</v>
      </c>
    </row>
    <row r="12896" spans="1:16">
      <c r="A12896" t="s">
        <v>27786</v>
      </c>
      <c r="B12896">
        <v>82231473</v>
      </c>
      <c r="C12896" t="s">
        <v>194</v>
      </c>
      <c r="F12896" t="s">
        <v>26056</v>
      </c>
      <c r="G12896">
        <v>0</v>
      </c>
      <c r="I12896">
        <v>0</v>
      </c>
      <c r="J12896" s="3">
        <v>45245.097222222219</v>
      </c>
      <c r="K12896" s="3">
        <v>45280.520833333336</v>
      </c>
      <c r="L12896" s="3">
        <v>45280.520833333336</v>
      </c>
      <c r="M12896" t="s">
        <v>27787</v>
      </c>
      <c r="N12896" s="4" t="s">
        <v>447</v>
      </c>
      <c r="P12896" t="s">
        <v>16</v>
      </c>
    </row>
    <row r="12897" spans="1:16">
      <c r="A12897" t="s">
        <v>27788</v>
      </c>
      <c r="B12897">
        <v>82231890</v>
      </c>
      <c r="C12897" t="s">
        <v>194</v>
      </c>
      <c r="F12897" t="s">
        <v>26056</v>
      </c>
      <c r="G12897">
        <v>0</v>
      </c>
      <c r="I12897">
        <v>0</v>
      </c>
      <c r="J12897" s="3">
        <v>45154.232638888891</v>
      </c>
      <c r="K12897" s="3">
        <v>45170.520833333336</v>
      </c>
      <c r="L12897" s="3">
        <v>45170.520833333336</v>
      </c>
      <c r="M12897" t="s">
        <v>27789</v>
      </c>
      <c r="N12897" s="4" t="s">
        <v>447</v>
      </c>
      <c r="P12897" t="s">
        <v>16</v>
      </c>
    </row>
    <row r="12898" spans="1:16">
      <c r="A12898" s="6" t="s">
        <v>27790</v>
      </c>
      <c r="B12898" t="s">
        <v>27791</v>
      </c>
      <c r="C12898" t="s">
        <v>194</v>
      </c>
      <c r="F12898" t="s">
        <v>26056</v>
      </c>
      <c r="G12898">
        <v>0</v>
      </c>
      <c r="H12898">
        <v>0</v>
      </c>
      <c r="I12898">
        <v>0</v>
      </c>
      <c r="J12898" s="3">
        <v>45135.504166666666</v>
      </c>
      <c r="K12898" s="3">
        <v>45161.520833333336</v>
      </c>
      <c r="L12898" s="3">
        <v>45161.520833333336</v>
      </c>
      <c r="M12898" t="s">
        <v>27792</v>
      </c>
      <c r="N12898" s="4" t="s">
        <v>447</v>
      </c>
      <c r="P12898" t="s">
        <v>16</v>
      </c>
    </row>
    <row r="12899" spans="1:16">
      <c r="A12899" s="6" t="s">
        <v>27790</v>
      </c>
      <c r="B12899" t="s">
        <v>27791</v>
      </c>
      <c r="C12899" t="s">
        <v>194</v>
      </c>
      <c r="F12899" t="s">
        <v>26056</v>
      </c>
      <c r="G12899">
        <v>0</v>
      </c>
      <c r="H12899">
        <v>0</v>
      </c>
      <c r="I12899">
        <v>0</v>
      </c>
      <c r="J12899" s="3">
        <v>45135.504166666666</v>
      </c>
      <c r="K12899" s="3">
        <v>45161.520833333336</v>
      </c>
      <c r="L12899" s="3">
        <v>45161.520833333336</v>
      </c>
      <c r="M12899" t="s">
        <v>27792</v>
      </c>
      <c r="N12899" s="4" t="s">
        <v>447</v>
      </c>
      <c r="P12899" t="s">
        <v>16</v>
      </c>
    </row>
    <row r="12900" spans="1:16">
      <c r="A12900" t="s">
        <v>102</v>
      </c>
      <c r="B12900" t="s">
        <v>27793</v>
      </c>
      <c r="C12900" t="s">
        <v>19</v>
      </c>
      <c r="F12900" t="s">
        <v>26056</v>
      </c>
      <c r="G12900">
        <v>0</v>
      </c>
      <c r="I12900">
        <v>0</v>
      </c>
      <c r="J12900" s="3">
        <v>45264.402777777781</v>
      </c>
      <c r="K12900" s="3">
        <v>45272.458333333336</v>
      </c>
      <c r="L12900" s="3">
        <v>45272.458333333336</v>
      </c>
      <c r="M12900" t="s">
        <v>27794</v>
      </c>
      <c r="N12900" s="4" t="s">
        <v>447</v>
      </c>
      <c r="P12900" t="s">
        <v>16</v>
      </c>
    </row>
    <row r="12901" spans="1:16">
      <c r="A12901" t="s">
        <v>27795</v>
      </c>
      <c r="B12901">
        <v>82231707</v>
      </c>
      <c r="C12901" t="s">
        <v>194</v>
      </c>
      <c r="F12901" t="s">
        <v>26056</v>
      </c>
      <c r="G12901">
        <v>0</v>
      </c>
      <c r="I12901">
        <v>0</v>
      </c>
      <c r="J12901" s="3">
        <v>45154.115277777775</v>
      </c>
      <c r="K12901" s="3">
        <v>45170.520833333336</v>
      </c>
      <c r="L12901" s="3">
        <v>45170.520833333336</v>
      </c>
      <c r="M12901" t="s">
        <v>27796</v>
      </c>
      <c r="N12901" s="4" t="s">
        <v>447</v>
      </c>
      <c r="P12901" t="s">
        <v>16</v>
      </c>
    </row>
    <row r="12902" spans="1:16">
      <c r="A12902" t="s">
        <v>27795</v>
      </c>
      <c r="B12902" t="s">
        <v>27797</v>
      </c>
      <c r="C12902" t="s">
        <v>194</v>
      </c>
      <c r="F12902" t="s">
        <v>26056</v>
      </c>
      <c r="G12902">
        <v>0</v>
      </c>
      <c r="H12902" s="5"/>
      <c r="I12902">
        <v>0</v>
      </c>
      <c r="J12902" s="3">
        <v>45173.363888888889</v>
      </c>
      <c r="K12902" s="3">
        <v>45187.520833333336</v>
      </c>
      <c r="L12902" s="3">
        <v>45187.520833333336</v>
      </c>
      <c r="M12902" t="s">
        <v>27798</v>
      </c>
      <c r="N12902" s="4" t="s">
        <v>447</v>
      </c>
      <c r="P12902" t="s">
        <v>16</v>
      </c>
    </row>
    <row r="12903" spans="1:16">
      <c r="A12903" s="6" t="s">
        <v>27799</v>
      </c>
      <c r="B12903">
        <v>82235677</v>
      </c>
      <c r="C12903" t="s">
        <v>194</v>
      </c>
      <c r="F12903" t="s">
        <v>26056</v>
      </c>
      <c r="G12903">
        <v>0</v>
      </c>
      <c r="H12903">
        <v>0</v>
      </c>
      <c r="I12903">
        <v>0</v>
      </c>
      <c r="J12903" s="3">
        <v>45147.540972222225</v>
      </c>
      <c r="K12903" s="3">
        <v>45156.520833333336</v>
      </c>
      <c r="L12903" s="3">
        <v>45156.520833333336</v>
      </c>
      <c r="M12903" t="s">
        <v>27800</v>
      </c>
      <c r="N12903" s="4" t="s">
        <v>447</v>
      </c>
      <c r="P12903" t="s">
        <v>16</v>
      </c>
    </row>
    <row r="12904" spans="1:16">
      <c r="A12904" s="6" t="s">
        <v>27799</v>
      </c>
      <c r="B12904">
        <v>82235677</v>
      </c>
      <c r="C12904" t="s">
        <v>194</v>
      </c>
      <c r="F12904" t="s">
        <v>26056</v>
      </c>
      <c r="G12904">
        <v>0</v>
      </c>
      <c r="H12904">
        <v>0</v>
      </c>
      <c r="I12904">
        <v>0</v>
      </c>
      <c r="J12904" s="3">
        <v>45147.540972222225</v>
      </c>
      <c r="K12904" s="3">
        <v>45156.520833333336</v>
      </c>
      <c r="L12904" s="3">
        <v>45156.520833333336</v>
      </c>
      <c r="M12904" t="s">
        <v>27800</v>
      </c>
      <c r="N12904" s="4" t="s">
        <v>447</v>
      </c>
      <c r="P12904" t="s">
        <v>16</v>
      </c>
    </row>
    <row r="12905" spans="1:16">
      <c r="A12905" t="s">
        <v>27799</v>
      </c>
      <c r="B12905" t="s">
        <v>27801</v>
      </c>
      <c r="C12905" t="s">
        <v>194</v>
      </c>
      <c r="F12905" t="s">
        <v>26056</v>
      </c>
      <c r="G12905">
        <v>0</v>
      </c>
      <c r="H12905" s="5"/>
      <c r="I12905">
        <v>0</v>
      </c>
      <c r="J12905" s="3">
        <v>45161.31527777778</v>
      </c>
      <c r="K12905" s="3">
        <v>45195.520833333336</v>
      </c>
      <c r="L12905" s="3">
        <v>45195.520833333336</v>
      </c>
      <c r="M12905" t="s">
        <v>27802</v>
      </c>
      <c r="N12905" s="4" t="s">
        <v>447</v>
      </c>
      <c r="P12905" t="s">
        <v>16</v>
      </c>
    </row>
    <row r="12906" spans="1:16">
      <c r="A12906" t="s">
        <v>27803</v>
      </c>
      <c r="B12906">
        <v>82235798</v>
      </c>
      <c r="C12906" t="s">
        <v>194</v>
      </c>
      <c r="F12906" t="s">
        <v>26056</v>
      </c>
      <c r="G12906">
        <v>0</v>
      </c>
      <c r="I12906">
        <v>0</v>
      </c>
      <c r="J12906" s="3">
        <v>45261.277083333334</v>
      </c>
      <c r="K12906" s="3">
        <v>45281.520833333336</v>
      </c>
      <c r="L12906" s="3">
        <v>45281.520833333336</v>
      </c>
      <c r="M12906" t="s">
        <v>27804</v>
      </c>
      <c r="N12906" s="4" t="s">
        <v>447</v>
      </c>
      <c r="P12906" t="s">
        <v>16</v>
      </c>
    </row>
    <row r="12907" spans="1:16">
      <c r="A12907" s="6" t="s">
        <v>27805</v>
      </c>
      <c r="B12907" t="s">
        <v>27806</v>
      </c>
      <c r="C12907" t="s">
        <v>194</v>
      </c>
      <c r="F12907" t="s">
        <v>26056</v>
      </c>
      <c r="G12907">
        <v>0</v>
      </c>
      <c r="H12907">
        <v>0</v>
      </c>
      <c r="I12907">
        <v>0</v>
      </c>
      <c r="J12907" s="3">
        <v>45147.174305555556</v>
      </c>
      <c r="K12907" s="3">
        <v>45155.520833333336</v>
      </c>
      <c r="L12907" s="3">
        <v>45155.520833333336</v>
      </c>
      <c r="M12907" t="s">
        <v>27807</v>
      </c>
      <c r="N12907" s="4" t="s">
        <v>447</v>
      </c>
      <c r="P12907" t="s">
        <v>16</v>
      </c>
    </row>
    <row r="12908" spans="1:16">
      <c r="A12908" s="6" t="s">
        <v>27805</v>
      </c>
      <c r="B12908" t="s">
        <v>27806</v>
      </c>
      <c r="C12908" t="s">
        <v>194</v>
      </c>
      <c r="F12908" t="s">
        <v>26056</v>
      </c>
      <c r="G12908">
        <v>0</v>
      </c>
      <c r="H12908">
        <v>0</v>
      </c>
      <c r="I12908">
        <v>0</v>
      </c>
      <c r="J12908" s="3">
        <v>45147.174305555556</v>
      </c>
      <c r="K12908" s="3">
        <v>45155.520833333336</v>
      </c>
      <c r="L12908" s="3">
        <v>45155.520833333336</v>
      </c>
      <c r="M12908" t="s">
        <v>27807</v>
      </c>
      <c r="N12908" s="4" t="s">
        <v>447</v>
      </c>
      <c r="P12908" t="s">
        <v>16</v>
      </c>
    </row>
    <row r="12909" spans="1:16">
      <c r="A12909" s="6" t="s">
        <v>100</v>
      </c>
      <c r="B12909">
        <v>1231338</v>
      </c>
      <c r="C12909" t="s">
        <v>19</v>
      </c>
      <c r="F12909" t="s">
        <v>26056</v>
      </c>
      <c r="G12909">
        <v>0</v>
      </c>
      <c r="H12909">
        <v>0</v>
      </c>
      <c r="I12909">
        <v>0</v>
      </c>
      <c r="J12909" s="3">
        <v>45145.421527777777</v>
      </c>
      <c r="K12909" s="3">
        <v>45152.458333333336</v>
      </c>
      <c r="L12909" s="3">
        <v>45152.458333333336</v>
      </c>
      <c r="M12909" t="s">
        <v>27808</v>
      </c>
      <c r="N12909" s="4" t="s">
        <v>447</v>
      </c>
      <c r="P12909" t="s">
        <v>16</v>
      </c>
    </row>
    <row r="12910" spans="1:16">
      <c r="A12910" s="6" t="s">
        <v>100</v>
      </c>
      <c r="B12910">
        <v>1231338</v>
      </c>
      <c r="C12910" t="s">
        <v>19</v>
      </c>
      <c r="F12910" t="s">
        <v>26056</v>
      </c>
      <c r="G12910">
        <v>0</v>
      </c>
      <c r="H12910">
        <v>0</v>
      </c>
      <c r="I12910">
        <v>0</v>
      </c>
      <c r="J12910" s="3">
        <v>45145.421527777777</v>
      </c>
      <c r="K12910" s="3">
        <v>45152.458333333336</v>
      </c>
      <c r="L12910" s="3">
        <v>45152.458333333336</v>
      </c>
      <c r="M12910" t="s">
        <v>27808</v>
      </c>
      <c r="N12910" s="4" t="s">
        <v>447</v>
      </c>
      <c r="P12910" t="s">
        <v>16</v>
      </c>
    </row>
    <row r="12911" spans="1:16">
      <c r="A12911" t="s">
        <v>100</v>
      </c>
      <c r="B12911" t="s">
        <v>27809</v>
      </c>
      <c r="C12911" t="s">
        <v>19</v>
      </c>
      <c r="F12911" t="s">
        <v>26056</v>
      </c>
      <c r="G12911">
        <v>0</v>
      </c>
      <c r="I12911">
        <v>0</v>
      </c>
      <c r="J12911" s="3">
        <v>45195.257638888892</v>
      </c>
      <c r="K12911" s="3">
        <v>45199.458333333336</v>
      </c>
      <c r="L12911" s="3">
        <v>45199.458333333336</v>
      </c>
      <c r="M12911" t="s">
        <v>27810</v>
      </c>
      <c r="N12911" s="4" t="s">
        <v>447</v>
      </c>
      <c r="P12911" t="s">
        <v>16</v>
      </c>
    </row>
    <row r="12912" spans="1:16">
      <c r="A12912" t="s">
        <v>27811</v>
      </c>
      <c r="B12912">
        <v>94235471</v>
      </c>
      <c r="C12912" t="s">
        <v>194</v>
      </c>
      <c r="F12912" t="s">
        <v>26056</v>
      </c>
      <c r="G12912">
        <v>0</v>
      </c>
      <c r="H12912" s="5"/>
      <c r="I12912">
        <v>0</v>
      </c>
      <c r="J12912" s="3">
        <v>45180.538888888892</v>
      </c>
      <c r="K12912" s="3">
        <v>45208.520833333336</v>
      </c>
      <c r="L12912" s="3">
        <v>45208.520833333336</v>
      </c>
      <c r="M12912" t="s">
        <v>27812</v>
      </c>
      <c r="N12912" s="4" t="s">
        <v>447</v>
      </c>
      <c r="P12912" t="s">
        <v>16</v>
      </c>
    </row>
    <row r="12913" spans="1:16">
      <c r="A12913" t="s">
        <v>27813</v>
      </c>
      <c r="B12913">
        <v>6232048</v>
      </c>
      <c r="C12913" t="s">
        <v>19</v>
      </c>
      <c r="F12913" t="s">
        <v>26056</v>
      </c>
      <c r="G12913">
        <v>0</v>
      </c>
      <c r="I12913">
        <v>0</v>
      </c>
      <c r="J12913" s="3">
        <v>45189.458333333336</v>
      </c>
      <c r="K12913" s="3">
        <v>45217.458333333336</v>
      </c>
      <c r="L12913" s="3">
        <v>45217.458333333336</v>
      </c>
      <c r="M12913" t="s">
        <v>27814</v>
      </c>
      <c r="N12913" s="4" t="s">
        <v>447</v>
      </c>
      <c r="P12913" t="s">
        <v>16</v>
      </c>
    </row>
    <row r="12914" spans="1:16">
      <c r="A12914" t="s">
        <v>27815</v>
      </c>
      <c r="B12914">
        <v>38231709</v>
      </c>
      <c r="C12914" t="s">
        <v>194</v>
      </c>
      <c r="F12914" t="s">
        <v>26056</v>
      </c>
      <c r="G12914">
        <v>0</v>
      </c>
      <c r="H12914" s="5"/>
      <c r="I12914">
        <v>0</v>
      </c>
      <c r="J12914" s="3">
        <v>45177.256249999999</v>
      </c>
      <c r="K12914" s="3">
        <v>45191.520833333336</v>
      </c>
      <c r="L12914" s="3">
        <v>45191.520833333336</v>
      </c>
      <c r="M12914" t="s">
        <v>27816</v>
      </c>
      <c r="N12914" s="4" t="s">
        <v>447</v>
      </c>
      <c r="P12914" t="s">
        <v>16</v>
      </c>
    </row>
    <row r="12915" spans="1:16">
      <c r="A12915" t="s">
        <v>27817</v>
      </c>
      <c r="B12915">
        <v>20234193</v>
      </c>
      <c r="C12915" t="s">
        <v>194</v>
      </c>
      <c r="F12915" t="s">
        <v>26056</v>
      </c>
      <c r="G12915">
        <v>0</v>
      </c>
      <c r="I12915">
        <v>0</v>
      </c>
      <c r="J12915" s="3">
        <v>45203.056250000001</v>
      </c>
      <c r="K12915" s="3">
        <v>45236.520833333336</v>
      </c>
      <c r="L12915" s="3">
        <v>45236.520833333336</v>
      </c>
      <c r="M12915" t="s">
        <v>27818</v>
      </c>
      <c r="N12915" s="4" t="s">
        <v>447</v>
      </c>
      <c r="P12915" t="s">
        <v>16</v>
      </c>
    </row>
    <row r="12916" spans="1:16">
      <c r="A12916" t="s">
        <v>27819</v>
      </c>
      <c r="B12916" t="s">
        <v>27820</v>
      </c>
      <c r="C12916" t="s">
        <v>194</v>
      </c>
      <c r="F12916" t="s">
        <v>26056</v>
      </c>
      <c r="G12916">
        <v>0</v>
      </c>
      <c r="H12916" s="5"/>
      <c r="I12916">
        <v>0</v>
      </c>
      <c r="J12916" s="3">
        <v>45112.455555555556</v>
      </c>
      <c r="K12916" s="3">
        <v>45201.520833333336</v>
      </c>
      <c r="L12916" s="3">
        <v>45201.520833333336</v>
      </c>
      <c r="M12916" t="s">
        <v>27821</v>
      </c>
      <c r="N12916" s="4" t="s">
        <v>447</v>
      </c>
      <c r="P12916" t="s">
        <v>16</v>
      </c>
    </row>
    <row r="12917" spans="1:16">
      <c r="A12917" t="s">
        <v>27822</v>
      </c>
      <c r="B12917" t="s">
        <v>27823</v>
      </c>
      <c r="C12917" t="s">
        <v>194</v>
      </c>
      <c r="F12917" t="s">
        <v>26056</v>
      </c>
      <c r="G12917">
        <v>0</v>
      </c>
      <c r="I12917">
        <v>0</v>
      </c>
      <c r="J12917" s="3">
        <v>45127.538194444445</v>
      </c>
      <c r="K12917" s="3">
        <v>45180.520833333336</v>
      </c>
      <c r="L12917" s="3">
        <v>45180.520833333336</v>
      </c>
      <c r="M12917" t="s">
        <v>27824</v>
      </c>
      <c r="N12917" s="4" t="s">
        <v>447</v>
      </c>
      <c r="P12917" t="s">
        <v>16</v>
      </c>
    </row>
    <row r="12918" spans="1:16">
      <c r="A12918" t="s">
        <v>27825</v>
      </c>
      <c r="B12918">
        <v>98236117</v>
      </c>
      <c r="C12918" t="s">
        <v>194</v>
      </c>
      <c r="F12918" t="s">
        <v>26056</v>
      </c>
      <c r="G12918">
        <v>0</v>
      </c>
      <c r="I12918">
        <v>0</v>
      </c>
      <c r="J12918" s="3">
        <v>45259.270833333336</v>
      </c>
      <c r="K12918" s="3">
        <v>45267.520833333336</v>
      </c>
      <c r="L12918" s="3">
        <v>45267.520833333336</v>
      </c>
      <c r="M12918" t="s">
        <v>27826</v>
      </c>
      <c r="N12918" s="4" t="s">
        <v>447</v>
      </c>
      <c r="P12918" t="s">
        <v>16</v>
      </c>
    </row>
    <row r="12919" spans="1:16">
      <c r="A12919" t="s">
        <v>98</v>
      </c>
      <c r="B12919">
        <v>81235885</v>
      </c>
      <c r="C12919" t="s">
        <v>194</v>
      </c>
      <c r="F12919" t="s">
        <v>26056</v>
      </c>
      <c r="G12919">
        <v>0</v>
      </c>
      <c r="H12919" s="5"/>
      <c r="I12919">
        <v>0</v>
      </c>
      <c r="J12919" s="3">
        <v>45181.203472222223</v>
      </c>
      <c r="K12919" s="3">
        <v>45222.520833333336</v>
      </c>
      <c r="L12919" s="3">
        <v>45222.520833333336</v>
      </c>
      <c r="M12919" t="s">
        <v>27827</v>
      </c>
      <c r="N12919" s="4" t="s">
        <v>447</v>
      </c>
      <c r="P12919" t="s">
        <v>16</v>
      </c>
    </row>
    <row r="12920" spans="1:16">
      <c r="A12920" t="s">
        <v>98</v>
      </c>
      <c r="B12920" t="s">
        <v>27828</v>
      </c>
      <c r="C12920" t="s">
        <v>194</v>
      </c>
      <c r="F12920" t="s">
        <v>26056</v>
      </c>
      <c r="G12920">
        <v>0</v>
      </c>
      <c r="I12920">
        <v>0</v>
      </c>
      <c r="J12920" s="3">
        <v>45251.268750000003</v>
      </c>
      <c r="K12920" s="3">
        <v>45286.520833333336</v>
      </c>
      <c r="L12920" s="3">
        <v>45286.520833333336</v>
      </c>
      <c r="M12920" t="s">
        <v>27829</v>
      </c>
      <c r="N12920" s="4" t="s">
        <v>447</v>
      </c>
      <c r="P12920" t="s">
        <v>16</v>
      </c>
    </row>
    <row r="12921" spans="1:16">
      <c r="A12921" t="s">
        <v>27830</v>
      </c>
      <c r="B12921">
        <v>53235055</v>
      </c>
      <c r="C12921" t="s">
        <v>194</v>
      </c>
      <c r="F12921" t="s">
        <v>26056</v>
      </c>
      <c r="G12921">
        <v>0</v>
      </c>
      <c r="I12921">
        <v>0</v>
      </c>
      <c r="J12921" s="3">
        <v>45248.495138888888</v>
      </c>
      <c r="K12921" s="3">
        <v>45258.520833333336</v>
      </c>
      <c r="L12921" s="3">
        <v>45258.520833333336</v>
      </c>
      <c r="M12921" t="s">
        <v>27831</v>
      </c>
      <c r="N12921" s="4" t="s">
        <v>447</v>
      </c>
      <c r="P12921" t="s">
        <v>16</v>
      </c>
    </row>
    <row r="12922" spans="1:16">
      <c r="A12922" t="s">
        <v>27832</v>
      </c>
      <c r="B12922">
        <v>98235277</v>
      </c>
      <c r="C12922" t="s">
        <v>194</v>
      </c>
      <c r="F12922" t="s">
        <v>26056</v>
      </c>
      <c r="G12922">
        <v>0</v>
      </c>
      <c r="I12922">
        <v>0</v>
      </c>
      <c r="J12922" s="3">
        <v>45204.188888888886</v>
      </c>
      <c r="K12922" s="3">
        <v>45211.520833333336</v>
      </c>
      <c r="L12922" s="3">
        <v>45211.520833333336</v>
      </c>
      <c r="M12922" t="s">
        <v>27833</v>
      </c>
      <c r="N12922" s="4" t="s">
        <v>447</v>
      </c>
      <c r="P12922" t="s">
        <v>16</v>
      </c>
    </row>
    <row r="12923" spans="1:16">
      <c r="A12923" t="s">
        <v>27834</v>
      </c>
      <c r="B12923" t="s">
        <v>27835</v>
      </c>
      <c r="C12923" t="s">
        <v>194</v>
      </c>
      <c r="F12923" t="s">
        <v>26056</v>
      </c>
      <c r="G12923">
        <v>0</v>
      </c>
      <c r="H12923" s="5"/>
      <c r="I12923">
        <v>0</v>
      </c>
      <c r="J12923" s="3">
        <v>45161.197222222225</v>
      </c>
      <c r="K12923" s="3">
        <v>45173.520833333336</v>
      </c>
      <c r="L12923" s="3">
        <v>45173.520833333336</v>
      </c>
      <c r="M12923" t="s">
        <v>27836</v>
      </c>
      <c r="N12923" s="4" t="s">
        <v>447</v>
      </c>
      <c r="P12923" t="s">
        <v>16</v>
      </c>
    </row>
    <row r="12924" spans="1:16">
      <c r="A12924" s="6" t="s">
        <v>222</v>
      </c>
      <c r="B12924">
        <v>71235124</v>
      </c>
      <c r="C12924" t="s">
        <v>194</v>
      </c>
      <c r="F12924" t="s">
        <v>26056</v>
      </c>
      <c r="G12924">
        <v>0</v>
      </c>
      <c r="H12924">
        <v>0</v>
      </c>
      <c r="I12924">
        <v>0</v>
      </c>
      <c r="J12924" s="3">
        <v>45152.457638888889</v>
      </c>
      <c r="K12924" s="3">
        <v>45163.520833333336</v>
      </c>
      <c r="L12924" s="3">
        <v>45163.520833333336</v>
      </c>
      <c r="M12924" t="s">
        <v>27837</v>
      </c>
      <c r="N12924" s="4" t="s">
        <v>447</v>
      </c>
      <c r="P12924" t="s">
        <v>16</v>
      </c>
    </row>
    <row r="12925" spans="1:16">
      <c r="A12925" s="6" t="s">
        <v>222</v>
      </c>
      <c r="B12925">
        <v>71235124</v>
      </c>
      <c r="C12925" t="s">
        <v>194</v>
      </c>
      <c r="F12925" t="s">
        <v>26056</v>
      </c>
      <c r="G12925">
        <v>0</v>
      </c>
      <c r="H12925">
        <v>0</v>
      </c>
      <c r="I12925">
        <v>0</v>
      </c>
      <c r="J12925" s="3">
        <v>45152.457638888889</v>
      </c>
      <c r="K12925" s="3">
        <v>45163.520833333336</v>
      </c>
      <c r="L12925" s="3">
        <v>45163.520833333336</v>
      </c>
      <c r="M12925" t="s">
        <v>27837</v>
      </c>
      <c r="N12925" s="4" t="s">
        <v>447</v>
      </c>
      <c r="P12925" t="s">
        <v>16</v>
      </c>
    </row>
    <row r="12926" spans="1:16">
      <c r="A12926" t="s">
        <v>97</v>
      </c>
      <c r="B12926">
        <v>1231345</v>
      </c>
      <c r="C12926" t="s">
        <v>19</v>
      </c>
      <c r="F12926" t="s">
        <v>26056</v>
      </c>
      <c r="G12926">
        <v>0</v>
      </c>
      <c r="H12926" s="5"/>
      <c r="I12926">
        <v>0</v>
      </c>
      <c r="J12926" s="3">
        <v>45157.097916666666</v>
      </c>
      <c r="K12926" s="3">
        <v>45163.458333333336</v>
      </c>
      <c r="L12926" s="3">
        <v>45163.458333333336</v>
      </c>
      <c r="M12926" t="s">
        <v>27838</v>
      </c>
      <c r="N12926" s="4" t="s">
        <v>447</v>
      </c>
      <c r="P12926" t="s">
        <v>16</v>
      </c>
    </row>
    <row r="12927" spans="1:16">
      <c r="A12927" t="s">
        <v>96</v>
      </c>
      <c r="B12927">
        <v>1231439</v>
      </c>
      <c r="C12927" t="s">
        <v>19</v>
      </c>
      <c r="F12927" t="s">
        <v>26056</v>
      </c>
      <c r="G12927">
        <v>0</v>
      </c>
      <c r="I12927">
        <v>0</v>
      </c>
      <c r="J12927" s="3">
        <v>45260.440972222219</v>
      </c>
      <c r="K12927" s="3">
        <v>45267.458333333336</v>
      </c>
      <c r="L12927" s="3">
        <v>45267.458333333336</v>
      </c>
      <c r="M12927" t="s">
        <v>27839</v>
      </c>
      <c r="N12927" s="4" t="s">
        <v>447</v>
      </c>
      <c r="P12927" t="s">
        <v>16</v>
      </c>
    </row>
    <row r="12928" spans="1:16">
      <c r="A12928" s="6" t="s">
        <v>27840</v>
      </c>
      <c r="B12928" t="s">
        <v>27841</v>
      </c>
      <c r="C12928" t="s">
        <v>194</v>
      </c>
      <c r="F12928" t="s">
        <v>26056</v>
      </c>
      <c r="G12928">
        <v>0</v>
      </c>
      <c r="H12928">
        <v>0</v>
      </c>
      <c r="I12928">
        <v>0</v>
      </c>
      <c r="J12928" s="3">
        <v>45124.486805555556</v>
      </c>
      <c r="K12928" s="3">
        <v>45152.520833333336</v>
      </c>
      <c r="L12928" s="3">
        <v>45152.520833333336</v>
      </c>
      <c r="M12928" t="s">
        <v>27842</v>
      </c>
      <c r="N12928" s="4" t="s">
        <v>447</v>
      </c>
      <c r="P12928" t="s">
        <v>16</v>
      </c>
    </row>
    <row r="12929" spans="1:16">
      <c r="A12929" s="6" t="s">
        <v>27840</v>
      </c>
      <c r="B12929" t="s">
        <v>27841</v>
      </c>
      <c r="C12929" t="s">
        <v>194</v>
      </c>
      <c r="F12929" t="s">
        <v>26056</v>
      </c>
      <c r="G12929">
        <v>0</v>
      </c>
      <c r="H12929">
        <v>0</v>
      </c>
      <c r="I12929">
        <v>0</v>
      </c>
      <c r="J12929" s="3">
        <v>45124.486805555556</v>
      </c>
      <c r="K12929" s="3">
        <v>45152.520833333336</v>
      </c>
      <c r="L12929" s="3">
        <v>45152.520833333336</v>
      </c>
      <c r="M12929" t="s">
        <v>27842</v>
      </c>
      <c r="N12929" s="4" t="s">
        <v>447</v>
      </c>
      <c r="P12929" t="s">
        <v>16</v>
      </c>
    </row>
    <row r="12930" spans="1:16">
      <c r="A12930" t="s">
        <v>27843</v>
      </c>
      <c r="B12930" t="s">
        <v>27844</v>
      </c>
      <c r="C12930" t="s">
        <v>19</v>
      </c>
      <c r="F12930" t="s">
        <v>26056</v>
      </c>
      <c r="G12930">
        <v>0</v>
      </c>
      <c r="H12930" s="5"/>
      <c r="I12930">
        <v>0</v>
      </c>
      <c r="J12930" s="3">
        <v>45174.22152777778</v>
      </c>
      <c r="K12930" s="3">
        <v>45183.458333333336</v>
      </c>
      <c r="L12930" s="3">
        <v>45183.458333333336</v>
      </c>
      <c r="M12930" t="s">
        <v>27845</v>
      </c>
      <c r="N12930" s="4" t="s">
        <v>447</v>
      </c>
      <c r="P12930" t="s">
        <v>16</v>
      </c>
    </row>
    <row r="12931" spans="1:16">
      <c r="A12931" t="s">
        <v>27846</v>
      </c>
      <c r="B12931">
        <v>67235134</v>
      </c>
      <c r="C12931" t="s">
        <v>194</v>
      </c>
      <c r="F12931" t="s">
        <v>26056</v>
      </c>
      <c r="G12931">
        <v>0</v>
      </c>
      <c r="H12931" s="5"/>
      <c r="I12931">
        <v>0</v>
      </c>
      <c r="J12931" s="3">
        <v>45162.504166666666</v>
      </c>
      <c r="K12931" s="3">
        <v>45182.520833333336</v>
      </c>
      <c r="L12931" s="3">
        <v>45182.520833333336</v>
      </c>
      <c r="M12931" t="s">
        <v>27847</v>
      </c>
      <c r="N12931" s="4" t="s">
        <v>447</v>
      </c>
      <c r="P12931" t="s">
        <v>16</v>
      </c>
    </row>
    <row r="12932" spans="1:16">
      <c r="A12932" t="s">
        <v>27848</v>
      </c>
      <c r="B12932">
        <v>68235865</v>
      </c>
      <c r="C12932" t="s">
        <v>194</v>
      </c>
      <c r="F12932" t="s">
        <v>26056</v>
      </c>
      <c r="G12932">
        <v>0</v>
      </c>
      <c r="H12932" s="5"/>
      <c r="I12932">
        <v>0</v>
      </c>
      <c r="J12932" s="3">
        <v>45178.445833333331</v>
      </c>
      <c r="K12932" s="3">
        <v>45188.520833333336</v>
      </c>
      <c r="L12932" s="3">
        <v>45188.520833333336</v>
      </c>
      <c r="M12932" t="s">
        <v>27849</v>
      </c>
      <c r="N12932" s="4" t="s">
        <v>447</v>
      </c>
      <c r="P12932" t="s">
        <v>16</v>
      </c>
    </row>
    <row r="12933" spans="1:16">
      <c r="A12933" t="s">
        <v>27850</v>
      </c>
      <c r="B12933">
        <v>22232610</v>
      </c>
      <c r="C12933" t="s">
        <v>19</v>
      </c>
      <c r="F12933" t="s">
        <v>26056</v>
      </c>
      <c r="G12933">
        <v>0</v>
      </c>
      <c r="I12933">
        <v>0</v>
      </c>
      <c r="J12933" s="3">
        <v>45203.23333333333</v>
      </c>
      <c r="K12933" s="3">
        <v>45210.458333333336</v>
      </c>
      <c r="L12933" s="3">
        <v>45210.458333333336</v>
      </c>
      <c r="M12933" t="s">
        <v>27851</v>
      </c>
      <c r="N12933" s="4" t="s">
        <v>447</v>
      </c>
      <c r="P12933" t="s">
        <v>16</v>
      </c>
    </row>
    <row r="12934" spans="1:16">
      <c r="A12934" t="s">
        <v>27852</v>
      </c>
      <c r="B12934" t="s">
        <v>27853</v>
      </c>
      <c r="C12934" t="s">
        <v>194</v>
      </c>
      <c r="F12934" t="s">
        <v>26056</v>
      </c>
      <c r="G12934">
        <v>0</v>
      </c>
      <c r="H12934" s="5"/>
      <c r="I12934">
        <v>0</v>
      </c>
      <c r="J12934" s="3">
        <v>45156.222916666666</v>
      </c>
      <c r="K12934" s="3">
        <v>45184.520833333336</v>
      </c>
      <c r="L12934" s="3">
        <v>45184.520833333336</v>
      </c>
      <c r="M12934" t="s">
        <v>27854</v>
      </c>
      <c r="N12934" s="4" t="s">
        <v>447</v>
      </c>
      <c r="P12934" t="s">
        <v>16</v>
      </c>
    </row>
    <row r="12935" spans="1:16">
      <c r="A12935" t="s">
        <v>27855</v>
      </c>
      <c r="B12935" t="s">
        <v>27856</v>
      </c>
      <c r="C12935" t="s">
        <v>194</v>
      </c>
      <c r="F12935" t="s">
        <v>26056</v>
      </c>
      <c r="G12935">
        <v>0</v>
      </c>
      <c r="I12935">
        <v>0</v>
      </c>
      <c r="J12935" s="3">
        <v>45196.281944444447</v>
      </c>
      <c r="K12935" s="3">
        <v>45239.520833333336</v>
      </c>
      <c r="L12935" s="3">
        <v>45239.520833333336</v>
      </c>
      <c r="M12935" t="s">
        <v>27857</v>
      </c>
      <c r="N12935" s="4" t="s">
        <v>447</v>
      </c>
      <c r="P12935" t="s">
        <v>16</v>
      </c>
    </row>
    <row r="12936" spans="1:16">
      <c r="A12936" s="6" t="s">
        <v>27858</v>
      </c>
      <c r="B12936" t="s">
        <v>27859</v>
      </c>
      <c r="C12936" t="s">
        <v>194</v>
      </c>
      <c r="F12936" t="s">
        <v>26056</v>
      </c>
      <c r="G12936">
        <v>0</v>
      </c>
      <c r="H12936">
        <v>0</v>
      </c>
      <c r="I12936">
        <v>0</v>
      </c>
      <c r="J12936" s="3">
        <v>45140.107638888891</v>
      </c>
      <c r="K12936" s="3">
        <v>45149.520833333336</v>
      </c>
      <c r="L12936" s="3">
        <v>45149.520833333336</v>
      </c>
      <c r="M12936" t="s">
        <v>27860</v>
      </c>
      <c r="N12936" s="4" t="s">
        <v>447</v>
      </c>
      <c r="P12936" t="s">
        <v>16</v>
      </c>
    </row>
    <row r="12937" spans="1:16">
      <c r="A12937" s="6" t="s">
        <v>27858</v>
      </c>
      <c r="B12937" t="s">
        <v>27859</v>
      </c>
      <c r="C12937" t="s">
        <v>194</v>
      </c>
      <c r="F12937" t="s">
        <v>26056</v>
      </c>
      <c r="G12937">
        <v>0</v>
      </c>
      <c r="H12937">
        <v>0</v>
      </c>
      <c r="I12937">
        <v>0</v>
      </c>
      <c r="J12937" s="3">
        <v>45140.107638888891</v>
      </c>
      <c r="K12937" s="3">
        <v>45149.520833333336</v>
      </c>
      <c r="L12937" s="3">
        <v>45149.520833333336</v>
      </c>
      <c r="M12937" t="s">
        <v>27860</v>
      </c>
      <c r="N12937" s="4" t="s">
        <v>447</v>
      </c>
      <c r="P12937" t="s">
        <v>16</v>
      </c>
    </row>
    <row r="12938" spans="1:16">
      <c r="A12938" t="s">
        <v>27861</v>
      </c>
      <c r="B12938">
        <v>1231363</v>
      </c>
      <c r="C12938" t="s">
        <v>19</v>
      </c>
      <c r="F12938" t="s">
        <v>26056</v>
      </c>
      <c r="G12938">
        <v>0</v>
      </c>
      <c r="H12938" s="5"/>
      <c r="I12938">
        <v>0</v>
      </c>
      <c r="J12938" s="3">
        <v>45183.068749999999</v>
      </c>
      <c r="K12938" s="3">
        <v>45190.458333333336</v>
      </c>
      <c r="L12938" s="3">
        <v>45190.458333333336</v>
      </c>
      <c r="M12938" t="s">
        <v>27862</v>
      </c>
      <c r="N12938" s="4" t="s">
        <v>447</v>
      </c>
      <c r="P12938" t="s">
        <v>16</v>
      </c>
    </row>
    <row r="12939" spans="1:16">
      <c r="A12939" t="s">
        <v>27863</v>
      </c>
      <c r="B12939">
        <v>1231369</v>
      </c>
      <c r="C12939" t="s">
        <v>19</v>
      </c>
      <c r="F12939" t="s">
        <v>26056</v>
      </c>
      <c r="G12939">
        <v>0</v>
      </c>
      <c r="H12939" s="5"/>
      <c r="I12939">
        <v>0</v>
      </c>
      <c r="J12939" s="3">
        <v>45184.13958333333</v>
      </c>
      <c r="K12939" s="3">
        <v>45191.458333333336</v>
      </c>
      <c r="L12939" s="3">
        <v>45191.458333333336</v>
      </c>
      <c r="M12939" t="s">
        <v>27864</v>
      </c>
      <c r="N12939" s="4" t="s">
        <v>447</v>
      </c>
      <c r="P12939" t="s">
        <v>16</v>
      </c>
    </row>
    <row r="12940" spans="1:16">
      <c r="A12940" t="s">
        <v>27865</v>
      </c>
      <c r="B12940">
        <v>1231374</v>
      </c>
      <c r="C12940" t="s">
        <v>19</v>
      </c>
      <c r="F12940" t="s">
        <v>26056</v>
      </c>
      <c r="G12940">
        <v>0</v>
      </c>
      <c r="I12940">
        <v>0</v>
      </c>
      <c r="J12940" s="3">
        <v>45203.525000000001</v>
      </c>
      <c r="K12940" s="3">
        <v>45210.458333333336</v>
      </c>
      <c r="L12940" s="3">
        <v>45210.458333333336</v>
      </c>
      <c r="M12940" t="s">
        <v>27866</v>
      </c>
      <c r="N12940" s="4" t="s">
        <v>447</v>
      </c>
      <c r="P12940" t="s">
        <v>16</v>
      </c>
    </row>
    <row r="12941" spans="1:16">
      <c r="A12941" t="s">
        <v>27867</v>
      </c>
      <c r="B12941" t="s">
        <v>27868</v>
      </c>
      <c r="C12941" t="s">
        <v>194</v>
      </c>
      <c r="F12941" t="s">
        <v>26056</v>
      </c>
      <c r="G12941">
        <v>0</v>
      </c>
      <c r="H12941" s="5"/>
      <c r="I12941">
        <v>0</v>
      </c>
      <c r="J12941" s="3">
        <v>45184.160416666666</v>
      </c>
      <c r="K12941" s="3">
        <v>45195.520833333336</v>
      </c>
      <c r="L12941" s="3">
        <v>45195.520833333336</v>
      </c>
      <c r="M12941" t="s">
        <v>27869</v>
      </c>
      <c r="N12941" s="4" t="s">
        <v>447</v>
      </c>
      <c r="P12941" t="s">
        <v>16</v>
      </c>
    </row>
    <row r="12942" spans="1:16">
      <c r="A12942" t="s">
        <v>27870</v>
      </c>
      <c r="B12942">
        <v>68235769</v>
      </c>
      <c r="C12942" t="s">
        <v>194</v>
      </c>
      <c r="F12942" t="s">
        <v>26056</v>
      </c>
      <c r="G12942">
        <v>0</v>
      </c>
      <c r="H12942" s="5"/>
      <c r="I12942">
        <v>0</v>
      </c>
      <c r="J12942" s="3">
        <v>45156.047222222223</v>
      </c>
      <c r="K12942" s="3">
        <v>45163.520833333336</v>
      </c>
      <c r="L12942" s="3">
        <v>45163.520833333336</v>
      </c>
      <c r="M12942" t="s">
        <v>27871</v>
      </c>
      <c r="N12942" s="4" t="s">
        <v>447</v>
      </c>
      <c r="P12942" t="s">
        <v>16</v>
      </c>
    </row>
    <row r="12943" spans="1:16">
      <c r="A12943" t="s">
        <v>27872</v>
      </c>
      <c r="B12943" t="s">
        <v>27873</v>
      </c>
      <c r="C12943" t="s">
        <v>19</v>
      </c>
      <c r="F12943" t="s">
        <v>26056</v>
      </c>
      <c r="G12943">
        <v>0</v>
      </c>
      <c r="I12943">
        <v>0</v>
      </c>
      <c r="J12943" s="3">
        <v>45264.527777777781</v>
      </c>
      <c r="K12943" s="3">
        <v>45272.458333333336</v>
      </c>
      <c r="L12943" s="3">
        <v>45272.458333333336</v>
      </c>
      <c r="M12943" t="s">
        <v>27874</v>
      </c>
      <c r="N12943" s="4" t="s">
        <v>447</v>
      </c>
      <c r="P12943" t="s">
        <v>16</v>
      </c>
    </row>
    <row r="12944" spans="1:16">
      <c r="A12944" t="s">
        <v>27872</v>
      </c>
      <c r="B12944">
        <v>1231386</v>
      </c>
      <c r="C12944" t="s">
        <v>19</v>
      </c>
      <c r="F12944" t="s">
        <v>26056</v>
      </c>
      <c r="G12944">
        <v>0</v>
      </c>
      <c r="I12944">
        <v>0</v>
      </c>
      <c r="J12944" s="3">
        <v>45217.056944444441</v>
      </c>
      <c r="K12944" s="3">
        <v>45226.458333333336</v>
      </c>
      <c r="L12944" s="3">
        <v>45226.458333333336</v>
      </c>
      <c r="M12944" t="s">
        <v>27875</v>
      </c>
      <c r="N12944" s="4" t="s">
        <v>447</v>
      </c>
      <c r="P12944" t="s">
        <v>16</v>
      </c>
    </row>
    <row r="12945" spans="1:16">
      <c r="A12945" s="6" t="s">
        <v>27876</v>
      </c>
      <c r="B12945" t="s">
        <v>27877</v>
      </c>
      <c r="C12945" t="s">
        <v>19</v>
      </c>
      <c r="F12945" t="s">
        <v>26056</v>
      </c>
      <c r="G12945">
        <v>0</v>
      </c>
      <c r="H12945">
        <v>0</v>
      </c>
      <c r="I12945">
        <v>0</v>
      </c>
      <c r="J12945" s="3">
        <v>45136.080555555556</v>
      </c>
      <c r="K12945" s="3">
        <v>45148.458333333336</v>
      </c>
      <c r="L12945" s="3">
        <v>45148.458333333336</v>
      </c>
      <c r="M12945" t="s">
        <v>27878</v>
      </c>
      <c r="N12945" s="4" t="s">
        <v>447</v>
      </c>
      <c r="P12945" t="s">
        <v>16</v>
      </c>
    </row>
    <row r="12946" spans="1:16">
      <c r="A12946" s="6" t="s">
        <v>27876</v>
      </c>
      <c r="B12946" t="s">
        <v>27877</v>
      </c>
      <c r="C12946" t="s">
        <v>19</v>
      </c>
      <c r="F12946" t="s">
        <v>26056</v>
      </c>
      <c r="G12946">
        <v>0</v>
      </c>
      <c r="H12946">
        <v>0</v>
      </c>
      <c r="I12946">
        <v>0</v>
      </c>
      <c r="J12946" s="3">
        <v>45136.080555555556</v>
      </c>
      <c r="K12946" s="3">
        <v>45149.458333333336</v>
      </c>
      <c r="L12946" s="3">
        <v>45149.458333333336</v>
      </c>
      <c r="M12946" t="s">
        <v>27878</v>
      </c>
      <c r="N12946" s="4" t="s">
        <v>447</v>
      </c>
      <c r="P12946" t="s">
        <v>16</v>
      </c>
    </row>
    <row r="12947" spans="1:16">
      <c r="A12947" s="6" t="s">
        <v>27876</v>
      </c>
      <c r="B12947" t="s">
        <v>27877</v>
      </c>
      <c r="C12947" t="s">
        <v>19</v>
      </c>
      <c r="F12947" t="s">
        <v>26056</v>
      </c>
      <c r="G12947">
        <v>0</v>
      </c>
      <c r="H12947">
        <v>0</v>
      </c>
      <c r="I12947">
        <v>0</v>
      </c>
      <c r="J12947" s="3">
        <v>45136.080555555556</v>
      </c>
      <c r="K12947" s="3">
        <v>45148.458333333336</v>
      </c>
      <c r="L12947" s="3">
        <v>45148.458333333336</v>
      </c>
      <c r="M12947" t="s">
        <v>27878</v>
      </c>
      <c r="N12947" s="4" t="s">
        <v>447</v>
      </c>
      <c r="P12947" t="s">
        <v>16</v>
      </c>
    </row>
    <row r="12948" spans="1:16">
      <c r="A12948" s="6" t="s">
        <v>27876</v>
      </c>
      <c r="B12948" t="s">
        <v>27877</v>
      </c>
      <c r="C12948" t="s">
        <v>19</v>
      </c>
      <c r="F12948" t="s">
        <v>26056</v>
      </c>
      <c r="G12948">
        <v>0</v>
      </c>
      <c r="H12948">
        <v>0</v>
      </c>
      <c r="I12948">
        <v>0</v>
      </c>
      <c r="J12948" s="3">
        <v>45136.080555555556</v>
      </c>
      <c r="K12948" s="3">
        <v>45149.458333333336</v>
      </c>
      <c r="L12948" s="3">
        <v>45149.458333333336</v>
      </c>
      <c r="M12948" t="s">
        <v>27878</v>
      </c>
      <c r="N12948" s="4" t="s">
        <v>447</v>
      </c>
      <c r="P12948" t="s">
        <v>16</v>
      </c>
    </row>
    <row r="12949" spans="1:16">
      <c r="A12949" t="s">
        <v>27876</v>
      </c>
      <c r="B12949" t="s">
        <v>27879</v>
      </c>
      <c r="C12949" t="s">
        <v>19</v>
      </c>
      <c r="F12949" t="s">
        <v>26056</v>
      </c>
      <c r="G12949">
        <v>0</v>
      </c>
      <c r="I12949">
        <v>0</v>
      </c>
      <c r="J12949" s="3">
        <v>45183.193055555559</v>
      </c>
      <c r="K12949" s="3">
        <v>45196.458333333336</v>
      </c>
      <c r="L12949" s="3">
        <v>45196.458333333336</v>
      </c>
      <c r="M12949" t="s">
        <v>27880</v>
      </c>
      <c r="N12949" s="4" t="s">
        <v>447</v>
      </c>
      <c r="P12949" t="s">
        <v>16</v>
      </c>
    </row>
    <row r="12950" spans="1:16">
      <c r="A12950" s="6" t="s">
        <v>27881</v>
      </c>
      <c r="B12950">
        <v>98235688</v>
      </c>
      <c r="C12950" t="s">
        <v>194</v>
      </c>
      <c r="F12950" t="s">
        <v>26056</v>
      </c>
      <c r="G12950">
        <v>0</v>
      </c>
      <c r="H12950">
        <v>0</v>
      </c>
      <c r="I12950">
        <v>0</v>
      </c>
      <c r="J12950" s="3">
        <v>45149.210416666669</v>
      </c>
      <c r="K12950" s="3">
        <v>45155.520833333336</v>
      </c>
      <c r="L12950" s="3">
        <v>45155.520833333336</v>
      </c>
      <c r="M12950" t="s">
        <v>27882</v>
      </c>
      <c r="N12950" s="4" t="s">
        <v>447</v>
      </c>
      <c r="P12950" t="s">
        <v>16</v>
      </c>
    </row>
    <row r="12951" spans="1:16">
      <c r="A12951" s="6" t="s">
        <v>27881</v>
      </c>
      <c r="B12951">
        <v>98235688</v>
      </c>
      <c r="C12951" t="s">
        <v>194</v>
      </c>
      <c r="F12951" t="s">
        <v>26056</v>
      </c>
      <c r="G12951">
        <v>0</v>
      </c>
      <c r="H12951">
        <v>0</v>
      </c>
      <c r="I12951">
        <v>0</v>
      </c>
      <c r="J12951" s="3">
        <v>45149.210416666669</v>
      </c>
      <c r="K12951" s="3">
        <v>45155.520833333336</v>
      </c>
      <c r="L12951" s="3">
        <v>45155.520833333336</v>
      </c>
      <c r="M12951" t="s">
        <v>27882</v>
      </c>
      <c r="N12951" s="4" t="s">
        <v>447</v>
      </c>
      <c r="P12951" t="s">
        <v>16</v>
      </c>
    </row>
    <row r="12952" spans="1:16">
      <c r="A12952" t="s">
        <v>266</v>
      </c>
      <c r="B12952">
        <v>38231706</v>
      </c>
      <c r="C12952" t="s">
        <v>194</v>
      </c>
      <c r="F12952" t="s">
        <v>26056</v>
      </c>
      <c r="G12952">
        <v>0</v>
      </c>
      <c r="I12952">
        <v>0</v>
      </c>
      <c r="J12952" s="3">
        <v>45194.40347222222</v>
      </c>
      <c r="K12952" s="3">
        <v>45210.520833333336</v>
      </c>
      <c r="L12952" s="3">
        <v>45210.520833333336</v>
      </c>
      <c r="M12952" t="s">
        <v>27883</v>
      </c>
      <c r="N12952" s="4" t="s">
        <v>447</v>
      </c>
      <c r="P12952" t="s">
        <v>16</v>
      </c>
    </row>
    <row r="12953" spans="1:16">
      <c r="A12953" s="6" t="s">
        <v>27884</v>
      </c>
      <c r="B12953">
        <v>38231084</v>
      </c>
      <c r="C12953" t="s">
        <v>194</v>
      </c>
      <c r="F12953" t="s">
        <v>26056</v>
      </c>
      <c r="G12953">
        <v>0</v>
      </c>
      <c r="H12953">
        <v>0</v>
      </c>
      <c r="I12953">
        <v>0</v>
      </c>
      <c r="J12953" s="3">
        <v>45119.49722222222</v>
      </c>
      <c r="K12953" s="3">
        <v>45187.520833333336</v>
      </c>
      <c r="L12953" s="3">
        <v>45187.520833333336</v>
      </c>
      <c r="M12953" t="s">
        <v>27885</v>
      </c>
      <c r="N12953" s="4" t="s">
        <v>447</v>
      </c>
      <c r="P12953" t="s">
        <v>16</v>
      </c>
    </row>
    <row r="12954" spans="1:16">
      <c r="A12954" s="6" t="s">
        <v>27884</v>
      </c>
      <c r="B12954">
        <v>38231084</v>
      </c>
      <c r="C12954" t="s">
        <v>194</v>
      </c>
      <c r="F12954" t="s">
        <v>26056</v>
      </c>
      <c r="G12954">
        <v>0</v>
      </c>
      <c r="H12954">
        <v>0</v>
      </c>
      <c r="I12954">
        <v>0</v>
      </c>
      <c r="J12954" s="3">
        <v>45119.49722222222</v>
      </c>
      <c r="K12954" s="3">
        <v>45187.520833333336</v>
      </c>
      <c r="L12954" s="3">
        <v>45187.520833333336</v>
      </c>
      <c r="M12954" t="s">
        <v>27885</v>
      </c>
      <c r="N12954" s="4" t="s">
        <v>447</v>
      </c>
      <c r="P12954" t="s">
        <v>16</v>
      </c>
    </row>
    <row r="12955" spans="1:16">
      <c r="A12955" s="6" t="s">
        <v>27886</v>
      </c>
      <c r="B12955">
        <v>71235117</v>
      </c>
      <c r="C12955" t="s">
        <v>194</v>
      </c>
      <c r="F12955" t="s">
        <v>26056</v>
      </c>
      <c r="G12955">
        <v>0</v>
      </c>
      <c r="H12955">
        <v>0</v>
      </c>
      <c r="I12955">
        <v>0</v>
      </c>
      <c r="J12955" s="3">
        <v>45146.177777777775</v>
      </c>
      <c r="K12955" s="3">
        <v>45152.520833333336</v>
      </c>
      <c r="L12955" s="3">
        <v>45152.520833333336</v>
      </c>
      <c r="M12955" t="s">
        <v>27887</v>
      </c>
      <c r="N12955" s="4" t="s">
        <v>447</v>
      </c>
      <c r="P12955" t="s">
        <v>16</v>
      </c>
    </row>
    <row r="12956" spans="1:16">
      <c r="A12956" s="6" t="s">
        <v>27886</v>
      </c>
      <c r="B12956">
        <v>71235117</v>
      </c>
      <c r="C12956" t="s">
        <v>194</v>
      </c>
      <c r="F12956" t="s">
        <v>26056</v>
      </c>
      <c r="G12956">
        <v>0</v>
      </c>
      <c r="H12956">
        <v>0</v>
      </c>
      <c r="I12956">
        <v>0</v>
      </c>
      <c r="J12956" s="3">
        <v>45146.177777777775</v>
      </c>
      <c r="K12956" s="3">
        <v>45152.520833333336</v>
      </c>
      <c r="L12956" s="3">
        <v>45152.520833333336</v>
      </c>
      <c r="M12956" t="s">
        <v>27887</v>
      </c>
      <c r="N12956" s="4" t="s">
        <v>447</v>
      </c>
      <c r="P12956" t="s">
        <v>16</v>
      </c>
    </row>
    <row r="12957" spans="1:16">
      <c r="A12957" t="s">
        <v>265</v>
      </c>
      <c r="B12957">
        <v>38231604</v>
      </c>
      <c r="C12957" t="s">
        <v>194</v>
      </c>
      <c r="F12957" t="s">
        <v>26056</v>
      </c>
      <c r="G12957">
        <v>0</v>
      </c>
      <c r="I12957">
        <v>0</v>
      </c>
      <c r="J12957" s="3">
        <v>45139.190972222219</v>
      </c>
      <c r="K12957" s="3">
        <v>45177.520833333336</v>
      </c>
      <c r="L12957" s="3">
        <v>45177.520833333336</v>
      </c>
      <c r="M12957" t="s">
        <v>27888</v>
      </c>
      <c r="N12957" s="4" t="s">
        <v>447</v>
      </c>
      <c r="P12957" t="s">
        <v>16</v>
      </c>
    </row>
    <row r="12958" spans="1:16">
      <c r="A12958" t="s">
        <v>27889</v>
      </c>
      <c r="B12958">
        <v>38231702</v>
      </c>
      <c r="C12958" t="s">
        <v>194</v>
      </c>
      <c r="F12958" t="s">
        <v>26056</v>
      </c>
      <c r="G12958">
        <v>0</v>
      </c>
      <c r="I12958">
        <v>0</v>
      </c>
      <c r="J12958" s="3">
        <v>45191.203472222223</v>
      </c>
      <c r="K12958" s="3">
        <v>45209.520833333336</v>
      </c>
      <c r="L12958" s="3">
        <v>45209.520833333336</v>
      </c>
      <c r="M12958" t="s">
        <v>27890</v>
      </c>
      <c r="N12958" s="4" t="s">
        <v>447</v>
      </c>
      <c r="P12958" t="s">
        <v>16</v>
      </c>
    </row>
    <row r="12959" spans="1:16">
      <c r="A12959" s="6" t="s">
        <v>27891</v>
      </c>
      <c r="B12959">
        <v>71235119</v>
      </c>
      <c r="C12959" t="s">
        <v>194</v>
      </c>
      <c r="F12959" t="s">
        <v>26056</v>
      </c>
      <c r="G12959">
        <v>0</v>
      </c>
      <c r="H12959">
        <v>0</v>
      </c>
      <c r="I12959">
        <v>0</v>
      </c>
      <c r="J12959" s="3">
        <v>45146.174305555556</v>
      </c>
      <c r="K12959" s="3">
        <v>45156.520833333336</v>
      </c>
      <c r="L12959" s="3">
        <v>45156.520833333336</v>
      </c>
      <c r="M12959" t="s">
        <v>27892</v>
      </c>
      <c r="N12959" s="4" t="s">
        <v>447</v>
      </c>
      <c r="P12959" t="s">
        <v>16</v>
      </c>
    </row>
    <row r="12960" spans="1:16">
      <c r="A12960" s="6" t="s">
        <v>27891</v>
      </c>
      <c r="B12960">
        <v>71235119</v>
      </c>
      <c r="C12960" t="s">
        <v>194</v>
      </c>
      <c r="F12960" t="s">
        <v>26056</v>
      </c>
      <c r="G12960">
        <v>0</v>
      </c>
      <c r="H12960">
        <v>0</v>
      </c>
      <c r="I12960">
        <v>0</v>
      </c>
      <c r="J12960" s="3">
        <v>45146.174305555556</v>
      </c>
      <c r="K12960" s="3">
        <v>45156.520833333336</v>
      </c>
      <c r="L12960" s="3">
        <v>45156.520833333336</v>
      </c>
      <c r="M12960" t="s">
        <v>27892</v>
      </c>
      <c r="N12960" s="4" t="s">
        <v>447</v>
      </c>
      <c r="P12960" t="s">
        <v>16</v>
      </c>
    </row>
    <row r="12961" spans="1:16">
      <c r="A12961" t="s">
        <v>27893</v>
      </c>
      <c r="B12961">
        <v>1231385</v>
      </c>
      <c r="C12961" t="s">
        <v>19</v>
      </c>
      <c r="F12961" t="s">
        <v>26056</v>
      </c>
      <c r="G12961">
        <v>0</v>
      </c>
      <c r="I12961">
        <v>0</v>
      </c>
      <c r="J12961" s="3">
        <v>45217.054861111108</v>
      </c>
      <c r="K12961" s="3">
        <v>45226.458333333336</v>
      </c>
      <c r="L12961" s="3">
        <v>45226.458333333336</v>
      </c>
      <c r="M12961" t="s">
        <v>27894</v>
      </c>
      <c r="N12961" s="4" t="s">
        <v>447</v>
      </c>
      <c r="P12961" t="s">
        <v>16</v>
      </c>
    </row>
    <row r="12962" spans="1:16">
      <c r="A12962" t="s">
        <v>27895</v>
      </c>
      <c r="B12962">
        <v>82231786</v>
      </c>
      <c r="C12962" t="s">
        <v>194</v>
      </c>
      <c r="F12962" t="s">
        <v>26056</v>
      </c>
      <c r="G12962">
        <v>0</v>
      </c>
      <c r="I12962">
        <v>0</v>
      </c>
      <c r="J12962" s="3">
        <v>45186.418055555558</v>
      </c>
      <c r="K12962" s="3">
        <v>45204.520833333336</v>
      </c>
      <c r="L12962" s="3">
        <v>45204.520833333336</v>
      </c>
      <c r="M12962" t="s">
        <v>27896</v>
      </c>
      <c r="N12962" s="4" t="s">
        <v>447</v>
      </c>
      <c r="P12962" t="s">
        <v>16</v>
      </c>
    </row>
    <row r="12963" spans="1:16">
      <c r="A12963" t="s">
        <v>27897</v>
      </c>
      <c r="B12963">
        <v>98235252</v>
      </c>
      <c r="C12963" t="s">
        <v>194</v>
      </c>
      <c r="F12963" t="s">
        <v>26056</v>
      </c>
      <c r="G12963">
        <v>0</v>
      </c>
      <c r="I12963">
        <v>0</v>
      </c>
      <c r="J12963" s="3">
        <v>45191.224999999999</v>
      </c>
      <c r="K12963" s="3">
        <v>45198.520833333336</v>
      </c>
      <c r="L12963" s="3">
        <v>45198.520833333336</v>
      </c>
      <c r="M12963" t="s">
        <v>27898</v>
      </c>
      <c r="N12963" s="4" t="s">
        <v>447</v>
      </c>
      <c r="P12963" t="s">
        <v>16</v>
      </c>
    </row>
    <row r="12964" spans="1:16">
      <c r="A12964" t="s">
        <v>27899</v>
      </c>
      <c r="B12964" t="s">
        <v>27900</v>
      </c>
      <c r="C12964" t="s">
        <v>194</v>
      </c>
      <c r="F12964" t="s">
        <v>26056</v>
      </c>
      <c r="G12964">
        <v>0</v>
      </c>
      <c r="H12964" s="5"/>
      <c r="I12964">
        <v>0</v>
      </c>
      <c r="J12964" s="3">
        <v>45177.475694444445</v>
      </c>
      <c r="K12964" s="3">
        <v>45184.520833333336</v>
      </c>
      <c r="L12964" s="3">
        <v>45184.520833333336</v>
      </c>
      <c r="M12964" t="s">
        <v>27901</v>
      </c>
      <c r="N12964" s="4" t="s">
        <v>447</v>
      </c>
      <c r="P12964" t="s">
        <v>16</v>
      </c>
    </row>
    <row r="12965" spans="1:16">
      <c r="A12965" t="s">
        <v>27899</v>
      </c>
      <c r="B12965">
        <v>68235813</v>
      </c>
      <c r="C12965" t="s">
        <v>194</v>
      </c>
      <c r="F12965" t="s">
        <v>26056</v>
      </c>
      <c r="G12965">
        <v>0</v>
      </c>
      <c r="H12965" s="5"/>
      <c r="I12965">
        <v>0</v>
      </c>
      <c r="J12965" s="3">
        <v>45164.519444444442</v>
      </c>
      <c r="K12965" s="3">
        <v>45171.520833333336</v>
      </c>
      <c r="L12965" s="3">
        <v>45171.520833333336</v>
      </c>
      <c r="M12965" t="s">
        <v>27902</v>
      </c>
      <c r="N12965" s="4" t="s">
        <v>447</v>
      </c>
      <c r="P12965" t="s">
        <v>16</v>
      </c>
    </row>
    <row r="12966" spans="1:16">
      <c r="A12966" t="s">
        <v>27903</v>
      </c>
      <c r="B12966" t="s">
        <v>27904</v>
      </c>
      <c r="C12966" t="s">
        <v>194</v>
      </c>
      <c r="F12966" t="s">
        <v>26056</v>
      </c>
      <c r="G12966">
        <v>0</v>
      </c>
      <c r="I12966">
        <v>0</v>
      </c>
      <c r="J12966" s="3">
        <v>45250.237500000003</v>
      </c>
      <c r="K12966" s="3">
        <v>45280.520833333336</v>
      </c>
      <c r="L12966" s="3">
        <v>45280.520833333336</v>
      </c>
      <c r="M12966" t="s">
        <v>27905</v>
      </c>
      <c r="N12966" s="4" t="s">
        <v>447</v>
      </c>
      <c r="P12966" t="s">
        <v>16</v>
      </c>
    </row>
    <row r="12967" spans="1:16">
      <c r="A12967" t="s">
        <v>27906</v>
      </c>
      <c r="B12967" t="s">
        <v>27907</v>
      </c>
      <c r="C12967" t="s">
        <v>194</v>
      </c>
      <c r="F12967" t="s">
        <v>26056</v>
      </c>
      <c r="G12967">
        <v>0</v>
      </c>
      <c r="H12967" s="5"/>
      <c r="I12967">
        <v>0</v>
      </c>
      <c r="J12967" s="3">
        <v>45175.167361111111</v>
      </c>
      <c r="K12967" s="3">
        <v>45180.520833333336</v>
      </c>
      <c r="L12967" s="3">
        <v>45180.520833333336</v>
      </c>
      <c r="M12967" t="s">
        <v>27908</v>
      </c>
      <c r="N12967" s="4" t="s">
        <v>447</v>
      </c>
      <c r="P12967" t="s">
        <v>16</v>
      </c>
    </row>
    <row r="12968" spans="1:16">
      <c r="A12968" t="s">
        <v>27909</v>
      </c>
      <c r="B12968">
        <v>71235170</v>
      </c>
      <c r="C12968" t="s">
        <v>194</v>
      </c>
      <c r="F12968" t="s">
        <v>26056</v>
      </c>
      <c r="G12968">
        <v>0</v>
      </c>
      <c r="I12968">
        <v>0</v>
      </c>
      <c r="J12968" s="3">
        <v>45204.106249999997</v>
      </c>
      <c r="K12968" s="3">
        <v>45212.520833333336</v>
      </c>
      <c r="L12968" s="3">
        <v>45212.520833333336</v>
      </c>
      <c r="M12968" t="s">
        <v>27910</v>
      </c>
      <c r="N12968" s="4" t="s">
        <v>447</v>
      </c>
      <c r="P12968" t="s">
        <v>16</v>
      </c>
    </row>
    <row r="12969" spans="1:16">
      <c r="A12969" t="s">
        <v>27911</v>
      </c>
      <c r="B12969">
        <v>94231117</v>
      </c>
      <c r="C12969" t="s">
        <v>194</v>
      </c>
      <c r="F12969" t="s">
        <v>26056</v>
      </c>
      <c r="G12969">
        <v>0</v>
      </c>
      <c r="H12969" s="5"/>
      <c r="I12969">
        <v>0</v>
      </c>
      <c r="J12969" s="3">
        <v>45173.219444444447</v>
      </c>
      <c r="K12969" s="3">
        <v>45198.520833333336</v>
      </c>
      <c r="L12969" s="3">
        <v>45198.520833333336</v>
      </c>
      <c r="M12969" t="s">
        <v>27912</v>
      </c>
      <c r="N12969" s="4" t="s">
        <v>447</v>
      </c>
      <c r="P12969" t="s">
        <v>16</v>
      </c>
    </row>
    <row r="12970" spans="1:16">
      <c r="A12970" t="s">
        <v>27911</v>
      </c>
      <c r="B12970" t="s">
        <v>27913</v>
      </c>
      <c r="C12970" t="s">
        <v>194</v>
      </c>
      <c r="F12970" t="s">
        <v>26056</v>
      </c>
      <c r="G12970">
        <v>0</v>
      </c>
      <c r="I12970">
        <v>0</v>
      </c>
      <c r="J12970" s="3">
        <v>45202.114583333336</v>
      </c>
      <c r="K12970" s="3">
        <v>45212.520833333336</v>
      </c>
      <c r="L12970" s="3">
        <v>45212.520833333336</v>
      </c>
      <c r="M12970" t="s">
        <v>27914</v>
      </c>
      <c r="N12970" s="4" t="s">
        <v>447</v>
      </c>
      <c r="P12970" t="s">
        <v>16</v>
      </c>
    </row>
    <row r="12971" spans="1:16">
      <c r="A12971" t="s">
        <v>27915</v>
      </c>
      <c r="B12971">
        <v>1231415</v>
      </c>
      <c r="C12971" t="s">
        <v>19</v>
      </c>
      <c r="F12971" t="s">
        <v>26056</v>
      </c>
      <c r="G12971">
        <v>0</v>
      </c>
      <c r="I12971">
        <v>0</v>
      </c>
      <c r="J12971" s="3">
        <v>45248.461805555555</v>
      </c>
      <c r="K12971" s="3">
        <v>45257.458333333336</v>
      </c>
      <c r="L12971" s="3">
        <v>45257.458333333336</v>
      </c>
      <c r="M12971" t="s">
        <v>27916</v>
      </c>
      <c r="N12971" s="4" t="s">
        <v>447</v>
      </c>
      <c r="P12971" t="s">
        <v>16</v>
      </c>
    </row>
    <row r="12972" spans="1:16">
      <c r="A12972" s="6" t="s">
        <v>27917</v>
      </c>
      <c r="B12972" t="s">
        <v>27918</v>
      </c>
      <c r="C12972" t="s">
        <v>194</v>
      </c>
      <c r="F12972" t="s">
        <v>26056</v>
      </c>
      <c r="G12972">
        <v>0</v>
      </c>
      <c r="H12972">
        <v>0</v>
      </c>
      <c r="I12972">
        <v>0</v>
      </c>
      <c r="J12972" s="3">
        <v>45132.102777777778</v>
      </c>
      <c r="K12972" s="3">
        <v>45156.520833333336</v>
      </c>
      <c r="L12972" s="3">
        <v>45156.520833333336</v>
      </c>
      <c r="M12972" t="s">
        <v>27919</v>
      </c>
      <c r="N12972" s="4" t="s">
        <v>447</v>
      </c>
      <c r="P12972" t="s">
        <v>16</v>
      </c>
    </row>
    <row r="12973" spans="1:16">
      <c r="A12973" s="6" t="s">
        <v>27917</v>
      </c>
      <c r="B12973" t="s">
        <v>27918</v>
      </c>
      <c r="C12973" t="s">
        <v>194</v>
      </c>
      <c r="F12973" t="s">
        <v>26056</v>
      </c>
      <c r="G12973">
        <v>0</v>
      </c>
      <c r="H12973">
        <v>0</v>
      </c>
      <c r="I12973">
        <v>0</v>
      </c>
      <c r="J12973" s="3">
        <v>45132.102777777778</v>
      </c>
      <c r="K12973" s="3">
        <v>45156.520833333336</v>
      </c>
      <c r="L12973" s="3">
        <v>45156.520833333336</v>
      </c>
      <c r="M12973" t="s">
        <v>27919</v>
      </c>
      <c r="N12973" s="4" t="s">
        <v>447</v>
      </c>
      <c r="P12973" t="s">
        <v>16</v>
      </c>
    </row>
    <row r="12974" spans="1:16">
      <c r="A12974" t="s">
        <v>27917</v>
      </c>
      <c r="B12974" t="s">
        <v>27920</v>
      </c>
      <c r="C12974" t="s">
        <v>194</v>
      </c>
      <c r="F12974" t="s">
        <v>26056</v>
      </c>
      <c r="G12974">
        <v>0</v>
      </c>
      <c r="H12974" s="5"/>
      <c r="I12974">
        <v>0</v>
      </c>
      <c r="J12974" s="3">
        <v>45161.317361111112</v>
      </c>
      <c r="K12974" s="3">
        <v>45196.520833333336</v>
      </c>
      <c r="L12974" s="3">
        <v>45196.520833333336</v>
      </c>
      <c r="M12974" t="s">
        <v>27921</v>
      </c>
      <c r="N12974" s="4" t="s">
        <v>447</v>
      </c>
      <c r="P12974" t="s">
        <v>16</v>
      </c>
    </row>
    <row r="12975" spans="1:16">
      <c r="A12975" t="s">
        <v>27922</v>
      </c>
      <c r="B12975">
        <v>38235003</v>
      </c>
      <c r="C12975" t="s">
        <v>194</v>
      </c>
      <c r="F12975" t="s">
        <v>26056</v>
      </c>
      <c r="G12975">
        <v>0</v>
      </c>
      <c r="I12975">
        <v>0</v>
      </c>
      <c r="J12975" s="3">
        <v>45194.11041666667</v>
      </c>
      <c r="K12975" s="3">
        <v>45243.520833333336</v>
      </c>
      <c r="L12975" s="3">
        <v>45243.520833333336</v>
      </c>
      <c r="M12975" t="s">
        <v>27923</v>
      </c>
      <c r="N12975" s="4" t="s">
        <v>447</v>
      </c>
      <c r="P12975" t="s">
        <v>16</v>
      </c>
    </row>
    <row r="12976" spans="1:16">
      <c r="A12976" t="s">
        <v>27924</v>
      </c>
      <c r="B12976">
        <v>38234204</v>
      </c>
      <c r="C12976" t="s">
        <v>194</v>
      </c>
      <c r="F12976" t="s">
        <v>26056</v>
      </c>
      <c r="G12976">
        <v>0</v>
      </c>
      <c r="I12976">
        <v>0</v>
      </c>
      <c r="J12976" s="3">
        <v>45141.225694444445</v>
      </c>
      <c r="K12976" s="3">
        <v>45190.520833333336</v>
      </c>
      <c r="L12976" s="3">
        <v>45190.520833333336</v>
      </c>
      <c r="M12976" t="s">
        <v>27925</v>
      </c>
      <c r="N12976" s="4" t="s">
        <v>447</v>
      </c>
      <c r="P12976" t="s">
        <v>16</v>
      </c>
    </row>
    <row r="12977" spans="1:16">
      <c r="A12977" t="s">
        <v>27926</v>
      </c>
      <c r="B12977">
        <v>71235159</v>
      </c>
      <c r="C12977" t="s">
        <v>194</v>
      </c>
      <c r="F12977" t="s">
        <v>26056</v>
      </c>
      <c r="G12977">
        <v>0</v>
      </c>
      <c r="I12977">
        <v>0</v>
      </c>
      <c r="J12977" s="3">
        <v>45195.479861111111</v>
      </c>
      <c r="K12977" s="3">
        <v>45205.520833333336</v>
      </c>
      <c r="L12977" s="3">
        <v>45205.520833333336</v>
      </c>
      <c r="M12977" t="s">
        <v>27927</v>
      </c>
      <c r="N12977" s="4" t="s">
        <v>447</v>
      </c>
      <c r="P12977" t="s">
        <v>16</v>
      </c>
    </row>
    <row r="12978" spans="1:16">
      <c r="A12978" t="s">
        <v>27928</v>
      </c>
      <c r="B12978">
        <v>68235803</v>
      </c>
      <c r="C12978" t="s">
        <v>194</v>
      </c>
      <c r="F12978" t="s">
        <v>26056</v>
      </c>
      <c r="G12978">
        <v>0</v>
      </c>
      <c r="H12978" s="5"/>
      <c r="I12978">
        <v>0</v>
      </c>
      <c r="J12978" s="3">
        <v>45162.12222222222</v>
      </c>
      <c r="K12978" s="3">
        <v>45169.520833333336</v>
      </c>
      <c r="L12978" s="3">
        <v>45169.520833333336</v>
      </c>
      <c r="M12978" t="s">
        <v>27929</v>
      </c>
      <c r="N12978" s="4" t="s">
        <v>447</v>
      </c>
      <c r="P12978" t="s">
        <v>16</v>
      </c>
    </row>
    <row r="12979" spans="1:16">
      <c r="A12979" t="s">
        <v>27930</v>
      </c>
      <c r="B12979" t="s">
        <v>27931</v>
      </c>
      <c r="C12979" t="s">
        <v>194</v>
      </c>
      <c r="F12979" t="s">
        <v>26056</v>
      </c>
      <c r="G12979">
        <v>0</v>
      </c>
      <c r="H12979" s="5"/>
      <c r="I12979">
        <v>0</v>
      </c>
      <c r="J12979" s="3">
        <v>45155.213888888888</v>
      </c>
      <c r="K12979" s="3">
        <v>45159.520833333336</v>
      </c>
      <c r="L12979" s="3">
        <v>45159.520833333336</v>
      </c>
      <c r="M12979" t="s">
        <v>27932</v>
      </c>
      <c r="N12979" s="4" t="s">
        <v>447</v>
      </c>
      <c r="P12979" t="s">
        <v>16</v>
      </c>
    </row>
    <row r="12980" spans="1:16">
      <c r="A12980" t="s">
        <v>27930</v>
      </c>
      <c r="B12980" t="s">
        <v>27933</v>
      </c>
      <c r="C12980" t="s">
        <v>194</v>
      </c>
      <c r="F12980" t="s">
        <v>26056</v>
      </c>
      <c r="G12980">
        <v>0</v>
      </c>
      <c r="H12980" s="5"/>
      <c r="I12980">
        <v>0</v>
      </c>
      <c r="J12980" s="3">
        <v>45175.421527777777</v>
      </c>
      <c r="K12980" s="3">
        <v>45182.520833333336</v>
      </c>
      <c r="L12980" s="3">
        <v>45182.520833333336</v>
      </c>
      <c r="M12980" t="s">
        <v>27934</v>
      </c>
      <c r="N12980" s="4" t="s">
        <v>447</v>
      </c>
      <c r="P12980" t="s">
        <v>16</v>
      </c>
    </row>
    <row r="12981" spans="1:16">
      <c r="A12981" t="s">
        <v>27935</v>
      </c>
      <c r="B12981" t="s">
        <v>27936</v>
      </c>
      <c r="C12981" t="s">
        <v>194</v>
      </c>
      <c r="F12981" t="s">
        <v>26056</v>
      </c>
      <c r="G12981">
        <v>0</v>
      </c>
      <c r="H12981" s="5"/>
      <c r="I12981">
        <v>0</v>
      </c>
      <c r="J12981" s="3">
        <v>45157.094444444447</v>
      </c>
      <c r="K12981" s="3">
        <v>45160.520833333336</v>
      </c>
      <c r="L12981" s="3">
        <v>45160.520833333336</v>
      </c>
      <c r="M12981" t="s">
        <v>27937</v>
      </c>
      <c r="N12981" s="4" t="s">
        <v>447</v>
      </c>
      <c r="P12981" t="s">
        <v>16</v>
      </c>
    </row>
    <row r="12982" spans="1:16">
      <c r="A12982" t="s">
        <v>27938</v>
      </c>
      <c r="B12982">
        <v>94235815</v>
      </c>
      <c r="C12982" t="s">
        <v>194</v>
      </c>
      <c r="F12982" t="s">
        <v>26056</v>
      </c>
      <c r="G12982">
        <v>0</v>
      </c>
      <c r="I12982">
        <v>0</v>
      </c>
      <c r="J12982" s="3">
        <v>45203.222916666666</v>
      </c>
      <c r="K12982" s="3">
        <v>45215.520833333336</v>
      </c>
      <c r="L12982" s="3">
        <v>45215.520833333336</v>
      </c>
      <c r="M12982" t="s">
        <v>27939</v>
      </c>
      <c r="N12982" s="4" t="s">
        <v>447</v>
      </c>
      <c r="P12982" t="s">
        <v>16</v>
      </c>
    </row>
    <row r="12983" spans="1:16">
      <c r="A12983" t="s">
        <v>27940</v>
      </c>
      <c r="B12983">
        <v>68231467</v>
      </c>
      <c r="C12983" t="s">
        <v>194</v>
      </c>
      <c r="F12983" t="s">
        <v>26056</v>
      </c>
      <c r="G12983">
        <v>0</v>
      </c>
      <c r="I12983">
        <v>0</v>
      </c>
      <c r="J12983" s="3">
        <v>45191.119444444441</v>
      </c>
      <c r="K12983" s="3">
        <v>45197.520833333336</v>
      </c>
      <c r="L12983" s="3">
        <v>45197.520833333336</v>
      </c>
      <c r="M12983" t="s">
        <v>27941</v>
      </c>
      <c r="N12983" s="4" t="s">
        <v>447</v>
      </c>
      <c r="P12983" t="s">
        <v>16</v>
      </c>
    </row>
    <row r="12984" spans="1:16">
      <c r="A12984" t="s">
        <v>27942</v>
      </c>
      <c r="B12984" t="s">
        <v>27943</v>
      </c>
      <c r="C12984" t="s">
        <v>194</v>
      </c>
      <c r="F12984" t="s">
        <v>26056</v>
      </c>
      <c r="G12984">
        <v>0</v>
      </c>
      <c r="H12984" s="5"/>
      <c r="I12984">
        <v>0</v>
      </c>
      <c r="J12984" s="3">
        <v>45160.210416666669</v>
      </c>
      <c r="K12984" s="3">
        <v>45166.520833333336</v>
      </c>
      <c r="L12984" s="3">
        <v>45166.520833333336</v>
      </c>
      <c r="M12984" t="s">
        <v>27944</v>
      </c>
      <c r="N12984" s="4" t="s">
        <v>447</v>
      </c>
      <c r="P12984" t="s">
        <v>16</v>
      </c>
    </row>
    <row r="12985" spans="1:16">
      <c r="A12985" t="s">
        <v>27945</v>
      </c>
      <c r="B12985">
        <v>67235116</v>
      </c>
      <c r="C12985" t="s">
        <v>26146</v>
      </c>
      <c r="F12985" t="s">
        <v>26056</v>
      </c>
      <c r="G12985">
        <v>0</v>
      </c>
      <c r="I12985">
        <v>0</v>
      </c>
      <c r="J12985" s="3">
        <v>45258.17083333333</v>
      </c>
      <c r="K12985" s="3">
        <v>45265.454861111109</v>
      </c>
      <c r="L12985" s="3">
        <v>45265.454861111109</v>
      </c>
      <c r="M12985" t="s">
        <v>27946</v>
      </c>
      <c r="N12985" s="4" t="s">
        <v>447</v>
      </c>
      <c r="P12985" t="s">
        <v>16</v>
      </c>
    </row>
    <row r="12986" spans="1:16">
      <c r="A12986" t="s">
        <v>27947</v>
      </c>
      <c r="B12986">
        <v>98235841</v>
      </c>
      <c r="C12986" t="s">
        <v>194</v>
      </c>
      <c r="F12986" t="s">
        <v>26056</v>
      </c>
      <c r="G12986">
        <v>0</v>
      </c>
      <c r="I12986">
        <v>0</v>
      </c>
      <c r="J12986" s="3">
        <v>45218.052777777775</v>
      </c>
      <c r="K12986" s="3">
        <v>45229.520833333336</v>
      </c>
      <c r="L12986" s="3">
        <v>45229.520833333336</v>
      </c>
      <c r="M12986" t="s">
        <v>27948</v>
      </c>
      <c r="N12986" s="4" t="s">
        <v>447</v>
      </c>
      <c r="P12986" t="s">
        <v>16</v>
      </c>
    </row>
    <row r="12987" spans="1:16">
      <c r="A12987" t="s">
        <v>27949</v>
      </c>
      <c r="B12987">
        <v>72231298</v>
      </c>
      <c r="C12987" t="s">
        <v>194</v>
      </c>
      <c r="F12987" t="s">
        <v>26056</v>
      </c>
      <c r="G12987">
        <v>0</v>
      </c>
      <c r="I12987">
        <v>0</v>
      </c>
      <c r="J12987" s="3">
        <v>45191.527083333334</v>
      </c>
      <c r="K12987" s="3">
        <v>45199.520833333336</v>
      </c>
      <c r="L12987" s="3">
        <v>45199.520833333336</v>
      </c>
      <c r="M12987" t="s">
        <v>27950</v>
      </c>
      <c r="N12987" s="4" t="s">
        <v>447</v>
      </c>
      <c r="P12987" t="s">
        <v>16</v>
      </c>
    </row>
    <row r="12988" spans="1:16">
      <c r="A12988" t="s">
        <v>27951</v>
      </c>
      <c r="B12988">
        <v>98235847</v>
      </c>
      <c r="C12988" t="s">
        <v>194</v>
      </c>
      <c r="F12988" t="s">
        <v>26056</v>
      </c>
      <c r="G12988">
        <v>0</v>
      </c>
      <c r="I12988">
        <v>0</v>
      </c>
      <c r="J12988" s="3">
        <v>45203.447222222225</v>
      </c>
      <c r="K12988" s="3">
        <v>45209.520833333336</v>
      </c>
      <c r="L12988" s="3">
        <v>45209.520833333336</v>
      </c>
      <c r="M12988" t="s">
        <v>27952</v>
      </c>
      <c r="N12988" s="4" t="s">
        <v>447</v>
      </c>
      <c r="P12988" t="s">
        <v>16</v>
      </c>
    </row>
    <row r="12989" spans="1:16">
      <c r="A12989" t="s">
        <v>27951</v>
      </c>
      <c r="B12989" t="s">
        <v>27953</v>
      </c>
      <c r="C12989" t="s">
        <v>194</v>
      </c>
      <c r="F12989" t="s">
        <v>26056</v>
      </c>
      <c r="G12989">
        <v>0</v>
      </c>
      <c r="I12989">
        <v>0</v>
      </c>
      <c r="J12989" s="3">
        <v>45259.167361111111</v>
      </c>
      <c r="K12989" s="3">
        <v>45265.520833333336</v>
      </c>
      <c r="L12989" s="3">
        <v>45265.520833333336</v>
      </c>
      <c r="M12989" t="s">
        <v>27954</v>
      </c>
      <c r="N12989" s="4" t="s">
        <v>447</v>
      </c>
      <c r="P12989" t="s">
        <v>16</v>
      </c>
    </row>
    <row r="12990" spans="1:16">
      <c r="A12990" t="s">
        <v>27955</v>
      </c>
      <c r="B12990">
        <v>83236005</v>
      </c>
      <c r="C12990" t="s">
        <v>19</v>
      </c>
      <c r="F12990" t="s">
        <v>26056</v>
      </c>
      <c r="G12990">
        <v>0</v>
      </c>
      <c r="H12990" s="5"/>
      <c r="I12990">
        <v>0</v>
      </c>
      <c r="J12990" s="3">
        <v>45165.068749999999</v>
      </c>
      <c r="K12990" s="3">
        <v>45173.458333333336</v>
      </c>
      <c r="L12990" s="3">
        <v>45173.458333333336</v>
      </c>
      <c r="M12990" t="s">
        <v>27956</v>
      </c>
      <c r="N12990" s="4" t="s">
        <v>447</v>
      </c>
      <c r="P12990" t="s">
        <v>16</v>
      </c>
    </row>
    <row r="12991" spans="1:16">
      <c r="A12991" t="s">
        <v>27955</v>
      </c>
      <c r="B12991" t="s">
        <v>27957</v>
      </c>
      <c r="C12991" t="s">
        <v>19</v>
      </c>
      <c r="F12991" t="s">
        <v>26056</v>
      </c>
      <c r="G12991">
        <v>0</v>
      </c>
      <c r="H12991" s="5"/>
      <c r="I12991">
        <v>0</v>
      </c>
      <c r="J12991" s="3">
        <v>45183.525694444441</v>
      </c>
      <c r="K12991" s="3">
        <v>45194.458333333336</v>
      </c>
      <c r="L12991" s="3">
        <v>45194.458333333336</v>
      </c>
      <c r="M12991" t="s">
        <v>27958</v>
      </c>
      <c r="N12991" s="4" t="s">
        <v>447</v>
      </c>
      <c r="P12991" t="s">
        <v>16</v>
      </c>
    </row>
    <row r="12992" spans="1:16">
      <c r="A12992" t="s">
        <v>27959</v>
      </c>
      <c r="B12992" t="s">
        <v>27960</v>
      </c>
      <c r="C12992" t="s">
        <v>19</v>
      </c>
      <c r="F12992" t="s">
        <v>26056</v>
      </c>
      <c r="G12992">
        <v>0</v>
      </c>
      <c r="H12992">
        <v>0</v>
      </c>
      <c r="I12992">
        <v>0</v>
      </c>
      <c r="J12992" s="3">
        <v>45159.479166666664</v>
      </c>
      <c r="K12992" s="3">
        <v>45173.458333333336</v>
      </c>
      <c r="L12992" s="3">
        <v>45173.458333333336</v>
      </c>
      <c r="M12992" t="s">
        <v>27961</v>
      </c>
      <c r="N12992" s="4" t="s">
        <v>447</v>
      </c>
      <c r="P12992" t="s">
        <v>16</v>
      </c>
    </row>
    <row r="12993" spans="1:16">
      <c r="A12993" t="s">
        <v>27962</v>
      </c>
      <c r="B12993">
        <v>60221101</v>
      </c>
      <c r="C12993" t="s">
        <v>194</v>
      </c>
      <c r="F12993" t="s">
        <v>26056</v>
      </c>
      <c r="G12993">
        <v>0</v>
      </c>
      <c r="I12993">
        <v>0</v>
      </c>
      <c r="J12993" s="3">
        <v>45238.477777777778</v>
      </c>
      <c r="K12993" s="3">
        <v>45279.520833333336</v>
      </c>
      <c r="L12993" s="3">
        <v>45279.520833333336</v>
      </c>
      <c r="M12993" t="s">
        <v>27963</v>
      </c>
      <c r="N12993" s="4" t="s">
        <v>447</v>
      </c>
      <c r="P12993" t="s">
        <v>16</v>
      </c>
    </row>
    <row r="12994" spans="1:16">
      <c r="A12994" t="s">
        <v>27964</v>
      </c>
      <c r="B12994">
        <v>82231628</v>
      </c>
      <c r="C12994" t="s">
        <v>194</v>
      </c>
      <c r="F12994" t="s">
        <v>26056</v>
      </c>
      <c r="G12994">
        <v>0</v>
      </c>
      <c r="H12994" s="5"/>
      <c r="I12994">
        <v>0</v>
      </c>
      <c r="J12994" s="3">
        <v>45163.472222222219</v>
      </c>
      <c r="K12994" s="3">
        <v>45170.520833333336</v>
      </c>
      <c r="L12994" s="3">
        <v>45170.520833333336</v>
      </c>
      <c r="M12994" t="s">
        <v>27965</v>
      </c>
      <c r="N12994" s="4" t="s">
        <v>447</v>
      </c>
      <c r="P12994" t="s">
        <v>16</v>
      </c>
    </row>
    <row r="12995" spans="1:16">
      <c r="A12995" s="6" t="s">
        <v>27966</v>
      </c>
      <c r="B12995">
        <v>68235753</v>
      </c>
      <c r="C12995" t="s">
        <v>194</v>
      </c>
      <c r="F12995" t="s">
        <v>26056</v>
      </c>
      <c r="G12995">
        <v>0</v>
      </c>
      <c r="H12995">
        <v>0</v>
      </c>
      <c r="I12995">
        <v>0</v>
      </c>
      <c r="J12995" s="3">
        <v>45148.21597222222</v>
      </c>
      <c r="K12995" s="3">
        <v>45155.520833333336</v>
      </c>
      <c r="L12995" s="3">
        <v>45155.520833333336</v>
      </c>
      <c r="M12995" t="s">
        <v>27967</v>
      </c>
      <c r="N12995" s="4" t="s">
        <v>447</v>
      </c>
      <c r="P12995" t="s">
        <v>16</v>
      </c>
    </row>
    <row r="12996" spans="1:16">
      <c r="A12996" s="6" t="s">
        <v>27966</v>
      </c>
      <c r="B12996">
        <v>68235753</v>
      </c>
      <c r="C12996" t="s">
        <v>194</v>
      </c>
      <c r="F12996" t="s">
        <v>26056</v>
      </c>
      <c r="G12996">
        <v>0</v>
      </c>
      <c r="H12996">
        <v>0</v>
      </c>
      <c r="I12996">
        <v>0</v>
      </c>
      <c r="J12996" s="3">
        <v>45148.21597222222</v>
      </c>
      <c r="K12996" s="3">
        <v>45155.520833333336</v>
      </c>
      <c r="L12996" s="3">
        <v>45155.520833333336</v>
      </c>
      <c r="M12996" t="s">
        <v>27967</v>
      </c>
      <c r="N12996" s="4" t="s">
        <v>447</v>
      </c>
      <c r="P12996" t="s">
        <v>16</v>
      </c>
    </row>
    <row r="12997" spans="1:16">
      <c r="A12997" t="s">
        <v>27968</v>
      </c>
      <c r="B12997">
        <v>68236148</v>
      </c>
      <c r="C12997" t="s">
        <v>194</v>
      </c>
      <c r="F12997" t="s">
        <v>26056</v>
      </c>
      <c r="G12997">
        <v>0</v>
      </c>
      <c r="I12997">
        <v>0</v>
      </c>
      <c r="J12997" s="3">
        <v>45253.23541666667</v>
      </c>
      <c r="K12997" s="3">
        <v>45294.520833333336</v>
      </c>
      <c r="L12997" s="3">
        <v>45294.520833333336</v>
      </c>
      <c r="M12997" t="s">
        <v>27969</v>
      </c>
      <c r="N12997" s="4" t="s">
        <v>447</v>
      </c>
      <c r="P12997" t="s">
        <v>16</v>
      </c>
    </row>
    <row r="12998" spans="1:16">
      <c r="A12998" t="s">
        <v>27970</v>
      </c>
      <c r="B12998">
        <v>64235077</v>
      </c>
      <c r="C12998" t="s">
        <v>194</v>
      </c>
      <c r="F12998" t="s">
        <v>26056</v>
      </c>
      <c r="G12998">
        <v>0</v>
      </c>
      <c r="H12998" s="5"/>
      <c r="I12998">
        <v>0</v>
      </c>
      <c r="J12998" s="3">
        <v>45154.421527777777</v>
      </c>
      <c r="K12998" s="3">
        <v>45161.520833333336</v>
      </c>
      <c r="L12998" s="3">
        <v>45161.520833333336</v>
      </c>
      <c r="M12998" t="s">
        <v>27971</v>
      </c>
      <c r="N12998" s="4" t="s">
        <v>447</v>
      </c>
      <c r="P12998" t="s">
        <v>16</v>
      </c>
    </row>
    <row r="12999" spans="1:16">
      <c r="A12999" s="6" t="s">
        <v>27972</v>
      </c>
      <c r="B12999">
        <v>64235076</v>
      </c>
      <c r="C12999" t="s">
        <v>194</v>
      </c>
      <c r="F12999" t="s">
        <v>26056</v>
      </c>
      <c r="G12999">
        <v>0</v>
      </c>
      <c r="H12999">
        <v>0</v>
      </c>
      <c r="I12999">
        <v>0</v>
      </c>
      <c r="J12999" s="3">
        <v>45152.484027777777</v>
      </c>
      <c r="K12999" s="3">
        <v>45159.520833333336</v>
      </c>
      <c r="L12999" s="3">
        <v>45159.520833333336</v>
      </c>
      <c r="M12999" t="s">
        <v>27973</v>
      </c>
      <c r="N12999" s="4" t="s">
        <v>447</v>
      </c>
      <c r="P12999" t="s">
        <v>16</v>
      </c>
    </row>
    <row r="13000" spans="1:16">
      <c r="A13000" s="6" t="s">
        <v>27972</v>
      </c>
      <c r="B13000">
        <v>64235076</v>
      </c>
      <c r="C13000" t="s">
        <v>194</v>
      </c>
      <c r="F13000" t="s">
        <v>26056</v>
      </c>
      <c r="G13000">
        <v>0</v>
      </c>
      <c r="H13000">
        <v>0</v>
      </c>
      <c r="I13000">
        <v>0</v>
      </c>
      <c r="J13000" s="3">
        <v>45152.484027777777</v>
      </c>
      <c r="K13000" s="3">
        <v>45159.520833333336</v>
      </c>
      <c r="L13000" s="3">
        <v>45159.520833333336</v>
      </c>
      <c r="M13000" t="s">
        <v>27973</v>
      </c>
      <c r="N13000" s="4" t="s">
        <v>447</v>
      </c>
      <c r="P13000" t="s">
        <v>16</v>
      </c>
    </row>
    <row r="13001" spans="1:16">
      <c r="A13001" s="6" t="s">
        <v>27974</v>
      </c>
      <c r="B13001" t="s">
        <v>27975</v>
      </c>
      <c r="C13001" t="s">
        <v>194</v>
      </c>
      <c r="F13001" t="s">
        <v>26056</v>
      </c>
      <c r="G13001">
        <v>0</v>
      </c>
      <c r="H13001">
        <v>0</v>
      </c>
      <c r="I13001">
        <v>0</v>
      </c>
      <c r="J13001" s="3">
        <v>45117.240972222222</v>
      </c>
      <c r="K13001" s="3">
        <v>45159.520833333336</v>
      </c>
      <c r="L13001" s="3">
        <v>45159.520833333336</v>
      </c>
      <c r="M13001" t="s">
        <v>27976</v>
      </c>
      <c r="N13001" s="4" t="s">
        <v>447</v>
      </c>
      <c r="P13001" t="s">
        <v>16</v>
      </c>
    </row>
    <row r="13002" spans="1:16">
      <c r="A13002" s="6" t="s">
        <v>27974</v>
      </c>
      <c r="B13002" t="s">
        <v>27975</v>
      </c>
      <c r="C13002" t="s">
        <v>194</v>
      </c>
      <c r="F13002" t="s">
        <v>26056</v>
      </c>
      <c r="G13002">
        <v>0</v>
      </c>
      <c r="H13002">
        <v>0</v>
      </c>
      <c r="I13002">
        <v>0</v>
      </c>
      <c r="J13002" s="3">
        <v>45117.240972222222</v>
      </c>
      <c r="K13002" s="3">
        <v>45159.520833333336</v>
      </c>
      <c r="L13002" s="3">
        <v>45159.520833333336</v>
      </c>
      <c r="M13002" t="s">
        <v>27976</v>
      </c>
      <c r="N13002" s="4" t="s">
        <v>447</v>
      </c>
      <c r="P13002" t="s">
        <v>16</v>
      </c>
    </row>
    <row r="13003" spans="1:16">
      <c r="A13003" s="6" t="s">
        <v>27977</v>
      </c>
      <c r="B13003">
        <v>82235573</v>
      </c>
      <c r="C13003" t="s">
        <v>194</v>
      </c>
      <c r="F13003" t="s">
        <v>26056</v>
      </c>
      <c r="G13003">
        <v>0</v>
      </c>
      <c r="H13003">
        <v>0</v>
      </c>
      <c r="I13003">
        <v>0</v>
      </c>
      <c r="J13003" s="3">
        <v>45148.071527777778</v>
      </c>
      <c r="K13003" s="3">
        <v>45156.520833333336</v>
      </c>
      <c r="L13003" s="3">
        <v>45156.520833333336</v>
      </c>
      <c r="M13003" t="s">
        <v>27978</v>
      </c>
      <c r="N13003" s="4" t="s">
        <v>447</v>
      </c>
      <c r="P13003" t="s">
        <v>16</v>
      </c>
    </row>
    <row r="13004" spans="1:16">
      <c r="A13004" s="6" t="s">
        <v>27977</v>
      </c>
      <c r="B13004">
        <v>82235573</v>
      </c>
      <c r="C13004" t="s">
        <v>194</v>
      </c>
      <c r="F13004" t="s">
        <v>26056</v>
      </c>
      <c r="G13004">
        <v>0</v>
      </c>
      <c r="H13004">
        <v>0</v>
      </c>
      <c r="I13004">
        <v>0</v>
      </c>
      <c r="J13004" s="3">
        <v>45148.071527777778</v>
      </c>
      <c r="K13004" s="3">
        <v>45156.520833333336</v>
      </c>
      <c r="L13004" s="3">
        <v>45156.520833333336</v>
      </c>
      <c r="M13004" t="s">
        <v>27978</v>
      </c>
      <c r="N13004" s="4" t="s">
        <v>447</v>
      </c>
      <c r="P13004" t="s">
        <v>16</v>
      </c>
    </row>
    <row r="13005" spans="1:16">
      <c r="A13005" t="s">
        <v>27979</v>
      </c>
      <c r="B13005">
        <v>80231177</v>
      </c>
      <c r="C13005" t="s">
        <v>194</v>
      </c>
      <c r="F13005" t="s">
        <v>26056</v>
      </c>
      <c r="G13005">
        <v>0</v>
      </c>
      <c r="I13005">
        <v>0</v>
      </c>
      <c r="J13005" s="3">
        <v>45237.069444444445</v>
      </c>
      <c r="K13005" s="3">
        <v>45275.520833333336</v>
      </c>
      <c r="L13005" s="3">
        <v>45275.520833333336</v>
      </c>
      <c r="M13005" t="s">
        <v>27980</v>
      </c>
      <c r="N13005" s="4" t="s">
        <v>447</v>
      </c>
      <c r="P13005" t="s">
        <v>16</v>
      </c>
    </row>
    <row r="13006" spans="1:16">
      <c r="A13006" t="s">
        <v>27981</v>
      </c>
      <c r="B13006">
        <v>98236032</v>
      </c>
      <c r="C13006" t="s">
        <v>194</v>
      </c>
      <c r="F13006" t="s">
        <v>26056</v>
      </c>
      <c r="G13006">
        <v>0</v>
      </c>
      <c r="I13006">
        <v>0</v>
      </c>
      <c r="J13006" s="3">
        <v>45258.5</v>
      </c>
      <c r="K13006" s="3">
        <v>45265.520833333336</v>
      </c>
      <c r="L13006" s="3">
        <v>45265.520833333336</v>
      </c>
      <c r="M13006" t="s">
        <v>27982</v>
      </c>
      <c r="N13006" s="4" t="s">
        <v>447</v>
      </c>
      <c r="P13006" t="s">
        <v>16</v>
      </c>
    </row>
    <row r="13007" spans="1:16">
      <c r="A13007" t="s">
        <v>27983</v>
      </c>
      <c r="B13007">
        <v>20234037</v>
      </c>
      <c r="C13007" t="s">
        <v>194</v>
      </c>
      <c r="F13007" t="s">
        <v>26056</v>
      </c>
      <c r="G13007">
        <v>0</v>
      </c>
      <c r="I13007">
        <v>0</v>
      </c>
      <c r="J13007" s="3">
        <v>45216.282638888886</v>
      </c>
      <c r="K13007" s="3">
        <v>45253.520833333336</v>
      </c>
      <c r="L13007" s="3">
        <v>45253.520833333336</v>
      </c>
      <c r="M13007" t="s">
        <v>27984</v>
      </c>
      <c r="N13007" s="4" t="s">
        <v>447</v>
      </c>
      <c r="P13007" t="s">
        <v>16</v>
      </c>
    </row>
    <row r="13008" spans="1:16">
      <c r="A13008" s="6" t="s">
        <v>27985</v>
      </c>
      <c r="B13008">
        <v>67235085</v>
      </c>
      <c r="C13008" t="s">
        <v>194</v>
      </c>
      <c r="F13008" t="s">
        <v>26056</v>
      </c>
      <c r="G13008">
        <v>0</v>
      </c>
      <c r="H13008">
        <v>0</v>
      </c>
      <c r="I13008">
        <v>0</v>
      </c>
      <c r="J13008" s="3">
        <v>45145.26666666667</v>
      </c>
      <c r="K13008" s="3">
        <v>45166.520833333336</v>
      </c>
      <c r="L13008" s="3">
        <v>45166.520833333336</v>
      </c>
      <c r="M13008" t="s">
        <v>27986</v>
      </c>
      <c r="N13008" s="4" t="s">
        <v>447</v>
      </c>
      <c r="P13008" t="s">
        <v>16</v>
      </c>
    </row>
    <row r="13009" spans="1:16">
      <c r="A13009" s="6" t="s">
        <v>27985</v>
      </c>
      <c r="B13009">
        <v>67235085</v>
      </c>
      <c r="C13009" t="s">
        <v>194</v>
      </c>
      <c r="F13009" t="s">
        <v>26056</v>
      </c>
      <c r="G13009">
        <v>0</v>
      </c>
      <c r="H13009">
        <v>0</v>
      </c>
      <c r="I13009">
        <v>0</v>
      </c>
      <c r="J13009" s="3">
        <v>45145.26666666667</v>
      </c>
      <c r="K13009" s="3">
        <v>45166.520833333336</v>
      </c>
      <c r="L13009" s="3">
        <v>45166.520833333336</v>
      </c>
      <c r="M13009" t="s">
        <v>27986</v>
      </c>
      <c r="N13009" s="4" t="s">
        <v>447</v>
      </c>
      <c r="P13009" t="s">
        <v>16</v>
      </c>
    </row>
    <row r="13010" spans="1:16">
      <c r="A13010" s="6" t="s">
        <v>27987</v>
      </c>
      <c r="B13010">
        <v>71235121</v>
      </c>
      <c r="C13010" t="s">
        <v>194</v>
      </c>
      <c r="F13010" t="s">
        <v>26056</v>
      </c>
      <c r="G13010">
        <v>0</v>
      </c>
      <c r="H13010">
        <v>0</v>
      </c>
      <c r="I13010">
        <v>0</v>
      </c>
      <c r="J13010" s="3">
        <v>45150.472222222219</v>
      </c>
      <c r="K13010" s="3">
        <v>45156.520833333336</v>
      </c>
      <c r="L13010" s="3">
        <v>45156.520833333336</v>
      </c>
      <c r="M13010" t="s">
        <v>27988</v>
      </c>
      <c r="N13010" s="4" t="s">
        <v>447</v>
      </c>
      <c r="P13010" t="s">
        <v>16</v>
      </c>
    </row>
    <row r="13011" spans="1:16">
      <c r="A13011" s="6" t="s">
        <v>27987</v>
      </c>
      <c r="B13011">
        <v>71235121</v>
      </c>
      <c r="C13011" t="s">
        <v>194</v>
      </c>
      <c r="F13011" t="s">
        <v>26056</v>
      </c>
      <c r="G13011">
        <v>0</v>
      </c>
      <c r="H13011">
        <v>0</v>
      </c>
      <c r="I13011">
        <v>0</v>
      </c>
      <c r="J13011" s="3">
        <v>45150.472222222219</v>
      </c>
      <c r="K13011" s="3">
        <v>45156.520833333336</v>
      </c>
      <c r="L13011" s="3">
        <v>45156.520833333336</v>
      </c>
      <c r="M13011" t="s">
        <v>27988</v>
      </c>
      <c r="N13011" s="4" t="s">
        <v>447</v>
      </c>
      <c r="P13011" t="s">
        <v>16</v>
      </c>
    </row>
    <row r="13012" spans="1:16">
      <c r="A13012" t="s">
        <v>27989</v>
      </c>
      <c r="B13012">
        <v>83236159</v>
      </c>
      <c r="C13012" t="s">
        <v>19</v>
      </c>
      <c r="F13012" t="s">
        <v>26056</v>
      </c>
      <c r="G13012">
        <v>0</v>
      </c>
      <c r="H13012" s="5"/>
      <c r="I13012">
        <v>0</v>
      </c>
      <c r="J13012" s="3">
        <v>45175.263888888891</v>
      </c>
      <c r="K13012" s="3">
        <v>45187.458333333336</v>
      </c>
      <c r="L13012" s="3">
        <v>45187.458333333336</v>
      </c>
      <c r="M13012" t="s">
        <v>27990</v>
      </c>
      <c r="N13012" s="4" t="s">
        <v>447</v>
      </c>
      <c r="P13012" t="s">
        <v>16</v>
      </c>
    </row>
    <row r="13013" spans="1:16">
      <c r="A13013" t="s">
        <v>90</v>
      </c>
      <c r="B13013">
        <v>28232542</v>
      </c>
      <c r="C13013" t="s">
        <v>19</v>
      </c>
      <c r="F13013" t="s">
        <v>26056</v>
      </c>
      <c r="G13013">
        <v>0</v>
      </c>
      <c r="I13013">
        <v>0</v>
      </c>
      <c r="J13013" s="3">
        <v>45110.445833333331</v>
      </c>
      <c r="K13013" s="3">
        <v>45162.458333333336</v>
      </c>
      <c r="L13013" s="3">
        <v>45162.458333333336</v>
      </c>
      <c r="M13013" t="s">
        <v>91</v>
      </c>
      <c r="N13013" s="4" t="s">
        <v>447</v>
      </c>
      <c r="P13013" t="s">
        <v>16</v>
      </c>
    </row>
    <row r="13014" spans="1:16">
      <c r="A13014" t="s">
        <v>90</v>
      </c>
      <c r="B13014" t="s">
        <v>89</v>
      </c>
      <c r="C13014" t="s">
        <v>19</v>
      </c>
      <c r="F13014" t="s">
        <v>26056</v>
      </c>
      <c r="G13014">
        <v>0</v>
      </c>
      <c r="H13014" s="5"/>
      <c r="I13014">
        <v>0</v>
      </c>
      <c r="J13014" s="3">
        <v>45169.147222222222</v>
      </c>
      <c r="K13014" s="3">
        <v>45177.458333333336</v>
      </c>
      <c r="L13014" s="3">
        <v>45177.458333333336</v>
      </c>
      <c r="M13014" t="s">
        <v>88</v>
      </c>
      <c r="N13014" s="4" t="s">
        <v>447</v>
      </c>
      <c r="P13014" t="s">
        <v>16</v>
      </c>
    </row>
    <row r="13015" spans="1:16">
      <c r="A13015" t="s">
        <v>27991</v>
      </c>
      <c r="B13015" t="s">
        <v>27992</v>
      </c>
      <c r="C13015" t="s">
        <v>194</v>
      </c>
      <c r="F13015" t="s">
        <v>26056</v>
      </c>
      <c r="G13015">
        <v>0</v>
      </c>
      <c r="I13015">
        <v>0</v>
      </c>
      <c r="J13015" s="3">
        <v>45188.209722222222</v>
      </c>
      <c r="K13015" s="3">
        <v>45215.520833333336</v>
      </c>
      <c r="L13015" s="3">
        <v>45215.520833333336</v>
      </c>
      <c r="M13015" t="s">
        <v>27993</v>
      </c>
      <c r="N13015" s="4" t="s">
        <v>447</v>
      </c>
      <c r="P13015" t="s">
        <v>16</v>
      </c>
    </row>
    <row r="13016" spans="1:16">
      <c r="A13016" t="s">
        <v>27994</v>
      </c>
      <c r="B13016">
        <v>40232024</v>
      </c>
      <c r="C13016" t="s">
        <v>194</v>
      </c>
      <c r="F13016" t="s">
        <v>26056</v>
      </c>
      <c r="G13016">
        <v>0</v>
      </c>
      <c r="I13016">
        <v>0</v>
      </c>
      <c r="J13016" s="3">
        <v>45203.113194444442</v>
      </c>
      <c r="K13016" s="3">
        <v>45230.520833333336</v>
      </c>
      <c r="L13016" s="3">
        <v>45230.520833333336</v>
      </c>
      <c r="M13016" t="s">
        <v>27995</v>
      </c>
      <c r="N13016" s="4" t="s">
        <v>447</v>
      </c>
      <c r="P13016" t="s">
        <v>16</v>
      </c>
    </row>
    <row r="13017" spans="1:16">
      <c r="A13017" t="s">
        <v>27996</v>
      </c>
      <c r="B13017">
        <v>40231065</v>
      </c>
      <c r="C13017" t="s">
        <v>194</v>
      </c>
      <c r="F13017" t="s">
        <v>26056</v>
      </c>
      <c r="G13017">
        <v>0</v>
      </c>
      <c r="H13017" s="5"/>
      <c r="I13017">
        <v>0</v>
      </c>
      <c r="J13017" s="3">
        <v>45177.113888888889</v>
      </c>
      <c r="K13017" s="3">
        <v>45204.520833333336</v>
      </c>
      <c r="L13017" s="3">
        <v>45204.520833333336</v>
      </c>
      <c r="M13017" t="s">
        <v>27997</v>
      </c>
      <c r="N13017" s="4" t="s">
        <v>447</v>
      </c>
      <c r="P13017" t="s">
        <v>16</v>
      </c>
    </row>
    <row r="13018" spans="1:16">
      <c r="A13018" s="6" t="s">
        <v>27998</v>
      </c>
      <c r="B13018">
        <v>94235664</v>
      </c>
      <c r="C13018" t="s">
        <v>194</v>
      </c>
      <c r="F13018" t="s">
        <v>26056</v>
      </c>
      <c r="G13018">
        <v>0</v>
      </c>
      <c r="H13018">
        <v>0</v>
      </c>
      <c r="I13018">
        <v>0</v>
      </c>
      <c r="J13018" s="3">
        <v>45140.241666666669</v>
      </c>
      <c r="K13018" s="3">
        <v>45166.520833333336</v>
      </c>
      <c r="L13018" s="3">
        <v>45166.520833333336</v>
      </c>
      <c r="M13018" t="s">
        <v>27999</v>
      </c>
      <c r="N13018" s="4" t="s">
        <v>447</v>
      </c>
      <c r="P13018" t="s">
        <v>16</v>
      </c>
    </row>
    <row r="13019" spans="1:16">
      <c r="A13019" s="6" t="s">
        <v>27998</v>
      </c>
      <c r="B13019">
        <v>94235664</v>
      </c>
      <c r="C13019" t="s">
        <v>194</v>
      </c>
      <c r="F13019" t="s">
        <v>26056</v>
      </c>
      <c r="G13019">
        <v>0</v>
      </c>
      <c r="H13019">
        <v>0</v>
      </c>
      <c r="I13019">
        <v>0</v>
      </c>
      <c r="J13019" s="3">
        <v>45140.241666666669</v>
      </c>
      <c r="K13019" s="3">
        <v>45166.520833333336</v>
      </c>
      <c r="L13019" s="3">
        <v>45166.520833333336</v>
      </c>
      <c r="M13019" t="s">
        <v>27999</v>
      </c>
      <c r="N13019" s="4" t="s">
        <v>447</v>
      </c>
      <c r="P13019" t="s">
        <v>16</v>
      </c>
    </row>
    <row r="13020" spans="1:16">
      <c r="A13020" s="6" t="s">
        <v>87</v>
      </c>
      <c r="B13020">
        <v>7235105</v>
      </c>
      <c r="C13020" t="s">
        <v>19</v>
      </c>
      <c r="F13020" t="s">
        <v>26056</v>
      </c>
      <c r="G13020">
        <v>0</v>
      </c>
      <c r="H13020">
        <v>0</v>
      </c>
      <c r="I13020">
        <v>0</v>
      </c>
      <c r="J13020" s="3">
        <v>45135.506249999999</v>
      </c>
      <c r="K13020" s="3">
        <v>45170.458333333336</v>
      </c>
      <c r="L13020" s="3">
        <v>45170.458333333336</v>
      </c>
      <c r="M13020" t="s">
        <v>86</v>
      </c>
      <c r="N13020" s="4" t="s">
        <v>447</v>
      </c>
      <c r="P13020" t="s">
        <v>16</v>
      </c>
    </row>
    <row r="13021" spans="1:16">
      <c r="A13021" s="6" t="s">
        <v>87</v>
      </c>
      <c r="B13021">
        <v>7235105</v>
      </c>
      <c r="C13021" t="s">
        <v>19</v>
      </c>
      <c r="F13021" t="s">
        <v>26056</v>
      </c>
      <c r="G13021">
        <v>0</v>
      </c>
      <c r="H13021">
        <v>0</v>
      </c>
      <c r="I13021">
        <v>0</v>
      </c>
      <c r="J13021" s="3">
        <v>45135.506249999999</v>
      </c>
      <c r="K13021" s="3">
        <v>45170.458333333336</v>
      </c>
      <c r="L13021" s="3">
        <v>45170.458333333336</v>
      </c>
      <c r="M13021" t="s">
        <v>86</v>
      </c>
      <c r="N13021" s="4" t="s">
        <v>447</v>
      </c>
      <c r="P13021" t="s">
        <v>16</v>
      </c>
    </row>
    <row r="13022" spans="1:16">
      <c r="A13022" t="s">
        <v>87</v>
      </c>
      <c r="B13022">
        <v>7235105</v>
      </c>
      <c r="C13022" t="s">
        <v>19</v>
      </c>
      <c r="F13022" t="s">
        <v>26056</v>
      </c>
      <c r="G13022">
        <v>0</v>
      </c>
      <c r="H13022" s="5"/>
      <c r="I13022">
        <v>0</v>
      </c>
      <c r="J13022" s="3">
        <v>45135.506249999999</v>
      </c>
      <c r="K13022" s="3">
        <v>45180.458333333336</v>
      </c>
      <c r="L13022" s="3">
        <v>45180.458333333336</v>
      </c>
      <c r="M13022" t="s">
        <v>86</v>
      </c>
      <c r="N13022" s="4" t="s">
        <v>447</v>
      </c>
      <c r="P13022" t="s">
        <v>16</v>
      </c>
    </row>
    <row r="13023" spans="1:16">
      <c r="A13023" t="s">
        <v>28000</v>
      </c>
      <c r="B13023" t="s">
        <v>28001</v>
      </c>
      <c r="C13023" t="s">
        <v>19</v>
      </c>
      <c r="F13023" t="s">
        <v>26056</v>
      </c>
      <c r="G13023">
        <v>40351898</v>
      </c>
      <c r="H13023" s="5"/>
      <c r="I13023">
        <v>351800</v>
      </c>
      <c r="J13023" s="3">
        <v>45166.097222222219</v>
      </c>
      <c r="K13023" s="3">
        <v>45188.125</v>
      </c>
      <c r="L13023" s="3">
        <v>45188.125</v>
      </c>
      <c r="M13023" t="s">
        <v>28002</v>
      </c>
      <c r="N13023" s="4" t="s">
        <v>447</v>
      </c>
      <c r="P13023" t="s">
        <v>16</v>
      </c>
    </row>
    <row r="13024" spans="1:16">
      <c r="A13024" t="s">
        <v>28003</v>
      </c>
      <c r="B13024" t="s">
        <v>28004</v>
      </c>
      <c r="C13024" t="s">
        <v>194</v>
      </c>
      <c r="F13024" t="s">
        <v>26056</v>
      </c>
      <c r="G13024">
        <v>14282732.82</v>
      </c>
      <c r="I13024">
        <v>221400</v>
      </c>
      <c r="J13024" s="3">
        <v>45203.234722222223</v>
      </c>
      <c r="K13024" s="3">
        <v>45225.125</v>
      </c>
      <c r="L13024" s="3">
        <v>45225.125</v>
      </c>
      <c r="M13024" t="s">
        <v>28005</v>
      </c>
      <c r="N13024" s="4" t="s">
        <v>447</v>
      </c>
      <c r="P13024" t="s">
        <v>16</v>
      </c>
    </row>
    <row r="13025" spans="1:16">
      <c r="A13025" t="s">
        <v>28006</v>
      </c>
      <c r="B13025" t="s">
        <v>28007</v>
      </c>
      <c r="C13025" t="s">
        <v>194</v>
      </c>
      <c r="F13025" t="s">
        <v>26056</v>
      </c>
      <c r="G13025">
        <v>12170271.890000001</v>
      </c>
      <c r="H13025" s="5"/>
      <c r="I13025">
        <v>210900</v>
      </c>
      <c r="J13025" s="3">
        <v>45170.19027777778</v>
      </c>
      <c r="K13025" s="3">
        <v>45202.125</v>
      </c>
      <c r="L13025" s="3">
        <v>45202.125</v>
      </c>
      <c r="M13025" t="s">
        <v>28008</v>
      </c>
      <c r="N13025" s="4" t="s">
        <v>447</v>
      </c>
      <c r="P13025" t="s">
        <v>16</v>
      </c>
    </row>
    <row r="13026" spans="1:16">
      <c r="A13026" s="6" t="s">
        <v>28009</v>
      </c>
      <c r="B13026">
        <v>22232814</v>
      </c>
      <c r="C13026" t="s">
        <v>19</v>
      </c>
      <c r="F13026" t="s">
        <v>26056</v>
      </c>
      <c r="G13026">
        <v>0</v>
      </c>
      <c r="H13026">
        <v>0</v>
      </c>
      <c r="I13026">
        <v>0</v>
      </c>
      <c r="J13026" s="3">
        <v>45126.461805555555</v>
      </c>
      <c r="K13026" s="3">
        <v>45156.458333333336</v>
      </c>
      <c r="L13026" s="3">
        <v>45156.458333333336</v>
      </c>
      <c r="M13026" t="s">
        <v>28010</v>
      </c>
      <c r="N13026" s="4" t="s">
        <v>447</v>
      </c>
      <c r="P13026" t="s">
        <v>16</v>
      </c>
    </row>
    <row r="13027" spans="1:16">
      <c r="A13027" s="6" t="s">
        <v>28009</v>
      </c>
      <c r="B13027">
        <v>22232814</v>
      </c>
      <c r="C13027" t="s">
        <v>19</v>
      </c>
      <c r="F13027" t="s">
        <v>26056</v>
      </c>
      <c r="G13027">
        <v>0</v>
      </c>
      <c r="H13027">
        <v>0</v>
      </c>
      <c r="I13027">
        <v>0</v>
      </c>
      <c r="J13027" s="3">
        <v>45126.461805555555</v>
      </c>
      <c r="K13027" s="3">
        <v>45156.458333333336</v>
      </c>
      <c r="L13027" s="3">
        <v>45156.458333333336</v>
      </c>
      <c r="M13027" t="s">
        <v>28010</v>
      </c>
      <c r="N13027" s="4" t="s">
        <v>447</v>
      </c>
      <c r="P13027" t="s">
        <v>16</v>
      </c>
    </row>
    <row r="13028" spans="1:16">
      <c r="A13028" s="6" t="s">
        <v>28011</v>
      </c>
      <c r="B13028">
        <v>22231459</v>
      </c>
      <c r="C13028" t="s">
        <v>19</v>
      </c>
      <c r="F13028" t="s">
        <v>26056</v>
      </c>
      <c r="G13028">
        <v>0</v>
      </c>
      <c r="H13028">
        <v>0</v>
      </c>
      <c r="I13028">
        <v>0</v>
      </c>
      <c r="J13028" s="3">
        <v>45142.473611111112</v>
      </c>
      <c r="K13028" s="3">
        <v>45160.458333333336</v>
      </c>
      <c r="L13028" s="3">
        <v>45160.458333333336</v>
      </c>
      <c r="M13028" t="s">
        <v>28012</v>
      </c>
      <c r="N13028" s="4" t="s">
        <v>447</v>
      </c>
      <c r="P13028" t="s">
        <v>16</v>
      </c>
    </row>
    <row r="13029" spans="1:16">
      <c r="A13029" s="6" t="s">
        <v>28011</v>
      </c>
      <c r="B13029">
        <v>22231459</v>
      </c>
      <c r="C13029" t="s">
        <v>19</v>
      </c>
      <c r="F13029" t="s">
        <v>26056</v>
      </c>
      <c r="G13029">
        <v>0</v>
      </c>
      <c r="H13029">
        <v>0</v>
      </c>
      <c r="I13029">
        <v>0</v>
      </c>
      <c r="J13029" s="3">
        <v>45142.473611111112</v>
      </c>
      <c r="K13029" s="3">
        <v>45160.458333333336</v>
      </c>
      <c r="L13029" s="3">
        <v>45160.458333333336</v>
      </c>
      <c r="M13029" t="s">
        <v>28012</v>
      </c>
      <c r="N13029" s="4" t="s">
        <v>447</v>
      </c>
      <c r="P13029" t="s">
        <v>16</v>
      </c>
    </row>
    <row r="13030" spans="1:16">
      <c r="A13030" s="6" t="s">
        <v>28013</v>
      </c>
      <c r="B13030">
        <v>40232660</v>
      </c>
      <c r="C13030" t="s">
        <v>194</v>
      </c>
      <c r="F13030" t="s">
        <v>26056</v>
      </c>
      <c r="G13030">
        <v>0</v>
      </c>
      <c r="H13030">
        <v>0</v>
      </c>
      <c r="I13030">
        <v>0</v>
      </c>
      <c r="J13030" s="3">
        <v>45139.086111111108</v>
      </c>
      <c r="K13030" s="3">
        <v>45195.520833333336</v>
      </c>
      <c r="L13030" s="3">
        <v>45195.520833333336</v>
      </c>
      <c r="M13030" t="s">
        <v>28014</v>
      </c>
      <c r="N13030" s="4" t="s">
        <v>447</v>
      </c>
      <c r="P13030" t="s">
        <v>16</v>
      </c>
    </row>
    <row r="13031" spans="1:16">
      <c r="A13031" s="6" t="s">
        <v>28013</v>
      </c>
      <c r="B13031">
        <v>40232660</v>
      </c>
      <c r="C13031" t="s">
        <v>194</v>
      </c>
      <c r="F13031" t="s">
        <v>26056</v>
      </c>
      <c r="G13031">
        <v>0</v>
      </c>
      <c r="H13031">
        <v>0</v>
      </c>
      <c r="I13031">
        <v>0</v>
      </c>
      <c r="J13031" s="3">
        <v>45139.086111111108</v>
      </c>
      <c r="K13031" s="3">
        <v>45195.520833333336</v>
      </c>
      <c r="L13031" s="3">
        <v>45195.520833333336</v>
      </c>
      <c r="M13031" t="s">
        <v>28014</v>
      </c>
      <c r="N13031" s="4" t="s">
        <v>447</v>
      </c>
      <c r="P13031" t="s">
        <v>16</v>
      </c>
    </row>
    <row r="13032" spans="1:16">
      <c r="A13032" t="s">
        <v>352</v>
      </c>
      <c r="B13032" t="s">
        <v>28015</v>
      </c>
      <c r="C13032" t="s">
        <v>19</v>
      </c>
      <c r="F13032" t="s">
        <v>26056</v>
      </c>
      <c r="G13032">
        <v>0</v>
      </c>
      <c r="I13032">
        <v>0</v>
      </c>
      <c r="J13032" s="3">
        <v>45154.17083333333</v>
      </c>
      <c r="K13032" s="3">
        <v>45161.458333333336</v>
      </c>
      <c r="L13032" s="3">
        <v>45161.458333333336</v>
      </c>
      <c r="M13032" t="s">
        <v>28016</v>
      </c>
      <c r="N13032" s="4" t="s">
        <v>447</v>
      </c>
      <c r="P13032" t="s">
        <v>16</v>
      </c>
    </row>
    <row r="13033" spans="1:16">
      <c r="A13033" t="s">
        <v>352</v>
      </c>
      <c r="B13033" t="s">
        <v>28017</v>
      </c>
      <c r="C13033" t="s">
        <v>19</v>
      </c>
      <c r="F13033" t="s">
        <v>26056</v>
      </c>
      <c r="G13033">
        <v>0</v>
      </c>
      <c r="I13033">
        <v>0</v>
      </c>
      <c r="J13033" s="3">
        <v>45195.213194444441</v>
      </c>
      <c r="K13033" s="3">
        <v>45204.458333333336</v>
      </c>
      <c r="L13033" s="3">
        <v>45204.458333333336</v>
      </c>
      <c r="M13033" t="s">
        <v>28018</v>
      </c>
      <c r="N13033" s="4" t="s">
        <v>447</v>
      </c>
      <c r="P13033" t="s">
        <v>16</v>
      </c>
    </row>
    <row r="13034" spans="1:16">
      <c r="A13034" t="s">
        <v>28019</v>
      </c>
      <c r="B13034">
        <v>83236080</v>
      </c>
      <c r="C13034" t="s">
        <v>19</v>
      </c>
      <c r="F13034" t="s">
        <v>26056</v>
      </c>
      <c r="G13034">
        <v>0</v>
      </c>
      <c r="H13034" s="5"/>
      <c r="I13034">
        <v>0</v>
      </c>
      <c r="J13034" s="3">
        <v>45155.24722222222</v>
      </c>
      <c r="K13034" s="3">
        <v>45163.458333333336</v>
      </c>
      <c r="L13034" s="3">
        <v>45163.458333333336</v>
      </c>
      <c r="M13034" t="s">
        <v>28020</v>
      </c>
      <c r="N13034" s="4" t="s">
        <v>447</v>
      </c>
      <c r="P13034" t="s">
        <v>16</v>
      </c>
    </row>
    <row r="13035" spans="1:16">
      <c r="A13035" t="s">
        <v>28021</v>
      </c>
      <c r="B13035">
        <v>83235750</v>
      </c>
      <c r="C13035" t="s">
        <v>19</v>
      </c>
      <c r="F13035" t="s">
        <v>26056</v>
      </c>
      <c r="G13035">
        <v>0</v>
      </c>
      <c r="H13035" s="5"/>
      <c r="I13035">
        <v>0</v>
      </c>
      <c r="J13035" s="3">
        <v>45166.208333333336</v>
      </c>
      <c r="K13035" s="3">
        <v>45177.458333333336</v>
      </c>
      <c r="L13035" s="3">
        <v>45177.458333333336</v>
      </c>
      <c r="M13035" t="s">
        <v>28022</v>
      </c>
      <c r="N13035" s="4" t="s">
        <v>447</v>
      </c>
      <c r="P13035" t="s">
        <v>16</v>
      </c>
    </row>
    <row r="13036" spans="1:16">
      <c r="A13036" t="s">
        <v>28023</v>
      </c>
      <c r="B13036">
        <v>22231309</v>
      </c>
      <c r="C13036" t="s">
        <v>19</v>
      </c>
      <c r="F13036" t="s">
        <v>26056</v>
      </c>
      <c r="G13036">
        <v>0</v>
      </c>
      <c r="H13036" s="5"/>
      <c r="I13036">
        <v>0</v>
      </c>
      <c r="J13036" s="3">
        <v>45185.339583333334</v>
      </c>
      <c r="K13036" s="3">
        <v>45197.458333333336</v>
      </c>
      <c r="L13036" s="3">
        <v>45197.458333333336</v>
      </c>
      <c r="M13036" t="s">
        <v>28024</v>
      </c>
      <c r="N13036" s="4" t="s">
        <v>447</v>
      </c>
      <c r="P13036" t="s">
        <v>16</v>
      </c>
    </row>
    <row r="13037" spans="1:16">
      <c r="A13037" s="6" t="s">
        <v>28025</v>
      </c>
      <c r="B13037" t="s">
        <v>28026</v>
      </c>
      <c r="C13037" t="s">
        <v>194</v>
      </c>
      <c r="F13037" t="s">
        <v>26056</v>
      </c>
      <c r="G13037">
        <v>0</v>
      </c>
      <c r="H13037">
        <v>0</v>
      </c>
      <c r="I13037">
        <v>0</v>
      </c>
      <c r="J13037" s="3">
        <v>45148.150694444441</v>
      </c>
      <c r="K13037" s="3">
        <v>45159.520833333336</v>
      </c>
      <c r="L13037" s="3">
        <v>45159.520833333336</v>
      </c>
      <c r="M13037" t="s">
        <v>28027</v>
      </c>
      <c r="N13037" s="4" t="s">
        <v>447</v>
      </c>
      <c r="P13037" t="s">
        <v>16</v>
      </c>
    </row>
    <row r="13038" spans="1:16">
      <c r="A13038" s="6" t="s">
        <v>28025</v>
      </c>
      <c r="B13038" t="s">
        <v>28026</v>
      </c>
      <c r="C13038" t="s">
        <v>194</v>
      </c>
      <c r="F13038" t="s">
        <v>26056</v>
      </c>
      <c r="G13038">
        <v>0</v>
      </c>
      <c r="H13038">
        <v>0</v>
      </c>
      <c r="I13038">
        <v>0</v>
      </c>
      <c r="J13038" s="3">
        <v>45148.150694444441</v>
      </c>
      <c r="K13038" s="3">
        <v>45159.520833333336</v>
      </c>
      <c r="L13038" s="3">
        <v>45159.520833333336</v>
      </c>
      <c r="M13038" t="s">
        <v>28027</v>
      </c>
      <c r="N13038" s="4" t="s">
        <v>447</v>
      </c>
      <c r="P13038" t="s">
        <v>16</v>
      </c>
    </row>
    <row r="13039" spans="1:16">
      <c r="A13039" s="6" t="s">
        <v>28028</v>
      </c>
      <c r="B13039">
        <v>64231140</v>
      </c>
      <c r="C13039" t="s">
        <v>19</v>
      </c>
      <c r="F13039" t="s">
        <v>26056</v>
      </c>
      <c r="G13039">
        <v>0</v>
      </c>
      <c r="H13039">
        <v>0</v>
      </c>
      <c r="I13039">
        <v>0</v>
      </c>
      <c r="J13039" s="3">
        <v>45147.404166666667</v>
      </c>
      <c r="K13039" s="3">
        <v>45152.458333333336</v>
      </c>
      <c r="L13039" s="3">
        <v>45152.458333333336</v>
      </c>
      <c r="M13039" t="s">
        <v>28029</v>
      </c>
      <c r="N13039" s="4" t="s">
        <v>447</v>
      </c>
      <c r="P13039" t="s">
        <v>16</v>
      </c>
    </row>
    <row r="13040" spans="1:16">
      <c r="A13040" s="6" t="s">
        <v>28028</v>
      </c>
      <c r="B13040">
        <v>64231140</v>
      </c>
      <c r="C13040" t="s">
        <v>19</v>
      </c>
      <c r="F13040" t="s">
        <v>26056</v>
      </c>
      <c r="G13040">
        <v>0</v>
      </c>
      <c r="H13040">
        <v>0</v>
      </c>
      <c r="I13040">
        <v>0</v>
      </c>
      <c r="J13040" s="3">
        <v>45147.404166666667</v>
      </c>
      <c r="K13040" s="3">
        <v>45152.458333333336</v>
      </c>
      <c r="L13040" s="3">
        <v>45152.458333333336</v>
      </c>
      <c r="M13040" t="s">
        <v>28029</v>
      </c>
      <c r="N13040" s="4" t="s">
        <v>447</v>
      </c>
      <c r="P13040" t="s">
        <v>16</v>
      </c>
    </row>
    <row r="13041" spans="1:16">
      <c r="A13041" t="s">
        <v>28030</v>
      </c>
      <c r="B13041">
        <v>22231286</v>
      </c>
      <c r="C13041" t="s">
        <v>19</v>
      </c>
      <c r="F13041" t="s">
        <v>26056</v>
      </c>
      <c r="G13041">
        <v>0</v>
      </c>
      <c r="H13041" s="5"/>
      <c r="I13041">
        <v>0</v>
      </c>
      <c r="J13041" s="3">
        <v>45184.111111111109</v>
      </c>
      <c r="K13041" s="3">
        <v>45198.458333333336</v>
      </c>
      <c r="L13041" s="3">
        <v>45198.458333333336</v>
      </c>
      <c r="M13041" t="s">
        <v>28031</v>
      </c>
      <c r="N13041" s="4" t="s">
        <v>447</v>
      </c>
      <c r="P13041" t="s">
        <v>16</v>
      </c>
    </row>
    <row r="13042" spans="1:16">
      <c r="A13042" s="6" t="s">
        <v>28032</v>
      </c>
      <c r="B13042">
        <v>64231139</v>
      </c>
      <c r="C13042" t="s">
        <v>19</v>
      </c>
      <c r="F13042" t="s">
        <v>26056</v>
      </c>
      <c r="G13042">
        <v>0</v>
      </c>
      <c r="H13042">
        <v>0</v>
      </c>
      <c r="I13042">
        <v>0</v>
      </c>
      <c r="J13042" s="3">
        <v>45146.186111111114</v>
      </c>
      <c r="K13042" s="3">
        <v>45152.458333333336</v>
      </c>
      <c r="L13042" s="3">
        <v>45152.458333333336</v>
      </c>
      <c r="M13042" t="s">
        <v>28033</v>
      </c>
      <c r="N13042" s="4" t="s">
        <v>447</v>
      </c>
      <c r="P13042" t="s">
        <v>16</v>
      </c>
    </row>
    <row r="13043" spans="1:16">
      <c r="A13043" s="6" t="s">
        <v>28032</v>
      </c>
      <c r="B13043">
        <v>64231139</v>
      </c>
      <c r="C13043" t="s">
        <v>19</v>
      </c>
      <c r="F13043" t="s">
        <v>26056</v>
      </c>
      <c r="G13043">
        <v>0</v>
      </c>
      <c r="H13043">
        <v>0</v>
      </c>
      <c r="I13043">
        <v>0</v>
      </c>
      <c r="J13043" s="3">
        <v>45146.186111111114</v>
      </c>
      <c r="K13043" s="3">
        <v>45152.458333333336</v>
      </c>
      <c r="L13043" s="3">
        <v>45152.458333333336</v>
      </c>
      <c r="M13043" t="s">
        <v>28033</v>
      </c>
      <c r="N13043" s="4" t="s">
        <v>447</v>
      </c>
      <c r="P13043" t="s">
        <v>16</v>
      </c>
    </row>
    <row r="13044" spans="1:16">
      <c r="A13044" s="6" t="s">
        <v>28034</v>
      </c>
      <c r="B13044">
        <v>10234529</v>
      </c>
      <c r="C13044" t="s">
        <v>194</v>
      </c>
      <c r="F13044" t="s">
        <v>26056</v>
      </c>
      <c r="G13044">
        <v>0</v>
      </c>
      <c r="H13044">
        <v>0</v>
      </c>
      <c r="I13044">
        <v>0</v>
      </c>
      <c r="J13044" s="3">
        <v>45139.214583333334</v>
      </c>
      <c r="K13044" s="3">
        <v>45173.520833333336</v>
      </c>
      <c r="L13044" s="3">
        <v>45173.520833333336</v>
      </c>
      <c r="M13044" t="s">
        <v>28035</v>
      </c>
      <c r="N13044" s="4" t="s">
        <v>447</v>
      </c>
      <c r="P13044" t="s">
        <v>16</v>
      </c>
    </row>
    <row r="13045" spans="1:16">
      <c r="A13045" s="6" t="s">
        <v>28034</v>
      </c>
      <c r="B13045">
        <v>10234529</v>
      </c>
      <c r="C13045" t="s">
        <v>194</v>
      </c>
      <c r="F13045" t="s">
        <v>26056</v>
      </c>
      <c r="G13045">
        <v>0</v>
      </c>
      <c r="H13045">
        <v>0</v>
      </c>
      <c r="I13045">
        <v>0</v>
      </c>
      <c r="J13045" s="3">
        <v>45139.214583333334</v>
      </c>
      <c r="K13045" s="3">
        <v>45173.520833333336</v>
      </c>
      <c r="L13045" s="3">
        <v>45173.520833333336</v>
      </c>
      <c r="M13045" t="s">
        <v>28035</v>
      </c>
      <c r="N13045" s="4" t="s">
        <v>447</v>
      </c>
      <c r="P13045" t="s">
        <v>16</v>
      </c>
    </row>
    <row r="13046" spans="1:16">
      <c r="A13046" t="s">
        <v>28036</v>
      </c>
      <c r="B13046">
        <v>10234494</v>
      </c>
      <c r="C13046" t="s">
        <v>194</v>
      </c>
      <c r="F13046" t="s">
        <v>26056</v>
      </c>
      <c r="G13046">
        <v>0</v>
      </c>
      <c r="I13046">
        <v>0</v>
      </c>
      <c r="J13046" s="3">
        <v>45155.102083333331</v>
      </c>
      <c r="K13046" s="3">
        <v>45182.520833333336</v>
      </c>
      <c r="L13046" s="3">
        <v>45182.520833333336</v>
      </c>
      <c r="M13046" t="s">
        <v>28037</v>
      </c>
      <c r="N13046" s="4" t="s">
        <v>447</v>
      </c>
      <c r="P13046" t="s">
        <v>16</v>
      </c>
    </row>
    <row r="13047" spans="1:16">
      <c r="A13047" t="s">
        <v>28036</v>
      </c>
      <c r="B13047" t="s">
        <v>28038</v>
      </c>
      <c r="C13047" t="s">
        <v>194</v>
      </c>
      <c r="F13047" t="s">
        <v>26056</v>
      </c>
      <c r="G13047">
        <v>0</v>
      </c>
      <c r="I13047">
        <v>0</v>
      </c>
      <c r="J13047" s="3">
        <v>45261.120138888888</v>
      </c>
      <c r="K13047" s="3">
        <v>45302.520833333336</v>
      </c>
      <c r="L13047" s="3">
        <v>45302.520833333336</v>
      </c>
      <c r="M13047" t="s">
        <v>28039</v>
      </c>
      <c r="N13047" s="4" t="s">
        <v>447</v>
      </c>
      <c r="P13047" t="s">
        <v>16</v>
      </c>
    </row>
    <row r="13048" spans="1:16">
      <c r="A13048" t="s">
        <v>28040</v>
      </c>
      <c r="B13048">
        <v>10234491</v>
      </c>
      <c r="C13048" t="s">
        <v>194</v>
      </c>
      <c r="F13048" t="s">
        <v>26056</v>
      </c>
      <c r="G13048">
        <v>0</v>
      </c>
      <c r="I13048">
        <v>0</v>
      </c>
      <c r="J13048" s="3">
        <v>45138.230555555558</v>
      </c>
      <c r="K13048" s="3">
        <v>45190.520833333336</v>
      </c>
      <c r="L13048" s="3">
        <v>45190.520833333336</v>
      </c>
      <c r="M13048" t="s">
        <v>28041</v>
      </c>
      <c r="N13048" s="4" t="s">
        <v>447</v>
      </c>
      <c r="P13048" t="s">
        <v>16</v>
      </c>
    </row>
    <row r="13049" spans="1:16">
      <c r="A13049" t="s">
        <v>28042</v>
      </c>
      <c r="B13049">
        <v>98235849</v>
      </c>
      <c r="C13049" t="s">
        <v>194</v>
      </c>
      <c r="F13049" t="s">
        <v>26056</v>
      </c>
      <c r="G13049">
        <v>0</v>
      </c>
      <c r="I13049">
        <v>0</v>
      </c>
      <c r="J13049" s="3">
        <v>45203.461111111108</v>
      </c>
      <c r="K13049" s="3">
        <v>45209.520833333336</v>
      </c>
      <c r="L13049" s="3">
        <v>45209.520833333336</v>
      </c>
      <c r="M13049" t="s">
        <v>28043</v>
      </c>
      <c r="N13049" s="4" t="s">
        <v>447</v>
      </c>
      <c r="P13049" t="s">
        <v>16</v>
      </c>
    </row>
    <row r="13050" spans="1:16">
      <c r="A13050" t="s">
        <v>28044</v>
      </c>
      <c r="B13050">
        <v>81235886</v>
      </c>
      <c r="C13050" t="s">
        <v>194</v>
      </c>
      <c r="F13050" t="s">
        <v>26056</v>
      </c>
      <c r="G13050">
        <v>0</v>
      </c>
      <c r="H13050" s="5"/>
      <c r="I13050">
        <v>0</v>
      </c>
      <c r="J13050" s="3">
        <v>45174.270833333336</v>
      </c>
      <c r="K13050" s="3">
        <v>45208.520833333336</v>
      </c>
      <c r="L13050" s="3">
        <v>45208.520833333336</v>
      </c>
      <c r="M13050" t="s">
        <v>28045</v>
      </c>
      <c r="N13050" s="4" t="s">
        <v>447</v>
      </c>
      <c r="P13050" t="s">
        <v>16</v>
      </c>
    </row>
    <row r="13051" spans="1:16">
      <c r="A13051" t="s">
        <v>28046</v>
      </c>
      <c r="B13051" t="s">
        <v>28047</v>
      </c>
      <c r="C13051" t="s">
        <v>194</v>
      </c>
      <c r="F13051" t="s">
        <v>26056</v>
      </c>
      <c r="G13051">
        <v>22875173.800000001</v>
      </c>
      <c r="H13051" s="5"/>
      <c r="I13051">
        <v>264400</v>
      </c>
      <c r="J13051" s="3">
        <v>45177.191666666666</v>
      </c>
      <c r="K13051" s="3">
        <v>45202.458333333336</v>
      </c>
      <c r="L13051" s="3">
        <v>45202.458333333336</v>
      </c>
      <c r="M13051" t="s">
        <v>28048</v>
      </c>
      <c r="N13051" s="4" t="s">
        <v>447</v>
      </c>
      <c r="P13051" t="s">
        <v>16</v>
      </c>
    </row>
    <row r="13052" spans="1:16">
      <c r="A13052" t="s">
        <v>28049</v>
      </c>
      <c r="B13052" t="s">
        <v>28050</v>
      </c>
      <c r="C13052" t="s">
        <v>194</v>
      </c>
      <c r="F13052" t="s">
        <v>26056</v>
      </c>
      <c r="G13052">
        <v>0</v>
      </c>
      <c r="I13052">
        <v>0</v>
      </c>
      <c r="J13052" s="3">
        <v>45218.243750000001</v>
      </c>
      <c r="K13052" s="3">
        <v>45232.520833333336</v>
      </c>
      <c r="L13052" s="3">
        <v>45232.520833333336</v>
      </c>
      <c r="M13052" t="s">
        <v>28051</v>
      </c>
      <c r="N13052" s="4" t="s">
        <v>447</v>
      </c>
      <c r="P13052" t="s">
        <v>16</v>
      </c>
    </row>
    <row r="13053" spans="1:16">
      <c r="A13053" s="6" t="s">
        <v>28052</v>
      </c>
      <c r="B13053" t="s">
        <v>28053</v>
      </c>
      <c r="C13053" t="s">
        <v>19</v>
      </c>
      <c r="F13053" t="s">
        <v>26056</v>
      </c>
      <c r="G13053">
        <v>0</v>
      </c>
      <c r="H13053">
        <v>0</v>
      </c>
      <c r="I13053">
        <v>0</v>
      </c>
      <c r="J13053" s="3">
        <v>45141.310416666667</v>
      </c>
      <c r="K13053" s="3">
        <v>45152.458333333336</v>
      </c>
      <c r="L13053" s="3">
        <v>45152.458333333336</v>
      </c>
      <c r="M13053" t="s">
        <v>28054</v>
      </c>
      <c r="N13053" s="4" t="s">
        <v>447</v>
      </c>
      <c r="P13053" t="s">
        <v>16</v>
      </c>
    </row>
    <row r="13054" spans="1:16">
      <c r="A13054" s="6" t="s">
        <v>28052</v>
      </c>
      <c r="B13054" t="s">
        <v>28053</v>
      </c>
      <c r="C13054" t="s">
        <v>19</v>
      </c>
      <c r="F13054" t="s">
        <v>26056</v>
      </c>
      <c r="G13054">
        <v>0</v>
      </c>
      <c r="H13054">
        <v>0</v>
      </c>
      <c r="I13054">
        <v>0</v>
      </c>
      <c r="J13054" s="3">
        <v>45141.310416666667</v>
      </c>
      <c r="K13054" s="3">
        <v>45152.458333333336</v>
      </c>
      <c r="L13054" s="3">
        <v>45152.458333333336</v>
      </c>
      <c r="M13054" t="s">
        <v>28054</v>
      </c>
      <c r="N13054" s="4" t="s">
        <v>447</v>
      </c>
      <c r="P13054" t="s">
        <v>16</v>
      </c>
    </row>
    <row r="13055" spans="1:16">
      <c r="A13055" t="s">
        <v>28055</v>
      </c>
      <c r="B13055">
        <v>67235082</v>
      </c>
      <c r="C13055" t="s">
        <v>26146</v>
      </c>
      <c r="F13055" t="s">
        <v>26056</v>
      </c>
      <c r="G13055">
        <v>0</v>
      </c>
      <c r="H13055">
        <v>0</v>
      </c>
      <c r="I13055">
        <v>0</v>
      </c>
      <c r="J13055" s="3">
        <v>45159.154166666667</v>
      </c>
      <c r="K13055" s="3">
        <v>45163.454861111109</v>
      </c>
      <c r="L13055" s="3">
        <v>45163.454861111109</v>
      </c>
      <c r="M13055" t="s">
        <v>28056</v>
      </c>
      <c r="N13055" s="4" t="s">
        <v>447</v>
      </c>
      <c r="P13055" t="s">
        <v>16</v>
      </c>
    </row>
    <row r="13056" spans="1:16">
      <c r="A13056" s="6" t="s">
        <v>263</v>
      </c>
      <c r="B13056">
        <v>68231370</v>
      </c>
      <c r="C13056" t="s">
        <v>194</v>
      </c>
      <c r="F13056" t="s">
        <v>26056</v>
      </c>
      <c r="G13056">
        <v>0</v>
      </c>
      <c r="H13056">
        <v>0</v>
      </c>
      <c r="I13056">
        <v>0</v>
      </c>
      <c r="J13056" s="3">
        <v>45146.222222222219</v>
      </c>
      <c r="K13056" s="3">
        <v>45155.520833333336</v>
      </c>
      <c r="L13056" s="3">
        <v>45155.520833333336</v>
      </c>
      <c r="M13056" t="s">
        <v>28057</v>
      </c>
      <c r="N13056" s="4" t="s">
        <v>447</v>
      </c>
      <c r="P13056" t="s">
        <v>16</v>
      </c>
    </row>
    <row r="13057" spans="1:16">
      <c r="A13057" s="6" t="s">
        <v>263</v>
      </c>
      <c r="B13057">
        <v>68231370</v>
      </c>
      <c r="C13057" t="s">
        <v>194</v>
      </c>
      <c r="F13057" t="s">
        <v>26056</v>
      </c>
      <c r="G13057">
        <v>0</v>
      </c>
      <c r="H13057">
        <v>0</v>
      </c>
      <c r="I13057">
        <v>0</v>
      </c>
      <c r="J13057" s="3">
        <v>45146.222222222219</v>
      </c>
      <c r="K13057" s="3">
        <v>45155.520833333336</v>
      </c>
      <c r="L13057" s="3">
        <v>45155.520833333336</v>
      </c>
      <c r="M13057" t="s">
        <v>28057</v>
      </c>
      <c r="N13057" s="4" t="s">
        <v>447</v>
      </c>
      <c r="P13057" t="s">
        <v>16</v>
      </c>
    </row>
    <row r="13058" spans="1:16">
      <c r="A13058" s="6" t="s">
        <v>28058</v>
      </c>
      <c r="B13058">
        <v>94235486</v>
      </c>
      <c r="C13058" t="s">
        <v>194</v>
      </c>
      <c r="F13058" t="s">
        <v>26056</v>
      </c>
      <c r="G13058">
        <v>0</v>
      </c>
      <c r="H13058">
        <v>0</v>
      </c>
      <c r="I13058">
        <v>0</v>
      </c>
      <c r="J13058" s="3">
        <v>45118.531944444447</v>
      </c>
      <c r="K13058" s="3">
        <v>45148.520833333336</v>
      </c>
      <c r="L13058" s="3">
        <v>45148.520833333336</v>
      </c>
      <c r="M13058" t="s">
        <v>28059</v>
      </c>
      <c r="N13058" s="4" t="s">
        <v>447</v>
      </c>
      <c r="P13058" t="s">
        <v>16</v>
      </c>
    </row>
    <row r="13059" spans="1:16">
      <c r="A13059" t="s">
        <v>28058</v>
      </c>
      <c r="B13059" t="s">
        <v>28060</v>
      </c>
      <c r="C13059" t="s">
        <v>194</v>
      </c>
      <c r="F13059" t="s">
        <v>26056</v>
      </c>
      <c r="G13059">
        <v>0</v>
      </c>
      <c r="H13059" s="5"/>
      <c r="I13059">
        <v>0</v>
      </c>
      <c r="J13059" s="3">
        <v>45156.499305555553</v>
      </c>
      <c r="K13059" s="3">
        <v>45187.520833333336</v>
      </c>
      <c r="L13059" s="3">
        <v>45187.520833333336</v>
      </c>
      <c r="M13059" t="s">
        <v>28061</v>
      </c>
      <c r="N13059" s="4" t="s">
        <v>447</v>
      </c>
      <c r="P13059" t="s">
        <v>16</v>
      </c>
    </row>
    <row r="13060" spans="1:16">
      <c r="A13060" s="6" t="s">
        <v>28058</v>
      </c>
      <c r="B13060">
        <v>94235486</v>
      </c>
      <c r="C13060" t="s">
        <v>194</v>
      </c>
      <c r="F13060" t="s">
        <v>26056</v>
      </c>
      <c r="G13060">
        <v>0</v>
      </c>
      <c r="H13060">
        <v>0</v>
      </c>
      <c r="I13060">
        <v>0</v>
      </c>
      <c r="J13060" s="3">
        <v>45118.531944444447</v>
      </c>
      <c r="K13060" s="3">
        <v>45148.520833333336</v>
      </c>
      <c r="L13060" s="3">
        <v>45148.520833333336</v>
      </c>
      <c r="M13060" t="s">
        <v>28059</v>
      </c>
      <c r="N13060" s="4" t="s">
        <v>447</v>
      </c>
      <c r="P13060" t="s">
        <v>16</v>
      </c>
    </row>
    <row r="13061" spans="1:16">
      <c r="A13061" t="s">
        <v>28062</v>
      </c>
      <c r="B13061">
        <v>68235832</v>
      </c>
      <c r="C13061" t="s">
        <v>194</v>
      </c>
      <c r="F13061" t="s">
        <v>26056</v>
      </c>
      <c r="G13061">
        <v>0</v>
      </c>
      <c r="H13061" s="5"/>
      <c r="I13061">
        <v>0</v>
      </c>
      <c r="J13061" s="3">
        <v>45178.461805555555</v>
      </c>
      <c r="K13061" s="3">
        <v>45185.520833333336</v>
      </c>
      <c r="L13061" s="3">
        <v>45185.520833333336</v>
      </c>
      <c r="M13061" t="s">
        <v>28063</v>
      </c>
      <c r="N13061" s="4" t="s">
        <v>447</v>
      </c>
      <c r="P13061" t="s">
        <v>16</v>
      </c>
    </row>
    <row r="13062" spans="1:16">
      <c r="A13062" t="s">
        <v>28064</v>
      </c>
      <c r="B13062">
        <v>30231513</v>
      </c>
      <c r="C13062" t="s">
        <v>194</v>
      </c>
      <c r="F13062" t="s">
        <v>26056</v>
      </c>
      <c r="G13062">
        <v>0</v>
      </c>
      <c r="H13062" s="5"/>
      <c r="I13062">
        <v>0</v>
      </c>
      <c r="J13062" s="3">
        <v>45182.051388888889</v>
      </c>
      <c r="K13062" s="3">
        <v>45222.520833333336</v>
      </c>
      <c r="L13062" s="3">
        <v>45222.520833333336</v>
      </c>
      <c r="M13062" t="s">
        <v>28065</v>
      </c>
      <c r="N13062" s="4" t="s">
        <v>447</v>
      </c>
      <c r="P13062" t="s">
        <v>16</v>
      </c>
    </row>
    <row r="13063" spans="1:16">
      <c r="A13063" t="s">
        <v>28066</v>
      </c>
      <c r="B13063">
        <v>68235778</v>
      </c>
      <c r="C13063" t="s">
        <v>194</v>
      </c>
      <c r="F13063" t="s">
        <v>26056</v>
      </c>
      <c r="G13063">
        <v>0</v>
      </c>
      <c r="H13063" s="5"/>
      <c r="I13063">
        <v>0</v>
      </c>
      <c r="J13063" s="3">
        <v>45163.043749999997</v>
      </c>
      <c r="K13063" s="3">
        <v>45167.520833333336</v>
      </c>
      <c r="L13063" s="3">
        <v>45167.520833333336</v>
      </c>
      <c r="M13063" t="s">
        <v>28067</v>
      </c>
      <c r="N13063" s="4" t="s">
        <v>447</v>
      </c>
      <c r="P13063" t="s">
        <v>16</v>
      </c>
    </row>
    <row r="13064" spans="1:16">
      <c r="A13064" t="s">
        <v>28066</v>
      </c>
      <c r="B13064" t="s">
        <v>28068</v>
      </c>
      <c r="C13064" t="s">
        <v>194</v>
      </c>
      <c r="F13064" t="s">
        <v>26056</v>
      </c>
      <c r="G13064">
        <v>0</v>
      </c>
      <c r="I13064">
        <v>0</v>
      </c>
      <c r="J13064" s="3">
        <v>45203.486111111109</v>
      </c>
      <c r="K13064" s="3">
        <v>45210.520833333336</v>
      </c>
      <c r="L13064" s="3">
        <v>45210.520833333336</v>
      </c>
      <c r="M13064" t="s">
        <v>28069</v>
      </c>
      <c r="N13064" s="4" t="s">
        <v>447</v>
      </c>
      <c r="P13064" t="s">
        <v>16</v>
      </c>
    </row>
    <row r="13065" spans="1:16">
      <c r="A13065" t="s">
        <v>28070</v>
      </c>
      <c r="B13065">
        <v>68235945</v>
      </c>
      <c r="C13065" t="s">
        <v>194</v>
      </c>
      <c r="F13065" t="s">
        <v>26056</v>
      </c>
      <c r="G13065">
        <v>0</v>
      </c>
      <c r="I13065">
        <v>0</v>
      </c>
      <c r="J13065" s="3">
        <v>45204.161111111112</v>
      </c>
      <c r="K13065" s="3">
        <v>45209.520833333336</v>
      </c>
      <c r="L13065" s="3">
        <v>45209.520833333336</v>
      </c>
      <c r="M13065" t="s">
        <v>28071</v>
      </c>
      <c r="N13065" s="4" t="s">
        <v>447</v>
      </c>
      <c r="P13065" t="s">
        <v>16</v>
      </c>
    </row>
    <row r="13066" spans="1:16">
      <c r="A13066" t="s">
        <v>4680</v>
      </c>
      <c r="B13066">
        <v>38233571</v>
      </c>
      <c r="C13066" t="s">
        <v>194</v>
      </c>
      <c r="F13066" t="s">
        <v>26056</v>
      </c>
      <c r="G13066">
        <v>0</v>
      </c>
      <c r="I13066">
        <v>0</v>
      </c>
      <c r="J13066" s="3">
        <v>45261.131944444445</v>
      </c>
      <c r="K13066" s="3">
        <v>45307.520833333336</v>
      </c>
      <c r="L13066" s="3">
        <v>45307.520833333336</v>
      </c>
      <c r="M13066" t="s">
        <v>28072</v>
      </c>
      <c r="N13066" s="4" t="s">
        <v>447</v>
      </c>
      <c r="P13066" t="s">
        <v>16</v>
      </c>
    </row>
    <row r="13067" spans="1:16">
      <c r="A13067" t="s">
        <v>28073</v>
      </c>
      <c r="B13067" t="s">
        <v>28074</v>
      </c>
      <c r="C13067" t="s">
        <v>194</v>
      </c>
      <c r="F13067" t="s">
        <v>26056</v>
      </c>
      <c r="G13067">
        <v>0</v>
      </c>
      <c r="H13067" s="5"/>
      <c r="I13067">
        <v>0</v>
      </c>
      <c r="J13067" s="3">
        <v>45162.240277777775</v>
      </c>
      <c r="K13067" s="3">
        <v>45166.520833333336</v>
      </c>
      <c r="L13067" s="3">
        <v>45166.520833333336</v>
      </c>
      <c r="M13067" t="s">
        <v>28075</v>
      </c>
      <c r="N13067" s="4" t="s">
        <v>447</v>
      </c>
      <c r="P13067" t="s">
        <v>16</v>
      </c>
    </row>
    <row r="13068" spans="1:16">
      <c r="A13068" t="s">
        <v>28076</v>
      </c>
      <c r="B13068">
        <v>68231403</v>
      </c>
      <c r="C13068" t="s">
        <v>194</v>
      </c>
      <c r="F13068" t="s">
        <v>26056</v>
      </c>
      <c r="G13068">
        <v>0</v>
      </c>
      <c r="H13068" s="5"/>
      <c r="I13068">
        <v>0</v>
      </c>
      <c r="J13068" s="3">
        <v>45164.482638888891</v>
      </c>
      <c r="K13068" s="3">
        <v>45169.520833333336</v>
      </c>
      <c r="L13068" s="3">
        <v>45169.520833333336</v>
      </c>
      <c r="M13068" t="s">
        <v>28077</v>
      </c>
      <c r="N13068" s="4" t="s">
        <v>447</v>
      </c>
      <c r="P13068" t="s">
        <v>16</v>
      </c>
    </row>
    <row r="13069" spans="1:16">
      <c r="A13069" s="6" t="s">
        <v>28078</v>
      </c>
      <c r="B13069" t="s">
        <v>28079</v>
      </c>
      <c r="C13069" t="s">
        <v>194</v>
      </c>
      <c r="F13069" t="s">
        <v>26056</v>
      </c>
      <c r="G13069">
        <v>0</v>
      </c>
      <c r="H13069">
        <v>0</v>
      </c>
      <c r="I13069">
        <v>0</v>
      </c>
      <c r="J13069" s="3">
        <v>45148.508333333331</v>
      </c>
      <c r="K13069" s="3">
        <v>45173.520833333336</v>
      </c>
      <c r="L13069" s="3">
        <v>45173.520833333336</v>
      </c>
      <c r="M13069" t="s">
        <v>28080</v>
      </c>
      <c r="N13069" s="4" t="s">
        <v>447</v>
      </c>
      <c r="P13069" t="s">
        <v>16</v>
      </c>
    </row>
    <row r="13070" spans="1:16">
      <c r="A13070" s="6" t="s">
        <v>28078</v>
      </c>
      <c r="B13070" t="s">
        <v>28079</v>
      </c>
      <c r="C13070" t="s">
        <v>194</v>
      </c>
      <c r="F13070" t="s">
        <v>26056</v>
      </c>
      <c r="G13070">
        <v>0</v>
      </c>
      <c r="H13070">
        <v>0</v>
      </c>
      <c r="I13070">
        <v>0</v>
      </c>
      <c r="J13070" s="3">
        <v>45148.508333333331</v>
      </c>
      <c r="K13070" s="3">
        <v>45173.520833333336</v>
      </c>
      <c r="L13070" s="3">
        <v>45173.520833333336</v>
      </c>
      <c r="M13070" t="s">
        <v>28080</v>
      </c>
      <c r="N13070" s="4" t="s">
        <v>447</v>
      </c>
      <c r="P13070" t="s">
        <v>16</v>
      </c>
    </row>
    <row r="13071" spans="1:16">
      <c r="A13071" t="s">
        <v>28078</v>
      </c>
      <c r="B13071" t="s">
        <v>28079</v>
      </c>
      <c r="C13071" t="s">
        <v>194</v>
      </c>
      <c r="F13071" t="s">
        <v>26056</v>
      </c>
      <c r="G13071">
        <v>0</v>
      </c>
      <c r="H13071" s="5"/>
      <c r="I13071">
        <v>0</v>
      </c>
      <c r="J13071" s="3">
        <v>45148.508333333331</v>
      </c>
      <c r="K13071" s="3">
        <v>45181.520833333336</v>
      </c>
      <c r="L13071" s="3">
        <v>45181.520833333336</v>
      </c>
      <c r="M13071" t="s">
        <v>28080</v>
      </c>
      <c r="N13071" s="4" t="s">
        <v>447</v>
      </c>
      <c r="P13071" t="s">
        <v>16</v>
      </c>
    </row>
    <row r="13072" spans="1:16">
      <c r="A13072" t="s">
        <v>28081</v>
      </c>
      <c r="B13072" t="s">
        <v>28082</v>
      </c>
      <c r="C13072" t="s">
        <v>194</v>
      </c>
      <c r="F13072" t="s">
        <v>26056</v>
      </c>
      <c r="G13072">
        <v>0</v>
      </c>
      <c r="H13072" s="5"/>
      <c r="I13072">
        <v>0</v>
      </c>
      <c r="J13072" s="3">
        <v>45168.504861111112</v>
      </c>
      <c r="K13072" s="3">
        <v>45175.520833333336</v>
      </c>
      <c r="L13072" s="3">
        <v>45175.520833333336</v>
      </c>
      <c r="M13072" t="s">
        <v>28083</v>
      </c>
      <c r="N13072" s="4" t="s">
        <v>447</v>
      </c>
      <c r="P13072" t="s">
        <v>16</v>
      </c>
    </row>
    <row r="13073" spans="1:16">
      <c r="A13073" t="s">
        <v>28084</v>
      </c>
      <c r="B13073">
        <v>68235817</v>
      </c>
      <c r="C13073" t="s">
        <v>194</v>
      </c>
      <c r="F13073" t="s">
        <v>26056</v>
      </c>
      <c r="G13073">
        <v>0</v>
      </c>
      <c r="H13073" s="5"/>
      <c r="I13073">
        <v>0</v>
      </c>
      <c r="J13073" s="3">
        <v>45167.490972222222</v>
      </c>
      <c r="K13073" s="3">
        <v>45178.520833333336</v>
      </c>
      <c r="L13073" s="3">
        <v>45178.520833333336</v>
      </c>
      <c r="M13073" t="s">
        <v>28085</v>
      </c>
      <c r="N13073" s="4" t="s">
        <v>447</v>
      </c>
      <c r="P13073" t="s">
        <v>16</v>
      </c>
    </row>
    <row r="13074" spans="1:16">
      <c r="A13074" t="s">
        <v>28086</v>
      </c>
      <c r="B13074">
        <v>68235852</v>
      </c>
      <c r="C13074" t="s">
        <v>194</v>
      </c>
      <c r="F13074" t="s">
        <v>26056</v>
      </c>
      <c r="G13074">
        <v>0</v>
      </c>
      <c r="H13074" s="5"/>
      <c r="I13074">
        <v>0</v>
      </c>
      <c r="J13074" s="3">
        <v>45171.052083333336</v>
      </c>
      <c r="K13074" s="3">
        <v>45178.520833333336</v>
      </c>
      <c r="L13074" s="3">
        <v>45178.520833333336</v>
      </c>
      <c r="M13074" t="s">
        <v>28087</v>
      </c>
      <c r="N13074" s="4" t="s">
        <v>447</v>
      </c>
      <c r="P13074" t="s">
        <v>16</v>
      </c>
    </row>
    <row r="13075" spans="1:16">
      <c r="A13075" t="s">
        <v>28088</v>
      </c>
      <c r="B13075">
        <v>80231064</v>
      </c>
      <c r="C13075" t="s">
        <v>194</v>
      </c>
      <c r="F13075" t="s">
        <v>26056</v>
      </c>
      <c r="G13075">
        <v>0</v>
      </c>
      <c r="H13075" s="5"/>
      <c r="I13075">
        <v>0</v>
      </c>
      <c r="J13075" s="3">
        <v>45165.091666666667</v>
      </c>
      <c r="K13075" s="3">
        <v>45194.520833333336</v>
      </c>
      <c r="L13075" s="3">
        <v>45194.520833333336</v>
      </c>
      <c r="M13075" t="s">
        <v>28089</v>
      </c>
      <c r="N13075" s="4" t="s">
        <v>447</v>
      </c>
      <c r="P13075" t="s">
        <v>16</v>
      </c>
    </row>
    <row r="13076" spans="1:16">
      <c r="A13076" t="s">
        <v>28090</v>
      </c>
      <c r="B13076">
        <v>68235864</v>
      </c>
      <c r="C13076" t="s">
        <v>194</v>
      </c>
      <c r="F13076" t="s">
        <v>26056</v>
      </c>
      <c r="G13076">
        <v>0</v>
      </c>
      <c r="H13076" s="5"/>
      <c r="I13076">
        <v>0</v>
      </c>
      <c r="J13076" s="3">
        <v>45177.220138888886</v>
      </c>
      <c r="K13076" s="3">
        <v>45184.520833333336</v>
      </c>
      <c r="L13076" s="3">
        <v>45184.520833333336</v>
      </c>
      <c r="M13076" t="s">
        <v>28091</v>
      </c>
      <c r="N13076" s="4" t="s">
        <v>447</v>
      </c>
      <c r="P13076" t="s">
        <v>16</v>
      </c>
    </row>
    <row r="13077" spans="1:16">
      <c r="A13077" s="6" t="s">
        <v>28092</v>
      </c>
      <c r="B13077" t="s">
        <v>28093</v>
      </c>
      <c r="C13077" t="s">
        <v>194</v>
      </c>
      <c r="F13077" t="s">
        <v>26056</v>
      </c>
      <c r="G13077">
        <v>0</v>
      </c>
      <c r="H13077">
        <v>0</v>
      </c>
      <c r="I13077">
        <v>0</v>
      </c>
      <c r="J13077" s="3">
        <v>45133.313194444447</v>
      </c>
      <c r="K13077" s="3">
        <v>45161.520833333336</v>
      </c>
      <c r="L13077" s="3">
        <v>45161.520833333336</v>
      </c>
      <c r="M13077" t="s">
        <v>28094</v>
      </c>
      <c r="N13077" s="4" t="s">
        <v>447</v>
      </c>
      <c r="P13077" t="s">
        <v>16</v>
      </c>
    </row>
    <row r="13078" spans="1:16">
      <c r="A13078" s="6" t="s">
        <v>28092</v>
      </c>
      <c r="B13078" t="s">
        <v>28093</v>
      </c>
      <c r="C13078" t="s">
        <v>194</v>
      </c>
      <c r="F13078" t="s">
        <v>26056</v>
      </c>
      <c r="G13078">
        <v>0</v>
      </c>
      <c r="H13078">
        <v>0</v>
      </c>
      <c r="I13078">
        <v>0</v>
      </c>
      <c r="J13078" s="3">
        <v>45133.313194444447</v>
      </c>
      <c r="K13078" s="3">
        <v>45161.520833333336</v>
      </c>
      <c r="L13078" s="3">
        <v>45161.520833333336</v>
      </c>
      <c r="M13078" t="s">
        <v>28094</v>
      </c>
      <c r="N13078" s="4" t="s">
        <v>447</v>
      </c>
      <c r="P13078" t="s">
        <v>16</v>
      </c>
    </row>
    <row r="13079" spans="1:16">
      <c r="A13079" t="s">
        <v>28095</v>
      </c>
      <c r="B13079">
        <v>30231649</v>
      </c>
      <c r="C13079" t="s">
        <v>194</v>
      </c>
      <c r="F13079" t="s">
        <v>26056</v>
      </c>
      <c r="G13079">
        <v>0</v>
      </c>
      <c r="H13079" s="5"/>
      <c r="I13079">
        <v>0</v>
      </c>
      <c r="J13079" s="3">
        <v>45177.082638888889</v>
      </c>
      <c r="K13079" s="3">
        <v>45191.520833333336</v>
      </c>
      <c r="L13079" s="3">
        <v>45191.520833333336</v>
      </c>
      <c r="M13079" t="s">
        <v>28096</v>
      </c>
      <c r="N13079" s="4" t="s">
        <v>447</v>
      </c>
      <c r="P13079" t="s">
        <v>16</v>
      </c>
    </row>
    <row r="13080" spans="1:16">
      <c r="A13080" t="s">
        <v>28097</v>
      </c>
      <c r="B13080">
        <v>30231664</v>
      </c>
      <c r="C13080" t="s">
        <v>194</v>
      </c>
      <c r="F13080" t="s">
        <v>26056</v>
      </c>
      <c r="G13080">
        <v>0</v>
      </c>
      <c r="I13080">
        <v>0</v>
      </c>
      <c r="J13080" s="3">
        <v>45252.136805555558</v>
      </c>
      <c r="K13080" s="3">
        <v>45279.520833333336</v>
      </c>
      <c r="L13080" s="3">
        <v>45279.520833333336</v>
      </c>
      <c r="M13080" t="s">
        <v>28098</v>
      </c>
      <c r="N13080" s="4" t="s">
        <v>447</v>
      </c>
      <c r="P13080" t="s">
        <v>16</v>
      </c>
    </row>
    <row r="13081" spans="1:16">
      <c r="A13081" t="s">
        <v>28099</v>
      </c>
      <c r="B13081">
        <v>30231647</v>
      </c>
      <c r="C13081" t="s">
        <v>194</v>
      </c>
      <c r="F13081" t="s">
        <v>26056</v>
      </c>
      <c r="G13081">
        <v>0</v>
      </c>
      <c r="H13081" s="5"/>
      <c r="I13081">
        <v>0</v>
      </c>
      <c r="J13081" s="3">
        <v>45177.091666666667</v>
      </c>
      <c r="K13081" s="3">
        <v>45195.520833333336</v>
      </c>
      <c r="L13081" s="3">
        <v>45195.520833333336</v>
      </c>
      <c r="M13081" t="s">
        <v>28100</v>
      </c>
      <c r="N13081" s="4" t="s">
        <v>447</v>
      </c>
      <c r="P13081" t="s">
        <v>16</v>
      </c>
    </row>
    <row r="13082" spans="1:16">
      <c r="A13082" t="s">
        <v>28101</v>
      </c>
      <c r="B13082">
        <v>30231671</v>
      </c>
      <c r="C13082" t="s">
        <v>194</v>
      </c>
      <c r="F13082" t="s">
        <v>26056</v>
      </c>
      <c r="G13082">
        <v>0</v>
      </c>
      <c r="I13082">
        <v>0</v>
      </c>
      <c r="J13082" s="3">
        <v>45252.13958333333</v>
      </c>
      <c r="K13082" s="3">
        <v>45280.520833333336</v>
      </c>
      <c r="L13082" s="3">
        <v>45280.520833333336</v>
      </c>
      <c r="M13082" t="s">
        <v>28102</v>
      </c>
      <c r="N13082" s="4" t="s">
        <v>447</v>
      </c>
      <c r="P13082" t="s">
        <v>16</v>
      </c>
    </row>
    <row r="13083" spans="1:16">
      <c r="A13083" s="6" t="s">
        <v>28103</v>
      </c>
      <c r="B13083">
        <v>57235111</v>
      </c>
      <c r="C13083" t="s">
        <v>194</v>
      </c>
      <c r="F13083" t="s">
        <v>26056</v>
      </c>
      <c r="G13083">
        <v>0</v>
      </c>
      <c r="H13083">
        <v>0</v>
      </c>
      <c r="I13083">
        <v>0</v>
      </c>
      <c r="J13083" s="3">
        <v>45148.134722222225</v>
      </c>
      <c r="K13083" s="3">
        <v>45161.520833333336</v>
      </c>
      <c r="L13083" s="3">
        <v>45161.520833333336</v>
      </c>
      <c r="M13083" t="s">
        <v>28104</v>
      </c>
      <c r="N13083" s="4" t="s">
        <v>447</v>
      </c>
      <c r="P13083" t="s">
        <v>16</v>
      </c>
    </row>
    <row r="13084" spans="1:16">
      <c r="A13084" s="6" t="s">
        <v>28103</v>
      </c>
      <c r="B13084">
        <v>57235111</v>
      </c>
      <c r="C13084" t="s">
        <v>194</v>
      </c>
      <c r="F13084" t="s">
        <v>26056</v>
      </c>
      <c r="G13084">
        <v>0</v>
      </c>
      <c r="H13084">
        <v>0</v>
      </c>
      <c r="I13084">
        <v>0</v>
      </c>
      <c r="J13084" s="3">
        <v>45148.134722222225</v>
      </c>
      <c r="K13084" s="3">
        <v>45161.520833333336</v>
      </c>
      <c r="L13084" s="3">
        <v>45161.520833333336</v>
      </c>
      <c r="M13084" t="s">
        <v>28104</v>
      </c>
      <c r="N13084" s="4" t="s">
        <v>447</v>
      </c>
      <c r="P13084" t="s">
        <v>16</v>
      </c>
    </row>
    <row r="13085" spans="1:16">
      <c r="A13085" s="6" t="s">
        <v>28105</v>
      </c>
      <c r="B13085">
        <v>83236050</v>
      </c>
      <c r="C13085" t="s">
        <v>19</v>
      </c>
      <c r="F13085" t="s">
        <v>26056</v>
      </c>
      <c r="G13085">
        <v>0</v>
      </c>
      <c r="H13085">
        <v>0</v>
      </c>
      <c r="I13085">
        <v>0</v>
      </c>
      <c r="J13085" s="3">
        <v>45147.272222222222</v>
      </c>
      <c r="K13085" s="3">
        <v>45149.458333333336</v>
      </c>
      <c r="L13085" s="3">
        <v>45149.458333333336</v>
      </c>
      <c r="M13085" t="s">
        <v>28106</v>
      </c>
      <c r="N13085" s="4" t="s">
        <v>447</v>
      </c>
      <c r="P13085" t="s">
        <v>16</v>
      </c>
    </row>
    <row r="13086" spans="1:16">
      <c r="A13086" s="6" t="s">
        <v>28105</v>
      </c>
      <c r="B13086">
        <v>83236050</v>
      </c>
      <c r="C13086" t="s">
        <v>19</v>
      </c>
      <c r="F13086" t="s">
        <v>26056</v>
      </c>
      <c r="G13086">
        <v>0</v>
      </c>
      <c r="H13086">
        <v>0</v>
      </c>
      <c r="I13086">
        <v>0</v>
      </c>
      <c r="J13086" s="3">
        <v>45147.272222222222</v>
      </c>
      <c r="K13086" s="3">
        <v>45149.458333333336</v>
      </c>
      <c r="L13086" s="3">
        <v>45149.458333333336</v>
      </c>
      <c r="M13086" t="s">
        <v>28106</v>
      </c>
      <c r="N13086" s="4" t="s">
        <v>447</v>
      </c>
      <c r="P13086" t="s">
        <v>16</v>
      </c>
    </row>
    <row r="13087" spans="1:16">
      <c r="A13087" s="6" t="s">
        <v>28107</v>
      </c>
      <c r="B13087">
        <v>64231138</v>
      </c>
      <c r="C13087" t="s">
        <v>19</v>
      </c>
      <c r="F13087" t="s">
        <v>26056</v>
      </c>
      <c r="G13087">
        <v>0</v>
      </c>
      <c r="H13087">
        <v>0</v>
      </c>
      <c r="I13087">
        <v>0</v>
      </c>
      <c r="J13087" s="3">
        <v>45147.40625</v>
      </c>
      <c r="K13087" s="3">
        <v>45152.458333333336</v>
      </c>
      <c r="L13087" s="3">
        <v>45152.458333333336</v>
      </c>
      <c r="M13087" t="s">
        <v>28108</v>
      </c>
      <c r="N13087" s="4" t="s">
        <v>447</v>
      </c>
      <c r="P13087" t="s">
        <v>16</v>
      </c>
    </row>
    <row r="13088" spans="1:16">
      <c r="A13088" s="6" t="s">
        <v>28107</v>
      </c>
      <c r="B13088">
        <v>64231138</v>
      </c>
      <c r="C13088" t="s">
        <v>19</v>
      </c>
      <c r="F13088" t="s">
        <v>26056</v>
      </c>
      <c r="G13088">
        <v>0</v>
      </c>
      <c r="H13088">
        <v>0</v>
      </c>
      <c r="I13088">
        <v>0</v>
      </c>
      <c r="J13088" s="3">
        <v>45147.40625</v>
      </c>
      <c r="K13088" s="3">
        <v>45152.458333333336</v>
      </c>
      <c r="L13088" s="3">
        <v>45152.458333333336</v>
      </c>
      <c r="M13088" t="s">
        <v>28108</v>
      </c>
      <c r="N13088" s="4" t="s">
        <v>447</v>
      </c>
      <c r="P13088" t="s">
        <v>16</v>
      </c>
    </row>
    <row r="13089" spans="1:16">
      <c r="A13089" t="s">
        <v>28109</v>
      </c>
      <c r="B13089">
        <v>22232431</v>
      </c>
      <c r="C13089" t="s">
        <v>19</v>
      </c>
      <c r="F13089" t="s">
        <v>26056</v>
      </c>
      <c r="G13089">
        <v>0</v>
      </c>
      <c r="I13089">
        <v>0</v>
      </c>
      <c r="J13089" s="3">
        <v>45195.46597222222</v>
      </c>
      <c r="K13089" s="3">
        <v>45204.458333333336</v>
      </c>
      <c r="L13089" s="3">
        <v>45204.458333333336</v>
      </c>
      <c r="M13089" t="s">
        <v>28110</v>
      </c>
      <c r="N13089" s="4" t="s">
        <v>447</v>
      </c>
      <c r="P13089" t="s">
        <v>16</v>
      </c>
    </row>
    <row r="13090" spans="1:16">
      <c r="A13090" t="s">
        <v>28111</v>
      </c>
      <c r="B13090">
        <v>22232041</v>
      </c>
      <c r="C13090" t="s">
        <v>19</v>
      </c>
      <c r="F13090" t="s">
        <v>26056</v>
      </c>
      <c r="G13090">
        <v>0</v>
      </c>
      <c r="H13090" s="5"/>
      <c r="I13090">
        <v>0</v>
      </c>
      <c r="J13090" s="3">
        <v>45182.429861111108</v>
      </c>
      <c r="K13090" s="3">
        <v>45194.458333333336</v>
      </c>
      <c r="L13090" s="3">
        <v>45194.458333333336</v>
      </c>
      <c r="M13090" t="s">
        <v>28112</v>
      </c>
      <c r="N13090" s="4" t="s">
        <v>447</v>
      </c>
      <c r="P13090" t="s">
        <v>16</v>
      </c>
    </row>
    <row r="13091" spans="1:16">
      <c r="A13091" t="s">
        <v>28111</v>
      </c>
      <c r="B13091" t="s">
        <v>28113</v>
      </c>
      <c r="C13091" t="s">
        <v>19</v>
      </c>
      <c r="F13091" t="s">
        <v>26056</v>
      </c>
      <c r="G13091">
        <v>0</v>
      </c>
      <c r="I13091">
        <v>0</v>
      </c>
      <c r="J13091" s="3">
        <v>45196.088194444441</v>
      </c>
      <c r="K13091" s="3">
        <v>45205.458333333336</v>
      </c>
      <c r="L13091" s="3">
        <v>45205.458333333336</v>
      </c>
      <c r="M13091" t="s">
        <v>28114</v>
      </c>
      <c r="N13091" s="4" t="s">
        <v>447</v>
      </c>
      <c r="P13091" t="s">
        <v>16</v>
      </c>
    </row>
    <row r="13092" spans="1:16">
      <c r="A13092" t="s">
        <v>28115</v>
      </c>
      <c r="B13092">
        <v>68235807</v>
      </c>
      <c r="C13092" t="s">
        <v>194</v>
      </c>
      <c r="F13092" t="s">
        <v>26056</v>
      </c>
      <c r="G13092">
        <v>0</v>
      </c>
      <c r="H13092" s="5"/>
      <c r="I13092">
        <v>0</v>
      </c>
      <c r="J13092" s="3">
        <v>45163.484027777777</v>
      </c>
      <c r="K13092" s="3">
        <v>45167.520833333336</v>
      </c>
      <c r="L13092" s="3">
        <v>45167.520833333336</v>
      </c>
      <c r="M13092" t="s">
        <v>28116</v>
      </c>
      <c r="N13092" s="4" t="s">
        <v>447</v>
      </c>
      <c r="P13092" t="s">
        <v>16</v>
      </c>
    </row>
    <row r="13093" spans="1:16">
      <c r="A13093" s="6" t="s">
        <v>28117</v>
      </c>
      <c r="B13093" t="s">
        <v>28118</v>
      </c>
      <c r="C13093" t="s">
        <v>194</v>
      </c>
      <c r="F13093" t="s">
        <v>26056</v>
      </c>
      <c r="G13093">
        <v>0</v>
      </c>
      <c r="H13093">
        <v>0</v>
      </c>
      <c r="I13093">
        <v>0</v>
      </c>
      <c r="J13093" s="3">
        <v>45148.211111111108</v>
      </c>
      <c r="K13093" s="3">
        <v>45155.520833333336</v>
      </c>
      <c r="L13093" s="3">
        <v>45155.520833333336</v>
      </c>
      <c r="M13093" t="s">
        <v>28119</v>
      </c>
      <c r="N13093" s="4" t="s">
        <v>447</v>
      </c>
      <c r="P13093" t="s">
        <v>16</v>
      </c>
    </row>
    <row r="13094" spans="1:16">
      <c r="A13094" s="6" t="s">
        <v>28117</v>
      </c>
      <c r="B13094" t="s">
        <v>28118</v>
      </c>
      <c r="C13094" t="s">
        <v>194</v>
      </c>
      <c r="F13094" t="s">
        <v>26056</v>
      </c>
      <c r="G13094">
        <v>0</v>
      </c>
      <c r="H13094">
        <v>0</v>
      </c>
      <c r="I13094">
        <v>0</v>
      </c>
      <c r="J13094" s="3">
        <v>45148.211111111108</v>
      </c>
      <c r="K13094" s="3">
        <v>45155.520833333336</v>
      </c>
      <c r="L13094" s="3">
        <v>45155.520833333336</v>
      </c>
      <c r="M13094" t="s">
        <v>28119</v>
      </c>
      <c r="N13094" s="4" t="s">
        <v>447</v>
      </c>
      <c r="P13094" t="s">
        <v>16</v>
      </c>
    </row>
    <row r="13095" spans="1:16">
      <c r="A13095" t="s">
        <v>28120</v>
      </c>
      <c r="B13095">
        <v>82231851</v>
      </c>
      <c r="C13095" t="s">
        <v>194</v>
      </c>
      <c r="F13095" t="s">
        <v>26056</v>
      </c>
      <c r="G13095">
        <v>0</v>
      </c>
      <c r="I13095">
        <v>0</v>
      </c>
      <c r="J13095" s="3">
        <v>45156.144444444442</v>
      </c>
      <c r="K13095" s="3">
        <v>45174.520833333336</v>
      </c>
      <c r="L13095" s="3">
        <v>45174.520833333336</v>
      </c>
      <c r="M13095" t="s">
        <v>28121</v>
      </c>
      <c r="N13095" s="4" t="s">
        <v>447</v>
      </c>
      <c r="P13095" t="s">
        <v>16</v>
      </c>
    </row>
    <row r="13096" spans="1:16">
      <c r="A13096" t="s">
        <v>28120</v>
      </c>
      <c r="B13096" t="s">
        <v>28122</v>
      </c>
      <c r="C13096" t="s">
        <v>194</v>
      </c>
      <c r="F13096" t="s">
        <v>26056</v>
      </c>
      <c r="G13096">
        <v>0</v>
      </c>
      <c r="I13096">
        <v>0</v>
      </c>
      <c r="J13096" s="3">
        <v>45196.448611111111</v>
      </c>
      <c r="K13096" s="3">
        <v>45233.520833333336</v>
      </c>
      <c r="L13096" s="3">
        <v>45233.520833333336</v>
      </c>
      <c r="M13096" t="s">
        <v>28123</v>
      </c>
      <c r="N13096" s="4" t="s">
        <v>447</v>
      </c>
      <c r="P13096" t="s">
        <v>16</v>
      </c>
    </row>
    <row r="13097" spans="1:16">
      <c r="A13097" t="s">
        <v>28124</v>
      </c>
      <c r="B13097">
        <v>1231417</v>
      </c>
      <c r="C13097" t="s">
        <v>19</v>
      </c>
      <c r="F13097" t="s">
        <v>26056</v>
      </c>
      <c r="G13097">
        <v>0</v>
      </c>
      <c r="I13097">
        <v>0</v>
      </c>
      <c r="J13097" s="3">
        <v>45248.464583333334</v>
      </c>
      <c r="K13097" s="3">
        <v>45257.458333333336</v>
      </c>
      <c r="L13097" s="3">
        <v>45257.458333333336</v>
      </c>
      <c r="M13097" t="s">
        <v>28125</v>
      </c>
      <c r="N13097" s="4" t="s">
        <v>447</v>
      </c>
      <c r="P13097" t="s">
        <v>16</v>
      </c>
    </row>
    <row r="13098" spans="1:16">
      <c r="A13098" t="s">
        <v>28126</v>
      </c>
      <c r="B13098">
        <v>82231724</v>
      </c>
      <c r="C13098" t="s">
        <v>194</v>
      </c>
      <c r="F13098" t="s">
        <v>26056</v>
      </c>
      <c r="G13098">
        <v>0</v>
      </c>
      <c r="I13098">
        <v>0</v>
      </c>
      <c r="J13098" s="3">
        <v>45195.304861111108</v>
      </c>
      <c r="K13098" s="3">
        <v>45211.520833333336</v>
      </c>
      <c r="L13098" s="3">
        <v>45211.520833333336</v>
      </c>
      <c r="M13098" t="s">
        <v>28127</v>
      </c>
      <c r="N13098" s="4" t="s">
        <v>447</v>
      </c>
      <c r="P13098" t="s">
        <v>16</v>
      </c>
    </row>
    <row r="13099" spans="1:16">
      <c r="A13099" s="6" t="s">
        <v>28128</v>
      </c>
      <c r="B13099">
        <v>82235572</v>
      </c>
      <c r="C13099" t="s">
        <v>194</v>
      </c>
      <c r="F13099" t="s">
        <v>26056</v>
      </c>
      <c r="G13099">
        <v>0</v>
      </c>
      <c r="H13099">
        <v>0</v>
      </c>
      <c r="I13099">
        <v>0</v>
      </c>
      <c r="J13099" s="3">
        <v>45146.269444444442</v>
      </c>
      <c r="K13099" s="3">
        <v>45160.520833333336</v>
      </c>
      <c r="L13099" s="3">
        <v>45160.520833333336</v>
      </c>
      <c r="M13099" t="s">
        <v>28129</v>
      </c>
      <c r="N13099" s="4" t="s">
        <v>447</v>
      </c>
      <c r="P13099" t="s">
        <v>16</v>
      </c>
    </row>
    <row r="13100" spans="1:16">
      <c r="A13100" s="6" t="s">
        <v>28128</v>
      </c>
      <c r="B13100">
        <v>82235572</v>
      </c>
      <c r="C13100" t="s">
        <v>194</v>
      </c>
      <c r="F13100" t="s">
        <v>26056</v>
      </c>
      <c r="G13100">
        <v>0</v>
      </c>
      <c r="H13100">
        <v>0</v>
      </c>
      <c r="I13100">
        <v>0</v>
      </c>
      <c r="J13100" s="3">
        <v>45146.269444444442</v>
      </c>
      <c r="K13100" s="3">
        <v>45160.520833333336</v>
      </c>
      <c r="L13100" s="3">
        <v>45160.520833333336</v>
      </c>
      <c r="M13100" t="s">
        <v>28129</v>
      </c>
      <c r="N13100" s="4" t="s">
        <v>447</v>
      </c>
      <c r="P13100" t="s">
        <v>16</v>
      </c>
    </row>
    <row r="13101" spans="1:16">
      <c r="A13101" t="s">
        <v>28130</v>
      </c>
      <c r="B13101" t="s">
        <v>28131</v>
      </c>
      <c r="C13101" t="s">
        <v>194</v>
      </c>
      <c r="F13101" t="s">
        <v>26056</v>
      </c>
      <c r="G13101">
        <v>0</v>
      </c>
      <c r="H13101" s="5"/>
      <c r="I13101">
        <v>0</v>
      </c>
      <c r="J13101" s="3">
        <v>45163.25</v>
      </c>
      <c r="K13101" s="3">
        <v>45182.520833333336</v>
      </c>
      <c r="L13101" s="3">
        <v>45182.520833333336</v>
      </c>
      <c r="M13101" t="s">
        <v>28132</v>
      </c>
      <c r="N13101" s="4" t="s">
        <v>447</v>
      </c>
      <c r="P13101" t="s">
        <v>16</v>
      </c>
    </row>
    <row r="13102" spans="1:16">
      <c r="A13102" t="s">
        <v>85</v>
      </c>
      <c r="B13102">
        <v>1231412</v>
      </c>
      <c r="C13102" t="s">
        <v>19</v>
      </c>
      <c r="F13102" t="s">
        <v>26056</v>
      </c>
      <c r="G13102">
        <v>0</v>
      </c>
      <c r="I13102">
        <v>0</v>
      </c>
      <c r="J13102" s="3">
        <v>45248.45</v>
      </c>
      <c r="K13102" s="3">
        <v>45257.458333333336</v>
      </c>
      <c r="L13102" s="3">
        <v>45257.458333333336</v>
      </c>
      <c r="M13102" t="s">
        <v>28133</v>
      </c>
      <c r="N13102" s="4" t="s">
        <v>447</v>
      </c>
      <c r="P13102" t="s">
        <v>16</v>
      </c>
    </row>
    <row r="13103" spans="1:16">
      <c r="A13103" s="6" t="s">
        <v>28134</v>
      </c>
      <c r="B13103">
        <v>82235704</v>
      </c>
      <c r="C13103" t="s">
        <v>194</v>
      </c>
      <c r="F13103" t="s">
        <v>26056</v>
      </c>
      <c r="G13103">
        <v>0</v>
      </c>
      <c r="H13103">
        <v>0</v>
      </c>
      <c r="I13103">
        <v>0</v>
      </c>
      <c r="J13103" s="3">
        <v>45145.131944444445</v>
      </c>
      <c r="K13103" s="3">
        <v>45175.520833333336</v>
      </c>
      <c r="L13103" s="3">
        <v>45175.520833333336</v>
      </c>
      <c r="M13103" t="s">
        <v>28135</v>
      </c>
      <c r="N13103" s="4" t="s">
        <v>447</v>
      </c>
      <c r="P13103" t="s">
        <v>16</v>
      </c>
    </row>
    <row r="13104" spans="1:16">
      <c r="A13104" s="6" t="s">
        <v>28134</v>
      </c>
      <c r="B13104">
        <v>82235704</v>
      </c>
      <c r="C13104" t="s">
        <v>194</v>
      </c>
      <c r="F13104" t="s">
        <v>26056</v>
      </c>
      <c r="G13104">
        <v>0</v>
      </c>
      <c r="H13104">
        <v>0</v>
      </c>
      <c r="I13104">
        <v>0</v>
      </c>
      <c r="J13104" s="3">
        <v>45145.131944444445</v>
      </c>
      <c r="K13104" s="3">
        <v>45175.520833333336</v>
      </c>
      <c r="L13104" s="3">
        <v>45175.520833333336</v>
      </c>
      <c r="M13104" t="s">
        <v>28135</v>
      </c>
      <c r="N13104" s="4" t="s">
        <v>447</v>
      </c>
      <c r="P13104" t="s">
        <v>16</v>
      </c>
    </row>
    <row r="13105" spans="1:16">
      <c r="A13105" t="s">
        <v>84</v>
      </c>
      <c r="B13105" t="s">
        <v>28136</v>
      </c>
      <c r="C13105" t="s">
        <v>19</v>
      </c>
      <c r="F13105" t="s">
        <v>26056</v>
      </c>
      <c r="G13105">
        <v>0</v>
      </c>
      <c r="I13105">
        <v>0</v>
      </c>
      <c r="J13105" s="3">
        <v>45195.158333333333</v>
      </c>
      <c r="K13105" s="3">
        <v>45199.458333333336</v>
      </c>
      <c r="L13105" s="3">
        <v>45199.458333333336</v>
      </c>
      <c r="M13105" t="s">
        <v>28137</v>
      </c>
      <c r="N13105" s="4" t="s">
        <v>447</v>
      </c>
      <c r="P13105" t="s">
        <v>16</v>
      </c>
    </row>
    <row r="13106" spans="1:16">
      <c r="A13106" s="6" t="s">
        <v>28138</v>
      </c>
      <c r="B13106">
        <v>82231040</v>
      </c>
      <c r="C13106" t="s">
        <v>194</v>
      </c>
      <c r="F13106" t="s">
        <v>26056</v>
      </c>
      <c r="G13106">
        <v>0</v>
      </c>
      <c r="H13106">
        <v>0</v>
      </c>
      <c r="I13106">
        <v>0</v>
      </c>
      <c r="J13106" s="3">
        <v>45140.254166666666</v>
      </c>
      <c r="K13106" s="3">
        <v>45169.520833333336</v>
      </c>
      <c r="L13106" s="3">
        <v>45169.520833333336</v>
      </c>
      <c r="M13106" t="s">
        <v>28139</v>
      </c>
      <c r="N13106" s="4" t="s">
        <v>447</v>
      </c>
      <c r="P13106" t="s">
        <v>16</v>
      </c>
    </row>
    <row r="13107" spans="1:16">
      <c r="A13107" s="6" t="s">
        <v>28138</v>
      </c>
      <c r="B13107">
        <v>82231040</v>
      </c>
      <c r="C13107" t="s">
        <v>194</v>
      </c>
      <c r="F13107" t="s">
        <v>26056</v>
      </c>
      <c r="G13107">
        <v>0</v>
      </c>
      <c r="H13107">
        <v>0</v>
      </c>
      <c r="I13107">
        <v>0</v>
      </c>
      <c r="J13107" s="3">
        <v>45140.254166666666</v>
      </c>
      <c r="K13107" s="3">
        <v>45169.520833333336</v>
      </c>
      <c r="L13107" s="3">
        <v>45169.520833333336</v>
      </c>
      <c r="M13107" t="s">
        <v>28139</v>
      </c>
      <c r="N13107" s="4" t="s">
        <v>447</v>
      </c>
      <c r="P13107" t="s">
        <v>16</v>
      </c>
    </row>
    <row r="13108" spans="1:16">
      <c r="A13108" t="s">
        <v>28140</v>
      </c>
      <c r="B13108" t="s">
        <v>28141</v>
      </c>
      <c r="C13108" t="s">
        <v>194</v>
      </c>
      <c r="F13108" t="s">
        <v>26056</v>
      </c>
      <c r="G13108">
        <v>14341390</v>
      </c>
      <c r="I13108">
        <v>221700</v>
      </c>
      <c r="J13108" s="3">
        <v>45203.244444444441</v>
      </c>
      <c r="K13108" s="3">
        <v>45226.145833333336</v>
      </c>
      <c r="L13108" s="3">
        <v>45226.145833333336</v>
      </c>
      <c r="M13108" t="s">
        <v>28142</v>
      </c>
      <c r="N13108" s="4" t="s">
        <v>447</v>
      </c>
      <c r="P13108" t="s">
        <v>16</v>
      </c>
    </row>
    <row r="13109" spans="1:16">
      <c r="A13109" t="s">
        <v>28143</v>
      </c>
      <c r="B13109" t="s">
        <v>28144</v>
      </c>
      <c r="C13109" t="s">
        <v>194</v>
      </c>
      <c r="F13109" t="s">
        <v>26056</v>
      </c>
      <c r="G13109">
        <v>997144288.36000001</v>
      </c>
      <c r="H13109" s="5"/>
      <c r="I13109">
        <v>5135700</v>
      </c>
      <c r="J13109" s="3">
        <v>45176.237500000003</v>
      </c>
      <c r="K13109" s="3">
        <v>45204.125</v>
      </c>
      <c r="L13109" s="3">
        <v>45204.125</v>
      </c>
      <c r="M13109" t="s">
        <v>28145</v>
      </c>
      <c r="N13109" s="4" t="s">
        <v>447</v>
      </c>
      <c r="P13109" t="s">
        <v>16</v>
      </c>
    </row>
    <row r="13110" spans="1:16">
      <c r="A13110" t="s">
        <v>28146</v>
      </c>
      <c r="B13110">
        <v>83236084</v>
      </c>
      <c r="C13110" t="s">
        <v>19</v>
      </c>
      <c r="F13110" t="s">
        <v>26056</v>
      </c>
      <c r="G13110">
        <v>0</v>
      </c>
      <c r="H13110" s="5"/>
      <c r="I13110">
        <v>0</v>
      </c>
      <c r="J13110" s="3">
        <v>45155.225694444445</v>
      </c>
      <c r="K13110" s="3">
        <v>45162.458333333336</v>
      </c>
      <c r="L13110" s="3">
        <v>45162.458333333336</v>
      </c>
      <c r="M13110" t="s">
        <v>28147</v>
      </c>
      <c r="N13110" s="4" t="s">
        <v>447</v>
      </c>
      <c r="P13110" t="s">
        <v>16</v>
      </c>
    </row>
    <row r="13111" spans="1:16">
      <c r="A13111" t="s">
        <v>28148</v>
      </c>
      <c r="B13111">
        <v>10234327</v>
      </c>
      <c r="C13111" t="s">
        <v>194</v>
      </c>
      <c r="F13111" t="s">
        <v>26056</v>
      </c>
      <c r="G13111">
        <v>0</v>
      </c>
      <c r="I13111">
        <v>0</v>
      </c>
      <c r="J13111" s="3">
        <v>45209.130555555559</v>
      </c>
      <c r="K13111" s="3">
        <v>45219.520833333336</v>
      </c>
      <c r="L13111" s="3">
        <v>45219.520833333336</v>
      </c>
      <c r="M13111" t="s">
        <v>28149</v>
      </c>
      <c r="N13111" s="4" t="s">
        <v>447</v>
      </c>
      <c r="P13111" t="s">
        <v>16</v>
      </c>
    </row>
    <row r="13112" spans="1:16">
      <c r="A13112" t="s">
        <v>28150</v>
      </c>
      <c r="B13112" t="s">
        <v>28151</v>
      </c>
      <c r="C13112" t="s">
        <v>19</v>
      </c>
      <c r="F13112" t="s">
        <v>26056</v>
      </c>
      <c r="G13112">
        <v>11440855.15</v>
      </c>
      <c r="I13112">
        <v>207200</v>
      </c>
      <c r="J13112" s="3">
        <v>45210.315972222219</v>
      </c>
      <c r="K13112" s="3">
        <v>45236.125</v>
      </c>
      <c r="L13112" s="3">
        <v>45236.125</v>
      </c>
      <c r="M13112" t="s">
        <v>28152</v>
      </c>
      <c r="N13112" s="4" t="s">
        <v>447</v>
      </c>
      <c r="P13112" t="s">
        <v>16</v>
      </c>
    </row>
    <row r="13113" spans="1:16">
      <c r="A13113" t="s">
        <v>28153</v>
      </c>
      <c r="B13113" t="s">
        <v>28154</v>
      </c>
      <c r="C13113" t="s">
        <v>194</v>
      </c>
      <c r="F13113" t="s">
        <v>26056</v>
      </c>
      <c r="G13113">
        <v>375524.78</v>
      </c>
      <c r="H13113" s="5"/>
      <c r="I13113">
        <v>7500</v>
      </c>
      <c r="J13113" s="3">
        <v>45162.211805555555</v>
      </c>
      <c r="K13113" s="3">
        <v>45187.458333333336</v>
      </c>
      <c r="L13113" s="3">
        <v>45187.458333333336</v>
      </c>
      <c r="M13113" t="s">
        <v>28155</v>
      </c>
      <c r="N13113" s="4" t="s">
        <v>447</v>
      </c>
      <c r="P13113" t="s">
        <v>16</v>
      </c>
    </row>
    <row r="13114" spans="1:16">
      <c r="A13114" t="s">
        <v>28156</v>
      </c>
      <c r="B13114">
        <v>90231127</v>
      </c>
      <c r="C13114" t="s">
        <v>194</v>
      </c>
      <c r="F13114" t="s">
        <v>26056</v>
      </c>
      <c r="G13114">
        <v>0</v>
      </c>
      <c r="I13114">
        <v>0</v>
      </c>
      <c r="J13114" s="3">
        <v>45245.069444444445</v>
      </c>
      <c r="K13114" s="3">
        <v>45279.520833333336</v>
      </c>
      <c r="L13114" s="3">
        <v>45279.520833333336</v>
      </c>
      <c r="M13114" t="s">
        <v>28157</v>
      </c>
      <c r="N13114" s="4" t="s">
        <v>447</v>
      </c>
      <c r="P13114" t="s">
        <v>16</v>
      </c>
    </row>
    <row r="13115" spans="1:16">
      <c r="A13115" t="s">
        <v>28158</v>
      </c>
      <c r="B13115" t="s">
        <v>28159</v>
      </c>
      <c r="C13115" t="s">
        <v>194</v>
      </c>
      <c r="F13115" t="s">
        <v>26056</v>
      </c>
      <c r="G13115">
        <v>0</v>
      </c>
      <c r="I13115">
        <v>0</v>
      </c>
      <c r="J13115" s="3">
        <v>45218.525000000001</v>
      </c>
      <c r="K13115" s="3">
        <v>45226.520833333336</v>
      </c>
      <c r="L13115" s="3">
        <v>45226.520833333336</v>
      </c>
      <c r="M13115" t="s">
        <v>28160</v>
      </c>
      <c r="N13115" s="4" t="s">
        <v>447</v>
      </c>
      <c r="P13115" t="s">
        <v>16</v>
      </c>
    </row>
    <row r="13116" spans="1:16">
      <c r="A13116" s="6" t="s">
        <v>28161</v>
      </c>
      <c r="B13116">
        <v>98235702</v>
      </c>
      <c r="C13116" t="s">
        <v>194</v>
      </c>
      <c r="F13116" t="s">
        <v>26056</v>
      </c>
      <c r="G13116">
        <v>0</v>
      </c>
      <c r="H13116">
        <v>0</v>
      </c>
      <c r="I13116">
        <v>0</v>
      </c>
      <c r="J13116" s="3">
        <v>45149.197916666664</v>
      </c>
      <c r="K13116" s="3">
        <v>45155.520833333336</v>
      </c>
      <c r="L13116" s="3">
        <v>45155.520833333336</v>
      </c>
      <c r="M13116" t="s">
        <v>28162</v>
      </c>
      <c r="N13116" s="4" t="s">
        <v>447</v>
      </c>
      <c r="P13116" t="s">
        <v>16</v>
      </c>
    </row>
    <row r="13117" spans="1:16">
      <c r="A13117" s="6" t="s">
        <v>28161</v>
      </c>
      <c r="B13117">
        <v>98235702</v>
      </c>
      <c r="C13117" t="s">
        <v>194</v>
      </c>
      <c r="F13117" t="s">
        <v>26056</v>
      </c>
      <c r="G13117">
        <v>0</v>
      </c>
      <c r="H13117">
        <v>0</v>
      </c>
      <c r="I13117">
        <v>0</v>
      </c>
      <c r="J13117" s="3">
        <v>45149.197916666664</v>
      </c>
      <c r="K13117" s="3">
        <v>45155.520833333336</v>
      </c>
      <c r="L13117" s="3">
        <v>45155.520833333336</v>
      </c>
      <c r="M13117" t="s">
        <v>28162</v>
      </c>
      <c r="N13117" s="4" t="s">
        <v>447</v>
      </c>
      <c r="P13117" t="s">
        <v>16</v>
      </c>
    </row>
    <row r="13118" spans="1:16">
      <c r="A13118" t="s">
        <v>28163</v>
      </c>
      <c r="B13118" t="s">
        <v>28164</v>
      </c>
      <c r="C13118" t="s">
        <v>194</v>
      </c>
      <c r="F13118" t="s">
        <v>26056</v>
      </c>
      <c r="G13118">
        <v>28957753.469999999</v>
      </c>
      <c r="H13118" s="5"/>
      <c r="I13118">
        <v>294800</v>
      </c>
      <c r="J13118" s="3">
        <v>45166.286111111112</v>
      </c>
      <c r="K13118" s="3">
        <v>45188.125</v>
      </c>
      <c r="L13118" s="3">
        <v>45188.125</v>
      </c>
      <c r="M13118" t="s">
        <v>28165</v>
      </c>
      <c r="N13118" s="4" t="s">
        <v>447</v>
      </c>
      <c r="P13118" t="s">
        <v>16</v>
      </c>
    </row>
    <row r="13119" spans="1:16">
      <c r="A13119" t="s">
        <v>28166</v>
      </c>
      <c r="B13119">
        <v>68235808</v>
      </c>
      <c r="C13119" t="s">
        <v>194</v>
      </c>
      <c r="F13119" t="s">
        <v>26056</v>
      </c>
      <c r="G13119">
        <v>0</v>
      </c>
      <c r="H13119" s="5"/>
      <c r="I13119">
        <v>0</v>
      </c>
      <c r="J13119" s="3">
        <v>45168.51458333333</v>
      </c>
      <c r="K13119" s="3">
        <v>45180.520833333336</v>
      </c>
      <c r="L13119" s="3">
        <v>45180.520833333336</v>
      </c>
      <c r="M13119" t="s">
        <v>28167</v>
      </c>
      <c r="N13119" s="4" t="s">
        <v>447</v>
      </c>
      <c r="P13119" t="s">
        <v>16</v>
      </c>
    </row>
    <row r="13120" spans="1:16">
      <c r="A13120" t="s">
        <v>28166</v>
      </c>
      <c r="B13120" t="s">
        <v>28168</v>
      </c>
      <c r="C13120" t="s">
        <v>194</v>
      </c>
      <c r="F13120" t="s">
        <v>26056</v>
      </c>
      <c r="G13120">
        <v>0</v>
      </c>
      <c r="H13120" s="5"/>
      <c r="I13120">
        <v>0</v>
      </c>
      <c r="J13120" s="3">
        <v>45183.424305555556</v>
      </c>
      <c r="K13120" s="3">
        <v>45191.520833333336</v>
      </c>
      <c r="L13120" s="3">
        <v>45191.520833333336</v>
      </c>
      <c r="M13120" t="s">
        <v>28169</v>
      </c>
      <c r="N13120" s="4" t="s">
        <v>447</v>
      </c>
      <c r="P13120" t="s">
        <v>16</v>
      </c>
    </row>
    <row r="13121" spans="1:16">
      <c r="A13121" t="s">
        <v>28166</v>
      </c>
      <c r="B13121" t="s">
        <v>28170</v>
      </c>
      <c r="C13121" t="s">
        <v>194</v>
      </c>
      <c r="F13121" t="s">
        <v>26056</v>
      </c>
      <c r="G13121">
        <v>0</v>
      </c>
      <c r="I13121">
        <v>0</v>
      </c>
      <c r="J13121" s="3">
        <v>45264.203472222223</v>
      </c>
      <c r="K13121" s="3">
        <v>45279.520833333336</v>
      </c>
      <c r="L13121" s="3">
        <v>45279.520833333336</v>
      </c>
      <c r="M13121" t="s">
        <v>28171</v>
      </c>
      <c r="N13121" s="4" t="s">
        <v>447</v>
      </c>
      <c r="P13121" t="s">
        <v>16</v>
      </c>
    </row>
    <row r="13122" spans="1:16">
      <c r="A13122" t="s">
        <v>28166</v>
      </c>
      <c r="B13122" t="s">
        <v>28172</v>
      </c>
      <c r="C13122" t="s">
        <v>194</v>
      </c>
      <c r="F13122" t="s">
        <v>26056</v>
      </c>
      <c r="G13122">
        <v>0</v>
      </c>
      <c r="I13122">
        <v>0</v>
      </c>
      <c r="J13122" s="3">
        <v>45218.538888888892</v>
      </c>
      <c r="K13122" s="3">
        <v>45225.520833333336</v>
      </c>
      <c r="L13122" s="3">
        <v>45225.520833333336</v>
      </c>
      <c r="M13122" t="s">
        <v>28173</v>
      </c>
      <c r="N13122" s="4" t="s">
        <v>447</v>
      </c>
      <c r="P13122" t="s">
        <v>16</v>
      </c>
    </row>
    <row r="13123" spans="1:16">
      <c r="A13123" t="s">
        <v>28174</v>
      </c>
      <c r="B13123">
        <v>68235986</v>
      </c>
      <c r="C13123" t="s">
        <v>194</v>
      </c>
      <c r="F13123" t="s">
        <v>26056</v>
      </c>
      <c r="G13123">
        <v>0</v>
      </c>
      <c r="I13123">
        <v>0</v>
      </c>
      <c r="J13123" s="3">
        <v>45210.446527777778</v>
      </c>
      <c r="K13123" s="3">
        <v>45222.520833333336</v>
      </c>
      <c r="L13123" s="3">
        <v>45222.520833333336</v>
      </c>
      <c r="M13123" t="s">
        <v>28175</v>
      </c>
      <c r="N13123" s="4" t="s">
        <v>447</v>
      </c>
      <c r="P13123" t="s">
        <v>16</v>
      </c>
    </row>
    <row r="13124" spans="1:16">
      <c r="A13124" t="s">
        <v>28176</v>
      </c>
      <c r="B13124" t="s">
        <v>28177</v>
      </c>
      <c r="C13124" t="s">
        <v>194</v>
      </c>
      <c r="F13124" t="s">
        <v>26056</v>
      </c>
      <c r="G13124">
        <v>0</v>
      </c>
      <c r="I13124">
        <v>0</v>
      </c>
      <c r="J13124" s="3">
        <v>45209.185416666667</v>
      </c>
      <c r="K13124" s="3">
        <v>45216.520833333336</v>
      </c>
      <c r="L13124" s="3">
        <v>45216.520833333336</v>
      </c>
      <c r="M13124" t="s">
        <v>28178</v>
      </c>
      <c r="N13124" s="4" t="s">
        <v>447</v>
      </c>
      <c r="P13124" t="s">
        <v>16</v>
      </c>
    </row>
    <row r="13125" spans="1:16">
      <c r="A13125" t="s">
        <v>28176</v>
      </c>
      <c r="B13125" t="s">
        <v>28179</v>
      </c>
      <c r="C13125" t="s">
        <v>194</v>
      </c>
      <c r="F13125" t="s">
        <v>26056</v>
      </c>
      <c r="G13125">
        <v>0</v>
      </c>
      <c r="I13125">
        <v>0</v>
      </c>
      <c r="J13125" s="3">
        <v>45218.522916666669</v>
      </c>
      <c r="K13125" s="3">
        <v>45225.520833333336</v>
      </c>
      <c r="L13125" s="3">
        <v>45225.520833333336</v>
      </c>
      <c r="M13125" t="s">
        <v>28180</v>
      </c>
      <c r="N13125" s="4" t="s">
        <v>447</v>
      </c>
      <c r="P13125" t="s">
        <v>16</v>
      </c>
    </row>
    <row r="13126" spans="1:16">
      <c r="A13126" s="6" t="s">
        <v>28181</v>
      </c>
      <c r="B13126">
        <v>68235722</v>
      </c>
      <c r="C13126" t="s">
        <v>194</v>
      </c>
      <c r="F13126" t="s">
        <v>26056</v>
      </c>
      <c r="G13126">
        <v>0</v>
      </c>
      <c r="H13126">
        <v>0</v>
      </c>
      <c r="I13126">
        <v>0</v>
      </c>
      <c r="J13126" s="3">
        <v>45142.466666666667</v>
      </c>
      <c r="K13126" s="3">
        <v>45149.520833333336</v>
      </c>
      <c r="L13126" s="3">
        <v>45149.520833333336</v>
      </c>
      <c r="M13126" t="s">
        <v>28182</v>
      </c>
      <c r="N13126" s="4" t="s">
        <v>447</v>
      </c>
      <c r="P13126" t="s">
        <v>16</v>
      </c>
    </row>
    <row r="13127" spans="1:16">
      <c r="A13127" s="6" t="s">
        <v>28181</v>
      </c>
      <c r="B13127">
        <v>68235722</v>
      </c>
      <c r="C13127" t="s">
        <v>194</v>
      </c>
      <c r="F13127" t="s">
        <v>26056</v>
      </c>
      <c r="G13127">
        <v>0</v>
      </c>
      <c r="H13127">
        <v>0</v>
      </c>
      <c r="I13127">
        <v>0</v>
      </c>
      <c r="J13127" s="3">
        <v>45142.466666666667</v>
      </c>
      <c r="K13127" s="3">
        <v>45149.520833333336</v>
      </c>
      <c r="L13127" s="3">
        <v>45149.520833333336</v>
      </c>
      <c r="M13127" t="s">
        <v>28182</v>
      </c>
      <c r="N13127" s="4" t="s">
        <v>447</v>
      </c>
      <c r="P13127" t="s">
        <v>16</v>
      </c>
    </row>
    <row r="13128" spans="1:16">
      <c r="A13128" s="6" t="s">
        <v>28183</v>
      </c>
      <c r="B13128">
        <v>83235998</v>
      </c>
      <c r="C13128" t="s">
        <v>19</v>
      </c>
      <c r="F13128" t="s">
        <v>26056</v>
      </c>
      <c r="G13128">
        <v>0</v>
      </c>
      <c r="H13128">
        <v>0</v>
      </c>
      <c r="I13128">
        <v>0</v>
      </c>
      <c r="J13128" s="3">
        <v>45145.428472222222</v>
      </c>
      <c r="K13128" s="3">
        <v>45155.458333333336</v>
      </c>
      <c r="L13128" s="3">
        <v>45155.458333333336</v>
      </c>
      <c r="M13128" t="s">
        <v>28184</v>
      </c>
      <c r="N13128" s="4" t="s">
        <v>447</v>
      </c>
      <c r="P13128" t="s">
        <v>16</v>
      </c>
    </row>
    <row r="13129" spans="1:16">
      <c r="A13129" s="6" t="s">
        <v>28183</v>
      </c>
      <c r="B13129">
        <v>83235998</v>
      </c>
      <c r="C13129" t="s">
        <v>19</v>
      </c>
      <c r="F13129" t="s">
        <v>26056</v>
      </c>
      <c r="G13129">
        <v>0</v>
      </c>
      <c r="H13129">
        <v>0</v>
      </c>
      <c r="I13129">
        <v>0</v>
      </c>
      <c r="J13129" s="3">
        <v>45145.428472222222</v>
      </c>
      <c r="K13129" s="3">
        <v>45155.458333333336</v>
      </c>
      <c r="L13129" s="3">
        <v>45155.458333333336</v>
      </c>
      <c r="M13129" t="s">
        <v>28184</v>
      </c>
      <c r="N13129" s="4" t="s">
        <v>447</v>
      </c>
      <c r="P13129" t="s">
        <v>16</v>
      </c>
    </row>
    <row r="13130" spans="1:16">
      <c r="A13130" t="s">
        <v>28185</v>
      </c>
      <c r="B13130">
        <v>98235798</v>
      </c>
      <c r="C13130" t="s">
        <v>194</v>
      </c>
      <c r="F13130" t="s">
        <v>26056</v>
      </c>
      <c r="G13130">
        <v>0</v>
      </c>
      <c r="I13130">
        <v>0</v>
      </c>
      <c r="J13130" s="3">
        <v>45188.152777777781</v>
      </c>
      <c r="K13130" s="3">
        <v>45195.520833333336</v>
      </c>
      <c r="L13130" s="3">
        <v>45195.520833333336</v>
      </c>
      <c r="M13130" t="s">
        <v>28186</v>
      </c>
      <c r="N13130" s="4" t="s">
        <v>447</v>
      </c>
      <c r="P13130" t="s">
        <v>16</v>
      </c>
    </row>
    <row r="13131" spans="1:16">
      <c r="A13131" t="s">
        <v>28187</v>
      </c>
      <c r="B13131">
        <v>83236146</v>
      </c>
      <c r="C13131" t="s">
        <v>19</v>
      </c>
      <c r="F13131" t="s">
        <v>26056</v>
      </c>
      <c r="G13131">
        <v>0</v>
      </c>
      <c r="H13131" s="5"/>
      <c r="I13131">
        <v>0</v>
      </c>
      <c r="J13131" s="3">
        <v>45166.206944444442</v>
      </c>
      <c r="K13131" s="3">
        <v>45177.458333333336</v>
      </c>
      <c r="L13131" s="3">
        <v>45177.458333333336</v>
      </c>
      <c r="M13131" t="s">
        <v>28188</v>
      </c>
      <c r="N13131" s="4" t="s">
        <v>447</v>
      </c>
      <c r="P13131" t="s">
        <v>16</v>
      </c>
    </row>
    <row r="13132" spans="1:16">
      <c r="A13132" t="s">
        <v>16333</v>
      </c>
      <c r="B13132">
        <v>68231484</v>
      </c>
      <c r="C13132" t="s">
        <v>194</v>
      </c>
      <c r="F13132" t="s">
        <v>26056</v>
      </c>
      <c r="G13132">
        <v>0</v>
      </c>
      <c r="I13132">
        <v>0</v>
      </c>
      <c r="J13132" s="3">
        <v>45191.124305555553</v>
      </c>
      <c r="K13132" s="3">
        <v>45197.520833333336</v>
      </c>
      <c r="L13132" s="3">
        <v>45197.520833333336</v>
      </c>
      <c r="M13132" t="s">
        <v>28189</v>
      </c>
      <c r="N13132" s="4" t="s">
        <v>447</v>
      </c>
      <c r="P13132" t="s">
        <v>16</v>
      </c>
    </row>
    <row r="13133" spans="1:16">
      <c r="A13133" t="s">
        <v>28190</v>
      </c>
      <c r="B13133" t="s">
        <v>28191</v>
      </c>
      <c r="C13133" t="s">
        <v>194</v>
      </c>
      <c r="F13133" t="s">
        <v>26056</v>
      </c>
      <c r="G13133">
        <v>0</v>
      </c>
      <c r="H13133" s="5"/>
      <c r="I13133">
        <v>0</v>
      </c>
      <c r="J13133" s="3">
        <v>45167.45416666667</v>
      </c>
      <c r="K13133" s="3">
        <v>45174.520833333336</v>
      </c>
      <c r="L13133" s="3">
        <v>45174.520833333336</v>
      </c>
      <c r="M13133" t="s">
        <v>28192</v>
      </c>
      <c r="N13133" s="4" t="s">
        <v>447</v>
      </c>
      <c r="P13133" t="s">
        <v>16</v>
      </c>
    </row>
    <row r="13134" spans="1:16">
      <c r="A13134" t="s">
        <v>28190</v>
      </c>
      <c r="B13134">
        <v>68235797</v>
      </c>
      <c r="C13134" t="s">
        <v>194</v>
      </c>
      <c r="F13134" t="s">
        <v>26056</v>
      </c>
      <c r="G13134">
        <v>0</v>
      </c>
      <c r="H13134" s="5"/>
      <c r="I13134">
        <v>0</v>
      </c>
      <c r="J13134" s="3">
        <v>45160.070138888892</v>
      </c>
      <c r="K13134" s="3">
        <v>45166.520833333336</v>
      </c>
      <c r="L13134" s="3">
        <v>45166.520833333336</v>
      </c>
      <c r="M13134" t="s">
        <v>28193</v>
      </c>
      <c r="N13134" s="4" t="s">
        <v>447</v>
      </c>
      <c r="P13134" t="s">
        <v>16</v>
      </c>
    </row>
    <row r="13135" spans="1:16">
      <c r="A13135" t="s">
        <v>28194</v>
      </c>
      <c r="B13135">
        <v>16232760</v>
      </c>
      <c r="C13135" t="s">
        <v>19</v>
      </c>
      <c r="F13135" t="s">
        <v>26056</v>
      </c>
      <c r="G13135">
        <v>0</v>
      </c>
      <c r="H13135" s="5"/>
      <c r="I13135">
        <v>0</v>
      </c>
      <c r="J13135" s="3">
        <v>45166.145138888889</v>
      </c>
      <c r="K13135" s="3">
        <v>45177.458333333336</v>
      </c>
      <c r="L13135" s="3">
        <v>45177.458333333336</v>
      </c>
      <c r="M13135" t="s">
        <v>28195</v>
      </c>
      <c r="N13135" s="4" t="s">
        <v>447</v>
      </c>
      <c r="P13135" t="s">
        <v>16</v>
      </c>
    </row>
    <row r="13136" spans="1:16">
      <c r="A13136" t="s">
        <v>28196</v>
      </c>
      <c r="B13136" t="s">
        <v>28197</v>
      </c>
      <c r="C13136" t="s">
        <v>194</v>
      </c>
      <c r="F13136" t="s">
        <v>26056</v>
      </c>
      <c r="G13136">
        <v>0</v>
      </c>
      <c r="I13136">
        <v>0</v>
      </c>
      <c r="J13136" s="3">
        <v>45196.216666666667</v>
      </c>
      <c r="K13136" s="3">
        <v>45226.520833333336</v>
      </c>
      <c r="L13136" s="3">
        <v>45226.520833333336</v>
      </c>
      <c r="M13136" t="s">
        <v>28198</v>
      </c>
      <c r="N13136" s="4" t="s">
        <v>447</v>
      </c>
      <c r="P13136" t="s">
        <v>16</v>
      </c>
    </row>
    <row r="13137" spans="1:16">
      <c r="A13137" t="s">
        <v>28199</v>
      </c>
      <c r="B13137">
        <v>82231015</v>
      </c>
      <c r="C13137" t="s">
        <v>194</v>
      </c>
      <c r="F13137" t="s">
        <v>26056</v>
      </c>
      <c r="G13137">
        <v>0</v>
      </c>
      <c r="I13137">
        <v>0</v>
      </c>
      <c r="J13137" s="3">
        <v>45167.505555555559</v>
      </c>
      <c r="K13137" s="3">
        <v>45203.520833333336</v>
      </c>
      <c r="L13137" s="3">
        <v>45203.520833333336</v>
      </c>
      <c r="M13137" t="s">
        <v>28200</v>
      </c>
      <c r="N13137" s="4" t="s">
        <v>447</v>
      </c>
      <c r="P13137" t="s">
        <v>16</v>
      </c>
    </row>
    <row r="13138" spans="1:16">
      <c r="A13138" t="s">
        <v>28201</v>
      </c>
      <c r="B13138">
        <v>82231015</v>
      </c>
      <c r="C13138" t="s">
        <v>194</v>
      </c>
      <c r="F13138" t="s">
        <v>26056</v>
      </c>
      <c r="G13138">
        <v>0</v>
      </c>
      <c r="H13138" s="5"/>
      <c r="I13138">
        <v>0</v>
      </c>
      <c r="J13138" s="3">
        <v>45167.505555555559</v>
      </c>
      <c r="K13138" s="3">
        <v>45197.520833333336</v>
      </c>
      <c r="L13138" s="3">
        <v>45197.520833333336</v>
      </c>
      <c r="M13138" t="s">
        <v>28202</v>
      </c>
      <c r="N13138" s="4" t="s">
        <v>447</v>
      </c>
      <c r="P13138" t="s">
        <v>16</v>
      </c>
    </row>
    <row r="13139" spans="1:16">
      <c r="A13139" t="s">
        <v>28203</v>
      </c>
      <c r="B13139">
        <v>82231601</v>
      </c>
      <c r="C13139" t="s">
        <v>194</v>
      </c>
      <c r="F13139" t="s">
        <v>26056</v>
      </c>
      <c r="G13139">
        <v>0</v>
      </c>
      <c r="I13139">
        <v>0</v>
      </c>
      <c r="J13139" s="3">
        <v>45195.127083333333</v>
      </c>
      <c r="K13139" s="3">
        <v>45230.520833333336</v>
      </c>
      <c r="L13139" s="3">
        <v>45230.520833333336</v>
      </c>
      <c r="M13139" t="s">
        <v>28204</v>
      </c>
      <c r="N13139" s="4" t="s">
        <v>447</v>
      </c>
      <c r="P13139" t="s">
        <v>16</v>
      </c>
    </row>
    <row r="13140" spans="1:16">
      <c r="A13140" t="s">
        <v>28205</v>
      </c>
      <c r="B13140">
        <v>81236172</v>
      </c>
      <c r="C13140" t="s">
        <v>194</v>
      </c>
      <c r="F13140" t="s">
        <v>26056</v>
      </c>
      <c r="G13140">
        <v>0</v>
      </c>
      <c r="I13140">
        <v>0</v>
      </c>
      <c r="J13140" s="3">
        <v>45204.520138888889</v>
      </c>
      <c r="K13140" s="3">
        <v>45244.520833333336</v>
      </c>
      <c r="L13140" s="3">
        <v>45244.520833333336</v>
      </c>
      <c r="M13140" t="s">
        <v>28206</v>
      </c>
      <c r="N13140" s="4" t="s">
        <v>447</v>
      </c>
      <c r="P13140" t="s">
        <v>16</v>
      </c>
    </row>
    <row r="13141" spans="1:16">
      <c r="A13141" t="s">
        <v>28205</v>
      </c>
      <c r="B13141" t="s">
        <v>28207</v>
      </c>
      <c r="C13141" t="s">
        <v>194</v>
      </c>
      <c r="F13141" t="s">
        <v>26056</v>
      </c>
      <c r="G13141">
        <v>0</v>
      </c>
      <c r="I13141">
        <v>0</v>
      </c>
      <c r="J13141" s="3">
        <v>45258.274305555555</v>
      </c>
      <c r="K13141" s="3">
        <v>45301.520833333336</v>
      </c>
      <c r="L13141" s="3">
        <v>45301.520833333336</v>
      </c>
      <c r="M13141" t="s">
        <v>28208</v>
      </c>
      <c r="N13141" s="4" t="s">
        <v>447</v>
      </c>
      <c r="P13141" t="s">
        <v>16</v>
      </c>
    </row>
    <row r="13142" spans="1:16">
      <c r="A13142" t="s">
        <v>28209</v>
      </c>
      <c r="B13142" t="s">
        <v>28210</v>
      </c>
      <c r="C13142" t="s">
        <v>194</v>
      </c>
      <c r="F13142" t="s">
        <v>26056</v>
      </c>
      <c r="G13142">
        <v>1119056.51</v>
      </c>
      <c r="I13142">
        <v>22400</v>
      </c>
      <c r="J13142" s="3">
        <v>45190.227083333331</v>
      </c>
      <c r="K13142" s="3">
        <v>45217.125</v>
      </c>
      <c r="L13142" s="3">
        <v>45217.125</v>
      </c>
      <c r="M13142" t="s">
        <v>28211</v>
      </c>
      <c r="N13142" s="4" t="s">
        <v>447</v>
      </c>
      <c r="P13142" t="s">
        <v>16</v>
      </c>
    </row>
    <row r="13143" spans="1:16">
      <c r="A13143" t="s">
        <v>28212</v>
      </c>
      <c r="B13143">
        <v>20233654</v>
      </c>
      <c r="C13143" t="s">
        <v>194</v>
      </c>
      <c r="F13143" t="s">
        <v>26056</v>
      </c>
      <c r="G13143">
        <v>0</v>
      </c>
      <c r="H13143" s="5"/>
      <c r="I13143">
        <v>0</v>
      </c>
      <c r="J13143" s="3">
        <v>45167.457638888889</v>
      </c>
      <c r="K13143" s="3">
        <v>45195.520833333336</v>
      </c>
      <c r="L13143" s="3">
        <v>45195.520833333336</v>
      </c>
      <c r="M13143" t="s">
        <v>28213</v>
      </c>
      <c r="N13143" s="4" t="s">
        <v>447</v>
      </c>
      <c r="P13143" t="s">
        <v>16</v>
      </c>
    </row>
    <row r="13144" spans="1:16">
      <c r="A13144" t="s">
        <v>28214</v>
      </c>
      <c r="B13144" t="s">
        <v>28215</v>
      </c>
      <c r="C13144" t="s">
        <v>19</v>
      </c>
      <c r="F13144" t="s">
        <v>26056</v>
      </c>
      <c r="G13144">
        <v>0</v>
      </c>
      <c r="I13144">
        <v>0</v>
      </c>
      <c r="J13144" s="3">
        <v>45154.257638888892</v>
      </c>
      <c r="K13144" s="3">
        <v>45180.458333333336</v>
      </c>
      <c r="L13144" s="3">
        <v>45180.458333333336</v>
      </c>
      <c r="M13144" t="s">
        <v>28216</v>
      </c>
      <c r="N13144" s="4" t="s">
        <v>447</v>
      </c>
      <c r="P13144" t="s">
        <v>16</v>
      </c>
    </row>
    <row r="13145" spans="1:16">
      <c r="A13145" s="6" t="s">
        <v>28217</v>
      </c>
      <c r="B13145">
        <v>67235081</v>
      </c>
      <c r="C13145" t="s">
        <v>194</v>
      </c>
      <c r="F13145" t="s">
        <v>26056</v>
      </c>
      <c r="G13145">
        <v>0</v>
      </c>
      <c r="H13145">
        <v>0</v>
      </c>
      <c r="I13145">
        <v>0</v>
      </c>
      <c r="J13145" s="3">
        <v>45140.473611111112</v>
      </c>
      <c r="K13145" s="3">
        <v>45161.520833333336</v>
      </c>
      <c r="L13145" s="3">
        <v>45161.520833333336</v>
      </c>
      <c r="M13145" t="s">
        <v>28218</v>
      </c>
      <c r="N13145" s="4" t="s">
        <v>447</v>
      </c>
      <c r="P13145" t="s">
        <v>16</v>
      </c>
    </row>
    <row r="13146" spans="1:16">
      <c r="A13146" s="6" t="s">
        <v>28217</v>
      </c>
      <c r="B13146">
        <v>67235081</v>
      </c>
      <c r="C13146" t="s">
        <v>194</v>
      </c>
      <c r="F13146" t="s">
        <v>26056</v>
      </c>
      <c r="G13146">
        <v>0</v>
      </c>
      <c r="H13146">
        <v>0</v>
      </c>
      <c r="I13146">
        <v>0</v>
      </c>
      <c r="J13146" s="3">
        <v>45140.473611111112</v>
      </c>
      <c r="K13146" s="3">
        <v>45161.520833333336</v>
      </c>
      <c r="L13146" s="3">
        <v>45161.520833333336</v>
      </c>
      <c r="M13146" t="s">
        <v>28218</v>
      </c>
      <c r="N13146" s="4" t="s">
        <v>447</v>
      </c>
      <c r="P13146" t="s">
        <v>16</v>
      </c>
    </row>
    <row r="13147" spans="1:16">
      <c r="A13147" t="s">
        <v>28217</v>
      </c>
      <c r="B13147" t="s">
        <v>28219</v>
      </c>
      <c r="C13147" t="s">
        <v>194</v>
      </c>
      <c r="F13147" t="s">
        <v>26056</v>
      </c>
      <c r="G13147">
        <v>0</v>
      </c>
      <c r="H13147" s="5"/>
      <c r="I13147">
        <v>0</v>
      </c>
      <c r="J13147" s="3">
        <v>45174.185416666667</v>
      </c>
      <c r="K13147" s="3">
        <v>45194.520833333336</v>
      </c>
      <c r="L13147" s="3">
        <v>45194.520833333336</v>
      </c>
      <c r="M13147" t="s">
        <v>28220</v>
      </c>
      <c r="N13147" s="4" t="s">
        <v>447</v>
      </c>
      <c r="P13147" t="s">
        <v>16</v>
      </c>
    </row>
    <row r="13148" spans="1:16">
      <c r="A13148" s="6" t="s">
        <v>28221</v>
      </c>
      <c r="B13148">
        <v>72235062</v>
      </c>
      <c r="C13148" t="s">
        <v>194</v>
      </c>
      <c r="F13148" t="s">
        <v>26056</v>
      </c>
      <c r="G13148">
        <v>0</v>
      </c>
      <c r="H13148">
        <v>0</v>
      </c>
      <c r="I13148">
        <v>0</v>
      </c>
      <c r="J13148" s="3">
        <v>45149.48333333333</v>
      </c>
      <c r="K13148" s="3">
        <v>45157.520833333336</v>
      </c>
      <c r="L13148" s="3">
        <v>45157.520833333336</v>
      </c>
      <c r="M13148" t="s">
        <v>28222</v>
      </c>
      <c r="N13148" s="4" t="s">
        <v>447</v>
      </c>
      <c r="P13148" t="s">
        <v>16</v>
      </c>
    </row>
    <row r="13149" spans="1:16">
      <c r="A13149" s="6" t="s">
        <v>28221</v>
      </c>
      <c r="B13149">
        <v>72235062</v>
      </c>
      <c r="C13149" t="s">
        <v>194</v>
      </c>
      <c r="F13149" t="s">
        <v>26056</v>
      </c>
      <c r="G13149">
        <v>0</v>
      </c>
      <c r="H13149">
        <v>0</v>
      </c>
      <c r="I13149">
        <v>0</v>
      </c>
      <c r="J13149" s="3">
        <v>45149.48333333333</v>
      </c>
      <c r="K13149" s="3">
        <v>45157.520833333336</v>
      </c>
      <c r="L13149" s="3">
        <v>45157.520833333336</v>
      </c>
      <c r="M13149" t="s">
        <v>28222</v>
      </c>
      <c r="N13149" s="4" t="s">
        <v>447</v>
      </c>
      <c r="P13149" t="s">
        <v>16</v>
      </c>
    </row>
    <row r="13150" spans="1:16">
      <c r="A13150" t="s">
        <v>28221</v>
      </c>
      <c r="B13150" t="s">
        <v>28223</v>
      </c>
      <c r="C13150" t="s">
        <v>194</v>
      </c>
      <c r="F13150" t="s">
        <v>26056</v>
      </c>
      <c r="G13150">
        <v>0</v>
      </c>
      <c r="H13150">
        <v>0</v>
      </c>
      <c r="I13150">
        <v>0</v>
      </c>
      <c r="J13150" s="3">
        <v>45159.165277777778</v>
      </c>
      <c r="K13150" s="3">
        <v>45167.520833333336</v>
      </c>
      <c r="L13150" s="3">
        <v>45167.520833333336</v>
      </c>
      <c r="M13150" t="s">
        <v>28224</v>
      </c>
      <c r="N13150" s="4" t="s">
        <v>447</v>
      </c>
      <c r="P13150" t="s">
        <v>16</v>
      </c>
    </row>
    <row r="13151" spans="1:16">
      <c r="A13151" t="s">
        <v>28225</v>
      </c>
      <c r="B13151">
        <v>61232427</v>
      </c>
      <c r="C13151" t="s">
        <v>194</v>
      </c>
      <c r="F13151" t="s">
        <v>26056</v>
      </c>
      <c r="G13151">
        <v>0</v>
      </c>
      <c r="I13151">
        <v>0</v>
      </c>
      <c r="J13151" s="3">
        <v>45210.361111111109</v>
      </c>
      <c r="K13151" s="3">
        <v>45259.520833333336</v>
      </c>
      <c r="L13151" s="3">
        <v>45259.520833333336</v>
      </c>
      <c r="M13151" t="s">
        <v>28226</v>
      </c>
      <c r="N13151" s="4" t="s">
        <v>447</v>
      </c>
      <c r="P13151" t="s">
        <v>16</v>
      </c>
    </row>
    <row r="13152" spans="1:16">
      <c r="A13152" t="s">
        <v>262</v>
      </c>
      <c r="B13152">
        <v>6225045</v>
      </c>
      <c r="C13152" t="s">
        <v>234</v>
      </c>
      <c r="F13152" t="s">
        <v>26056</v>
      </c>
      <c r="G13152">
        <v>0</v>
      </c>
      <c r="I13152">
        <v>0</v>
      </c>
      <c r="J13152" s="3">
        <v>45154.0625</v>
      </c>
      <c r="K13152" s="3">
        <v>45181.4375</v>
      </c>
      <c r="L13152" s="3">
        <v>45181.4375</v>
      </c>
      <c r="M13152" t="s">
        <v>261</v>
      </c>
      <c r="N13152" s="4" t="s">
        <v>447</v>
      </c>
      <c r="P13152" t="s">
        <v>16</v>
      </c>
    </row>
    <row r="13153" spans="1:16">
      <c r="A13153" t="s">
        <v>28227</v>
      </c>
      <c r="B13153">
        <v>83236570</v>
      </c>
      <c r="C13153" t="s">
        <v>19</v>
      </c>
      <c r="F13153" t="s">
        <v>26056</v>
      </c>
      <c r="G13153">
        <v>0</v>
      </c>
      <c r="I13153">
        <v>0</v>
      </c>
      <c r="J13153" s="3">
        <v>45260.263194444444</v>
      </c>
      <c r="K13153" s="3">
        <v>45271.458333333336</v>
      </c>
      <c r="L13153" s="3">
        <v>45271.458333333336</v>
      </c>
      <c r="M13153" t="s">
        <v>28228</v>
      </c>
      <c r="N13153" s="4" t="s">
        <v>447</v>
      </c>
      <c r="P13153" t="s">
        <v>16</v>
      </c>
    </row>
    <row r="13154" spans="1:16">
      <c r="A13154" t="s">
        <v>28229</v>
      </c>
      <c r="B13154" t="s">
        <v>28230</v>
      </c>
      <c r="C13154" t="s">
        <v>194</v>
      </c>
      <c r="F13154" t="s">
        <v>26056</v>
      </c>
      <c r="G13154">
        <v>24895073.5</v>
      </c>
      <c r="I13154">
        <v>274500</v>
      </c>
      <c r="J13154" s="3">
        <v>45239.203472222223</v>
      </c>
      <c r="K13154" s="3">
        <v>45265.125</v>
      </c>
      <c r="L13154" s="3">
        <v>45265.125</v>
      </c>
      <c r="M13154" t="s">
        <v>28231</v>
      </c>
      <c r="N13154" s="4" t="s">
        <v>447</v>
      </c>
      <c r="P13154" t="s">
        <v>16</v>
      </c>
    </row>
    <row r="13155" spans="1:16">
      <c r="A13155" t="s">
        <v>28232</v>
      </c>
      <c r="B13155">
        <v>40231769</v>
      </c>
      <c r="C13155" t="s">
        <v>194</v>
      </c>
      <c r="F13155" t="s">
        <v>26056</v>
      </c>
      <c r="G13155">
        <v>0</v>
      </c>
      <c r="I13155">
        <v>0</v>
      </c>
      <c r="J13155" s="3">
        <v>45149.46875</v>
      </c>
      <c r="K13155" s="3">
        <v>45180.520833333336</v>
      </c>
      <c r="L13155" s="3">
        <v>45180.520833333336</v>
      </c>
      <c r="M13155" t="s">
        <v>28233</v>
      </c>
      <c r="N13155" s="4" t="s">
        <v>447</v>
      </c>
      <c r="P13155" t="s">
        <v>16</v>
      </c>
    </row>
    <row r="13156" spans="1:16">
      <c r="A13156" t="s">
        <v>28234</v>
      </c>
      <c r="B13156" t="s">
        <v>28235</v>
      </c>
      <c r="C13156" t="s">
        <v>194</v>
      </c>
      <c r="F13156" t="s">
        <v>26056</v>
      </c>
      <c r="G13156">
        <v>0</v>
      </c>
      <c r="H13156" s="5"/>
      <c r="I13156">
        <v>0</v>
      </c>
      <c r="J13156" s="3">
        <v>45173.168749999997</v>
      </c>
      <c r="K13156" s="3">
        <v>45198.520833333336</v>
      </c>
      <c r="L13156" s="3">
        <v>45198.520833333336</v>
      </c>
      <c r="M13156" t="s">
        <v>28236</v>
      </c>
      <c r="N13156" s="4" t="s">
        <v>447</v>
      </c>
      <c r="P13156" t="s">
        <v>16</v>
      </c>
    </row>
    <row r="13157" spans="1:16">
      <c r="A13157" s="6" t="s">
        <v>28237</v>
      </c>
      <c r="B13157">
        <v>62231020</v>
      </c>
      <c r="C13157" t="s">
        <v>194</v>
      </c>
      <c r="F13157" t="s">
        <v>26056</v>
      </c>
      <c r="G13157">
        <v>0</v>
      </c>
      <c r="H13157">
        <v>0</v>
      </c>
      <c r="I13157">
        <v>0</v>
      </c>
      <c r="J13157" s="3">
        <v>45145.465277777781</v>
      </c>
      <c r="K13157" s="3">
        <v>45163.520833333336</v>
      </c>
      <c r="L13157" s="3">
        <v>45163.520833333336</v>
      </c>
      <c r="M13157" t="s">
        <v>28238</v>
      </c>
      <c r="N13157" s="4" t="s">
        <v>447</v>
      </c>
      <c r="P13157" t="s">
        <v>16</v>
      </c>
    </row>
    <row r="13158" spans="1:16">
      <c r="A13158" s="6" t="s">
        <v>28237</v>
      </c>
      <c r="B13158">
        <v>62231020</v>
      </c>
      <c r="C13158" t="s">
        <v>194</v>
      </c>
      <c r="F13158" t="s">
        <v>26056</v>
      </c>
      <c r="G13158">
        <v>0</v>
      </c>
      <c r="H13158">
        <v>0</v>
      </c>
      <c r="I13158">
        <v>0</v>
      </c>
      <c r="J13158" s="3">
        <v>45145.465277777781</v>
      </c>
      <c r="K13158" s="3">
        <v>45163.520833333336</v>
      </c>
      <c r="L13158" s="3">
        <v>45163.520833333336</v>
      </c>
      <c r="M13158" t="s">
        <v>28238</v>
      </c>
      <c r="N13158" s="4" t="s">
        <v>447</v>
      </c>
      <c r="P13158" t="s">
        <v>16</v>
      </c>
    </row>
    <row r="13159" spans="1:16">
      <c r="A13159" t="s">
        <v>28239</v>
      </c>
      <c r="B13159">
        <v>68236177</v>
      </c>
      <c r="C13159" t="s">
        <v>194</v>
      </c>
      <c r="F13159" t="s">
        <v>26056</v>
      </c>
      <c r="G13159">
        <v>0</v>
      </c>
      <c r="I13159">
        <v>0</v>
      </c>
      <c r="J13159" s="3">
        <v>45260.513194444444</v>
      </c>
      <c r="K13159" s="3">
        <v>45265.520833333336</v>
      </c>
      <c r="L13159" s="3">
        <v>45265.520833333336</v>
      </c>
      <c r="M13159" t="s">
        <v>28240</v>
      </c>
      <c r="N13159" s="4" t="s">
        <v>447</v>
      </c>
      <c r="P13159" t="s">
        <v>16</v>
      </c>
    </row>
    <row r="13160" spans="1:16">
      <c r="A13160" t="s">
        <v>28241</v>
      </c>
      <c r="B13160">
        <v>98235796</v>
      </c>
      <c r="C13160" t="s">
        <v>194</v>
      </c>
      <c r="F13160" t="s">
        <v>26056</v>
      </c>
      <c r="G13160">
        <v>0</v>
      </c>
      <c r="I13160">
        <v>0</v>
      </c>
      <c r="J13160" s="3">
        <v>45187.214583333334</v>
      </c>
      <c r="K13160" s="3">
        <v>45194.520833333336</v>
      </c>
      <c r="L13160" s="3">
        <v>45194.520833333336</v>
      </c>
      <c r="M13160" t="s">
        <v>28242</v>
      </c>
      <c r="N13160" s="4" t="s">
        <v>447</v>
      </c>
      <c r="P13160" t="s">
        <v>16</v>
      </c>
    </row>
    <row r="13161" spans="1:16">
      <c r="A13161" t="s">
        <v>28243</v>
      </c>
      <c r="B13161">
        <v>64235181</v>
      </c>
      <c r="C13161" t="s">
        <v>19</v>
      </c>
      <c r="F13161" t="s">
        <v>26056</v>
      </c>
      <c r="G13161">
        <v>0</v>
      </c>
      <c r="H13161" s="5"/>
      <c r="I13161">
        <v>0</v>
      </c>
      <c r="J13161" s="3">
        <v>45154.488194444442</v>
      </c>
      <c r="K13161" s="3">
        <v>45162.458333333336</v>
      </c>
      <c r="L13161" s="3">
        <v>45162.458333333336</v>
      </c>
      <c r="M13161" t="s">
        <v>28244</v>
      </c>
      <c r="N13161" s="4" t="s">
        <v>447</v>
      </c>
      <c r="P13161" t="s">
        <v>16</v>
      </c>
    </row>
    <row r="13162" spans="1:16">
      <c r="A13162" s="6" t="s">
        <v>28245</v>
      </c>
      <c r="B13162" t="s">
        <v>28246</v>
      </c>
      <c r="C13162" t="s">
        <v>194</v>
      </c>
      <c r="F13162" t="s">
        <v>26056</v>
      </c>
      <c r="G13162">
        <v>0</v>
      </c>
      <c r="H13162">
        <v>0</v>
      </c>
      <c r="I13162">
        <v>0</v>
      </c>
      <c r="J13162" s="3">
        <v>45117.271527777775</v>
      </c>
      <c r="K13162" s="3">
        <v>45166.520833333336</v>
      </c>
      <c r="L13162" s="3">
        <v>45166.520833333336</v>
      </c>
      <c r="M13162" t="s">
        <v>28247</v>
      </c>
      <c r="N13162" s="4" t="s">
        <v>447</v>
      </c>
      <c r="P13162" t="s">
        <v>16</v>
      </c>
    </row>
    <row r="13163" spans="1:16">
      <c r="A13163" s="6" t="s">
        <v>28245</v>
      </c>
      <c r="B13163" t="s">
        <v>28246</v>
      </c>
      <c r="C13163" t="s">
        <v>194</v>
      </c>
      <c r="F13163" t="s">
        <v>26056</v>
      </c>
      <c r="G13163">
        <v>0</v>
      </c>
      <c r="H13163">
        <v>0</v>
      </c>
      <c r="I13163">
        <v>0</v>
      </c>
      <c r="J13163" s="3">
        <v>45117.271527777775</v>
      </c>
      <c r="K13163" s="3">
        <v>45166.520833333336</v>
      </c>
      <c r="L13163" s="3">
        <v>45166.520833333336</v>
      </c>
      <c r="M13163" t="s">
        <v>28247</v>
      </c>
      <c r="N13163" s="4" t="s">
        <v>447</v>
      </c>
      <c r="P13163" t="s">
        <v>16</v>
      </c>
    </row>
    <row r="13164" spans="1:16">
      <c r="A13164" t="s">
        <v>28248</v>
      </c>
      <c r="B13164">
        <v>20232641</v>
      </c>
      <c r="C13164" t="s">
        <v>194</v>
      </c>
      <c r="F13164" t="s">
        <v>26056</v>
      </c>
      <c r="G13164">
        <v>0</v>
      </c>
      <c r="I13164">
        <v>0</v>
      </c>
      <c r="J13164" s="3">
        <v>45261.137499999997</v>
      </c>
      <c r="K13164" s="3">
        <v>45308.520833333336</v>
      </c>
      <c r="L13164" s="3">
        <v>45308.520833333336</v>
      </c>
      <c r="M13164" t="s">
        <v>28249</v>
      </c>
      <c r="N13164" s="4" t="s">
        <v>447</v>
      </c>
      <c r="P13164" t="s">
        <v>16</v>
      </c>
    </row>
    <row r="13165" spans="1:16">
      <c r="A13165" s="6" t="s">
        <v>28250</v>
      </c>
      <c r="B13165">
        <v>61232460</v>
      </c>
      <c r="C13165" t="s">
        <v>194</v>
      </c>
      <c r="F13165" t="s">
        <v>26056</v>
      </c>
      <c r="G13165">
        <v>0</v>
      </c>
      <c r="H13165">
        <v>0</v>
      </c>
      <c r="I13165">
        <v>0</v>
      </c>
      <c r="J13165" s="3">
        <v>45129.328472222223</v>
      </c>
      <c r="K13165" s="3">
        <v>45187.520833333336</v>
      </c>
      <c r="L13165" s="3">
        <v>45187.520833333336</v>
      </c>
      <c r="M13165" t="s">
        <v>28251</v>
      </c>
      <c r="N13165" s="4" t="s">
        <v>447</v>
      </c>
      <c r="P13165" t="s">
        <v>16</v>
      </c>
    </row>
    <row r="13166" spans="1:16">
      <c r="A13166" s="6" t="s">
        <v>28250</v>
      </c>
      <c r="B13166">
        <v>61232460</v>
      </c>
      <c r="C13166" t="s">
        <v>194</v>
      </c>
      <c r="F13166" t="s">
        <v>26056</v>
      </c>
      <c r="G13166">
        <v>0</v>
      </c>
      <c r="H13166">
        <v>0</v>
      </c>
      <c r="I13166">
        <v>0</v>
      </c>
      <c r="J13166" s="3">
        <v>45129.328472222223</v>
      </c>
      <c r="K13166" s="3">
        <v>45187.520833333336</v>
      </c>
      <c r="L13166" s="3">
        <v>45187.520833333336</v>
      </c>
      <c r="M13166" t="s">
        <v>28251</v>
      </c>
      <c r="N13166" s="4" t="s">
        <v>447</v>
      </c>
      <c r="P13166" t="s">
        <v>16</v>
      </c>
    </row>
    <row r="13167" spans="1:16">
      <c r="A13167" t="s">
        <v>28250</v>
      </c>
      <c r="B13167">
        <v>61232429</v>
      </c>
      <c r="C13167" t="s">
        <v>194</v>
      </c>
      <c r="F13167" t="s">
        <v>26056</v>
      </c>
      <c r="G13167">
        <v>0</v>
      </c>
      <c r="I13167">
        <v>0</v>
      </c>
      <c r="J13167" s="3">
        <v>45210.363194444442</v>
      </c>
      <c r="K13167" s="3">
        <v>45259.520833333336</v>
      </c>
      <c r="L13167" s="3">
        <v>45259.520833333336</v>
      </c>
      <c r="M13167" t="s">
        <v>28252</v>
      </c>
      <c r="N13167" s="4" t="s">
        <v>447</v>
      </c>
      <c r="P13167" t="s">
        <v>16</v>
      </c>
    </row>
    <row r="13168" spans="1:16">
      <c r="A13168" t="s">
        <v>28253</v>
      </c>
      <c r="B13168">
        <v>68235816</v>
      </c>
      <c r="C13168" t="s">
        <v>194</v>
      </c>
      <c r="F13168" t="s">
        <v>26056</v>
      </c>
      <c r="G13168">
        <v>0</v>
      </c>
      <c r="H13168" s="5"/>
      <c r="I13168">
        <v>0</v>
      </c>
      <c r="J13168" s="3">
        <v>45175.231249999997</v>
      </c>
      <c r="K13168" s="3">
        <v>45194.520833333336</v>
      </c>
      <c r="L13168" s="3">
        <v>45194.520833333336</v>
      </c>
      <c r="M13168" t="s">
        <v>28254</v>
      </c>
      <c r="N13168" s="4" t="s">
        <v>447</v>
      </c>
      <c r="P13168" t="s">
        <v>16</v>
      </c>
    </row>
    <row r="13169" spans="1:16">
      <c r="A13169" s="6" t="s">
        <v>28255</v>
      </c>
      <c r="B13169" t="s">
        <v>28256</v>
      </c>
      <c r="C13169" t="s">
        <v>194</v>
      </c>
      <c r="F13169" t="s">
        <v>26056</v>
      </c>
      <c r="G13169">
        <v>0</v>
      </c>
      <c r="H13169">
        <v>0</v>
      </c>
      <c r="I13169">
        <v>0</v>
      </c>
      <c r="J13169" s="3">
        <v>45148.50277777778</v>
      </c>
      <c r="K13169" s="3">
        <v>45155.520833333336</v>
      </c>
      <c r="L13169" s="3">
        <v>45155.520833333336</v>
      </c>
      <c r="M13169" t="s">
        <v>28257</v>
      </c>
      <c r="N13169" s="4" t="s">
        <v>447</v>
      </c>
      <c r="P13169" t="s">
        <v>16</v>
      </c>
    </row>
    <row r="13170" spans="1:16">
      <c r="A13170" s="6" t="s">
        <v>28255</v>
      </c>
      <c r="B13170" t="s">
        <v>28256</v>
      </c>
      <c r="C13170" t="s">
        <v>194</v>
      </c>
      <c r="F13170" t="s">
        <v>26056</v>
      </c>
      <c r="G13170">
        <v>0</v>
      </c>
      <c r="H13170">
        <v>0</v>
      </c>
      <c r="I13170">
        <v>0</v>
      </c>
      <c r="J13170" s="3">
        <v>45148.50277777778</v>
      </c>
      <c r="K13170" s="3">
        <v>45155.520833333336</v>
      </c>
      <c r="L13170" s="3">
        <v>45155.520833333336</v>
      </c>
      <c r="M13170" t="s">
        <v>28257</v>
      </c>
      <c r="N13170" s="4" t="s">
        <v>447</v>
      </c>
      <c r="P13170" t="s">
        <v>16</v>
      </c>
    </row>
    <row r="13171" spans="1:16">
      <c r="A13171" t="s">
        <v>28255</v>
      </c>
      <c r="B13171" t="s">
        <v>28258</v>
      </c>
      <c r="C13171" t="s">
        <v>194</v>
      </c>
      <c r="F13171" t="s">
        <v>26056</v>
      </c>
      <c r="G13171">
        <v>0</v>
      </c>
      <c r="H13171" s="5"/>
      <c r="I13171">
        <v>0</v>
      </c>
      <c r="J13171" s="3">
        <v>45163.218055555553</v>
      </c>
      <c r="K13171" s="3">
        <v>45170.520833333336</v>
      </c>
      <c r="L13171" s="3">
        <v>45170.520833333336</v>
      </c>
      <c r="M13171" t="s">
        <v>28259</v>
      </c>
      <c r="N13171" s="4" t="s">
        <v>447</v>
      </c>
      <c r="P13171" t="s">
        <v>16</v>
      </c>
    </row>
    <row r="13172" spans="1:16">
      <c r="A13172" t="s">
        <v>28260</v>
      </c>
      <c r="B13172" t="s">
        <v>28261</v>
      </c>
      <c r="C13172" t="s">
        <v>19</v>
      </c>
      <c r="F13172" t="s">
        <v>26056</v>
      </c>
      <c r="G13172">
        <v>0</v>
      </c>
      <c r="H13172" s="5"/>
      <c r="I13172">
        <v>0</v>
      </c>
      <c r="J13172" s="3">
        <v>45180.377083333333</v>
      </c>
      <c r="K13172" s="3">
        <v>45198.458333333336</v>
      </c>
      <c r="L13172" s="3">
        <v>45198.458333333336</v>
      </c>
      <c r="M13172" t="s">
        <v>28262</v>
      </c>
      <c r="N13172" s="4" t="s">
        <v>447</v>
      </c>
      <c r="P13172" t="s">
        <v>16</v>
      </c>
    </row>
    <row r="13173" spans="1:16">
      <c r="A13173" t="s">
        <v>28263</v>
      </c>
      <c r="B13173">
        <v>20221949</v>
      </c>
      <c r="C13173" t="s">
        <v>194</v>
      </c>
      <c r="F13173" t="s">
        <v>26056</v>
      </c>
      <c r="G13173">
        <v>0</v>
      </c>
      <c r="H13173" s="5"/>
      <c r="I13173">
        <v>0</v>
      </c>
      <c r="J13173" s="3">
        <v>45160.11041666667</v>
      </c>
      <c r="K13173" s="3">
        <v>45189.520833333336</v>
      </c>
      <c r="L13173" s="3">
        <v>45189.520833333336</v>
      </c>
      <c r="M13173" t="s">
        <v>28264</v>
      </c>
      <c r="N13173" s="4" t="s">
        <v>447</v>
      </c>
      <c r="P13173" t="s">
        <v>16</v>
      </c>
    </row>
    <row r="13174" spans="1:16">
      <c r="A13174" t="s">
        <v>28265</v>
      </c>
      <c r="B13174">
        <v>20221943</v>
      </c>
      <c r="C13174" t="s">
        <v>194</v>
      </c>
      <c r="F13174" t="s">
        <v>26056</v>
      </c>
      <c r="G13174">
        <v>0</v>
      </c>
      <c r="I13174">
        <v>0</v>
      </c>
      <c r="J13174" s="3">
        <v>45191.246527777781</v>
      </c>
      <c r="K13174" s="3">
        <v>45211.520833333336</v>
      </c>
      <c r="L13174" s="3">
        <v>45211.520833333336</v>
      </c>
      <c r="M13174" t="s">
        <v>28266</v>
      </c>
      <c r="N13174" s="4" t="s">
        <v>447</v>
      </c>
      <c r="P13174" t="s">
        <v>16</v>
      </c>
    </row>
    <row r="13175" spans="1:16">
      <c r="A13175" t="s">
        <v>28267</v>
      </c>
      <c r="B13175">
        <v>68236192</v>
      </c>
      <c r="C13175" t="s">
        <v>194</v>
      </c>
      <c r="F13175" t="s">
        <v>26056</v>
      </c>
      <c r="G13175">
        <v>0</v>
      </c>
      <c r="I13175">
        <v>0</v>
      </c>
      <c r="J13175" s="3">
        <v>45258.226388888892</v>
      </c>
      <c r="K13175" s="3">
        <v>45260.520833333336</v>
      </c>
      <c r="L13175" s="3">
        <v>45260.520833333336</v>
      </c>
      <c r="M13175" t="s">
        <v>28268</v>
      </c>
      <c r="N13175" s="4" t="s">
        <v>447</v>
      </c>
      <c r="P13175" t="s">
        <v>16</v>
      </c>
    </row>
    <row r="13176" spans="1:16">
      <c r="A13176" t="s">
        <v>82</v>
      </c>
      <c r="B13176">
        <v>1231371</v>
      </c>
      <c r="C13176" t="s">
        <v>19</v>
      </c>
      <c r="F13176" t="s">
        <v>26056</v>
      </c>
      <c r="G13176">
        <v>0</v>
      </c>
      <c r="H13176" s="5"/>
      <c r="I13176">
        <v>0</v>
      </c>
      <c r="J13176" s="3">
        <v>45184.138194444444</v>
      </c>
      <c r="K13176" s="3">
        <v>45191.458333333336</v>
      </c>
      <c r="L13176" s="3">
        <v>45191.458333333336</v>
      </c>
      <c r="M13176" t="s">
        <v>28269</v>
      </c>
      <c r="N13176" s="4" t="s">
        <v>447</v>
      </c>
      <c r="P13176" t="s">
        <v>16</v>
      </c>
    </row>
    <row r="13177" spans="1:16">
      <c r="A13177" t="s">
        <v>28270</v>
      </c>
      <c r="B13177">
        <v>82235717</v>
      </c>
      <c r="C13177" t="s">
        <v>194</v>
      </c>
      <c r="F13177" t="s">
        <v>26056</v>
      </c>
      <c r="G13177">
        <v>0</v>
      </c>
      <c r="I13177">
        <v>0</v>
      </c>
      <c r="J13177" s="3">
        <v>45148.220138888886</v>
      </c>
      <c r="K13177" s="3">
        <v>45180.520833333336</v>
      </c>
      <c r="L13177" s="3">
        <v>45180.520833333336</v>
      </c>
      <c r="M13177" t="s">
        <v>28271</v>
      </c>
      <c r="N13177" s="4" t="s">
        <v>447</v>
      </c>
      <c r="P13177" t="s">
        <v>16</v>
      </c>
    </row>
    <row r="13178" spans="1:16">
      <c r="A13178" t="s">
        <v>28270</v>
      </c>
      <c r="B13178" t="s">
        <v>171</v>
      </c>
      <c r="C13178" t="s">
        <v>194</v>
      </c>
      <c r="F13178" t="s">
        <v>26056</v>
      </c>
      <c r="G13178">
        <v>0</v>
      </c>
      <c r="I13178">
        <v>0</v>
      </c>
      <c r="J13178" s="3">
        <v>45187.117361111108</v>
      </c>
      <c r="K13178" s="3">
        <v>45196.520833333336</v>
      </c>
      <c r="L13178" s="3">
        <v>45196.520833333336</v>
      </c>
      <c r="M13178" t="s">
        <v>28272</v>
      </c>
      <c r="N13178" s="4" t="s">
        <v>447</v>
      </c>
      <c r="P13178" t="s">
        <v>16</v>
      </c>
    </row>
    <row r="13179" spans="1:16">
      <c r="A13179" t="s">
        <v>28273</v>
      </c>
      <c r="B13179">
        <v>82231233</v>
      </c>
      <c r="C13179" t="s">
        <v>194</v>
      </c>
      <c r="F13179" t="s">
        <v>26056</v>
      </c>
      <c r="G13179">
        <v>0</v>
      </c>
      <c r="H13179" s="5"/>
      <c r="I13179">
        <v>0</v>
      </c>
      <c r="J13179" s="3">
        <v>45178.321527777778</v>
      </c>
      <c r="K13179" s="3">
        <v>45184.520833333336</v>
      </c>
      <c r="L13179" s="3">
        <v>45184.520833333336</v>
      </c>
      <c r="M13179" t="s">
        <v>28274</v>
      </c>
      <c r="N13179" s="4" t="s">
        <v>447</v>
      </c>
      <c r="P13179" t="s">
        <v>16</v>
      </c>
    </row>
    <row r="13180" spans="1:16">
      <c r="A13180" s="6" t="s">
        <v>28275</v>
      </c>
      <c r="B13180" t="s">
        <v>28276</v>
      </c>
      <c r="C13180" t="s">
        <v>19</v>
      </c>
      <c r="F13180" t="s">
        <v>26056</v>
      </c>
      <c r="G13180">
        <v>0</v>
      </c>
      <c r="H13180">
        <v>0</v>
      </c>
      <c r="I13180">
        <v>0</v>
      </c>
      <c r="J13180" s="3">
        <v>45127.472222222219</v>
      </c>
      <c r="K13180" s="3">
        <v>45174.458333333336</v>
      </c>
      <c r="L13180" s="3">
        <v>45174.458333333336</v>
      </c>
      <c r="M13180" t="s">
        <v>28277</v>
      </c>
      <c r="N13180" s="4" t="s">
        <v>447</v>
      </c>
      <c r="P13180" t="s">
        <v>16</v>
      </c>
    </row>
    <row r="13181" spans="1:16">
      <c r="A13181" t="s">
        <v>28275</v>
      </c>
      <c r="B13181" t="s">
        <v>28276</v>
      </c>
      <c r="C13181" t="s">
        <v>19</v>
      </c>
      <c r="F13181" t="s">
        <v>26056</v>
      </c>
      <c r="G13181">
        <v>0</v>
      </c>
      <c r="I13181">
        <v>0</v>
      </c>
      <c r="J13181" s="3">
        <v>45127.472222222219</v>
      </c>
      <c r="K13181" s="3">
        <v>45169.458333333336</v>
      </c>
      <c r="L13181" s="3">
        <v>45169.458333333336</v>
      </c>
      <c r="M13181" t="s">
        <v>28278</v>
      </c>
      <c r="N13181" s="4" t="s">
        <v>447</v>
      </c>
      <c r="P13181" t="s">
        <v>16</v>
      </c>
    </row>
    <row r="13182" spans="1:16">
      <c r="A13182" s="6" t="s">
        <v>28275</v>
      </c>
      <c r="B13182" t="s">
        <v>28276</v>
      </c>
      <c r="C13182" t="s">
        <v>19</v>
      </c>
      <c r="F13182" t="s">
        <v>26056</v>
      </c>
      <c r="G13182">
        <v>0</v>
      </c>
      <c r="H13182">
        <v>0</v>
      </c>
      <c r="I13182">
        <v>0</v>
      </c>
      <c r="J13182" s="3">
        <v>45127.472222222219</v>
      </c>
      <c r="K13182" s="3">
        <v>45174.458333333336</v>
      </c>
      <c r="L13182" s="3">
        <v>45174.458333333336</v>
      </c>
      <c r="M13182" t="s">
        <v>28277</v>
      </c>
      <c r="N13182" s="4" t="s">
        <v>447</v>
      </c>
      <c r="P13182" t="s">
        <v>16</v>
      </c>
    </row>
    <row r="13183" spans="1:16">
      <c r="A13183" t="s">
        <v>28275</v>
      </c>
      <c r="B13183" t="s">
        <v>28279</v>
      </c>
      <c r="C13183" t="s">
        <v>19</v>
      </c>
      <c r="F13183" t="s">
        <v>26056</v>
      </c>
      <c r="G13183">
        <v>0</v>
      </c>
      <c r="H13183" s="5"/>
      <c r="I13183">
        <v>0</v>
      </c>
      <c r="J13183" s="3">
        <v>45183.537499999999</v>
      </c>
      <c r="K13183" s="3">
        <v>45194.458333333336</v>
      </c>
      <c r="L13183" s="3">
        <v>45194.458333333336</v>
      </c>
      <c r="M13183" t="s">
        <v>28280</v>
      </c>
      <c r="N13183" s="4" t="s">
        <v>447</v>
      </c>
      <c r="P13183" t="s">
        <v>16</v>
      </c>
    </row>
    <row r="13184" spans="1:16">
      <c r="A13184" s="6" t="s">
        <v>28281</v>
      </c>
      <c r="B13184">
        <v>83236058</v>
      </c>
      <c r="C13184" t="s">
        <v>19</v>
      </c>
      <c r="F13184" t="s">
        <v>26056</v>
      </c>
      <c r="G13184">
        <v>0</v>
      </c>
      <c r="H13184">
        <v>0</v>
      </c>
      <c r="I13184">
        <v>0</v>
      </c>
      <c r="J13184" s="3">
        <v>45149.302083333336</v>
      </c>
      <c r="K13184" s="3">
        <v>45156.458333333336</v>
      </c>
      <c r="L13184" s="3">
        <v>45156.458333333336</v>
      </c>
      <c r="M13184" t="s">
        <v>28282</v>
      </c>
      <c r="N13184" s="4" t="s">
        <v>447</v>
      </c>
      <c r="P13184" t="s">
        <v>16</v>
      </c>
    </row>
    <row r="13185" spans="1:16">
      <c r="A13185" s="6" t="s">
        <v>28281</v>
      </c>
      <c r="B13185">
        <v>83236058</v>
      </c>
      <c r="C13185" t="s">
        <v>19</v>
      </c>
      <c r="F13185" t="s">
        <v>26056</v>
      </c>
      <c r="G13185">
        <v>0</v>
      </c>
      <c r="H13185">
        <v>0</v>
      </c>
      <c r="I13185">
        <v>0</v>
      </c>
      <c r="J13185" s="3">
        <v>45149.302083333336</v>
      </c>
      <c r="K13185" s="3">
        <v>45156.458333333336</v>
      </c>
      <c r="L13185" s="3">
        <v>45156.458333333336</v>
      </c>
      <c r="M13185" t="s">
        <v>28282</v>
      </c>
      <c r="N13185" s="4" t="s">
        <v>447</v>
      </c>
      <c r="P13185" t="s">
        <v>16</v>
      </c>
    </row>
    <row r="13186" spans="1:16">
      <c r="A13186" t="s">
        <v>28283</v>
      </c>
      <c r="B13186">
        <v>82231840</v>
      </c>
      <c r="C13186" t="s">
        <v>194</v>
      </c>
      <c r="F13186" t="s">
        <v>26056</v>
      </c>
      <c r="G13186">
        <v>0</v>
      </c>
      <c r="I13186">
        <v>0</v>
      </c>
      <c r="J13186" s="3">
        <v>45203.522222222222</v>
      </c>
      <c r="K13186" s="3">
        <v>45230.520833333336</v>
      </c>
      <c r="L13186" s="3">
        <v>45230.520833333336</v>
      </c>
      <c r="M13186" t="s">
        <v>28284</v>
      </c>
      <c r="N13186" s="4" t="s">
        <v>447</v>
      </c>
      <c r="P13186" t="s">
        <v>16</v>
      </c>
    </row>
    <row r="13187" spans="1:16">
      <c r="A13187" t="s">
        <v>28285</v>
      </c>
      <c r="B13187">
        <v>98236030</v>
      </c>
      <c r="C13187" t="s">
        <v>194</v>
      </c>
      <c r="F13187" t="s">
        <v>26056</v>
      </c>
      <c r="G13187">
        <v>0</v>
      </c>
      <c r="I13187">
        <v>0</v>
      </c>
      <c r="J13187" s="3">
        <v>45258.495138888888</v>
      </c>
      <c r="K13187" s="3">
        <v>45265.520833333336</v>
      </c>
      <c r="L13187" s="3">
        <v>45265.520833333336</v>
      </c>
      <c r="M13187" t="s">
        <v>28286</v>
      </c>
      <c r="N13187" s="4" t="s">
        <v>447</v>
      </c>
      <c r="P13187" t="s">
        <v>16</v>
      </c>
    </row>
    <row r="13188" spans="1:16">
      <c r="A13188" t="s">
        <v>28287</v>
      </c>
      <c r="B13188">
        <v>94231146</v>
      </c>
      <c r="C13188" t="s">
        <v>194</v>
      </c>
      <c r="F13188" t="s">
        <v>26056</v>
      </c>
      <c r="G13188">
        <v>0</v>
      </c>
      <c r="H13188" s="5"/>
      <c r="I13188">
        <v>0</v>
      </c>
      <c r="J13188" s="3">
        <v>45173.192361111112</v>
      </c>
      <c r="K13188" s="3">
        <v>45198.520833333336</v>
      </c>
      <c r="L13188" s="3">
        <v>45198.520833333336</v>
      </c>
      <c r="M13188" t="s">
        <v>28288</v>
      </c>
      <c r="N13188" s="4" t="s">
        <v>447</v>
      </c>
      <c r="P13188" t="s">
        <v>16</v>
      </c>
    </row>
    <row r="13189" spans="1:16">
      <c r="A13189" s="6" t="s">
        <v>220</v>
      </c>
      <c r="B13189">
        <v>30231476</v>
      </c>
      <c r="C13189" t="s">
        <v>194</v>
      </c>
      <c r="F13189" t="s">
        <v>26056</v>
      </c>
      <c r="G13189">
        <v>0</v>
      </c>
      <c r="H13189">
        <v>0</v>
      </c>
      <c r="I13189">
        <v>0</v>
      </c>
      <c r="J13189" s="3">
        <v>45152.527083333334</v>
      </c>
      <c r="K13189" s="3">
        <v>45187.520833333336</v>
      </c>
      <c r="L13189" s="3">
        <v>45187.520833333336</v>
      </c>
      <c r="M13189" t="s">
        <v>28289</v>
      </c>
      <c r="N13189" s="4" t="s">
        <v>447</v>
      </c>
      <c r="P13189" t="s">
        <v>16</v>
      </c>
    </row>
    <row r="13190" spans="1:16">
      <c r="A13190" s="6" t="s">
        <v>220</v>
      </c>
      <c r="B13190">
        <v>30231476</v>
      </c>
      <c r="C13190" t="s">
        <v>194</v>
      </c>
      <c r="F13190" t="s">
        <v>26056</v>
      </c>
      <c r="G13190">
        <v>0</v>
      </c>
      <c r="H13190">
        <v>0</v>
      </c>
      <c r="I13190">
        <v>0</v>
      </c>
      <c r="J13190" s="3">
        <v>45152.527083333334</v>
      </c>
      <c r="K13190" s="3">
        <v>45187.520833333336</v>
      </c>
      <c r="L13190" s="3">
        <v>45187.520833333336</v>
      </c>
      <c r="M13190" t="s">
        <v>28289</v>
      </c>
      <c r="N13190" s="4" t="s">
        <v>447</v>
      </c>
      <c r="P13190" t="s">
        <v>16</v>
      </c>
    </row>
    <row r="13191" spans="1:16">
      <c r="A13191" t="s">
        <v>220</v>
      </c>
      <c r="B13191">
        <v>68231570</v>
      </c>
      <c r="C13191" t="s">
        <v>194</v>
      </c>
      <c r="F13191" t="s">
        <v>26056</v>
      </c>
      <c r="G13191">
        <v>0</v>
      </c>
      <c r="I13191">
        <v>0</v>
      </c>
      <c r="J13191" s="3">
        <v>45218.154861111114</v>
      </c>
      <c r="K13191" s="3">
        <v>45224.520833333336</v>
      </c>
      <c r="L13191" s="3">
        <v>45224.520833333336</v>
      </c>
      <c r="M13191" t="s">
        <v>28290</v>
      </c>
      <c r="N13191" s="4" t="s">
        <v>447</v>
      </c>
      <c r="P13191" t="s">
        <v>16</v>
      </c>
    </row>
    <row r="13192" spans="1:16">
      <c r="A13192" t="s">
        <v>28291</v>
      </c>
      <c r="B13192">
        <v>94235677</v>
      </c>
      <c r="C13192" t="s">
        <v>194</v>
      </c>
      <c r="F13192" t="s">
        <v>26056</v>
      </c>
      <c r="G13192">
        <v>0</v>
      </c>
      <c r="H13192" s="5"/>
      <c r="I13192">
        <v>0</v>
      </c>
      <c r="J13192" s="3">
        <v>45167.182638888888</v>
      </c>
      <c r="K13192" s="3">
        <v>45176.520833333336</v>
      </c>
      <c r="L13192" s="3">
        <v>45176.520833333336</v>
      </c>
      <c r="M13192" t="s">
        <v>28292</v>
      </c>
      <c r="N13192" s="4" t="s">
        <v>447</v>
      </c>
      <c r="P13192" t="s">
        <v>16</v>
      </c>
    </row>
    <row r="13193" spans="1:16">
      <c r="A13193" s="6" t="s">
        <v>28293</v>
      </c>
      <c r="B13193">
        <v>20232803</v>
      </c>
      <c r="C13193" t="s">
        <v>194</v>
      </c>
      <c r="F13193" t="s">
        <v>26056</v>
      </c>
      <c r="G13193">
        <v>0</v>
      </c>
      <c r="H13193">
        <v>0</v>
      </c>
      <c r="I13193">
        <v>0</v>
      </c>
      <c r="J13193" s="3">
        <v>45152.248611111114</v>
      </c>
      <c r="K13193" s="3">
        <v>45166.520833333336</v>
      </c>
      <c r="L13193" s="3">
        <v>45166.520833333336</v>
      </c>
      <c r="M13193" t="s">
        <v>28294</v>
      </c>
      <c r="N13193" s="4" t="s">
        <v>447</v>
      </c>
      <c r="P13193" t="s">
        <v>16</v>
      </c>
    </row>
    <row r="13194" spans="1:16">
      <c r="A13194" s="6" t="s">
        <v>28293</v>
      </c>
      <c r="B13194">
        <v>20232803</v>
      </c>
      <c r="C13194" t="s">
        <v>194</v>
      </c>
      <c r="F13194" t="s">
        <v>26056</v>
      </c>
      <c r="G13194">
        <v>0</v>
      </c>
      <c r="H13194">
        <v>0</v>
      </c>
      <c r="I13194">
        <v>0</v>
      </c>
      <c r="J13194" s="3">
        <v>45152.248611111114</v>
      </c>
      <c r="K13194" s="3">
        <v>45166.520833333336</v>
      </c>
      <c r="L13194" s="3">
        <v>45166.520833333336</v>
      </c>
      <c r="M13194" t="s">
        <v>28294</v>
      </c>
      <c r="N13194" s="4" t="s">
        <v>447</v>
      </c>
      <c r="P13194" t="s">
        <v>16</v>
      </c>
    </row>
    <row r="13195" spans="1:16">
      <c r="A13195" t="s">
        <v>28295</v>
      </c>
      <c r="B13195">
        <v>92236133</v>
      </c>
      <c r="C13195" t="s">
        <v>26146</v>
      </c>
      <c r="F13195" t="s">
        <v>26056</v>
      </c>
      <c r="G13195">
        <v>0</v>
      </c>
      <c r="H13195" s="5"/>
      <c r="I13195">
        <v>0</v>
      </c>
      <c r="J13195" s="3">
        <v>45168.267361111109</v>
      </c>
      <c r="K13195" s="3">
        <v>45174.454861111109</v>
      </c>
      <c r="L13195" s="3">
        <v>45174.454861111109</v>
      </c>
      <c r="M13195" t="s">
        <v>28296</v>
      </c>
      <c r="N13195" s="4" t="s">
        <v>447</v>
      </c>
      <c r="P13195" t="s">
        <v>16</v>
      </c>
    </row>
    <row r="13196" spans="1:16">
      <c r="A13196" s="6" t="s">
        <v>260</v>
      </c>
      <c r="B13196">
        <v>30231638</v>
      </c>
      <c r="C13196" t="s">
        <v>194</v>
      </c>
      <c r="F13196" t="s">
        <v>26056</v>
      </c>
      <c r="G13196">
        <v>0</v>
      </c>
      <c r="H13196">
        <v>0</v>
      </c>
      <c r="I13196">
        <v>0</v>
      </c>
      <c r="J13196" s="3">
        <v>45145.14166666667</v>
      </c>
      <c r="K13196" s="3">
        <v>45187.520833333336</v>
      </c>
      <c r="L13196" s="3">
        <v>45187.520833333336</v>
      </c>
      <c r="M13196" t="s">
        <v>28297</v>
      </c>
      <c r="N13196" s="4" t="s">
        <v>447</v>
      </c>
      <c r="P13196" t="s">
        <v>16</v>
      </c>
    </row>
    <row r="13197" spans="1:16">
      <c r="A13197" s="6" t="s">
        <v>260</v>
      </c>
      <c r="B13197">
        <v>68231357</v>
      </c>
      <c r="C13197" t="s">
        <v>194</v>
      </c>
      <c r="F13197" t="s">
        <v>26056</v>
      </c>
      <c r="G13197">
        <v>0</v>
      </c>
      <c r="H13197">
        <v>0</v>
      </c>
      <c r="I13197">
        <v>0</v>
      </c>
      <c r="J13197" s="3">
        <v>45145.2</v>
      </c>
      <c r="K13197" s="3">
        <v>45155.520833333336</v>
      </c>
      <c r="L13197" s="3">
        <v>45155.520833333336</v>
      </c>
      <c r="M13197" t="s">
        <v>28298</v>
      </c>
      <c r="N13197" s="4" t="s">
        <v>447</v>
      </c>
      <c r="P13197" t="s">
        <v>16</v>
      </c>
    </row>
    <row r="13198" spans="1:16">
      <c r="A13198" s="6" t="s">
        <v>260</v>
      </c>
      <c r="B13198">
        <v>30231638</v>
      </c>
      <c r="C13198" t="s">
        <v>194</v>
      </c>
      <c r="F13198" t="s">
        <v>26056</v>
      </c>
      <c r="G13198">
        <v>0</v>
      </c>
      <c r="H13198">
        <v>0</v>
      </c>
      <c r="I13198">
        <v>0</v>
      </c>
      <c r="J13198" s="3">
        <v>45145.14166666667</v>
      </c>
      <c r="K13198" s="3">
        <v>45187.520833333336</v>
      </c>
      <c r="L13198" s="3">
        <v>45187.520833333336</v>
      </c>
      <c r="M13198" t="s">
        <v>28297</v>
      </c>
      <c r="N13198" s="4" t="s">
        <v>447</v>
      </c>
      <c r="P13198" t="s">
        <v>16</v>
      </c>
    </row>
    <row r="13199" spans="1:16">
      <c r="A13199" s="6" t="s">
        <v>260</v>
      </c>
      <c r="B13199">
        <v>68231357</v>
      </c>
      <c r="C13199" t="s">
        <v>194</v>
      </c>
      <c r="F13199" t="s">
        <v>26056</v>
      </c>
      <c r="G13199">
        <v>0</v>
      </c>
      <c r="H13199">
        <v>0</v>
      </c>
      <c r="I13199">
        <v>0</v>
      </c>
      <c r="J13199" s="3">
        <v>45145.2</v>
      </c>
      <c r="K13199" s="3">
        <v>45155.520833333336</v>
      </c>
      <c r="L13199" s="3">
        <v>45155.520833333336</v>
      </c>
      <c r="M13199" t="s">
        <v>28298</v>
      </c>
      <c r="N13199" s="4" t="s">
        <v>447</v>
      </c>
      <c r="P13199" t="s">
        <v>16</v>
      </c>
    </row>
    <row r="13200" spans="1:16">
      <c r="A13200" t="s">
        <v>28299</v>
      </c>
      <c r="B13200" t="s">
        <v>28300</v>
      </c>
      <c r="C13200" t="s">
        <v>194</v>
      </c>
      <c r="F13200" t="s">
        <v>26056</v>
      </c>
      <c r="G13200">
        <v>0</v>
      </c>
      <c r="I13200">
        <v>0</v>
      </c>
      <c r="J13200" s="3">
        <v>45218.227083333331</v>
      </c>
      <c r="K13200" s="3">
        <v>45224.520833333336</v>
      </c>
      <c r="L13200" s="3">
        <v>45224.520833333336</v>
      </c>
      <c r="M13200" t="s">
        <v>28301</v>
      </c>
      <c r="N13200" s="4" t="s">
        <v>447</v>
      </c>
      <c r="P13200" t="s">
        <v>16</v>
      </c>
    </row>
    <row r="13201" spans="1:16">
      <c r="A13201" t="s">
        <v>28302</v>
      </c>
      <c r="B13201" t="s">
        <v>28303</v>
      </c>
      <c r="C13201" t="s">
        <v>19</v>
      </c>
      <c r="F13201" t="s">
        <v>26056</v>
      </c>
      <c r="G13201">
        <v>0</v>
      </c>
      <c r="I13201">
        <v>0</v>
      </c>
      <c r="J13201" s="3">
        <v>45260.523611111108</v>
      </c>
      <c r="K13201" s="3">
        <v>45281.458333333336</v>
      </c>
      <c r="L13201" s="3">
        <v>45281.458333333336</v>
      </c>
      <c r="M13201" t="s">
        <v>28304</v>
      </c>
      <c r="N13201" s="4" t="s">
        <v>447</v>
      </c>
      <c r="P13201" t="s">
        <v>16</v>
      </c>
    </row>
    <row r="13202" spans="1:16">
      <c r="A13202" t="s">
        <v>28302</v>
      </c>
      <c r="B13202" t="s">
        <v>28305</v>
      </c>
      <c r="C13202" t="s">
        <v>19</v>
      </c>
      <c r="F13202" t="s">
        <v>26056</v>
      </c>
      <c r="G13202">
        <v>0</v>
      </c>
      <c r="I13202">
        <v>0</v>
      </c>
      <c r="J13202" s="3">
        <v>45218.197916666664</v>
      </c>
      <c r="K13202" s="3">
        <v>45240.458333333336</v>
      </c>
      <c r="L13202" s="3">
        <v>45240.458333333336</v>
      </c>
      <c r="M13202" t="s">
        <v>28306</v>
      </c>
      <c r="N13202" s="4" t="s">
        <v>447</v>
      </c>
      <c r="P13202" t="s">
        <v>16</v>
      </c>
    </row>
    <row r="13203" spans="1:16">
      <c r="A13203" t="s">
        <v>28307</v>
      </c>
      <c r="B13203">
        <v>81235113</v>
      </c>
      <c r="C13203" t="s">
        <v>194</v>
      </c>
      <c r="F13203" t="s">
        <v>26056</v>
      </c>
      <c r="G13203">
        <v>0</v>
      </c>
      <c r="H13203" s="5"/>
      <c r="I13203">
        <v>0</v>
      </c>
      <c r="J13203" s="3">
        <v>45105.20416666667</v>
      </c>
      <c r="K13203" s="3">
        <v>45184.520833333336</v>
      </c>
      <c r="L13203" s="3">
        <v>45184.520833333336</v>
      </c>
      <c r="M13203" t="s">
        <v>28308</v>
      </c>
      <c r="N13203" s="4" t="s">
        <v>447</v>
      </c>
      <c r="P13203" t="s">
        <v>16</v>
      </c>
    </row>
    <row r="13204" spans="1:16">
      <c r="A13204" t="s">
        <v>28307</v>
      </c>
      <c r="B13204" t="s">
        <v>28309</v>
      </c>
      <c r="C13204" t="s">
        <v>194</v>
      </c>
      <c r="F13204" t="s">
        <v>26056</v>
      </c>
      <c r="G13204">
        <v>0</v>
      </c>
      <c r="I13204">
        <v>0</v>
      </c>
      <c r="J13204" s="3">
        <v>45209.30972222222</v>
      </c>
      <c r="K13204" s="3">
        <v>45237.520833333336</v>
      </c>
      <c r="L13204" s="3">
        <v>45237.520833333336</v>
      </c>
      <c r="M13204" t="s">
        <v>28310</v>
      </c>
      <c r="N13204" s="4" t="s">
        <v>447</v>
      </c>
      <c r="P13204" t="s">
        <v>16</v>
      </c>
    </row>
    <row r="13205" spans="1:16">
      <c r="A13205" s="6" t="s">
        <v>28311</v>
      </c>
      <c r="B13205">
        <v>94235470</v>
      </c>
      <c r="C13205" t="s">
        <v>194</v>
      </c>
      <c r="F13205" t="s">
        <v>26056</v>
      </c>
      <c r="G13205">
        <v>0</v>
      </c>
      <c r="H13205">
        <v>0</v>
      </c>
      <c r="I13205">
        <v>0</v>
      </c>
      <c r="J13205" s="3">
        <v>45127.138194444444</v>
      </c>
      <c r="K13205" s="3">
        <v>45152.520833333336</v>
      </c>
      <c r="L13205" s="3">
        <v>45152.520833333336</v>
      </c>
      <c r="M13205" t="s">
        <v>28312</v>
      </c>
      <c r="N13205" s="4" t="s">
        <v>447</v>
      </c>
      <c r="P13205" t="s">
        <v>16</v>
      </c>
    </row>
    <row r="13206" spans="1:16">
      <c r="A13206" s="6" t="s">
        <v>28311</v>
      </c>
      <c r="B13206">
        <v>94235470</v>
      </c>
      <c r="C13206" t="s">
        <v>194</v>
      </c>
      <c r="F13206" t="s">
        <v>26056</v>
      </c>
      <c r="G13206">
        <v>0</v>
      </c>
      <c r="H13206">
        <v>0</v>
      </c>
      <c r="I13206">
        <v>0</v>
      </c>
      <c r="J13206" s="3">
        <v>45127.138194444444</v>
      </c>
      <c r="K13206" s="3">
        <v>45152.520833333336</v>
      </c>
      <c r="L13206" s="3">
        <v>45152.520833333336</v>
      </c>
      <c r="M13206" t="s">
        <v>28312</v>
      </c>
      <c r="N13206" s="4" t="s">
        <v>447</v>
      </c>
      <c r="P13206" t="s">
        <v>16</v>
      </c>
    </row>
    <row r="13207" spans="1:16">
      <c r="A13207" t="s">
        <v>28313</v>
      </c>
      <c r="B13207">
        <v>83235983</v>
      </c>
      <c r="C13207" t="s">
        <v>19</v>
      </c>
      <c r="F13207" t="s">
        <v>26056</v>
      </c>
      <c r="G13207">
        <v>0</v>
      </c>
      <c r="H13207" s="5"/>
      <c r="I13207">
        <v>0</v>
      </c>
      <c r="J13207" s="3">
        <v>45171.068749999999</v>
      </c>
      <c r="K13207" s="3">
        <v>45180.458333333336</v>
      </c>
      <c r="L13207" s="3">
        <v>45180.458333333336</v>
      </c>
      <c r="M13207" t="s">
        <v>28314</v>
      </c>
      <c r="N13207" s="4" t="s">
        <v>447</v>
      </c>
      <c r="P13207" t="s">
        <v>16</v>
      </c>
    </row>
    <row r="13208" spans="1:16">
      <c r="A13208" t="s">
        <v>28315</v>
      </c>
      <c r="B13208">
        <v>82231384</v>
      </c>
      <c r="C13208" t="s">
        <v>194</v>
      </c>
      <c r="F13208" t="s">
        <v>26056</v>
      </c>
      <c r="G13208">
        <v>0</v>
      </c>
      <c r="H13208" s="5"/>
      <c r="I13208">
        <v>0</v>
      </c>
      <c r="J13208" s="3">
        <v>45173.079861111109</v>
      </c>
      <c r="K13208" s="3">
        <v>45198.520833333336</v>
      </c>
      <c r="L13208" s="3">
        <v>45198.520833333336</v>
      </c>
      <c r="M13208" t="s">
        <v>28316</v>
      </c>
      <c r="N13208" s="4" t="s">
        <v>447</v>
      </c>
      <c r="P13208" t="s">
        <v>16</v>
      </c>
    </row>
    <row r="13209" spans="1:16">
      <c r="A13209" t="s">
        <v>28317</v>
      </c>
      <c r="B13209">
        <v>82231383</v>
      </c>
      <c r="C13209" t="s">
        <v>194</v>
      </c>
      <c r="F13209" t="s">
        <v>26056</v>
      </c>
      <c r="G13209">
        <v>0</v>
      </c>
      <c r="I13209">
        <v>0</v>
      </c>
      <c r="J13209" s="3">
        <v>45156.136111111111</v>
      </c>
      <c r="K13209" s="3">
        <v>45174.520833333336</v>
      </c>
      <c r="L13209" s="3">
        <v>45174.520833333336</v>
      </c>
      <c r="M13209" t="s">
        <v>28318</v>
      </c>
      <c r="N13209" s="4" t="s">
        <v>447</v>
      </c>
      <c r="P13209" t="s">
        <v>16</v>
      </c>
    </row>
    <row r="13210" spans="1:16">
      <c r="A13210" t="s">
        <v>28319</v>
      </c>
      <c r="B13210">
        <v>98235773</v>
      </c>
      <c r="C13210" t="s">
        <v>194</v>
      </c>
      <c r="F13210" t="s">
        <v>26056</v>
      </c>
      <c r="G13210">
        <v>0</v>
      </c>
      <c r="H13210" s="5"/>
      <c r="I13210">
        <v>0</v>
      </c>
      <c r="J13210" s="3">
        <v>45183.503472222219</v>
      </c>
      <c r="K13210" s="3">
        <v>45189.520833333336</v>
      </c>
      <c r="L13210" s="3">
        <v>45189.520833333336</v>
      </c>
      <c r="M13210" t="s">
        <v>28320</v>
      </c>
      <c r="N13210" s="4" t="s">
        <v>447</v>
      </c>
      <c r="P13210" t="s">
        <v>16</v>
      </c>
    </row>
    <row r="13211" spans="1:16">
      <c r="A13211" s="6" t="s">
        <v>28321</v>
      </c>
      <c r="B13211" t="s">
        <v>28322</v>
      </c>
      <c r="C13211" t="s">
        <v>194</v>
      </c>
      <c r="F13211" t="s">
        <v>26056</v>
      </c>
      <c r="G13211">
        <v>0</v>
      </c>
      <c r="H13211">
        <v>0</v>
      </c>
      <c r="I13211">
        <v>0</v>
      </c>
      <c r="J13211" s="3">
        <v>45143.492361111108</v>
      </c>
      <c r="K13211" s="3">
        <v>45166.520833333336</v>
      </c>
      <c r="L13211" s="3">
        <v>45166.520833333336</v>
      </c>
      <c r="M13211" t="s">
        <v>28323</v>
      </c>
      <c r="N13211" s="4" t="s">
        <v>447</v>
      </c>
      <c r="P13211" t="s">
        <v>16</v>
      </c>
    </row>
    <row r="13212" spans="1:16">
      <c r="A13212" s="6" t="s">
        <v>28321</v>
      </c>
      <c r="B13212" t="s">
        <v>28322</v>
      </c>
      <c r="C13212" t="s">
        <v>194</v>
      </c>
      <c r="F13212" t="s">
        <v>26056</v>
      </c>
      <c r="G13212">
        <v>0</v>
      </c>
      <c r="H13212">
        <v>0</v>
      </c>
      <c r="I13212">
        <v>0</v>
      </c>
      <c r="J13212" s="3">
        <v>45143.492361111108</v>
      </c>
      <c r="K13212" s="3">
        <v>45166.520833333336</v>
      </c>
      <c r="L13212" s="3">
        <v>45166.520833333336</v>
      </c>
      <c r="M13212" t="s">
        <v>28323</v>
      </c>
      <c r="N13212" s="4" t="s">
        <v>447</v>
      </c>
      <c r="P13212" t="s">
        <v>16</v>
      </c>
    </row>
    <row r="13213" spans="1:16">
      <c r="A13213" s="6" t="s">
        <v>28324</v>
      </c>
      <c r="B13213">
        <v>82231755</v>
      </c>
      <c r="C13213" t="s">
        <v>194</v>
      </c>
      <c r="F13213" t="s">
        <v>26056</v>
      </c>
      <c r="G13213">
        <v>0</v>
      </c>
      <c r="H13213">
        <v>0</v>
      </c>
      <c r="I13213">
        <v>0</v>
      </c>
      <c r="J13213" s="3">
        <v>45138.522916666669</v>
      </c>
      <c r="K13213" s="3">
        <v>45166.520833333336</v>
      </c>
      <c r="L13213" s="3">
        <v>45166.520833333336</v>
      </c>
      <c r="M13213" t="s">
        <v>28325</v>
      </c>
      <c r="N13213" s="4" t="s">
        <v>447</v>
      </c>
      <c r="P13213" t="s">
        <v>16</v>
      </c>
    </row>
    <row r="13214" spans="1:16">
      <c r="A13214" s="6" t="s">
        <v>28324</v>
      </c>
      <c r="B13214">
        <v>82231755</v>
      </c>
      <c r="C13214" t="s">
        <v>194</v>
      </c>
      <c r="F13214" t="s">
        <v>26056</v>
      </c>
      <c r="G13214">
        <v>0</v>
      </c>
      <c r="H13214">
        <v>0</v>
      </c>
      <c r="I13214">
        <v>0</v>
      </c>
      <c r="J13214" s="3">
        <v>45138.522916666669</v>
      </c>
      <c r="K13214" s="3">
        <v>45166.520833333336</v>
      </c>
      <c r="L13214" s="3">
        <v>45166.520833333336</v>
      </c>
      <c r="M13214" t="s">
        <v>28325</v>
      </c>
      <c r="N13214" s="4" t="s">
        <v>447</v>
      </c>
      <c r="P13214" t="s">
        <v>16</v>
      </c>
    </row>
    <row r="13215" spans="1:16">
      <c r="A13215" s="6" t="s">
        <v>28326</v>
      </c>
      <c r="B13215">
        <v>64231122</v>
      </c>
      <c r="C13215" t="s">
        <v>19</v>
      </c>
      <c r="F13215" t="s">
        <v>26056</v>
      </c>
      <c r="G13215">
        <v>0</v>
      </c>
      <c r="H13215">
        <v>0</v>
      </c>
      <c r="I13215">
        <v>0</v>
      </c>
      <c r="J13215" s="3">
        <v>45136.054166666669</v>
      </c>
      <c r="K13215" s="3">
        <v>45155.458333333336</v>
      </c>
      <c r="L13215" s="3">
        <v>45155.458333333336</v>
      </c>
      <c r="M13215" t="s">
        <v>28327</v>
      </c>
      <c r="N13215" s="4" t="s">
        <v>447</v>
      </c>
      <c r="P13215" t="s">
        <v>16</v>
      </c>
    </row>
    <row r="13216" spans="1:16">
      <c r="A13216" s="6" t="s">
        <v>28326</v>
      </c>
      <c r="B13216">
        <v>64231122</v>
      </c>
      <c r="C13216" t="s">
        <v>19</v>
      </c>
      <c r="F13216" t="s">
        <v>26056</v>
      </c>
      <c r="G13216">
        <v>0</v>
      </c>
      <c r="H13216">
        <v>0</v>
      </c>
      <c r="I13216">
        <v>0</v>
      </c>
      <c r="J13216" s="3">
        <v>45136.054166666669</v>
      </c>
      <c r="K13216" s="3">
        <v>45148.458333333336</v>
      </c>
      <c r="L13216" s="3">
        <v>45148.458333333336</v>
      </c>
      <c r="M13216" t="s">
        <v>28327</v>
      </c>
      <c r="N13216" s="4" t="s">
        <v>447</v>
      </c>
      <c r="P13216" t="s">
        <v>16</v>
      </c>
    </row>
    <row r="13217" spans="1:16">
      <c r="A13217" s="6" t="s">
        <v>28326</v>
      </c>
      <c r="B13217">
        <v>64231122</v>
      </c>
      <c r="C13217" t="s">
        <v>19</v>
      </c>
      <c r="F13217" t="s">
        <v>26056</v>
      </c>
      <c r="G13217">
        <v>0</v>
      </c>
      <c r="H13217">
        <v>0</v>
      </c>
      <c r="I13217">
        <v>0</v>
      </c>
      <c r="J13217" s="3">
        <v>45136.054166666669</v>
      </c>
      <c r="K13217" s="3">
        <v>45149.458333333336</v>
      </c>
      <c r="L13217" s="3">
        <v>45149.458333333336</v>
      </c>
      <c r="M13217" t="s">
        <v>28327</v>
      </c>
      <c r="N13217" s="4" t="s">
        <v>447</v>
      </c>
      <c r="P13217" t="s">
        <v>16</v>
      </c>
    </row>
    <row r="13218" spans="1:16">
      <c r="A13218" t="s">
        <v>28326</v>
      </c>
      <c r="B13218">
        <v>64231122</v>
      </c>
      <c r="C13218" t="s">
        <v>19</v>
      </c>
      <c r="F13218" t="s">
        <v>26056</v>
      </c>
      <c r="G13218">
        <v>0</v>
      </c>
      <c r="H13218" s="5"/>
      <c r="I13218">
        <v>0</v>
      </c>
      <c r="J13218" s="3">
        <v>45136.054166666669</v>
      </c>
      <c r="K13218" s="3">
        <v>45156.458333333336</v>
      </c>
      <c r="L13218" s="3">
        <v>45156.458333333336</v>
      </c>
      <c r="M13218" t="s">
        <v>28327</v>
      </c>
      <c r="N13218" s="4" t="s">
        <v>447</v>
      </c>
      <c r="P13218" t="s">
        <v>16</v>
      </c>
    </row>
    <row r="13219" spans="1:16">
      <c r="A13219" s="6" t="s">
        <v>28326</v>
      </c>
      <c r="B13219">
        <v>64231122</v>
      </c>
      <c r="C13219" t="s">
        <v>19</v>
      </c>
      <c r="F13219" t="s">
        <v>26056</v>
      </c>
      <c r="G13219">
        <v>0</v>
      </c>
      <c r="H13219">
        <v>0</v>
      </c>
      <c r="I13219">
        <v>0</v>
      </c>
      <c r="J13219" s="3">
        <v>45136.054166666669</v>
      </c>
      <c r="K13219" s="3">
        <v>45155.458333333336</v>
      </c>
      <c r="L13219" s="3">
        <v>45155.458333333336</v>
      </c>
      <c r="M13219" t="s">
        <v>28327</v>
      </c>
      <c r="N13219" s="4" t="s">
        <v>447</v>
      </c>
      <c r="P13219" t="s">
        <v>16</v>
      </c>
    </row>
    <row r="13220" spans="1:16">
      <c r="A13220" s="6" t="s">
        <v>28326</v>
      </c>
      <c r="B13220">
        <v>64231122</v>
      </c>
      <c r="C13220" t="s">
        <v>19</v>
      </c>
      <c r="F13220" t="s">
        <v>26056</v>
      </c>
      <c r="G13220">
        <v>0</v>
      </c>
      <c r="H13220">
        <v>0</v>
      </c>
      <c r="I13220">
        <v>0</v>
      </c>
      <c r="J13220" s="3">
        <v>45136.054166666669</v>
      </c>
      <c r="K13220" s="3">
        <v>45148.458333333336</v>
      </c>
      <c r="L13220" s="3">
        <v>45148.458333333336</v>
      </c>
      <c r="M13220" t="s">
        <v>28327</v>
      </c>
      <c r="N13220" s="4" t="s">
        <v>447</v>
      </c>
      <c r="P13220" t="s">
        <v>16</v>
      </c>
    </row>
    <row r="13221" spans="1:16">
      <c r="A13221" s="6" t="s">
        <v>28326</v>
      </c>
      <c r="B13221">
        <v>64231122</v>
      </c>
      <c r="C13221" t="s">
        <v>19</v>
      </c>
      <c r="F13221" t="s">
        <v>26056</v>
      </c>
      <c r="G13221">
        <v>0</v>
      </c>
      <c r="H13221">
        <v>0</v>
      </c>
      <c r="I13221">
        <v>0</v>
      </c>
      <c r="J13221" s="3">
        <v>45136.054166666669</v>
      </c>
      <c r="K13221" s="3">
        <v>45149.458333333336</v>
      </c>
      <c r="L13221" s="3">
        <v>45149.458333333336</v>
      </c>
      <c r="M13221" t="s">
        <v>28327</v>
      </c>
      <c r="N13221" s="4" t="s">
        <v>447</v>
      </c>
      <c r="P13221" t="s">
        <v>16</v>
      </c>
    </row>
    <row r="13222" spans="1:16">
      <c r="A13222" t="s">
        <v>28326</v>
      </c>
      <c r="B13222">
        <v>64231122</v>
      </c>
      <c r="C13222" t="s">
        <v>19</v>
      </c>
      <c r="F13222" t="s">
        <v>26056</v>
      </c>
      <c r="G13222">
        <v>0</v>
      </c>
      <c r="H13222" s="5"/>
      <c r="I13222">
        <v>0</v>
      </c>
      <c r="J13222" s="3">
        <v>45136.054166666669</v>
      </c>
      <c r="K13222" s="3">
        <v>45170.458333333336</v>
      </c>
      <c r="L13222" s="3">
        <v>45170.458333333336</v>
      </c>
      <c r="M13222" t="s">
        <v>28328</v>
      </c>
      <c r="N13222" s="4" t="s">
        <v>447</v>
      </c>
      <c r="P13222" t="s">
        <v>16</v>
      </c>
    </row>
    <row r="13223" spans="1:16">
      <c r="A13223" t="s">
        <v>28326</v>
      </c>
      <c r="B13223">
        <v>64231122</v>
      </c>
      <c r="C13223" t="s">
        <v>19</v>
      </c>
      <c r="F13223" t="s">
        <v>26056</v>
      </c>
      <c r="G13223">
        <v>0</v>
      </c>
      <c r="H13223" s="5"/>
      <c r="I13223">
        <v>0</v>
      </c>
      <c r="J13223" s="3">
        <v>45136.054166666669</v>
      </c>
      <c r="K13223" s="3">
        <v>45182.458333333336</v>
      </c>
      <c r="L13223" s="3">
        <v>45182.458333333336</v>
      </c>
      <c r="M13223" t="s">
        <v>28328</v>
      </c>
      <c r="N13223" s="4" t="s">
        <v>447</v>
      </c>
      <c r="P13223" t="s">
        <v>16</v>
      </c>
    </row>
    <row r="13224" spans="1:16">
      <c r="A13224" t="s">
        <v>28326</v>
      </c>
      <c r="B13224">
        <v>64231122</v>
      </c>
      <c r="C13224" t="s">
        <v>19</v>
      </c>
      <c r="F13224" t="s">
        <v>26056</v>
      </c>
      <c r="G13224">
        <v>0</v>
      </c>
      <c r="H13224" s="5"/>
      <c r="I13224">
        <v>0</v>
      </c>
      <c r="J13224" s="3">
        <v>45136.054166666669</v>
      </c>
      <c r="K13224" s="3">
        <v>45180.458333333336</v>
      </c>
      <c r="L13224" s="3">
        <v>45180.458333333336</v>
      </c>
      <c r="M13224" t="s">
        <v>28328</v>
      </c>
      <c r="N13224" s="4" t="s">
        <v>447</v>
      </c>
      <c r="P13224" t="s">
        <v>16</v>
      </c>
    </row>
    <row r="13225" spans="1:16">
      <c r="A13225" t="s">
        <v>28326</v>
      </c>
      <c r="B13225">
        <v>64231122</v>
      </c>
      <c r="C13225" t="s">
        <v>19</v>
      </c>
      <c r="F13225" t="s">
        <v>26056</v>
      </c>
      <c r="G13225">
        <v>0</v>
      </c>
      <c r="H13225" s="5"/>
      <c r="I13225">
        <v>0</v>
      </c>
      <c r="J13225" s="3">
        <v>45136.054166666669</v>
      </c>
      <c r="K13225" s="3">
        <v>45173.458333333336</v>
      </c>
      <c r="L13225" s="3">
        <v>45173.458333333336</v>
      </c>
      <c r="M13225" t="s">
        <v>28328</v>
      </c>
      <c r="N13225" s="4" t="s">
        <v>447</v>
      </c>
      <c r="P13225" t="s">
        <v>16</v>
      </c>
    </row>
    <row r="13226" spans="1:16">
      <c r="A13226" t="s">
        <v>28326</v>
      </c>
      <c r="B13226">
        <v>64231122</v>
      </c>
      <c r="C13226" t="s">
        <v>19</v>
      </c>
      <c r="F13226" t="s">
        <v>26056</v>
      </c>
      <c r="G13226">
        <v>0</v>
      </c>
      <c r="H13226" s="5"/>
      <c r="I13226">
        <v>0</v>
      </c>
      <c r="J13226" s="3">
        <v>45136.054166666669</v>
      </c>
      <c r="K13226" s="3">
        <v>45166.458333333336</v>
      </c>
      <c r="L13226" s="3">
        <v>45166.458333333336</v>
      </c>
      <c r="M13226" t="s">
        <v>28327</v>
      </c>
      <c r="N13226" s="4" t="s">
        <v>447</v>
      </c>
      <c r="P13226" t="s">
        <v>16</v>
      </c>
    </row>
    <row r="13227" spans="1:16">
      <c r="A13227" t="s">
        <v>28329</v>
      </c>
      <c r="B13227">
        <v>30231650</v>
      </c>
      <c r="C13227" t="s">
        <v>194</v>
      </c>
      <c r="F13227" t="s">
        <v>26056</v>
      </c>
      <c r="G13227">
        <v>0</v>
      </c>
      <c r="H13227" s="5"/>
      <c r="I13227">
        <v>0</v>
      </c>
      <c r="J13227" s="3">
        <v>45175.26666666667</v>
      </c>
      <c r="K13227" s="3">
        <v>45190.520833333336</v>
      </c>
      <c r="L13227" s="3">
        <v>45190.520833333336</v>
      </c>
      <c r="M13227" t="s">
        <v>28330</v>
      </c>
      <c r="N13227" s="4" t="s">
        <v>447</v>
      </c>
      <c r="P13227" t="s">
        <v>16</v>
      </c>
    </row>
    <row r="13228" spans="1:16">
      <c r="A13228" t="s">
        <v>81</v>
      </c>
      <c r="B13228" t="s">
        <v>28331</v>
      </c>
      <c r="C13228" t="s">
        <v>19</v>
      </c>
      <c r="F13228" t="s">
        <v>26056</v>
      </c>
      <c r="G13228">
        <v>0</v>
      </c>
      <c r="H13228" s="5"/>
      <c r="I13228">
        <v>0</v>
      </c>
      <c r="J13228" s="3">
        <v>45160.48333333333</v>
      </c>
      <c r="K13228" s="3">
        <v>45164.458333333336</v>
      </c>
      <c r="L13228" s="3">
        <v>45164.458333333336</v>
      </c>
      <c r="M13228" t="s">
        <v>28332</v>
      </c>
      <c r="N13228" s="4" t="s">
        <v>447</v>
      </c>
      <c r="P13228" t="s">
        <v>16</v>
      </c>
    </row>
    <row r="13229" spans="1:16">
      <c r="A13229" t="s">
        <v>28333</v>
      </c>
      <c r="B13229">
        <v>98235851</v>
      </c>
      <c r="C13229" t="s">
        <v>194</v>
      </c>
      <c r="F13229" t="s">
        <v>26056</v>
      </c>
      <c r="G13229">
        <v>0</v>
      </c>
      <c r="I13229">
        <v>0</v>
      </c>
      <c r="J13229" s="3">
        <v>45203.453472222223</v>
      </c>
      <c r="K13229" s="3">
        <v>45209.520833333336</v>
      </c>
      <c r="L13229" s="3">
        <v>45209.520833333336</v>
      </c>
      <c r="M13229" t="s">
        <v>28334</v>
      </c>
      <c r="N13229" s="4" t="s">
        <v>447</v>
      </c>
      <c r="P13229" t="s">
        <v>16</v>
      </c>
    </row>
    <row r="13230" spans="1:16">
      <c r="A13230" t="s">
        <v>28335</v>
      </c>
      <c r="B13230">
        <v>64235197</v>
      </c>
      <c r="C13230" t="s">
        <v>19</v>
      </c>
      <c r="F13230" t="s">
        <v>26056</v>
      </c>
      <c r="G13230">
        <v>0</v>
      </c>
      <c r="H13230" s="5"/>
      <c r="I13230">
        <v>0</v>
      </c>
      <c r="J13230" s="3">
        <v>45174.103472222225</v>
      </c>
      <c r="K13230" s="3">
        <v>45181.458333333336</v>
      </c>
      <c r="L13230" s="3">
        <v>45181.458333333336</v>
      </c>
      <c r="M13230" t="s">
        <v>28336</v>
      </c>
      <c r="N13230" s="4" t="s">
        <v>447</v>
      </c>
      <c r="P13230" t="s">
        <v>16</v>
      </c>
    </row>
    <row r="13231" spans="1:16">
      <c r="A13231" s="6" t="s">
        <v>28337</v>
      </c>
      <c r="B13231">
        <v>10231046</v>
      </c>
      <c r="C13231" t="s">
        <v>194</v>
      </c>
      <c r="F13231" t="s">
        <v>26056</v>
      </c>
      <c r="G13231">
        <v>0</v>
      </c>
      <c r="H13231">
        <v>0</v>
      </c>
      <c r="I13231">
        <v>0</v>
      </c>
      <c r="J13231" s="3">
        <v>45145.093055555553</v>
      </c>
      <c r="K13231" s="3">
        <v>45195.520833333336</v>
      </c>
      <c r="L13231" s="3">
        <v>45195.520833333336</v>
      </c>
      <c r="M13231" t="s">
        <v>28338</v>
      </c>
      <c r="N13231" s="4" t="s">
        <v>447</v>
      </c>
      <c r="P13231" t="s">
        <v>16</v>
      </c>
    </row>
    <row r="13232" spans="1:16">
      <c r="A13232" s="6" t="s">
        <v>28337</v>
      </c>
      <c r="B13232">
        <v>10231046</v>
      </c>
      <c r="C13232" t="s">
        <v>194</v>
      </c>
      <c r="F13232" t="s">
        <v>26056</v>
      </c>
      <c r="G13232">
        <v>0</v>
      </c>
      <c r="H13232">
        <v>0</v>
      </c>
      <c r="I13232">
        <v>0</v>
      </c>
      <c r="J13232" s="3">
        <v>45145.093055555553</v>
      </c>
      <c r="K13232" s="3">
        <v>45195.520833333336</v>
      </c>
      <c r="L13232" s="3">
        <v>45195.520833333336</v>
      </c>
      <c r="M13232" t="s">
        <v>28338</v>
      </c>
      <c r="N13232" s="4" t="s">
        <v>447</v>
      </c>
      <c r="P13232" t="s">
        <v>16</v>
      </c>
    </row>
    <row r="13233" spans="1:16">
      <c r="A13233" s="6" t="s">
        <v>28339</v>
      </c>
      <c r="B13233">
        <v>65235002</v>
      </c>
      <c r="C13233" t="s">
        <v>194</v>
      </c>
      <c r="F13233" t="s">
        <v>26056</v>
      </c>
      <c r="G13233">
        <v>0</v>
      </c>
      <c r="H13233">
        <v>0</v>
      </c>
      <c r="I13233">
        <v>0</v>
      </c>
      <c r="J13233" s="3">
        <v>45146.540972222225</v>
      </c>
      <c r="K13233" s="3">
        <v>45195.520833333336</v>
      </c>
      <c r="L13233" s="3">
        <v>45195.520833333336</v>
      </c>
      <c r="M13233" t="s">
        <v>28340</v>
      </c>
      <c r="N13233" s="4" t="s">
        <v>447</v>
      </c>
      <c r="P13233" t="s">
        <v>16</v>
      </c>
    </row>
    <row r="13234" spans="1:16">
      <c r="A13234" s="6" t="s">
        <v>28339</v>
      </c>
      <c r="B13234">
        <v>65235002</v>
      </c>
      <c r="C13234" t="s">
        <v>194</v>
      </c>
      <c r="F13234" t="s">
        <v>26056</v>
      </c>
      <c r="G13234">
        <v>0</v>
      </c>
      <c r="H13234">
        <v>0</v>
      </c>
      <c r="I13234">
        <v>0</v>
      </c>
      <c r="J13234" s="3">
        <v>45146.540972222225</v>
      </c>
      <c r="K13234" s="3">
        <v>45195.520833333336</v>
      </c>
      <c r="L13234" s="3">
        <v>45195.520833333336</v>
      </c>
      <c r="M13234" t="s">
        <v>28340</v>
      </c>
      <c r="N13234" s="4" t="s">
        <v>447</v>
      </c>
      <c r="P13234" t="s">
        <v>16</v>
      </c>
    </row>
    <row r="13235" spans="1:16">
      <c r="A13235" s="6" t="s">
        <v>28341</v>
      </c>
      <c r="B13235" t="s">
        <v>28342</v>
      </c>
      <c r="C13235" t="s">
        <v>194</v>
      </c>
      <c r="F13235" t="s">
        <v>26056</v>
      </c>
      <c r="G13235">
        <v>0</v>
      </c>
      <c r="H13235">
        <v>0</v>
      </c>
      <c r="I13235">
        <v>0</v>
      </c>
      <c r="J13235" s="3">
        <v>45152.138194444444</v>
      </c>
      <c r="K13235" s="3">
        <v>45173.520833333336</v>
      </c>
      <c r="L13235" s="3">
        <v>45173.520833333336</v>
      </c>
      <c r="M13235" t="s">
        <v>28343</v>
      </c>
      <c r="N13235" s="4" t="s">
        <v>447</v>
      </c>
      <c r="P13235" t="s">
        <v>16</v>
      </c>
    </row>
    <row r="13236" spans="1:16">
      <c r="A13236" s="6" t="s">
        <v>28341</v>
      </c>
      <c r="B13236" t="s">
        <v>28342</v>
      </c>
      <c r="C13236" t="s">
        <v>194</v>
      </c>
      <c r="F13236" t="s">
        <v>26056</v>
      </c>
      <c r="G13236">
        <v>0</v>
      </c>
      <c r="H13236">
        <v>0</v>
      </c>
      <c r="I13236">
        <v>0</v>
      </c>
      <c r="J13236" s="3">
        <v>45152.138194444444</v>
      </c>
      <c r="K13236" s="3">
        <v>45173.520833333336</v>
      </c>
      <c r="L13236" s="3">
        <v>45173.520833333336</v>
      </c>
      <c r="M13236" t="s">
        <v>28343</v>
      </c>
      <c r="N13236" s="4" t="s">
        <v>447</v>
      </c>
      <c r="P13236" t="s">
        <v>16</v>
      </c>
    </row>
    <row r="13237" spans="1:16">
      <c r="A13237" t="s">
        <v>28341</v>
      </c>
      <c r="B13237" t="s">
        <v>28344</v>
      </c>
      <c r="C13237" t="s">
        <v>194</v>
      </c>
      <c r="F13237" t="s">
        <v>26056</v>
      </c>
      <c r="G13237">
        <v>0</v>
      </c>
      <c r="H13237" s="5"/>
      <c r="I13237" s="5"/>
      <c r="J13237" s="3">
        <v>45182.161805555559</v>
      </c>
      <c r="K13237" s="3">
        <v>45209.520833333336</v>
      </c>
      <c r="L13237" s="3">
        <v>45209.520833333336</v>
      </c>
      <c r="M13237" t="s">
        <v>28345</v>
      </c>
      <c r="N13237" s="4" t="s">
        <v>447</v>
      </c>
      <c r="P13237" t="s">
        <v>16</v>
      </c>
    </row>
    <row r="13238" spans="1:16">
      <c r="A13238" s="6" t="s">
        <v>28346</v>
      </c>
      <c r="B13238" t="s">
        <v>28347</v>
      </c>
      <c r="C13238" t="s">
        <v>194</v>
      </c>
      <c r="F13238" t="s">
        <v>26056</v>
      </c>
      <c r="G13238">
        <v>0</v>
      </c>
      <c r="H13238">
        <v>0</v>
      </c>
      <c r="I13238">
        <v>0</v>
      </c>
      <c r="J13238" s="3">
        <v>45145.263194444444</v>
      </c>
      <c r="K13238" s="3">
        <v>45166.520833333336</v>
      </c>
      <c r="L13238" s="3">
        <v>45166.520833333336</v>
      </c>
      <c r="M13238" t="s">
        <v>28348</v>
      </c>
      <c r="N13238" s="4" t="s">
        <v>447</v>
      </c>
      <c r="P13238" t="s">
        <v>16</v>
      </c>
    </row>
    <row r="13239" spans="1:16">
      <c r="A13239" s="6" t="s">
        <v>28346</v>
      </c>
      <c r="B13239" t="s">
        <v>28347</v>
      </c>
      <c r="C13239" t="s">
        <v>194</v>
      </c>
      <c r="F13239" t="s">
        <v>26056</v>
      </c>
      <c r="G13239">
        <v>0</v>
      </c>
      <c r="H13239">
        <v>0</v>
      </c>
      <c r="I13239">
        <v>0</v>
      </c>
      <c r="J13239" s="3">
        <v>45145.263194444444</v>
      </c>
      <c r="K13239" s="3">
        <v>45166.520833333336</v>
      </c>
      <c r="L13239" s="3">
        <v>45166.520833333336</v>
      </c>
      <c r="M13239" t="s">
        <v>28348</v>
      </c>
      <c r="N13239" s="4" t="s">
        <v>447</v>
      </c>
      <c r="P13239" t="s">
        <v>16</v>
      </c>
    </row>
    <row r="13240" spans="1:16">
      <c r="A13240" t="s">
        <v>28349</v>
      </c>
      <c r="B13240">
        <v>94235846</v>
      </c>
      <c r="C13240" t="s">
        <v>194</v>
      </c>
      <c r="F13240" t="s">
        <v>26056</v>
      </c>
      <c r="G13240">
        <v>0</v>
      </c>
      <c r="I13240">
        <v>0</v>
      </c>
      <c r="J13240" s="3">
        <v>45236.499305555553</v>
      </c>
      <c r="K13240" s="3">
        <v>45266.520833333336</v>
      </c>
      <c r="L13240" s="3">
        <v>45266.520833333336</v>
      </c>
      <c r="M13240" t="s">
        <v>28350</v>
      </c>
      <c r="N13240" s="4" t="s">
        <v>447</v>
      </c>
      <c r="P13240" t="s">
        <v>16</v>
      </c>
    </row>
    <row r="13241" spans="1:16">
      <c r="A13241" t="s">
        <v>28351</v>
      </c>
      <c r="B13241">
        <v>61232542</v>
      </c>
      <c r="C13241" t="s">
        <v>194</v>
      </c>
      <c r="F13241" t="s">
        <v>26056</v>
      </c>
      <c r="G13241">
        <v>0</v>
      </c>
      <c r="I13241">
        <v>0</v>
      </c>
      <c r="J13241" s="3">
        <v>45191.238194444442</v>
      </c>
      <c r="K13241" s="3">
        <v>45210.520833333336</v>
      </c>
      <c r="L13241" s="3">
        <v>45210.520833333336</v>
      </c>
      <c r="M13241" t="s">
        <v>28352</v>
      </c>
      <c r="N13241" s="4" t="s">
        <v>447</v>
      </c>
      <c r="P13241" t="s">
        <v>16</v>
      </c>
    </row>
    <row r="13242" spans="1:16">
      <c r="A13242" t="s">
        <v>28353</v>
      </c>
      <c r="B13242">
        <v>68235765</v>
      </c>
      <c r="C13242" t="s">
        <v>194</v>
      </c>
      <c r="F13242" t="s">
        <v>26056</v>
      </c>
      <c r="G13242">
        <v>0</v>
      </c>
      <c r="H13242" s="5"/>
      <c r="I13242">
        <v>0</v>
      </c>
      <c r="J13242" s="3">
        <v>45154.480555555558</v>
      </c>
      <c r="K13242" s="3">
        <v>45161.520833333336</v>
      </c>
      <c r="L13242" s="3">
        <v>45161.520833333336</v>
      </c>
      <c r="M13242" t="s">
        <v>28354</v>
      </c>
      <c r="N13242" s="4" t="s">
        <v>447</v>
      </c>
      <c r="P13242" t="s">
        <v>16</v>
      </c>
    </row>
    <row r="13243" spans="1:16">
      <c r="A13243" t="s">
        <v>28355</v>
      </c>
      <c r="B13243" t="s">
        <v>28356</v>
      </c>
      <c r="C13243" t="s">
        <v>194</v>
      </c>
      <c r="F13243" t="s">
        <v>26056</v>
      </c>
      <c r="G13243">
        <v>0</v>
      </c>
      <c r="H13243" s="5"/>
      <c r="I13243">
        <v>0</v>
      </c>
      <c r="J13243" s="3">
        <v>45166.194444444445</v>
      </c>
      <c r="K13243" s="3">
        <v>45187.520833333336</v>
      </c>
      <c r="L13243" s="3">
        <v>45187.520833333336</v>
      </c>
      <c r="M13243" t="s">
        <v>28357</v>
      </c>
      <c r="N13243" s="4" t="s">
        <v>447</v>
      </c>
      <c r="P13243" t="s">
        <v>16</v>
      </c>
    </row>
    <row r="13244" spans="1:16">
      <c r="A13244" t="s">
        <v>28358</v>
      </c>
      <c r="B13244">
        <v>68235557</v>
      </c>
      <c r="C13244" t="s">
        <v>194</v>
      </c>
      <c r="F13244" t="s">
        <v>26056</v>
      </c>
      <c r="G13244">
        <v>0</v>
      </c>
      <c r="H13244" s="5"/>
      <c r="I13244">
        <v>0</v>
      </c>
      <c r="J13244" s="3">
        <v>45162.144444444442</v>
      </c>
      <c r="K13244" s="3">
        <v>45169.520833333336</v>
      </c>
      <c r="L13244" s="3">
        <v>45169.520833333336</v>
      </c>
      <c r="M13244" t="s">
        <v>28359</v>
      </c>
      <c r="N13244" s="4" t="s">
        <v>447</v>
      </c>
      <c r="P13244" t="s">
        <v>16</v>
      </c>
    </row>
    <row r="13245" spans="1:16">
      <c r="A13245" s="6" t="s">
        <v>28360</v>
      </c>
      <c r="B13245">
        <v>94235647</v>
      </c>
      <c r="C13245" t="s">
        <v>194</v>
      </c>
      <c r="F13245" t="s">
        <v>26056</v>
      </c>
      <c r="G13245">
        <v>0</v>
      </c>
      <c r="H13245">
        <v>0</v>
      </c>
      <c r="I13245">
        <v>0</v>
      </c>
      <c r="J13245" s="3">
        <v>45140.240972222222</v>
      </c>
      <c r="K13245" s="3">
        <v>45166.520833333336</v>
      </c>
      <c r="L13245" s="3">
        <v>45166.520833333336</v>
      </c>
      <c r="M13245" t="s">
        <v>28361</v>
      </c>
      <c r="N13245" s="4" t="s">
        <v>447</v>
      </c>
      <c r="P13245" t="s">
        <v>16</v>
      </c>
    </row>
    <row r="13246" spans="1:16">
      <c r="A13246" s="6" t="s">
        <v>28360</v>
      </c>
      <c r="B13246">
        <v>94235647</v>
      </c>
      <c r="C13246" t="s">
        <v>194</v>
      </c>
      <c r="F13246" t="s">
        <v>26056</v>
      </c>
      <c r="G13246">
        <v>0</v>
      </c>
      <c r="H13246">
        <v>0</v>
      </c>
      <c r="I13246">
        <v>0</v>
      </c>
      <c r="J13246" s="3">
        <v>45140.240972222222</v>
      </c>
      <c r="K13246" s="3">
        <v>45166.520833333336</v>
      </c>
      <c r="L13246" s="3">
        <v>45166.520833333336</v>
      </c>
      <c r="M13246" t="s">
        <v>28361</v>
      </c>
      <c r="N13246" s="4" t="s">
        <v>447</v>
      </c>
      <c r="P13246" t="s">
        <v>16</v>
      </c>
    </row>
    <row r="13247" spans="1:16">
      <c r="A13247" t="s">
        <v>28362</v>
      </c>
      <c r="B13247">
        <v>82231756</v>
      </c>
      <c r="C13247" t="s">
        <v>194</v>
      </c>
      <c r="F13247" t="s">
        <v>26056</v>
      </c>
      <c r="G13247">
        <v>0</v>
      </c>
      <c r="I13247">
        <v>0</v>
      </c>
      <c r="J13247" s="3">
        <v>45154.49722222222</v>
      </c>
      <c r="K13247" s="3">
        <v>45170.520833333336</v>
      </c>
      <c r="L13247" s="3">
        <v>45170.520833333336</v>
      </c>
      <c r="M13247" t="s">
        <v>28363</v>
      </c>
      <c r="N13247" s="4" t="s">
        <v>447</v>
      </c>
      <c r="P13247" t="s">
        <v>16</v>
      </c>
    </row>
    <row r="13248" spans="1:16">
      <c r="A13248" t="s">
        <v>28362</v>
      </c>
      <c r="B13248" t="s">
        <v>28364</v>
      </c>
      <c r="C13248" t="s">
        <v>194</v>
      </c>
      <c r="F13248" t="s">
        <v>26056</v>
      </c>
      <c r="G13248">
        <v>0</v>
      </c>
      <c r="H13248" s="5"/>
      <c r="I13248">
        <v>0</v>
      </c>
      <c r="J13248" s="3">
        <v>45173.361805555556</v>
      </c>
      <c r="K13248" s="3">
        <v>45188.520833333336</v>
      </c>
      <c r="L13248" s="3">
        <v>45188.520833333336</v>
      </c>
      <c r="M13248" t="s">
        <v>28365</v>
      </c>
      <c r="N13248" s="4" t="s">
        <v>447</v>
      </c>
      <c r="P13248" t="s">
        <v>16</v>
      </c>
    </row>
    <row r="13249" spans="1:16">
      <c r="A13249" t="s">
        <v>28362</v>
      </c>
      <c r="B13249" t="s">
        <v>28366</v>
      </c>
      <c r="C13249" t="s">
        <v>194</v>
      </c>
      <c r="F13249" t="s">
        <v>26056</v>
      </c>
      <c r="G13249">
        <v>0</v>
      </c>
      <c r="I13249">
        <v>0</v>
      </c>
      <c r="J13249" s="3">
        <v>45190.364583333336</v>
      </c>
      <c r="K13249" s="3">
        <v>45212.520833333336</v>
      </c>
      <c r="L13249" s="3">
        <v>45212.520833333336</v>
      </c>
      <c r="M13249" t="s">
        <v>28367</v>
      </c>
      <c r="N13249" s="4" t="s">
        <v>447</v>
      </c>
      <c r="P13249" t="s">
        <v>16</v>
      </c>
    </row>
    <row r="13250" spans="1:16">
      <c r="A13250" t="s">
        <v>28368</v>
      </c>
      <c r="B13250">
        <v>30231642</v>
      </c>
      <c r="C13250" t="s">
        <v>194</v>
      </c>
      <c r="F13250" t="s">
        <v>26056</v>
      </c>
      <c r="G13250">
        <v>0</v>
      </c>
      <c r="I13250">
        <v>0</v>
      </c>
      <c r="J13250" s="3">
        <v>45245.495833333334</v>
      </c>
      <c r="K13250" s="3">
        <v>45279.520833333336</v>
      </c>
      <c r="L13250" s="3">
        <v>45279.520833333336</v>
      </c>
      <c r="M13250" t="s">
        <v>28369</v>
      </c>
      <c r="N13250" s="4" t="s">
        <v>447</v>
      </c>
      <c r="P13250" t="s">
        <v>16</v>
      </c>
    </row>
    <row r="13251" spans="1:16">
      <c r="A13251" s="6" t="s">
        <v>28370</v>
      </c>
      <c r="B13251">
        <v>20232927</v>
      </c>
      <c r="C13251" t="s">
        <v>194</v>
      </c>
      <c r="F13251" t="s">
        <v>26056</v>
      </c>
      <c r="G13251">
        <v>0</v>
      </c>
      <c r="H13251">
        <v>0</v>
      </c>
      <c r="I13251">
        <v>0</v>
      </c>
      <c r="J13251" s="3">
        <v>45139.174305555556</v>
      </c>
      <c r="K13251" s="3">
        <v>45167.520833333336</v>
      </c>
      <c r="L13251" s="3">
        <v>45167.520833333336</v>
      </c>
      <c r="M13251" t="s">
        <v>28371</v>
      </c>
      <c r="N13251" s="4" t="s">
        <v>447</v>
      </c>
      <c r="P13251" t="s">
        <v>16</v>
      </c>
    </row>
    <row r="13252" spans="1:16">
      <c r="A13252" s="6" t="s">
        <v>28370</v>
      </c>
      <c r="B13252">
        <v>20232927</v>
      </c>
      <c r="C13252" t="s">
        <v>194</v>
      </c>
      <c r="F13252" t="s">
        <v>26056</v>
      </c>
      <c r="G13252">
        <v>0</v>
      </c>
      <c r="H13252">
        <v>0</v>
      </c>
      <c r="I13252">
        <v>0</v>
      </c>
      <c r="J13252" s="3">
        <v>45139.174305555556</v>
      </c>
      <c r="K13252" s="3">
        <v>45167.520833333336</v>
      </c>
      <c r="L13252" s="3">
        <v>45167.520833333336</v>
      </c>
      <c r="M13252" t="s">
        <v>28371</v>
      </c>
      <c r="N13252" s="4" t="s">
        <v>447</v>
      </c>
      <c r="P13252" t="s">
        <v>16</v>
      </c>
    </row>
    <row r="13253" spans="1:16">
      <c r="A13253" t="s">
        <v>28370</v>
      </c>
      <c r="B13253" t="s">
        <v>28372</v>
      </c>
      <c r="C13253" t="s">
        <v>194</v>
      </c>
      <c r="F13253" t="s">
        <v>26056</v>
      </c>
      <c r="G13253">
        <v>0</v>
      </c>
      <c r="I13253">
        <v>0</v>
      </c>
      <c r="J13253" s="3">
        <v>45191.234722222223</v>
      </c>
      <c r="K13253" s="3">
        <v>45209.520833333336</v>
      </c>
      <c r="L13253" s="3">
        <v>45209.520833333336</v>
      </c>
      <c r="M13253" t="s">
        <v>28373</v>
      </c>
      <c r="N13253" s="4" t="s">
        <v>447</v>
      </c>
      <c r="P13253" t="s">
        <v>16</v>
      </c>
    </row>
    <row r="13254" spans="1:16">
      <c r="A13254" t="s">
        <v>28370</v>
      </c>
      <c r="B13254" t="s">
        <v>28374</v>
      </c>
      <c r="C13254" t="s">
        <v>194</v>
      </c>
      <c r="F13254" t="s">
        <v>26056</v>
      </c>
      <c r="G13254">
        <v>0</v>
      </c>
      <c r="I13254">
        <v>0</v>
      </c>
      <c r="J13254" s="3">
        <v>45261.121527777781</v>
      </c>
      <c r="K13254" s="3">
        <v>45303.520833333336</v>
      </c>
      <c r="L13254" s="3">
        <v>45303.520833333336</v>
      </c>
      <c r="M13254" t="s">
        <v>28375</v>
      </c>
      <c r="N13254" s="4" t="s">
        <v>447</v>
      </c>
      <c r="P13254" t="s">
        <v>16</v>
      </c>
    </row>
    <row r="13255" spans="1:16">
      <c r="A13255" t="s">
        <v>28376</v>
      </c>
      <c r="B13255" t="s">
        <v>28377</v>
      </c>
      <c r="C13255" t="s">
        <v>19</v>
      </c>
      <c r="F13255" t="s">
        <v>26056</v>
      </c>
      <c r="G13255">
        <v>0</v>
      </c>
      <c r="I13255">
        <v>0</v>
      </c>
      <c r="J13255" s="3">
        <v>45260.252083333333</v>
      </c>
      <c r="K13255" s="3">
        <v>45268.458333333336</v>
      </c>
      <c r="L13255" s="3">
        <v>45268.458333333336</v>
      </c>
      <c r="M13255" t="s">
        <v>28378</v>
      </c>
      <c r="N13255" s="4" t="s">
        <v>447</v>
      </c>
      <c r="P13255" t="s">
        <v>16</v>
      </c>
    </row>
    <row r="13256" spans="1:16">
      <c r="A13256" t="s">
        <v>28379</v>
      </c>
      <c r="B13256">
        <v>71235171</v>
      </c>
      <c r="C13256" t="s">
        <v>194</v>
      </c>
      <c r="F13256" t="s">
        <v>26056</v>
      </c>
      <c r="G13256">
        <v>0</v>
      </c>
      <c r="I13256">
        <v>0</v>
      </c>
      <c r="J13256" s="3">
        <v>45204.445138888892</v>
      </c>
      <c r="K13256" s="3">
        <v>45212.520833333336</v>
      </c>
      <c r="L13256" s="3">
        <v>45212.520833333336</v>
      </c>
      <c r="M13256" t="s">
        <v>28380</v>
      </c>
      <c r="N13256" s="4" t="s">
        <v>447</v>
      </c>
      <c r="P13256" t="s">
        <v>16</v>
      </c>
    </row>
    <row r="13257" spans="1:16">
      <c r="A13257" s="6" t="s">
        <v>28381</v>
      </c>
      <c r="B13257">
        <v>83235899</v>
      </c>
      <c r="C13257" t="s">
        <v>19</v>
      </c>
      <c r="F13257" t="s">
        <v>26056</v>
      </c>
      <c r="G13257">
        <v>0</v>
      </c>
      <c r="H13257">
        <v>0</v>
      </c>
      <c r="I13257">
        <v>0</v>
      </c>
      <c r="J13257" s="3">
        <v>45122.081250000003</v>
      </c>
      <c r="K13257" s="3">
        <v>45152.458333333336</v>
      </c>
      <c r="L13257" s="3">
        <v>45152.458333333336</v>
      </c>
      <c r="M13257" t="s">
        <v>28382</v>
      </c>
      <c r="N13257" s="4" t="s">
        <v>447</v>
      </c>
      <c r="P13257" t="s">
        <v>16</v>
      </c>
    </row>
    <row r="13258" spans="1:16">
      <c r="A13258" s="6" t="s">
        <v>28381</v>
      </c>
      <c r="B13258">
        <v>83235899</v>
      </c>
      <c r="C13258" t="s">
        <v>19</v>
      </c>
      <c r="F13258" t="s">
        <v>26056</v>
      </c>
      <c r="G13258">
        <v>0</v>
      </c>
      <c r="H13258">
        <v>0</v>
      </c>
      <c r="I13258">
        <v>0</v>
      </c>
      <c r="J13258" s="3">
        <v>45122.081250000003</v>
      </c>
      <c r="K13258" s="3">
        <v>45152.458333333336</v>
      </c>
      <c r="L13258" s="3">
        <v>45152.458333333336</v>
      </c>
      <c r="M13258" t="s">
        <v>28382</v>
      </c>
      <c r="N13258" s="4" t="s">
        <v>447</v>
      </c>
      <c r="P13258" t="s">
        <v>16</v>
      </c>
    </row>
    <row r="13259" spans="1:16">
      <c r="A13259" t="s">
        <v>28383</v>
      </c>
      <c r="B13259" t="s">
        <v>28384</v>
      </c>
      <c r="C13259" t="s">
        <v>194</v>
      </c>
      <c r="F13259" t="s">
        <v>26056</v>
      </c>
      <c r="G13259">
        <v>0</v>
      </c>
      <c r="H13259" s="5"/>
      <c r="I13259">
        <v>0</v>
      </c>
      <c r="J13259" s="3">
        <v>45156.098611111112</v>
      </c>
      <c r="K13259" s="3">
        <v>45163.520833333336</v>
      </c>
      <c r="L13259" s="3">
        <v>45163.520833333336</v>
      </c>
      <c r="M13259" t="s">
        <v>28385</v>
      </c>
      <c r="N13259" s="4" t="s">
        <v>447</v>
      </c>
      <c r="P13259" t="s">
        <v>16</v>
      </c>
    </row>
    <row r="13260" spans="1:16">
      <c r="A13260" t="s">
        <v>28386</v>
      </c>
      <c r="B13260" t="s">
        <v>28387</v>
      </c>
      <c r="C13260" t="s">
        <v>194</v>
      </c>
      <c r="F13260" t="s">
        <v>26056</v>
      </c>
      <c r="G13260">
        <v>0</v>
      </c>
      <c r="H13260" s="5"/>
      <c r="I13260">
        <v>0</v>
      </c>
      <c r="J13260" s="3">
        <v>45156.086111111108</v>
      </c>
      <c r="K13260" s="3">
        <v>45163.520833333336</v>
      </c>
      <c r="L13260" s="3">
        <v>45163.520833333336</v>
      </c>
      <c r="M13260" t="s">
        <v>28388</v>
      </c>
      <c r="N13260" s="4" t="s">
        <v>447</v>
      </c>
      <c r="P13260" t="s">
        <v>16</v>
      </c>
    </row>
    <row r="13261" spans="1:16">
      <c r="A13261" s="6" t="s">
        <v>80</v>
      </c>
      <c r="B13261" t="s">
        <v>28389</v>
      </c>
      <c r="C13261" t="s">
        <v>194</v>
      </c>
      <c r="F13261" t="s">
        <v>26056</v>
      </c>
      <c r="G13261">
        <v>0</v>
      </c>
      <c r="H13261">
        <v>0</v>
      </c>
      <c r="I13261">
        <v>0</v>
      </c>
      <c r="J13261" s="3">
        <v>45149.183333333334</v>
      </c>
      <c r="K13261" s="3">
        <v>45160.520833333336</v>
      </c>
      <c r="L13261" s="3">
        <v>45160.520833333336</v>
      </c>
      <c r="M13261" t="s">
        <v>28390</v>
      </c>
      <c r="N13261" s="4" t="s">
        <v>447</v>
      </c>
      <c r="P13261" t="s">
        <v>16</v>
      </c>
    </row>
    <row r="13262" spans="1:16">
      <c r="A13262" s="6" t="s">
        <v>80</v>
      </c>
      <c r="B13262" t="s">
        <v>28389</v>
      </c>
      <c r="C13262" t="s">
        <v>194</v>
      </c>
      <c r="F13262" t="s">
        <v>26056</v>
      </c>
      <c r="G13262">
        <v>0</v>
      </c>
      <c r="H13262">
        <v>0</v>
      </c>
      <c r="I13262">
        <v>0</v>
      </c>
      <c r="J13262" s="3">
        <v>45149.183333333334</v>
      </c>
      <c r="K13262" s="3">
        <v>45160.520833333336</v>
      </c>
      <c r="L13262" s="3">
        <v>45160.520833333336</v>
      </c>
      <c r="M13262" t="s">
        <v>28390</v>
      </c>
      <c r="N13262" s="4" t="s">
        <v>447</v>
      </c>
      <c r="P13262" t="s">
        <v>16</v>
      </c>
    </row>
    <row r="13263" spans="1:16">
      <c r="A13263" s="6" t="s">
        <v>28391</v>
      </c>
      <c r="B13263">
        <v>68235678</v>
      </c>
      <c r="C13263" t="s">
        <v>194</v>
      </c>
      <c r="F13263" t="s">
        <v>26056</v>
      </c>
      <c r="G13263">
        <v>0</v>
      </c>
      <c r="H13263">
        <v>0</v>
      </c>
      <c r="I13263">
        <v>0</v>
      </c>
      <c r="J13263" s="3">
        <v>45149.470833333333</v>
      </c>
      <c r="K13263" s="3">
        <v>45156.520833333336</v>
      </c>
      <c r="L13263" s="3">
        <v>45156.520833333336</v>
      </c>
      <c r="M13263" t="s">
        <v>28392</v>
      </c>
      <c r="N13263" s="4" t="s">
        <v>447</v>
      </c>
      <c r="P13263" t="s">
        <v>16</v>
      </c>
    </row>
    <row r="13264" spans="1:16">
      <c r="A13264" s="6" t="s">
        <v>28391</v>
      </c>
      <c r="B13264">
        <v>68235678</v>
      </c>
      <c r="C13264" t="s">
        <v>194</v>
      </c>
      <c r="F13264" t="s">
        <v>26056</v>
      </c>
      <c r="G13264">
        <v>0</v>
      </c>
      <c r="H13264">
        <v>0</v>
      </c>
      <c r="I13264">
        <v>0</v>
      </c>
      <c r="J13264" s="3">
        <v>45149.470833333333</v>
      </c>
      <c r="K13264" s="3">
        <v>45156.520833333336</v>
      </c>
      <c r="L13264" s="3">
        <v>45156.520833333336</v>
      </c>
      <c r="M13264" t="s">
        <v>28392</v>
      </c>
      <c r="N13264" s="4" t="s">
        <v>447</v>
      </c>
      <c r="P13264" t="s">
        <v>16</v>
      </c>
    </row>
    <row r="13265" spans="1:16">
      <c r="A13265" t="s">
        <v>28393</v>
      </c>
      <c r="B13265">
        <v>22231076</v>
      </c>
      <c r="C13265" t="s">
        <v>19</v>
      </c>
      <c r="F13265" t="s">
        <v>26056</v>
      </c>
      <c r="G13265">
        <v>0</v>
      </c>
      <c r="I13265">
        <v>0</v>
      </c>
      <c r="J13265" s="3">
        <v>45245.368750000001</v>
      </c>
      <c r="K13265" s="3">
        <v>45257.458333333336</v>
      </c>
      <c r="L13265" s="3">
        <v>45257.458333333336</v>
      </c>
      <c r="M13265" t="s">
        <v>28394</v>
      </c>
      <c r="N13265" s="4" t="s">
        <v>447</v>
      </c>
      <c r="P13265" t="s">
        <v>16</v>
      </c>
    </row>
    <row r="13266" spans="1:16">
      <c r="A13266" s="6" t="s">
        <v>28395</v>
      </c>
      <c r="B13266">
        <v>64231121</v>
      </c>
      <c r="C13266" t="s">
        <v>19</v>
      </c>
      <c r="F13266" t="s">
        <v>26056</v>
      </c>
      <c r="G13266">
        <v>0</v>
      </c>
      <c r="H13266">
        <v>0</v>
      </c>
      <c r="I13266">
        <v>0</v>
      </c>
      <c r="J13266" s="3">
        <v>45136.067361111112</v>
      </c>
      <c r="K13266" s="3">
        <v>45148.458333333336</v>
      </c>
      <c r="L13266" s="3">
        <v>45148.458333333336</v>
      </c>
      <c r="M13266" t="s">
        <v>28396</v>
      </c>
      <c r="N13266" s="4" t="s">
        <v>447</v>
      </c>
      <c r="P13266" t="s">
        <v>16</v>
      </c>
    </row>
    <row r="13267" spans="1:16">
      <c r="A13267" s="6" t="s">
        <v>28395</v>
      </c>
      <c r="B13267">
        <v>64231121</v>
      </c>
      <c r="C13267" t="s">
        <v>19</v>
      </c>
      <c r="F13267" t="s">
        <v>26056</v>
      </c>
      <c r="G13267">
        <v>0</v>
      </c>
      <c r="H13267">
        <v>0</v>
      </c>
      <c r="I13267">
        <v>0</v>
      </c>
      <c r="J13267" s="3">
        <v>45136.067361111112</v>
      </c>
      <c r="K13267" s="3">
        <v>45152.458333333336</v>
      </c>
      <c r="L13267" s="3">
        <v>45152.458333333336</v>
      </c>
      <c r="M13267" t="s">
        <v>28396</v>
      </c>
      <c r="N13267" s="4" t="s">
        <v>447</v>
      </c>
      <c r="P13267" t="s">
        <v>16</v>
      </c>
    </row>
    <row r="13268" spans="1:16">
      <c r="A13268" s="6" t="s">
        <v>28395</v>
      </c>
      <c r="B13268">
        <v>64231121</v>
      </c>
      <c r="C13268" t="s">
        <v>19</v>
      </c>
      <c r="F13268" t="s">
        <v>26056</v>
      </c>
      <c r="G13268">
        <v>0</v>
      </c>
      <c r="H13268">
        <v>0</v>
      </c>
      <c r="I13268">
        <v>0</v>
      </c>
      <c r="J13268" s="3">
        <v>45136.067361111112</v>
      </c>
      <c r="K13268" s="3">
        <v>45148.458333333336</v>
      </c>
      <c r="L13268" s="3">
        <v>45148.458333333336</v>
      </c>
      <c r="M13268" t="s">
        <v>28396</v>
      </c>
      <c r="N13268" s="4" t="s">
        <v>447</v>
      </c>
      <c r="P13268" t="s">
        <v>16</v>
      </c>
    </row>
    <row r="13269" spans="1:16">
      <c r="A13269" s="6" t="s">
        <v>28395</v>
      </c>
      <c r="B13269">
        <v>64231121</v>
      </c>
      <c r="C13269" t="s">
        <v>19</v>
      </c>
      <c r="F13269" t="s">
        <v>26056</v>
      </c>
      <c r="G13269">
        <v>0</v>
      </c>
      <c r="H13269">
        <v>0</v>
      </c>
      <c r="I13269">
        <v>0</v>
      </c>
      <c r="J13269" s="3">
        <v>45136.067361111112</v>
      </c>
      <c r="K13269" s="3">
        <v>45152.458333333336</v>
      </c>
      <c r="L13269" s="3">
        <v>45152.458333333336</v>
      </c>
      <c r="M13269" t="s">
        <v>28396</v>
      </c>
      <c r="N13269" s="4" t="s">
        <v>447</v>
      </c>
      <c r="P13269" t="s">
        <v>16</v>
      </c>
    </row>
    <row r="13270" spans="1:16">
      <c r="A13270" t="s">
        <v>28397</v>
      </c>
      <c r="B13270">
        <v>22232405</v>
      </c>
      <c r="C13270" t="s">
        <v>19</v>
      </c>
      <c r="F13270" t="s">
        <v>26056</v>
      </c>
      <c r="G13270">
        <v>0</v>
      </c>
      <c r="I13270">
        <v>0</v>
      </c>
      <c r="J13270" s="3">
        <v>45204.099305555559</v>
      </c>
      <c r="K13270" s="3">
        <v>45217.458333333336</v>
      </c>
      <c r="L13270" s="3">
        <v>45217.458333333336</v>
      </c>
      <c r="M13270" t="s">
        <v>28398</v>
      </c>
      <c r="N13270" s="4" t="s">
        <v>447</v>
      </c>
      <c r="P13270" t="s">
        <v>16</v>
      </c>
    </row>
    <row r="13271" spans="1:16">
      <c r="A13271" s="6" t="s">
        <v>28399</v>
      </c>
      <c r="B13271">
        <v>16231366</v>
      </c>
      <c r="C13271" t="s">
        <v>19</v>
      </c>
      <c r="F13271" t="s">
        <v>26056</v>
      </c>
      <c r="G13271">
        <v>0</v>
      </c>
      <c r="H13271">
        <v>0</v>
      </c>
      <c r="I13271">
        <v>0</v>
      </c>
      <c r="J13271" s="3">
        <v>45136.429861111108</v>
      </c>
      <c r="K13271" s="3">
        <v>45156.458333333336</v>
      </c>
      <c r="L13271" s="3">
        <v>45156.458333333336</v>
      </c>
      <c r="M13271" t="s">
        <v>28400</v>
      </c>
      <c r="N13271" s="4" t="s">
        <v>447</v>
      </c>
      <c r="P13271" t="s">
        <v>16</v>
      </c>
    </row>
    <row r="13272" spans="1:16">
      <c r="A13272" s="6" t="s">
        <v>28399</v>
      </c>
      <c r="B13272">
        <v>16231366</v>
      </c>
      <c r="C13272" t="s">
        <v>19</v>
      </c>
      <c r="F13272" t="s">
        <v>26056</v>
      </c>
      <c r="G13272">
        <v>0</v>
      </c>
      <c r="H13272">
        <v>0</v>
      </c>
      <c r="I13272">
        <v>0</v>
      </c>
      <c r="J13272" s="3">
        <v>45136.429861111108</v>
      </c>
      <c r="K13272" s="3">
        <v>45156.458333333336</v>
      </c>
      <c r="L13272" s="3">
        <v>45156.458333333336</v>
      </c>
      <c r="M13272" t="s">
        <v>28400</v>
      </c>
      <c r="N13272" s="4" t="s">
        <v>447</v>
      </c>
      <c r="P13272" t="s">
        <v>16</v>
      </c>
    </row>
    <row r="13273" spans="1:16">
      <c r="A13273" t="s">
        <v>28401</v>
      </c>
      <c r="B13273" t="s">
        <v>28402</v>
      </c>
      <c r="C13273" t="s">
        <v>19</v>
      </c>
      <c r="F13273" t="s">
        <v>26056</v>
      </c>
      <c r="G13273">
        <v>2850576784</v>
      </c>
      <c r="H13273" s="5"/>
      <c r="I13273">
        <v>14252900</v>
      </c>
      <c r="J13273" s="3">
        <v>45162.295138888891</v>
      </c>
      <c r="K13273" s="3">
        <v>45210.125</v>
      </c>
      <c r="L13273" s="3">
        <v>45210.125</v>
      </c>
      <c r="M13273" t="s">
        <v>28403</v>
      </c>
      <c r="N13273" s="4" t="s">
        <v>447</v>
      </c>
      <c r="P13273" t="s">
        <v>16</v>
      </c>
    </row>
    <row r="13274" spans="1:16">
      <c r="A13274" t="s">
        <v>28401</v>
      </c>
      <c r="B13274" t="s">
        <v>28402</v>
      </c>
      <c r="C13274" t="s">
        <v>19</v>
      </c>
      <c r="F13274" t="s">
        <v>26056</v>
      </c>
      <c r="G13274">
        <v>2850576784</v>
      </c>
      <c r="I13274">
        <v>14252900</v>
      </c>
      <c r="J13274" s="3">
        <v>45162.295138888891</v>
      </c>
      <c r="K13274" s="3">
        <v>45229.125</v>
      </c>
      <c r="L13274" s="3">
        <v>45229.125</v>
      </c>
      <c r="M13274" t="s">
        <v>28403</v>
      </c>
      <c r="N13274" s="4" t="s">
        <v>447</v>
      </c>
      <c r="P13274" t="s">
        <v>16</v>
      </c>
    </row>
    <row r="13275" spans="1:16">
      <c r="A13275" t="s">
        <v>28404</v>
      </c>
      <c r="B13275" t="s">
        <v>28405</v>
      </c>
      <c r="C13275" t="s">
        <v>19</v>
      </c>
      <c r="F13275" t="s">
        <v>26056</v>
      </c>
      <c r="G13275">
        <v>6866752.2599999998</v>
      </c>
      <c r="I13275">
        <v>137400</v>
      </c>
      <c r="J13275" s="3">
        <v>45197.066666666666</v>
      </c>
      <c r="K13275" s="3">
        <v>45224.125</v>
      </c>
      <c r="L13275" s="3">
        <v>45224.125</v>
      </c>
      <c r="M13275" t="s">
        <v>28406</v>
      </c>
      <c r="N13275" s="4" t="s">
        <v>447</v>
      </c>
      <c r="P13275" t="s">
        <v>16</v>
      </c>
    </row>
    <row r="13276" spans="1:16">
      <c r="A13276" t="s">
        <v>28407</v>
      </c>
      <c r="B13276" t="s">
        <v>28408</v>
      </c>
      <c r="C13276" t="s">
        <v>19</v>
      </c>
      <c r="F13276" t="s">
        <v>26056</v>
      </c>
      <c r="G13276">
        <v>404959815.45999998</v>
      </c>
      <c r="I13276">
        <v>2174800</v>
      </c>
      <c r="J13276" s="3">
        <v>45246.23333333333</v>
      </c>
      <c r="K13276" s="3">
        <v>45267.125</v>
      </c>
      <c r="L13276" s="3">
        <v>45267.125</v>
      </c>
      <c r="M13276" t="s">
        <v>28409</v>
      </c>
      <c r="N13276" s="4" t="s">
        <v>447</v>
      </c>
      <c r="P13276" t="s">
        <v>16</v>
      </c>
    </row>
    <row r="13277" spans="1:16">
      <c r="A13277" t="s">
        <v>28410</v>
      </c>
      <c r="B13277" t="s">
        <v>28411</v>
      </c>
      <c r="C13277" t="s">
        <v>19</v>
      </c>
      <c r="F13277" t="s">
        <v>26056</v>
      </c>
      <c r="G13277">
        <v>9836430</v>
      </c>
      <c r="I13277">
        <v>196700</v>
      </c>
      <c r="J13277" s="3">
        <v>45262.214583333334</v>
      </c>
      <c r="K13277" s="3">
        <v>45265.125</v>
      </c>
      <c r="L13277" s="3">
        <v>45265.125</v>
      </c>
      <c r="M13277" t="s">
        <v>28412</v>
      </c>
      <c r="N13277" s="4" t="s">
        <v>447</v>
      </c>
      <c r="P13277" t="s">
        <v>16</v>
      </c>
    </row>
    <row r="13278" spans="1:16">
      <c r="A13278" s="6" t="s">
        <v>28413</v>
      </c>
      <c r="B13278">
        <v>22232954</v>
      </c>
      <c r="C13278" t="s">
        <v>19</v>
      </c>
      <c r="F13278" t="s">
        <v>26056</v>
      </c>
      <c r="G13278">
        <v>0</v>
      </c>
      <c r="H13278">
        <v>0</v>
      </c>
      <c r="I13278">
        <v>0</v>
      </c>
      <c r="J13278" s="3">
        <v>45126.463194444441</v>
      </c>
      <c r="K13278" s="3">
        <v>45156.458333333336</v>
      </c>
      <c r="L13278" s="3">
        <v>45156.458333333336</v>
      </c>
      <c r="M13278" t="s">
        <v>28414</v>
      </c>
      <c r="N13278" s="4" t="s">
        <v>447</v>
      </c>
      <c r="P13278" t="s">
        <v>16</v>
      </c>
    </row>
    <row r="13279" spans="1:16">
      <c r="A13279" s="6" t="s">
        <v>28413</v>
      </c>
      <c r="B13279">
        <v>22232954</v>
      </c>
      <c r="C13279" t="s">
        <v>19</v>
      </c>
      <c r="F13279" t="s">
        <v>26056</v>
      </c>
      <c r="G13279">
        <v>0</v>
      </c>
      <c r="H13279">
        <v>0</v>
      </c>
      <c r="I13279">
        <v>0</v>
      </c>
      <c r="J13279" s="3">
        <v>45126.463194444441</v>
      </c>
      <c r="K13279" s="3">
        <v>45156.458333333336</v>
      </c>
      <c r="L13279" s="3">
        <v>45156.458333333336</v>
      </c>
      <c r="M13279" t="s">
        <v>28414</v>
      </c>
      <c r="N13279" s="4" t="s">
        <v>447</v>
      </c>
      <c r="P13279" t="s">
        <v>16</v>
      </c>
    </row>
    <row r="13280" spans="1:16">
      <c r="A13280" t="s">
        <v>28415</v>
      </c>
      <c r="B13280">
        <v>20233671</v>
      </c>
      <c r="C13280" t="s">
        <v>194</v>
      </c>
      <c r="F13280" t="s">
        <v>26056</v>
      </c>
      <c r="G13280">
        <v>0</v>
      </c>
      <c r="H13280" s="5"/>
      <c r="I13280">
        <v>0</v>
      </c>
      <c r="J13280" s="3">
        <v>45169.535416666666</v>
      </c>
      <c r="K13280" s="3">
        <v>45173.520833333336</v>
      </c>
      <c r="L13280" s="3">
        <v>45173.520833333336</v>
      </c>
      <c r="M13280" t="s">
        <v>28416</v>
      </c>
      <c r="N13280" s="4" t="s">
        <v>447</v>
      </c>
      <c r="P13280" t="s">
        <v>16</v>
      </c>
    </row>
    <row r="13281" spans="1:16">
      <c r="A13281" t="s">
        <v>28417</v>
      </c>
      <c r="B13281">
        <v>20234027</v>
      </c>
      <c r="C13281" t="s">
        <v>194</v>
      </c>
      <c r="F13281" t="s">
        <v>26056</v>
      </c>
      <c r="G13281">
        <v>0</v>
      </c>
      <c r="I13281">
        <v>0</v>
      </c>
      <c r="J13281" s="3">
        <v>45188.472222222219</v>
      </c>
      <c r="K13281" s="3">
        <v>45218.520833333336</v>
      </c>
      <c r="L13281" s="3">
        <v>45218.520833333336</v>
      </c>
      <c r="M13281" t="s">
        <v>28418</v>
      </c>
      <c r="N13281" s="4" t="s">
        <v>447</v>
      </c>
      <c r="P13281" t="s">
        <v>16</v>
      </c>
    </row>
    <row r="13282" spans="1:16">
      <c r="A13282" t="s">
        <v>28419</v>
      </c>
      <c r="B13282">
        <v>98235287</v>
      </c>
      <c r="C13282" t="s">
        <v>194</v>
      </c>
      <c r="F13282" t="s">
        <v>26056</v>
      </c>
      <c r="G13282">
        <v>0</v>
      </c>
      <c r="H13282" s="5"/>
      <c r="I13282">
        <v>0</v>
      </c>
      <c r="J13282" s="3">
        <v>45160.049305555556</v>
      </c>
      <c r="K13282" s="3">
        <v>45169.520833333336</v>
      </c>
      <c r="L13282" s="3">
        <v>45169.520833333336</v>
      </c>
      <c r="M13282" t="s">
        <v>28420</v>
      </c>
      <c r="N13282" s="4" t="s">
        <v>447</v>
      </c>
      <c r="P13282" t="s">
        <v>16</v>
      </c>
    </row>
    <row r="13283" spans="1:16">
      <c r="A13283" t="s">
        <v>28419</v>
      </c>
      <c r="B13283" t="s">
        <v>28421</v>
      </c>
      <c r="C13283" t="s">
        <v>194</v>
      </c>
      <c r="F13283" t="s">
        <v>26056</v>
      </c>
      <c r="G13283">
        <v>0</v>
      </c>
      <c r="I13283">
        <v>0</v>
      </c>
      <c r="J13283" s="3">
        <v>45204.444444444445</v>
      </c>
      <c r="K13283" s="3">
        <v>45211.520833333336</v>
      </c>
      <c r="L13283" s="3">
        <v>45211.520833333336</v>
      </c>
      <c r="M13283" t="s">
        <v>28422</v>
      </c>
      <c r="N13283" s="4" t="s">
        <v>447</v>
      </c>
      <c r="P13283" t="s">
        <v>16</v>
      </c>
    </row>
    <row r="13284" spans="1:16">
      <c r="A13284" t="s">
        <v>28423</v>
      </c>
      <c r="B13284">
        <v>82235300</v>
      </c>
      <c r="C13284" t="s">
        <v>194</v>
      </c>
      <c r="F13284" t="s">
        <v>26056</v>
      </c>
      <c r="G13284">
        <v>0</v>
      </c>
      <c r="I13284">
        <v>0</v>
      </c>
      <c r="J13284" s="3">
        <v>45191.500694444447</v>
      </c>
      <c r="K13284" s="3">
        <v>45226.520833333336</v>
      </c>
      <c r="L13284" s="3">
        <v>45226.520833333336</v>
      </c>
      <c r="M13284" t="s">
        <v>28424</v>
      </c>
      <c r="N13284" s="4" t="s">
        <v>447</v>
      </c>
      <c r="P13284" t="s">
        <v>16</v>
      </c>
    </row>
    <row r="13285" spans="1:16">
      <c r="A13285" t="s">
        <v>28425</v>
      </c>
      <c r="B13285" t="s">
        <v>28426</v>
      </c>
      <c r="C13285" t="s">
        <v>194</v>
      </c>
      <c r="F13285" t="s">
        <v>26056</v>
      </c>
      <c r="G13285">
        <v>0</v>
      </c>
      <c r="I13285">
        <v>0</v>
      </c>
      <c r="J13285" s="3">
        <v>45131.067361111112</v>
      </c>
      <c r="K13285" s="3">
        <v>45180.520833333336</v>
      </c>
      <c r="L13285" s="3">
        <v>45180.520833333336</v>
      </c>
      <c r="M13285" t="s">
        <v>28427</v>
      </c>
      <c r="N13285" s="4" t="s">
        <v>447</v>
      </c>
      <c r="P13285" t="s">
        <v>16</v>
      </c>
    </row>
    <row r="13286" spans="1:16">
      <c r="A13286" t="s">
        <v>78</v>
      </c>
      <c r="B13286">
        <v>22232904</v>
      </c>
      <c r="C13286" t="s">
        <v>19</v>
      </c>
      <c r="F13286" t="s">
        <v>26056</v>
      </c>
      <c r="G13286">
        <v>0</v>
      </c>
      <c r="I13286">
        <v>0</v>
      </c>
      <c r="J13286" s="3">
        <v>45258.09652777778</v>
      </c>
      <c r="K13286" s="3">
        <v>45271.458333333336</v>
      </c>
      <c r="L13286" s="3">
        <v>45271.458333333336</v>
      </c>
      <c r="M13286" t="s">
        <v>77</v>
      </c>
      <c r="N13286" s="4" t="s">
        <v>447</v>
      </c>
      <c r="P13286" t="s">
        <v>16</v>
      </c>
    </row>
    <row r="13287" spans="1:16">
      <c r="A13287" t="s">
        <v>28428</v>
      </c>
      <c r="B13287">
        <v>94235927</v>
      </c>
      <c r="C13287" t="s">
        <v>194</v>
      </c>
      <c r="F13287" t="s">
        <v>26056</v>
      </c>
      <c r="G13287">
        <v>0</v>
      </c>
      <c r="I13287">
        <v>0</v>
      </c>
      <c r="J13287" s="3">
        <v>45237.504166666666</v>
      </c>
      <c r="K13287" s="3">
        <v>45272.520833333336</v>
      </c>
      <c r="L13287" s="3">
        <v>45272.520833333336</v>
      </c>
      <c r="M13287" t="s">
        <v>28429</v>
      </c>
      <c r="N13287" s="4" t="s">
        <v>447</v>
      </c>
      <c r="P13287" t="s">
        <v>16</v>
      </c>
    </row>
    <row r="13288" spans="1:16">
      <c r="A13288" s="6" t="s">
        <v>28430</v>
      </c>
      <c r="B13288" t="s">
        <v>28431</v>
      </c>
      <c r="C13288" t="s">
        <v>194</v>
      </c>
      <c r="F13288" t="s">
        <v>26056</v>
      </c>
      <c r="G13288">
        <v>0</v>
      </c>
      <c r="H13288">
        <v>0</v>
      </c>
      <c r="I13288">
        <v>0</v>
      </c>
      <c r="J13288" s="3">
        <v>45127.536805555559</v>
      </c>
      <c r="K13288" s="3">
        <v>45166.520833333336</v>
      </c>
      <c r="L13288" s="3">
        <v>45166.520833333336</v>
      </c>
      <c r="M13288" t="s">
        <v>28432</v>
      </c>
      <c r="N13288" s="4" t="s">
        <v>447</v>
      </c>
      <c r="P13288" t="s">
        <v>16</v>
      </c>
    </row>
    <row r="13289" spans="1:16">
      <c r="A13289" s="6" t="s">
        <v>28430</v>
      </c>
      <c r="B13289" t="s">
        <v>28431</v>
      </c>
      <c r="C13289" t="s">
        <v>194</v>
      </c>
      <c r="F13289" t="s">
        <v>26056</v>
      </c>
      <c r="G13289">
        <v>0</v>
      </c>
      <c r="H13289">
        <v>0</v>
      </c>
      <c r="I13289">
        <v>0</v>
      </c>
      <c r="J13289" s="3">
        <v>45127.536805555559</v>
      </c>
      <c r="K13289" s="3">
        <v>45166.520833333336</v>
      </c>
      <c r="L13289" s="3">
        <v>45166.520833333336</v>
      </c>
      <c r="M13289" t="s">
        <v>28432</v>
      </c>
      <c r="N13289" s="4" t="s">
        <v>447</v>
      </c>
      <c r="P13289" t="s">
        <v>16</v>
      </c>
    </row>
    <row r="13290" spans="1:16">
      <c r="A13290" t="s">
        <v>28430</v>
      </c>
      <c r="B13290" t="s">
        <v>28433</v>
      </c>
      <c r="C13290" t="s">
        <v>194</v>
      </c>
      <c r="F13290" t="s">
        <v>26056</v>
      </c>
      <c r="G13290">
        <v>0</v>
      </c>
      <c r="I13290">
        <v>0</v>
      </c>
      <c r="J13290" s="3">
        <v>45194.042361111111</v>
      </c>
      <c r="K13290" s="3">
        <v>45222.520833333336</v>
      </c>
      <c r="L13290" s="3">
        <v>45222.520833333336</v>
      </c>
      <c r="M13290" t="s">
        <v>28434</v>
      </c>
      <c r="N13290" s="4" t="s">
        <v>447</v>
      </c>
      <c r="P13290" t="s">
        <v>16</v>
      </c>
    </row>
    <row r="13291" spans="1:16">
      <c r="A13291" t="s">
        <v>28435</v>
      </c>
      <c r="B13291" t="s">
        <v>28436</v>
      </c>
      <c r="C13291" t="s">
        <v>194</v>
      </c>
      <c r="F13291" t="s">
        <v>26056</v>
      </c>
      <c r="G13291">
        <v>0</v>
      </c>
      <c r="H13291" s="5"/>
      <c r="I13291">
        <v>0</v>
      </c>
      <c r="J13291" s="3">
        <v>45168.506944444445</v>
      </c>
      <c r="K13291" s="3">
        <v>45175.520833333336</v>
      </c>
      <c r="L13291" s="3">
        <v>45175.520833333336</v>
      </c>
      <c r="M13291" t="s">
        <v>28437</v>
      </c>
      <c r="N13291" s="4" t="s">
        <v>447</v>
      </c>
      <c r="P13291" t="s">
        <v>16</v>
      </c>
    </row>
    <row r="13292" spans="1:16">
      <c r="A13292" t="s">
        <v>28435</v>
      </c>
      <c r="B13292" t="s">
        <v>28438</v>
      </c>
      <c r="C13292" t="s">
        <v>194</v>
      </c>
      <c r="F13292" t="s">
        <v>26056</v>
      </c>
      <c r="G13292">
        <v>0</v>
      </c>
      <c r="H13292" s="5"/>
      <c r="I13292">
        <v>0</v>
      </c>
      <c r="J13292" s="3">
        <v>45183.175694444442</v>
      </c>
      <c r="K13292" s="3">
        <v>45187.520833333336</v>
      </c>
      <c r="L13292" s="3">
        <v>45187.520833333336</v>
      </c>
      <c r="M13292" t="s">
        <v>28439</v>
      </c>
      <c r="N13292" s="4" t="s">
        <v>447</v>
      </c>
      <c r="P13292" t="s">
        <v>16</v>
      </c>
    </row>
    <row r="13293" spans="1:16">
      <c r="A13293" t="s">
        <v>28440</v>
      </c>
      <c r="B13293" t="s">
        <v>28441</v>
      </c>
      <c r="C13293" t="s">
        <v>26146</v>
      </c>
      <c r="F13293" t="s">
        <v>26056</v>
      </c>
      <c r="G13293">
        <v>0</v>
      </c>
      <c r="I13293">
        <v>0</v>
      </c>
      <c r="J13293" s="3">
        <v>45203.230555555558</v>
      </c>
      <c r="K13293" s="3">
        <v>45209.454861111109</v>
      </c>
      <c r="L13293" s="3">
        <v>45209.454861111109</v>
      </c>
      <c r="M13293" t="s">
        <v>28442</v>
      </c>
      <c r="N13293" s="4" t="s">
        <v>447</v>
      </c>
      <c r="P13293" t="s">
        <v>16</v>
      </c>
    </row>
    <row r="13294" spans="1:16">
      <c r="A13294" t="s">
        <v>28440</v>
      </c>
      <c r="B13294" t="s">
        <v>28443</v>
      </c>
      <c r="C13294" t="s">
        <v>26146</v>
      </c>
      <c r="F13294" t="s">
        <v>26056</v>
      </c>
      <c r="G13294">
        <v>0</v>
      </c>
      <c r="I13294">
        <v>0</v>
      </c>
      <c r="J13294" s="3">
        <v>45210.276388888888</v>
      </c>
      <c r="K13294" s="3">
        <v>45217.454861111109</v>
      </c>
      <c r="L13294" s="3">
        <v>45217.454861111109</v>
      </c>
      <c r="M13294" t="s">
        <v>28444</v>
      </c>
      <c r="N13294" s="4" t="s">
        <v>447</v>
      </c>
      <c r="P13294" t="s">
        <v>16</v>
      </c>
    </row>
    <row r="13295" spans="1:16">
      <c r="A13295" t="s">
        <v>28445</v>
      </c>
      <c r="B13295">
        <v>22231056</v>
      </c>
      <c r="C13295" t="s">
        <v>19</v>
      </c>
      <c r="F13295" t="s">
        <v>26056</v>
      </c>
      <c r="G13295">
        <v>0</v>
      </c>
      <c r="H13295" s="5"/>
      <c r="I13295">
        <v>0</v>
      </c>
      <c r="J13295" s="3">
        <v>45167.131249999999</v>
      </c>
      <c r="K13295" s="3">
        <v>45177.458333333336</v>
      </c>
      <c r="L13295" s="3">
        <v>45177.458333333336</v>
      </c>
      <c r="M13295" t="s">
        <v>28446</v>
      </c>
      <c r="N13295" s="4" t="s">
        <v>447</v>
      </c>
      <c r="P13295" t="s">
        <v>16</v>
      </c>
    </row>
    <row r="13296" spans="1:16">
      <c r="A13296" t="s">
        <v>28445</v>
      </c>
      <c r="B13296" t="s">
        <v>28447</v>
      </c>
      <c r="C13296" t="s">
        <v>19</v>
      </c>
      <c r="F13296" t="s">
        <v>26056</v>
      </c>
      <c r="G13296">
        <v>0</v>
      </c>
      <c r="H13296" s="5"/>
      <c r="I13296">
        <v>0</v>
      </c>
      <c r="J13296" s="3">
        <v>45180.5</v>
      </c>
      <c r="K13296" s="3">
        <v>45194.458333333336</v>
      </c>
      <c r="L13296" s="3">
        <v>45194.458333333336</v>
      </c>
      <c r="M13296" t="s">
        <v>28448</v>
      </c>
      <c r="N13296" s="4" t="s">
        <v>447</v>
      </c>
      <c r="P13296" t="s">
        <v>16</v>
      </c>
    </row>
    <row r="13297" spans="1:16">
      <c r="A13297" s="6" t="s">
        <v>28449</v>
      </c>
      <c r="B13297">
        <v>1231335</v>
      </c>
      <c r="C13297" t="s">
        <v>19</v>
      </c>
      <c r="F13297" t="s">
        <v>26056</v>
      </c>
      <c r="G13297">
        <v>0</v>
      </c>
      <c r="H13297">
        <v>0</v>
      </c>
      <c r="I13297">
        <v>0</v>
      </c>
      <c r="J13297" s="3">
        <v>45143.529166666667</v>
      </c>
      <c r="K13297" s="3">
        <v>45152.458333333336</v>
      </c>
      <c r="L13297" s="3">
        <v>45152.458333333336</v>
      </c>
      <c r="M13297" t="s">
        <v>28450</v>
      </c>
      <c r="N13297" s="4" t="s">
        <v>447</v>
      </c>
      <c r="P13297" t="s">
        <v>16</v>
      </c>
    </row>
    <row r="13298" spans="1:16">
      <c r="A13298" t="s">
        <v>28449</v>
      </c>
      <c r="B13298" t="s">
        <v>28451</v>
      </c>
      <c r="C13298" t="s">
        <v>19</v>
      </c>
      <c r="F13298" t="s">
        <v>26056</v>
      </c>
      <c r="G13298">
        <v>0</v>
      </c>
      <c r="H13298" s="5"/>
      <c r="I13298">
        <v>0</v>
      </c>
      <c r="J13298" s="3">
        <v>45155.142361111109</v>
      </c>
      <c r="K13298" s="3">
        <v>45160.458333333336</v>
      </c>
      <c r="L13298" s="3">
        <v>45160.458333333336</v>
      </c>
      <c r="M13298" t="s">
        <v>28452</v>
      </c>
      <c r="N13298" s="4" t="s">
        <v>447</v>
      </c>
      <c r="P13298" t="s">
        <v>16</v>
      </c>
    </row>
    <row r="13299" spans="1:16">
      <c r="A13299" s="6" t="s">
        <v>28449</v>
      </c>
      <c r="B13299">
        <v>1231335</v>
      </c>
      <c r="C13299" t="s">
        <v>19</v>
      </c>
      <c r="F13299" t="s">
        <v>26056</v>
      </c>
      <c r="G13299">
        <v>0</v>
      </c>
      <c r="H13299">
        <v>0</v>
      </c>
      <c r="I13299">
        <v>0</v>
      </c>
      <c r="J13299" s="3">
        <v>45143.529166666667</v>
      </c>
      <c r="K13299" s="3">
        <v>45152.458333333336</v>
      </c>
      <c r="L13299" s="3">
        <v>45152.458333333336</v>
      </c>
      <c r="M13299" t="s">
        <v>28450</v>
      </c>
      <c r="N13299" s="4" t="s">
        <v>447</v>
      </c>
      <c r="P13299" t="s">
        <v>16</v>
      </c>
    </row>
    <row r="13300" spans="1:16">
      <c r="A13300" t="s">
        <v>28453</v>
      </c>
      <c r="B13300">
        <v>1231408</v>
      </c>
      <c r="C13300" t="s">
        <v>19</v>
      </c>
      <c r="F13300" t="s">
        <v>26056</v>
      </c>
      <c r="G13300">
        <v>0</v>
      </c>
      <c r="I13300">
        <v>0</v>
      </c>
      <c r="J13300" s="3">
        <v>45247.449305555558</v>
      </c>
      <c r="K13300" s="3">
        <v>45254.458333333336</v>
      </c>
      <c r="L13300" s="3">
        <v>45254.458333333336</v>
      </c>
      <c r="M13300" t="s">
        <v>28454</v>
      </c>
      <c r="N13300" s="4" t="s">
        <v>447</v>
      </c>
      <c r="P13300" t="s">
        <v>16</v>
      </c>
    </row>
    <row r="13301" spans="1:16">
      <c r="A13301" t="s">
        <v>28455</v>
      </c>
      <c r="B13301">
        <v>82235720</v>
      </c>
      <c r="C13301" t="s">
        <v>194</v>
      </c>
      <c r="F13301" t="s">
        <v>26056</v>
      </c>
      <c r="G13301">
        <v>0</v>
      </c>
      <c r="H13301" s="5"/>
      <c r="I13301">
        <v>0</v>
      </c>
      <c r="J13301" s="3">
        <v>45163.418749999997</v>
      </c>
      <c r="K13301" s="3">
        <v>45187.520833333336</v>
      </c>
      <c r="L13301" s="3">
        <v>45187.520833333336</v>
      </c>
      <c r="M13301" t="s">
        <v>28456</v>
      </c>
      <c r="N13301" s="4" t="s">
        <v>447</v>
      </c>
      <c r="P13301" t="s">
        <v>16</v>
      </c>
    </row>
    <row r="13302" spans="1:16">
      <c r="A13302" t="s">
        <v>28455</v>
      </c>
      <c r="B13302" t="s">
        <v>28457</v>
      </c>
      <c r="C13302" t="s">
        <v>194</v>
      </c>
      <c r="F13302" t="s">
        <v>26056</v>
      </c>
      <c r="G13302">
        <v>0</v>
      </c>
      <c r="I13302">
        <v>0</v>
      </c>
      <c r="J13302" s="3">
        <v>45188.37222222222</v>
      </c>
      <c r="K13302" s="3">
        <v>45198.520833333336</v>
      </c>
      <c r="L13302" s="3">
        <v>45198.520833333336</v>
      </c>
      <c r="M13302" t="s">
        <v>28458</v>
      </c>
      <c r="N13302" s="4" t="s">
        <v>447</v>
      </c>
      <c r="P13302" t="s">
        <v>16</v>
      </c>
    </row>
    <row r="13303" spans="1:16">
      <c r="A13303" s="6" t="s">
        <v>28459</v>
      </c>
      <c r="B13303">
        <v>1231334</v>
      </c>
      <c r="C13303" t="s">
        <v>19</v>
      </c>
      <c r="F13303" t="s">
        <v>26056</v>
      </c>
      <c r="G13303">
        <v>0</v>
      </c>
      <c r="H13303">
        <v>0</v>
      </c>
      <c r="I13303">
        <v>0</v>
      </c>
      <c r="J13303" s="3">
        <v>45148.165972222225</v>
      </c>
      <c r="K13303" s="3">
        <v>45155.458333333336</v>
      </c>
      <c r="L13303" s="3">
        <v>45155.458333333336</v>
      </c>
      <c r="M13303" t="s">
        <v>28460</v>
      </c>
      <c r="N13303" s="4" t="s">
        <v>447</v>
      </c>
      <c r="P13303" t="s">
        <v>16</v>
      </c>
    </row>
    <row r="13304" spans="1:16">
      <c r="A13304" s="6" t="s">
        <v>28459</v>
      </c>
      <c r="B13304">
        <v>1231334</v>
      </c>
      <c r="C13304" t="s">
        <v>19</v>
      </c>
      <c r="F13304" t="s">
        <v>26056</v>
      </c>
      <c r="G13304">
        <v>0</v>
      </c>
      <c r="H13304">
        <v>0</v>
      </c>
      <c r="I13304">
        <v>0</v>
      </c>
      <c r="J13304" s="3">
        <v>45148.165972222225</v>
      </c>
      <c r="K13304" s="3">
        <v>45155.458333333336</v>
      </c>
      <c r="L13304" s="3">
        <v>45155.458333333336</v>
      </c>
      <c r="M13304" t="s">
        <v>28460</v>
      </c>
      <c r="N13304" s="4" t="s">
        <v>447</v>
      </c>
      <c r="P13304" t="s">
        <v>16</v>
      </c>
    </row>
    <row r="13305" spans="1:16">
      <c r="A13305" t="s">
        <v>28461</v>
      </c>
      <c r="B13305" t="s">
        <v>28462</v>
      </c>
      <c r="C13305" t="s">
        <v>19</v>
      </c>
      <c r="F13305" t="s">
        <v>26056</v>
      </c>
      <c r="G13305">
        <v>18790931.370000001</v>
      </c>
      <c r="I13305">
        <v>244000</v>
      </c>
      <c r="J13305" s="3">
        <v>45154.530555555553</v>
      </c>
      <c r="K13305" s="3">
        <v>45177.125</v>
      </c>
      <c r="L13305" s="3">
        <v>45177.125</v>
      </c>
      <c r="M13305" t="s">
        <v>28463</v>
      </c>
      <c r="N13305" s="4" t="s">
        <v>447</v>
      </c>
      <c r="P13305" t="s">
        <v>16</v>
      </c>
    </row>
    <row r="13306" spans="1:16">
      <c r="A13306" t="s">
        <v>28464</v>
      </c>
      <c r="B13306" t="s">
        <v>28465</v>
      </c>
      <c r="C13306" t="s">
        <v>19</v>
      </c>
      <c r="F13306" t="s">
        <v>26056</v>
      </c>
      <c r="G13306">
        <v>14458660.35</v>
      </c>
      <c r="I13306">
        <v>222300</v>
      </c>
      <c r="J13306" s="3">
        <v>45194.322222222225</v>
      </c>
      <c r="K13306" s="3">
        <v>45219.125</v>
      </c>
      <c r="L13306" s="3">
        <v>45219.125</v>
      </c>
      <c r="M13306" t="s">
        <v>28466</v>
      </c>
      <c r="N13306" s="4" t="s">
        <v>447</v>
      </c>
      <c r="P13306" t="s">
        <v>16</v>
      </c>
    </row>
    <row r="13307" spans="1:16">
      <c r="A13307" t="s">
        <v>28467</v>
      </c>
      <c r="B13307" t="s">
        <v>28468</v>
      </c>
      <c r="C13307" t="s">
        <v>194</v>
      </c>
      <c r="F13307" t="s">
        <v>26056</v>
      </c>
      <c r="G13307">
        <v>0</v>
      </c>
      <c r="I13307">
        <v>0</v>
      </c>
      <c r="J13307" s="3">
        <v>45148.087500000001</v>
      </c>
      <c r="K13307" s="3">
        <v>45205.520833333336</v>
      </c>
      <c r="L13307" s="3">
        <v>45205.520833333336</v>
      </c>
      <c r="M13307" t="s">
        <v>28469</v>
      </c>
      <c r="N13307" s="4" t="s">
        <v>447</v>
      </c>
      <c r="P13307" t="s">
        <v>16</v>
      </c>
    </row>
    <row r="13308" spans="1:16">
      <c r="A13308" t="s">
        <v>28470</v>
      </c>
      <c r="B13308">
        <v>81235565</v>
      </c>
      <c r="C13308" t="s">
        <v>194</v>
      </c>
      <c r="F13308" t="s">
        <v>26056</v>
      </c>
      <c r="G13308">
        <v>0</v>
      </c>
      <c r="I13308">
        <v>0</v>
      </c>
      <c r="J13308" s="3">
        <v>45121.043055555558</v>
      </c>
      <c r="K13308" s="3">
        <v>45190.520833333336</v>
      </c>
      <c r="L13308" s="3">
        <v>45190.520833333336</v>
      </c>
      <c r="M13308" t="s">
        <v>28471</v>
      </c>
      <c r="N13308" s="4" t="s">
        <v>447</v>
      </c>
      <c r="P13308" t="s">
        <v>16</v>
      </c>
    </row>
    <row r="13309" spans="1:16">
      <c r="A13309" t="s">
        <v>28472</v>
      </c>
      <c r="B13309">
        <v>80231061</v>
      </c>
      <c r="C13309" t="s">
        <v>194</v>
      </c>
      <c r="F13309" t="s">
        <v>26056</v>
      </c>
      <c r="G13309">
        <v>0</v>
      </c>
      <c r="H13309" s="5"/>
      <c r="I13309">
        <v>0</v>
      </c>
      <c r="J13309" s="3">
        <v>45170.154166666667</v>
      </c>
      <c r="K13309" s="3">
        <v>45211.520833333336</v>
      </c>
      <c r="L13309" s="3">
        <v>45211.520833333336</v>
      </c>
      <c r="M13309" t="s">
        <v>28473</v>
      </c>
      <c r="N13309" s="4" t="s">
        <v>447</v>
      </c>
      <c r="P13309" t="s">
        <v>16</v>
      </c>
    </row>
    <row r="13310" spans="1:16">
      <c r="A13310" t="s">
        <v>28474</v>
      </c>
      <c r="B13310">
        <v>68231548</v>
      </c>
      <c r="C13310" t="s">
        <v>194</v>
      </c>
      <c r="F13310" t="s">
        <v>26056</v>
      </c>
      <c r="G13310">
        <v>0</v>
      </c>
      <c r="I13310">
        <v>0</v>
      </c>
      <c r="J13310" s="3">
        <v>45210.199305555558</v>
      </c>
      <c r="K13310" s="3">
        <v>45215.520833333336</v>
      </c>
      <c r="L13310" s="3">
        <v>45215.520833333336</v>
      </c>
      <c r="M13310" t="s">
        <v>28475</v>
      </c>
      <c r="N13310" s="4" t="s">
        <v>447</v>
      </c>
      <c r="P13310" t="s">
        <v>16</v>
      </c>
    </row>
    <row r="13311" spans="1:16">
      <c r="A13311" t="s">
        <v>28476</v>
      </c>
      <c r="B13311" t="s">
        <v>28477</v>
      </c>
      <c r="C13311" t="s">
        <v>194</v>
      </c>
      <c r="F13311" t="s">
        <v>26056</v>
      </c>
      <c r="G13311">
        <v>0</v>
      </c>
      <c r="H13311" s="5"/>
      <c r="I13311">
        <v>0</v>
      </c>
      <c r="J13311" s="3">
        <v>45163.254861111112</v>
      </c>
      <c r="K13311" s="3">
        <v>45181.520833333336</v>
      </c>
      <c r="L13311" s="3">
        <v>45181.520833333336</v>
      </c>
      <c r="M13311" t="s">
        <v>28478</v>
      </c>
      <c r="N13311" s="4" t="s">
        <v>447</v>
      </c>
      <c r="P13311" t="s">
        <v>16</v>
      </c>
    </row>
    <row r="13312" spans="1:16">
      <c r="A13312" t="s">
        <v>28479</v>
      </c>
      <c r="B13312" t="s">
        <v>28480</v>
      </c>
      <c r="C13312" t="s">
        <v>194</v>
      </c>
      <c r="F13312" t="s">
        <v>26056</v>
      </c>
      <c r="G13312">
        <v>0</v>
      </c>
      <c r="H13312" s="5"/>
      <c r="I13312">
        <v>0</v>
      </c>
      <c r="J13312" s="3">
        <v>45169.537499999999</v>
      </c>
      <c r="K13312" s="3">
        <v>45182.520833333336</v>
      </c>
      <c r="L13312" s="3">
        <v>45182.520833333336</v>
      </c>
      <c r="M13312" t="s">
        <v>28481</v>
      </c>
      <c r="N13312" s="4" t="s">
        <v>447</v>
      </c>
      <c r="P13312" t="s">
        <v>16</v>
      </c>
    </row>
    <row r="13313" spans="1:16">
      <c r="A13313" t="s">
        <v>28482</v>
      </c>
      <c r="B13313">
        <v>81235707</v>
      </c>
      <c r="C13313" t="s">
        <v>194</v>
      </c>
      <c r="F13313" t="s">
        <v>26056</v>
      </c>
      <c r="G13313">
        <v>0</v>
      </c>
      <c r="H13313" s="5"/>
      <c r="I13313">
        <v>0</v>
      </c>
      <c r="J13313" s="3">
        <v>45166.400694444441</v>
      </c>
      <c r="K13313" s="3">
        <v>45219.520833333336</v>
      </c>
      <c r="L13313" s="3">
        <v>45219.520833333336</v>
      </c>
      <c r="M13313" t="s">
        <v>28483</v>
      </c>
      <c r="N13313" s="4" t="s">
        <v>447</v>
      </c>
      <c r="P13313" t="s">
        <v>16</v>
      </c>
    </row>
    <row r="13314" spans="1:16">
      <c r="A13314" t="s">
        <v>28484</v>
      </c>
      <c r="B13314" t="s">
        <v>28485</v>
      </c>
      <c r="C13314" t="s">
        <v>194</v>
      </c>
      <c r="F13314" t="s">
        <v>26056</v>
      </c>
      <c r="G13314">
        <v>0</v>
      </c>
      <c r="I13314">
        <v>0</v>
      </c>
      <c r="J13314" s="3">
        <v>45218.501388888886</v>
      </c>
      <c r="K13314" s="3">
        <v>45237.520833333336</v>
      </c>
      <c r="L13314" s="3">
        <v>45237.520833333336</v>
      </c>
      <c r="M13314" t="s">
        <v>28486</v>
      </c>
      <c r="N13314" s="4" t="s">
        <v>447</v>
      </c>
      <c r="P13314" t="s">
        <v>16</v>
      </c>
    </row>
    <row r="13315" spans="1:16">
      <c r="A13315" s="6" t="s">
        <v>28487</v>
      </c>
      <c r="B13315">
        <v>72235070</v>
      </c>
      <c r="C13315" t="s">
        <v>194</v>
      </c>
      <c r="F13315" t="s">
        <v>26056</v>
      </c>
      <c r="G13315">
        <v>0</v>
      </c>
      <c r="H13315">
        <v>0</v>
      </c>
      <c r="I13315">
        <v>0</v>
      </c>
      <c r="J13315" s="3">
        <v>45149.210416666669</v>
      </c>
      <c r="K13315" s="3">
        <v>45160.520833333336</v>
      </c>
      <c r="L13315" s="3">
        <v>45160.520833333336</v>
      </c>
      <c r="M13315" t="s">
        <v>28488</v>
      </c>
      <c r="N13315" s="4" t="s">
        <v>447</v>
      </c>
      <c r="P13315" t="s">
        <v>16</v>
      </c>
    </row>
    <row r="13316" spans="1:16">
      <c r="A13316" s="6" t="s">
        <v>28487</v>
      </c>
      <c r="B13316">
        <v>72235070</v>
      </c>
      <c r="C13316" t="s">
        <v>194</v>
      </c>
      <c r="F13316" t="s">
        <v>26056</v>
      </c>
      <c r="G13316">
        <v>0</v>
      </c>
      <c r="H13316">
        <v>0</v>
      </c>
      <c r="I13316">
        <v>0</v>
      </c>
      <c r="J13316" s="3">
        <v>45149.210416666669</v>
      </c>
      <c r="K13316" s="3">
        <v>45160.520833333336</v>
      </c>
      <c r="L13316" s="3">
        <v>45160.520833333336</v>
      </c>
      <c r="M13316" t="s">
        <v>28488</v>
      </c>
      <c r="N13316" s="4" t="s">
        <v>447</v>
      </c>
      <c r="P13316" t="s">
        <v>16</v>
      </c>
    </row>
    <row r="13317" spans="1:16">
      <c r="A13317" t="s">
        <v>28489</v>
      </c>
      <c r="B13317">
        <v>61232573</v>
      </c>
      <c r="C13317" t="s">
        <v>194</v>
      </c>
      <c r="F13317" t="s">
        <v>26056</v>
      </c>
      <c r="G13317">
        <v>0</v>
      </c>
      <c r="I13317">
        <v>0</v>
      </c>
      <c r="J13317" s="3">
        <v>45259.495833333334</v>
      </c>
      <c r="K13317" s="3">
        <v>45301.520833333336</v>
      </c>
      <c r="L13317" s="3">
        <v>45301.520833333336</v>
      </c>
      <c r="M13317" t="s">
        <v>28490</v>
      </c>
      <c r="N13317" s="4" t="s">
        <v>447</v>
      </c>
      <c r="P13317" t="s">
        <v>16</v>
      </c>
    </row>
    <row r="13318" spans="1:16">
      <c r="A13318" t="s">
        <v>28491</v>
      </c>
      <c r="B13318">
        <v>82231004</v>
      </c>
      <c r="C13318" t="s">
        <v>194</v>
      </c>
      <c r="F13318" t="s">
        <v>26056</v>
      </c>
      <c r="G13318">
        <v>0</v>
      </c>
      <c r="H13318" s="5"/>
      <c r="I13318">
        <v>0</v>
      </c>
      <c r="J13318" s="3">
        <v>45171.505555555559</v>
      </c>
      <c r="K13318" s="3">
        <v>45191.520833333336</v>
      </c>
      <c r="L13318" s="3">
        <v>45191.520833333336</v>
      </c>
      <c r="M13318" t="s">
        <v>28492</v>
      </c>
      <c r="N13318" s="4" t="s">
        <v>447</v>
      </c>
      <c r="P13318" t="s">
        <v>16</v>
      </c>
    </row>
    <row r="13319" spans="1:16">
      <c r="A13319" t="s">
        <v>28493</v>
      </c>
      <c r="B13319">
        <v>94231199</v>
      </c>
      <c r="C13319" t="s">
        <v>194</v>
      </c>
      <c r="F13319" t="s">
        <v>26056</v>
      </c>
      <c r="G13319">
        <v>0</v>
      </c>
      <c r="I13319">
        <v>0</v>
      </c>
      <c r="J13319" s="3">
        <v>45264.499305555553</v>
      </c>
      <c r="K13319" s="3">
        <v>45271.520833333336</v>
      </c>
      <c r="L13319" s="3">
        <v>45271.520833333336</v>
      </c>
      <c r="M13319" t="s">
        <v>28494</v>
      </c>
      <c r="N13319" s="4" t="s">
        <v>447</v>
      </c>
      <c r="P13319" t="s">
        <v>16</v>
      </c>
    </row>
    <row r="13320" spans="1:16">
      <c r="A13320" t="s">
        <v>28495</v>
      </c>
      <c r="B13320">
        <v>80232245</v>
      </c>
      <c r="C13320" t="s">
        <v>194</v>
      </c>
      <c r="F13320" t="s">
        <v>26056</v>
      </c>
      <c r="G13320">
        <v>0</v>
      </c>
      <c r="H13320" s="5"/>
      <c r="I13320">
        <v>0</v>
      </c>
      <c r="J13320" s="3">
        <v>45160.524305555555</v>
      </c>
      <c r="K13320" s="3">
        <v>45169.520833333336</v>
      </c>
      <c r="L13320" s="3">
        <v>45169.520833333336</v>
      </c>
      <c r="M13320" t="s">
        <v>28496</v>
      </c>
      <c r="N13320" s="4" t="s">
        <v>447</v>
      </c>
      <c r="P13320" t="s">
        <v>16</v>
      </c>
    </row>
    <row r="13321" spans="1:16">
      <c r="A13321" t="s">
        <v>28497</v>
      </c>
      <c r="B13321">
        <v>68235932</v>
      </c>
      <c r="C13321" t="s">
        <v>194</v>
      </c>
      <c r="F13321" t="s">
        <v>26056</v>
      </c>
      <c r="G13321">
        <v>0</v>
      </c>
      <c r="I13321">
        <v>0</v>
      </c>
      <c r="J13321" s="3">
        <v>45210.20416666667</v>
      </c>
      <c r="K13321" s="3">
        <v>45217.520833333336</v>
      </c>
      <c r="L13321" s="3">
        <v>45217.520833333336</v>
      </c>
      <c r="M13321" t="s">
        <v>28498</v>
      </c>
      <c r="N13321" s="4" t="s">
        <v>447</v>
      </c>
      <c r="P13321" t="s">
        <v>16</v>
      </c>
    </row>
    <row r="13322" spans="1:16">
      <c r="A13322" t="s">
        <v>28499</v>
      </c>
      <c r="B13322" t="s">
        <v>28500</v>
      </c>
      <c r="C13322" t="s">
        <v>194</v>
      </c>
      <c r="F13322" t="s">
        <v>26056</v>
      </c>
      <c r="G13322">
        <v>33012189.800000001</v>
      </c>
      <c r="H13322" s="5"/>
      <c r="I13322">
        <v>315100</v>
      </c>
      <c r="J13322" s="3">
        <v>45180.2</v>
      </c>
      <c r="K13322" s="3">
        <v>45202.145833333336</v>
      </c>
      <c r="L13322" s="3">
        <v>45202.145833333336</v>
      </c>
      <c r="M13322" t="s">
        <v>28501</v>
      </c>
      <c r="N13322" s="4" t="s">
        <v>447</v>
      </c>
      <c r="P13322" t="s">
        <v>16</v>
      </c>
    </row>
    <row r="13323" spans="1:16">
      <c r="A13323" t="s">
        <v>28502</v>
      </c>
      <c r="B13323">
        <v>20231635</v>
      </c>
      <c r="C13323" t="s">
        <v>194</v>
      </c>
      <c r="F13323" t="s">
        <v>26056</v>
      </c>
      <c r="G13323">
        <v>0</v>
      </c>
      <c r="H13323" s="5"/>
      <c r="I13323">
        <v>0</v>
      </c>
      <c r="J13323" s="3">
        <v>45165.317361111112</v>
      </c>
      <c r="K13323" s="3">
        <v>45173.520833333336</v>
      </c>
      <c r="L13323" s="3">
        <v>45173.520833333336</v>
      </c>
      <c r="M13323" t="s">
        <v>28503</v>
      </c>
      <c r="N13323" s="4" t="s">
        <v>447</v>
      </c>
      <c r="P13323" t="s">
        <v>16</v>
      </c>
    </row>
    <row r="13324" spans="1:16">
      <c r="A13324" t="s">
        <v>28504</v>
      </c>
      <c r="B13324">
        <v>67235135</v>
      </c>
      <c r="C13324" t="s">
        <v>194</v>
      </c>
      <c r="F13324" t="s">
        <v>26056</v>
      </c>
      <c r="G13324">
        <v>0</v>
      </c>
      <c r="I13324">
        <v>0</v>
      </c>
      <c r="J13324" s="3">
        <v>45204.222222222219</v>
      </c>
      <c r="K13324" s="3">
        <v>45224.520833333336</v>
      </c>
      <c r="L13324" s="3">
        <v>45224.520833333336</v>
      </c>
      <c r="M13324" t="s">
        <v>28505</v>
      </c>
      <c r="N13324" s="4" t="s">
        <v>447</v>
      </c>
      <c r="P13324" t="s">
        <v>16</v>
      </c>
    </row>
    <row r="13325" spans="1:16">
      <c r="A13325" t="s">
        <v>28506</v>
      </c>
      <c r="B13325">
        <v>20234030</v>
      </c>
      <c r="C13325" t="s">
        <v>194</v>
      </c>
      <c r="F13325" t="s">
        <v>26056</v>
      </c>
      <c r="G13325">
        <v>0</v>
      </c>
      <c r="I13325">
        <v>0</v>
      </c>
      <c r="J13325" s="3">
        <v>45209.45416666667</v>
      </c>
      <c r="K13325" s="3">
        <v>45250.520833333336</v>
      </c>
      <c r="L13325" s="3">
        <v>45250.520833333336</v>
      </c>
      <c r="M13325" t="s">
        <v>28507</v>
      </c>
      <c r="N13325" s="4" t="s">
        <v>447</v>
      </c>
      <c r="P13325" t="s">
        <v>16</v>
      </c>
    </row>
    <row r="13326" spans="1:16">
      <c r="A13326" t="s">
        <v>28508</v>
      </c>
      <c r="B13326">
        <v>38233558</v>
      </c>
      <c r="C13326" t="s">
        <v>194</v>
      </c>
      <c r="F13326" t="s">
        <v>26056</v>
      </c>
      <c r="G13326">
        <v>0</v>
      </c>
      <c r="I13326">
        <v>0</v>
      </c>
      <c r="J13326" s="3">
        <v>45261.143750000003</v>
      </c>
      <c r="K13326" s="3">
        <v>45309.520833333336</v>
      </c>
      <c r="L13326" s="3">
        <v>45309.520833333336</v>
      </c>
      <c r="M13326" t="s">
        <v>28509</v>
      </c>
      <c r="N13326" s="4" t="s">
        <v>447</v>
      </c>
      <c r="P13326" t="s">
        <v>16</v>
      </c>
    </row>
    <row r="13327" spans="1:16">
      <c r="A13327" s="6" t="s">
        <v>28510</v>
      </c>
      <c r="B13327" t="s">
        <v>28511</v>
      </c>
      <c r="C13327" t="s">
        <v>194</v>
      </c>
      <c r="F13327" t="s">
        <v>26056</v>
      </c>
      <c r="G13327">
        <v>0</v>
      </c>
      <c r="H13327">
        <v>0</v>
      </c>
      <c r="I13327">
        <v>0</v>
      </c>
      <c r="J13327" s="3">
        <v>45141.45416666667</v>
      </c>
      <c r="K13327" s="3">
        <v>45149.520833333336</v>
      </c>
      <c r="L13327" s="3">
        <v>45149.520833333336</v>
      </c>
      <c r="M13327" t="s">
        <v>28512</v>
      </c>
      <c r="N13327" s="4" t="s">
        <v>447</v>
      </c>
      <c r="P13327" t="s">
        <v>16</v>
      </c>
    </row>
    <row r="13328" spans="1:16">
      <c r="A13328" s="6" t="s">
        <v>28510</v>
      </c>
      <c r="B13328" t="s">
        <v>28511</v>
      </c>
      <c r="C13328" t="s">
        <v>194</v>
      </c>
      <c r="F13328" t="s">
        <v>26056</v>
      </c>
      <c r="G13328">
        <v>0</v>
      </c>
      <c r="H13328">
        <v>0</v>
      </c>
      <c r="I13328">
        <v>0</v>
      </c>
      <c r="J13328" s="3">
        <v>45141.45416666667</v>
      </c>
      <c r="K13328" s="3">
        <v>45149.520833333336</v>
      </c>
      <c r="L13328" s="3">
        <v>45149.520833333336</v>
      </c>
      <c r="M13328" t="s">
        <v>28512</v>
      </c>
      <c r="N13328" s="4" t="s">
        <v>447</v>
      </c>
      <c r="P13328" t="s">
        <v>16</v>
      </c>
    </row>
    <row r="13329" spans="1:16">
      <c r="A13329" t="s">
        <v>28510</v>
      </c>
      <c r="B13329">
        <v>72235082</v>
      </c>
      <c r="C13329" t="s">
        <v>194</v>
      </c>
      <c r="F13329" t="s">
        <v>26056</v>
      </c>
      <c r="G13329">
        <v>0</v>
      </c>
      <c r="I13329">
        <v>0</v>
      </c>
      <c r="J13329" s="3">
        <v>45202.206944444442</v>
      </c>
      <c r="K13329" s="3">
        <v>45211.520833333336</v>
      </c>
      <c r="L13329" s="3">
        <v>45211.520833333336</v>
      </c>
      <c r="M13329" t="s">
        <v>28513</v>
      </c>
      <c r="N13329" s="4" t="s">
        <v>447</v>
      </c>
      <c r="P13329" t="s">
        <v>16</v>
      </c>
    </row>
    <row r="13330" spans="1:16">
      <c r="A13330" t="s">
        <v>28514</v>
      </c>
      <c r="B13330" t="s">
        <v>28515</v>
      </c>
      <c r="C13330" t="s">
        <v>194</v>
      </c>
      <c r="F13330" t="s">
        <v>26056</v>
      </c>
      <c r="G13330">
        <v>0</v>
      </c>
      <c r="H13330" s="5"/>
      <c r="I13330">
        <v>0</v>
      </c>
      <c r="J13330" s="3">
        <v>45175.463888888888</v>
      </c>
      <c r="K13330" s="3">
        <v>45180.520833333336</v>
      </c>
      <c r="L13330" s="3">
        <v>45180.520833333336</v>
      </c>
      <c r="M13330" t="s">
        <v>28516</v>
      </c>
      <c r="N13330" s="4" t="s">
        <v>447</v>
      </c>
      <c r="P13330" t="s">
        <v>16</v>
      </c>
    </row>
    <row r="13331" spans="1:16">
      <c r="A13331" t="s">
        <v>28514</v>
      </c>
      <c r="B13331" t="s">
        <v>28517</v>
      </c>
      <c r="C13331" t="s">
        <v>194</v>
      </c>
      <c r="F13331" t="s">
        <v>26056</v>
      </c>
      <c r="G13331">
        <v>0</v>
      </c>
      <c r="I13331">
        <v>0</v>
      </c>
      <c r="J13331" s="3">
        <v>45203.465277777781</v>
      </c>
      <c r="K13331" s="3">
        <v>45209.520833333336</v>
      </c>
      <c r="L13331" s="3">
        <v>45209.520833333336</v>
      </c>
      <c r="M13331" t="s">
        <v>28518</v>
      </c>
      <c r="N13331" s="4" t="s">
        <v>447</v>
      </c>
      <c r="P13331" t="s">
        <v>16</v>
      </c>
    </row>
    <row r="13332" spans="1:16">
      <c r="A13332" t="s">
        <v>28519</v>
      </c>
      <c r="B13332">
        <v>30231360</v>
      </c>
      <c r="C13332" t="s">
        <v>194</v>
      </c>
      <c r="F13332" t="s">
        <v>26056</v>
      </c>
      <c r="G13332">
        <v>0</v>
      </c>
      <c r="I13332">
        <v>0</v>
      </c>
      <c r="J13332" s="3">
        <v>45261.126388888886</v>
      </c>
      <c r="K13332" s="3">
        <v>45306.520833333336</v>
      </c>
      <c r="L13332" s="3">
        <v>45306.520833333336</v>
      </c>
      <c r="M13332" t="s">
        <v>28520</v>
      </c>
      <c r="N13332" s="4" t="s">
        <v>447</v>
      </c>
      <c r="P13332" t="s">
        <v>16</v>
      </c>
    </row>
    <row r="13333" spans="1:16">
      <c r="A13333" t="s">
        <v>28521</v>
      </c>
      <c r="B13333">
        <v>68231468</v>
      </c>
      <c r="C13333" t="s">
        <v>194</v>
      </c>
      <c r="F13333" t="s">
        <v>26056</v>
      </c>
      <c r="G13333">
        <v>0</v>
      </c>
      <c r="I13333">
        <v>0</v>
      </c>
      <c r="J13333" s="3">
        <v>45210.484027777777</v>
      </c>
      <c r="K13333" s="3">
        <v>45215.520833333336</v>
      </c>
      <c r="L13333" s="3">
        <v>45215.520833333336</v>
      </c>
      <c r="M13333" t="s">
        <v>28522</v>
      </c>
      <c r="N13333" s="4" t="s">
        <v>447</v>
      </c>
      <c r="P13333" t="s">
        <v>16</v>
      </c>
    </row>
    <row r="13334" spans="1:16">
      <c r="A13334" t="s">
        <v>28523</v>
      </c>
      <c r="B13334">
        <v>30231609</v>
      </c>
      <c r="C13334" t="s">
        <v>194</v>
      </c>
      <c r="F13334" t="s">
        <v>26056</v>
      </c>
      <c r="G13334">
        <v>0</v>
      </c>
      <c r="I13334">
        <v>0</v>
      </c>
      <c r="J13334" s="3">
        <v>45261.106944444444</v>
      </c>
      <c r="K13334" s="3">
        <v>45301.520833333336</v>
      </c>
      <c r="L13334" s="3">
        <v>45301.520833333336</v>
      </c>
      <c r="M13334" t="s">
        <v>28524</v>
      </c>
      <c r="N13334" s="4" t="s">
        <v>447</v>
      </c>
      <c r="P13334" t="s">
        <v>16</v>
      </c>
    </row>
    <row r="13335" spans="1:16">
      <c r="A13335" t="s">
        <v>28525</v>
      </c>
      <c r="B13335">
        <v>98235745</v>
      </c>
      <c r="C13335" t="s">
        <v>194</v>
      </c>
      <c r="F13335" t="s">
        <v>26056</v>
      </c>
      <c r="G13335">
        <v>0</v>
      </c>
      <c r="H13335" s="5"/>
      <c r="I13335">
        <v>0</v>
      </c>
      <c r="J13335" s="3">
        <v>45181.04583333333</v>
      </c>
      <c r="K13335" s="3">
        <v>45188.520833333336</v>
      </c>
      <c r="L13335" s="3">
        <v>45188.520833333336</v>
      </c>
      <c r="M13335" t="s">
        <v>28526</v>
      </c>
      <c r="N13335" s="4" t="s">
        <v>447</v>
      </c>
      <c r="P13335" t="s">
        <v>16</v>
      </c>
    </row>
    <row r="13336" spans="1:16">
      <c r="A13336" t="s">
        <v>28525</v>
      </c>
      <c r="B13336">
        <v>98235745</v>
      </c>
      <c r="C13336" t="s">
        <v>194</v>
      </c>
      <c r="F13336" t="s">
        <v>26056</v>
      </c>
      <c r="G13336">
        <v>0</v>
      </c>
      <c r="I13336">
        <v>0</v>
      </c>
      <c r="J13336" s="3">
        <v>45181.04583333333</v>
      </c>
      <c r="K13336" s="3">
        <v>45194.520833333336</v>
      </c>
      <c r="L13336" s="3">
        <v>45194.520833333336</v>
      </c>
      <c r="M13336" t="s">
        <v>28526</v>
      </c>
      <c r="N13336" s="4" t="s">
        <v>447</v>
      </c>
      <c r="P13336" t="s">
        <v>16</v>
      </c>
    </row>
    <row r="13337" spans="1:16">
      <c r="A13337" t="s">
        <v>28527</v>
      </c>
      <c r="B13337">
        <v>81236167</v>
      </c>
      <c r="C13337" t="s">
        <v>194</v>
      </c>
      <c r="F13337" t="s">
        <v>26056</v>
      </c>
      <c r="G13337">
        <v>0</v>
      </c>
      <c r="I13337">
        <v>0</v>
      </c>
      <c r="J13337" s="3">
        <v>45203.306944444441</v>
      </c>
      <c r="K13337" s="3">
        <v>45244.520833333336</v>
      </c>
      <c r="L13337" s="3">
        <v>45244.520833333336</v>
      </c>
      <c r="M13337" t="s">
        <v>28528</v>
      </c>
      <c r="N13337" s="4" t="s">
        <v>447</v>
      </c>
      <c r="P13337" t="s">
        <v>16</v>
      </c>
    </row>
    <row r="13338" spans="1:16">
      <c r="A13338" t="s">
        <v>28529</v>
      </c>
      <c r="B13338" t="s">
        <v>28530</v>
      </c>
      <c r="C13338" t="s">
        <v>194</v>
      </c>
      <c r="F13338" t="s">
        <v>26056</v>
      </c>
      <c r="G13338">
        <v>0</v>
      </c>
      <c r="I13338">
        <v>0</v>
      </c>
      <c r="J13338" s="3">
        <v>45195.169444444444</v>
      </c>
      <c r="K13338" s="3">
        <v>45203.520833333336</v>
      </c>
      <c r="L13338" s="3">
        <v>45203.520833333336</v>
      </c>
      <c r="M13338" t="s">
        <v>28531</v>
      </c>
      <c r="N13338" s="4" t="s">
        <v>447</v>
      </c>
      <c r="P13338" t="s">
        <v>16</v>
      </c>
    </row>
    <row r="13339" spans="1:16">
      <c r="A13339" s="6" t="s">
        <v>16945</v>
      </c>
      <c r="B13339">
        <v>68235700</v>
      </c>
      <c r="C13339" t="s">
        <v>194</v>
      </c>
      <c r="F13339" t="s">
        <v>26056</v>
      </c>
      <c r="G13339">
        <v>0</v>
      </c>
      <c r="H13339">
        <v>0</v>
      </c>
      <c r="I13339">
        <v>0</v>
      </c>
      <c r="J13339" s="3">
        <v>45142.526388888888</v>
      </c>
      <c r="K13339" s="3">
        <v>45149.520833333336</v>
      </c>
      <c r="L13339" s="3">
        <v>45149.520833333336</v>
      </c>
      <c r="M13339" t="s">
        <v>28532</v>
      </c>
      <c r="N13339" s="4" t="s">
        <v>447</v>
      </c>
      <c r="P13339" t="s">
        <v>16</v>
      </c>
    </row>
    <row r="13340" spans="1:16">
      <c r="A13340" t="s">
        <v>16945</v>
      </c>
      <c r="B13340" t="s">
        <v>28533</v>
      </c>
      <c r="C13340" t="s">
        <v>194</v>
      </c>
      <c r="F13340" t="s">
        <v>26056</v>
      </c>
      <c r="G13340">
        <v>0</v>
      </c>
      <c r="H13340" s="5"/>
      <c r="I13340">
        <v>0</v>
      </c>
      <c r="J13340" s="3">
        <v>45156.533333333333</v>
      </c>
      <c r="K13340" s="3">
        <v>45160.520833333336</v>
      </c>
      <c r="L13340" s="3">
        <v>45160.520833333336</v>
      </c>
      <c r="M13340" t="s">
        <v>28534</v>
      </c>
      <c r="N13340" s="4" t="s">
        <v>447</v>
      </c>
      <c r="P13340" t="s">
        <v>16</v>
      </c>
    </row>
    <row r="13341" spans="1:16">
      <c r="A13341" s="6" t="s">
        <v>16945</v>
      </c>
      <c r="B13341">
        <v>68235700</v>
      </c>
      <c r="C13341" t="s">
        <v>194</v>
      </c>
      <c r="F13341" t="s">
        <v>26056</v>
      </c>
      <c r="G13341">
        <v>0</v>
      </c>
      <c r="H13341">
        <v>0</v>
      </c>
      <c r="I13341">
        <v>0</v>
      </c>
      <c r="J13341" s="3">
        <v>45142.526388888888</v>
      </c>
      <c r="K13341" s="3">
        <v>45149.520833333336</v>
      </c>
      <c r="L13341" s="3">
        <v>45149.520833333336</v>
      </c>
      <c r="M13341" t="s">
        <v>28532</v>
      </c>
      <c r="N13341" s="4" t="s">
        <v>447</v>
      </c>
      <c r="P13341" t="s">
        <v>16</v>
      </c>
    </row>
    <row r="13342" spans="1:16">
      <c r="A13342" t="s">
        <v>28535</v>
      </c>
      <c r="B13342">
        <v>68235935</v>
      </c>
      <c r="C13342" t="s">
        <v>194</v>
      </c>
      <c r="F13342" t="s">
        <v>26056</v>
      </c>
      <c r="G13342">
        <v>0</v>
      </c>
      <c r="I13342">
        <v>0</v>
      </c>
      <c r="J13342" s="3">
        <v>45194.45</v>
      </c>
      <c r="K13342" s="3">
        <v>45215.520833333336</v>
      </c>
      <c r="L13342" s="3">
        <v>45215.520833333336</v>
      </c>
      <c r="M13342" t="s">
        <v>28536</v>
      </c>
      <c r="N13342" s="4" t="s">
        <v>447</v>
      </c>
      <c r="P13342" t="s">
        <v>16</v>
      </c>
    </row>
    <row r="13343" spans="1:16">
      <c r="A13343" t="s">
        <v>28537</v>
      </c>
      <c r="B13343">
        <v>22232441</v>
      </c>
      <c r="C13343" t="s">
        <v>19</v>
      </c>
      <c r="F13343" t="s">
        <v>26056</v>
      </c>
      <c r="G13343">
        <v>0</v>
      </c>
      <c r="H13343">
        <v>0</v>
      </c>
      <c r="I13343">
        <v>0</v>
      </c>
      <c r="J13343" s="3">
        <v>45159.469444444447</v>
      </c>
      <c r="K13343" s="3">
        <v>45169.458333333336</v>
      </c>
      <c r="L13343" s="3">
        <v>45169.458333333336</v>
      </c>
      <c r="M13343" t="s">
        <v>28538</v>
      </c>
      <c r="N13343" s="4" t="s">
        <v>447</v>
      </c>
      <c r="P13343" t="s">
        <v>16</v>
      </c>
    </row>
    <row r="13344" spans="1:16">
      <c r="A13344" s="6" t="s">
        <v>28539</v>
      </c>
      <c r="B13344">
        <v>22232442</v>
      </c>
      <c r="C13344" t="s">
        <v>19</v>
      </c>
      <c r="F13344" t="s">
        <v>26056</v>
      </c>
      <c r="G13344">
        <v>0</v>
      </c>
      <c r="H13344">
        <v>0</v>
      </c>
      <c r="I13344">
        <v>0</v>
      </c>
      <c r="J13344" s="3">
        <v>45147.525694444441</v>
      </c>
      <c r="K13344" s="3">
        <v>45159.458333333336</v>
      </c>
      <c r="L13344" s="3">
        <v>45159.458333333336</v>
      </c>
      <c r="M13344" t="s">
        <v>28540</v>
      </c>
      <c r="N13344" s="4" t="s">
        <v>447</v>
      </c>
      <c r="P13344" t="s">
        <v>16</v>
      </c>
    </row>
    <row r="13345" spans="1:16">
      <c r="A13345" s="6" t="s">
        <v>28539</v>
      </c>
      <c r="B13345">
        <v>22232442</v>
      </c>
      <c r="C13345" t="s">
        <v>19</v>
      </c>
      <c r="F13345" t="s">
        <v>26056</v>
      </c>
      <c r="G13345">
        <v>0</v>
      </c>
      <c r="H13345">
        <v>0</v>
      </c>
      <c r="I13345">
        <v>0</v>
      </c>
      <c r="J13345" s="3">
        <v>45147.525694444441</v>
      </c>
      <c r="K13345" s="3">
        <v>45159.458333333336</v>
      </c>
      <c r="L13345" s="3">
        <v>45159.458333333336</v>
      </c>
      <c r="M13345" t="s">
        <v>28540</v>
      </c>
      <c r="N13345" s="4" t="s">
        <v>447</v>
      </c>
      <c r="P13345" t="s">
        <v>16</v>
      </c>
    </row>
    <row r="13346" spans="1:16">
      <c r="A13346" t="s">
        <v>28541</v>
      </c>
      <c r="B13346">
        <v>82236155</v>
      </c>
      <c r="C13346" t="s">
        <v>194</v>
      </c>
      <c r="F13346" t="s">
        <v>26056</v>
      </c>
      <c r="G13346">
        <v>0</v>
      </c>
      <c r="I13346">
        <v>0</v>
      </c>
      <c r="J13346" s="3">
        <v>45194.100694444445</v>
      </c>
      <c r="K13346" s="3">
        <v>45229.520833333336</v>
      </c>
      <c r="L13346" s="3">
        <v>45229.520833333336</v>
      </c>
      <c r="M13346" t="s">
        <v>28542</v>
      </c>
      <c r="N13346" s="4" t="s">
        <v>447</v>
      </c>
      <c r="P13346" t="s">
        <v>16</v>
      </c>
    </row>
    <row r="13347" spans="1:16">
      <c r="A13347" t="s">
        <v>28543</v>
      </c>
      <c r="B13347">
        <v>38234203</v>
      </c>
      <c r="C13347" t="s">
        <v>194</v>
      </c>
      <c r="F13347" t="s">
        <v>26056</v>
      </c>
      <c r="G13347">
        <v>0</v>
      </c>
      <c r="I13347">
        <v>0</v>
      </c>
      <c r="J13347" s="3">
        <v>45191.195833333331</v>
      </c>
      <c r="K13347" s="3">
        <v>45208.520833333336</v>
      </c>
      <c r="L13347" s="3">
        <v>45208.520833333336</v>
      </c>
      <c r="M13347" t="s">
        <v>28544</v>
      </c>
      <c r="N13347" s="4" t="s">
        <v>447</v>
      </c>
      <c r="P13347" t="s">
        <v>16</v>
      </c>
    </row>
    <row r="13348" spans="1:16">
      <c r="A13348" t="s">
        <v>75</v>
      </c>
      <c r="B13348">
        <v>38234202</v>
      </c>
      <c r="C13348" t="s">
        <v>194</v>
      </c>
      <c r="F13348" t="s">
        <v>26056</v>
      </c>
      <c r="G13348">
        <v>0</v>
      </c>
      <c r="I13348">
        <v>0</v>
      </c>
      <c r="J13348" s="3">
        <v>45203.097916666666</v>
      </c>
      <c r="K13348" s="3">
        <v>45225.520833333336</v>
      </c>
      <c r="L13348" s="3">
        <v>45225.520833333336</v>
      </c>
      <c r="M13348" t="s">
        <v>28545</v>
      </c>
      <c r="N13348" s="4" t="s">
        <v>447</v>
      </c>
      <c r="P13348" t="s">
        <v>16</v>
      </c>
    </row>
    <row r="13349" spans="1:16">
      <c r="A13349" t="s">
        <v>28546</v>
      </c>
      <c r="B13349" t="s">
        <v>28547</v>
      </c>
      <c r="C13349" t="s">
        <v>19</v>
      </c>
      <c r="F13349" t="s">
        <v>26056</v>
      </c>
      <c r="G13349">
        <v>0</v>
      </c>
      <c r="H13349">
        <v>0</v>
      </c>
      <c r="I13349">
        <v>0</v>
      </c>
      <c r="J13349" s="3">
        <v>45159.452777777777</v>
      </c>
      <c r="K13349" s="3">
        <v>45166.458333333336</v>
      </c>
      <c r="L13349" s="3">
        <v>45166.458333333336</v>
      </c>
      <c r="M13349" t="s">
        <v>28548</v>
      </c>
      <c r="N13349" s="4" t="s">
        <v>447</v>
      </c>
      <c r="P13349" t="s">
        <v>16</v>
      </c>
    </row>
    <row r="13350" spans="1:16">
      <c r="A13350" t="s">
        <v>28549</v>
      </c>
      <c r="B13350">
        <v>67231072</v>
      </c>
      <c r="C13350" t="s">
        <v>194</v>
      </c>
      <c r="F13350" t="s">
        <v>26056</v>
      </c>
      <c r="G13350">
        <v>0</v>
      </c>
      <c r="H13350" s="5"/>
      <c r="I13350">
        <v>0</v>
      </c>
      <c r="J13350" s="3">
        <v>45175.46597222222</v>
      </c>
      <c r="K13350" s="3">
        <v>45194.520833333336</v>
      </c>
      <c r="L13350" s="3">
        <v>45194.520833333336</v>
      </c>
      <c r="M13350" t="s">
        <v>28550</v>
      </c>
      <c r="N13350" s="4" t="s">
        <v>447</v>
      </c>
      <c r="P13350" t="s">
        <v>16</v>
      </c>
    </row>
    <row r="13351" spans="1:16">
      <c r="A13351" s="6" t="s">
        <v>28551</v>
      </c>
      <c r="B13351" t="s">
        <v>28552</v>
      </c>
      <c r="C13351" t="s">
        <v>194</v>
      </c>
      <c r="F13351" t="s">
        <v>26056</v>
      </c>
      <c r="G13351">
        <v>0</v>
      </c>
      <c r="H13351">
        <v>0</v>
      </c>
      <c r="I13351">
        <v>0</v>
      </c>
      <c r="J13351" s="3">
        <v>45152.227083333331</v>
      </c>
      <c r="K13351" s="3">
        <v>45173.520833333336</v>
      </c>
      <c r="L13351" s="3">
        <v>45173.520833333336</v>
      </c>
      <c r="M13351" t="s">
        <v>28553</v>
      </c>
      <c r="N13351" s="4" t="s">
        <v>447</v>
      </c>
      <c r="P13351" t="s">
        <v>16</v>
      </c>
    </row>
    <row r="13352" spans="1:16">
      <c r="A13352" s="6" t="s">
        <v>28551</v>
      </c>
      <c r="B13352" t="s">
        <v>28552</v>
      </c>
      <c r="C13352" t="s">
        <v>194</v>
      </c>
      <c r="F13352" t="s">
        <v>26056</v>
      </c>
      <c r="G13352">
        <v>0</v>
      </c>
      <c r="H13352">
        <v>0</v>
      </c>
      <c r="I13352">
        <v>0</v>
      </c>
      <c r="J13352" s="3">
        <v>45152.227083333331</v>
      </c>
      <c r="K13352" s="3">
        <v>45173.520833333336</v>
      </c>
      <c r="L13352" s="3">
        <v>45173.520833333336</v>
      </c>
      <c r="M13352" t="s">
        <v>28553</v>
      </c>
      <c r="N13352" s="4" t="s">
        <v>447</v>
      </c>
      <c r="P13352" t="s">
        <v>16</v>
      </c>
    </row>
    <row r="13353" spans="1:16">
      <c r="A13353" t="s">
        <v>28554</v>
      </c>
      <c r="B13353">
        <v>98235989</v>
      </c>
      <c r="C13353" t="s">
        <v>194</v>
      </c>
      <c r="F13353" t="s">
        <v>26056</v>
      </c>
      <c r="G13353">
        <v>0</v>
      </c>
      <c r="I13353">
        <v>0</v>
      </c>
      <c r="J13353" s="3">
        <v>45258.46597222222</v>
      </c>
      <c r="K13353" s="3">
        <v>45267.520833333336</v>
      </c>
      <c r="L13353" s="3">
        <v>45267.520833333336</v>
      </c>
      <c r="M13353" t="s">
        <v>28555</v>
      </c>
      <c r="N13353" s="4" t="s">
        <v>447</v>
      </c>
      <c r="P13353" t="s">
        <v>16</v>
      </c>
    </row>
    <row r="13354" spans="1:16">
      <c r="A13354" t="s">
        <v>28556</v>
      </c>
      <c r="B13354">
        <v>10231538</v>
      </c>
      <c r="C13354" t="s">
        <v>194</v>
      </c>
      <c r="F13354" t="s">
        <v>26056</v>
      </c>
      <c r="G13354">
        <v>0</v>
      </c>
      <c r="H13354" s="5"/>
      <c r="I13354">
        <v>0</v>
      </c>
      <c r="J13354" s="3">
        <v>45173.102083333331</v>
      </c>
      <c r="K13354" s="3">
        <v>45215.520833333336</v>
      </c>
      <c r="L13354" s="3">
        <v>45215.520833333336</v>
      </c>
      <c r="M13354" t="s">
        <v>28557</v>
      </c>
      <c r="N13354" s="4" t="s">
        <v>447</v>
      </c>
      <c r="P13354" t="s">
        <v>16</v>
      </c>
    </row>
    <row r="13355" spans="1:16">
      <c r="A13355" t="s">
        <v>28558</v>
      </c>
      <c r="B13355">
        <v>67231004</v>
      </c>
      <c r="C13355" t="s">
        <v>26146</v>
      </c>
      <c r="F13355" t="s">
        <v>26056</v>
      </c>
      <c r="G13355">
        <v>0</v>
      </c>
      <c r="I13355">
        <v>0</v>
      </c>
      <c r="J13355" s="3">
        <v>45218.134027777778</v>
      </c>
      <c r="K13355" s="3">
        <v>45224.454861111109</v>
      </c>
      <c r="L13355" s="3">
        <v>45224.454861111109</v>
      </c>
      <c r="M13355" t="s">
        <v>28559</v>
      </c>
      <c r="N13355" s="4" t="s">
        <v>447</v>
      </c>
      <c r="P13355" t="s">
        <v>16</v>
      </c>
    </row>
    <row r="13356" spans="1:16">
      <c r="A13356" t="s">
        <v>28560</v>
      </c>
      <c r="B13356" t="s">
        <v>28561</v>
      </c>
      <c r="C13356" t="s">
        <v>194</v>
      </c>
      <c r="F13356" t="s">
        <v>26056</v>
      </c>
      <c r="G13356">
        <v>0</v>
      </c>
      <c r="H13356" s="5"/>
      <c r="I13356">
        <v>0</v>
      </c>
      <c r="J13356" s="3">
        <v>45177.050694444442</v>
      </c>
      <c r="K13356" s="3">
        <v>45181.520833333336</v>
      </c>
      <c r="L13356" s="3">
        <v>45181.520833333336</v>
      </c>
      <c r="M13356" t="s">
        <v>28562</v>
      </c>
      <c r="N13356" s="4" t="s">
        <v>447</v>
      </c>
      <c r="P13356" t="s">
        <v>16</v>
      </c>
    </row>
    <row r="13357" spans="1:16">
      <c r="A13357" t="s">
        <v>28560</v>
      </c>
      <c r="B13357">
        <v>68235814</v>
      </c>
      <c r="C13357" t="s">
        <v>194</v>
      </c>
      <c r="F13357" t="s">
        <v>26056</v>
      </c>
      <c r="G13357">
        <v>0</v>
      </c>
      <c r="H13357" s="5"/>
      <c r="I13357">
        <v>0</v>
      </c>
      <c r="J13357" s="3">
        <v>45166.121527777781</v>
      </c>
      <c r="K13357" s="3">
        <v>45173.520833333336</v>
      </c>
      <c r="L13357" s="3">
        <v>45173.520833333336</v>
      </c>
      <c r="M13357" t="s">
        <v>28563</v>
      </c>
      <c r="N13357" s="4" t="s">
        <v>447</v>
      </c>
      <c r="P13357" t="s">
        <v>16</v>
      </c>
    </row>
    <row r="13358" spans="1:16">
      <c r="A13358" s="6" t="s">
        <v>28564</v>
      </c>
      <c r="B13358">
        <v>94235517</v>
      </c>
      <c r="C13358" t="s">
        <v>194</v>
      </c>
      <c r="F13358" t="s">
        <v>26056</v>
      </c>
      <c r="G13358">
        <v>0</v>
      </c>
      <c r="H13358">
        <v>0</v>
      </c>
      <c r="I13358">
        <v>0</v>
      </c>
      <c r="J13358" s="3">
        <v>45126.459722222222</v>
      </c>
      <c r="K13358" s="3">
        <v>45149.520833333336</v>
      </c>
      <c r="L13358" s="3">
        <v>45149.520833333336</v>
      </c>
      <c r="M13358" t="s">
        <v>28565</v>
      </c>
      <c r="N13358" s="4" t="s">
        <v>447</v>
      </c>
      <c r="P13358" t="s">
        <v>16</v>
      </c>
    </row>
    <row r="13359" spans="1:16">
      <c r="A13359" s="6" t="s">
        <v>28564</v>
      </c>
      <c r="B13359">
        <v>94235517</v>
      </c>
      <c r="C13359" t="s">
        <v>194</v>
      </c>
      <c r="F13359" t="s">
        <v>26056</v>
      </c>
      <c r="G13359">
        <v>0</v>
      </c>
      <c r="H13359">
        <v>0</v>
      </c>
      <c r="I13359">
        <v>0</v>
      </c>
      <c r="J13359" s="3">
        <v>45126.459722222222</v>
      </c>
      <c r="K13359" s="3">
        <v>45149.520833333336</v>
      </c>
      <c r="L13359" s="3">
        <v>45149.520833333336</v>
      </c>
      <c r="M13359" t="s">
        <v>28565</v>
      </c>
      <c r="N13359" s="4" t="s">
        <v>447</v>
      </c>
      <c r="P13359" t="s">
        <v>16</v>
      </c>
    </row>
    <row r="13360" spans="1:16">
      <c r="A13360" t="s">
        <v>28566</v>
      </c>
      <c r="B13360">
        <v>71235131</v>
      </c>
      <c r="C13360" t="s">
        <v>194</v>
      </c>
      <c r="F13360" t="s">
        <v>26056</v>
      </c>
      <c r="G13360">
        <v>0</v>
      </c>
      <c r="H13360" s="5"/>
      <c r="I13360">
        <v>0</v>
      </c>
      <c r="J13360" s="3">
        <v>45160.492361111108</v>
      </c>
      <c r="K13360" s="3">
        <v>45167.520833333336</v>
      </c>
      <c r="L13360" s="3">
        <v>45167.520833333336</v>
      </c>
      <c r="M13360" t="s">
        <v>28567</v>
      </c>
      <c r="N13360" s="4" t="s">
        <v>447</v>
      </c>
      <c r="P13360" t="s">
        <v>16</v>
      </c>
    </row>
    <row r="13361" spans="1:16">
      <c r="A13361" t="s">
        <v>28568</v>
      </c>
      <c r="B13361" t="s">
        <v>28569</v>
      </c>
      <c r="C13361" t="s">
        <v>194</v>
      </c>
      <c r="F13361" t="s">
        <v>26056</v>
      </c>
      <c r="G13361">
        <v>0</v>
      </c>
      <c r="H13361" s="5"/>
      <c r="I13361">
        <v>0</v>
      </c>
      <c r="J13361" s="3">
        <v>45183.081944444442</v>
      </c>
      <c r="K13361" s="3">
        <v>45190.520833333336</v>
      </c>
      <c r="L13361" s="3">
        <v>45190.520833333336</v>
      </c>
      <c r="M13361" t="s">
        <v>28570</v>
      </c>
      <c r="N13361" s="4" t="s">
        <v>447</v>
      </c>
      <c r="P13361" t="s">
        <v>16</v>
      </c>
    </row>
    <row r="13362" spans="1:16">
      <c r="A13362" t="s">
        <v>28571</v>
      </c>
      <c r="B13362" t="s">
        <v>28572</v>
      </c>
      <c r="C13362" t="s">
        <v>194</v>
      </c>
      <c r="F13362" t="s">
        <v>26056</v>
      </c>
      <c r="G13362">
        <v>0</v>
      </c>
      <c r="I13362">
        <v>0</v>
      </c>
      <c r="J13362" s="3">
        <v>45259.143750000003</v>
      </c>
      <c r="K13362" s="3">
        <v>45265.520833333336</v>
      </c>
      <c r="L13362" s="3">
        <v>45265.520833333336</v>
      </c>
      <c r="M13362" t="s">
        <v>28573</v>
      </c>
      <c r="N13362" s="4" t="s">
        <v>447</v>
      </c>
      <c r="P13362" t="s">
        <v>16</v>
      </c>
    </row>
    <row r="13363" spans="1:16">
      <c r="A13363" t="s">
        <v>28574</v>
      </c>
      <c r="B13363" t="s">
        <v>28575</v>
      </c>
      <c r="C13363" t="s">
        <v>19</v>
      </c>
      <c r="F13363" t="s">
        <v>26056</v>
      </c>
      <c r="G13363">
        <v>0</v>
      </c>
      <c r="H13363" s="5"/>
      <c r="I13363">
        <v>0</v>
      </c>
      <c r="J13363" s="3">
        <v>45163.480555555558</v>
      </c>
      <c r="K13363" s="3">
        <v>45167.458333333336</v>
      </c>
      <c r="L13363" s="3">
        <v>45167.458333333336</v>
      </c>
      <c r="M13363" t="s">
        <v>28576</v>
      </c>
      <c r="N13363" s="4" t="s">
        <v>447</v>
      </c>
      <c r="P13363" t="s">
        <v>16</v>
      </c>
    </row>
    <row r="13364" spans="1:16">
      <c r="A13364" t="s">
        <v>28577</v>
      </c>
      <c r="B13364" t="s">
        <v>28578</v>
      </c>
      <c r="C13364" t="s">
        <v>194</v>
      </c>
      <c r="F13364" t="s">
        <v>26056</v>
      </c>
      <c r="G13364">
        <v>13216518.57</v>
      </c>
      <c r="H13364" s="5"/>
      <c r="I13364">
        <v>216100</v>
      </c>
      <c r="J13364" s="3">
        <v>45160.529861111114</v>
      </c>
      <c r="K13364" s="3">
        <v>45188.125</v>
      </c>
      <c r="L13364" s="3">
        <v>45188.125</v>
      </c>
      <c r="M13364" t="s">
        <v>28579</v>
      </c>
      <c r="N13364" s="4" t="s">
        <v>447</v>
      </c>
      <c r="P13364" t="s">
        <v>16</v>
      </c>
    </row>
    <row r="13365" spans="1:16">
      <c r="A13365" t="s">
        <v>28580</v>
      </c>
      <c r="B13365">
        <v>82231178</v>
      </c>
      <c r="C13365" t="s">
        <v>194</v>
      </c>
      <c r="F13365" t="s">
        <v>26056</v>
      </c>
      <c r="G13365">
        <v>0</v>
      </c>
      <c r="H13365" s="5"/>
      <c r="I13365">
        <v>0</v>
      </c>
      <c r="J13365" s="3">
        <v>45178.323611111111</v>
      </c>
      <c r="K13365" s="3">
        <v>45184.520833333336</v>
      </c>
      <c r="L13365" s="3">
        <v>45184.520833333336</v>
      </c>
      <c r="M13365" t="s">
        <v>28581</v>
      </c>
      <c r="N13365" s="4" t="s">
        <v>447</v>
      </c>
      <c r="P13365" t="s">
        <v>16</v>
      </c>
    </row>
    <row r="13366" spans="1:16">
      <c r="A13366" t="s">
        <v>28580</v>
      </c>
      <c r="B13366" t="s">
        <v>28582</v>
      </c>
      <c r="C13366" t="s">
        <v>194</v>
      </c>
      <c r="F13366" t="s">
        <v>26056</v>
      </c>
      <c r="G13366">
        <v>0</v>
      </c>
      <c r="I13366">
        <v>0</v>
      </c>
      <c r="J13366" s="3">
        <v>45187.13958333333</v>
      </c>
      <c r="K13366" s="3">
        <v>45196.520833333336</v>
      </c>
      <c r="L13366" s="3">
        <v>45196.520833333336</v>
      </c>
      <c r="M13366" t="s">
        <v>28583</v>
      </c>
      <c r="N13366" s="4" t="s">
        <v>447</v>
      </c>
      <c r="P13366" t="s">
        <v>16</v>
      </c>
    </row>
    <row r="13367" spans="1:16">
      <c r="A13367" t="s">
        <v>28584</v>
      </c>
      <c r="B13367">
        <v>94235693</v>
      </c>
      <c r="C13367" t="s">
        <v>194</v>
      </c>
      <c r="F13367" t="s">
        <v>26056</v>
      </c>
      <c r="G13367">
        <v>0</v>
      </c>
      <c r="H13367" s="5"/>
      <c r="I13367">
        <v>0</v>
      </c>
      <c r="J13367" s="3">
        <v>45156.505555555559</v>
      </c>
      <c r="K13367" s="3">
        <v>45180.520833333336</v>
      </c>
      <c r="L13367" s="3">
        <v>45180.520833333336</v>
      </c>
      <c r="M13367" t="s">
        <v>28585</v>
      </c>
      <c r="N13367" s="4" t="s">
        <v>447</v>
      </c>
      <c r="P13367" t="s">
        <v>16</v>
      </c>
    </row>
    <row r="13368" spans="1:16">
      <c r="A13368" t="s">
        <v>28586</v>
      </c>
      <c r="B13368">
        <v>67235111</v>
      </c>
      <c r="C13368" t="s">
        <v>194</v>
      </c>
      <c r="F13368" t="s">
        <v>26056</v>
      </c>
      <c r="G13368">
        <v>0</v>
      </c>
      <c r="H13368" s="5"/>
      <c r="I13368">
        <v>0</v>
      </c>
      <c r="J13368" s="3">
        <v>45181.212500000001</v>
      </c>
      <c r="K13368" s="3">
        <v>45194.520833333336</v>
      </c>
      <c r="L13368" s="3">
        <v>45194.520833333336</v>
      </c>
      <c r="M13368" t="s">
        <v>28587</v>
      </c>
      <c r="N13368" s="4" t="s">
        <v>447</v>
      </c>
      <c r="P13368" t="s">
        <v>16</v>
      </c>
    </row>
    <row r="13369" spans="1:16">
      <c r="A13369" s="6" t="s">
        <v>28588</v>
      </c>
      <c r="B13369" t="s">
        <v>28589</v>
      </c>
      <c r="C13369" t="s">
        <v>194</v>
      </c>
      <c r="F13369" t="s">
        <v>26056</v>
      </c>
      <c r="G13369">
        <v>0</v>
      </c>
      <c r="H13369">
        <v>0</v>
      </c>
      <c r="I13369">
        <v>0</v>
      </c>
      <c r="J13369" s="3">
        <v>45139.134722222225</v>
      </c>
      <c r="K13369" s="3">
        <v>45156.520833333336</v>
      </c>
      <c r="L13369" s="3">
        <v>45156.520833333336</v>
      </c>
      <c r="M13369" t="s">
        <v>28590</v>
      </c>
      <c r="N13369" s="4" t="s">
        <v>447</v>
      </c>
      <c r="P13369" t="s">
        <v>16</v>
      </c>
    </row>
    <row r="13370" spans="1:16">
      <c r="A13370" s="6" t="s">
        <v>28588</v>
      </c>
      <c r="B13370" t="s">
        <v>28589</v>
      </c>
      <c r="C13370" t="s">
        <v>194</v>
      </c>
      <c r="F13370" t="s">
        <v>26056</v>
      </c>
      <c r="G13370">
        <v>0</v>
      </c>
      <c r="H13370">
        <v>0</v>
      </c>
      <c r="I13370">
        <v>0</v>
      </c>
      <c r="J13370" s="3">
        <v>45139.134722222225</v>
      </c>
      <c r="K13370" s="3">
        <v>45156.520833333336</v>
      </c>
      <c r="L13370" s="3">
        <v>45156.520833333336</v>
      </c>
      <c r="M13370" t="s">
        <v>28590</v>
      </c>
      <c r="N13370" s="4" t="s">
        <v>447</v>
      </c>
      <c r="P13370" t="s">
        <v>16</v>
      </c>
    </row>
    <row r="13371" spans="1:16">
      <c r="A13371" s="6" t="s">
        <v>28591</v>
      </c>
      <c r="B13371" t="s">
        <v>28592</v>
      </c>
      <c r="C13371" t="s">
        <v>19</v>
      </c>
      <c r="F13371" t="s">
        <v>26056</v>
      </c>
      <c r="G13371">
        <v>0</v>
      </c>
      <c r="H13371">
        <v>0</v>
      </c>
      <c r="I13371">
        <v>0</v>
      </c>
      <c r="J13371" s="3">
        <v>45133.197916666664</v>
      </c>
      <c r="K13371" s="3">
        <v>45149.458333333336</v>
      </c>
      <c r="L13371" s="3">
        <v>45149.458333333336</v>
      </c>
      <c r="M13371" t="s">
        <v>28593</v>
      </c>
      <c r="N13371" s="4" t="s">
        <v>447</v>
      </c>
      <c r="P13371" t="s">
        <v>16</v>
      </c>
    </row>
    <row r="13372" spans="1:16">
      <c r="A13372" s="6" t="s">
        <v>28591</v>
      </c>
      <c r="B13372" t="s">
        <v>28592</v>
      </c>
      <c r="C13372" t="s">
        <v>19</v>
      </c>
      <c r="F13372" t="s">
        <v>26056</v>
      </c>
      <c r="G13372">
        <v>0</v>
      </c>
      <c r="H13372">
        <v>0</v>
      </c>
      <c r="I13372">
        <v>0</v>
      </c>
      <c r="J13372" s="3">
        <v>45133.197916666664</v>
      </c>
      <c r="K13372" s="3">
        <v>45149.458333333336</v>
      </c>
      <c r="L13372" s="3">
        <v>45149.458333333336</v>
      </c>
      <c r="M13372" t="s">
        <v>28593</v>
      </c>
      <c r="N13372" s="4" t="s">
        <v>447</v>
      </c>
      <c r="P13372" t="s">
        <v>16</v>
      </c>
    </row>
    <row r="13373" spans="1:16">
      <c r="A13373" t="s">
        <v>28594</v>
      </c>
      <c r="B13373">
        <v>30231629</v>
      </c>
      <c r="C13373" t="s">
        <v>194</v>
      </c>
      <c r="F13373" t="s">
        <v>26056</v>
      </c>
      <c r="G13373">
        <v>0</v>
      </c>
      <c r="I13373">
        <v>0</v>
      </c>
      <c r="J13373" s="3">
        <v>45252.135416666664</v>
      </c>
      <c r="K13373" s="3">
        <v>45279.520833333336</v>
      </c>
      <c r="L13373" s="3">
        <v>45279.520833333336</v>
      </c>
      <c r="M13373" t="s">
        <v>28595</v>
      </c>
      <c r="N13373" s="4" t="s">
        <v>447</v>
      </c>
      <c r="P13373" t="s">
        <v>16</v>
      </c>
    </row>
    <row r="13374" spans="1:16">
      <c r="A13374" t="s">
        <v>28596</v>
      </c>
      <c r="B13374" t="s">
        <v>28597</v>
      </c>
      <c r="C13374" t="s">
        <v>194</v>
      </c>
      <c r="F13374" t="s">
        <v>26056</v>
      </c>
      <c r="G13374">
        <v>0</v>
      </c>
      <c r="I13374">
        <v>0</v>
      </c>
      <c r="J13374" s="3">
        <v>45262.523611111108</v>
      </c>
      <c r="K13374" s="3">
        <v>45269.520833333336</v>
      </c>
      <c r="L13374" s="3">
        <v>45269.520833333336</v>
      </c>
      <c r="M13374" t="s">
        <v>28598</v>
      </c>
      <c r="N13374" s="4" t="s">
        <v>447</v>
      </c>
      <c r="P13374" t="s">
        <v>16</v>
      </c>
    </row>
    <row r="13375" spans="1:16">
      <c r="A13375" s="6" t="s">
        <v>28599</v>
      </c>
      <c r="B13375">
        <v>68235755</v>
      </c>
      <c r="C13375" t="s">
        <v>194</v>
      </c>
      <c r="F13375" t="s">
        <v>26056</v>
      </c>
      <c r="G13375">
        <v>0</v>
      </c>
      <c r="H13375">
        <v>0</v>
      </c>
      <c r="I13375">
        <v>0</v>
      </c>
      <c r="J13375" s="3">
        <v>45149.188194444447</v>
      </c>
      <c r="K13375" s="3">
        <v>45156.520833333336</v>
      </c>
      <c r="L13375" s="3">
        <v>45156.520833333336</v>
      </c>
      <c r="M13375" t="s">
        <v>28600</v>
      </c>
      <c r="N13375" s="4" t="s">
        <v>447</v>
      </c>
      <c r="P13375" t="s">
        <v>16</v>
      </c>
    </row>
    <row r="13376" spans="1:16">
      <c r="A13376" s="6" t="s">
        <v>28599</v>
      </c>
      <c r="B13376">
        <v>68235755</v>
      </c>
      <c r="C13376" t="s">
        <v>194</v>
      </c>
      <c r="F13376" t="s">
        <v>26056</v>
      </c>
      <c r="G13376">
        <v>0</v>
      </c>
      <c r="H13376">
        <v>0</v>
      </c>
      <c r="I13376">
        <v>0</v>
      </c>
      <c r="J13376" s="3">
        <v>45149.188194444447</v>
      </c>
      <c r="K13376" s="3">
        <v>45156.520833333336</v>
      </c>
      <c r="L13376" s="3">
        <v>45156.520833333336</v>
      </c>
      <c r="M13376" t="s">
        <v>28600</v>
      </c>
      <c r="N13376" s="4" t="s">
        <v>447</v>
      </c>
      <c r="P13376" t="s">
        <v>16</v>
      </c>
    </row>
    <row r="13377" spans="1:16">
      <c r="A13377" t="s">
        <v>28601</v>
      </c>
      <c r="B13377">
        <v>64235212</v>
      </c>
      <c r="C13377" t="s">
        <v>19</v>
      </c>
      <c r="F13377" t="s">
        <v>26056</v>
      </c>
      <c r="G13377">
        <v>0</v>
      </c>
      <c r="I13377">
        <v>0</v>
      </c>
      <c r="J13377" s="3">
        <v>45203.458333333336</v>
      </c>
      <c r="K13377" s="3">
        <v>45209.458333333336</v>
      </c>
      <c r="L13377" s="3">
        <v>45209.458333333336</v>
      </c>
      <c r="M13377" t="s">
        <v>28602</v>
      </c>
      <c r="N13377" s="4" t="s">
        <v>447</v>
      </c>
      <c r="P13377" t="s">
        <v>16</v>
      </c>
    </row>
    <row r="13378" spans="1:16">
      <c r="A13378" t="s">
        <v>28603</v>
      </c>
      <c r="B13378">
        <v>22232427</v>
      </c>
      <c r="C13378" t="s">
        <v>19</v>
      </c>
      <c r="F13378" t="s">
        <v>26056</v>
      </c>
      <c r="G13378">
        <v>0</v>
      </c>
      <c r="H13378">
        <v>0</v>
      </c>
      <c r="I13378">
        <v>0</v>
      </c>
      <c r="J13378" s="3">
        <v>45159.184027777781</v>
      </c>
      <c r="K13378" s="3">
        <v>45169.458333333336</v>
      </c>
      <c r="L13378" s="3">
        <v>45169.458333333336</v>
      </c>
      <c r="M13378" t="s">
        <v>28604</v>
      </c>
      <c r="N13378" s="4" t="s">
        <v>447</v>
      </c>
      <c r="P13378" t="s">
        <v>16</v>
      </c>
    </row>
    <row r="13379" spans="1:16">
      <c r="A13379" t="s">
        <v>28605</v>
      </c>
      <c r="B13379" t="s">
        <v>28606</v>
      </c>
      <c r="C13379" t="s">
        <v>194</v>
      </c>
      <c r="F13379" t="s">
        <v>26056</v>
      </c>
      <c r="G13379">
        <v>0</v>
      </c>
      <c r="I13379">
        <v>0</v>
      </c>
      <c r="J13379" s="3">
        <v>45191.25277777778</v>
      </c>
      <c r="K13379" s="3">
        <v>45212.520833333336</v>
      </c>
      <c r="L13379" s="3">
        <v>45212.520833333336</v>
      </c>
      <c r="M13379" t="s">
        <v>28607</v>
      </c>
      <c r="N13379" s="4" t="s">
        <v>447</v>
      </c>
      <c r="P13379" t="s">
        <v>16</v>
      </c>
    </row>
    <row r="13380" spans="1:16">
      <c r="A13380" s="6" t="s">
        <v>28608</v>
      </c>
      <c r="B13380">
        <v>20231272</v>
      </c>
      <c r="C13380" t="s">
        <v>194</v>
      </c>
      <c r="F13380" t="s">
        <v>26056</v>
      </c>
      <c r="G13380">
        <v>0</v>
      </c>
      <c r="H13380">
        <v>0</v>
      </c>
      <c r="I13380">
        <v>0</v>
      </c>
      <c r="J13380" s="3">
        <v>45121.230555555558</v>
      </c>
      <c r="K13380" s="3">
        <v>45149.520833333336</v>
      </c>
      <c r="L13380" s="3">
        <v>45149.520833333336</v>
      </c>
      <c r="M13380" t="s">
        <v>28609</v>
      </c>
      <c r="N13380" s="4" t="s">
        <v>447</v>
      </c>
      <c r="P13380" t="s">
        <v>16</v>
      </c>
    </row>
    <row r="13381" spans="1:16">
      <c r="A13381" s="6" t="s">
        <v>28608</v>
      </c>
      <c r="B13381">
        <v>20231272</v>
      </c>
      <c r="C13381" t="s">
        <v>194</v>
      </c>
      <c r="F13381" t="s">
        <v>26056</v>
      </c>
      <c r="G13381">
        <v>0</v>
      </c>
      <c r="H13381">
        <v>0</v>
      </c>
      <c r="I13381">
        <v>0</v>
      </c>
      <c r="J13381" s="3">
        <v>45121.230555555558</v>
      </c>
      <c r="K13381" s="3">
        <v>45149.520833333336</v>
      </c>
      <c r="L13381" s="3">
        <v>45149.520833333336</v>
      </c>
      <c r="M13381" t="s">
        <v>28609</v>
      </c>
      <c r="N13381" s="4" t="s">
        <v>447</v>
      </c>
      <c r="P13381" t="s">
        <v>16</v>
      </c>
    </row>
    <row r="13382" spans="1:16">
      <c r="A13382" t="s">
        <v>28610</v>
      </c>
      <c r="B13382">
        <v>68236180</v>
      </c>
      <c r="C13382" t="s">
        <v>194</v>
      </c>
      <c r="F13382" t="s">
        <v>26056</v>
      </c>
      <c r="G13382">
        <v>0</v>
      </c>
      <c r="I13382">
        <v>0</v>
      </c>
      <c r="J13382" s="3">
        <v>45259.477083333331</v>
      </c>
      <c r="K13382" s="3">
        <v>45265.520833333336</v>
      </c>
      <c r="L13382" s="3">
        <v>45265.520833333336</v>
      </c>
      <c r="M13382" t="s">
        <v>28611</v>
      </c>
      <c r="N13382" s="4" t="s">
        <v>447</v>
      </c>
      <c r="P13382" t="s">
        <v>16</v>
      </c>
    </row>
    <row r="13383" spans="1:16">
      <c r="A13383" t="s">
        <v>28612</v>
      </c>
      <c r="B13383">
        <v>68236181</v>
      </c>
      <c r="C13383" t="s">
        <v>194</v>
      </c>
      <c r="F13383" t="s">
        <v>26056</v>
      </c>
      <c r="G13383">
        <v>0</v>
      </c>
      <c r="I13383">
        <v>0</v>
      </c>
      <c r="J13383" s="3">
        <v>45259.48333333333</v>
      </c>
      <c r="K13383" s="3">
        <v>45265.520833333336</v>
      </c>
      <c r="L13383" s="3">
        <v>45265.520833333336</v>
      </c>
      <c r="M13383" t="s">
        <v>28613</v>
      </c>
      <c r="N13383" s="4" t="s">
        <v>447</v>
      </c>
      <c r="P13383" t="s">
        <v>16</v>
      </c>
    </row>
    <row r="13384" spans="1:16">
      <c r="A13384" t="s">
        <v>28614</v>
      </c>
      <c r="B13384">
        <v>20231258</v>
      </c>
      <c r="C13384" t="s">
        <v>194</v>
      </c>
      <c r="F13384" t="s">
        <v>26056</v>
      </c>
      <c r="G13384">
        <v>0</v>
      </c>
      <c r="I13384">
        <v>0</v>
      </c>
      <c r="J13384" s="3">
        <v>45139.193749999999</v>
      </c>
      <c r="K13384" s="3">
        <v>45177.520833333336</v>
      </c>
      <c r="L13384" s="3">
        <v>45177.520833333336</v>
      </c>
      <c r="M13384" t="s">
        <v>28615</v>
      </c>
      <c r="N13384" s="4" t="s">
        <v>447</v>
      </c>
      <c r="P13384" t="s">
        <v>16</v>
      </c>
    </row>
    <row r="13385" spans="1:16">
      <c r="A13385" t="s">
        <v>28614</v>
      </c>
      <c r="B13385" t="s">
        <v>28616</v>
      </c>
      <c r="C13385" t="s">
        <v>194</v>
      </c>
      <c r="F13385" t="s">
        <v>26056</v>
      </c>
      <c r="G13385">
        <v>0</v>
      </c>
      <c r="I13385">
        <v>0</v>
      </c>
      <c r="J13385" s="3">
        <v>45191.199305555558</v>
      </c>
      <c r="K13385" s="3">
        <v>45209.520833333336</v>
      </c>
      <c r="L13385" s="3">
        <v>45209.520833333336</v>
      </c>
      <c r="M13385" t="s">
        <v>28617</v>
      </c>
      <c r="N13385" s="4" t="s">
        <v>447</v>
      </c>
      <c r="P13385" t="s">
        <v>16</v>
      </c>
    </row>
    <row r="13386" spans="1:16">
      <c r="A13386" t="s">
        <v>28618</v>
      </c>
      <c r="B13386" t="s">
        <v>28619</v>
      </c>
      <c r="C13386" t="s">
        <v>194</v>
      </c>
      <c r="F13386" t="s">
        <v>26056</v>
      </c>
      <c r="G13386">
        <v>0</v>
      </c>
      <c r="I13386">
        <v>0</v>
      </c>
      <c r="J13386" s="3">
        <v>45191.206250000003</v>
      </c>
      <c r="K13386" s="3">
        <v>45209.520833333336</v>
      </c>
      <c r="L13386" s="3">
        <v>45209.520833333336</v>
      </c>
      <c r="M13386" t="s">
        <v>28620</v>
      </c>
      <c r="N13386" s="4" t="s">
        <v>447</v>
      </c>
      <c r="P13386" t="s">
        <v>16</v>
      </c>
    </row>
    <row r="13387" spans="1:16">
      <c r="A13387" t="s">
        <v>28621</v>
      </c>
      <c r="B13387">
        <v>30231762</v>
      </c>
      <c r="C13387" t="s">
        <v>194</v>
      </c>
      <c r="F13387" t="s">
        <v>26056</v>
      </c>
      <c r="G13387">
        <v>0</v>
      </c>
      <c r="H13387" s="5"/>
      <c r="I13387">
        <v>0</v>
      </c>
      <c r="J13387" s="3">
        <v>45177.094444444447</v>
      </c>
      <c r="K13387" s="3">
        <v>45196.520833333336</v>
      </c>
      <c r="L13387" s="3">
        <v>45196.520833333336</v>
      </c>
      <c r="M13387" t="s">
        <v>28622</v>
      </c>
      <c r="N13387" s="4" t="s">
        <v>447</v>
      </c>
      <c r="P13387" t="s">
        <v>16</v>
      </c>
    </row>
    <row r="13388" spans="1:16">
      <c r="A13388" s="6" t="s">
        <v>28623</v>
      </c>
      <c r="B13388">
        <v>20231256</v>
      </c>
      <c r="C13388" t="s">
        <v>194</v>
      </c>
      <c r="F13388" t="s">
        <v>26056</v>
      </c>
      <c r="G13388">
        <v>0</v>
      </c>
      <c r="H13388">
        <v>0</v>
      </c>
      <c r="I13388">
        <v>0</v>
      </c>
      <c r="J13388" s="3">
        <v>45139.138888888891</v>
      </c>
      <c r="K13388" s="3">
        <v>45156.520833333336</v>
      </c>
      <c r="L13388" s="3">
        <v>45156.520833333336</v>
      </c>
      <c r="M13388" t="s">
        <v>28624</v>
      </c>
      <c r="N13388" s="4" t="s">
        <v>447</v>
      </c>
      <c r="P13388" t="s">
        <v>16</v>
      </c>
    </row>
    <row r="13389" spans="1:16">
      <c r="A13389" s="6" t="s">
        <v>28623</v>
      </c>
      <c r="B13389">
        <v>20231256</v>
      </c>
      <c r="C13389" t="s">
        <v>194</v>
      </c>
      <c r="F13389" t="s">
        <v>26056</v>
      </c>
      <c r="G13389">
        <v>0</v>
      </c>
      <c r="H13389">
        <v>0</v>
      </c>
      <c r="I13389">
        <v>0</v>
      </c>
      <c r="J13389" s="3">
        <v>45139.138888888891</v>
      </c>
      <c r="K13389" s="3">
        <v>45156.520833333336</v>
      </c>
      <c r="L13389" s="3">
        <v>45156.520833333336</v>
      </c>
      <c r="M13389" t="s">
        <v>28624</v>
      </c>
      <c r="N13389" s="4" t="s">
        <v>447</v>
      </c>
      <c r="P13389" t="s">
        <v>16</v>
      </c>
    </row>
    <row r="13390" spans="1:16">
      <c r="A13390" t="s">
        <v>28625</v>
      </c>
      <c r="B13390" t="s">
        <v>28626</v>
      </c>
      <c r="C13390" t="s">
        <v>194</v>
      </c>
      <c r="F13390" t="s">
        <v>26056</v>
      </c>
      <c r="G13390">
        <v>0</v>
      </c>
      <c r="I13390">
        <v>0</v>
      </c>
      <c r="J13390" s="3">
        <v>45218.520138888889</v>
      </c>
      <c r="K13390" s="3">
        <v>45226.520833333336</v>
      </c>
      <c r="L13390" s="3">
        <v>45226.520833333336</v>
      </c>
      <c r="M13390" t="s">
        <v>28627</v>
      </c>
      <c r="N13390" s="4" t="s">
        <v>447</v>
      </c>
      <c r="P13390" t="s">
        <v>16</v>
      </c>
    </row>
    <row r="13391" spans="1:16">
      <c r="A13391" t="s">
        <v>73</v>
      </c>
      <c r="B13391">
        <v>72231285</v>
      </c>
      <c r="C13391" t="s">
        <v>194</v>
      </c>
      <c r="F13391" t="s">
        <v>26056</v>
      </c>
      <c r="G13391">
        <v>0</v>
      </c>
      <c r="H13391" s="5"/>
      <c r="I13391">
        <v>0</v>
      </c>
      <c r="J13391" s="3">
        <v>45167.19027777778</v>
      </c>
      <c r="K13391" s="3">
        <v>45177.520833333336</v>
      </c>
      <c r="L13391" s="3">
        <v>45177.520833333336</v>
      </c>
      <c r="M13391" t="s">
        <v>28628</v>
      </c>
      <c r="N13391" s="4" t="s">
        <v>447</v>
      </c>
      <c r="P13391" t="s">
        <v>16</v>
      </c>
    </row>
    <row r="13392" spans="1:16">
      <c r="A13392" t="s">
        <v>28629</v>
      </c>
      <c r="B13392">
        <v>68231438</v>
      </c>
      <c r="C13392" t="s">
        <v>194</v>
      </c>
      <c r="F13392" t="s">
        <v>26056</v>
      </c>
      <c r="G13392">
        <v>0</v>
      </c>
      <c r="H13392" s="5"/>
      <c r="I13392">
        <v>0</v>
      </c>
      <c r="J13392" s="3">
        <v>45175.231944444444</v>
      </c>
      <c r="K13392" s="3">
        <v>45181.520833333336</v>
      </c>
      <c r="L13392" s="3">
        <v>45181.520833333336</v>
      </c>
      <c r="M13392" t="s">
        <v>28630</v>
      </c>
      <c r="N13392" s="4" t="s">
        <v>447</v>
      </c>
      <c r="P13392" t="s">
        <v>16</v>
      </c>
    </row>
    <row r="13393" spans="1:16">
      <c r="A13393" t="s">
        <v>28631</v>
      </c>
      <c r="B13393">
        <v>22232458</v>
      </c>
      <c r="C13393" t="s">
        <v>19</v>
      </c>
      <c r="F13393" t="s">
        <v>26056</v>
      </c>
      <c r="G13393">
        <v>0</v>
      </c>
      <c r="H13393" s="5"/>
      <c r="I13393">
        <v>0</v>
      </c>
      <c r="J13393" s="3">
        <v>45176.388888888891</v>
      </c>
      <c r="K13393" s="3">
        <v>45190.458333333336</v>
      </c>
      <c r="L13393" s="3">
        <v>45190.458333333336</v>
      </c>
      <c r="M13393" t="s">
        <v>28632</v>
      </c>
      <c r="N13393" s="4" t="s">
        <v>447</v>
      </c>
      <c r="P13393" t="s">
        <v>16</v>
      </c>
    </row>
    <row r="13394" spans="1:16">
      <c r="A13394" s="6" t="s">
        <v>28633</v>
      </c>
      <c r="B13394" t="s">
        <v>28634</v>
      </c>
      <c r="C13394" t="s">
        <v>194</v>
      </c>
      <c r="F13394" t="s">
        <v>26056</v>
      </c>
      <c r="G13394">
        <v>0</v>
      </c>
      <c r="H13394">
        <v>0</v>
      </c>
      <c r="I13394">
        <v>0</v>
      </c>
      <c r="J13394" s="3">
        <v>45148.537499999999</v>
      </c>
      <c r="K13394" s="3">
        <v>45155.520833333336</v>
      </c>
      <c r="L13394" s="3">
        <v>45155.520833333336</v>
      </c>
      <c r="M13394" t="s">
        <v>28635</v>
      </c>
      <c r="N13394" s="4" t="s">
        <v>447</v>
      </c>
      <c r="P13394" t="s">
        <v>16</v>
      </c>
    </row>
    <row r="13395" spans="1:16">
      <c r="A13395" s="6" t="s">
        <v>28633</v>
      </c>
      <c r="B13395" t="s">
        <v>28634</v>
      </c>
      <c r="C13395" t="s">
        <v>194</v>
      </c>
      <c r="F13395" t="s">
        <v>26056</v>
      </c>
      <c r="G13395">
        <v>0</v>
      </c>
      <c r="H13395">
        <v>0</v>
      </c>
      <c r="I13395">
        <v>0</v>
      </c>
      <c r="J13395" s="3">
        <v>45148.537499999999</v>
      </c>
      <c r="K13395" s="3">
        <v>45155.520833333336</v>
      </c>
      <c r="L13395" s="3">
        <v>45155.520833333336</v>
      </c>
      <c r="M13395" t="s">
        <v>28635</v>
      </c>
      <c r="N13395" s="4" t="s">
        <v>447</v>
      </c>
      <c r="P13395" t="s">
        <v>16</v>
      </c>
    </row>
    <row r="13396" spans="1:16">
      <c r="A13396" t="s">
        <v>28633</v>
      </c>
      <c r="B13396" t="s">
        <v>28636</v>
      </c>
      <c r="C13396" t="s">
        <v>194</v>
      </c>
      <c r="F13396" t="s">
        <v>26056</v>
      </c>
      <c r="G13396">
        <v>0</v>
      </c>
      <c r="H13396" s="5"/>
      <c r="I13396">
        <v>0</v>
      </c>
      <c r="J13396" s="3">
        <v>45167.197916666664</v>
      </c>
      <c r="K13396" s="3">
        <v>45174.520833333336</v>
      </c>
      <c r="L13396" s="3">
        <v>45174.520833333336</v>
      </c>
      <c r="M13396" t="s">
        <v>28637</v>
      </c>
      <c r="N13396" s="4" t="s">
        <v>447</v>
      </c>
      <c r="P13396" t="s">
        <v>16</v>
      </c>
    </row>
    <row r="13397" spans="1:16">
      <c r="A13397" s="6" t="s">
        <v>28638</v>
      </c>
      <c r="B13397" t="s">
        <v>28639</v>
      </c>
      <c r="C13397" t="s">
        <v>194</v>
      </c>
      <c r="F13397" t="s">
        <v>26056</v>
      </c>
      <c r="G13397">
        <v>0</v>
      </c>
      <c r="H13397">
        <v>0</v>
      </c>
      <c r="I13397">
        <v>0</v>
      </c>
      <c r="J13397" s="3">
        <v>45145.481944444444</v>
      </c>
      <c r="K13397" s="3">
        <v>45166.520833333336</v>
      </c>
      <c r="L13397" s="3">
        <v>45166.520833333336</v>
      </c>
      <c r="M13397" t="s">
        <v>28640</v>
      </c>
      <c r="N13397" s="4" t="s">
        <v>447</v>
      </c>
      <c r="P13397" t="s">
        <v>16</v>
      </c>
    </row>
    <row r="13398" spans="1:16">
      <c r="A13398" s="6" t="s">
        <v>28638</v>
      </c>
      <c r="B13398" t="s">
        <v>28639</v>
      </c>
      <c r="C13398" t="s">
        <v>194</v>
      </c>
      <c r="F13398" t="s">
        <v>26056</v>
      </c>
      <c r="G13398">
        <v>0</v>
      </c>
      <c r="H13398">
        <v>0</v>
      </c>
      <c r="I13398">
        <v>0</v>
      </c>
      <c r="J13398" s="3">
        <v>45145.481944444444</v>
      </c>
      <c r="K13398" s="3">
        <v>45166.520833333336</v>
      </c>
      <c r="L13398" s="3">
        <v>45166.520833333336</v>
      </c>
      <c r="M13398" t="s">
        <v>28640</v>
      </c>
      <c r="N13398" s="4" t="s">
        <v>447</v>
      </c>
      <c r="P13398" t="s">
        <v>16</v>
      </c>
    </row>
    <row r="13399" spans="1:16">
      <c r="A13399" t="s">
        <v>28641</v>
      </c>
      <c r="B13399">
        <v>20234265</v>
      </c>
      <c r="C13399" t="s">
        <v>194</v>
      </c>
      <c r="F13399" t="s">
        <v>26056</v>
      </c>
      <c r="G13399">
        <v>0</v>
      </c>
      <c r="I13399">
        <v>0</v>
      </c>
      <c r="J13399" s="3">
        <v>45238.222916666666</v>
      </c>
      <c r="K13399" s="3">
        <v>45264.520833333336</v>
      </c>
      <c r="L13399" s="3">
        <v>45264.520833333336</v>
      </c>
      <c r="M13399" t="s">
        <v>28642</v>
      </c>
      <c r="N13399" s="4" t="s">
        <v>447</v>
      </c>
      <c r="P13399" t="s">
        <v>16</v>
      </c>
    </row>
    <row r="13400" spans="1:16">
      <c r="A13400" s="6" t="s">
        <v>28643</v>
      </c>
      <c r="B13400">
        <v>68235747</v>
      </c>
      <c r="C13400" t="s">
        <v>194</v>
      </c>
      <c r="F13400" t="s">
        <v>26056</v>
      </c>
      <c r="G13400">
        <v>0</v>
      </c>
      <c r="H13400">
        <v>0</v>
      </c>
      <c r="I13400">
        <v>0</v>
      </c>
      <c r="J13400" s="3">
        <v>45147.52847222222</v>
      </c>
      <c r="K13400" s="3">
        <v>45156.520833333336</v>
      </c>
      <c r="L13400" s="3">
        <v>45156.520833333336</v>
      </c>
      <c r="M13400" t="s">
        <v>28644</v>
      </c>
      <c r="N13400" s="4" t="s">
        <v>447</v>
      </c>
      <c r="P13400" t="s">
        <v>16</v>
      </c>
    </row>
    <row r="13401" spans="1:16">
      <c r="A13401" s="6" t="s">
        <v>28643</v>
      </c>
      <c r="B13401">
        <v>68235747</v>
      </c>
      <c r="C13401" t="s">
        <v>194</v>
      </c>
      <c r="F13401" t="s">
        <v>26056</v>
      </c>
      <c r="G13401">
        <v>0</v>
      </c>
      <c r="H13401">
        <v>0</v>
      </c>
      <c r="I13401">
        <v>0</v>
      </c>
      <c r="J13401" s="3">
        <v>45147.52847222222</v>
      </c>
      <c r="K13401" s="3">
        <v>45156.520833333336</v>
      </c>
      <c r="L13401" s="3">
        <v>45156.520833333336</v>
      </c>
      <c r="M13401" t="s">
        <v>28644</v>
      </c>
      <c r="N13401" s="4" t="s">
        <v>447</v>
      </c>
      <c r="P13401" t="s">
        <v>16</v>
      </c>
    </row>
    <row r="13402" spans="1:16">
      <c r="A13402" t="s">
        <v>28645</v>
      </c>
      <c r="B13402">
        <v>10234357</v>
      </c>
      <c r="C13402" t="s">
        <v>194</v>
      </c>
      <c r="F13402" t="s">
        <v>26056</v>
      </c>
      <c r="G13402">
        <v>0</v>
      </c>
      <c r="I13402">
        <v>0</v>
      </c>
      <c r="J13402" s="3">
        <v>45187.07708333333</v>
      </c>
      <c r="K13402" s="3">
        <v>45218.520833333336</v>
      </c>
      <c r="L13402" s="3">
        <v>45218.520833333336</v>
      </c>
      <c r="M13402" t="s">
        <v>28646</v>
      </c>
      <c r="N13402" s="4" t="s">
        <v>447</v>
      </c>
      <c r="P13402" t="s">
        <v>16</v>
      </c>
    </row>
    <row r="13403" spans="1:16">
      <c r="A13403" t="s">
        <v>28647</v>
      </c>
      <c r="B13403">
        <v>1231356</v>
      </c>
      <c r="C13403" t="s">
        <v>19</v>
      </c>
      <c r="F13403" t="s">
        <v>26056</v>
      </c>
      <c r="G13403">
        <v>0</v>
      </c>
      <c r="H13403" s="5"/>
      <c r="I13403">
        <v>0</v>
      </c>
      <c r="J13403" s="3">
        <v>45169.13958333333</v>
      </c>
      <c r="K13403" s="3">
        <v>45178.458333333336</v>
      </c>
      <c r="L13403" s="3">
        <v>45178.458333333336</v>
      </c>
      <c r="M13403" t="s">
        <v>28648</v>
      </c>
      <c r="N13403" s="4" t="s">
        <v>447</v>
      </c>
      <c r="P13403" t="s">
        <v>16</v>
      </c>
    </row>
    <row r="13404" spans="1:16">
      <c r="A13404" t="s">
        <v>340</v>
      </c>
      <c r="B13404">
        <v>64235180</v>
      </c>
      <c r="C13404" t="s">
        <v>19</v>
      </c>
      <c r="F13404" t="s">
        <v>26056</v>
      </c>
      <c r="G13404">
        <v>0</v>
      </c>
      <c r="H13404">
        <v>0</v>
      </c>
      <c r="I13404">
        <v>0</v>
      </c>
      <c r="J13404" s="3">
        <v>45159.45416666667</v>
      </c>
      <c r="K13404" s="3">
        <v>45166.458333333336</v>
      </c>
      <c r="L13404" s="3">
        <v>45166.458333333336</v>
      </c>
      <c r="M13404" t="s">
        <v>28649</v>
      </c>
      <c r="N13404" s="4" t="s">
        <v>447</v>
      </c>
      <c r="P13404" t="s">
        <v>16</v>
      </c>
    </row>
    <row r="13405" spans="1:16">
      <c r="A13405" t="s">
        <v>28650</v>
      </c>
      <c r="B13405">
        <v>3231584</v>
      </c>
      <c r="C13405" t="s">
        <v>19</v>
      </c>
      <c r="F13405" t="s">
        <v>26056</v>
      </c>
      <c r="G13405">
        <v>0</v>
      </c>
      <c r="H13405" s="5"/>
      <c r="I13405">
        <v>0</v>
      </c>
      <c r="J13405" s="3">
        <v>45184.458333333336</v>
      </c>
      <c r="K13405" s="3">
        <v>45203.458333333336</v>
      </c>
      <c r="L13405" s="3">
        <v>45203.458333333336</v>
      </c>
      <c r="M13405" t="s">
        <v>28651</v>
      </c>
      <c r="N13405" s="4" t="s">
        <v>447</v>
      </c>
      <c r="P13405" t="s">
        <v>16</v>
      </c>
    </row>
    <row r="13406" spans="1:16">
      <c r="A13406" t="s">
        <v>28652</v>
      </c>
      <c r="B13406">
        <v>68235886</v>
      </c>
      <c r="C13406" t="s">
        <v>194</v>
      </c>
      <c r="F13406" t="s">
        <v>26056</v>
      </c>
      <c r="G13406">
        <v>0</v>
      </c>
      <c r="H13406" s="5"/>
      <c r="I13406">
        <v>0</v>
      </c>
      <c r="J13406" s="3">
        <v>45181.189583333333</v>
      </c>
      <c r="K13406" s="3">
        <v>45187.520833333336</v>
      </c>
      <c r="L13406" s="3">
        <v>45187.520833333336</v>
      </c>
      <c r="M13406" t="s">
        <v>28653</v>
      </c>
      <c r="N13406" s="4" t="s">
        <v>447</v>
      </c>
      <c r="P13406" t="s">
        <v>16</v>
      </c>
    </row>
    <row r="13407" spans="1:16">
      <c r="A13407" s="6" t="s">
        <v>28654</v>
      </c>
      <c r="B13407">
        <v>68231356</v>
      </c>
      <c r="C13407" t="s">
        <v>194</v>
      </c>
      <c r="F13407" t="s">
        <v>26056</v>
      </c>
      <c r="G13407">
        <v>0</v>
      </c>
      <c r="H13407">
        <v>0</v>
      </c>
      <c r="I13407">
        <v>0</v>
      </c>
      <c r="J13407" s="3">
        <v>45147.186805555553</v>
      </c>
      <c r="K13407" s="3">
        <v>45155.520833333336</v>
      </c>
      <c r="L13407" s="3">
        <v>45155.520833333336</v>
      </c>
      <c r="M13407" t="s">
        <v>28655</v>
      </c>
      <c r="N13407" s="4" t="s">
        <v>447</v>
      </c>
      <c r="P13407" t="s">
        <v>16</v>
      </c>
    </row>
    <row r="13408" spans="1:16">
      <c r="A13408" s="6" t="s">
        <v>28654</v>
      </c>
      <c r="B13408">
        <v>68231356</v>
      </c>
      <c r="C13408" t="s">
        <v>194</v>
      </c>
      <c r="F13408" t="s">
        <v>26056</v>
      </c>
      <c r="G13408">
        <v>0</v>
      </c>
      <c r="H13408">
        <v>0</v>
      </c>
      <c r="I13408">
        <v>0</v>
      </c>
      <c r="J13408" s="3">
        <v>45147.186805555553</v>
      </c>
      <c r="K13408" s="3">
        <v>45155.520833333336</v>
      </c>
      <c r="L13408" s="3">
        <v>45155.520833333336</v>
      </c>
      <c r="M13408" t="s">
        <v>28655</v>
      </c>
      <c r="N13408" s="4" t="s">
        <v>447</v>
      </c>
      <c r="P13408" t="s">
        <v>16</v>
      </c>
    </row>
    <row r="13409" spans="1:16">
      <c r="A13409" t="s">
        <v>28654</v>
      </c>
      <c r="B13409" t="s">
        <v>28656</v>
      </c>
      <c r="C13409" t="s">
        <v>194</v>
      </c>
      <c r="F13409" t="s">
        <v>26056</v>
      </c>
      <c r="G13409">
        <v>0</v>
      </c>
      <c r="I13409">
        <v>0</v>
      </c>
      <c r="J13409" s="3">
        <v>45258.443055555559</v>
      </c>
      <c r="K13409" s="3">
        <v>45282.520833333336</v>
      </c>
      <c r="L13409" s="3">
        <v>45282.520833333336</v>
      </c>
      <c r="M13409" t="s">
        <v>28657</v>
      </c>
      <c r="N13409" s="4" t="s">
        <v>447</v>
      </c>
      <c r="P13409" t="s">
        <v>16</v>
      </c>
    </row>
    <row r="13410" spans="1:16">
      <c r="A13410" t="s">
        <v>28658</v>
      </c>
      <c r="B13410" t="s">
        <v>28659</v>
      </c>
      <c r="C13410" t="s">
        <v>19</v>
      </c>
      <c r="F13410" t="s">
        <v>26056</v>
      </c>
      <c r="G13410">
        <v>0</v>
      </c>
      <c r="I13410">
        <v>0</v>
      </c>
      <c r="J13410" s="3">
        <v>45260.227083333331</v>
      </c>
      <c r="K13410" s="3">
        <v>45267.458333333336</v>
      </c>
      <c r="L13410" s="3">
        <v>45267.458333333336</v>
      </c>
      <c r="M13410" t="s">
        <v>28660</v>
      </c>
      <c r="N13410" s="4" t="s">
        <v>447</v>
      </c>
      <c r="P13410" t="s">
        <v>16</v>
      </c>
    </row>
    <row r="13411" spans="1:16">
      <c r="A13411" t="s">
        <v>28661</v>
      </c>
      <c r="B13411" t="s">
        <v>28662</v>
      </c>
      <c r="C13411" t="s">
        <v>194</v>
      </c>
      <c r="F13411" t="s">
        <v>26056</v>
      </c>
      <c r="G13411">
        <v>0</v>
      </c>
      <c r="I13411">
        <v>0</v>
      </c>
      <c r="J13411" s="3">
        <v>45148.525000000001</v>
      </c>
      <c r="K13411" s="3">
        <v>45180.520833333336</v>
      </c>
      <c r="L13411" s="3">
        <v>45180.520833333336</v>
      </c>
      <c r="M13411" t="s">
        <v>28663</v>
      </c>
      <c r="N13411" s="4" t="s">
        <v>447</v>
      </c>
      <c r="P13411" t="s">
        <v>16</v>
      </c>
    </row>
    <row r="13412" spans="1:16">
      <c r="A13412" s="6" t="s">
        <v>28664</v>
      </c>
      <c r="B13412">
        <v>83236041</v>
      </c>
      <c r="C13412" t="s">
        <v>19</v>
      </c>
      <c r="F13412" t="s">
        <v>26056</v>
      </c>
      <c r="G13412">
        <v>0</v>
      </c>
      <c r="H13412">
        <v>0</v>
      </c>
      <c r="I13412">
        <v>0</v>
      </c>
      <c r="J13412" s="3">
        <v>45141.198611111111</v>
      </c>
      <c r="K13412" s="3">
        <v>45149.458333333336</v>
      </c>
      <c r="L13412" s="3">
        <v>45149.458333333336</v>
      </c>
      <c r="M13412" t="s">
        <v>28665</v>
      </c>
      <c r="N13412" s="4" t="s">
        <v>447</v>
      </c>
      <c r="P13412" t="s">
        <v>16</v>
      </c>
    </row>
    <row r="13413" spans="1:16">
      <c r="A13413" s="6" t="s">
        <v>28664</v>
      </c>
      <c r="B13413">
        <v>83236041</v>
      </c>
      <c r="C13413" t="s">
        <v>19</v>
      </c>
      <c r="F13413" t="s">
        <v>26056</v>
      </c>
      <c r="G13413">
        <v>0</v>
      </c>
      <c r="H13413">
        <v>0</v>
      </c>
      <c r="I13413">
        <v>0</v>
      </c>
      <c r="J13413" s="3">
        <v>45141.198611111111</v>
      </c>
      <c r="K13413" s="3">
        <v>45149.458333333336</v>
      </c>
      <c r="L13413" s="3">
        <v>45149.458333333336</v>
      </c>
      <c r="M13413" t="s">
        <v>28665</v>
      </c>
      <c r="N13413" s="4" t="s">
        <v>447</v>
      </c>
      <c r="P13413" t="s">
        <v>16</v>
      </c>
    </row>
    <row r="13414" spans="1:16">
      <c r="A13414" t="s">
        <v>28666</v>
      </c>
      <c r="B13414">
        <v>98235711</v>
      </c>
      <c r="C13414" t="s">
        <v>194</v>
      </c>
      <c r="F13414" t="s">
        <v>26056</v>
      </c>
      <c r="G13414">
        <v>0</v>
      </c>
      <c r="H13414" s="5"/>
      <c r="I13414">
        <v>0</v>
      </c>
      <c r="J13414" s="3">
        <v>45175.163194444445</v>
      </c>
      <c r="K13414" s="3">
        <v>45180.520833333336</v>
      </c>
      <c r="L13414" s="3">
        <v>45180.520833333336</v>
      </c>
      <c r="M13414" t="s">
        <v>28667</v>
      </c>
      <c r="N13414" s="4" t="s">
        <v>447</v>
      </c>
      <c r="P13414" t="s">
        <v>16</v>
      </c>
    </row>
    <row r="13415" spans="1:16">
      <c r="A13415" t="s">
        <v>28668</v>
      </c>
      <c r="B13415">
        <v>22232304</v>
      </c>
      <c r="C13415" t="s">
        <v>19</v>
      </c>
      <c r="F13415" t="s">
        <v>26056</v>
      </c>
      <c r="G13415">
        <v>0</v>
      </c>
      <c r="I13415">
        <v>0</v>
      </c>
      <c r="J13415" s="3">
        <v>45247.430555555555</v>
      </c>
      <c r="K13415" s="3">
        <v>45261.458333333336</v>
      </c>
      <c r="L13415" s="3">
        <v>45261.458333333336</v>
      </c>
      <c r="M13415" t="s">
        <v>28669</v>
      </c>
      <c r="N13415" s="4" t="s">
        <v>447</v>
      </c>
      <c r="P13415" t="s">
        <v>16</v>
      </c>
    </row>
    <row r="13416" spans="1:16">
      <c r="A13416" t="s">
        <v>28670</v>
      </c>
      <c r="B13416">
        <v>64231210</v>
      </c>
      <c r="C13416" t="s">
        <v>19</v>
      </c>
      <c r="F13416" t="s">
        <v>26056</v>
      </c>
      <c r="G13416">
        <v>0</v>
      </c>
      <c r="I13416">
        <v>0</v>
      </c>
      <c r="J13416" s="3">
        <v>45262.45416666667</v>
      </c>
      <c r="K13416" s="3">
        <v>45267.458333333336</v>
      </c>
      <c r="L13416" s="3">
        <v>45267.458333333336</v>
      </c>
      <c r="M13416" t="s">
        <v>28671</v>
      </c>
      <c r="N13416" s="4" t="s">
        <v>447</v>
      </c>
      <c r="P13416" t="s">
        <v>16</v>
      </c>
    </row>
    <row r="13417" spans="1:16">
      <c r="A13417" t="s">
        <v>72</v>
      </c>
      <c r="B13417">
        <v>1231364</v>
      </c>
      <c r="C13417" t="s">
        <v>19</v>
      </c>
      <c r="F13417" t="s">
        <v>26056</v>
      </c>
      <c r="G13417">
        <v>0</v>
      </c>
      <c r="H13417" s="5"/>
      <c r="I13417">
        <v>0</v>
      </c>
      <c r="J13417" s="3">
        <v>45182.069444444445</v>
      </c>
      <c r="K13417" s="3">
        <v>45188.458333333336</v>
      </c>
      <c r="L13417" s="3">
        <v>45188.458333333336</v>
      </c>
      <c r="M13417" t="s">
        <v>28672</v>
      </c>
      <c r="N13417" s="4" t="s">
        <v>447</v>
      </c>
      <c r="P13417" t="s">
        <v>16</v>
      </c>
    </row>
    <row r="13418" spans="1:16">
      <c r="A13418" t="s">
        <v>28673</v>
      </c>
      <c r="B13418" t="s">
        <v>28674</v>
      </c>
      <c r="C13418" t="s">
        <v>194</v>
      </c>
      <c r="F13418" t="s">
        <v>26056</v>
      </c>
      <c r="G13418">
        <v>0</v>
      </c>
      <c r="H13418" s="5"/>
      <c r="I13418">
        <v>0</v>
      </c>
      <c r="J13418" s="3">
        <v>45160.180555555555</v>
      </c>
      <c r="K13418" s="3">
        <v>45166.520833333336</v>
      </c>
      <c r="L13418" s="3">
        <v>45166.520833333336</v>
      </c>
      <c r="M13418" t="s">
        <v>28675</v>
      </c>
      <c r="N13418" s="4" t="s">
        <v>447</v>
      </c>
      <c r="P13418" t="s">
        <v>16</v>
      </c>
    </row>
    <row r="13419" spans="1:16">
      <c r="A13419" t="s">
        <v>28676</v>
      </c>
      <c r="B13419" t="s">
        <v>28677</v>
      </c>
      <c r="C13419" t="s">
        <v>194</v>
      </c>
      <c r="F13419" t="s">
        <v>26056</v>
      </c>
      <c r="G13419">
        <v>0</v>
      </c>
      <c r="H13419" s="5"/>
      <c r="I13419">
        <v>0</v>
      </c>
      <c r="J13419" s="3">
        <v>45156.248611111114</v>
      </c>
      <c r="K13419" s="3">
        <v>45161.520833333336</v>
      </c>
      <c r="L13419" s="3">
        <v>45161.520833333336</v>
      </c>
      <c r="M13419" t="s">
        <v>28678</v>
      </c>
      <c r="N13419" s="4" t="s">
        <v>447</v>
      </c>
      <c r="P13419" t="s">
        <v>16</v>
      </c>
    </row>
    <row r="13420" spans="1:16">
      <c r="A13420" t="s">
        <v>71</v>
      </c>
      <c r="B13420">
        <v>22231513</v>
      </c>
      <c r="C13420" t="s">
        <v>19</v>
      </c>
      <c r="F13420" t="s">
        <v>26056</v>
      </c>
      <c r="G13420">
        <v>0</v>
      </c>
      <c r="I13420">
        <v>0</v>
      </c>
      <c r="J13420" s="3">
        <v>45259.136111111111</v>
      </c>
      <c r="K13420" s="3">
        <v>45275.458333333336</v>
      </c>
      <c r="L13420" s="3">
        <v>45275.458333333336</v>
      </c>
      <c r="M13420" t="s">
        <v>70</v>
      </c>
      <c r="N13420" s="4" t="s">
        <v>447</v>
      </c>
      <c r="P13420" t="s">
        <v>16</v>
      </c>
    </row>
    <row r="13421" spans="1:16">
      <c r="A13421" t="s">
        <v>28679</v>
      </c>
      <c r="B13421">
        <v>38231684</v>
      </c>
      <c r="C13421" t="s">
        <v>194</v>
      </c>
      <c r="F13421" t="s">
        <v>26056</v>
      </c>
      <c r="G13421">
        <v>0</v>
      </c>
      <c r="I13421">
        <v>0</v>
      </c>
      <c r="J13421" s="3">
        <v>45203.109722222223</v>
      </c>
      <c r="K13421" s="3">
        <v>45229.520833333336</v>
      </c>
      <c r="L13421" s="3">
        <v>45229.520833333336</v>
      </c>
      <c r="M13421" t="s">
        <v>28680</v>
      </c>
      <c r="N13421" s="4" t="s">
        <v>447</v>
      </c>
      <c r="P13421" t="s">
        <v>16</v>
      </c>
    </row>
    <row r="13422" spans="1:16">
      <c r="A13422" t="s">
        <v>28681</v>
      </c>
      <c r="B13422">
        <v>22232034</v>
      </c>
      <c r="C13422" t="s">
        <v>19</v>
      </c>
      <c r="F13422" t="s">
        <v>26056</v>
      </c>
      <c r="G13422">
        <v>0</v>
      </c>
      <c r="I13422">
        <v>0</v>
      </c>
      <c r="J13422" s="3">
        <v>45258.444444444445</v>
      </c>
      <c r="K13422" s="3">
        <v>45288.458333333336</v>
      </c>
      <c r="L13422" s="3">
        <v>45288.458333333336</v>
      </c>
      <c r="M13422" t="s">
        <v>28682</v>
      </c>
      <c r="N13422" s="4" t="s">
        <v>447</v>
      </c>
      <c r="P13422" t="s">
        <v>16</v>
      </c>
    </row>
    <row r="13423" spans="1:16">
      <c r="A13423" t="s">
        <v>69</v>
      </c>
      <c r="B13423">
        <v>10234690</v>
      </c>
      <c r="C13423" t="s">
        <v>194</v>
      </c>
      <c r="F13423" t="s">
        <v>26056</v>
      </c>
      <c r="G13423">
        <v>0</v>
      </c>
      <c r="I13423">
        <v>0</v>
      </c>
      <c r="J13423" s="3">
        <v>45155.103472222225</v>
      </c>
      <c r="K13423" s="3">
        <v>45182.520833333336</v>
      </c>
      <c r="L13423" s="3">
        <v>45182.520833333336</v>
      </c>
      <c r="M13423" t="s">
        <v>28683</v>
      </c>
      <c r="N13423" s="4" t="s">
        <v>447</v>
      </c>
      <c r="P13423" t="s">
        <v>16</v>
      </c>
    </row>
    <row r="13424" spans="1:16">
      <c r="A13424" t="s">
        <v>28684</v>
      </c>
      <c r="B13424">
        <v>83236113</v>
      </c>
      <c r="C13424" t="s">
        <v>19</v>
      </c>
      <c r="F13424" t="s">
        <v>26056</v>
      </c>
      <c r="G13424">
        <v>0</v>
      </c>
      <c r="H13424" s="5"/>
      <c r="I13424">
        <v>0</v>
      </c>
      <c r="J13424" s="3">
        <v>45157.04583333333</v>
      </c>
      <c r="K13424" s="3">
        <v>45167.458333333336</v>
      </c>
      <c r="L13424" s="3">
        <v>45167.458333333336</v>
      </c>
      <c r="M13424" t="s">
        <v>28685</v>
      </c>
      <c r="N13424" s="4" t="s">
        <v>447</v>
      </c>
      <c r="P13424" t="s">
        <v>16</v>
      </c>
    </row>
    <row r="13425" spans="1:16">
      <c r="A13425" s="6" t="s">
        <v>28686</v>
      </c>
      <c r="B13425" t="s">
        <v>28687</v>
      </c>
      <c r="C13425" t="s">
        <v>194</v>
      </c>
      <c r="F13425" t="s">
        <v>26056</v>
      </c>
      <c r="G13425">
        <v>0</v>
      </c>
      <c r="H13425">
        <v>0</v>
      </c>
      <c r="I13425">
        <v>0</v>
      </c>
      <c r="J13425" s="3">
        <v>45129.11041666667</v>
      </c>
      <c r="K13425" s="3">
        <v>45150.520833333336</v>
      </c>
      <c r="L13425" s="3">
        <v>45150.520833333336</v>
      </c>
      <c r="M13425" t="s">
        <v>28688</v>
      </c>
      <c r="N13425" s="4" t="s">
        <v>447</v>
      </c>
      <c r="P13425" t="s">
        <v>16</v>
      </c>
    </row>
    <row r="13426" spans="1:16">
      <c r="A13426" s="6" t="s">
        <v>28686</v>
      </c>
      <c r="B13426" t="s">
        <v>28687</v>
      </c>
      <c r="C13426" t="s">
        <v>194</v>
      </c>
      <c r="F13426" t="s">
        <v>26056</v>
      </c>
      <c r="G13426">
        <v>0</v>
      </c>
      <c r="H13426">
        <v>0</v>
      </c>
      <c r="I13426">
        <v>0</v>
      </c>
      <c r="J13426" s="3">
        <v>45129.11041666667</v>
      </c>
      <c r="K13426" s="3">
        <v>45150.520833333336</v>
      </c>
      <c r="L13426" s="3">
        <v>45150.520833333336</v>
      </c>
      <c r="M13426" t="s">
        <v>28688</v>
      </c>
      <c r="N13426" s="4" t="s">
        <v>447</v>
      </c>
      <c r="P13426" t="s">
        <v>16</v>
      </c>
    </row>
    <row r="13427" spans="1:16">
      <c r="A13427" t="s">
        <v>28686</v>
      </c>
      <c r="B13427" t="s">
        <v>28689</v>
      </c>
      <c r="C13427" t="s">
        <v>194</v>
      </c>
      <c r="F13427" t="s">
        <v>26056</v>
      </c>
      <c r="G13427">
        <v>0</v>
      </c>
      <c r="H13427" s="5"/>
      <c r="I13427">
        <v>0</v>
      </c>
      <c r="J13427" s="3">
        <v>45173.23541666667</v>
      </c>
      <c r="K13427" s="3">
        <v>45183.520833333336</v>
      </c>
      <c r="L13427" s="3">
        <v>45183.520833333336</v>
      </c>
      <c r="M13427" t="s">
        <v>28690</v>
      </c>
      <c r="N13427" s="4" t="s">
        <v>447</v>
      </c>
      <c r="P13427" t="s">
        <v>16</v>
      </c>
    </row>
    <row r="13428" spans="1:16">
      <c r="A13428" t="s">
        <v>28691</v>
      </c>
      <c r="B13428">
        <v>83236183</v>
      </c>
      <c r="C13428" t="s">
        <v>19</v>
      </c>
      <c r="F13428" t="s">
        <v>26056</v>
      </c>
      <c r="G13428">
        <v>0</v>
      </c>
      <c r="H13428" s="5"/>
      <c r="I13428">
        <v>0</v>
      </c>
      <c r="J13428" s="3">
        <v>45175.051388888889</v>
      </c>
      <c r="K13428" s="3">
        <v>45181.458333333336</v>
      </c>
      <c r="L13428" s="3">
        <v>45181.458333333336</v>
      </c>
      <c r="M13428" t="s">
        <v>28692</v>
      </c>
      <c r="N13428" s="4" t="s">
        <v>447</v>
      </c>
      <c r="P13428" t="s">
        <v>16</v>
      </c>
    </row>
    <row r="13429" spans="1:16">
      <c r="A13429" t="s">
        <v>28693</v>
      </c>
      <c r="B13429">
        <v>83236595</v>
      </c>
      <c r="C13429" t="s">
        <v>19</v>
      </c>
      <c r="F13429" t="s">
        <v>26056</v>
      </c>
      <c r="G13429">
        <v>0</v>
      </c>
      <c r="I13429">
        <v>0</v>
      </c>
      <c r="J13429" s="3">
        <v>45262.122916666667</v>
      </c>
      <c r="K13429" s="3">
        <v>45266.458333333336</v>
      </c>
      <c r="L13429" s="3">
        <v>45266.458333333336</v>
      </c>
      <c r="M13429" t="s">
        <v>28694</v>
      </c>
      <c r="N13429" s="4" t="s">
        <v>447</v>
      </c>
      <c r="P13429" t="s">
        <v>16</v>
      </c>
    </row>
    <row r="13430" spans="1:16">
      <c r="A13430" t="s">
        <v>28695</v>
      </c>
      <c r="B13430">
        <v>83235798</v>
      </c>
      <c r="C13430" t="s">
        <v>19</v>
      </c>
      <c r="F13430" t="s">
        <v>26056</v>
      </c>
      <c r="G13430">
        <v>0</v>
      </c>
      <c r="H13430" s="5"/>
      <c r="I13430">
        <v>0</v>
      </c>
      <c r="J13430" s="3">
        <v>45156.511805555558</v>
      </c>
      <c r="K13430" s="3">
        <v>45160.458333333336</v>
      </c>
      <c r="L13430" s="3">
        <v>45160.458333333336</v>
      </c>
      <c r="M13430" t="s">
        <v>28696</v>
      </c>
      <c r="N13430" s="4" t="s">
        <v>447</v>
      </c>
      <c r="P13430" t="s">
        <v>16</v>
      </c>
    </row>
    <row r="13431" spans="1:16">
      <c r="A13431" t="s">
        <v>28695</v>
      </c>
      <c r="B13431" t="s">
        <v>28697</v>
      </c>
      <c r="C13431" t="s">
        <v>19</v>
      </c>
      <c r="F13431" t="s">
        <v>26056</v>
      </c>
      <c r="G13431">
        <v>0</v>
      </c>
      <c r="H13431" s="5"/>
      <c r="I13431">
        <v>0</v>
      </c>
      <c r="J13431" s="3">
        <v>45162.055555555555</v>
      </c>
      <c r="K13431" s="3">
        <v>45166.458333333336</v>
      </c>
      <c r="L13431" s="3">
        <v>45166.458333333336</v>
      </c>
      <c r="M13431" t="s">
        <v>28698</v>
      </c>
      <c r="N13431" s="4" t="s">
        <v>447</v>
      </c>
      <c r="P13431" t="s">
        <v>16</v>
      </c>
    </row>
    <row r="13432" spans="1:16">
      <c r="A13432" t="s">
        <v>28699</v>
      </c>
      <c r="B13432" t="s">
        <v>28700</v>
      </c>
      <c r="C13432" t="s">
        <v>194</v>
      </c>
      <c r="F13432" t="s">
        <v>26056</v>
      </c>
      <c r="G13432">
        <v>0</v>
      </c>
      <c r="H13432" s="5"/>
      <c r="I13432">
        <v>0</v>
      </c>
      <c r="J13432" s="3">
        <v>45166.48541666667</v>
      </c>
      <c r="K13432" s="3">
        <v>45173.520833333336</v>
      </c>
      <c r="L13432" s="3">
        <v>45173.520833333336</v>
      </c>
      <c r="M13432" t="s">
        <v>28701</v>
      </c>
      <c r="N13432" s="4" t="s">
        <v>447</v>
      </c>
      <c r="P13432" t="s">
        <v>16</v>
      </c>
    </row>
    <row r="13433" spans="1:16">
      <c r="A13433" t="s">
        <v>28702</v>
      </c>
      <c r="B13433">
        <v>68236183</v>
      </c>
      <c r="C13433" t="s">
        <v>194</v>
      </c>
      <c r="F13433" t="s">
        <v>26056</v>
      </c>
      <c r="G13433">
        <v>0</v>
      </c>
      <c r="I13433">
        <v>0</v>
      </c>
      <c r="J13433" s="3">
        <v>45259.205555555556</v>
      </c>
      <c r="K13433" s="3">
        <v>45260.520833333336</v>
      </c>
      <c r="L13433" s="3">
        <v>45260.520833333336</v>
      </c>
      <c r="M13433" t="s">
        <v>28703</v>
      </c>
      <c r="N13433" s="4" t="s">
        <v>447</v>
      </c>
      <c r="P13433" t="s">
        <v>16</v>
      </c>
    </row>
    <row r="13434" spans="1:16">
      <c r="A13434" t="s">
        <v>28704</v>
      </c>
      <c r="B13434">
        <v>83236594</v>
      </c>
      <c r="C13434" t="s">
        <v>19</v>
      </c>
      <c r="F13434" t="s">
        <v>26056</v>
      </c>
      <c r="G13434">
        <v>0</v>
      </c>
      <c r="I13434">
        <v>0</v>
      </c>
      <c r="J13434" s="3">
        <v>45262.462500000001</v>
      </c>
      <c r="K13434" s="3">
        <v>45266.458333333336</v>
      </c>
      <c r="L13434" s="3">
        <v>45266.458333333336</v>
      </c>
      <c r="M13434" t="s">
        <v>28705</v>
      </c>
      <c r="N13434" s="4" t="s">
        <v>447</v>
      </c>
      <c r="P13434" t="s">
        <v>16</v>
      </c>
    </row>
    <row r="13435" spans="1:16">
      <c r="A13435" t="s">
        <v>28706</v>
      </c>
      <c r="B13435">
        <v>10234692</v>
      </c>
      <c r="C13435" t="s">
        <v>194</v>
      </c>
      <c r="F13435" t="s">
        <v>26056</v>
      </c>
      <c r="G13435">
        <v>0</v>
      </c>
      <c r="I13435">
        <v>0</v>
      </c>
      <c r="J13435" s="3">
        <v>45141.106249999997</v>
      </c>
      <c r="K13435" s="3">
        <v>45190.520833333336</v>
      </c>
      <c r="L13435" s="3">
        <v>45190.520833333336</v>
      </c>
      <c r="M13435" t="s">
        <v>28707</v>
      </c>
      <c r="N13435" s="4" t="s">
        <v>447</v>
      </c>
      <c r="P13435" t="s">
        <v>16</v>
      </c>
    </row>
    <row r="13436" spans="1:16">
      <c r="A13436" t="s">
        <v>28708</v>
      </c>
      <c r="B13436">
        <v>20234068</v>
      </c>
      <c r="C13436" t="s">
        <v>194</v>
      </c>
      <c r="F13436" t="s">
        <v>26056</v>
      </c>
      <c r="G13436">
        <v>0</v>
      </c>
      <c r="H13436" s="5"/>
      <c r="I13436">
        <v>0</v>
      </c>
      <c r="J13436" s="3">
        <v>45181.461111111108</v>
      </c>
      <c r="K13436" s="3">
        <v>45208.520833333336</v>
      </c>
      <c r="L13436" s="3">
        <v>45208.520833333336</v>
      </c>
      <c r="M13436" t="s">
        <v>28709</v>
      </c>
      <c r="N13436" s="4" t="s">
        <v>447</v>
      </c>
      <c r="P13436" t="s">
        <v>16</v>
      </c>
    </row>
    <row r="13437" spans="1:16">
      <c r="A13437" t="s">
        <v>28710</v>
      </c>
      <c r="B13437">
        <v>68235829</v>
      </c>
      <c r="C13437" t="s">
        <v>194</v>
      </c>
      <c r="F13437" t="s">
        <v>26056</v>
      </c>
      <c r="G13437">
        <v>0</v>
      </c>
      <c r="H13437" s="5"/>
      <c r="I13437">
        <v>0</v>
      </c>
      <c r="J13437" s="3">
        <v>45183.411805555559</v>
      </c>
      <c r="K13437" s="3">
        <v>45187.520833333336</v>
      </c>
      <c r="L13437" s="3">
        <v>45187.520833333336</v>
      </c>
      <c r="M13437" t="s">
        <v>28711</v>
      </c>
      <c r="N13437" s="4" t="s">
        <v>447</v>
      </c>
      <c r="P13437" t="s">
        <v>16</v>
      </c>
    </row>
    <row r="13438" spans="1:16">
      <c r="A13438" t="s">
        <v>28712</v>
      </c>
      <c r="B13438">
        <v>61232564</v>
      </c>
      <c r="C13438" t="s">
        <v>194</v>
      </c>
      <c r="F13438" t="s">
        <v>26056</v>
      </c>
      <c r="G13438">
        <v>0</v>
      </c>
      <c r="H13438" s="5"/>
      <c r="I13438">
        <v>0</v>
      </c>
      <c r="J13438" s="3">
        <v>45177.102777777778</v>
      </c>
      <c r="K13438" s="3">
        <v>45202.520833333336</v>
      </c>
      <c r="L13438" s="3">
        <v>45202.520833333336</v>
      </c>
      <c r="M13438" t="s">
        <v>28713</v>
      </c>
      <c r="N13438" s="4" t="s">
        <v>447</v>
      </c>
      <c r="P13438" t="s">
        <v>16</v>
      </c>
    </row>
    <row r="13439" spans="1:16">
      <c r="A13439" t="s">
        <v>28712</v>
      </c>
      <c r="B13439" t="s">
        <v>28714</v>
      </c>
      <c r="C13439" t="s">
        <v>194</v>
      </c>
      <c r="F13439" t="s">
        <v>26056</v>
      </c>
      <c r="G13439">
        <v>0</v>
      </c>
      <c r="I13439">
        <v>0</v>
      </c>
      <c r="J13439" s="3">
        <v>45259.079861111109</v>
      </c>
      <c r="K13439" s="3">
        <v>45301.520833333336</v>
      </c>
      <c r="L13439" s="3">
        <v>45301.520833333336</v>
      </c>
      <c r="M13439" t="s">
        <v>28715</v>
      </c>
      <c r="N13439" s="4" t="s">
        <v>447</v>
      </c>
      <c r="P13439" t="s">
        <v>16</v>
      </c>
    </row>
    <row r="13440" spans="1:16">
      <c r="A13440" t="s">
        <v>28716</v>
      </c>
      <c r="B13440" t="s">
        <v>28717</v>
      </c>
      <c r="C13440" t="s">
        <v>194</v>
      </c>
      <c r="F13440" t="s">
        <v>26056</v>
      </c>
      <c r="G13440">
        <v>0</v>
      </c>
      <c r="I13440">
        <v>0</v>
      </c>
      <c r="J13440" s="3">
        <v>45204.179166666669</v>
      </c>
      <c r="K13440" s="3">
        <v>45210.520833333336</v>
      </c>
      <c r="L13440" s="3">
        <v>45210.520833333336</v>
      </c>
      <c r="M13440" t="s">
        <v>28718</v>
      </c>
      <c r="N13440" s="4" t="s">
        <v>447</v>
      </c>
      <c r="P13440" t="s">
        <v>16</v>
      </c>
    </row>
    <row r="13441" spans="1:16">
      <c r="A13441" t="s">
        <v>28719</v>
      </c>
      <c r="B13441">
        <v>68231566</v>
      </c>
      <c r="C13441" t="s">
        <v>194</v>
      </c>
      <c r="F13441" t="s">
        <v>26056</v>
      </c>
      <c r="G13441">
        <v>0</v>
      </c>
      <c r="I13441">
        <v>0</v>
      </c>
      <c r="J13441" s="3">
        <v>45217.23333333333</v>
      </c>
      <c r="K13441" s="3">
        <v>45222.520833333336</v>
      </c>
      <c r="L13441" s="3">
        <v>45222.520833333336</v>
      </c>
      <c r="M13441" t="s">
        <v>28720</v>
      </c>
      <c r="N13441" s="4" t="s">
        <v>447</v>
      </c>
      <c r="P13441" t="s">
        <v>16</v>
      </c>
    </row>
    <row r="13442" spans="1:16">
      <c r="A13442" t="s">
        <v>28721</v>
      </c>
      <c r="B13442">
        <v>68235881</v>
      </c>
      <c r="C13442" t="s">
        <v>194</v>
      </c>
      <c r="F13442" t="s">
        <v>26056</v>
      </c>
      <c r="G13442">
        <v>0</v>
      </c>
      <c r="H13442" s="5"/>
      <c r="I13442">
        <v>0</v>
      </c>
      <c r="J13442" s="3">
        <v>45184.135416666664</v>
      </c>
      <c r="K13442" s="3">
        <v>45188.520833333336</v>
      </c>
      <c r="L13442" s="3">
        <v>45188.520833333336</v>
      </c>
      <c r="M13442" t="s">
        <v>28722</v>
      </c>
      <c r="N13442" s="4" t="s">
        <v>447</v>
      </c>
      <c r="P13442" t="s">
        <v>16</v>
      </c>
    </row>
    <row r="13443" spans="1:16">
      <c r="A13443" t="s">
        <v>28723</v>
      </c>
      <c r="B13443">
        <v>94235637</v>
      </c>
      <c r="C13443" t="s">
        <v>194</v>
      </c>
      <c r="F13443" t="s">
        <v>26056</v>
      </c>
      <c r="G13443">
        <v>0</v>
      </c>
      <c r="I13443">
        <v>0</v>
      </c>
      <c r="J13443" s="3">
        <v>45237.231944444444</v>
      </c>
      <c r="K13443" s="3">
        <v>45267.520833333336</v>
      </c>
      <c r="L13443" s="3">
        <v>45267.520833333336</v>
      </c>
      <c r="M13443" t="s">
        <v>28724</v>
      </c>
      <c r="N13443" s="4" t="s">
        <v>447</v>
      </c>
      <c r="P13443" t="s">
        <v>16</v>
      </c>
    </row>
    <row r="13444" spans="1:16">
      <c r="A13444" t="s">
        <v>28725</v>
      </c>
      <c r="B13444">
        <v>80231190</v>
      </c>
      <c r="C13444" t="s">
        <v>194</v>
      </c>
      <c r="F13444" t="s">
        <v>26056</v>
      </c>
      <c r="G13444">
        <v>0</v>
      </c>
      <c r="H13444" s="5"/>
      <c r="I13444">
        <v>0</v>
      </c>
      <c r="J13444" s="3">
        <v>45171.327777777777</v>
      </c>
      <c r="K13444" s="3">
        <v>45188.520833333336</v>
      </c>
      <c r="L13444" s="3">
        <v>45188.520833333336</v>
      </c>
      <c r="M13444" t="s">
        <v>28726</v>
      </c>
      <c r="N13444" s="4" t="s">
        <v>447</v>
      </c>
      <c r="P13444" t="s">
        <v>16</v>
      </c>
    </row>
    <row r="13445" spans="1:16">
      <c r="A13445" t="s">
        <v>28727</v>
      </c>
      <c r="B13445" t="s">
        <v>28728</v>
      </c>
      <c r="C13445" t="s">
        <v>19</v>
      </c>
      <c r="F13445" t="s">
        <v>26056</v>
      </c>
      <c r="G13445">
        <v>0</v>
      </c>
      <c r="H13445" s="5"/>
      <c r="I13445">
        <v>0</v>
      </c>
      <c r="J13445" s="3">
        <v>45184.136111111111</v>
      </c>
      <c r="K13445" s="3">
        <v>45188.458333333336</v>
      </c>
      <c r="L13445" s="3">
        <v>45188.458333333336</v>
      </c>
      <c r="M13445" t="s">
        <v>28729</v>
      </c>
      <c r="N13445" s="4" t="s">
        <v>447</v>
      </c>
      <c r="P13445" t="s">
        <v>16</v>
      </c>
    </row>
    <row r="13446" spans="1:16">
      <c r="A13446" t="s">
        <v>28730</v>
      </c>
      <c r="B13446">
        <v>83236135</v>
      </c>
      <c r="C13446" t="s">
        <v>19</v>
      </c>
      <c r="F13446" t="s">
        <v>26056</v>
      </c>
      <c r="G13446">
        <v>0</v>
      </c>
      <c r="H13446" s="5"/>
      <c r="I13446">
        <v>0</v>
      </c>
      <c r="J13446" s="3">
        <v>45161.290277777778</v>
      </c>
      <c r="K13446" s="3">
        <v>45182.458333333336</v>
      </c>
      <c r="L13446" s="3">
        <v>45182.458333333336</v>
      </c>
      <c r="M13446" t="s">
        <v>28731</v>
      </c>
      <c r="N13446" s="4" t="s">
        <v>447</v>
      </c>
      <c r="P13446" t="s">
        <v>16</v>
      </c>
    </row>
    <row r="13447" spans="1:16">
      <c r="A13447" t="s">
        <v>28732</v>
      </c>
      <c r="B13447">
        <v>82231725</v>
      </c>
      <c r="C13447" t="s">
        <v>194</v>
      </c>
      <c r="F13447" t="s">
        <v>26056</v>
      </c>
      <c r="G13447">
        <v>0</v>
      </c>
      <c r="H13447" s="5"/>
      <c r="I13447">
        <v>0</v>
      </c>
      <c r="J13447" s="3">
        <v>45171.277777777781</v>
      </c>
      <c r="K13447" s="3">
        <v>45191.520833333336</v>
      </c>
      <c r="L13447" s="3">
        <v>45191.520833333336</v>
      </c>
      <c r="M13447" t="s">
        <v>28733</v>
      </c>
      <c r="N13447" s="4" t="s">
        <v>447</v>
      </c>
      <c r="P13447" t="s">
        <v>16</v>
      </c>
    </row>
    <row r="13448" spans="1:16">
      <c r="A13448" t="s">
        <v>28734</v>
      </c>
      <c r="B13448">
        <v>83236276</v>
      </c>
      <c r="C13448" t="s">
        <v>19</v>
      </c>
      <c r="F13448" t="s">
        <v>26056</v>
      </c>
      <c r="G13448">
        <v>0</v>
      </c>
      <c r="I13448">
        <v>0</v>
      </c>
      <c r="J13448" s="3">
        <v>45203.484722222223</v>
      </c>
      <c r="K13448" s="3">
        <v>45210.458333333336</v>
      </c>
      <c r="L13448" s="3">
        <v>45210.458333333336</v>
      </c>
      <c r="M13448" t="s">
        <v>28735</v>
      </c>
      <c r="N13448" s="4" t="s">
        <v>447</v>
      </c>
      <c r="P13448" t="s">
        <v>16</v>
      </c>
    </row>
    <row r="13449" spans="1:16">
      <c r="A13449" t="s">
        <v>28736</v>
      </c>
      <c r="B13449">
        <v>82231863</v>
      </c>
      <c r="C13449" t="s">
        <v>194</v>
      </c>
      <c r="F13449" t="s">
        <v>26056</v>
      </c>
      <c r="G13449">
        <v>0</v>
      </c>
      <c r="I13449">
        <v>0</v>
      </c>
      <c r="J13449" s="3">
        <v>45195.32708333333</v>
      </c>
      <c r="K13449" s="3">
        <v>45215.520833333336</v>
      </c>
      <c r="L13449" s="3">
        <v>45215.520833333336</v>
      </c>
      <c r="M13449" t="s">
        <v>28737</v>
      </c>
      <c r="N13449" s="4" t="s">
        <v>447</v>
      </c>
      <c r="P13449" t="s">
        <v>16</v>
      </c>
    </row>
    <row r="13450" spans="1:16">
      <c r="A13450" t="s">
        <v>28738</v>
      </c>
      <c r="B13450" t="s">
        <v>28739</v>
      </c>
      <c r="C13450" t="s">
        <v>194</v>
      </c>
      <c r="F13450" t="s">
        <v>26056</v>
      </c>
      <c r="G13450">
        <v>0</v>
      </c>
      <c r="H13450" s="5"/>
      <c r="I13450">
        <v>0</v>
      </c>
      <c r="J13450" s="3">
        <v>45163.216666666667</v>
      </c>
      <c r="K13450" s="3">
        <v>45184.520833333336</v>
      </c>
      <c r="L13450" s="3">
        <v>45184.520833333336</v>
      </c>
      <c r="M13450" t="s">
        <v>28740</v>
      </c>
      <c r="N13450" s="4" t="s">
        <v>447</v>
      </c>
      <c r="P13450" t="s">
        <v>16</v>
      </c>
    </row>
    <row r="13451" spans="1:16">
      <c r="A13451" t="s">
        <v>28741</v>
      </c>
      <c r="B13451">
        <v>81236211</v>
      </c>
      <c r="C13451" t="s">
        <v>194</v>
      </c>
      <c r="F13451" t="s">
        <v>26056</v>
      </c>
      <c r="G13451">
        <v>0</v>
      </c>
      <c r="I13451">
        <v>0</v>
      </c>
      <c r="J13451" s="3">
        <v>45264.256249999999</v>
      </c>
      <c r="K13451" s="3">
        <v>45308.520833333336</v>
      </c>
      <c r="L13451" s="3">
        <v>45308.520833333336</v>
      </c>
      <c r="M13451" t="s">
        <v>28742</v>
      </c>
      <c r="N13451" s="4" t="s">
        <v>447</v>
      </c>
      <c r="P13451" t="s">
        <v>16</v>
      </c>
    </row>
    <row r="13452" spans="1:16">
      <c r="A13452" t="s">
        <v>28743</v>
      </c>
      <c r="B13452">
        <v>68235788</v>
      </c>
      <c r="C13452" t="s">
        <v>194</v>
      </c>
      <c r="F13452" t="s">
        <v>26056</v>
      </c>
      <c r="G13452">
        <v>0</v>
      </c>
      <c r="H13452" s="5"/>
      <c r="I13452">
        <v>0</v>
      </c>
      <c r="J13452" s="3">
        <v>45178.456250000003</v>
      </c>
      <c r="K13452" s="3">
        <v>45184.520833333336</v>
      </c>
      <c r="L13452" s="3">
        <v>45184.520833333336</v>
      </c>
      <c r="M13452" t="s">
        <v>28744</v>
      </c>
      <c r="N13452" s="4" t="s">
        <v>447</v>
      </c>
      <c r="P13452" t="s">
        <v>16</v>
      </c>
    </row>
    <row r="13453" spans="1:16">
      <c r="A13453" t="s">
        <v>28743</v>
      </c>
      <c r="B13453" t="s">
        <v>28745</v>
      </c>
      <c r="C13453" t="s">
        <v>194</v>
      </c>
      <c r="F13453" t="s">
        <v>26056</v>
      </c>
      <c r="G13453">
        <v>0</v>
      </c>
      <c r="H13453" s="5"/>
      <c r="I13453">
        <v>0</v>
      </c>
      <c r="J13453" s="3">
        <v>45185.459027777775</v>
      </c>
      <c r="K13453" s="3">
        <v>45192.520833333336</v>
      </c>
      <c r="L13453" s="3">
        <v>45192.520833333336</v>
      </c>
      <c r="M13453" t="s">
        <v>28746</v>
      </c>
      <c r="N13453" s="4" t="s">
        <v>447</v>
      </c>
      <c r="P13453" t="s">
        <v>16</v>
      </c>
    </row>
    <row r="13454" spans="1:16">
      <c r="A13454" t="s">
        <v>28747</v>
      </c>
      <c r="B13454">
        <v>94235417</v>
      </c>
      <c r="C13454" t="s">
        <v>194</v>
      </c>
      <c r="F13454" t="s">
        <v>26056</v>
      </c>
      <c r="G13454">
        <v>0</v>
      </c>
      <c r="H13454">
        <v>0</v>
      </c>
      <c r="I13454">
        <v>0</v>
      </c>
      <c r="J13454" s="3">
        <v>45159.142361111109</v>
      </c>
      <c r="K13454" s="3">
        <v>45184.520833333336</v>
      </c>
      <c r="L13454" s="3">
        <v>45184.520833333336</v>
      </c>
      <c r="M13454" t="s">
        <v>28748</v>
      </c>
      <c r="N13454" s="4" t="s">
        <v>447</v>
      </c>
      <c r="P13454" t="s">
        <v>16</v>
      </c>
    </row>
    <row r="13455" spans="1:16">
      <c r="A13455" t="s">
        <v>28747</v>
      </c>
      <c r="B13455" t="s">
        <v>28749</v>
      </c>
      <c r="C13455" t="s">
        <v>194</v>
      </c>
      <c r="F13455" t="s">
        <v>26056</v>
      </c>
      <c r="G13455">
        <v>0</v>
      </c>
      <c r="I13455">
        <v>0</v>
      </c>
      <c r="J13455" s="3">
        <v>45203.24722222222</v>
      </c>
      <c r="K13455" s="3">
        <v>45226.520833333336</v>
      </c>
      <c r="L13455" s="3">
        <v>45226.520833333336</v>
      </c>
      <c r="M13455" t="s">
        <v>28750</v>
      </c>
      <c r="N13455" s="4" t="s">
        <v>447</v>
      </c>
      <c r="P13455" t="s">
        <v>16</v>
      </c>
    </row>
    <row r="13456" spans="1:16">
      <c r="A13456" t="s">
        <v>28751</v>
      </c>
      <c r="B13456">
        <v>83236255</v>
      </c>
      <c r="C13456" t="s">
        <v>19</v>
      </c>
      <c r="F13456" t="s">
        <v>26056</v>
      </c>
      <c r="G13456">
        <v>0</v>
      </c>
      <c r="H13456" s="5"/>
      <c r="I13456">
        <v>0</v>
      </c>
      <c r="J13456" s="3">
        <v>45184.223611111112</v>
      </c>
      <c r="K13456" s="3">
        <v>45189.458333333336</v>
      </c>
      <c r="L13456" s="3">
        <v>45189.458333333336</v>
      </c>
      <c r="M13456" t="s">
        <v>28752</v>
      </c>
      <c r="N13456" s="4" t="s">
        <v>447</v>
      </c>
      <c r="P13456" t="s">
        <v>16</v>
      </c>
    </row>
    <row r="13457" spans="1:16">
      <c r="A13457" t="s">
        <v>68</v>
      </c>
      <c r="B13457">
        <v>4233251</v>
      </c>
      <c r="C13457" t="s">
        <v>19</v>
      </c>
      <c r="F13457" t="s">
        <v>26056</v>
      </c>
      <c r="G13457">
        <v>0</v>
      </c>
      <c r="I13457">
        <v>0</v>
      </c>
      <c r="J13457" s="3">
        <v>45195.206944444442</v>
      </c>
      <c r="K13457" s="3">
        <v>45216.458333333336</v>
      </c>
      <c r="L13457" s="3">
        <v>45216.458333333336</v>
      </c>
      <c r="M13457" t="s">
        <v>28753</v>
      </c>
      <c r="N13457" s="4" t="s">
        <v>447</v>
      </c>
      <c r="P13457" t="s">
        <v>16</v>
      </c>
    </row>
    <row r="13458" spans="1:16">
      <c r="A13458" s="6" t="s">
        <v>28754</v>
      </c>
      <c r="B13458">
        <v>81235739</v>
      </c>
      <c r="C13458" t="s">
        <v>194</v>
      </c>
      <c r="F13458" t="s">
        <v>26056</v>
      </c>
      <c r="G13458">
        <v>0</v>
      </c>
      <c r="H13458">
        <v>0</v>
      </c>
      <c r="I13458">
        <v>0</v>
      </c>
      <c r="J13458" s="3">
        <v>45149.165277777778</v>
      </c>
      <c r="K13458" s="3">
        <v>45195.520833333336</v>
      </c>
      <c r="L13458" s="3">
        <v>45195.520833333336</v>
      </c>
      <c r="M13458" t="s">
        <v>28755</v>
      </c>
      <c r="N13458" s="4" t="s">
        <v>447</v>
      </c>
      <c r="P13458" t="s">
        <v>16</v>
      </c>
    </row>
    <row r="13459" spans="1:16">
      <c r="A13459" s="6" t="s">
        <v>28754</v>
      </c>
      <c r="B13459">
        <v>81235739</v>
      </c>
      <c r="C13459" t="s">
        <v>194</v>
      </c>
      <c r="F13459" t="s">
        <v>26056</v>
      </c>
      <c r="G13459">
        <v>0</v>
      </c>
      <c r="H13459">
        <v>0</v>
      </c>
      <c r="I13459">
        <v>0</v>
      </c>
      <c r="J13459" s="3">
        <v>45149.165277777778</v>
      </c>
      <c r="K13459" s="3">
        <v>45195.520833333336</v>
      </c>
      <c r="L13459" s="3">
        <v>45195.520833333336</v>
      </c>
      <c r="M13459" t="s">
        <v>28755</v>
      </c>
      <c r="N13459" s="4" t="s">
        <v>447</v>
      </c>
      <c r="P13459" t="s">
        <v>16</v>
      </c>
    </row>
    <row r="13460" spans="1:16">
      <c r="A13460" t="s">
        <v>28756</v>
      </c>
      <c r="B13460">
        <v>71235130</v>
      </c>
      <c r="C13460" t="s">
        <v>194</v>
      </c>
      <c r="F13460" t="s">
        <v>26056</v>
      </c>
      <c r="G13460">
        <v>0</v>
      </c>
      <c r="H13460" s="5"/>
      <c r="I13460">
        <v>0</v>
      </c>
      <c r="J13460" s="3">
        <v>45160.504166666666</v>
      </c>
      <c r="K13460" s="3">
        <v>45169.520833333336</v>
      </c>
      <c r="L13460" s="3">
        <v>45169.520833333336</v>
      </c>
      <c r="M13460" t="s">
        <v>28757</v>
      </c>
      <c r="N13460" s="4" t="s">
        <v>447</v>
      </c>
      <c r="P13460" t="s">
        <v>16</v>
      </c>
    </row>
    <row r="13461" spans="1:16">
      <c r="A13461" t="s">
        <v>28758</v>
      </c>
      <c r="B13461">
        <v>4233261</v>
      </c>
      <c r="C13461" t="s">
        <v>19</v>
      </c>
      <c r="F13461" t="s">
        <v>26056</v>
      </c>
      <c r="G13461">
        <v>0</v>
      </c>
      <c r="I13461">
        <v>0</v>
      </c>
      <c r="J13461" s="3">
        <v>45195.193055555559</v>
      </c>
      <c r="K13461" s="3">
        <v>45210.458333333336</v>
      </c>
      <c r="L13461" s="3">
        <v>45210.458333333336</v>
      </c>
      <c r="M13461" t="s">
        <v>28759</v>
      </c>
      <c r="N13461" s="4" t="s">
        <v>447</v>
      </c>
      <c r="P13461" t="s">
        <v>16</v>
      </c>
    </row>
    <row r="13462" spans="1:16">
      <c r="A13462" s="6" t="s">
        <v>28760</v>
      </c>
      <c r="B13462">
        <v>72235066</v>
      </c>
      <c r="C13462" t="s">
        <v>194</v>
      </c>
      <c r="F13462" t="s">
        <v>26056</v>
      </c>
      <c r="G13462">
        <v>0</v>
      </c>
      <c r="H13462">
        <v>0</v>
      </c>
      <c r="I13462">
        <v>0</v>
      </c>
      <c r="J13462" s="3">
        <v>45138.459027777775</v>
      </c>
      <c r="K13462" s="3">
        <v>45148.520833333336</v>
      </c>
      <c r="L13462" s="3">
        <v>45148.520833333336</v>
      </c>
      <c r="M13462" t="s">
        <v>28761</v>
      </c>
      <c r="N13462" s="4" t="s">
        <v>447</v>
      </c>
      <c r="P13462" t="s">
        <v>16</v>
      </c>
    </row>
    <row r="13463" spans="1:16">
      <c r="A13463" s="6" t="s">
        <v>28760</v>
      </c>
      <c r="B13463">
        <v>72235066</v>
      </c>
      <c r="C13463" t="s">
        <v>194</v>
      </c>
      <c r="F13463" t="s">
        <v>26056</v>
      </c>
      <c r="G13463">
        <v>0</v>
      </c>
      <c r="H13463">
        <v>0</v>
      </c>
      <c r="I13463">
        <v>0</v>
      </c>
      <c r="J13463" s="3">
        <v>45138.459027777775</v>
      </c>
      <c r="K13463" s="3">
        <v>45148.520833333336</v>
      </c>
      <c r="L13463" s="3">
        <v>45148.520833333336</v>
      </c>
      <c r="M13463" t="s">
        <v>28761</v>
      </c>
      <c r="N13463" s="4" t="s">
        <v>447</v>
      </c>
      <c r="P13463" t="s">
        <v>16</v>
      </c>
    </row>
    <row r="13464" spans="1:16">
      <c r="A13464" t="s">
        <v>28762</v>
      </c>
      <c r="B13464" t="s">
        <v>28763</v>
      </c>
      <c r="C13464" t="s">
        <v>194</v>
      </c>
      <c r="F13464" t="s">
        <v>26056</v>
      </c>
      <c r="G13464">
        <v>0</v>
      </c>
      <c r="I13464">
        <v>0</v>
      </c>
      <c r="J13464" s="3">
        <v>45238.475694444445</v>
      </c>
      <c r="K13464" s="3">
        <v>45272.520833333336</v>
      </c>
      <c r="L13464" s="3">
        <v>45272.520833333336</v>
      </c>
      <c r="M13464" t="s">
        <v>28764</v>
      </c>
      <c r="N13464" s="4" t="s">
        <v>447</v>
      </c>
      <c r="P13464" t="s">
        <v>16</v>
      </c>
    </row>
    <row r="13465" spans="1:16">
      <c r="A13465" t="s">
        <v>28765</v>
      </c>
      <c r="B13465">
        <v>68236156</v>
      </c>
      <c r="C13465" t="s">
        <v>194</v>
      </c>
      <c r="F13465" t="s">
        <v>26056</v>
      </c>
      <c r="G13465">
        <v>0</v>
      </c>
      <c r="I13465">
        <v>0</v>
      </c>
      <c r="J13465" s="3">
        <v>45253.230555555558</v>
      </c>
      <c r="K13465" s="3">
        <v>45294.520833333336</v>
      </c>
      <c r="L13465" s="3">
        <v>45294.520833333336</v>
      </c>
      <c r="M13465" t="s">
        <v>28766</v>
      </c>
      <c r="N13465" s="4" t="s">
        <v>447</v>
      </c>
      <c r="P13465" t="s">
        <v>16</v>
      </c>
    </row>
    <row r="13466" spans="1:16">
      <c r="A13466" t="s">
        <v>28767</v>
      </c>
      <c r="B13466" t="s">
        <v>28768</v>
      </c>
      <c r="C13466" t="s">
        <v>194</v>
      </c>
      <c r="F13466" t="s">
        <v>26056</v>
      </c>
      <c r="G13466">
        <v>0</v>
      </c>
      <c r="I13466">
        <v>0</v>
      </c>
      <c r="J13466" s="3">
        <v>45138.431250000001</v>
      </c>
      <c r="K13466" s="3">
        <v>45190.520833333336</v>
      </c>
      <c r="L13466" s="3">
        <v>45190.520833333336</v>
      </c>
      <c r="M13466" t="s">
        <v>28769</v>
      </c>
      <c r="N13466" s="4" t="s">
        <v>447</v>
      </c>
      <c r="P13466" t="s">
        <v>16</v>
      </c>
    </row>
    <row r="13467" spans="1:16">
      <c r="A13467" t="s">
        <v>28770</v>
      </c>
      <c r="B13467" t="s">
        <v>28771</v>
      </c>
      <c r="C13467" t="s">
        <v>194</v>
      </c>
      <c r="F13467" t="s">
        <v>26056</v>
      </c>
      <c r="G13467">
        <v>0</v>
      </c>
      <c r="I13467">
        <v>0</v>
      </c>
      <c r="J13467" s="3">
        <v>45138.429861111108</v>
      </c>
      <c r="K13467" s="3">
        <v>45190.520833333336</v>
      </c>
      <c r="L13467" s="3">
        <v>45190.520833333336</v>
      </c>
      <c r="M13467" t="s">
        <v>28772</v>
      </c>
      <c r="N13467" s="4" t="s">
        <v>447</v>
      </c>
      <c r="P13467" t="s">
        <v>16</v>
      </c>
    </row>
    <row r="13468" spans="1:16">
      <c r="A13468" t="s">
        <v>28773</v>
      </c>
      <c r="B13468">
        <v>83236136</v>
      </c>
      <c r="C13468" t="s">
        <v>19</v>
      </c>
      <c r="F13468" t="s">
        <v>26056</v>
      </c>
      <c r="G13468">
        <v>0</v>
      </c>
      <c r="H13468" s="5"/>
      <c r="I13468">
        <v>0</v>
      </c>
      <c r="J13468" s="3">
        <v>45161.291666666664</v>
      </c>
      <c r="K13468" s="3">
        <v>45182.458333333336</v>
      </c>
      <c r="L13468" s="3">
        <v>45182.458333333336</v>
      </c>
      <c r="M13468" t="s">
        <v>28774</v>
      </c>
      <c r="N13468" s="4" t="s">
        <v>447</v>
      </c>
      <c r="P13468" t="s">
        <v>16</v>
      </c>
    </row>
    <row r="13469" spans="1:16">
      <c r="A13469" t="s">
        <v>66</v>
      </c>
      <c r="B13469" t="s">
        <v>28775</v>
      </c>
      <c r="C13469" t="s">
        <v>19</v>
      </c>
      <c r="F13469" t="s">
        <v>26056</v>
      </c>
      <c r="G13469">
        <v>0</v>
      </c>
      <c r="H13469" s="5"/>
      <c r="I13469">
        <v>0</v>
      </c>
      <c r="J13469" s="3">
        <v>45160.493750000001</v>
      </c>
      <c r="K13469" s="3">
        <v>45164.458333333336</v>
      </c>
      <c r="L13469" s="3">
        <v>45164.458333333336</v>
      </c>
      <c r="M13469" t="s">
        <v>28776</v>
      </c>
      <c r="N13469" s="4" t="s">
        <v>447</v>
      </c>
      <c r="P13469" t="s">
        <v>16</v>
      </c>
    </row>
    <row r="13470" spans="1:16">
      <c r="A13470" t="s">
        <v>28777</v>
      </c>
      <c r="B13470">
        <v>64231118</v>
      </c>
      <c r="C13470" t="s">
        <v>19</v>
      </c>
      <c r="F13470" t="s">
        <v>26056</v>
      </c>
      <c r="G13470">
        <v>0</v>
      </c>
      <c r="H13470" s="5"/>
      <c r="I13470">
        <v>0</v>
      </c>
      <c r="J13470" s="3">
        <v>45174.10833333333</v>
      </c>
      <c r="K13470" s="3">
        <v>45182.458333333336</v>
      </c>
      <c r="L13470" s="3">
        <v>45182.458333333336</v>
      </c>
      <c r="M13470" t="s">
        <v>28778</v>
      </c>
      <c r="N13470" s="4" t="s">
        <v>447</v>
      </c>
      <c r="P13470" t="s">
        <v>16</v>
      </c>
    </row>
    <row r="13471" spans="1:16">
      <c r="A13471" t="s">
        <v>28777</v>
      </c>
      <c r="B13471">
        <v>64231118</v>
      </c>
      <c r="C13471" t="s">
        <v>19</v>
      </c>
      <c r="F13471" t="s">
        <v>26056</v>
      </c>
      <c r="G13471">
        <v>0</v>
      </c>
      <c r="H13471" s="5"/>
      <c r="I13471">
        <v>0</v>
      </c>
      <c r="J13471" s="3">
        <v>45174.10833333333</v>
      </c>
      <c r="K13471" s="3">
        <v>45180.458333333336</v>
      </c>
      <c r="L13471" s="3">
        <v>45180.458333333336</v>
      </c>
      <c r="M13471" t="s">
        <v>28778</v>
      </c>
      <c r="N13471" s="4" t="s">
        <v>447</v>
      </c>
      <c r="P13471" t="s">
        <v>16</v>
      </c>
    </row>
    <row r="13472" spans="1:16">
      <c r="A13472" t="s">
        <v>28779</v>
      </c>
      <c r="B13472">
        <v>94231131</v>
      </c>
      <c r="C13472" t="s">
        <v>194</v>
      </c>
      <c r="F13472" t="s">
        <v>26056</v>
      </c>
      <c r="G13472">
        <v>0</v>
      </c>
      <c r="H13472" s="5"/>
      <c r="I13472">
        <v>0</v>
      </c>
      <c r="J13472" s="3">
        <v>45184.490277777775</v>
      </c>
      <c r="K13472" s="3">
        <v>45198.520833333336</v>
      </c>
      <c r="L13472" s="3">
        <v>45198.520833333336</v>
      </c>
      <c r="M13472" t="s">
        <v>28780</v>
      </c>
      <c r="N13472" s="4" t="s">
        <v>447</v>
      </c>
      <c r="P13472" t="s">
        <v>16</v>
      </c>
    </row>
    <row r="13473" spans="1:16">
      <c r="A13473" s="6" t="s">
        <v>28781</v>
      </c>
      <c r="B13473">
        <v>82231758</v>
      </c>
      <c r="C13473" t="s">
        <v>194</v>
      </c>
      <c r="F13473" t="s">
        <v>26056</v>
      </c>
      <c r="G13473">
        <v>0</v>
      </c>
      <c r="H13473">
        <v>0</v>
      </c>
      <c r="I13473">
        <v>0</v>
      </c>
      <c r="J13473" s="3">
        <v>45145.493055555555</v>
      </c>
      <c r="K13473" s="3">
        <v>45161.520833333336</v>
      </c>
      <c r="L13473" s="3">
        <v>45161.520833333336</v>
      </c>
      <c r="M13473" t="s">
        <v>28782</v>
      </c>
      <c r="N13473" s="4" t="s">
        <v>447</v>
      </c>
      <c r="P13473" t="s">
        <v>16</v>
      </c>
    </row>
    <row r="13474" spans="1:16">
      <c r="A13474" s="6" t="s">
        <v>28781</v>
      </c>
      <c r="B13474">
        <v>82231758</v>
      </c>
      <c r="C13474" t="s">
        <v>194</v>
      </c>
      <c r="F13474" t="s">
        <v>26056</v>
      </c>
      <c r="G13474">
        <v>0</v>
      </c>
      <c r="H13474">
        <v>0</v>
      </c>
      <c r="I13474">
        <v>0</v>
      </c>
      <c r="J13474" s="3">
        <v>45145.493055555555</v>
      </c>
      <c r="K13474" s="3">
        <v>45161.520833333336</v>
      </c>
      <c r="L13474" s="3">
        <v>45161.520833333336</v>
      </c>
      <c r="M13474" t="s">
        <v>28782</v>
      </c>
      <c r="N13474" s="4" t="s">
        <v>447</v>
      </c>
      <c r="P13474" t="s">
        <v>16</v>
      </c>
    </row>
    <row r="13475" spans="1:16">
      <c r="A13475" t="s">
        <v>28783</v>
      </c>
      <c r="B13475">
        <v>82231791</v>
      </c>
      <c r="C13475" t="s">
        <v>194</v>
      </c>
      <c r="F13475" t="s">
        <v>26056</v>
      </c>
      <c r="G13475">
        <v>0</v>
      </c>
      <c r="I13475">
        <v>0</v>
      </c>
      <c r="J13475" s="3">
        <v>45217.183333333334</v>
      </c>
      <c r="K13475" s="3">
        <v>45260.520833333336</v>
      </c>
      <c r="L13475" s="3">
        <v>45260.520833333336</v>
      </c>
      <c r="M13475" t="s">
        <v>28784</v>
      </c>
      <c r="N13475" s="4" t="s">
        <v>447</v>
      </c>
      <c r="P13475" t="s">
        <v>16</v>
      </c>
    </row>
    <row r="13476" spans="1:16">
      <c r="A13476" t="s">
        <v>28785</v>
      </c>
      <c r="B13476">
        <v>1231362</v>
      </c>
      <c r="C13476" t="s">
        <v>19</v>
      </c>
      <c r="F13476" t="s">
        <v>26056</v>
      </c>
      <c r="G13476">
        <v>0</v>
      </c>
      <c r="H13476" s="5"/>
      <c r="I13476">
        <v>0</v>
      </c>
      <c r="J13476" s="3">
        <v>45169.130555555559</v>
      </c>
      <c r="K13476" s="3">
        <v>45176.458333333336</v>
      </c>
      <c r="L13476" s="3">
        <v>45176.458333333336</v>
      </c>
      <c r="M13476" t="s">
        <v>28786</v>
      </c>
      <c r="N13476" s="4" t="s">
        <v>447</v>
      </c>
      <c r="P13476" t="s">
        <v>16</v>
      </c>
    </row>
    <row r="13477" spans="1:16">
      <c r="A13477" t="s">
        <v>28787</v>
      </c>
      <c r="B13477">
        <v>22232605</v>
      </c>
      <c r="C13477" t="s">
        <v>19</v>
      </c>
      <c r="F13477" t="s">
        <v>26056</v>
      </c>
      <c r="G13477">
        <v>0</v>
      </c>
      <c r="H13477" s="5"/>
      <c r="I13477">
        <v>0</v>
      </c>
      <c r="J13477" s="3">
        <v>45166.218055555553</v>
      </c>
      <c r="K13477" s="3">
        <v>45174.458333333336</v>
      </c>
      <c r="L13477" s="3">
        <v>45174.458333333336</v>
      </c>
      <c r="M13477" t="s">
        <v>28788</v>
      </c>
      <c r="N13477" s="4" t="s">
        <v>447</v>
      </c>
      <c r="P13477" t="s">
        <v>16</v>
      </c>
    </row>
    <row r="13478" spans="1:16">
      <c r="A13478" t="s">
        <v>28789</v>
      </c>
      <c r="B13478">
        <v>67235122</v>
      </c>
      <c r="C13478" t="s">
        <v>194</v>
      </c>
      <c r="F13478" t="s">
        <v>26056</v>
      </c>
      <c r="G13478">
        <v>0</v>
      </c>
      <c r="H13478" s="5"/>
      <c r="I13478">
        <v>0</v>
      </c>
      <c r="J13478" s="3">
        <v>45156.118750000001</v>
      </c>
      <c r="K13478" s="3">
        <v>45182.520833333336</v>
      </c>
      <c r="L13478" s="3">
        <v>45182.520833333336</v>
      </c>
      <c r="M13478" t="s">
        <v>28790</v>
      </c>
      <c r="N13478" s="4" t="s">
        <v>447</v>
      </c>
      <c r="P13478" t="s">
        <v>16</v>
      </c>
    </row>
    <row r="13479" spans="1:16">
      <c r="A13479" t="s">
        <v>28791</v>
      </c>
      <c r="B13479">
        <v>82231152</v>
      </c>
      <c r="C13479" t="s">
        <v>194</v>
      </c>
      <c r="F13479" t="s">
        <v>26056</v>
      </c>
      <c r="G13479">
        <v>0</v>
      </c>
      <c r="I13479">
        <v>0</v>
      </c>
      <c r="J13479" s="3">
        <v>45154.521527777775</v>
      </c>
      <c r="K13479" s="3">
        <v>45170.520833333336</v>
      </c>
      <c r="L13479" s="3">
        <v>45170.520833333336</v>
      </c>
      <c r="M13479" t="s">
        <v>28792</v>
      </c>
      <c r="N13479" s="4" t="s">
        <v>447</v>
      </c>
      <c r="P13479" t="s">
        <v>16</v>
      </c>
    </row>
    <row r="13480" spans="1:16">
      <c r="A13480" t="s">
        <v>28791</v>
      </c>
      <c r="B13480" t="s">
        <v>28793</v>
      </c>
      <c r="C13480" t="s">
        <v>194</v>
      </c>
      <c r="F13480" t="s">
        <v>26056</v>
      </c>
      <c r="G13480">
        <v>0</v>
      </c>
      <c r="H13480" s="5"/>
      <c r="I13480">
        <v>0</v>
      </c>
      <c r="J13480" s="3">
        <v>45177.529861111114</v>
      </c>
      <c r="K13480" s="3">
        <v>45191.520833333336</v>
      </c>
      <c r="L13480" s="3">
        <v>45191.520833333336</v>
      </c>
      <c r="M13480" t="s">
        <v>28794</v>
      </c>
      <c r="N13480" s="4" t="s">
        <v>447</v>
      </c>
      <c r="P13480" t="s">
        <v>16</v>
      </c>
    </row>
    <row r="13481" spans="1:16">
      <c r="A13481" t="s">
        <v>28795</v>
      </c>
      <c r="B13481" t="s">
        <v>28796</v>
      </c>
      <c r="C13481" t="s">
        <v>194</v>
      </c>
      <c r="F13481" t="s">
        <v>26056</v>
      </c>
      <c r="G13481">
        <v>125625.91</v>
      </c>
      <c r="H13481" s="5"/>
      <c r="I13481">
        <v>2600</v>
      </c>
      <c r="J13481" s="3">
        <v>45181.177777777775</v>
      </c>
      <c r="K13481" s="3">
        <v>45203.125</v>
      </c>
      <c r="L13481" s="3">
        <v>45203.125</v>
      </c>
      <c r="M13481" t="s">
        <v>28797</v>
      </c>
      <c r="N13481" s="4" t="s">
        <v>447</v>
      </c>
      <c r="P13481" t="s">
        <v>16</v>
      </c>
    </row>
    <row r="13482" spans="1:16">
      <c r="A13482" t="s">
        <v>28798</v>
      </c>
      <c r="B13482">
        <v>20233253</v>
      </c>
      <c r="C13482" t="s">
        <v>194</v>
      </c>
      <c r="F13482" t="s">
        <v>26056</v>
      </c>
      <c r="G13482">
        <v>0</v>
      </c>
      <c r="I13482">
        <v>0</v>
      </c>
      <c r="J13482" s="3">
        <v>45191.170138888891</v>
      </c>
      <c r="K13482" s="3">
        <v>45208.520833333336</v>
      </c>
      <c r="L13482" s="3">
        <v>45208.520833333336</v>
      </c>
      <c r="M13482" t="s">
        <v>28799</v>
      </c>
      <c r="N13482" s="4" t="s">
        <v>447</v>
      </c>
      <c r="P13482" t="s">
        <v>16</v>
      </c>
    </row>
    <row r="13483" spans="1:16">
      <c r="A13483" t="s">
        <v>426</v>
      </c>
      <c r="B13483">
        <v>30235029</v>
      </c>
      <c r="C13483" t="s">
        <v>194</v>
      </c>
      <c r="F13483" t="s">
        <v>26056</v>
      </c>
      <c r="G13483">
        <v>0</v>
      </c>
      <c r="I13483">
        <v>0</v>
      </c>
      <c r="J13483" s="3">
        <v>45210.180555555555</v>
      </c>
      <c r="K13483" s="3">
        <v>45216.520833333336</v>
      </c>
      <c r="L13483" s="3">
        <v>45216.520833333336</v>
      </c>
      <c r="M13483" t="s">
        <v>28800</v>
      </c>
      <c r="N13483" s="4" t="s">
        <v>447</v>
      </c>
      <c r="P13483" t="s">
        <v>16</v>
      </c>
    </row>
    <row r="13484" spans="1:16">
      <c r="A13484" s="6" t="s">
        <v>65</v>
      </c>
      <c r="B13484">
        <v>72235068</v>
      </c>
      <c r="C13484" t="s">
        <v>194</v>
      </c>
      <c r="F13484" t="s">
        <v>26056</v>
      </c>
      <c r="G13484">
        <v>0</v>
      </c>
      <c r="H13484">
        <v>0</v>
      </c>
      <c r="I13484">
        <v>0</v>
      </c>
      <c r="J13484" s="3">
        <v>45150.462500000001</v>
      </c>
      <c r="K13484" s="3">
        <v>45160.520833333336</v>
      </c>
      <c r="L13484" s="3">
        <v>45160.520833333336</v>
      </c>
      <c r="M13484" t="s">
        <v>28801</v>
      </c>
      <c r="N13484" s="4" t="s">
        <v>447</v>
      </c>
      <c r="P13484" t="s">
        <v>16</v>
      </c>
    </row>
    <row r="13485" spans="1:16">
      <c r="A13485" s="6" t="s">
        <v>65</v>
      </c>
      <c r="B13485">
        <v>72235068</v>
      </c>
      <c r="C13485" t="s">
        <v>194</v>
      </c>
      <c r="F13485" t="s">
        <v>26056</v>
      </c>
      <c r="G13485">
        <v>0</v>
      </c>
      <c r="H13485">
        <v>0</v>
      </c>
      <c r="I13485">
        <v>0</v>
      </c>
      <c r="J13485" s="3">
        <v>45150.462500000001</v>
      </c>
      <c r="K13485" s="3">
        <v>45160.520833333336</v>
      </c>
      <c r="L13485" s="3">
        <v>45160.520833333336</v>
      </c>
      <c r="M13485" t="s">
        <v>28801</v>
      </c>
      <c r="N13485" s="4" t="s">
        <v>447</v>
      </c>
      <c r="P13485" t="s">
        <v>16</v>
      </c>
    </row>
    <row r="13486" spans="1:16">
      <c r="A13486" t="s">
        <v>28802</v>
      </c>
      <c r="B13486" t="s">
        <v>28803</v>
      </c>
      <c r="C13486" t="s">
        <v>194</v>
      </c>
      <c r="F13486" t="s">
        <v>26056</v>
      </c>
      <c r="G13486">
        <v>9059261.4100000001</v>
      </c>
      <c r="H13486" s="5"/>
      <c r="I13486">
        <v>181200</v>
      </c>
      <c r="J13486" s="3">
        <v>45159.23541666667</v>
      </c>
      <c r="K13486" s="3">
        <v>45184.125</v>
      </c>
      <c r="L13486" s="3">
        <v>45184.125</v>
      </c>
      <c r="M13486" t="s">
        <v>28804</v>
      </c>
      <c r="N13486" s="4" t="s">
        <v>447</v>
      </c>
      <c r="P13486" t="s">
        <v>16</v>
      </c>
    </row>
    <row r="13487" spans="1:16">
      <c r="A13487" t="s">
        <v>28805</v>
      </c>
      <c r="B13487" t="s">
        <v>28806</v>
      </c>
      <c r="C13487" t="s">
        <v>194</v>
      </c>
      <c r="F13487" t="s">
        <v>26056</v>
      </c>
      <c r="G13487">
        <v>4213032.53</v>
      </c>
      <c r="I13487">
        <v>84300</v>
      </c>
      <c r="J13487" s="3">
        <v>45204.046527777777</v>
      </c>
      <c r="K13487" s="3">
        <v>45230.125</v>
      </c>
      <c r="L13487" s="3">
        <v>45230.125</v>
      </c>
      <c r="M13487" t="s">
        <v>28807</v>
      </c>
      <c r="N13487" s="4" t="s">
        <v>447</v>
      </c>
      <c r="P13487" t="s">
        <v>16</v>
      </c>
    </row>
    <row r="13488" spans="1:16">
      <c r="A13488" t="s">
        <v>28808</v>
      </c>
      <c r="B13488">
        <v>20234387</v>
      </c>
      <c r="C13488" t="s">
        <v>194</v>
      </c>
      <c r="F13488" t="s">
        <v>26056</v>
      </c>
      <c r="G13488">
        <v>0</v>
      </c>
      <c r="H13488" s="5"/>
      <c r="I13488">
        <v>0</v>
      </c>
      <c r="J13488" s="3">
        <v>45165.475694444445</v>
      </c>
      <c r="K13488" s="3">
        <v>45173.520833333336</v>
      </c>
      <c r="L13488" s="3">
        <v>45173.520833333336</v>
      </c>
      <c r="M13488" t="s">
        <v>28809</v>
      </c>
      <c r="N13488" s="4" t="s">
        <v>447</v>
      </c>
      <c r="P13488" t="s">
        <v>16</v>
      </c>
    </row>
    <row r="13489" spans="1:16">
      <c r="A13489" t="s">
        <v>28810</v>
      </c>
      <c r="B13489">
        <v>30231512</v>
      </c>
      <c r="C13489" t="s">
        <v>194</v>
      </c>
      <c r="F13489" t="s">
        <v>26056</v>
      </c>
      <c r="G13489">
        <v>0</v>
      </c>
      <c r="H13489" s="5"/>
      <c r="I13489">
        <v>0</v>
      </c>
      <c r="J13489" s="3">
        <v>45177.115277777775</v>
      </c>
      <c r="K13489" s="3">
        <v>45204.520833333336</v>
      </c>
      <c r="L13489" s="3">
        <v>45204.520833333336</v>
      </c>
      <c r="M13489" t="s">
        <v>28811</v>
      </c>
      <c r="N13489" s="4" t="s">
        <v>447</v>
      </c>
      <c r="P13489" t="s">
        <v>16</v>
      </c>
    </row>
    <row r="13490" spans="1:16">
      <c r="A13490" s="6" t="s">
        <v>28812</v>
      </c>
      <c r="B13490">
        <v>67235091</v>
      </c>
      <c r="C13490" t="s">
        <v>194</v>
      </c>
      <c r="F13490" t="s">
        <v>26056</v>
      </c>
      <c r="G13490">
        <v>0</v>
      </c>
      <c r="H13490">
        <v>0</v>
      </c>
      <c r="I13490">
        <v>0</v>
      </c>
      <c r="J13490" s="3">
        <v>45147.277777777781</v>
      </c>
      <c r="K13490" s="3">
        <v>45155.520833333336</v>
      </c>
      <c r="L13490" s="3">
        <v>45155.520833333336</v>
      </c>
      <c r="M13490" t="s">
        <v>28813</v>
      </c>
      <c r="N13490" s="4" t="s">
        <v>447</v>
      </c>
      <c r="P13490" t="s">
        <v>16</v>
      </c>
    </row>
    <row r="13491" spans="1:16">
      <c r="A13491" s="6" t="s">
        <v>28812</v>
      </c>
      <c r="B13491">
        <v>67235091</v>
      </c>
      <c r="C13491" t="s">
        <v>194</v>
      </c>
      <c r="F13491" t="s">
        <v>26056</v>
      </c>
      <c r="G13491">
        <v>0</v>
      </c>
      <c r="H13491">
        <v>0</v>
      </c>
      <c r="I13491">
        <v>0</v>
      </c>
      <c r="J13491" s="3">
        <v>45147.277777777781</v>
      </c>
      <c r="K13491" s="3">
        <v>45155.520833333336</v>
      </c>
      <c r="L13491" s="3">
        <v>45155.520833333336</v>
      </c>
      <c r="M13491" t="s">
        <v>28813</v>
      </c>
      <c r="N13491" s="4" t="s">
        <v>447</v>
      </c>
      <c r="P13491" t="s">
        <v>16</v>
      </c>
    </row>
    <row r="13492" spans="1:16">
      <c r="A13492" t="s">
        <v>28814</v>
      </c>
      <c r="B13492">
        <v>50231005</v>
      </c>
      <c r="C13492" t="s">
        <v>194</v>
      </c>
      <c r="F13492" t="s">
        <v>26056</v>
      </c>
      <c r="G13492">
        <v>0</v>
      </c>
      <c r="H13492" s="5"/>
      <c r="I13492">
        <v>0</v>
      </c>
      <c r="J13492" s="3">
        <v>45177.105555555558</v>
      </c>
      <c r="K13492" s="3">
        <v>45203.520833333336</v>
      </c>
      <c r="L13492" s="3">
        <v>45203.520833333336</v>
      </c>
      <c r="M13492" t="s">
        <v>28815</v>
      </c>
      <c r="N13492" s="4" t="s">
        <v>447</v>
      </c>
      <c r="P13492" t="s">
        <v>16</v>
      </c>
    </row>
    <row r="13493" spans="1:16">
      <c r="A13493" t="s">
        <v>28816</v>
      </c>
      <c r="B13493" t="s">
        <v>28817</v>
      </c>
      <c r="C13493" t="s">
        <v>194</v>
      </c>
      <c r="F13493" t="s">
        <v>26056</v>
      </c>
      <c r="G13493">
        <v>0</v>
      </c>
      <c r="H13493" s="5"/>
      <c r="I13493">
        <v>0</v>
      </c>
      <c r="J13493" s="3">
        <v>45166.155555555553</v>
      </c>
      <c r="K13493" s="3">
        <v>45173.520833333336</v>
      </c>
      <c r="L13493" s="3">
        <v>45173.520833333336</v>
      </c>
      <c r="M13493" t="s">
        <v>28818</v>
      </c>
      <c r="N13493" s="4" t="s">
        <v>447</v>
      </c>
      <c r="P13493" t="s">
        <v>16</v>
      </c>
    </row>
    <row r="13494" spans="1:16">
      <c r="A13494" t="s">
        <v>425</v>
      </c>
      <c r="B13494" t="s">
        <v>28819</v>
      </c>
      <c r="C13494" t="s">
        <v>194</v>
      </c>
      <c r="F13494" t="s">
        <v>26056</v>
      </c>
      <c r="G13494">
        <v>0</v>
      </c>
      <c r="I13494">
        <v>0</v>
      </c>
      <c r="J13494" s="3">
        <v>45188.23541666667</v>
      </c>
      <c r="K13494" s="3">
        <v>45191.520833333336</v>
      </c>
      <c r="L13494" s="3">
        <v>45191.520833333336</v>
      </c>
      <c r="M13494" t="s">
        <v>28820</v>
      </c>
      <c r="N13494" s="4" t="s">
        <v>447</v>
      </c>
      <c r="P13494" t="s">
        <v>16</v>
      </c>
    </row>
    <row r="13495" spans="1:16">
      <c r="A13495" t="s">
        <v>28821</v>
      </c>
      <c r="B13495">
        <v>81235757</v>
      </c>
      <c r="C13495" t="s">
        <v>194</v>
      </c>
      <c r="F13495" t="s">
        <v>26056</v>
      </c>
      <c r="G13495">
        <v>0</v>
      </c>
      <c r="H13495" s="5"/>
      <c r="I13495">
        <v>0</v>
      </c>
      <c r="J13495" s="3">
        <v>45161.324999999997</v>
      </c>
      <c r="K13495" s="3">
        <v>45195.520833333336</v>
      </c>
      <c r="L13495" s="3">
        <v>45195.520833333336</v>
      </c>
      <c r="M13495" t="s">
        <v>28822</v>
      </c>
      <c r="N13495" s="4" t="s">
        <v>447</v>
      </c>
      <c r="P13495" t="s">
        <v>16</v>
      </c>
    </row>
    <row r="13496" spans="1:16">
      <c r="A13496" t="s">
        <v>28821</v>
      </c>
      <c r="B13496" t="s">
        <v>28823</v>
      </c>
      <c r="C13496" t="s">
        <v>194</v>
      </c>
      <c r="F13496" t="s">
        <v>26056</v>
      </c>
      <c r="G13496">
        <v>0</v>
      </c>
      <c r="I13496">
        <v>0</v>
      </c>
      <c r="J13496" s="3">
        <v>45258.268055555556</v>
      </c>
      <c r="K13496" s="3">
        <v>45301.520833333336</v>
      </c>
      <c r="L13496" s="3">
        <v>45301.520833333336</v>
      </c>
      <c r="M13496" t="s">
        <v>28824</v>
      </c>
      <c r="N13496" s="4" t="s">
        <v>447</v>
      </c>
      <c r="P13496" t="s">
        <v>16</v>
      </c>
    </row>
    <row r="13497" spans="1:16">
      <c r="A13497" t="s">
        <v>28825</v>
      </c>
      <c r="B13497" t="s">
        <v>28826</v>
      </c>
      <c r="C13497" t="s">
        <v>19</v>
      </c>
      <c r="F13497" t="s">
        <v>26056</v>
      </c>
      <c r="G13497">
        <v>0</v>
      </c>
      <c r="I13497">
        <v>0</v>
      </c>
      <c r="J13497" s="3">
        <v>45202.189583333333</v>
      </c>
      <c r="K13497" s="3">
        <v>45205.458333333336</v>
      </c>
      <c r="L13497" s="3">
        <v>45205.458333333336</v>
      </c>
      <c r="M13497" t="s">
        <v>28827</v>
      </c>
      <c r="N13497" s="4" t="s">
        <v>447</v>
      </c>
      <c r="P13497" t="s">
        <v>16</v>
      </c>
    </row>
    <row r="13498" spans="1:16">
      <c r="A13498" t="s">
        <v>28828</v>
      </c>
      <c r="B13498">
        <v>28235043</v>
      </c>
      <c r="C13498" t="s">
        <v>32</v>
      </c>
      <c r="F13498" t="s">
        <v>26056</v>
      </c>
      <c r="G13498">
        <v>0</v>
      </c>
      <c r="H13498" s="5"/>
      <c r="I13498">
        <v>0</v>
      </c>
      <c r="J13498" s="3">
        <v>45174.18472222222</v>
      </c>
      <c r="K13498" s="3">
        <v>45182.458333333336</v>
      </c>
      <c r="L13498" s="3">
        <v>45182.458333333336</v>
      </c>
      <c r="M13498" t="s">
        <v>28829</v>
      </c>
      <c r="N13498" s="4" t="s">
        <v>447</v>
      </c>
      <c r="P13498" t="s">
        <v>16</v>
      </c>
    </row>
    <row r="13499" spans="1:16">
      <c r="A13499" t="s">
        <v>28830</v>
      </c>
      <c r="B13499">
        <v>82231842</v>
      </c>
      <c r="C13499" t="s">
        <v>194</v>
      </c>
      <c r="F13499" t="s">
        <v>26056</v>
      </c>
      <c r="G13499">
        <v>0</v>
      </c>
      <c r="I13499">
        <v>0</v>
      </c>
      <c r="J13499" s="3">
        <v>45195.332638888889</v>
      </c>
      <c r="K13499" s="3">
        <v>45216.520833333336</v>
      </c>
      <c r="L13499" s="3">
        <v>45216.520833333336</v>
      </c>
      <c r="M13499" t="s">
        <v>28831</v>
      </c>
      <c r="N13499" s="4" t="s">
        <v>447</v>
      </c>
      <c r="P13499" t="s">
        <v>16</v>
      </c>
    </row>
    <row r="13500" spans="1:16">
      <c r="A13500" t="s">
        <v>28830</v>
      </c>
      <c r="B13500" t="s">
        <v>231</v>
      </c>
      <c r="C13500" t="s">
        <v>194</v>
      </c>
      <c r="F13500" t="s">
        <v>26056</v>
      </c>
      <c r="G13500">
        <v>0</v>
      </c>
      <c r="I13500">
        <v>0</v>
      </c>
      <c r="J13500" s="3">
        <v>45218.238888888889</v>
      </c>
      <c r="K13500" s="3">
        <v>45252.520833333336</v>
      </c>
      <c r="L13500" s="3">
        <v>45252.520833333336</v>
      </c>
      <c r="M13500" t="s">
        <v>28832</v>
      </c>
      <c r="N13500" s="4" t="s">
        <v>447</v>
      </c>
      <c r="P13500" t="s">
        <v>16</v>
      </c>
    </row>
    <row r="13501" spans="1:16">
      <c r="A13501" t="s">
        <v>28833</v>
      </c>
      <c r="B13501">
        <v>82231343</v>
      </c>
      <c r="C13501" t="s">
        <v>194</v>
      </c>
      <c r="F13501" t="s">
        <v>26056</v>
      </c>
      <c r="G13501">
        <v>0</v>
      </c>
      <c r="I13501">
        <v>0</v>
      </c>
      <c r="J13501" s="3">
        <v>45187.134027777778</v>
      </c>
      <c r="K13501" s="3">
        <v>45204.520833333336</v>
      </c>
      <c r="L13501" s="3">
        <v>45204.520833333336</v>
      </c>
      <c r="M13501" t="s">
        <v>28834</v>
      </c>
      <c r="N13501" s="4" t="s">
        <v>447</v>
      </c>
      <c r="P13501" t="s">
        <v>16</v>
      </c>
    </row>
    <row r="13502" spans="1:16">
      <c r="A13502" s="6" t="s">
        <v>28835</v>
      </c>
      <c r="B13502" t="s">
        <v>28836</v>
      </c>
      <c r="C13502" t="s">
        <v>194</v>
      </c>
      <c r="F13502" t="s">
        <v>26056</v>
      </c>
      <c r="G13502">
        <v>0</v>
      </c>
      <c r="H13502">
        <v>0</v>
      </c>
      <c r="I13502">
        <v>0</v>
      </c>
      <c r="J13502" s="3">
        <v>45138.046527777777</v>
      </c>
      <c r="K13502" s="3">
        <v>45166.520833333336</v>
      </c>
      <c r="L13502" s="3">
        <v>45166.520833333336</v>
      </c>
      <c r="M13502" t="s">
        <v>28837</v>
      </c>
      <c r="N13502" s="4" t="s">
        <v>447</v>
      </c>
      <c r="P13502" t="s">
        <v>16</v>
      </c>
    </row>
    <row r="13503" spans="1:16">
      <c r="A13503" s="6" t="s">
        <v>28835</v>
      </c>
      <c r="B13503" t="s">
        <v>28836</v>
      </c>
      <c r="C13503" t="s">
        <v>194</v>
      </c>
      <c r="F13503" t="s">
        <v>26056</v>
      </c>
      <c r="G13503">
        <v>0</v>
      </c>
      <c r="H13503">
        <v>0</v>
      </c>
      <c r="I13503">
        <v>0</v>
      </c>
      <c r="J13503" s="3">
        <v>45138.046527777777</v>
      </c>
      <c r="K13503" s="3">
        <v>45166.520833333336</v>
      </c>
      <c r="L13503" s="3">
        <v>45166.520833333336</v>
      </c>
      <c r="M13503" t="s">
        <v>28837</v>
      </c>
      <c r="N13503" s="4" t="s">
        <v>447</v>
      </c>
      <c r="P13503" t="s">
        <v>16</v>
      </c>
    </row>
    <row r="13504" spans="1:16">
      <c r="A13504" t="s">
        <v>28838</v>
      </c>
      <c r="B13504">
        <v>98235930</v>
      </c>
      <c r="C13504" t="s">
        <v>194</v>
      </c>
      <c r="F13504" t="s">
        <v>26056</v>
      </c>
      <c r="G13504">
        <v>0</v>
      </c>
      <c r="I13504">
        <v>0</v>
      </c>
      <c r="J13504" s="3">
        <v>45218.177777777775</v>
      </c>
      <c r="K13504" s="3">
        <v>45224.520833333336</v>
      </c>
      <c r="L13504" s="3">
        <v>45224.520833333336</v>
      </c>
      <c r="M13504" t="s">
        <v>28839</v>
      </c>
      <c r="N13504" s="4" t="s">
        <v>447</v>
      </c>
      <c r="P13504" t="s">
        <v>16</v>
      </c>
    </row>
    <row r="13505" spans="1:16">
      <c r="A13505" t="s">
        <v>28840</v>
      </c>
      <c r="B13505">
        <v>94235787</v>
      </c>
      <c r="C13505" t="s">
        <v>194</v>
      </c>
      <c r="F13505" t="s">
        <v>26056</v>
      </c>
      <c r="G13505">
        <v>0</v>
      </c>
      <c r="I13505">
        <v>0</v>
      </c>
      <c r="J13505" s="3">
        <v>45191.177083333336</v>
      </c>
      <c r="K13505" s="3">
        <v>45202.520833333336</v>
      </c>
      <c r="L13505" s="3">
        <v>45202.520833333336</v>
      </c>
      <c r="M13505" t="s">
        <v>28841</v>
      </c>
      <c r="N13505" s="4" t="s">
        <v>447</v>
      </c>
      <c r="P13505" t="s">
        <v>16</v>
      </c>
    </row>
    <row r="13506" spans="1:16">
      <c r="A13506" t="s">
        <v>28842</v>
      </c>
      <c r="B13506">
        <v>68235812</v>
      </c>
      <c r="C13506" t="s">
        <v>194</v>
      </c>
      <c r="F13506" t="s">
        <v>26056</v>
      </c>
      <c r="G13506">
        <v>0</v>
      </c>
      <c r="H13506" s="5"/>
      <c r="I13506">
        <v>0</v>
      </c>
      <c r="J13506" s="3">
        <v>45164.517361111109</v>
      </c>
      <c r="K13506" s="3">
        <v>45171.520833333336</v>
      </c>
      <c r="L13506" s="3">
        <v>45171.520833333336</v>
      </c>
      <c r="M13506" t="s">
        <v>28843</v>
      </c>
      <c r="N13506" s="4" t="s">
        <v>447</v>
      </c>
      <c r="P13506" t="s">
        <v>16</v>
      </c>
    </row>
    <row r="13507" spans="1:16">
      <c r="A13507" s="6" t="s">
        <v>28844</v>
      </c>
      <c r="B13507">
        <v>83236057</v>
      </c>
      <c r="C13507" t="s">
        <v>19</v>
      </c>
      <c r="F13507" t="s">
        <v>26056</v>
      </c>
      <c r="G13507">
        <v>0</v>
      </c>
      <c r="H13507">
        <v>0</v>
      </c>
      <c r="I13507">
        <v>0</v>
      </c>
      <c r="J13507" s="3">
        <v>45150.537499999999</v>
      </c>
      <c r="K13507" s="3">
        <v>45159.458333333336</v>
      </c>
      <c r="L13507" s="3">
        <v>45159.458333333336</v>
      </c>
      <c r="M13507" t="s">
        <v>28845</v>
      </c>
      <c r="N13507" s="4" t="s">
        <v>447</v>
      </c>
      <c r="P13507" t="s">
        <v>16</v>
      </c>
    </row>
    <row r="13508" spans="1:16">
      <c r="A13508" s="6" t="s">
        <v>28844</v>
      </c>
      <c r="B13508">
        <v>83236057</v>
      </c>
      <c r="C13508" t="s">
        <v>19</v>
      </c>
      <c r="F13508" t="s">
        <v>26056</v>
      </c>
      <c r="G13508">
        <v>0</v>
      </c>
      <c r="H13508">
        <v>0</v>
      </c>
      <c r="I13508">
        <v>0</v>
      </c>
      <c r="J13508" s="3">
        <v>45150.537499999999</v>
      </c>
      <c r="K13508" s="3">
        <v>45159.458333333336</v>
      </c>
      <c r="L13508" s="3">
        <v>45159.458333333336</v>
      </c>
      <c r="M13508" t="s">
        <v>28845</v>
      </c>
      <c r="N13508" s="4" t="s">
        <v>447</v>
      </c>
      <c r="P13508" t="s">
        <v>16</v>
      </c>
    </row>
    <row r="13509" spans="1:16">
      <c r="A13509" t="s">
        <v>28844</v>
      </c>
      <c r="B13509" t="s">
        <v>28846</v>
      </c>
      <c r="C13509" t="s">
        <v>19</v>
      </c>
      <c r="F13509" t="s">
        <v>26056</v>
      </c>
      <c r="G13509">
        <v>0</v>
      </c>
      <c r="H13509" s="5"/>
      <c r="I13509">
        <v>0</v>
      </c>
      <c r="J13509" s="3">
        <v>45161.484027777777</v>
      </c>
      <c r="K13509" s="3">
        <v>45170.458333333336</v>
      </c>
      <c r="L13509" s="3">
        <v>45170.458333333336</v>
      </c>
      <c r="M13509" t="s">
        <v>28847</v>
      </c>
      <c r="N13509" s="4" t="s">
        <v>447</v>
      </c>
      <c r="P13509" t="s">
        <v>16</v>
      </c>
    </row>
    <row r="13510" spans="1:16">
      <c r="A13510" t="s">
        <v>28844</v>
      </c>
      <c r="B13510" t="s">
        <v>28848</v>
      </c>
      <c r="C13510" t="s">
        <v>19</v>
      </c>
      <c r="F13510" t="s">
        <v>26056</v>
      </c>
      <c r="G13510">
        <v>0</v>
      </c>
      <c r="I13510">
        <v>0</v>
      </c>
      <c r="J13510" s="3">
        <v>45218.489583333336</v>
      </c>
      <c r="K13510" s="3">
        <v>45226.458333333336</v>
      </c>
      <c r="L13510" s="3">
        <v>45226.458333333336</v>
      </c>
      <c r="M13510" t="s">
        <v>28849</v>
      </c>
      <c r="N13510" s="4" t="s">
        <v>447</v>
      </c>
      <c r="P13510" t="s">
        <v>16</v>
      </c>
    </row>
    <row r="13511" spans="1:16">
      <c r="A13511" t="s">
        <v>28850</v>
      </c>
      <c r="B13511">
        <v>81236166</v>
      </c>
      <c r="C13511" t="s">
        <v>194</v>
      </c>
      <c r="F13511" t="s">
        <v>26056</v>
      </c>
      <c r="G13511">
        <v>0</v>
      </c>
      <c r="I13511">
        <v>0</v>
      </c>
      <c r="J13511" s="3">
        <v>45202.299305555556</v>
      </c>
      <c r="K13511" s="3">
        <v>45250.520833333336</v>
      </c>
      <c r="L13511" s="3">
        <v>45250.520833333336</v>
      </c>
      <c r="M13511" t="s">
        <v>28851</v>
      </c>
      <c r="N13511" s="4" t="s">
        <v>447</v>
      </c>
      <c r="P13511" t="s">
        <v>16</v>
      </c>
    </row>
    <row r="13512" spans="1:16">
      <c r="A13512" t="s">
        <v>28852</v>
      </c>
      <c r="B13512">
        <v>20233299</v>
      </c>
      <c r="C13512" t="s">
        <v>194</v>
      </c>
      <c r="F13512" t="s">
        <v>26056</v>
      </c>
      <c r="G13512">
        <v>0</v>
      </c>
      <c r="I13512">
        <v>0</v>
      </c>
      <c r="J13512" s="3">
        <v>45188.481249999997</v>
      </c>
      <c r="K13512" s="3">
        <v>45222.520833333336</v>
      </c>
      <c r="L13512" s="3">
        <v>45222.520833333336</v>
      </c>
      <c r="M13512" t="s">
        <v>28853</v>
      </c>
      <c r="N13512" s="4" t="s">
        <v>447</v>
      </c>
      <c r="P13512" t="s">
        <v>16</v>
      </c>
    </row>
    <row r="13513" spans="1:16">
      <c r="A13513" t="s">
        <v>28854</v>
      </c>
      <c r="B13513">
        <v>26235001</v>
      </c>
      <c r="C13513" t="s">
        <v>19</v>
      </c>
      <c r="F13513" t="s">
        <v>26056</v>
      </c>
      <c r="G13513">
        <v>0</v>
      </c>
      <c r="I13513">
        <v>0</v>
      </c>
      <c r="J13513" s="3">
        <v>45148.131249999999</v>
      </c>
      <c r="K13513" s="3">
        <v>45182.458333333336</v>
      </c>
      <c r="L13513" s="3">
        <v>45182.458333333336</v>
      </c>
      <c r="M13513" t="s">
        <v>28855</v>
      </c>
      <c r="N13513" s="4" t="s">
        <v>447</v>
      </c>
      <c r="P13513" t="s">
        <v>16</v>
      </c>
    </row>
    <row r="13514" spans="1:16">
      <c r="A13514" t="s">
        <v>28856</v>
      </c>
      <c r="B13514" t="s">
        <v>28857</v>
      </c>
      <c r="C13514" t="s">
        <v>194</v>
      </c>
      <c r="F13514" t="s">
        <v>26056</v>
      </c>
      <c r="G13514">
        <v>0</v>
      </c>
      <c r="H13514" s="5"/>
      <c r="I13514">
        <v>0</v>
      </c>
      <c r="J13514" s="3">
        <v>45183.10833333333</v>
      </c>
      <c r="K13514" s="3">
        <v>45222.520833333336</v>
      </c>
      <c r="L13514" s="3">
        <v>45222.520833333336</v>
      </c>
      <c r="M13514" t="s">
        <v>28858</v>
      </c>
      <c r="N13514" s="4" t="s">
        <v>447</v>
      </c>
      <c r="P13514" t="s">
        <v>16</v>
      </c>
    </row>
    <row r="13515" spans="1:16">
      <c r="A13515" t="s">
        <v>28856</v>
      </c>
      <c r="B13515" t="s">
        <v>28859</v>
      </c>
      <c r="C13515" t="s">
        <v>194</v>
      </c>
      <c r="F13515" t="s">
        <v>26056</v>
      </c>
      <c r="G13515">
        <v>0</v>
      </c>
      <c r="I13515">
        <v>0</v>
      </c>
      <c r="J13515" s="3">
        <v>45251.26666666667</v>
      </c>
      <c r="K13515" s="3">
        <v>45286.520833333336</v>
      </c>
      <c r="L13515" s="3">
        <v>45286.520833333336</v>
      </c>
      <c r="M13515" t="s">
        <v>28860</v>
      </c>
      <c r="N13515" s="4" t="s">
        <v>447</v>
      </c>
      <c r="P13515" t="s">
        <v>16</v>
      </c>
    </row>
    <row r="13516" spans="1:16">
      <c r="A13516" t="s">
        <v>28861</v>
      </c>
      <c r="B13516">
        <v>83236479</v>
      </c>
      <c r="C13516" t="s">
        <v>19</v>
      </c>
      <c r="F13516" t="s">
        <v>26056</v>
      </c>
      <c r="G13516">
        <v>0</v>
      </c>
      <c r="I13516">
        <v>0</v>
      </c>
      <c r="J13516" s="3">
        <v>45248.23541666667</v>
      </c>
      <c r="K13516" s="3">
        <v>45257.458333333336</v>
      </c>
      <c r="L13516" s="3">
        <v>45257.458333333336</v>
      </c>
      <c r="M13516" t="s">
        <v>28862</v>
      </c>
      <c r="N13516" s="4" t="s">
        <v>447</v>
      </c>
      <c r="P13516" t="s">
        <v>16</v>
      </c>
    </row>
    <row r="13517" spans="1:16">
      <c r="A13517" t="s">
        <v>28863</v>
      </c>
      <c r="B13517">
        <v>83236478</v>
      </c>
      <c r="C13517" t="s">
        <v>19</v>
      </c>
      <c r="F13517" t="s">
        <v>26056</v>
      </c>
      <c r="G13517">
        <v>0</v>
      </c>
      <c r="I13517">
        <v>0</v>
      </c>
      <c r="J13517" s="3">
        <v>45248.236805555556</v>
      </c>
      <c r="K13517" s="3">
        <v>45257.458333333336</v>
      </c>
      <c r="L13517" s="3">
        <v>45257.458333333336</v>
      </c>
      <c r="M13517" t="s">
        <v>28864</v>
      </c>
      <c r="N13517" s="4" t="s">
        <v>447</v>
      </c>
      <c r="P13517" t="s">
        <v>16</v>
      </c>
    </row>
    <row r="13518" spans="1:16">
      <c r="A13518" t="s">
        <v>28865</v>
      </c>
      <c r="B13518">
        <v>1231294</v>
      </c>
      <c r="C13518" t="s">
        <v>19</v>
      </c>
      <c r="F13518" t="s">
        <v>26056</v>
      </c>
      <c r="G13518">
        <v>0</v>
      </c>
      <c r="H13518">
        <v>0</v>
      </c>
      <c r="I13518">
        <v>0</v>
      </c>
      <c r="J13518" s="3">
        <v>45159.248611111114</v>
      </c>
      <c r="K13518" s="3">
        <v>45168.458333333336</v>
      </c>
      <c r="L13518" s="3">
        <v>45168.458333333336</v>
      </c>
      <c r="M13518" t="s">
        <v>28866</v>
      </c>
      <c r="N13518" s="4" t="s">
        <v>447</v>
      </c>
      <c r="P13518" t="s">
        <v>16</v>
      </c>
    </row>
    <row r="13519" spans="1:16">
      <c r="A13519" t="s">
        <v>28867</v>
      </c>
      <c r="B13519">
        <v>82231310</v>
      </c>
      <c r="C13519" t="s">
        <v>194</v>
      </c>
      <c r="F13519" t="s">
        <v>26056</v>
      </c>
      <c r="G13519">
        <v>0</v>
      </c>
      <c r="H13519" s="5"/>
      <c r="I13519">
        <v>0</v>
      </c>
      <c r="J13519" s="3">
        <v>45161.162499999999</v>
      </c>
      <c r="K13519" s="3">
        <v>45187.520833333336</v>
      </c>
      <c r="L13519" s="3">
        <v>45187.520833333336</v>
      </c>
      <c r="M13519" t="s">
        <v>28868</v>
      </c>
      <c r="N13519" s="4" t="s">
        <v>447</v>
      </c>
      <c r="P13519" t="s">
        <v>16</v>
      </c>
    </row>
    <row r="13520" spans="1:16">
      <c r="A13520" t="s">
        <v>28869</v>
      </c>
      <c r="B13520">
        <v>82231311</v>
      </c>
      <c r="C13520" t="s">
        <v>194</v>
      </c>
      <c r="F13520" t="s">
        <v>26056</v>
      </c>
      <c r="G13520">
        <v>0</v>
      </c>
      <c r="I13520">
        <v>0</v>
      </c>
      <c r="J13520" s="3">
        <v>45194.429861111108</v>
      </c>
      <c r="K13520" s="3">
        <v>45222.520833333336</v>
      </c>
      <c r="L13520" s="3">
        <v>45222.520833333336</v>
      </c>
      <c r="M13520" t="s">
        <v>28870</v>
      </c>
      <c r="N13520" s="4" t="s">
        <v>447</v>
      </c>
      <c r="P13520" t="s">
        <v>16</v>
      </c>
    </row>
    <row r="13521" spans="1:16">
      <c r="A13521" s="6" t="s">
        <v>28871</v>
      </c>
      <c r="B13521">
        <v>82231315</v>
      </c>
      <c r="C13521" t="s">
        <v>194</v>
      </c>
      <c r="F13521" t="s">
        <v>26056</v>
      </c>
      <c r="G13521">
        <v>0</v>
      </c>
      <c r="H13521">
        <v>0</v>
      </c>
      <c r="I13521">
        <v>0</v>
      </c>
      <c r="J13521" s="3">
        <v>45131.123611111114</v>
      </c>
      <c r="K13521" s="3">
        <v>45155.520833333336</v>
      </c>
      <c r="L13521" s="3">
        <v>45155.520833333336</v>
      </c>
      <c r="M13521" t="s">
        <v>28872</v>
      </c>
      <c r="N13521" s="4" t="s">
        <v>447</v>
      </c>
      <c r="P13521" t="s">
        <v>16</v>
      </c>
    </row>
    <row r="13522" spans="1:16">
      <c r="A13522" s="6" t="s">
        <v>28871</v>
      </c>
      <c r="B13522">
        <v>82231315</v>
      </c>
      <c r="C13522" t="s">
        <v>194</v>
      </c>
      <c r="F13522" t="s">
        <v>26056</v>
      </c>
      <c r="G13522">
        <v>0</v>
      </c>
      <c r="H13522">
        <v>0</v>
      </c>
      <c r="I13522">
        <v>0</v>
      </c>
      <c r="J13522" s="3">
        <v>45131.123611111114</v>
      </c>
      <c r="K13522" s="3">
        <v>45155.520833333336</v>
      </c>
      <c r="L13522" s="3">
        <v>45155.520833333336</v>
      </c>
      <c r="M13522" t="s">
        <v>28872</v>
      </c>
      <c r="N13522" s="4" t="s">
        <v>447</v>
      </c>
      <c r="P13522" t="s">
        <v>16</v>
      </c>
    </row>
    <row r="13523" spans="1:16">
      <c r="A13523" t="s">
        <v>28873</v>
      </c>
      <c r="B13523" t="s">
        <v>28874</v>
      </c>
      <c r="C13523" t="s">
        <v>194</v>
      </c>
      <c r="F13523" t="s">
        <v>26056</v>
      </c>
      <c r="G13523">
        <v>0</v>
      </c>
      <c r="I13523">
        <v>0</v>
      </c>
      <c r="J13523" s="3">
        <v>45217.251388888886</v>
      </c>
      <c r="K13523" s="3">
        <v>45244.520833333336</v>
      </c>
      <c r="L13523" s="3">
        <v>45244.520833333336</v>
      </c>
      <c r="M13523" t="s">
        <v>28875</v>
      </c>
      <c r="N13523" s="4" t="s">
        <v>447</v>
      </c>
      <c r="P13523" t="s">
        <v>16</v>
      </c>
    </row>
    <row r="13524" spans="1:16">
      <c r="A13524" s="6" t="s">
        <v>28876</v>
      </c>
      <c r="B13524">
        <v>82231321</v>
      </c>
      <c r="C13524" t="s">
        <v>194</v>
      </c>
      <c r="F13524" t="s">
        <v>26056</v>
      </c>
      <c r="G13524">
        <v>0</v>
      </c>
      <c r="H13524">
        <v>0</v>
      </c>
      <c r="I13524">
        <v>0</v>
      </c>
      <c r="J13524" s="3">
        <v>45134.538888888892</v>
      </c>
      <c r="K13524" s="3">
        <v>45149.520833333336</v>
      </c>
      <c r="L13524" s="3">
        <v>45149.520833333336</v>
      </c>
      <c r="M13524" t="s">
        <v>28877</v>
      </c>
      <c r="N13524" s="4" t="s">
        <v>447</v>
      </c>
      <c r="P13524" t="s">
        <v>16</v>
      </c>
    </row>
    <row r="13525" spans="1:16">
      <c r="A13525" s="6" t="s">
        <v>28876</v>
      </c>
      <c r="B13525">
        <v>82231321</v>
      </c>
      <c r="C13525" t="s">
        <v>194</v>
      </c>
      <c r="F13525" t="s">
        <v>26056</v>
      </c>
      <c r="G13525">
        <v>0</v>
      </c>
      <c r="H13525">
        <v>0</v>
      </c>
      <c r="I13525">
        <v>0</v>
      </c>
      <c r="J13525" s="3">
        <v>45134.538888888892</v>
      </c>
      <c r="K13525" s="3">
        <v>45149.520833333336</v>
      </c>
      <c r="L13525" s="3">
        <v>45149.520833333336</v>
      </c>
      <c r="M13525" t="s">
        <v>28877</v>
      </c>
      <c r="N13525" s="4" t="s">
        <v>447</v>
      </c>
      <c r="P13525" t="s">
        <v>16</v>
      </c>
    </row>
    <row r="13526" spans="1:16">
      <c r="A13526" t="s">
        <v>28876</v>
      </c>
      <c r="B13526" t="s">
        <v>28878</v>
      </c>
      <c r="C13526" t="s">
        <v>194</v>
      </c>
      <c r="F13526" t="s">
        <v>26056</v>
      </c>
      <c r="G13526">
        <v>0</v>
      </c>
      <c r="H13526" s="5"/>
      <c r="I13526">
        <v>0</v>
      </c>
      <c r="J13526" s="3">
        <v>45170.163888888892</v>
      </c>
      <c r="K13526" s="3">
        <v>45191.520833333336</v>
      </c>
      <c r="L13526" s="3">
        <v>45191.520833333336</v>
      </c>
      <c r="M13526" t="s">
        <v>28879</v>
      </c>
      <c r="N13526" s="4" t="s">
        <v>447</v>
      </c>
      <c r="P13526" t="s">
        <v>16</v>
      </c>
    </row>
    <row r="13527" spans="1:16">
      <c r="A13527" t="s">
        <v>28880</v>
      </c>
      <c r="B13527" t="s">
        <v>28881</v>
      </c>
      <c r="C13527" t="s">
        <v>194</v>
      </c>
      <c r="F13527" t="s">
        <v>26056</v>
      </c>
      <c r="G13527">
        <v>0</v>
      </c>
      <c r="I13527">
        <v>0</v>
      </c>
      <c r="J13527" s="3">
        <v>45156.45208333333</v>
      </c>
      <c r="K13527" s="3">
        <v>45174.520833333336</v>
      </c>
      <c r="L13527" s="3">
        <v>45174.520833333336</v>
      </c>
      <c r="M13527" t="s">
        <v>28882</v>
      </c>
      <c r="N13527" s="4" t="s">
        <v>447</v>
      </c>
      <c r="P13527" t="s">
        <v>16</v>
      </c>
    </row>
    <row r="13528" spans="1:16">
      <c r="A13528" t="s">
        <v>28883</v>
      </c>
      <c r="B13528">
        <v>82231318</v>
      </c>
      <c r="C13528" t="s">
        <v>194</v>
      </c>
      <c r="F13528" t="s">
        <v>26056</v>
      </c>
      <c r="G13528">
        <v>0</v>
      </c>
      <c r="I13528">
        <v>0</v>
      </c>
      <c r="J13528" s="3">
        <v>45187.257638888892</v>
      </c>
      <c r="K13528" s="3">
        <v>45211.520833333336</v>
      </c>
      <c r="L13528" s="3">
        <v>45211.520833333336</v>
      </c>
      <c r="M13528" t="s">
        <v>28884</v>
      </c>
      <c r="N13528" s="4" t="s">
        <v>447</v>
      </c>
      <c r="P13528" t="s">
        <v>16</v>
      </c>
    </row>
    <row r="13529" spans="1:16">
      <c r="A13529" t="s">
        <v>28885</v>
      </c>
      <c r="B13529">
        <v>82231323</v>
      </c>
      <c r="C13529" t="s">
        <v>194</v>
      </c>
      <c r="F13529" t="s">
        <v>26056</v>
      </c>
      <c r="G13529">
        <v>0</v>
      </c>
      <c r="H13529" s="5"/>
      <c r="I13529">
        <v>0</v>
      </c>
      <c r="J13529" s="3">
        <v>45181.070833333331</v>
      </c>
      <c r="K13529" s="3">
        <v>45194.520833333336</v>
      </c>
      <c r="L13529" s="3">
        <v>45194.520833333336</v>
      </c>
      <c r="M13529" t="s">
        <v>28886</v>
      </c>
      <c r="N13529" s="4" t="s">
        <v>447</v>
      </c>
      <c r="P13529" t="s">
        <v>16</v>
      </c>
    </row>
    <row r="13530" spans="1:16">
      <c r="A13530" t="s">
        <v>28885</v>
      </c>
      <c r="B13530" t="s">
        <v>28887</v>
      </c>
      <c r="C13530" t="s">
        <v>194</v>
      </c>
      <c r="F13530" t="s">
        <v>26056</v>
      </c>
      <c r="G13530">
        <v>0</v>
      </c>
      <c r="I13530">
        <v>0</v>
      </c>
      <c r="J13530" s="3">
        <v>45195.258333333331</v>
      </c>
      <c r="K13530" s="3">
        <v>45217.520833333336</v>
      </c>
      <c r="L13530" s="3">
        <v>45217.520833333336</v>
      </c>
      <c r="M13530" t="s">
        <v>28888</v>
      </c>
      <c r="N13530" s="4" t="s">
        <v>447</v>
      </c>
      <c r="P13530" t="s">
        <v>16</v>
      </c>
    </row>
    <row r="13531" spans="1:16">
      <c r="A13531" t="s">
        <v>28889</v>
      </c>
      <c r="B13531">
        <v>82231322</v>
      </c>
      <c r="C13531" t="s">
        <v>194</v>
      </c>
      <c r="F13531" t="s">
        <v>26056</v>
      </c>
      <c r="G13531">
        <v>0</v>
      </c>
      <c r="I13531">
        <v>0</v>
      </c>
      <c r="J13531" s="3">
        <v>45218.506249999999</v>
      </c>
      <c r="K13531" s="3">
        <v>45232.520833333336</v>
      </c>
      <c r="L13531" s="3">
        <v>45232.520833333336</v>
      </c>
      <c r="M13531" t="s">
        <v>28890</v>
      </c>
      <c r="N13531" s="4" t="s">
        <v>447</v>
      </c>
      <c r="P13531" t="s">
        <v>16</v>
      </c>
    </row>
    <row r="13532" spans="1:16">
      <c r="A13532" t="s">
        <v>28891</v>
      </c>
      <c r="B13532" t="s">
        <v>28892</v>
      </c>
      <c r="C13532" t="s">
        <v>194</v>
      </c>
      <c r="F13532" t="s">
        <v>26056</v>
      </c>
      <c r="G13532">
        <v>650000</v>
      </c>
      <c r="I13532">
        <v>0</v>
      </c>
      <c r="J13532" s="3">
        <v>45156.078472222223</v>
      </c>
      <c r="K13532" s="3">
        <v>45180.125</v>
      </c>
      <c r="L13532" s="3">
        <v>45180.125</v>
      </c>
      <c r="M13532" t="s">
        <v>28893</v>
      </c>
      <c r="N13532" s="4" t="s">
        <v>447</v>
      </c>
      <c r="P13532" t="s">
        <v>16</v>
      </c>
    </row>
    <row r="13533" spans="1:16">
      <c r="A13533" s="6" t="s">
        <v>28894</v>
      </c>
      <c r="B13533" t="s">
        <v>28895</v>
      </c>
      <c r="C13533" t="s">
        <v>194</v>
      </c>
      <c r="F13533" t="s">
        <v>26056</v>
      </c>
      <c r="G13533">
        <v>0</v>
      </c>
      <c r="H13533">
        <v>0</v>
      </c>
      <c r="I13533">
        <v>0</v>
      </c>
      <c r="J13533" s="3">
        <v>45139.175000000003</v>
      </c>
      <c r="K13533" s="3">
        <v>45149.520833333336</v>
      </c>
      <c r="L13533" s="3">
        <v>45149.520833333336</v>
      </c>
      <c r="M13533" t="s">
        <v>28896</v>
      </c>
      <c r="N13533" s="4" t="s">
        <v>447</v>
      </c>
      <c r="P13533" t="s">
        <v>16</v>
      </c>
    </row>
    <row r="13534" spans="1:16">
      <c r="A13534" s="6" t="s">
        <v>28894</v>
      </c>
      <c r="B13534" t="s">
        <v>28895</v>
      </c>
      <c r="C13534" t="s">
        <v>194</v>
      </c>
      <c r="F13534" t="s">
        <v>26056</v>
      </c>
      <c r="G13534">
        <v>0</v>
      </c>
      <c r="H13534">
        <v>0</v>
      </c>
      <c r="I13534">
        <v>0</v>
      </c>
      <c r="J13534" s="3">
        <v>45139.175000000003</v>
      </c>
      <c r="K13534" s="3">
        <v>45149.520833333336</v>
      </c>
      <c r="L13534" s="3">
        <v>45149.520833333336</v>
      </c>
      <c r="M13534" t="s">
        <v>28896</v>
      </c>
      <c r="N13534" s="4" t="s">
        <v>447</v>
      </c>
      <c r="P13534" t="s">
        <v>16</v>
      </c>
    </row>
    <row r="13535" spans="1:16">
      <c r="A13535" t="s">
        <v>28897</v>
      </c>
      <c r="B13535">
        <v>68235940</v>
      </c>
      <c r="C13535" t="s">
        <v>194</v>
      </c>
      <c r="F13535" t="s">
        <v>26056</v>
      </c>
      <c r="G13535">
        <v>0</v>
      </c>
      <c r="I13535">
        <v>0</v>
      </c>
      <c r="J13535" s="3">
        <v>45195.211805555555</v>
      </c>
      <c r="K13535" s="3">
        <v>45204.520833333336</v>
      </c>
      <c r="L13535" s="3">
        <v>45204.520833333336</v>
      </c>
      <c r="M13535" t="s">
        <v>28898</v>
      </c>
      <c r="N13535" s="4" t="s">
        <v>447</v>
      </c>
      <c r="P13535" t="s">
        <v>16</v>
      </c>
    </row>
    <row r="13536" spans="1:16">
      <c r="A13536" t="s">
        <v>28899</v>
      </c>
      <c r="B13536">
        <v>68235729</v>
      </c>
      <c r="C13536" t="s">
        <v>194</v>
      </c>
      <c r="F13536" t="s">
        <v>26056</v>
      </c>
      <c r="G13536">
        <v>0</v>
      </c>
      <c r="H13536" s="5"/>
      <c r="I13536">
        <v>0</v>
      </c>
      <c r="J13536" s="3">
        <v>45155.20416666667</v>
      </c>
      <c r="K13536" s="3">
        <v>45162.520833333336</v>
      </c>
      <c r="L13536" s="3">
        <v>45162.520833333336</v>
      </c>
      <c r="M13536" t="s">
        <v>28900</v>
      </c>
      <c r="N13536" s="4" t="s">
        <v>447</v>
      </c>
      <c r="P13536" t="s">
        <v>16</v>
      </c>
    </row>
    <row r="13537" spans="1:16">
      <c r="A13537" s="6" t="s">
        <v>28901</v>
      </c>
      <c r="B13537">
        <v>64235031</v>
      </c>
      <c r="C13537" t="s">
        <v>194</v>
      </c>
      <c r="F13537" t="s">
        <v>26056</v>
      </c>
      <c r="G13537">
        <v>0</v>
      </c>
      <c r="H13537">
        <v>0</v>
      </c>
      <c r="I13537">
        <v>0</v>
      </c>
      <c r="J13537" s="3">
        <v>45148.257638888892</v>
      </c>
      <c r="K13537" s="3">
        <v>45155.520833333336</v>
      </c>
      <c r="L13537" s="3">
        <v>45155.520833333336</v>
      </c>
      <c r="M13537" t="s">
        <v>28902</v>
      </c>
      <c r="N13537" s="4" t="s">
        <v>447</v>
      </c>
      <c r="P13537" t="s">
        <v>16</v>
      </c>
    </row>
    <row r="13538" spans="1:16">
      <c r="A13538" s="6" t="s">
        <v>28901</v>
      </c>
      <c r="B13538">
        <v>64235031</v>
      </c>
      <c r="C13538" t="s">
        <v>194</v>
      </c>
      <c r="F13538" t="s">
        <v>26056</v>
      </c>
      <c r="G13538">
        <v>0</v>
      </c>
      <c r="H13538">
        <v>0</v>
      </c>
      <c r="I13538">
        <v>0</v>
      </c>
      <c r="J13538" s="3">
        <v>45148.257638888892</v>
      </c>
      <c r="K13538" s="3">
        <v>45155.520833333336</v>
      </c>
      <c r="L13538" s="3">
        <v>45155.520833333336</v>
      </c>
      <c r="M13538" t="s">
        <v>28902</v>
      </c>
      <c r="N13538" s="4" t="s">
        <v>447</v>
      </c>
      <c r="P13538" t="s">
        <v>16</v>
      </c>
    </row>
    <row r="13539" spans="1:16">
      <c r="A13539" t="s">
        <v>28903</v>
      </c>
      <c r="B13539">
        <v>20233657</v>
      </c>
      <c r="C13539" t="s">
        <v>194</v>
      </c>
      <c r="F13539" t="s">
        <v>26056</v>
      </c>
      <c r="G13539">
        <v>0</v>
      </c>
      <c r="H13539" s="5"/>
      <c r="I13539">
        <v>0</v>
      </c>
      <c r="J13539" s="3">
        <v>45183.120138888888</v>
      </c>
      <c r="K13539" s="3">
        <v>45190.520833333336</v>
      </c>
      <c r="L13539" s="3">
        <v>45190.520833333336</v>
      </c>
      <c r="M13539" t="s">
        <v>28904</v>
      </c>
      <c r="N13539" s="4" t="s">
        <v>447</v>
      </c>
      <c r="P13539" t="s">
        <v>16</v>
      </c>
    </row>
    <row r="13540" spans="1:16">
      <c r="A13540" t="s">
        <v>28905</v>
      </c>
      <c r="B13540">
        <v>22232350</v>
      </c>
      <c r="C13540" t="s">
        <v>19</v>
      </c>
      <c r="F13540" t="s">
        <v>26056</v>
      </c>
      <c r="G13540">
        <v>0</v>
      </c>
      <c r="H13540" s="5"/>
      <c r="I13540">
        <v>0</v>
      </c>
      <c r="J13540" s="3">
        <v>45166.216666666667</v>
      </c>
      <c r="K13540" s="3">
        <v>45176.458333333336</v>
      </c>
      <c r="L13540" s="3">
        <v>45176.458333333336</v>
      </c>
      <c r="M13540" t="s">
        <v>28906</v>
      </c>
      <c r="N13540" s="4" t="s">
        <v>447</v>
      </c>
      <c r="P13540" t="s">
        <v>16</v>
      </c>
    </row>
    <row r="13541" spans="1:16">
      <c r="A13541" t="s">
        <v>28907</v>
      </c>
      <c r="B13541">
        <v>22232351</v>
      </c>
      <c r="C13541" t="s">
        <v>19</v>
      </c>
      <c r="F13541" t="s">
        <v>26056</v>
      </c>
      <c r="G13541">
        <v>0</v>
      </c>
      <c r="I13541">
        <v>0</v>
      </c>
      <c r="J13541" s="3">
        <v>45154.052777777775</v>
      </c>
      <c r="K13541" s="3">
        <v>45176.458333333336</v>
      </c>
      <c r="L13541" s="3">
        <v>45176.458333333336</v>
      </c>
      <c r="M13541" t="s">
        <v>28908</v>
      </c>
      <c r="N13541" s="4" t="s">
        <v>447</v>
      </c>
      <c r="P13541" t="s">
        <v>16</v>
      </c>
    </row>
    <row r="13542" spans="1:16">
      <c r="A13542" t="s">
        <v>28909</v>
      </c>
      <c r="B13542">
        <v>20233207</v>
      </c>
      <c r="C13542" t="s">
        <v>194</v>
      </c>
      <c r="F13542" t="s">
        <v>26056</v>
      </c>
      <c r="G13542">
        <v>0</v>
      </c>
      <c r="I13542">
        <v>0</v>
      </c>
      <c r="J13542" s="3">
        <v>45236.154861111114</v>
      </c>
      <c r="K13542" s="3">
        <v>45278.520833333336</v>
      </c>
      <c r="L13542" s="3">
        <v>45278.520833333336</v>
      </c>
      <c r="M13542" t="s">
        <v>28910</v>
      </c>
      <c r="N13542" s="4" t="s">
        <v>447</v>
      </c>
      <c r="P13542" t="s">
        <v>16</v>
      </c>
    </row>
    <row r="13543" spans="1:16">
      <c r="A13543" t="s">
        <v>28911</v>
      </c>
      <c r="B13543">
        <v>20234646</v>
      </c>
      <c r="C13543" t="s">
        <v>194</v>
      </c>
      <c r="F13543" t="s">
        <v>26056</v>
      </c>
      <c r="G13543">
        <v>0</v>
      </c>
      <c r="H13543" s="5"/>
      <c r="I13543">
        <v>0</v>
      </c>
      <c r="J13543" s="3">
        <v>45181.154861111114</v>
      </c>
      <c r="K13543" s="3">
        <v>45196.520833333336</v>
      </c>
      <c r="L13543" s="3">
        <v>45196.520833333336</v>
      </c>
      <c r="M13543" t="s">
        <v>28912</v>
      </c>
      <c r="N13543" s="4" t="s">
        <v>447</v>
      </c>
      <c r="P13543" t="s">
        <v>16</v>
      </c>
    </row>
    <row r="13544" spans="1:16">
      <c r="A13544" s="6" t="s">
        <v>28913</v>
      </c>
      <c r="B13544">
        <v>20234561</v>
      </c>
      <c r="C13544" t="s">
        <v>194</v>
      </c>
      <c r="F13544" t="s">
        <v>26056</v>
      </c>
      <c r="G13544">
        <v>0</v>
      </c>
      <c r="H13544">
        <v>0</v>
      </c>
      <c r="I13544">
        <v>0</v>
      </c>
      <c r="J13544" s="3">
        <v>45136.263194444444</v>
      </c>
      <c r="K13544" s="3">
        <v>45159.520833333336</v>
      </c>
      <c r="L13544" s="3">
        <v>45159.520833333336</v>
      </c>
      <c r="M13544" t="s">
        <v>28914</v>
      </c>
      <c r="N13544" s="4" t="s">
        <v>447</v>
      </c>
      <c r="P13544" t="s">
        <v>16</v>
      </c>
    </row>
    <row r="13545" spans="1:16">
      <c r="A13545" s="6" t="s">
        <v>28913</v>
      </c>
      <c r="B13545">
        <v>20234561</v>
      </c>
      <c r="C13545" t="s">
        <v>194</v>
      </c>
      <c r="F13545" t="s">
        <v>26056</v>
      </c>
      <c r="G13545">
        <v>0</v>
      </c>
      <c r="H13545">
        <v>0</v>
      </c>
      <c r="I13545">
        <v>0</v>
      </c>
      <c r="J13545" s="3">
        <v>45136.263194444444</v>
      </c>
      <c r="K13545" s="3">
        <v>45159.520833333336</v>
      </c>
      <c r="L13545" s="3">
        <v>45159.520833333336</v>
      </c>
      <c r="M13545" t="s">
        <v>28914</v>
      </c>
      <c r="N13545" s="4" t="s">
        <v>447</v>
      </c>
      <c r="P13545" t="s">
        <v>16</v>
      </c>
    </row>
    <row r="13546" spans="1:16">
      <c r="A13546" s="6" t="s">
        <v>259</v>
      </c>
      <c r="B13546">
        <v>20233676</v>
      </c>
      <c r="C13546" t="s">
        <v>194</v>
      </c>
      <c r="F13546" t="s">
        <v>26056</v>
      </c>
      <c r="G13546">
        <v>0</v>
      </c>
      <c r="H13546">
        <v>0</v>
      </c>
      <c r="I13546">
        <v>0</v>
      </c>
      <c r="J13546" s="3">
        <v>45119.336805555555</v>
      </c>
      <c r="K13546" s="3">
        <v>45173.520833333336</v>
      </c>
      <c r="L13546" s="3">
        <v>45173.520833333336</v>
      </c>
      <c r="M13546" t="s">
        <v>28915</v>
      </c>
      <c r="N13546" s="4" t="s">
        <v>447</v>
      </c>
      <c r="P13546" t="s">
        <v>16</v>
      </c>
    </row>
    <row r="13547" spans="1:16">
      <c r="A13547" s="6" t="s">
        <v>259</v>
      </c>
      <c r="B13547">
        <v>20233676</v>
      </c>
      <c r="C13547" t="s">
        <v>194</v>
      </c>
      <c r="F13547" t="s">
        <v>26056</v>
      </c>
      <c r="G13547">
        <v>0</v>
      </c>
      <c r="H13547">
        <v>0</v>
      </c>
      <c r="I13547">
        <v>0</v>
      </c>
      <c r="J13547" s="3">
        <v>45119.336805555555</v>
      </c>
      <c r="K13547" s="3">
        <v>45173.520833333336</v>
      </c>
      <c r="L13547" s="3">
        <v>45173.520833333336</v>
      </c>
      <c r="M13547" t="s">
        <v>28915</v>
      </c>
      <c r="N13547" s="4" t="s">
        <v>447</v>
      </c>
      <c r="P13547" t="s">
        <v>16</v>
      </c>
    </row>
    <row r="13548" spans="1:16">
      <c r="A13548" t="s">
        <v>28916</v>
      </c>
      <c r="B13548">
        <v>20234564</v>
      </c>
      <c r="C13548" t="s">
        <v>194</v>
      </c>
      <c r="F13548" t="s">
        <v>26056</v>
      </c>
      <c r="G13548">
        <v>0</v>
      </c>
      <c r="H13548" s="5"/>
      <c r="I13548">
        <v>0</v>
      </c>
      <c r="J13548" s="3">
        <v>45174.186805555553</v>
      </c>
      <c r="K13548" s="3">
        <v>45180.520833333336</v>
      </c>
      <c r="L13548" s="3">
        <v>45180.520833333336</v>
      </c>
      <c r="M13548" t="s">
        <v>28917</v>
      </c>
      <c r="N13548" s="4" t="s">
        <v>447</v>
      </c>
      <c r="P13548" t="s">
        <v>16</v>
      </c>
    </row>
    <row r="13549" spans="1:16">
      <c r="A13549" t="s">
        <v>28916</v>
      </c>
      <c r="B13549">
        <v>20234564</v>
      </c>
      <c r="C13549" t="s">
        <v>194</v>
      </c>
      <c r="F13549" t="s">
        <v>26056</v>
      </c>
      <c r="G13549">
        <v>0</v>
      </c>
      <c r="H13549" s="5"/>
      <c r="I13549">
        <v>0</v>
      </c>
      <c r="J13549" s="3">
        <v>45174.186805555553</v>
      </c>
      <c r="K13549" s="3">
        <v>45177.520833333336</v>
      </c>
      <c r="L13549" s="3">
        <v>45177.520833333336</v>
      </c>
      <c r="M13549" t="s">
        <v>28917</v>
      </c>
      <c r="N13549" s="4" t="s">
        <v>447</v>
      </c>
      <c r="P13549" t="s">
        <v>16</v>
      </c>
    </row>
    <row r="13550" spans="1:16">
      <c r="A13550" s="6" t="s">
        <v>28918</v>
      </c>
      <c r="B13550">
        <v>72235073</v>
      </c>
      <c r="C13550" t="s">
        <v>194</v>
      </c>
      <c r="F13550" t="s">
        <v>26056</v>
      </c>
      <c r="G13550">
        <v>0</v>
      </c>
      <c r="H13550">
        <v>0</v>
      </c>
      <c r="I13550">
        <v>0</v>
      </c>
      <c r="J13550" s="3">
        <v>45150.427083333336</v>
      </c>
      <c r="K13550" s="3">
        <v>45160.520833333336</v>
      </c>
      <c r="L13550" s="3">
        <v>45160.520833333336</v>
      </c>
      <c r="M13550" t="s">
        <v>28919</v>
      </c>
      <c r="N13550" s="4" t="s">
        <v>447</v>
      </c>
      <c r="P13550" t="s">
        <v>16</v>
      </c>
    </row>
    <row r="13551" spans="1:16">
      <c r="A13551" s="6" t="s">
        <v>28918</v>
      </c>
      <c r="B13551">
        <v>72235073</v>
      </c>
      <c r="C13551" t="s">
        <v>194</v>
      </c>
      <c r="F13551" t="s">
        <v>26056</v>
      </c>
      <c r="G13551">
        <v>0</v>
      </c>
      <c r="H13551">
        <v>0</v>
      </c>
      <c r="I13551">
        <v>0</v>
      </c>
      <c r="J13551" s="3">
        <v>45150.427083333336</v>
      </c>
      <c r="K13551" s="3">
        <v>45160.520833333336</v>
      </c>
      <c r="L13551" s="3">
        <v>45160.520833333336</v>
      </c>
      <c r="M13551" t="s">
        <v>28919</v>
      </c>
      <c r="N13551" s="4" t="s">
        <v>447</v>
      </c>
      <c r="P13551" t="s">
        <v>16</v>
      </c>
    </row>
    <row r="13552" spans="1:16">
      <c r="A13552" t="s">
        <v>28918</v>
      </c>
      <c r="B13552" t="s">
        <v>28920</v>
      </c>
      <c r="C13552" t="s">
        <v>194</v>
      </c>
      <c r="F13552" t="s">
        <v>26056</v>
      </c>
      <c r="G13552">
        <v>0</v>
      </c>
      <c r="H13552" s="5"/>
      <c r="I13552">
        <v>0</v>
      </c>
      <c r="J13552" s="3">
        <v>45167.136111111111</v>
      </c>
      <c r="K13552" s="3">
        <v>45173.520833333336</v>
      </c>
      <c r="L13552" s="3">
        <v>45173.520833333336</v>
      </c>
      <c r="M13552" t="s">
        <v>28921</v>
      </c>
      <c r="N13552" s="4" t="s">
        <v>447</v>
      </c>
      <c r="P13552" t="s">
        <v>16</v>
      </c>
    </row>
    <row r="13553" spans="1:16">
      <c r="A13553" t="s">
        <v>28922</v>
      </c>
      <c r="B13553" t="s">
        <v>28923</v>
      </c>
      <c r="C13553" t="s">
        <v>194</v>
      </c>
      <c r="F13553" t="s">
        <v>26056</v>
      </c>
      <c r="G13553">
        <v>0</v>
      </c>
      <c r="H13553" s="5"/>
      <c r="I13553">
        <v>0</v>
      </c>
      <c r="J13553" s="3">
        <v>45166.216666666667</v>
      </c>
      <c r="K13553" s="3">
        <v>45173.520833333336</v>
      </c>
      <c r="L13553" s="3">
        <v>45173.520833333336</v>
      </c>
      <c r="M13553" t="s">
        <v>28924</v>
      </c>
      <c r="N13553" s="4" t="s">
        <v>447</v>
      </c>
      <c r="P13553" t="s">
        <v>16</v>
      </c>
    </row>
    <row r="13554" spans="1:16">
      <c r="A13554" t="s">
        <v>28925</v>
      </c>
      <c r="B13554">
        <v>90231309</v>
      </c>
      <c r="C13554" t="s">
        <v>194</v>
      </c>
      <c r="F13554" t="s">
        <v>26056</v>
      </c>
      <c r="G13554">
        <v>0</v>
      </c>
      <c r="I13554">
        <v>0</v>
      </c>
      <c r="J13554" s="3">
        <v>45238.212500000001</v>
      </c>
      <c r="K13554" s="3">
        <v>45272.520833333336</v>
      </c>
      <c r="L13554" s="3">
        <v>45272.520833333336</v>
      </c>
      <c r="M13554" t="s">
        <v>28926</v>
      </c>
      <c r="N13554" s="4" t="s">
        <v>447</v>
      </c>
      <c r="P13554" t="s">
        <v>16</v>
      </c>
    </row>
    <row r="13555" spans="1:16">
      <c r="A13555" t="s">
        <v>28925</v>
      </c>
      <c r="B13555">
        <v>90231302</v>
      </c>
      <c r="C13555" t="s">
        <v>194</v>
      </c>
      <c r="F13555" t="s">
        <v>26056</v>
      </c>
      <c r="G13555">
        <v>0</v>
      </c>
      <c r="I13555">
        <v>0</v>
      </c>
      <c r="J13555" s="3">
        <v>45245.440972222219</v>
      </c>
      <c r="K13555" s="3">
        <v>45275.520833333336</v>
      </c>
      <c r="L13555" s="3">
        <v>45275.520833333336</v>
      </c>
      <c r="M13555" t="s">
        <v>28927</v>
      </c>
      <c r="N13555" s="4" t="s">
        <v>447</v>
      </c>
      <c r="P13555" t="s">
        <v>16</v>
      </c>
    </row>
    <row r="13556" spans="1:16">
      <c r="A13556" t="s">
        <v>28928</v>
      </c>
      <c r="B13556" t="s">
        <v>28929</v>
      </c>
      <c r="C13556" t="s">
        <v>194</v>
      </c>
      <c r="F13556" t="s">
        <v>26056</v>
      </c>
      <c r="G13556">
        <v>0</v>
      </c>
      <c r="I13556">
        <v>0</v>
      </c>
      <c r="J13556" s="3">
        <v>45132.212500000001</v>
      </c>
      <c r="K13556" s="3">
        <v>45180.520833333336</v>
      </c>
      <c r="L13556" s="3">
        <v>45180.520833333336</v>
      </c>
      <c r="M13556" t="s">
        <v>28930</v>
      </c>
      <c r="N13556" s="4" t="s">
        <v>447</v>
      </c>
      <c r="P13556" t="s">
        <v>16</v>
      </c>
    </row>
    <row r="13557" spans="1:16">
      <c r="A13557" t="s">
        <v>28931</v>
      </c>
      <c r="B13557">
        <v>68231446</v>
      </c>
      <c r="C13557" t="s">
        <v>194</v>
      </c>
      <c r="F13557" t="s">
        <v>26056</v>
      </c>
      <c r="G13557">
        <v>0</v>
      </c>
      <c r="H13557" s="5"/>
      <c r="I13557">
        <v>0</v>
      </c>
      <c r="J13557" s="3">
        <v>45184.084027777775</v>
      </c>
      <c r="K13557" s="3">
        <v>45187.520833333336</v>
      </c>
      <c r="L13557" s="3">
        <v>45187.520833333336</v>
      </c>
      <c r="M13557" t="s">
        <v>28932</v>
      </c>
      <c r="N13557" s="4" t="s">
        <v>447</v>
      </c>
      <c r="P13557" t="s">
        <v>16</v>
      </c>
    </row>
    <row r="13558" spans="1:16">
      <c r="A13558" s="6" t="s">
        <v>28933</v>
      </c>
      <c r="B13558">
        <v>40231020</v>
      </c>
      <c r="C13558" t="s">
        <v>194</v>
      </c>
      <c r="F13558" t="s">
        <v>26056</v>
      </c>
      <c r="G13558">
        <v>0</v>
      </c>
      <c r="H13558">
        <v>0</v>
      </c>
      <c r="I13558">
        <v>0</v>
      </c>
      <c r="J13558" s="3">
        <v>45140.487500000003</v>
      </c>
      <c r="K13558" s="3">
        <v>45148.520833333336</v>
      </c>
      <c r="L13558" s="3">
        <v>45148.520833333336</v>
      </c>
      <c r="M13558" t="s">
        <v>28934</v>
      </c>
      <c r="N13558" s="4" t="s">
        <v>447</v>
      </c>
      <c r="P13558" t="s">
        <v>16</v>
      </c>
    </row>
    <row r="13559" spans="1:16">
      <c r="A13559" s="6" t="s">
        <v>28933</v>
      </c>
      <c r="B13559">
        <v>40231020</v>
      </c>
      <c r="C13559" t="s">
        <v>194</v>
      </c>
      <c r="F13559" t="s">
        <v>26056</v>
      </c>
      <c r="G13559">
        <v>0</v>
      </c>
      <c r="H13559">
        <v>0</v>
      </c>
      <c r="I13559">
        <v>0</v>
      </c>
      <c r="J13559" s="3">
        <v>45140.487500000003</v>
      </c>
      <c r="K13559" s="3">
        <v>45148.520833333336</v>
      </c>
      <c r="L13559" s="3">
        <v>45148.520833333336</v>
      </c>
      <c r="M13559" t="s">
        <v>28934</v>
      </c>
      <c r="N13559" s="4" t="s">
        <v>447</v>
      </c>
      <c r="P13559" t="s">
        <v>16</v>
      </c>
    </row>
    <row r="13560" spans="1:16">
      <c r="A13560" t="s">
        <v>28935</v>
      </c>
      <c r="B13560" t="s">
        <v>28936</v>
      </c>
      <c r="C13560" t="s">
        <v>194</v>
      </c>
      <c r="F13560" t="s">
        <v>26056</v>
      </c>
      <c r="G13560">
        <v>0</v>
      </c>
      <c r="H13560" s="5"/>
      <c r="I13560">
        <v>0</v>
      </c>
      <c r="J13560" s="3">
        <v>45156.052777777775</v>
      </c>
      <c r="K13560" s="3">
        <v>45161.520833333336</v>
      </c>
      <c r="L13560" s="3">
        <v>45161.520833333336</v>
      </c>
      <c r="M13560" t="s">
        <v>28937</v>
      </c>
      <c r="N13560" s="4" t="s">
        <v>447</v>
      </c>
      <c r="P13560" t="s">
        <v>16</v>
      </c>
    </row>
    <row r="13561" spans="1:16">
      <c r="A13561" t="s">
        <v>28935</v>
      </c>
      <c r="B13561" t="s">
        <v>28938</v>
      </c>
      <c r="C13561" t="s">
        <v>194</v>
      </c>
      <c r="F13561" t="s">
        <v>26056</v>
      </c>
      <c r="G13561">
        <v>0</v>
      </c>
      <c r="H13561" s="5"/>
      <c r="I13561">
        <v>0</v>
      </c>
      <c r="J13561" s="3">
        <v>45166.118055555555</v>
      </c>
      <c r="K13561" s="3">
        <v>45173.520833333336</v>
      </c>
      <c r="L13561" s="3">
        <v>45173.520833333336</v>
      </c>
      <c r="M13561" t="s">
        <v>28939</v>
      </c>
      <c r="N13561" s="4" t="s">
        <v>447</v>
      </c>
      <c r="P13561" t="s">
        <v>16</v>
      </c>
    </row>
    <row r="13562" spans="1:16">
      <c r="A13562" t="s">
        <v>28935</v>
      </c>
      <c r="B13562" t="s">
        <v>28940</v>
      </c>
      <c r="C13562" t="s">
        <v>194</v>
      </c>
      <c r="F13562" t="s">
        <v>26056</v>
      </c>
      <c r="G13562">
        <v>0</v>
      </c>
      <c r="H13562" s="5"/>
      <c r="I13562">
        <v>0</v>
      </c>
      <c r="J13562" s="3">
        <v>45182.413194444445</v>
      </c>
      <c r="K13562" s="3">
        <v>45189.520833333336</v>
      </c>
      <c r="L13562" s="3">
        <v>45189.520833333336</v>
      </c>
      <c r="M13562" t="s">
        <v>28941</v>
      </c>
      <c r="N13562" s="4" t="s">
        <v>447</v>
      </c>
      <c r="P13562" t="s">
        <v>16</v>
      </c>
    </row>
    <row r="13563" spans="1:16">
      <c r="A13563" t="s">
        <v>28935</v>
      </c>
      <c r="B13563" t="s">
        <v>28942</v>
      </c>
      <c r="C13563" t="s">
        <v>194</v>
      </c>
      <c r="F13563" t="s">
        <v>26056</v>
      </c>
      <c r="G13563">
        <v>0</v>
      </c>
      <c r="I13563">
        <v>0</v>
      </c>
      <c r="J13563" s="3">
        <v>45203.209722222222</v>
      </c>
      <c r="K13563" s="3">
        <v>45210.520833333336</v>
      </c>
      <c r="L13563" s="3">
        <v>45210.520833333336</v>
      </c>
      <c r="M13563" t="s">
        <v>28943</v>
      </c>
      <c r="N13563" s="4" t="s">
        <v>447</v>
      </c>
      <c r="P13563" t="s">
        <v>16</v>
      </c>
    </row>
    <row r="13564" spans="1:16">
      <c r="A13564" t="s">
        <v>28944</v>
      </c>
      <c r="B13564" t="s">
        <v>28945</v>
      </c>
      <c r="C13564" t="s">
        <v>194</v>
      </c>
      <c r="F13564" t="s">
        <v>26056</v>
      </c>
      <c r="G13564">
        <v>3671061.44</v>
      </c>
      <c r="I13564">
        <v>73400</v>
      </c>
      <c r="J13564" s="3">
        <v>45264.18472222222</v>
      </c>
      <c r="K13564" s="3">
        <v>45289.458333333336</v>
      </c>
      <c r="L13564" s="3">
        <v>45289.458333333336</v>
      </c>
      <c r="M13564" t="s">
        <v>28946</v>
      </c>
      <c r="N13564" s="4" t="s">
        <v>447</v>
      </c>
      <c r="P13564" t="s">
        <v>16</v>
      </c>
    </row>
    <row r="13565" spans="1:16">
      <c r="A13565" t="s">
        <v>28947</v>
      </c>
      <c r="B13565" t="s">
        <v>28948</v>
      </c>
      <c r="C13565" t="s">
        <v>194</v>
      </c>
      <c r="F13565" t="s">
        <v>26056</v>
      </c>
      <c r="G13565">
        <v>21916797.800000001</v>
      </c>
      <c r="H13565" s="5"/>
      <c r="I13565">
        <v>259600</v>
      </c>
      <c r="J13565" s="3">
        <v>45166.143055555556</v>
      </c>
      <c r="K13565" s="3">
        <v>45191.125</v>
      </c>
      <c r="L13565" s="3">
        <v>45191.125</v>
      </c>
      <c r="M13565" t="s">
        <v>28949</v>
      </c>
      <c r="N13565" s="4" t="s">
        <v>447</v>
      </c>
      <c r="P13565" t="s">
        <v>16</v>
      </c>
    </row>
    <row r="13566" spans="1:16">
      <c r="A13566" t="s">
        <v>28950</v>
      </c>
      <c r="B13566" t="s">
        <v>28951</v>
      </c>
      <c r="C13566" t="s">
        <v>194</v>
      </c>
      <c r="F13566" t="s">
        <v>26056</v>
      </c>
      <c r="G13566">
        <v>2121523.92</v>
      </c>
      <c r="I13566">
        <v>42400</v>
      </c>
      <c r="J13566" s="3">
        <v>45195.117361111108</v>
      </c>
      <c r="K13566" s="3">
        <v>45217.145833333336</v>
      </c>
      <c r="L13566" s="3">
        <v>45217.145833333336</v>
      </c>
      <c r="M13566" t="s">
        <v>28952</v>
      </c>
      <c r="N13566" s="4" t="s">
        <v>447</v>
      </c>
      <c r="P13566" t="s">
        <v>16</v>
      </c>
    </row>
    <row r="13567" spans="1:16">
      <c r="A13567" t="s">
        <v>28953</v>
      </c>
      <c r="B13567">
        <v>98235791</v>
      </c>
      <c r="C13567" t="s">
        <v>194</v>
      </c>
      <c r="F13567" t="s">
        <v>26056</v>
      </c>
      <c r="G13567">
        <v>0</v>
      </c>
      <c r="I13567">
        <v>0</v>
      </c>
      <c r="J13567" s="3">
        <v>45187.227083333331</v>
      </c>
      <c r="K13567" s="3">
        <v>45194.520833333336</v>
      </c>
      <c r="L13567" s="3">
        <v>45194.520833333336</v>
      </c>
      <c r="M13567" t="s">
        <v>28954</v>
      </c>
      <c r="N13567" s="4" t="s">
        <v>447</v>
      </c>
      <c r="P13567" t="s">
        <v>16</v>
      </c>
    </row>
    <row r="13568" spans="1:16">
      <c r="A13568" t="s">
        <v>28955</v>
      </c>
      <c r="B13568" t="s">
        <v>28956</v>
      </c>
      <c r="C13568" t="s">
        <v>194</v>
      </c>
      <c r="F13568" t="s">
        <v>26056</v>
      </c>
      <c r="G13568">
        <v>23526723.129999999</v>
      </c>
      <c r="I13568">
        <v>267600</v>
      </c>
      <c r="J13568" s="3">
        <v>45239.447916666664</v>
      </c>
      <c r="K13568" s="3">
        <v>45265.125</v>
      </c>
      <c r="L13568" s="3">
        <v>45265.125</v>
      </c>
      <c r="M13568" t="s">
        <v>28957</v>
      </c>
      <c r="N13568" s="4" t="s">
        <v>447</v>
      </c>
      <c r="P13568" t="s">
        <v>16</v>
      </c>
    </row>
    <row r="13569" spans="1:16">
      <c r="A13569" t="s">
        <v>28958</v>
      </c>
      <c r="B13569" t="s">
        <v>28959</v>
      </c>
      <c r="C13569" t="s">
        <v>194</v>
      </c>
      <c r="F13569" t="s">
        <v>26056</v>
      </c>
      <c r="G13569">
        <v>9844366.3000000007</v>
      </c>
      <c r="I13569">
        <v>196900</v>
      </c>
      <c r="J13569" s="3">
        <v>45264.432638888888</v>
      </c>
      <c r="K13569" s="3">
        <v>45289.125</v>
      </c>
      <c r="L13569" s="3">
        <v>45289.125</v>
      </c>
      <c r="M13569" t="s">
        <v>28960</v>
      </c>
      <c r="N13569" s="4" t="s">
        <v>447</v>
      </c>
      <c r="P13569" t="s">
        <v>16</v>
      </c>
    </row>
    <row r="13570" spans="1:16">
      <c r="A13570" t="s">
        <v>59</v>
      </c>
      <c r="B13570">
        <v>26239118</v>
      </c>
      <c r="C13570" t="s">
        <v>19</v>
      </c>
      <c r="F13570" t="s">
        <v>26056</v>
      </c>
      <c r="G13570">
        <v>0</v>
      </c>
      <c r="I13570">
        <v>0</v>
      </c>
      <c r="J13570" s="3">
        <v>45233.247916666667</v>
      </c>
      <c r="K13570" s="3">
        <v>45264.458333333336</v>
      </c>
      <c r="L13570" s="3">
        <v>45264.458333333336</v>
      </c>
      <c r="M13570" t="s">
        <v>58</v>
      </c>
      <c r="N13570" s="4" t="s">
        <v>447</v>
      </c>
      <c r="P13570" t="s">
        <v>16</v>
      </c>
    </row>
    <row r="13571" spans="1:16">
      <c r="A13571" t="s">
        <v>18005</v>
      </c>
      <c r="B13571">
        <v>40235038</v>
      </c>
      <c r="C13571" t="s">
        <v>194</v>
      </c>
      <c r="F13571" t="s">
        <v>26056</v>
      </c>
      <c r="G13571">
        <v>0</v>
      </c>
      <c r="I13571">
        <v>0</v>
      </c>
      <c r="J13571" s="3">
        <v>45210.066666666666</v>
      </c>
      <c r="K13571" s="3">
        <v>45239.520833333336</v>
      </c>
      <c r="L13571" s="3">
        <v>45239.520833333336</v>
      </c>
      <c r="M13571" t="s">
        <v>28961</v>
      </c>
      <c r="N13571" s="4" t="s">
        <v>447</v>
      </c>
      <c r="P13571" t="s">
        <v>16</v>
      </c>
    </row>
    <row r="13572" spans="1:16">
      <c r="A13572" s="6" t="s">
        <v>28962</v>
      </c>
      <c r="B13572">
        <v>81235760</v>
      </c>
      <c r="C13572" t="s">
        <v>194</v>
      </c>
      <c r="F13572" t="s">
        <v>26056</v>
      </c>
      <c r="G13572">
        <v>0</v>
      </c>
      <c r="H13572">
        <v>0</v>
      </c>
      <c r="I13572">
        <v>0</v>
      </c>
      <c r="J13572" s="3">
        <v>45149.152777777781</v>
      </c>
      <c r="K13572" s="3">
        <v>45195.520833333336</v>
      </c>
      <c r="L13572" s="3">
        <v>45195.520833333336</v>
      </c>
      <c r="M13572" t="s">
        <v>28963</v>
      </c>
      <c r="N13572" s="4" t="s">
        <v>447</v>
      </c>
      <c r="P13572" t="s">
        <v>16</v>
      </c>
    </row>
    <row r="13573" spans="1:16">
      <c r="A13573" s="6" t="s">
        <v>28962</v>
      </c>
      <c r="B13573">
        <v>81235760</v>
      </c>
      <c r="C13573" t="s">
        <v>194</v>
      </c>
      <c r="F13573" t="s">
        <v>26056</v>
      </c>
      <c r="G13573">
        <v>0</v>
      </c>
      <c r="H13573">
        <v>0</v>
      </c>
      <c r="I13573">
        <v>0</v>
      </c>
      <c r="J13573" s="3">
        <v>45149.152777777781</v>
      </c>
      <c r="K13573" s="3">
        <v>45195.520833333336</v>
      </c>
      <c r="L13573" s="3">
        <v>45195.520833333336</v>
      </c>
      <c r="M13573" t="s">
        <v>28963</v>
      </c>
      <c r="N13573" s="4" t="s">
        <v>447</v>
      </c>
      <c r="P13573" t="s">
        <v>16</v>
      </c>
    </row>
    <row r="13574" spans="1:16">
      <c r="A13574" t="s">
        <v>28964</v>
      </c>
      <c r="B13574">
        <v>67235133</v>
      </c>
      <c r="C13574" t="s">
        <v>194</v>
      </c>
      <c r="F13574" t="s">
        <v>26056</v>
      </c>
      <c r="G13574">
        <v>0</v>
      </c>
      <c r="H13574" s="5"/>
      <c r="I13574">
        <v>0</v>
      </c>
      <c r="J13574" s="3">
        <v>45166.112500000003</v>
      </c>
      <c r="K13574" s="3">
        <v>45187.520833333336</v>
      </c>
      <c r="L13574" s="3">
        <v>45187.520833333336</v>
      </c>
      <c r="M13574" t="s">
        <v>28965</v>
      </c>
      <c r="N13574" s="4" t="s">
        <v>447</v>
      </c>
      <c r="P13574" t="s">
        <v>16</v>
      </c>
    </row>
    <row r="13575" spans="1:16">
      <c r="A13575" s="6" t="s">
        <v>28966</v>
      </c>
      <c r="B13575">
        <v>82231635</v>
      </c>
      <c r="C13575" t="s">
        <v>194</v>
      </c>
      <c r="F13575" t="s">
        <v>26056</v>
      </c>
      <c r="G13575">
        <v>0</v>
      </c>
      <c r="H13575">
        <v>0</v>
      </c>
      <c r="I13575">
        <v>0</v>
      </c>
      <c r="J13575" s="3">
        <v>45145.28402777778</v>
      </c>
      <c r="K13575" s="3">
        <v>45175.520833333336</v>
      </c>
      <c r="L13575" s="3">
        <v>45175.520833333336</v>
      </c>
      <c r="M13575" t="s">
        <v>28967</v>
      </c>
      <c r="N13575" s="4" t="s">
        <v>447</v>
      </c>
      <c r="P13575" t="s">
        <v>16</v>
      </c>
    </row>
    <row r="13576" spans="1:16">
      <c r="A13576" s="6" t="s">
        <v>28966</v>
      </c>
      <c r="B13576">
        <v>82231635</v>
      </c>
      <c r="C13576" t="s">
        <v>194</v>
      </c>
      <c r="F13576" t="s">
        <v>26056</v>
      </c>
      <c r="G13576">
        <v>0</v>
      </c>
      <c r="H13576">
        <v>0</v>
      </c>
      <c r="I13576">
        <v>0</v>
      </c>
      <c r="J13576" s="3">
        <v>45145.28402777778</v>
      </c>
      <c r="K13576" s="3">
        <v>45175.520833333336</v>
      </c>
      <c r="L13576" s="3">
        <v>45175.520833333336</v>
      </c>
      <c r="M13576" t="s">
        <v>28967</v>
      </c>
      <c r="N13576" s="4" t="s">
        <v>447</v>
      </c>
      <c r="P13576" t="s">
        <v>16</v>
      </c>
    </row>
    <row r="13577" spans="1:16">
      <c r="A13577" s="6" t="s">
        <v>28968</v>
      </c>
      <c r="B13577">
        <v>82231873</v>
      </c>
      <c r="C13577" t="s">
        <v>194</v>
      </c>
      <c r="F13577" t="s">
        <v>26056</v>
      </c>
      <c r="G13577">
        <v>0</v>
      </c>
      <c r="H13577">
        <v>0</v>
      </c>
      <c r="I13577">
        <v>0</v>
      </c>
      <c r="J13577" s="3">
        <v>45138.521527777775</v>
      </c>
      <c r="K13577" s="3">
        <v>45166.520833333336</v>
      </c>
      <c r="L13577" s="3">
        <v>45166.520833333336</v>
      </c>
      <c r="M13577" t="s">
        <v>28969</v>
      </c>
      <c r="N13577" s="4" t="s">
        <v>447</v>
      </c>
      <c r="P13577" t="s">
        <v>16</v>
      </c>
    </row>
    <row r="13578" spans="1:16">
      <c r="A13578" s="6" t="s">
        <v>28968</v>
      </c>
      <c r="B13578">
        <v>82231873</v>
      </c>
      <c r="C13578" t="s">
        <v>194</v>
      </c>
      <c r="F13578" t="s">
        <v>26056</v>
      </c>
      <c r="G13578">
        <v>0</v>
      </c>
      <c r="H13578">
        <v>0</v>
      </c>
      <c r="I13578">
        <v>0</v>
      </c>
      <c r="J13578" s="3">
        <v>45138.521527777775</v>
      </c>
      <c r="K13578" s="3">
        <v>45166.520833333336</v>
      </c>
      <c r="L13578" s="3">
        <v>45166.520833333336</v>
      </c>
      <c r="M13578" t="s">
        <v>28969</v>
      </c>
      <c r="N13578" s="4" t="s">
        <v>447</v>
      </c>
      <c r="P13578" t="s">
        <v>16</v>
      </c>
    </row>
    <row r="13579" spans="1:16">
      <c r="A13579" s="6" t="s">
        <v>28970</v>
      </c>
      <c r="B13579">
        <v>20234298</v>
      </c>
      <c r="C13579" t="s">
        <v>194</v>
      </c>
      <c r="F13579" t="s">
        <v>26056</v>
      </c>
      <c r="G13579">
        <v>0</v>
      </c>
      <c r="H13579">
        <v>0</v>
      </c>
      <c r="I13579">
        <v>0</v>
      </c>
      <c r="J13579" s="3">
        <v>45114.501388888886</v>
      </c>
      <c r="K13579" s="3">
        <v>45159.520833333336</v>
      </c>
      <c r="L13579" s="3">
        <v>45159.520833333336</v>
      </c>
      <c r="M13579" t="s">
        <v>28971</v>
      </c>
      <c r="N13579" s="4" t="s">
        <v>447</v>
      </c>
      <c r="P13579" t="s">
        <v>16</v>
      </c>
    </row>
    <row r="13580" spans="1:16">
      <c r="A13580" s="6" t="s">
        <v>28970</v>
      </c>
      <c r="B13580">
        <v>20234298</v>
      </c>
      <c r="C13580" t="s">
        <v>194</v>
      </c>
      <c r="F13580" t="s">
        <v>26056</v>
      </c>
      <c r="G13580">
        <v>0</v>
      </c>
      <c r="H13580">
        <v>0</v>
      </c>
      <c r="I13580">
        <v>0</v>
      </c>
      <c r="J13580" s="3">
        <v>45114.501388888886</v>
      </c>
      <c r="K13580" s="3">
        <v>45159.520833333336</v>
      </c>
      <c r="L13580" s="3">
        <v>45159.520833333336</v>
      </c>
      <c r="M13580" s="7" t="s">
        <v>28971</v>
      </c>
      <c r="N13580" s="4" t="s">
        <v>447</v>
      </c>
      <c r="P13580" t="s">
        <v>16</v>
      </c>
    </row>
    <row r="13581" spans="1:16">
      <c r="A13581" s="6" t="s">
        <v>28972</v>
      </c>
      <c r="B13581">
        <v>82235375</v>
      </c>
      <c r="C13581" t="s">
        <v>194</v>
      </c>
      <c r="F13581" t="s">
        <v>26056</v>
      </c>
      <c r="G13581">
        <v>0</v>
      </c>
      <c r="H13581">
        <v>0</v>
      </c>
      <c r="I13581">
        <v>0</v>
      </c>
      <c r="J13581" s="3">
        <v>45134.047222222223</v>
      </c>
      <c r="K13581" s="3">
        <v>45166.520833333336</v>
      </c>
      <c r="L13581" s="3">
        <v>45166.520833333336</v>
      </c>
      <c r="M13581" t="s">
        <v>28973</v>
      </c>
      <c r="N13581" s="4" t="s">
        <v>447</v>
      </c>
      <c r="P13581" t="s">
        <v>16</v>
      </c>
    </row>
    <row r="13582" spans="1:16">
      <c r="A13582" s="6" t="s">
        <v>28972</v>
      </c>
      <c r="B13582">
        <v>82235375</v>
      </c>
      <c r="C13582" t="s">
        <v>194</v>
      </c>
      <c r="F13582" t="s">
        <v>26056</v>
      </c>
      <c r="G13582">
        <v>0</v>
      </c>
      <c r="H13582">
        <v>0</v>
      </c>
      <c r="I13582">
        <v>0</v>
      </c>
      <c r="J13582" s="3">
        <v>45134.047222222223</v>
      </c>
      <c r="K13582" s="3">
        <v>45166.520833333336</v>
      </c>
      <c r="L13582" s="3">
        <v>45166.520833333336</v>
      </c>
      <c r="M13582" t="s">
        <v>28973</v>
      </c>
      <c r="N13582" s="4" t="s">
        <v>447</v>
      </c>
      <c r="P13582" t="s">
        <v>16</v>
      </c>
    </row>
    <row r="13583" spans="1:16">
      <c r="A13583" s="6" t="s">
        <v>28974</v>
      </c>
      <c r="B13583" t="s">
        <v>28975</v>
      </c>
      <c r="C13583" t="s">
        <v>194</v>
      </c>
      <c r="F13583" t="s">
        <v>26056</v>
      </c>
      <c r="G13583">
        <v>0</v>
      </c>
      <c r="H13583">
        <v>0</v>
      </c>
      <c r="I13583">
        <v>0</v>
      </c>
      <c r="J13583" s="3">
        <v>45145.277777777781</v>
      </c>
      <c r="K13583" s="3">
        <v>45155.520833333336</v>
      </c>
      <c r="L13583" s="3">
        <v>45155.520833333336</v>
      </c>
      <c r="M13583" t="s">
        <v>28976</v>
      </c>
      <c r="N13583" s="4" t="s">
        <v>447</v>
      </c>
      <c r="P13583" t="s">
        <v>16</v>
      </c>
    </row>
    <row r="13584" spans="1:16">
      <c r="A13584" s="6" t="s">
        <v>28974</v>
      </c>
      <c r="B13584" t="s">
        <v>28975</v>
      </c>
      <c r="C13584" t="s">
        <v>194</v>
      </c>
      <c r="F13584" t="s">
        <v>26056</v>
      </c>
      <c r="G13584">
        <v>0</v>
      </c>
      <c r="H13584">
        <v>0</v>
      </c>
      <c r="I13584">
        <v>0</v>
      </c>
      <c r="J13584" s="3">
        <v>45145.277777777781</v>
      </c>
      <c r="K13584" s="3">
        <v>45155.520833333336</v>
      </c>
      <c r="L13584" s="3">
        <v>45155.520833333336</v>
      </c>
      <c r="M13584" t="s">
        <v>28976</v>
      </c>
      <c r="N13584" s="4" t="s">
        <v>447</v>
      </c>
      <c r="P13584" t="s">
        <v>16</v>
      </c>
    </row>
    <row r="13585" spans="1:16">
      <c r="A13585" t="s">
        <v>28977</v>
      </c>
      <c r="B13585" t="s">
        <v>28978</v>
      </c>
      <c r="C13585" t="s">
        <v>194</v>
      </c>
      <c r="F13585" t="s">
        <v>26056</v>
      </c>
      <c r="G13585">
        <v>0</v>
      </c>
      <c r="I13585">
        <v>0</v>
      </c>
      <c r="J13585" s="3">
        <v>45261.20208333333</v>
      </c>
      <c r="K13585" s="3">
        <v>45302.520833333336</v>
      </c>
      <c r="L13585" s="3">
        <v>45302.520833333336</v>
      </c>
      <c r="M13585" t="s">
        <v>28979</v>
      </c>
      <c r="N13585" s="4" t="s">
        <v>447</v>
      </c>
      <c r="P13585" t="s">
        <v>16</v>
      </c>
    </row>
    <row r="13586" spans="1:16">
      <c r="A13586" s="6" t="s">
        <v>28980</v>
      </c>
      <c r="B13586">
        <v>68231380</v>
      </c>
      <c r="C13586" t="s">
        <v>194</v>
      </c>
      <c r="F13586" t="s">
        <v>26056</v>
      </c>
      <c r="G13586">
        <v>0</v>
      </c>
      <c r="H13586">
        <v>0</v>
      </c>
      <c r="I13586">
        <v>0</v>
      </c>
      <c r="J13586" s="3">
        <v>45149.204861111109</v>
      </c>
      <c r="K13586" s="3">
        <v>45159.520833333336</v>
      </c>
      <c r="L13586" s="3">
        <v>45159.520833333336</v>
      </c>
      <c r="M13586" t="s">
        <v>28981</v>
      </c>
      <c r="N13586" s="4" t="s">
        <v>447</v>
      </c>
      <c r="P13586" t="s">
        <v>16</v>
      </c>
    </row>
    <row r="13587" spans="1:16">
      <c r="A13587" s="6" t="s">
        <v>28980</v>
      </c>
      <c r="B13587">
        <v>68231380</v>
      </c>
      <c r="C13587" t="s">
        <v>194</v>
      </c>
      <c r="F13587" t="s">
        <v>26056</v>
      </c>
      <c r="G13587">
        <v>0</v>
      </c>
      <c r="H13587">
        <v>0</v>
      </c>
      <c r="I13587">
        <v>0</v>
      </c>
      <c r="J13587" s="3">
        <v>45149.204861111109</v>
      </c>
      <c r="K13587" s="3">
        <v>45159.520833333336</v>
      </c>
      <c r="L13587" s="3">
        <v>45159.520833333336</v>
      </c>
      <c r="M13587" t="s">
        <v>28981</v>
      </c>
      <c r="N13587" s="4" t="s">
        <v>447</v>
      </c>
      <c r="P13587" t="s">
        <v>16</v>
      </c>
    </row>
    <row r="13588" spans="1:16">
      <c r="A13588" t="s">
        <v>28982</v>
      </c>
      <c r="B13588">
        <v>20234519</v>
      </c>
      <c r="C13588" t="s">
        <v>194</v>
      </c>
      <c r="F13588" t="s">
        <v>26056</v>
      </c>
      <c r="G13588">
        <v>0</v>
      </c>
      <c r="I13588">
        <v>0</v>
      </c>
      <c r="J13588" s="3">
        <v>45194.155555555553</v>
      </c>
      <c r="K13588" s="3">
        <v>45215.520833333336</v>
      </c>
      <c r="L13588" s="3">
        <v>45215.520833333336</v>
      </c>
      <c r="M13588" t="s">
        <v>28983</v>
      </c>
      <c r="N13588" s="4" t="s">
        <v>447</v>
      </c>
      <c r="P13588" t="s">
        <v>16</v>
      </c>
    </row>
    <row r="13589" spans="1:16">
      <c r="A13589" t="s">
        <v>28984</v>
      </c>
      <c r="B13589">
        <v>20234172</v>
      </c>
      <c r="C13589" t="s">
        <v>194</v>
      </c>
      <c r="F13589" t="s">
        <v>26056</v>
      </c>
      <c r="G13589">
        <v>0</v>
      </c>
      <c r="I13589">
        <v>0</v>
      </c>
      <c r="J13589" s="3">
        <v>45239.15</v>
      </c>
      <c r="K13589" s="3">
        <v>45273.520833333336</v>
      </c>
      <c r="L13589" s="3">
        <v>45273.520833333336</v>
      </c>
      <c r="M13589" t="s">
        <v>28985</v>
      </c>
      <c r="N13589" s="4" t="s">
        <v>447</v>
      </c>
      <c r="P13589" t="s">
        <v>16</v>
      </c>
    </row>
    <row r="13590" spans="1:16">
      <c r="A13590" t="s">
        <v>28986</v>
      </c>
      <c r="B13590">
        <v>20234383</v>
      </c>
      <c r="C13590" t="s">
        <v>194</v>
      </c>
      <c r="F13590" t="s">
        <v>26056</v>
      </c>
      <c r="G13590">
        <v>0</v>
      </c>
      <c r="I13590">
        <v>0</v>
      </c>
      <c r="J13590" s="3">
        <v>45188.478472222225</v>
      </c>
      <c r="K13590" s="3">
        <v>45229.520833333336</v>
      </c>
      <c r="L13590" s="3">
        <v>45229.520833333336</v>
      </c>
      <c r="M13590" t="s">
        <v>28987</v>
      </c>
      <c r="N13590" s="4" t="s">
        <v>447</v>
      </c>
      <c r="P13590" t="s">
        <v>16</v>
      </c>
    </row>
    <row r="13591" spans="1:16">
      <c r="A13591" t="s">
        <v>28988</v>
      </c>
      <c r="B13591">
        <v>20234376</v>
      </c>
      <c r="C13591" t="s">
        <v>194</v>
      </c>
      <c r="F13591" t="s">
        <v>26056</v>
      </c>
      <c r="G13591">
        <v>0</v>
      </c>
      <c r="I13591">
        <v>0</v>
      </c>
      <c r="J13591" s="3">
        <v>45248.061111111114</v>
      </c>
      <c r="K13591" s="3">
        <v>45272.520833333336</v>
      </c>
      <c r="L13591" s="3">
        <v>45272.520833333336</v>
      </c>
      <c r="M13591" t="s">
        <v>28989</v>
      </c>
      <c r="N13591" s="4" t="s">
        <v>447</v>
      </c>
      <c r="P13591" t="s">
        <v>16</v>
      </c>
    </row>
    <row r="13592" spans="1:16">
      <c r="A13592" t="s">
        <v>28990</v>
      </c>
      <c r="B13592">
        <v>20234129</v>
      </c>
      <c r="C13592" t="s">
        <v>194</v>
      </c>
      <c r="F13592" t="s">
        <v>26056</v>
      </c>
      <c r="G13592">
        <v>0</v>
      </c>
      <c r="I13592">
        <v>0</v>
      </c>
      <c r="J13592" s="3">
        <v>45239.267361111109</v>
      </c>
      <c r="K13592" s="3">
        <v>45280.520833333336</v>
      </c>
      <c r="L13592" s="3">
        <v>45280.520833333336</v>
      </c>
      <c r="M13592" t="s">
        <v>28991</v>
      </c>
      <c r="N13592" s="4" t="s">
        <v>447</v>
      </c>
      <c r="P13592" t="s">
        <v>16</v>
      </c>
    </row>
    <row r="13593" spans="1:16">
      <c r="A13593" t="s">
        <v>28992</v>
      </c>
      <c r="B13593" t="s">
        <v>28993</v>
      </c>
      <c r="C13593" t="s">
        <v>194</v>
      </c>
      <c r="F13593" t="s">
        <v>26056</v>
      </c>
      <c r="G13593">
        <v>0</v>
      </c>
      <c r="I13593">
        <v>0</v>
      </c>
      <c r="J13593" s="3">
        <v>45149.047222222223</v>
      </c>
      <c r="K13593" s="3">
        <v>45243.520833333336</v>
      </c>
      <c r="L13593" s="3">
        <v>45243.520833333336</v>
      </c>
      <c r="M13593" t="s">
        <v>28994</v>
      </c>
      <c r="N13593" s="4" t="s">
        <v>447</v>
      </c>
      <c r="P13593" t="s">
        <v>16</v>
      </c>
    </row>
    <row r="13594" spans="1:16">
      <c r="A13594" t="s">
        <v>28995</v>
      </c>
      <c r="B13594">
        <v>67235143</v>
      </c>
      <c r="C13594" t="s">
        <v>194</v>
      </c>
      <c r="F13594" t="s">
        <v>26056</v>
      </c>
      <c r="G13594">
        <v>0</v>
      </c>
      <c r="H13594" s="5"/>
      <c r="I13594">
        <v>0</v>
      </c>
      <c r="J13594" s="3">
        <v>45167.220833333333</v>
      </c>
      <c r="K13594" s="3">
        <v>45194.520833333336</v>
      </c>
      <c r="L13594" s="3">
        <v>45194.520833333336</v>
      </c>
      <c r="M13594" t="s">
        <v>28996</v>
      </c>
      <c r="N13594" s="4" t="s">
        <v>447</v>
      </c>
      <c r="P13594" t="s">
        <v>16</v>
      </c>
    </row>
    <row r="13595" spans="1:16">
      <c r="A13595" t="s">
        <v>28997</v>
      </c>
      <c r="B13595">
        <v>67235130</v>
      </c>
      <c r="C13595" t="s">
        <v>194</v>
      </c>
      <c r="F13595" t="s">
        <v>26056</v>
      </c>
      <c r="G13595">
        <v>0</v>
      </c>
      <c r="H13595" s="5"/>
      <c r="I13595">
        <v>0</v>
      </c>
      <c r="J13595" s="3">
        <v>45157.486111111109</v>
      </c>
      <c r="K13595" s="3">
        <v>45180.520833333336</v>
      </c>
      <c r="L13595" s="3">
        <v>45180.520833333336</v>
      </c>
      <c r="M13595" t="s">
        <v>28998</v>
      </c>
      <c r="N13595" s="4" t="s">
        <v>447</v>
      </c>
      <c r="P13595" t="s">
        <v>16</v>
      </c>
    </row>
    <row r="13596" spans="1:16">
      <c r="A13596" t="s">
        <v>28999</v>
      </c>
      <c r="B13596">
        <v>20234108</v>
      </c>
      <c r="C13596" t="s">
        <v>194</v>
      </c>
      <c r="F13596" t="s">
        <v>26056</v>
      </c>
      <c r="G13596">
        <v>0</v>
      </c>
      <c r="I13596">
        <v>0</v>
      </c>
      <c r="J13596" s="3">
        <v>45203.240277777775</v>
      </c>
      <c r="K13596" s="3">
        <v>45250.520833333336</v>
      </c>
      <c r="L13596" s="3">
        <v>45250.520833333336</v>
      </c>
      <c r="M13596" t="s">
        <v>29000</v>
      </c>
      <c r="N13596" s="4" t="s">
        <v>447</v>
      </c>
      <c r="P13596" t="s">
        <v>16</v>
      </c>
    </row>
    <row r="13597" spans="1:16">
      <c r="A13597" s="6" t="s">
        <v>29001</v>
      </c>
      <c r="B13597">
        <v>20234384</v>
      </c>
      <c r="C13597" t="s">
        <v>194</v>
      </c>
      <c r="F13597" t="s">
        <v>26056</v>
      </c>
      <c r="G13597">
        <v>0</v>
      </c>
      <c r="H13597">
        <v>0</v>
      </c>
      <c r="I13597">
        <v>0</v>
      </c>
      <c r="J13597" s="3">
        <v>45142.05972222222</v>
      </c>
      <c r="K13597" s="3">
        <v>45180.520833333336</v>
      </c>
      <c r="L13597" s="3">
        <v>45180.520833333336</v>
      </c>
      <c r="M13597" t="s">
        <v>29002</v>
      </c>
      <c r="N13597" s="4" t="s">
        <v>447</v>
      </c>
      <c r="P13597" t="s">
        <v>16</v>
      </c>
    </row>
    <row r="13598" spans="1:16">
      <c r="A13598" s="6" t="s">
        <v>29001</v>
      </c>
      <c r="B13598">
        <v>20234384</v>
      </c>
      <c r="C13598" t="s">
        <v>194</v>
      </c>
      <c r="F13598" t="s">
        <v>26056</v>
      </c>
      <c r="G13598">
        <v>0</v>
      </c>
      <c r="H13598">
        <v>0</v>
      </c>
      <c r="I13598">
        <v>0</v>
      </c>
      <c r="J13598" s="3">
        <v>45142.05972222222</v>
      </c>
      <c r="K13598" s="3">
        <v>45180.520833333336</v>
      </c>
      <c r="L13598" s="3">
        <v>45180.520833333336</v>
      </c>
      <c r="M13598" t="s">
        <v>29002</v>
      </c>
      <c r="N13598" s="4" t="s">
        <v>447</v>
      </c>
      <c r="P13598" t="s">
        <v>16</v>
      </c>
    </row>
    <row r="13599" spans="1:16">
      <c r="A13599" t="s">
        <v>29003</v>
      </c>
      <c r="B13599">
        <v>64235183</v>
      </c>
      <c r="C13599" t="s">
        <v>19</v>
      </c>
      <c r="F13599" t="s">
        <v>26056</v>
      </c>
      <c r="G13599">
        <v>0</v>
      </c>
      <c r="H13599">
        <v>0</v>
      </c>
      <c r="I13599">
        <v>0</v>
      </c>
      <c r="J13599" s="3">
        <v>45159.470833333333</v>
      </c>
      <c r="K13599" s="3">
        <v>45167.458333333336</v>
      </c>
      <c r="L13599" s="3">
        <v>45167.458333333336</v>
      </c>
      <c r="M13599" t="s">
        <v>29004</v>
      </c>
      <c r="N13599" s="4" t="s">
        <v>447</v>
      </c>
      <c r="P13599" t="s">
        <v>16</v>
      </c>
    </row>
    <row r="13600" spans="1:16">
      <c r="A13600" t="s">
        <v>29005</v>
      </c>
      <c r="B13600">
        <v>40231481</v>
      </c>
      <c r="C13600" t="s">
        <v>194</v>
      </c>
      <c r="F13600" t="s">
        <v>26056</v>
      </c>
      <c r="G13600">
        <v>0</v>
      </c>
      <c r="I13600">
        <v>0</v>
      </c>
      <c r="J13600" s="3">
        <v>45261.089583333334</v>
      </c>
      <c r="K13600" s="3">
        <v>45296.520833333336</v>
      </c>
      <c r="L13600" s="3">
        <v>45296.520833333336</v>
      </c>
      <c r="M13600" t="s">
        <v>29006</v>
      </c>
      <c r="N13600" s="4" t="s">
        <v>447</v>
      </c>
      <c r="P13600" t="s">
        <v>16</v>
      </c>
    </row>
    <row r="13601" spans="1:16">
      <c r="A13601" s="6" t="s">
        <v>29007</v>
      </c>
      <c r="B13601">
        <v>67235080</v>
      </c>
      <c r="C13601" t="s">
        <v>194</v>
      </c>
      <c r="F13601" t="s">
        <v>26056</v>
      </c>
      <c r="G13601">
        <v>0</v>
      </c>
      <c r="H13601">
        <v>0</v>
      </c>
      <c r="I13601">
        <v>0</v>
      </c>
      <c r="J13601" s="3">
        <v>45147.261111111111</v>
      </c>
      <c r="K13601" s="3">
        <v>45155.520833333336</v>
      </c>
      <c r="L13601" s="3">
        <v>45155.520833333336</v>
      </c>
      <c r="M13601" t="s">
        <v>29008</v>
      </c>
      <c r="N13601" s="4" t="s">
        <v>447</v>
      </c>
      <c r="P13601" t="s">
        <v>16</v>
      </c>
    </row>
    <row r="13602" spans="1:16">
      <c r="A13602" s="6" t="s">
        <v>29007</v>
      </c>
      <c r="B13602">
        <v>67235080</v>
      </c>
      <c r="C13602" t="s">
        <v>194</v>
      </c>
      <c r="F13602" t="s">
        <v>26056</v>
      </c>
      <c r="G13602">
        <v>0</v>
      </c>
      <c r="H13602">
        <v>0</v>
      </c>
      <c r="I13602">
        <v>0</v>
      </c>
      <c r="J13602" s="3">
        <v>45147.261111111111</v>
      </c>
      <c r="K13602" s="3">
        <v>45155.520833333336</v>
      </c>
      <c r="L13602" s="3">
        <v>45155.520833333336</v>
      </c>
      <c r="M13602" t="s">
        <v>29008</v>
      </c>
      <c r="N13602" s="4" t="s">
        <v>447</v>
      </c>
      <c r="P13602" t="s">
        <v>16</v>
      </c>
    </row>
    <row r="13603" spans="1:16">
      <c r="A13603" t="s">
        <v>29009</v>
      </c>
      <c r="B13603">
        <v>94235954</v>
      </c>
      <c r="C13603" t="s">
        <v>194</v>
      </c>
      <c r="F13603" t="s">
        <v>26056</v>
      </c>
      <c r="G13603">
        <v>0</v>
      </c>
      <c r="I13603">
        <v>0</v>
      </c>
      <c r="J13603" s="3">
        <v>45247.080555555556</v>
      </c>
      <c r="K13603" s="3">
        <v>45251.520833333336</v>
      </c>
      <c r="L13603" s="3">
        <v>45251.520833333336</v>
      </c>
      <c r="M13603" t="s">
        <v>29010</v>
      </c>
      <c r="N13603" s="4" t="s">
        <v>447</v>
      </c>
      <c r="P13603" t="s">
        <v>16</v>
      </c>
    </row>
    <row r="13604" spans="1:16">
      <c r="A13604" s="6" t="s">
        <v>29011</v>
      </c>
      <c r="B13604">
        <v>38232195</v>
      </c>
      <c r="C13604" t="s">
        <v>194</v>
      </c>
      <c r="F13604" t="s">
        <v>26056</v>
      </c>
      <c r="G13604">
        <v>0</v>
      </c>
      <c r="H13604">
        <v>0</v>
      </c>
      <c r="I13604">
        <v>0</v>
      </c>
      <c r="J13604" s="3">
        <v>45148.180555555555</v>
      </c>
      <c r="K13604" s="3">
        <v>45155.520833333336</v>
      </c>
      <c r="L13604" s="3">
        <v>45155.520833333336</v>
      </c>
      <c r="M13604" t="s">
        <v>29012</v>
      </c>
      <c r="N13604" s="4" t="s">
        <v>447</v>
      </c>
      <c r="P13604" t="s">
        <v>16</v>
      </c>
    </row>
    <row r="13605" spans="1:16">
      <c r="A13605" s="6" t="s">
        <v>29011</v>
      </c>
      <c r="B13605">
        <v>38232195</v>
      </c>
      <c r="C13605" t="s">
        <v>194</v>
      </c>
      <c r="F13605" t="s">
        <v>26056</v>
      </c>
      <c r="G13605">
        <v>0</v>
      </c>
      <c r="H13605">
        <v>0</v>
      </c>
      <c r="I13605">
        <v>0</v>
      </c>
      <c r="J13605" s="3">
        <v>45148.180555555555</v>
      </c>
      <c r="K13605" s="3">
        <v>45155.520833333336</v>
      </c>
      <c r="L13605" s="3">
        <v>45155.520833333336</v>
      </c>
      <c r="M13605" t="s">
        <v>29012</v>
      </c>
      <c r="N13605" s="4" t="s">
        <v>447</v>
      </c>
      <c r="P13605" t="s">
        <v>16</v>
      </c>
    </row>
    <row r="13606" spans="1:16">
      <c r="A13606" t="s">
        <v>29013</v>
      </c>
      <c r="B13606">
        <v>68235882</v>
      </c>
      <c r="C13606" t="s">
        <v>194</v>
      </c>
      <c r="F13606" t="s">
        <v>26056</v>
      </c>
      <c r="G13606">
        <v>0</v>
      </c>
      <c r="H13606" s="5"/>
      <c r="I13606">
        <v>0</v>
      </c>
      <c r="J13606" s="3">
        <v>45184.138888888891</v>
      </c>
      <c r="K13606" s="3">
        <v>45188.520833333336</v>
      </c>
      <c r="L13606" s="3">
        <v>45188.520833333336</v>
      </c>
      <c r="M13606" t="s">
        <v>29014</v>
      </c>
      <c r="N13606" s="4" t="s">
        <v>447</v>
      </c>
      <c r="P13606" t="s">
        <v>16</v>
      </c>
    </row>
    <row r="13607" spans="1:16">
      <c r="A13607" t="s">
        <v>29015</v>
      </c>
      <c r="B13607">
        <v>82231726</v>
      </c>
      <c r="C13607" t="s">
        <v>194</v>
      </c>
      <c r="F13607" t="s">
        <v>26056</v>
      </c>
      <c r="G13607">
        <v>0</v>
      </c>
      <c r="H13607" s="5"/>
      <c r="I13607">
        <v>0</v>
      </c>
      <c r="J13607" s="3">
        <v>45175.519444444442</v>
      </c>
      <c r="K13607" s="3">
        <v>45189.520833333336</v>
      </c>
      <c r="L13607" s="3">
        <v>45189.520833333336</v>
      </c>
      <c r="M13607" t="s">
        <v>29016</v>
      </c>
      <c r="N13607" s="4" t="s">
        <v>447</v>
      </c>
      <c r="P13607" t="s">
        <v>16</v>
      </c>
    </row>
    <row r="13608" spans="1:16">
      <c r="A13608" t="s">
        <v>57</v>
      </c>
      <c r="B13608">
        <v>1231429</v>
      </c>
      <c r="C13608" t="s">
        <v>19</v>
      </c>
      <c r="F13608" t="s">
        <v>26056</v>
      </c>
      <c r="G13608">
        <v>0</v>
      </c>
      <c r="I13608">
        <v>0</v>
      </c>
      <c r="J13608" s="3">
        <v>45248.470138888886</v>
      </c>
      <c r="K13608" s="3">
        <v>45257.458333333336</v>
      </c>
      <c r="L13608" s="3">
        <v>45257.458333333336</v>
      </c>
      <c r="M13608" t="s">
        <v>29017</v>
      </c>
      <c r="N13608" s="4" t="s">
        <v>447</v>
      </c>
      <c r="P13608" t="s">
        <v>16</v>
      </c>
    </row>
    <row r="13609" spans="1:16">
      <c r="A13609" t="s">
        <v>29018</v>
      </c>
      <c r="B13609">
        <v>82231201</v>
      </c>
      <c r="C13609" t="s">
        <v>194</v>
      </c>
      <c r="F13609" t="s">
        <v>26056</v>
      </c>
      <c r="G13609">
        <v>0</v>
      </c>
      <c r="H13609" s="5"/>
      <c r="I13609">
        <v>0</v>
      </c>
      <c r="J13609" s="3">
        <v>45178.290972222225</v>
      </c>
      <c r="K13609" s="3">
        <v>45184.520833333336</v>
      </c>
      <c r="L13609" s="3">
        <v>45184.520833333336</v>
      </c>
      <c r="M13609" t="s">
        <v>29019</v>
      </c>
      <c r="N13609" s="4" t="s">
        <v>447</v>
      </c>
      <c r="P13609" t="s">
        <v>16</v>
      </c>
    </row>
    <row r="13610" spans="1:16">
      <c r="A13610" t="s">
        <v>29020</v>
      </c>
      <c r="B13610">
        <v>20234214</v>
      </c>
      <c r="C13610" t="s">
        <v>194</v>
      </c>
      <c r="F13610" t="s">
        <v>26056</v>
      </c>
      <c r="G13610">
        <v>0</v>
      </c>
      <c r="I13610">
        <v>0</v>
      </c>
      <c r="J13610" s="3">
        <v>45202.253472222219</v>
      </c>
      <c r="K13610" s="3">
        <v>45229.520833333336</v>
      </c>
      <c r="L13610" s="3">
        <v>45229.520833333336</v>
      </c>
      <c r="M13610" t="s">
        <v>29021</v>
      </c>
      <c r="N13610" s="4" t="s">
        <v>447</v>
      </c>
      <c r="P13610" t="s">
        <v>16</v>
      </c>
    </row>
    <row r="13611" spans="1:16">
      <c r="A13611" t="s">
        <v>29020</v>
      </c>
      <c r="B13611" t="s">
        <v>29022</v>
      </c>
      <c r="C13611" t="s">
        <v>194</v>
      </c>
      <c r="F13611" t="s">
        <v>26056</v>
      </c>
      <c r="G13611">
        <v>0</v>
      </c>
      <c r="I13611">
        <v>0</v>
      </c>
      <c r="J13611" s="3">
        <v>45251.149305555555</v>
      </c>
      <c r="K13611" s="3">
        <v>45280.520833333336</v>
      </c>
      <c r="L13611" s="3">
        <v>45280.520833333336</v>
      </c>
      <c r="M13611" t="s">
        <v>29023</v>
      </c>
      <c r="N13611" s="4" t="s">
        <v>447</v>
      </c>
      <c r="P13611" t="s">
        <v>16</v>
      </c>
    </row>
    <row r="13612" spans="1:16">
      <c r="A13612" t="s">
        <v>29024</v>
      </c>
      <c r="B13612">
        <v>64235179</v>
      </c>
      <c r="C13612" t="s">
        <v>19</v>
      </c>
      <c r="F13612" t="s">
        <v>26056</v>
      </c>
      <c r="G13612">
        <v>0</v>
      </c>
      <c r="H13612" s="5"/>
      <c r="I13612">
        <v>0</v>
      </c>
      <c r="J13612" s="3">
        <v>45159.49722222222</v>
      </c>
      <c r="K13612" s="3">
        <v>45164.458333333336</v>
      </c>
      <c r="L13612" s="3">
        <v>45164.458333333336</v>
      </c>
      <c r="M13612" t="s">
        <v>29025</v>
      </c>
      <c r="N13612" s="4" t="s">
        <v>447</v>
      </c>
      <c r="P13612" t="s">
        <v>16</v>
      </c>
    </row>
    <row r="13613" spans="1:16">
      <c r="A13613" t="s">
        <v>29024</v>
      </c>
      <c r="B13613">
        <v>64235179</v>
      </c>
      <c r="C13613" t="s">
        <v>19</v>
      </c>
      <c r="F13613" t="s">
        <v>26056</v>
      </c>
      <c r="G13613">
        <v>0</v>
      </c>
      <c r="H13613">
        <v>0</v>
      </c>
      <c r="I13613">
        <v>0</v>
      </c>
      <c r="J13613" s="3">
        <v>45159.49722222222</v>
      </c>
      <c r="K13613" s="3">
        <v>45163.458333333336</v>
      </c>
      <c r="L13613" s="3">
        <v>45163.458333333336</v>
      </c>
      <c r="M13613" t="s">
        <v>29025</v>
      </c>
      <c r="N13613" s="4" t="s">
        <v>447</v>
      </c>
      <c r="P13613" t="s">
        <v>16</v>
      </c>
    </row>
    <row r="13614" spans="1:16">
      <c r="A13614" t="s">
        <v>29024</v>
      </c>
      <c r="B13614">
        <v>64235179</v>
      </c>
      <c r="C13614" t="s">
        <v>19</v>
      </c>
      <c r="F13614" t="s">
        <v>26056</v>
      </c>
      <c r="G13614">
        <v>0</v>
      </c>
      <c r="H13614" s="5"/>
      <c r="I13614">
        <v>0</v>
      </c>
      <c r="J13614" s="3">
        <v>45159.49722222222</v>
      </c>
      <c r="K13614" s="3">
        <v>45166.458333333336</v>
      </c>
      <c r="L13614" s="3">
        <v>45166.458333333336</v>
      </c>
      <c r="M13614" t="s">
        <v>29025</v>
      </c>
      <c r="N13614" s="4" t="s">
        <v>447</v>
      </c>
      <c r="P13614" t="s">
        <v>16</v>
      </c>
    </row>
    <row r="13615" spans="1:16">
      <c r="A13615" t="s">
        <v>29026</v>
      </c>
      <c r="B13615" t="s">
        <v>29027</v>
      </c>
      <c r="C13615" t="s">
        <v>194</v>
      </c>
      <c r="F13615" t="s">
        <v>26056</v>
      </c>
      <c r="G13615">
        <v>0</v>
      </c>
      <c r="H13615" s="5"/>
      <c r="I13615">
        <v>0</v>
      </c>
      <c r="J13615" s="3">
        <v>45160.106249999997</v>
      </c>
      <c r="K13615" s="3">
        <v>45188.520833333336</v>
      </c>
      <c r="L13615" s="3">
        <v>45188.520833333336</v>
      </c>
      <c r="M13615" t="s">
        <v>29028</v>
      </c>
      <c r="N13615" s="4" t="s">
        <v>447</v>
      </c>
      <c r="P13615" t="s">
        <v>16</v>
      </c>
    </row>
    <row r="13616" spans="1:16">
      <c r="A13616" t="s">
        <v>29029</v>
      </c>
      <c r="B13616">
        <v>82231200</v>
      </c>
      <c r="C13616" t="s">
        <v>194</v>
      </c>
      <c r="F13616" t="s">
        <v>26056</v>
      </c>
      <c r="G13616">
        <v>0</v>
      </c>
      <c r="H13616" s="5"/>
      <c r="I13616">
        <v>0</v>
      </c>
      <c r="J13616" s="3">
        <v>45178.345833333333</v>
      </c>
      <c r="K13616" s="3">
        <v>45189.520833333336</v>
      </c>
      <c r="L13616" s="3">
        <v>45189.520833333336</v>
      </c>
      <c r="M13616" t="s">
        <v>29030</v>
      </c>
      <c r="N13616" s="4" t="s">
        <v>447</v>
      </c>
      <c r="P13616" t="s">
        <v>16</v>
      </c>
    </row>
    <row r="13617" spans="1:16">
      <c r="A13617" s="6" t="s">
        <v>29031</v>
      </c>
      <c r="B13617">
        <v>10234505</v>
      </c>
      <c r="C13617" t="s">
        <v>194</v>
      </c>
      <c r="F13617" t="s">
        <v>26056</v>
      </c>
      <c r="G13617">
        <v>0</v>
      </c>
      <c r="H13617">
        <v>0</v>
      </c>
      <c r="I13617">
        <v>0</v>
      </c>
      <c r="J13617" s="3">
        <v>45127.122916666667</v>
      </c>
      <c r="K13617" s="3">
        <v>45187.520833333336</v>
      </c>
      <c r="L13617" s="3">
        <v>45187.520833333336</v>
      </c>
      <c r="M13617" t="s">
        <v>29032</v>
      </c>
      <c r="N13617" s="4" t="s">
        <v>447</v>
      </c>
      <c r="P13617" t="s">
        <v>16</v>
      </c>
    </row>
    <row r="13618" spans="1:16">
      <c r="A13618" s="6" t="s">
        <v>29031</v>
      </c>
      <c r="B13618">
        <v>10234505</v>
      </c>
      <c r="C13618" t="s">
        <v>194</v>
      </c>
      <c r="F13618" t="s">
        <v>26056</v>
      </c>
      <c r="G13618">
        <v>0</v>
      </c>
      <c r="H13618">
        <v>0</v>
      </c>
      <c r="I13618">
        <v>0</v>
      </c>
      <c r="J13618" s="3">
        <v>45127.122916666667</v>
      </c>
      <c r="K13618" s="3">
        <v>45187.520833333336</v>
      </c>
      <c r="L13618" s="3">
        <v>45187.520833333336</v>
      </c>
      <c r="M13618" t="s">
        <v>29032</v>
      </c>
      <c r="N13618" s="4" t="s">
        <v>447</v>
      </c>
      <c r="P13618" t="s">
        <v>16</v>
      </c>
    </row>
    <row r="13619" spans="1:16">
      <c r="A13619" t="s">
        <v>29033</v>
      </c>
      <c r="B13619">
        <v>82231814</v>
      </c>
      <c r="C13619" t="s">
        <v>194</v>
      </c>
      <c r="F13619" t="s">
        <v>26056</v>
      </c>
      <c r="G13619">
        <v>0</v>
      </c>
      <c r="H13619" s="5"/>
      <c r="I13619">
        <v>0</v>
      </c>
      <c r="J13619" s="3">
        <v>45167.489583333336</v>
      </c>
      <c r="K13619" s="3">
        <v>45196.520833333336</v>
      </c>
      <c r="L13619" s="3">
        <v>45196.520833333336</v>
      </c>
      <c r="M13619" t="s">
        <v>29034</v>
      </c>
      <c r="N13619" s="4" t="s">
        <v>447</v>
      </c>
      <c r="P13619" t="s">
        <v>16</v>
      </c>
    </row>
    <row r="13620" spans="1:16">
      <c r="A13620" t="s">
        <v>29035</v>
      </c>
      <c r="B13620">
        <v>98235719</v>
      </c>
      <c r="C13620" t="s">
        <v>194</v>
      </c>
      <c r="F13620" t="s">
        <v>26056</v>
      </c>
      <c r="G13620">
        <v>0</v>
      </c>
      <c r="H13620" s="5"/>
      <c r="I13620">
        <v>0</v>
      </c>
      <c r="J13620" s="3">
        <v>45169.163194444445</v>
      </c>
      <c r="K13620" s="3">
        <v>45174.520833333336</v>
      </c>
      <c r="L13620" s="3">
        <v>45174.520833333336</v>
      </c>
      <c r="M13620" t="s">
        <v>29036</v>
      </c>
      <c r="N13620" s="4" t="s">
        <v>447</v>
      </c>
      <c r="P13620" t="s">
        <v>16</v>
      </c>
    </row>
    <row r="13621" spans="1:16">
      <c r="A13621" t="s">
        <v>29037</v>
      </c>
      <c r="B13621" t="s">
        <v>29038</v>
      </c>
      <c r="C13621" t="s">
        <v>194</v>
      </c>
      <c r="F13621" t="s">
        <v>26056</v>
      </c>
      <c r="G13621">
        <v>157286526.19</v>
      </c>
      <c r="H13621" s="5"/>
      <c r="I13621">
        <v>936400</v>
      </c>
      <c r="J13621" s="3">
        <v>45174.494444444441</v>
      </c>
      <c r="K13621" s="3">
        <v>45198.125</v>
      </c>
      <c r="L13621" s="3">
        <v>45198.125</v>
      </c>
      <c r="M13621" t="s">
        <v>29039</v>
      </c>
      <c r="N13621" s="4" t="s">
        <v>447</v>
      </c>
      <c r="P13621" t="s">
        <v>16</v>
      </c>
    </row>
    <row r="13622" spans="1:16">
      <c r="A13622" t="s">
        <v>29040</v>
      </c>
      <c r="B13622" t="s">
        <v>29041</v>
      </c>
      <c r="C13622" t="s">
        <v>19</v>
      </c>
      <c r="F13622" t="s">
        <v>26056</v>
      </c>
      <c r="G13622">
        <v>495393230.98000002</v>
      </c>
      <c r="I13622">
        <v>2627000</v>
      </c>
      <c r="J13622" s="3">
        <v>45264.162499999999</v>
      </c>
      <c r="K13622" s="3">
        <v>45299.125</v>
      </c>
      <c r="L13622" s="3">
        <v>45299.125</v>
      </c>
      <c r="M13622" t="s">
        <v>29042</v>
      </c>
      <c r="N13622" s="4" t="s">
        <v>447</v>
      </c>
      <c r="P13622" t="s">
        <v>16</v>
      </c>
    </row>
    <row r="13623" spans="1:16">
      <c r="A13623" t="s">
        <v>29043</v>
      </c>
      <c r="B13623" t="s">
        <v>29044</v>
      </c>
      <c r="C13623" t="s">
        <v>19</v>
      </c>
      <c r="F13623" t="s">
        <v>26056</v>
      </c>
      <c r="G13623">
        <v>20411461.52</v>
      </c>
      <c r="H13623" s="5"/>
      <c r="I13623">
        <v>252100</v>
      </c>
      <c r="J13623" s="3">
        <v>45160.261805555558</v>
      </c>
      <c r="K13623" s="3">
        <v>45182.125</v>
      </c>
      <c r="L13623" s="3">
        <v>45182.125</v>
      </c>
      <c r="M13623" t="s">
        <v>29045</v>
      </c>
      <c r="N13623" s="4" t="s">
        <v>447</v>
      </c>
      <c r="P13623" t="s">
        <v>16</v>
      </c>
    </row>
    <row r="13624" spans="1:16">
      <c r="A13624" s="6" t="s">
        <v>29046</v>
      </c>
      <c r="B13624" t="s">
        <v>29047</v>
      </c>
      <c r="C13624" t="s">
        <v>19</v>
      </c>
      <c r="F13624" t="s">
        <v>26056</v>
      </c>
      <c r="G13624">
        <v>0</v>
      </c>
      <c r="H13624">
        <v>0</v>
      </c>
      <c r="I13624">
        <v>0</v>
      </c>
      <c r="J13624" s="3">
        <v>45147.116666666669</v>
      </c>
      <c r="K13624" s="3">
        <v>45155.458333333336</v>
      </c>
      <c r="L13624" s="3">
        <v>45155.458333333336</v>
      </c>
      <c r="M13624" t="s">
        <v>29048</v>
      </c>
      <c r="N13624" s="4" t="s">
        <v>447</v>
      </c>
      <c r="P13624" t="s">
        <v>16</v>
      </c>
    </row>
    <row r="13625" spans="1:16">
      <c r="A13625" t="s">
        <v>29046</v>
      </c>
      <c r="B13625" t="s">
        <v>29047</v>
      </c>
      <c r="C13625" t="s">
        <v>19</v>
      </c>
      <c r="F13625" t="s">
        <v>26056</v>
      </c>
      <c r="G13625">
        <v>0</v>
      </c>
      <c r="H13625" s="5"/>
      <c r="I13625">
        <v>0</v>
      </c>
      <c r="J13625" s="3">
        <v>45147.116666666669</v>
      </c>
      <c r="K13625" s="3">
        <v>45157.458333333336</v>
      </c>
      <c r="L13625" s="3">
        <v>45157.458333333336</v>
      </c>
      <c r="M13625" t="s">
        <v>29048</v>
      </c>
      <c r="N13625" s="4" t="s">
        <v>447</v>
      </c>
      <c r="P13625" t="s">
        <v>16</v>
      </c>
    </row>
    <row r="13626" spans="1:16">
      <c r="A13626" t="s">
        <v>29046</v>
      </c>
      <c r="B13626" t="s">
        <v>29047</v>
      </c>
      <c r="C13626" t="s">
        <v>19</v>
      </c>
      <c r="F13626" t="s">
        <v>26056</v>
      </c>
      <c r="G13626">
        <v>0</v>
      </c>
      <c r="H13626" s="5"/>
      <c r="I13626">
        <v>0</v>
      </c>
      <c r="J13626" s="3">
        <v>45147.116666666669</v>
      </c>
      <c r="K13626" s="3">
        <v>45159.458333333336</v>
      </c>
      <c r="L13626" s="3">
        <v>45159.458333333336</v>
      </c>
      <c r="M13626" t="s">
        <v>29048</v>
      </c>
      <c r="N13626" s="4" t="s">
        <v>447</v>
      </c>
      <c r="P13626" t="s">
        <v>16</v>
      </c>
    </row>
    <row r="13627" spans="1:16">
      <c r="A13627" s="6" t="s">
        <v>29046</v>
      </c>
      <c r="B13627" t="s">
        <v>29047</v>
      </c>
      <c r="C13627" t="s">
        <v>19</v>
      </c>
      <c r="F13627" t="s">
        <v>26056</v>
      </c>
      <c r="G13627">
        <v>0</v>
      </c>
      <c r="H13627">
        <v>0</v>
      </c>
      <c r="I13627">
        <v>0</v>
      </c>
      <c r="J13627" s="3">
        <v>45147.116666666669</v>
      </c>
      <c r="K13627" s="3">
        <v>45155.458333333336</v>
      </c>
      <c r="L13627" s="3">
        <v>45155.458333333336</v>
      </c>
      <c r="M13627" t="s">
        <v>29048</v>
      </c>
      <c r="N13627" s="4" t="s">
        <v>447</v>
      </c>
      <c r="P13627" t="s">
        <v>16</v>
      </c>
    </row>
    <row r="13628" spans="1:16">
      <c r="A13628" t="s">
        <v>29046</v>
      </c>
      <c r="B13628" t="s">
        <v>29047</v>
      </c>
      <c r="C13628" t="s">
        <v>19</v>
      </c>
      <c r="F13628" t="s">
        <v>26056</v>
      </c>
      <c r="G13628">
        <v>0</v>
      </c>
      <c r="H13628">
        <v>0</v>
      </c>
      <c r="I13628">
        <v>0</v>
      </c>
      <c r="J13628" s="3">
        <v>45147.116666666669</v>
      </c>
      <c r="K13628" s="3">
        <v>45161.458333333336</v>
      </c>
      <c r="L13628" s="3">
        <v>45161.458333333336</v>
      </c>
      <c r="M13628" t="s">
        <v>29048</v>
      </c>
      <c r="N13628" s="4" t="s">
        <v>447</v>
      </c>
      <c r="P13628" t="s">
        <v>16</v>
      </c>
    </row>
    <row r="13629" spans="1:16">
      <c r="A13629" t="s">
        <v>29049</v>
      </c>
      <c r="B13629">
        <v>83236086</v>
      </c>
      <c r="C13629" t="s">
        <v>19</v>
      </c>
      <c r="F13629" t="s">
        <v>26056</v>
      </c>
      <c r="G13629">
        <v>0</v>
      </c>
      <c r="H13629" s="5"/>
      <c r="I13629">
        <v>0</v>
      </c>
      <c r="J13629" s="3">
        <v>45155.245138888888</v>
      </c>
      <c r="K13629" s="3">
        <v>45162.458333333336</v>
      </c>
      <c r="L13629" s="3">
        <v>45162.458333333336</v>
      </c>
      <c r="M13629" t="s">
        <v>29050</v>
      </c>
      <c r="N13629" s="4" t="s">
        <v>447</v>
      </c>
      <c r="P13629" t="s">
        <v>16</v>
      </c>
    </row>
    <row r="13630" spans="1:16">
      <c r="A13630" t="s">
        <v>29051</v>
      </c>
      <c r="B13630">
        <v>83236145</v>
      </c>
      <c r="C13630" t="s">
        <v>19</v>
      </c>
      <c r="F13630" t="s">
        <v>26056</v>
      </c>
      <c r="G13630">
        <v>0</v>
      </c>
      <c r="H13630" s="5"/>
      <c r="I13630">
        <v>0</v>
      </c>
      <c r="J13630" s="3">
        <v>45162.293749999997</v>
      </c>
      <c r="K13630" s="3">
        <v>45170.458333333336</v>
      </c>
      <c r="L13630" s="3">
        <v>45170.458333333336</v>
      </c>
      <c r="M13630" t="s">
        <v>29052</v>
      </c>
      <c r="N13630" s="4" t="s">
        <v>447</v>
      </c>
      <c r="P13630" t="s">
        <v>16</v>
      </c>
    </row>
    <row r="13631" spans="1:16">
      <c r="A13631" s="6" t="s">
        <v>29053</v>
      </c>
      <c r="B13631">
        <v>50231368</v>
      </c>
      <c r="C13631" t="s">
        <v>26146</v>
      </c>
      <c r="F13631" t="s">
        <v>26056</v>
      </c>
      <c r="G13631">
        <v>0</v>
      </c>
      <c r="H13631">
        <v>0</v>
      </c>
      <c r="I13631">
        <v>0</v>
      </c>
      <c r="J13631" s="3">
        <v>45145.044444444444</v>
      </c>
      <c r="K13631" s="3">
        <v>45189.104166666664</v>
      </c>
      <c r="L13631" s="3">
        <v>45189.104166666664</v>
      </c>
      <c r="M13631" t="s">
        <v>29054</v>
      </c>
      <c r="N13631" s="4" t="s">
        <v>447</v>
      </c>
      <c r="P13631" t="s">
        <v>16</v>
      </c>
    </row>
    <row r="13632" spans="1:16">
      <c r="A13632" s="6" t="s">
        <v>29053</v>
      </c>
      <c r="B13632">
        <v>50231368</v>
      </c>
      <c r="C13632" t="s">
        <v>26146</v>
      </c>
      <c r="F13632" t="s">
        <v>26056</v>
      </c>
      <c r="G13632">
        <v>0</v>
      </c>
      <c r="H13632">
        <v>0</v>
      </c>
      <c r="I13632">
        <v>0</v>
      </c>
      <c r="J13632" s="3">
        <v>45145.044444444444</v>
      </c>
      <c r="K13632" s="3">
        <v>45189.104166666664</v>
      </c>
      <c r="L13632" s="3">
        <v>45189.104166666664</v>
      </c>
      <c r="M13632" t="s">
        <v>29054</v>
      </c>
      <c r="N13632" s="4" t="s">
        <v>447</v>
      </c>
      <c r="P13632" t="s">
        <v>16</v>
      </c>
    </row>
    <row r="13633" spans="1:16">
      <c r="A13633" t="s">
        <v>29055</v>
      </c>
      <c r="B13633">
        <v>83236133</v>
      </c>
      <c r="C13633" t="s">
        <v>19</v>
      </c>
      <c r="F13633" t="s">
        <v>26056</v>
      </c>
      <c r="G13633">
        <v>0</v>
      </c>
      <c r="H13633" s="5"/>
      <c r="I13633">
        <v>0</v>
      </c>
      <c r="J13633" s="3">
        <v>45161.285416666666</v>
      </c>
      <c r="K13633" s="3">
        <v>45168.458333333336</v>
      </c>
      <c r="L13633" s="3">
        <v>45168.458333333336</v>
      </c>
      <c r="M13633" t="s">
        <v>29056</v>
      </c>
      <c r="N13633" s="4" t="s">
        <v>447</v>
      </c>
      <c r="P13633" t="s">
        <v>16</v>
      </c>
    </row>
    <row r="13634" spans="1:16">
      <c r="A13634" s="6" t="s">
        <v>29057</v>
      </c>
      <c r="B13634">
        <v>50231373</v>
      </c>
      <c r="C13634" t="s">
        <v>26146</v>
      </c>
      <c r="F13634" t="s">
        <v>26056</v>
      </c>
      <c r="G13634">
        <v>0</v>
      </c>
      <c r="H13634">
        <v>0</v>
      </c>
      <c r="I13634">
        <v>0</v>
      </c>
      <c r="J13634" s="3">
        <v>45145.043055555558</v>
      </c>
      <c r="K13634" s="3">
        <v>45175.104166666664</v>
      </c>
      <c r="L13634" s="3">
        <v>45175.104166666664</v>
      </c>
      <c r="M13634" t="s">
        <v>29058</v>
      </c>
      <c r="N13634" s="4" t="s">
        <v>447</v>
      </c>
      <c r="P13634" t="s">
        <v>16</v>
      </c>
    </row>
    <row r="13635" spans="1:16">
      <c r="A13635" s="6" t="s">
        <v>29057</v>
      </c>
      <c r="B13635">
        <v>50231372</v>
      </c>
      <c r="C13635" t="s">
        <v>26146</v>
      </c>
      <c r="F13635" t="s">
        <v>26056</v>
      </c>
      <c r="G13635">
        <v>0</v>
      </c>
      <c r="H13635">
        <v>0</v>
      </c>
      <c r="I13635">
        <v>0</v>
      </c>
      <c r="J13635" s="3">
        <v>45145.255555555559</v>
      </c>
      <c r="K13635" s="3">
        <v>45210.104166666664</v>
      </c>
      <c r="L13635" s="3">
        <v>45210.104166666664</v>
      </c>
      <c r="M13635" t="s">
        <v>29059</v>
      </c>
      <c r="N13635" s="4" t="s">
        <v>447</v>
      </c>
      <c r="P13635" t="s">
        <v>16</v>
      </c>
    </row>
    <row r="13636" spans="1:16">
      <c r="A13636" s="6" t="s">
        <v>29057</v>
      </c>
      <c r="B13636">
        <v>50231373</v>
      </c>
      <c r="C13636" t="s">
        <v>26146</v>
      </c>
      <c r="F13636" t="s">
        <v>26056</v>
      </c>
      <c r="G13636">
        <v>0</v>
      </c>
      <c r="H13636">
        <v>0</v>
      </c>
      <c r="I13636">
        <v>0</v>
      </c>
      <c r="J13636" s="3">
        <v>45145.043055555558</v>
      </c>
      <c r="K13636" s="3">
        <v>45175.104166666664</v>
      </c>
      <c r="L13636" s="3">
        <v>45175.104166666664</v>
      </c>
      <c r="M13636" t="s">
        <v>29058</v>
      </c>
      <c r="N13636" s="4" t="s">
        <v>447</v>
      </c>
      <c r="P13636" t="s">
        <v>16</v>
      </c>
    </row>
    <row r="13637" spans="1:16">
      <c r="A13637" s="6" t="s">
        <v>29057</v>
      </c>
      <c r="B13637">
        <v>50231372</v>
      </c>
      <c r="C13637" t="s">
        <v>26146</v>
      </c>
      <c r="F13637" t="s">
        <v>26056</v>
      </c>
      <c r="G13637">
        <v>0</v>
      </c>
      <c r="H13637">
        <v>0</v>
      </c>
      <c r="I13637">
        <v>0</v>
      </c>
      <c r="J13637" s="3">
        <v>45145.255555555559</v>
      </c>
      <c r="K13637" s="3">
        <v>45210.104166666664</v>
      </c>
      <c r="L13637" s="3">
        <v>45210.104166666664</v>
      </c>
      <c r="M13637" t="s">
        <v>29059</v>
      </c>
      <c r="N13637" s="4" t="s">
        <v>447</v>
      </c>
      <c r="P13637" t="s">
        <v>16</v>
      </c>
    </row>
    <row r="13638" spans="1:16">
      <c r="A13638" t="s">
        <v>29060</v>
      </c>
      <c r="B13638">
        <v>92236097</v>
      </c>
      <c r="C13638" t="s">
        <v>26146</v>
      </c>
      <c r="F13638" t="s">
        <v>26056</v>
      </c>
      <c r="G13638">
        <v>0</v>
      </c>
      <c r="H13638" s="5"/>
      <c r="I13638">
        <v>0</v>
      </c>
      <c r="J13638" s="3">
        <v>45155.484027777777</v>
      </c>
      <c r="K13638" s="3">
        <v>45159.454861111109</v>
      </c>
      <c r="L13638" s="3">
        <v>45159.454861111109</v>
      </c>
      <c r="M13638" t="s">
        <v>29061</v>
      </c>
      <c r="N13638" s="4" t="s">
        <v>447</v>
      </c>
      <c r="P13638" t="s">
        <v>16</v>
      </c>
    </row>
    <row r="13639" spans="1:16">
      <c r="A13639" t="s">
        <v>29062</v>
      </c>
      <c r="B13639">
        <v>92236100</v>
      </c>
      <c r="C13639" t="s">
        <v>26146</v>
      </c>
      <c r="F13639" t="s">
        <v>26056</v>
      </c>
      <c r="G13639">
        <v>0</v>
      </c>
      <c r="H13639" s="5"/>
      <c r="I13639">
        <v>0</v>
      </c>
      <c r="J13639" s="3">
        <v>45155.486111111109</v>
      </c>
      <c r="K13639" s="3">
        <v>45159.454861111109</v>
      </c>
      <c r="L13639" s="3">
        <v>45159.454861111109</v>
      </c>
      <c r="M13639" t="s">
        <v>29063</v>
      </c>
      <c r="N13639" s="4" t="s">
        <v>447</v>
      </c>
      <c r="P13639" t="s">
        <v>16</v>
      </c>
    </row>
    <row r="13640" spans="1:16">
      <c r="A13640" s="6" t="s">
        <v>29064</v>
      </c>
      <c r="B13640" t="s">
        <v>29065</v>
      </c>
      <c r="C13640" t="s">
        <v>26146</v>
      </c>
      <c r="F13640" t="s">
        <v>26056</v>
      </c>
      <c r="G13640">
        <v>0</v>
      </c>
      <c r="H13640">
        <v>0</v>
      </c>
      <c r="I13640">
        <v>0</v>
      </c>
      <c r="J13640" s="3">
        <v>45140.440972222219</v>
      </c>
      <c r="K13640" s="3">
        <v>45166.454861111109</v>
      </c>
      <c r="L13640" s="3">
        <v>45166.454861111109</v>
      </c>
      <c r="M13640" t="s">
        <v>29066</v>
      </c>
      <c r="N13640" s="4" t="s">
        <v>447</v>
      </c>
      <c r="P13640" t="s">
        <v>16</v>
      </c>
    </row>
    <row r="13641" spans="1:16">
      <c r="A13641" s="6" t="s">
        <v>29064</v>
      </c>
      <c r="B13641" t="s">
        <v>29065</v>
      </c>
      <c r="C13641" t="s">
        <v>26146</v>
      </c>
      <c r="F13641" t="s">
        <v>26056</v>
      </c>
      <c r="G13641">
        <v>0</v>
      </c>
      <c r="H13641">
        <v>0</v>
      </c>
      <c r="I13641">
        <v>0</v>
      </c>
      <c r="J13641" s="3">
        <v>45140.440972222219</v>
      </c>
      <c r="K13641" s="3">
        <v>45166.454861111109</v>
      </c>
      <c r="L13641" s="3">
        <v>45166.454861111109</v>
      </c>
      <c r="M13641" t="s">
        <v>29066</v>
      </c>
      <c r="N13641" s="4" t="s">
        <v>447</v>
      </c>
      <c r="P13641" t="s">
        <v>16</v>
      </c>
    </row>
    <row r="13642" spans="1:16">
      <c r="A13642" s="6" t="s">
        <v>54</v>
      </c>
      <c r="B13642">
        <v>61232529</v>
      </c>
      <c r="C13642" t="s">
        <v>194</v>
      </c>
      <c r="F13642" t="s">
        <v>26056</v>
      </c>
      <c r="G13642">
        <v>0</v>
      </c>
      <c r="H13642">
        <v>0</v>
      </c>
      <c r="I13642">
        <v>0</v>
      </c>
      <c r="J13642" s="3">
        <v>45149.5</v>
      </c>
      <c r="K13642" s="3">
        <v>45173.520833333336</v>
      </c>
      <c r="L13642" s="3">
        <v>45173.520833333336</v>
      </c>
      <c r="M13642" t="s">
        <v>29067</v>
      </c>
      <c r="N13642" s="4" t="s">
        <v>447</v>
      </c>
      <c r="P13642" t="s">
        <v>16</v>
      </c>
    </row>
    <row r="13643" spans="1:16">
      <c r="A13643" s="6" t="s">
        <v>54</v>
      </c>
      <c r="B13643">
        <v>61232529</v>
      </c>
      <c r="C13643" t="s">
        <v>194</v>
      </c>
      <c r="F13643" t="s">
        <v>26056</v>
      </c>
      <c r="G13643">
        <v>0</v>
      </c>
      <c r="H13643">
        <v>0</v>
      </c>
      <c r="I13643">
        <v>0</v>
      </c>
      <c r="J13643" s="3">
        <v>45149.5</v>
      </c>
      <c r="K13643" s="3">
        <v>45173.520833333336</v>
      </c>
      <c r="L13643" s="3">
        <v>45173.520833333336</v>
      </c>
      <c r="M13643" t="s">
        <v>29067</v>
      </c>
      <c r="N13643" s="4" t="s">
        <v>447</v>
      </c>
      <c r="P13643" t="s">
        <v>16</v>
      </c>
    </row>
    <row r="13644" spans="1:16">
      <c r="A13644" t="s">
        <v>54</v>
      </c>
      <c r="B13644" t="s">
        <v>29068</v>
      </c>
      <c r="C13644" t="s">
        <v>194</v>
      </c>
      <c r="F13644" t="s">
        <v>26056</v>
      </c>
      <c r="G13644">
        <v>0</v>
      </c>
      <c r="I13644">
        <v>0</v>
      </c>
      <c r="J13644" s="3">
        <v>45261.102083333331</v>
      </c>
      <c r="K13644" s="3">
        <v>45300.520833333336</v>
      </c>
      <c r="L13644" s="3">
        <v>45300.520833333336</v>
      </c>
      <c r="M13644" t="s">
        <v>29069</v>
      </c>
      <c r="N13644" s="4" t="s">
        <v>447</v>
      </c>
      <c r="P13644" t="s">
        <v>16</v>
      </c>
    </row>
    <row r="13645" spans="1:16">
      <c r="A13645" t="s">
        <v>54</v>
      </c>
      <c r="B13645">
        <v>68231631</v>
      </c>
      <c r="C13645" t="s">
        <v>194</v>
      </c>
      <c r="F13645" t="s">
        <v>26056</v>
      </c>
      <c r="G13645">
        <v>0</v>
      </c>
      <c r="I13645">
        <v>0</v>
      </c>
      <c r="J13645" s="3">
        <v>45260.133333333331</v>
      </c>
      <c r="K13645" s="3">
        <v>45266.520833333336</v>
      </c>
      <c r="L13645" s="3">
        <v>45266.520833333336</v>
      </c>
      <c r="M13645" t="s">
        <v>29070</v>
      </c>
      <c r="N13645" s="4" t="s">
        <v>447</v>
      </c>
      <c r="P13645" t="s">
        <v>16</v>
      </c>
    </row>
    <row r="13646" spans="1:16">
      <c r="A13646" t="s">
        <v>29071</v>
      </c>
      <c r="B13646">
        <v>92236213</v>
      </c>
      <c r="C13646" t="s">
        <v>26146</v>
      </c>
      <c r="F13646" t="s">
        <v>26056</v>
      </c>
      <c r="G13646">
        <v>0</v>
      </c>
      <c r="I13646">
        <v>0</v>
      </c>
      <c r="J13646" s="3">
        <v>45188.24722222222</v>
      </c>
      <c r="K13646" s="3">
        <v>45195.454861111109</v>
      </c>
      <c r="L13646" s="3">
        <v>45195.454861111109</v>
      </c>
      <c r="M13646" t="s">
        <v>29072</v>
      </c>
      <c r="N13646" s="4" t="s">
        <v>447</v>
      </c>
      <c r="P13646" t="s">
        <v>16</v>
      </c>
    </row>
    <row r="13647" spans="1:16">
      <c r="A13647" s="6" t="s">
        <v>29073</v>
      </c>
      <c r="B13647">
        <v>40231997</v>
      </c>
      <c r="C13647" t="s">
        <v>194</v>
      </c>
      <c r="F13647" t="s">
        <v>26056</v>
      </c>
      <c r="G13647">
        <v>0</v>
      </c>
      <c r="H13647">
        <v>0</v>
      </c>
      <c r="I13647">
        <v>0</v>
      </c>
      <c r="J13647" s="3">
        <v>45146.23541666667</v>
      </c>
      <c r="K13647" s="3">
        <v>45175.520833333336</v>
      </c>
      <c r="L13647" s="3">
        <v>45175.520833333336</v>
      </c>
      <c r="M13647" t="s">
        <v>29074</v>
      </c>
      <c r="N13647" s="4" t="s">
        <v>447</v>
      </c>
      <c r="P13647" t="s">
        <v>16</v>
      </c>
    </row>
    <row r="13648" spans="1:16">
      <c r="A13648" s="6" t="s">
        <v>29073</v>
      </c>
      <c r="B13648">
        <v>40231997</v>
      </c>
      <c r="C13648" t="s">
        <v>194</v>
      </c>
      <c r="F13648" t="s">
        <v>26056</v>
      </c>
      <c r="G13648">
        <v>0</v>
      </c>
      <c r="H13648">
        <v>0</v>
      </c>
      <c r="I13648">
        <v>0</v>
      </c>
      <c r="J13648" s="3">
        <v>45146.23541666667</v>
      </c>
      <c r="K13648" s="3">
        <v>45175.520833333336</v>
      </c>
      <c r="L13648" s="3">
        <v>45175.520833333336</v>
      </c>
      <c r="M13648" t="s">
        <v>29074</v>
      </c>
      <c r="N13648" s="4" t="s">
        <v>447</v>
      </c>
      <c r="P13648" t="s">
        <v>16</v>
      </c>
    </row>
    <row r="13649" spans="1:16">
      <c r="A13649" t="s">
        <v>29075</v>
      </c>
      <c r="B13649">
        <v>94235851</v>
      </c>
      <c r="C13649" t="s">
        <v>194</v>
      </c>
      <c r="F13649" t="s">
        <v>26056</v>
      </c>
      <c r="G13649">
        <v>0</v>
      </c>
      <c r="I13649">
        <v>0</v>
      </c>
      <c r="J13649" s="3">
        <v>45236.492361111108</v>
      </c>
      <c r="K13649" s="3">
        <v>45266.520833333336</v>
      </c>
      <c r="L13649" s="3">
        <v>45266.520833333336</v>
      </c>
      <c r="M13649" t="s">
        <v>29076</v>
      </c>
      <c r="N13649" s="4" t="s">
        <v>447</v>
      </c>
      <c r="P13649" t="s">
        <v>16</v>
      </c>
    </row>
    <row r="13650" spans="1:16">
      <c r="A13650" s="6" t="s">
        <v>29077</v>
      </c>
      <c r="B13650" t="s">
        <v>29078</v>
      </c>
      <c r="C13650" t="s">
        <v>194</v>
      </c>
      <c r="F13650" t="s">
        <v>26056</v>
      </c>
      <c r="G13650">
        <v>0</v>
      </c>
      <c r="H13650">
        <v>0</v>
      </c>
      <c r="I13650">
        <v>0</v>
      </c>
      <c r="J13650" s="3">
        <v>45142.449305555558</v>
      </c>
      <c r="K13650" s="3">
        <v>45148.520833333336</v>
      </c>
      <c r="L13650" s="3">
        <v>45148.520833333336</v>
      </c>
      <c r="M13650" t="s">
        <v>29079</v>
      </c>
      <c r="N13650" s="4" t="s">
        <v>447</v>
      </c>
      <c r="P13650" t="s">
        <v>16</v>
      </c>
    </row>
    <row r="13651" spans="1:16">
      <c r="A13651" s="6" t="s">
        <v>29077</v>
      </c>
      <c r="B13651" t="s">
        <v>29078</v>
      </c>
      <c r="C13651" t="s">
        <v>194</v>
      </c>
      <c r="F13651" t="s">
        <v>26056</v>
      </c>
      <c r="G13651">
        <v>0</v>
      </c>
      <c r="H13651">
        <v>0</v>
      </c>
      <c r="I13651">
        <v>0</v>
      </c>
      <c r="J13651" s="3">
        <v>45142.449305555558</v>
      </c>
      <c r="K13651" s="3">
        <v>45148.520833333336</v>
      </c>
      <c r="L13651" s="3">
        <v>45148.520833333336</v>
      </c>
      <c r="M13651" t="s">
        <v>29079</v>
      </c>
      <c r="N13651" s="4" t="s">
        <v>447</v>
      </c>
      <c r="P13651" t="s">
        <v>16</v>
      </c>
    </row>
    <row r="13652" spans="1:16">
      <c r="A13652" t="s">
        <v>29080</v>
      </c>
      <c r="B13652">
        <v>83236252</v>
      </c>
      <c r="C13652" t="s">
        <v>19</v>
      </c>
      <c r="F13652" t="s">
        <v>26056</v>
      </c>
      <c r="G13652">
        <v>0</v>
      </c>
      <c r="H13652" s="5"/>
      <c r="I13652">
        <v>0</v>
      </c>
      <c r="J13652" s="3">
        <v>45184.193749999999</v>
      </c>
      <c r="K13652" s="3">
        <v>45194.458333333336</v>
      </c>
      <c r="L13652" s="3">
        <v>45194.458333333336</v>
      </c>
      <c r="M13652" t="s">
        <v>29081</v>
      </c>
      <c r="N13652" s="4" t="s">
        <v>447</v>
      </c>
      <c r="P13652" t="s">
        <v>16</v>
      </c>
    </row>
    <row r="13653" spans="1:16">
      <c r="A13653" t="s">
        <v>29082</v>
      </c>
      <c r="B13653" t="s">
        <v>29083</v>
      </c>
      <c r="C13653" t="s">
        <v>194</v>
      </c>
      <c r="F13653" t="s">
        <v>26056</v>
      </c>
      <c r="G13653">
        <v>0</v>
      </c>
      <c r="I13653">
        <v>0</v>
      </c>
      <c r="J13653" s="3">
        <v>45140.255555555559</v>
      </c>
      <c r="K13653" s="3">
        <v>45215.520833333336</v>
      </c>
      <c r="L13653" s="3">
        <v>45215.520833333336</v>
      </c>
      <c r="M13653" t="s">
        <v>29084</v>
      </c>
      <c r="N13653" s="4" t="s">
        <v>447</v>
      </c>
      <c r="P13653" t="s">
        <v>16</v>
      </c>
    </row>
    <row r="13654" spans="1:16">
      <c r="A13654" s="6" t="s">
        <v>29085</v>
      </c>
      <c r="B13654">
        <v>22232434</v>
      </c>
      <c r="C13654" t="s">
        <v>19</v>
      </c>
      <c r="F13654" t="s">
        <v>26056</v>
      </c>
      <c r="G13654">
        <v>0</v>
      </c>
      <c r="H13654">
        <v>0</v>
      </c>
      <c r="I13654">
        <v>0</v>
      </c>
      <c r="J13654" s="3">
        <v>45142.540972222225</v>
      </c>
      <c r="K13654" s="3">
        <v>45154.458333333336</v>
      </c>
      <c r="L13654" s="3">
        <v>45154.458333333336</v>
      </c>
      <c r="M13654" t="s">
        <v>29086</v>
      </c>
      <c r="N13654" s="4" t="s">
        <v>447</v>
      </c>
      <c r="P13654" t="s">
        <v>16</v>
      </c>
    </row>
    <row r="13655" spans="1:16">
      <c r="A13655" s="6" t="s">
        <v>29085</v>
      </c>
      <c r="B13655">
        <v>22232434</v>
      </c>
      <c r="C13655" t="s">
        <v>19</v>
      </c>
      <c r="F13655" t="s">
        <v>26056</v>
      </c>
      <c r="G13655">
        <v>0</v>
      </c>
      <c r="H13655">
        <v>0</v>
      </c>
      <c r="I13655">
        <v>0</v>
      </c>
      <c r="J13655" s="3">
        <v>45142.540972222225</v>
      </c>
      <c r="K13655" s="3">
        <v>45154.458333333336</v>
      </c>
      <c r="L13655" s="3">
        <v>45154.458333333336</v>
      </c>
      <c r="M13655" t="s">
        <v>29086</v>
      </c>
      <c r="N13655" s="4" t="s">
        <v>447</v>
      </c>
      <c r="P13655" t="s">
        <v>16</v>
      </c>
    </row>
    <row r="13656" spans="1:16">
      <c r="A13656" t="s">
        <v>29087</v>
      </c>
      <c r="B13656">
        <v>82231203</v>
      </c>
      <c r="C13656" t="s">
        <v>194</v>
      </c>
      <c r="F13656" t="s">
        <v>26056</v>
      </c>
      <c r="G13656">
        <v>0</v>
      </c>
      <c r="H13656" s="5"/>
      <c r="I13656">
        <v>0</v>
      </c>
      <c r="J13656" s="3">
        <v>45178.348611111112</v>
      </c>
      <c r="K13656" s="3">
        <v>45189.520833333336</v>
      </c>
      <c r="L13656" s="3">
        <v>45189.520833333336</v>
      </c>
      <c r="M13656" t="s">
        <v>29088</v>
      </c>
      <c r="N13656" s="4" t="s">
        <v>447</v>
      </c>
      <c r="P13656" t="s">
        <v>16</v>
      </c>
    </row>
    <row r="13657" spans="1:16">
      <c r="A13657" s="6" t="s">
        <v>29089</v>
      </c>
      <c r="B13657">
        <v>94231100</v>
      </c>
      <c r="C13657" t="s">
        <v>194</v>
      </c>
      <c r="F13657" t="s">
        <v>26056</v>
      </c>
      <c r="G13657">
        <v>0</v>
      </c>
      <c r="H13657">
        <v>0</v>
      </c>
      <c r="I13657">
        <v>0</v>
      </c>
      <c r="J13657" s="3">
        <v>45128.470138888886</v>
      </c>
      <c r="K13657" s="3">
        <v>45149.520833333336</v>
      </c>
      <c r="L13657" s="3">
        <v>45149.520833333336</v>
      </c>
      <c r="M13657" t="s">
        <v>29090</v>
      </c>
      <c r="N13657" s="4" t="s">
        <v>447</v>
      </c>
      <c r="P13657" t="s">
        <v>16</v>
      </c>
    </row>
    <row r="13658" spans="1:16">
      <c r="A13658" s="6" t="s">
        <v>29089</v>
      </c>
      <c r="B13658">
        <v>94231100</v>
      </c>
      <c r="C13658" t="s">
        <v>194</v>
      </c>
      <c r="F13658" t="s">
        <v>26056</v>
      </c>
      <c r="G13658">
        <v>0</v>
      </c>
      <c r="H13658">
        <v>0</v>
      </c>
      <c r="I13658">
        <v>0</v>
      </c>
      <c r="J13658" s="3">
        <v>45128.470138888886</v>
      </c>
      <c r="K13658" s="3">
        <v>45149.520833333336</v>
      </c>
      <c r="L13658" s="3">
        <v>45149.520833333336</v>
      </c>
      <c r="M13658" t="s">
        <v>29090</v>
      </c>
      <c r="N13658" s="4" t="s">
        <v>447</v>
      </c>
      <c r="P13658" t="s">
        <v>16</v>
      </c>
    </row>
    <row r="13659" spans="1:16">
      <c r="A13659" s="6" t="s">
        <v>29091</v>
      </c>
      <c r="B13659">
        <v>1231337</v>
      </c>
      <c r="C13659" t="s">
        <v>19</v>
      </c>
      <c r="F13659" t="s">
        <v>26056</v>
      </c>
      <c r="G13659">
        <v>0</v>
      </c>
      <c r="H13659">
        <v>0</v>
      </c>
      <c r="I13659">
        <v>0</v>
      </c>
      <c r="J13659" s="3">
        <v>45145.422222222223</v>
      </c>
      <c r="K13659" s="3">
        <v>45152.458333333336</v>
      </c>
      <c r="L13659" s="3">
        <v>45152.458333333336</v>
      </c>
      <c r="M13659" t="s">
        <v>29092</v>
      </c>
      <c r="N13659" s="4" t="s">
        <v>447</v>
      </c>
      <c r="P13659" t="s">
        <v>16</v>
      </c>
    </row>
    <row r="13660" spans="1:16">
      <c r="A13660" s="6" t="s">
        <v>29091</v>
      </c>
      <c r="B13660">
        <v>1231337</v>
      </c>
      <c r="C13660" t="s">
        <v>19</v>
      </c>
      <c r="F13660" t="s">
        <v>26056</v>
      </c>
      <c r="G13660">
        <v>0</v>
      </c>
      <c r="H13660">
        <v>0</v>
      </c>
      <c r="I13660">
        <v>0</v>
      </c>
      <c r="J13660" s="3">
        <v>45145.422222222223</v>
      </c>
      <c r="K13660" s="3">
        <v>45152.458333333336</v>
      </c>
      <c r="L13660" s="3">
        <v>45152.458333333336</v>
      </c>
      <c r="M13660" t="s">
        <v>29092</v>
      </c>
      <c r="N13660" s="4" t="s">
        <v>447</v>
      </c>
      <c r="P13660" t="s">
        <v>16</v>
      </c>
    </row>
    <row r="13661" spans="1:16">
      <c r="A13661" t="s">
        <v>29093</v>
      </c>
      <c r="B13661">
        <v>82231853</v>
      </c>
      <c r="C13661" t="s">
        <v>194</v>
      </c>
      <c r="F13661" t="s">
        <v>26056</v>
      </c>
      <c r="G13661">
        <v>0</v>
      </c>
      <c r="I13661">
        <v>0</v>
      </c>
      <c r="J13661" s="3">
        <v>45195.326388888891</v>
      </c>
      <c r="K13661" s="3">
        <v>45215.520833333336</v>
      </c>
      <c r="L13661" s="3">
        <v>45215.520833333336</v>
      </c>
      <c r="M13661" t="s">
        <v>29094</v>
      </c>
      <c r="N13661" s="4" t="s">
        <v>447</v>
      </c>
      <c r="P13661" t="s">
        <v>16</v>
      </c>
    </row>
    <row r="13662" spans="1:16">
      <c r="A13662" t="s">
        <v>52</v>
      </c>
      <c r="B13662">
        <v>1231351</v>
      </c>
      <c r="C13662" t="s">
        <v>19</v>
      </c>
      <c r="F13662" t="s">
        <v>26056</v>
      </c>
      <c r="G13662">
        <v>0</v>
      </c>
      <c r="H13662">
        <v>0</v>
      </c>
      <c r="I13662">
        <v>0</v>
      </c>
      <c r="J13662" s="3">
        <v>45159.21875</v>
      </c>
      <c r="K13662" s="3">
        <v>45166.458333333336</v>
      </c>
      <c r="L13662" s="3">
        <v>45166.458333333336</v>
      </c>
      <c r="M13662" t="s">
        <v>29095</v>
      </c>
      <c r="N13662" s="4" t="s">
        <v>447</v>
      </c>
      <c r="P13662" t="s">
        <v>16</v>
      </c>
    </row>
    <row r="13663" spans="1:16">
      <c r="A13663" t="s">
        <v>29096</v>
      </c>
      <c r="B13663">
        <v>82231387</v>
      </c>
      <c r="C13663" t="s">
        <v>194</v>
      </c>
      <c r="F13663" t="s">
        <v>26056</v>
      </c>
      <c r="G13663">
        <v>0</v>
      </c>
      <c r="H13663" s="5"/>
      <c r="I13663">
        <v>0</v>
      </c>
      <c r="J13663" s="3">
        <v>45163.238888888889</v>
      </c>
      <c r="K13663" s="3">
        <v>45187.520833333336</v>
      </c>
      <c r="L13663" s="3">
        <v>45187.520833333336</v>
      </c>
      <c r="M13663" t="s">
        <v>29097</v>
      </c>
      <c r="N13663" s="4" t="s">
        <v>447</v>
      </c>
      <c r="P13663" t="s">
        <v>16</v>
      </c>
    </row>
    <row r="13664" spans="1:16">
      <c r="A13664" t="s">
        <v>29096</v>
      </c>
      <c r="B13664" t="s">
        <v>29098</v>
      </c>
      <c r="C13664" t="s">
        <v>194</v>
      </c>
      <c r="F13664" t="s">
        <v>26056</v>
      </c>
      <c r="G13664">
        <v>0</v>
      </c>
      <c r="H13664" s="5"/>
      <c r="I13664">
        <v>0</v>
      </c>
      <c r="J13664" s="3">
        <v>45182.265277777777</v>
      </c>
      <c r="K13664" s="3">
        <v>45198.520833333336</v>
      </c>
      <c r="L13664" s="3">
        <v>45198.520833333336</v>
      </c>
      <c r="M13664" t="s">
        <v>29099</v>
      </c>
      <c r="N13664" s="4" t="s">
        <v>447</v>
      </c>
      <c r="P13664" t="s">
        <v>16</v>
      </c>
    </row>
    <row r="13665" spans="1:16">
      <c r="A13665" t="s">
        <v>29096</v>
      </c>
      <c r="B13665" t="s">
        <v>29100</v>
      </c>
      <c r="C13665" t="s">
        <v>194</v>
      </c>
      <c r="F13665" t="s">
        <v>26056</v>
      </c>
      <c r="G13665">
        <v>0</v>
      </c>
      <c r="I13665">
        <v>0</v>
      </c>
      <c r="J13665" s="3">
        <v>45218.529861111114</v>
      </c>
      <c r="K13665" s="3">
        <v>45230.520833333336</v>
      </c>
      <c r="L13665" s="3">
        <v>45230.520833333336</v>
      </c>
      <c r="M13665" t="s">
        <v>29101</v>
      </c>
      <c r="N13665" s="4" t="s">
        <v>447</v>
      </c>
      <c r="P13665" t="s">
        <v>16</v>
      </c>
    </row>
    <row r="13666" spans="1:16">
      <c r="A13666" t="s">
        <v>29102</v>
      </c>
      <c r="B13666">
        <v>82231391</v>
      </c>
      <c r="C13666" t="s">
        <v>194</v>
      </c>
      <c r="F13666" t="s">
        <v>26056</v>
      </c>
      <c r="G13666">
        <v>0</v>
      </c>
      <c r="I13666">
        <v>0</v>
      </c>
      <c r="J13666" s="3">
        <v>45196.447222222225</v>
      </c>
      <c r="K13666" s="3">
        <v>45233.520833333336</v>
      </c>
      <c r="L13666" s="3">
        <v>45233.520833333336</v>
      </c>
      <c r="M13666" t="s">
        <v>29103</v>
      </c>
      <c r="N13666" s="4" t="s">
        <v>447</v>
      </c>
      <c r="P13666" t="s">
        <v>16</v>
      </c>
    </row>
    <row r="13667" spans="1:16">
      <c r="A13667" t="s">
        <v>29102</v>
      </c>
      <c r="B13667" t="s">
        <v>232</v>
      </c>
      <c r="C13667" t="s">
        <v>194</v>
      </c>
      <c r="F13667" t="s">
        <v>26056</v>
      </c>
      <c r="G13667">
        <v>0</v>
      </c>
      <c r="I13667">
        <v>0</v>
      </c>
      <c r="J13667" s="3">
        <v>45258.222222222219</v>
      </c>
      <c r="K13667" s="3">
        <v>45268.520833333336</v>
      </c>
      <c r="L13667" s="3">
        <v>45268.520833333336</v>
      </c>
      <c r="M13667" t="s">
        <v>29104</v>
      </c>
      <c r="N13667" s="4" t="s">
        <v>447</v>
      </c>
      <c r="P13667" t="s">
        <v>16</v>
      </c>
    </row>
    <row r="13668" spans="1:16">
      <c r="A13668" s="6" t="s">
        <v>29105</v>
      </c>
      <c r="B13668" t="s">
        <v>29106</v>
      </c>
      <c r="C13668" t="s">
        <v>194</v>
      </c>
      <c r="F13668" t="s">
        <v>26056</v>
      </c>
      <c r="G13668">
        <v>0</v>
      </c>
      <c r="H13668">
        <v>0</v>
      </c>
      <c r="I13668">
        <v>0</v>
      </c>
      <c r="J13668" s="3">
        <v>45152.462500000001</v>
      </c>
      <c r="K13668" s="3">
        <v>45163.520833333336</v>
      </c>
      <c r="L13668" s="3">
        <v>45163.520833333336</v>
      </c>
      <c r="M13668" t="s">
        <v>29107</v>
      </c>
      <c r="N13668" s="4" t="s">
        <v>447</v>
      </c>
      <c r="P13668" t="s">
        <v>16</v>
      </c>
    </row>
    <row r="13669" spans="1:16">
      <c r="A13669" s="6" t="s">
        <v>29105</v>
      </c>
      <c r="B13669" t="s">
        <v>29106</v>
      </c>
      <c r="C13669" t="s">
        <v>194</v>
      </c>
      <c r="F13669" t="s">
        <v>26056</v>
      </c>
      <c r="G13669">
        <v>0</v>
      </c>
      <c r="H13669">
        <v>0</v>
      </c>
      <c r="I13669">
        <v>0</v>
      </c>
      <c r="J13669" s="3">
        <v>45152.462500000001</v>
      </c>
      <c r="K13669" s="3">
        <v>45163.520833333336</v>
      </c>
      <c r="L13669" s="3">
        <v>45163.520833333336</v>
      </c>
      <c r="M13669" t="s">
        <v>29107</v>
      </c>
      <c r="N13669" s="4" t="s">
        <v>447</v>
      </c>
      <c r="P13669" t="s">
        <v>16</v>
      </c>
    </row>
    <row r="13670" spans="1:16">
      <c r="A13670" t="s">
        <v>29105</v>
      </c>
      <c r="B13670" t="s">
        <v>29108</v>
      </c>
      <c r="C13670" t="s">
        <v>194</v>
      </c>
      <c r="F13670" t="s">
        <v>26056</v>
      </c>
      <c r="G13670">
        <v>0</v>
      </c>
      <c r="H13670" s="5"/>
      <c r="I13670">
        <v>0</v>
      </c>
      <c r="J13670" s="3">
        <v>45167.313888888886</v>
      </c>
      <c r="K13670" s="3">
        <v>45175.520833333336</v>
      </c>
      <c r="L13670" s="3">
        <v>45175.520833333336</v>
      </c>
      <c r="M13670" t="s">
        <v>29109</v>
      </c>
      <c r="N13670" s="4" t="s">
        <v>447</v>
      </c>
      <c r="P13670" t="s">
        <v>16</v>
      </c>
    </row>
    <row r="13671" spans="1:16">
      <c r="A13671" t="s">
        <v>29110</v>
      </c>
      <c r="B13671">
        <v>98235700</v>
      </c>
      <c r="C13671" t="s">
        <v>194</v>
      </c>
      <c r="F13671" t="s">
        <v>26056</v>
      </c>
      <c r="G13671">
        <v>0</v>
      </c>
      <c r="H13671" s="5"/>
      <c r="I13671">
        <v>0</v>
      </c>
      <c r="J13671" s="3">
        <v>45155.46875</v>
      </c>
      <c r="K13671" s="3">
        <v>45160.520833333336</v>
      </c>
      <c r="L13671" s="3">
        <v>45160.520833333336</v>
      </c>
      <c r="M13671" t="s">
        <v>29111</v>
      </c>
      <c r="N13671" s="4" t="s">
        <v>447</v>
      </c>
      <c r="P13671" t="s">
        <v>16</v>
      </c>
    </row>
    <row r="13672" spans="1:16">
      <c r="A13672" t="s">
        <v>29112</v>
      </c>
      <c r="B13672" t="s">
        <v>29113</v>
      </c>
      <c r="C13672" t="s">
        <v>19</v>
      </c>
      <c r="F13672" t="s">
        <v>26056</v>
      </c>
      <c r="G13672">
        <v>0</v>
      </c>
      <c r="I13672">
        <v>0</v>
      </c>
      <c r="J13672" s="3">
        <v>45264.400694444441</v>
      </c>
      <c r="K13672" s="3">
        <v>45272.458333333336</v>
      </c>
      <c r="L13672" s="3">
        <v>45272.458333333336</v>
      </c>
      <c r="M13672" t="s">
        <v>29114</v>
      </c>
      <c r="N13672" s="4" t="s">
        <v>447</v>
      </c>
      <c r="P13672" t="s">
        <v>16</v>
      </c>
    </row>
    <row r="13673" spans="1:16">
      <c r="A13673" t="s">
        <v>29115</v>
      </c>
      <c r="B13673">
        <v>98235266</v>
      </c>
      <c r="C13673" t="s">
        <v>194</v>
      </c>
      <c r="F13673" t="s">
        <v>26056</v>
      </c>
      <c r="G13673">
        <v>0</v>
      </c>
      <c r="H13673" s="5"/>
      <c r="I13673">
        <v>0</v>
      </c>
      <c r="J13673" s="3">
        <v>45167.22152777778</v>
      </c>
      <c r="K13673" s="3">
        <v>45174.520833333336</v>
      </c>
      <c r="L13673" s="3">
        <v>45174.520833333336</v>
      </c>
      <c r="M13673" t="s">
        <v>29116</v>
      </c>
      <c r="N13673" s="4" t="s">
        <v>447</v>
      </c>
      <c r="P13673" t="s">
        <v>16</v>
      </c>
    </row>
    <row r="13674" spans="1:16">
      <c r="A13674" t="s">
        <v>29117</v>
      </c>
      <c r="B13674">
        <v>83236143</v>
      </c>
      <c r="C13674" t="s">
        <v>19</v>
      </c>
      <c r="F13674" t="s">
        <v>26056</v>
      </c>
      <c r="G13674">
        <v>0</v>
      </c>
      <c r="H13674" s="5"/>
      <c r="I13674">
        <v>0</v>
      </c>
      <c r="J13674" s="3">
        <v>45162.445833333331</v>
      </c>
      <c r="K13674" s="3">
        <v>45175.458333333336</v>
      </c>
      <c r="L13674" s="3">
        <v>45175.458333333336</v>
      </c>
      <c r="M13674" t="s">
        <v>29118</v>
      </c>
      <c r="N13674" s="4" t="s">
        <v>447</v>
      </c>
      <c r="P13674" t="s">
        <v>16</v>
      </c>
    </row>
    <row r="13675" spans="1:16">
      <c r="A13675" t="s">
        <v>29119</v>
      </c>
      <c r="B13675" t="s">
        <v>29120</v>
      </c>
      <c r="C13675" t="s">
        <v>194</v>
      </c>
      <c r="F13675" t="s">
        <v>26056</v>
      </c>
      <c r="G13675">
        <v>0</v>
      </c>
      <c r="H13675" s="5"/>
      <c r="I13675">
        <v>0</v>
      </c>
      <c r="J13675" s="3">
        <v>45135.411111111112</v>
      </c>
      <c r="K13675" s="3">
        <v>45174.520833333336</v>
      </c>
      <c r="L13675" s="3">
        <v>45174.520833333336</v>
      </c>
      <c r="M13675" t="s">
        <v>29121</v>
      </c>
      <c r="N13675" s="4" t="s">
        <v>447</v>
      </c>
      <c r="P13675" t="s">
        <v>16</v>
      </c>
    </row>
    <row r="13676" spans="1:16">
      <c r="A13676" t="s">
        <v>29122</v>
      </c>
      <c r="B13676">
        <v>98235793</v>
      </c>
      <c r="C13676" t="s">
        <v>194</v>
      </c>
      <c r="F13676" t="s">
        <v>26056</v>
      </c>
      <c r="G13676">
        <v>0</v>
      </c>
      <c r="I13676">
        <v>0</v>
      </c>
      <c r="J13676" s="3">
        <v>45187.232638888891</v>
      </c>
      <c r="K13676" s="3">
        <v>45194.520833333336</v>
      </c>
      <c r="L13676" s="3">
        <v>45194.520833333336</v>
      </c>
      <c r="M13676" t="s">
        <v>29123</v>
      </c>
      <c r="N13676" s="4" t="s">
        <v>447</v>
      </c>
      <c r="P13676" t="s">
        <v>16</v>
      </c>
    </row>
    <row r="13677" spans="1:16">
      <c r="A13677" t="s">
        <v>29124</v>
      </c>
      <c r="B13677">
        <v>82231274</v>
      </c>
      <c r="C13677" t="s">
        <v>194</v>
      </c>
      <c r="F13677" t="s">
        <v>26056</v>
      </c>
      <c r="G13677">
        <v>0</v>
      </c>
      <c r="I13677">
        <v>0</v>
      </c>
      <c r="J13677" s="3">
        <v>45195.327777777777</v>
      </c>
      <c r="K13677" s="3">
        <v>45216.520833333336</v>
      </c>
      <c r="L13677" s="3">
        <v>45216.520833333336</v>
      </c>
      <c r="M13677" t="s">
        <v>29125</v>
      </c>
      <c r="N13677" s="4" t="s">
        <v>447</v>
      </c>
      <c r="P13677" t="s">
        <v>16</v>
      </c>
    </row>
    <row r="13678" spans="1:16">
      <c r="A13678" t="s">
        <v>29126</v>
      </c>
      <c r="B13678" t="s">
        <v>29127</v>
      </c>
      <c r="C13678" t="s">
        <v>26146</v>
      </c>
      <c r="F13678" t="s">
        <v>26056</v>
      </c>
      <c r="G13678">
        <v>0</v>
      </c>
      <c r="H13678" s="5"/>
      <c r="I13678">
        <v>0</v>
      </c>
      <c r="J13678" s="3">
        <v>45177.127083333333</v>
      </c>
      <c r="K13678" s="3">
        <v>45184.454861111109</v>
      </c>
      <c r="L13678" s="3">
        <v>45184.454861111109</v>
      </c>
      <c r="M13678" t="s">
        <v>29128</v>
      </c>
      <c r="N13678" s="4" t="s">
        <v>447</v>
      </c>
      <c r="P13678" t="s">
        <v>16</v>
      </c>
    </row>
    <row r="13679" spans="1:16">
      <c r="A13679" t="s">
        <v>29129</v>
      </c>
      <c r="B13679" t="s">
        <v>29130</v>
      </c>
      <c r="C13679" t="s">
        <v>194</v>
      </c>
      <c r="F13679" t="s">
        <v>26056</v>
      </c>
      <c r="G13679">
        <v>11659910.18</v>
      </c>
      <c r="I13679">
        <v>208300</v>
      </c>
      <c r="J13679" s="3">
        <v>45244.169444444444</v>
      </c>
      <c r="K13679" s="3">
        <v>45258.208333333336</v>
      </c>
      <c r="L13679" s="3">
        <v>45258.208333333336</v>
      </c>
      <c r="M13679" t="s">
        <v>29131</v>
      </c>
      <c r="N13679" s="4" t="s">
        <v>447</v>
      </c>
      <c r="P13679" t="s">
        <v>16</v>
      </c>
    </row>
    <row r="13680" spans="1:16">
      <c r="A13680" t="s">
        <v>29129</v>
      </c>
      <c r="B13680" t="s">
        <v>29132</v>
      </c>
      <c r="C13680" t="s">
        <v>194</v>
      </c>
      <c r="F13680" t="s">
        <v>26056</v>
      </c>
      <c r="G13680">
        <v>11659910.18</v>
      </c>
      <c r="I13680">
        <v>208300</v>
      </c>
      <c r="J13680" s="3">
        <v>45258.310416666667</v>
      </c>
      <c r="K13680" s="3">
        <v>45271.5</v>
      </c>
      <c r="L13680" s="3">
        <v>45271.5</v>
      </c>
      <c r="M13680" t="s">
        <v>29133</v>
      </c>
      <c r="N13680" s="4" t="s">
        <v>447</v>
      </c>
      <c r="P13680" t="s">
        <v>16</v>
      </c>
    </row>
    <row r="13681" spans="1:16">
      <c r="A13681" s="6" t="s">
        <v>29134</v>
      </c>
      <c r="B13681" t="s">
        <v>29135</v>
      </c>
      <c r="C13681" t="s">
        <v>194</v>
      </c>
      <c r="F13681" t="s">
        <v>26056</v>
      </c>
      <c r="G13681">
        <v>0</v>
      </c>
      <c r="H13681">
        <v>0</v>
      </c>
      <c r="I13681">
        <v>0</v>
      </c>
      <c r="J13681" s="3">
        <v>45148.15902777778</v>
      </c>
      <c r="K13681" s="3">
        <v>45155.520833333336</v>
      </c>
      <c r="L13681" s="3">
        <v>45155.520833333336</v>
      </c>
      <c r="M13681" t="s">
        <v>29136</v>
      </c>
      <c r="N13681" s="4" t="s">
        <v>447</v>
      </c>
      <c r="P13681" t="s">
        <v>16</v>
      </c>
    </row>
    <row r="13682" spans="1:16">
      <c r="A13682" s="6" t="s">
        <v>29134</v>
      </c>
      <c r="B13682" t="s">
        <v>29135</v>
      </c>
      <c r="C13682" t="s">
        <v>194</v>
      </c>
      <c r="F13682" t="s">
        <v>26056</v>
      </c>
      <c r="G13682">
        <v>0</v>
      </c>
      <c r="H13682">
        <v>0</v>
      </c>
      <c r="I13682">
        <v>0</v>
      </c>
      <c r="J13682" s="3">
        <v>45148.15902777778</v>
      </c>
      <c r="K13682" s="3">
        <v>45155.520833333336</v>
      </c>
      <c r="L13682" s="3">
        <v>45155.520833333336</v>
      </c>
      <c r="M13682" t="s">
        <v>29136</v>
      </c>
      <c r="N13682" s="4" t="s">
        <v>447</v>
      </c>
      <c r="P13682" t="s">
        <v>16</v>
      </c>
    </row>
    <row r="13683" spans="1:16">
      <c r="A13683" s="6" t="s">
        <v>29137</v>
      </c>
      <c r="B13683" t="s">
        <v>29138</v>
      </c>
      <c r="C13683" t="s">
        <v>194</v>
      </c>
      <c r="F13683" t="s">
        <v>26056</v>
      </c>
      <c r="G13683">
        <v>0</v>
      </c>
      <c r="H13683">
        <v>0</v>
      </c>
      <c r="I13683">
        <v>0</v>
      </c>
      <c r="J13683" s="3">
        <v>45148.116666666669</v>
      </c>
      <c r="K13683" s="3">
        <v>45159.520833333336</v>
      </c>
      <c r="L13683" s="3">
        <v>45159.520833333336</v>
      </c>
      <c r="M13683" t="s">
        <v>29139</v>
      </c>
      <c r="N13683" s="4" t="s">
        <v>447</v>
      </c>
      <c r="P13683" t="s">
        <v>16</v>
      </c>
    </row>
    <row r="13684" spans="1:16">
      <c r="A13684" s="6" t="s">
        <v>29137</v>
      </c>
      <c r="B13684" t="s">
        <v>29138</v>
      </c>
      <c r="C13684" t="s">
        <v>194</v>
      </c>
      <c r="F13684" t="s">
        <v>26056</v>
      </c>
      <c r="G13684">
        <v>0</v>
      </c>
      <c r="H13684">
        <v>0</v>
      </c>
      <c r="I13684">
        <v>0</v>
      </c>
      <c r="J13684" s="3">
        <v>45148.116666666669</v>
      </c>
      <c r="K13684" s="3">
        <v>45159.520833333336</v>
      </c>
      <c r="L13684" s="3">
        <v>45159.520833333336</v>
      </c>
      <c r="M13684" t="s">
        <v>29139</v>
      </c>
      <c r="N13684" s="4" t="s">
        <v>447</v>
      </c>
      <c r="P13684" t="s">
        <v>16</v>
      </c>
    </row>
    <row r="13685" spans="1:16">
      <c r="A13685" t="s">
        <v>29140</v>
      </c>
      <c r="B13685">
        <v>71235133</v>
      </c>
      <c r="C13685" t="s">
        <v>194</v>
      </c>
      <c r="F13685" t="s">
        <v>26056</v>
      </c>
      <c r="G13685">
        <v>0</v>
      </c>
      <c r="H13685" s="5"/>
      <c r="I13685">
        <v>0</v>
      </c>
      <c r="J13685" s="3">
        <v>45170.515972222223</v>
      </c>
      <c r="K13685" s="3">
        <v>45180.520833333336</v>
      </c>
      <c r="L13685" s="3">
        <v>45180.520833333336</v>
      </c>
      <c r="M13685" t="s">
        <v>29141</v>
      </c>
      <c r="N13685" s="4" t="s">
        <v>447</v>
      </c>
      <c r="P13685" t="s">
        <v>16</v>
      </c>
    </row>
    <row r="13686" spans="1:16">
      <c r="A13686" t="s">
        <v>29142</v>
      </c>
      <c r="B13686">
        <v>14223822</v>
      </c>
      <c r="C13686" t="s">
        <v>19</v>
      </c>
      <c r="F13686" t="s">
        <v>26056</v>
      </c>
      <c r="G13686">
        <v>0</v>
      </c>
      <c r="H13686" s="5"/>
      <c r="I13686">
        <v>0</v>
      </c>
      <c r="J13686" s="3">
        <v>45180.279861111114</v>
      </c>
      <c r="K13686" s="3">
        <v>45190.458333333336</v>
      </c>
      <c r="L13686" s="3">
        <v>45190.458333333336</v>
      </c>
      <c r="M13686" t="s">
        <v>29143</v>
      </c>
      <c r="N13686" s="4" t="s">
        <v>447</v>
      </c>
      <c r="P13686" t="s">
        <v>16</v>
      </c>
    </row>
    <row r="13687" spans="1:16">
      <c r="A13687" s="6" t="s">
        <v>29144</v>
      </c>
      <c r="B13687" t="s">
        <v>29145</v>
      </c>
      <c r="C13687" t="s">
        <v>194</v>
      </c>
      <c r="F13687" t="s">
        <v>26056</v>
      </c>
      <c r="G13687">
        <v>0</v>
      </c>
      <c r="H13687">
        <v>0</v>
      </c>
      <c r="I13687">
        <v>0</v>
      </c>
      <c r="J13687" s="3">
        <v>45148.474305555559</v>
      </c>
      <c r="K13687" s="3">
        <v>45150.520833333336</v>
      </c>
      <c r="L13687" s="3">
        <v>45150.520833333336</v>
      </c>
      <c r="M13687" t="s">
        <v>29146</v>
      </c>
      <c r="N13687" s="4" t="s">
        <v>447</v>
      </c>
      <c r="P13687" t="s">
        <v>16</v>
      </c>
    </row>
    <row r="13688" spans="1:16">
      <c r="A13688" s="6" t="s">
        <v>29144</v>
      </c>
      <c r="B13688" t="s">
        <v>29145</v>
      </c>
      <c r="C13688" t="s">
        <v>194</v>
      </c>
      <c r="F13688" t="s">
        <v>26056</v>
      </c>
      <c r="G13688">
        <v>0</v>
      </c>
      <c r="H13688">
        <v>0</v>
      </c>
      <c r="I13688">
        <v>0</v>
      </c>
      <c r="J13688" s="3">
        <v>45148.474305555559</v>
      </c>
      <c r="K13688" s="3">
        <v>45150.520833333336</v>
      </c>
      <c r="L13688" s="3">
        <v>45150.520833333336</v>
      </c>
      <c r="M13688" t="s">
        <v>29146</v>
      </c>
      <c r="N13688" s="4" t="s">
        <v>447</v>
      </c>
      <c r="P13688" t="s">
        <v>16</v>
      </c>
    </row>
    <row r="13689" spans="1:16">
      <c r="A13689" s="6" t="s">
        <v>29147</v>
      </c>
      <c r="B13689">
        <v>83236060</v>
      </c>
      <c r="C13689" t="s">
        <v>19</v>
      </c>
      <c r="F13689" t="s">
        <v>26056</v>
      </c>
      <c r="G13689">
        <v>0</v>
      </c>
      <c r="H13689">
        <v>0</v>
      </c>
      <c r="I13689">
        <v>0</v>
      </c>
      <c r="J13689" s="3">
        <v>45149.293749999997</v>
      </c>
      <c r="K13689" s="3">
        <v>45156.458333333336</v>
      </c>
      <c r="L13689" s="3">
        <v>45156.458333333336</v>
      </c>
      <c r="M13689" t="s">
        <v>29148</v>
      </c>
      <c r="N13689" s="4" t="s">
        <v>447</v>
      </c>
      <c r="P13689" t="s">
        <v>16</v>
      </c>
    </row>
    <row r="13690" spans="1:16">
      <c r="A13690" s="6" t="s">
        <v>29147</v>
      </c>
      <c r="B13690">
        <v>83236060</v>
      </c>
      <c r="C13690" t="s">
        <v>19</v>
      </c>
      <c r="F13690" t="s">
        <v>26056</v>
      </c>
      <c r="G13690">
        <v>0</v>
      </c>
      <c r="H13690">
        <v>0</v>
      </c>
      <c r="I13690">
        <v>0</v>
      </c>
      <c r="J13690" s="3">
        <v>45149.293749999997</v>
      </c>
      <c r="K13690" s="3">
        <v>45156.458333333336</v>
      </c>
      <c r="L13690" s="3">
        <v>45156.458333333336</v>
      </c>
      <c r="M13690" t="s">
        <v>29148</v>
      </c>
      <c r="N13690" s="4" t="s">
        <v>447</v>
      </c>
      <c r="P13690" t="s">
        <v>16</v>
      </c>
    </row>
    <row r="13691" spans="1:16">
      <c r="A13691" s="6" t="s">
        <v>29149</v>
      </c>
      <c r="B13691">
        <v>82231662</v>
      </c>
      <c r="C13691" t="s">
        <v>194</v>
      </c>
      <c r="F13691" t="s">
        <v>26056</v>
      </c>
      <c r="G13691">
        <v>0</v>
      </c>
      <c r="H13691">
        <v>0</v>
      </c>
      <c r="I13691">
        <v>0</v>
      </c>
      <c r="J13691" s="3">
        <v>45117.523611111108</v>
      </c>
      <c r="K13691" s="3">
        <v>45148.520833333336</v>
      </c>
      <c r="L13691" s="3">
        <v>45148.520833333336</v>
      </c>
      <c r="M13691" t="s">
        <v>29150</v>
      </c>
      <c r="N13691" s="4" t="s">
        <v>447</v>
      </c>
      <c r="P13691" t="s">
        <v>16</v>
      </c>
    </row>
    <row r="13692" spans="1:16">
      <c r="A13692" s="6" t="s">
        <v>29149</v>
      </c>
      <c r="B13692">
        <v>82231662</v>
      </c>
      <c r="C13692" t="s">
        <v>194</v>
      </c>
      <c r="F13692" t="s">
        <v>26056</v>
      </c>
      <c r="G13692">
        <v>0</v>
      </c>
      <c r="H13692">
        <v>0</v>
      </c>
      <c r="I13692">
        <v>0</v>
      </c>
      <c r="J13692" s="3">
        <v>45117.523611111108</v>
      </c>
      <c r="K13692" s="3">
        <v>45148.520833333336</v>
      </c>
      <c r="L13692" s="3">
        <v>45148.520833333336</v>
      </c>
      <c r="M13692" t="s">
        <v>29150</v>
      </c>
      <c r="N13692" s="4" t="s">
        <v>447</v>
      </c>
      <c r="P13692" t="s">
        <v>16</v>
      </c>
    </row>
    <row r="13693" spans="1:16">
      <c r="A13693" t="s">
        <v>29149</v>
      </c>
      <c r="B13693" t="s">
        <v>29151</v>
      </c>
      <c r="C13693" t="s">
        <v>194</v>
      </c>
      <c r="F13693" t="s">
        <v>26056</v>
      </c>
      <c r="G13693">
        <v>0</v>
      </c>
      <c r="H13693" s="5"/>
      <c r="I13693">
        <v>0</v>
      </c>
      <c r="J13693" s="3">
        <v>45174.15347222222</v>
      </c>
      <c r="K13693" s="3">
        <v>45184.520833333336</v>
      </c>
      <c r="L13693" s="3">
        <v>45184.520833333336</v>
      </c>
      <c r="M13693" t="s">
        <v>29152</v>
      </c>
      <c r="N13693" s="4" t="s">
        <v>447</v>
      </c>
      <c r="P13693" t="s">
        <v>16</v>
      </c>
    </row>
    <row r="13694" spans="1:16">
      <c r="A13694" t="s">
        <v>29149</v>
      </c>
      <c r="B13694" t="s">
        <v>29153</v>
      </c>
      <c r="C13694" t="s">
        <v>194</v>
      </c>
      <c r="F13694" t="s">
        <v>26056</v>
      </c>
      <c r="G13694">
        <v>0</v>
      </c>
      <c r="I13694">
        <v>0</v>
      </c>
      <c r="J13694" s="3">
        <v>45187.123611111114</v>
      </c>
      <c r="K13694" s="3">
        <v>45196.520833333336</v>
      </c>
      <c r="L13694" s="3">
        <v>45196.520833333336</v>
      </c>
      <c r="M13694" t="s">
        <v>29154</v>
      </c>
      <c r="N13694" s="4" t="s">
        <v>447</v>
      </c>
      <c r="P13694" t="s">
        <v>16</v>
      </c>
    </row>
    <row r="13695" spans="1:16">
      <c r="A13695" s="6" t="s">
        <v>29155</v>
      </c>
      <c r="B13695">
        <v>94235676</v>
      </c>
      <c r="C13695" t="s">
        <v>194</v>
      </c>
      <c r="F13695" t="s">
        <v>26056</v>
      </c>
      <c r="G13695">
        <v>0</v>
      </c>
      <c r="H13695">
        <v>0</v>
      </c>
      <c r="I13695">
        <v>0</v>
      </c>
      <c r="J13695" s="3">
        <v>45148.440972222219</v>
      </c>
      <c r="K13695" s="3">
        <v>45169.520833333336</v>
      </c>
      <c r="L13695" s="3">
        <v>45169.520833333336</v>
      </c>
      <c r="M13695" t="s">
        <v>29156</v>
      </c>
      <c r="N13695" s="4" t="s">
        <v>447</v>
      </c>
      <c r="P13695" t="s">
        <v>16</v>
      </c>
    </row>
    <row r="13696" spans="1:16">
      <c r="A13696" s="6" t="s">
        <v>29155</v>
      </c>
      <c r="B13696">
        <v>94235676</v>
      </c>
      <c r="C13696" t="s">
        <v>194</v>
      </c>
      <c r="F13696" t="s">
        <v>26056</v>
      </c>
      <c r="G13696">
        <v>0</v>
      </c>
      <c r="H13696">
        <v>0</v>
      </c>
      <c r="I13696">
        <v>0</v>
      </c>
      <c r="J13696" s="3">
        <v>45148.440972222219</v>
      </c>
      <c r="K13696" s="3">
        <v>45169.520833333336</v>
      </c>
      <c r="L13696" s="3">
        <v>45169.520833333336</v>
      </c>
      <c r="M13696" t="s">
        <v>29156</v>
      </c>
      <c r="N13696" s="4" t="s">
        <v>447</v>
      </c>
      <c r="P13696" t="s">
        <v>16</v>
      </c>
    </row>
    <row r="13697" spans="1:16">
      <c r="A13697" t="s">
        <v>29157</v>
      </c>
      <c r="B13697">
        <v>80231149</v>
      </c>
      <c r="C13697" t="s">
        <v>194</v>
      </c>
      <c r="F13697" t="s">
        <v>26056</v>
      </c>
      <c r="G13697">
        <v>0</v>
      </c>
      <c r="I13697">
        <v>0</v>
      </c>
      <c r="J13697" s="3">
        <v>45239.129166666666</v>
      </c>
      <c r="K13697" s="3">
        <v>45265.520833333336</v>
      </c>
      <c r="L13697" s="3">
        <v>45265.520833333336</v>
      </c>
      <c r="M13697" t="s">
        <v>29158</v>
      </c>
      <c r="N13697" s="4" t="s">
        <v>447</v>
      </c>
      <c r="P13697" t="s">
        <v>16</v>
      </c>
    </row>
    <row r="13698" spans="1:16">
      <c r="A13698" t="s">
        <v>29159</v>
      </c>
      <c r="B13698">
        <v>64235268</v>
      </c>
      <c r="C13698" t="s">
        <v>19</v>
      </c>
      <c r="F13698" t="s">
        <v>26056</v>
      </c>
      <c r="G13698">
        <v>0</v>
      </c>
      <c r="I13698">
        <v>0</v>
      </c>
      <c r="J13698" s="3">
        <v>45262.45208333333</v>
      </c>
      <c r="K13698" s="3">
        <v>45267.458333333336</v>
      </c>
      <c r="L13698" s="3">
        <v>45267.458333333336</v>
      </c>
      <c r="M13698" t="s">
        <v>29160</v>
      </c>
      <c r="N13698" s="4" t="s">
        <v>447</v>
      </c>
      <c r="P13698" t="s">
        <v>16</v>
      </c>
    </row>
    <row r="13699" spans="1:16">
      <c r="A13699" s="6" t="s">
        <v>29161</v>
      </c>
      <c r="B13699">
        <v>94231101</v>
      </c>
      <c r="C13699" t="s">
        <v>194</v>
      </c>
      <c r="F13699" t="s">
        <v>26056</v>
      </c>
      <c r="G13699">
        <v>0</v>
      </c>
      <c r="H13699">
        <v>0</v>
      </c>
      <c r="I13699">
        <v>0</v>
      </c>
      <c r="J13699" s="3">
        <v>45147.191666666666</v>
      </c>
      <c r="K13699" s="3">
        <v>45169.520833333336</v>
      </c>
      <c r="L13699" s="3">
        <v>45169.520833333336</v>
      </c>
      <c r="M13699" t="s">
        <v>29162</v>
      </c>
      <c r="N13699" s="4" t="s">
        <v>447</v>
      </c>
      <c r="P13699" t="s">
        <v>16</v>
      </c>
    </row>
    <row r="13700" spans="1:16">
      <c r="A13700" s="6" t="s">
        <v>29161</v>
      </c>
      <c r="B13700">
        <v>94231101</v>
      </c>
      <c r="C13700" t="s">
        <v>194</v>
      </c>
      <c r="F13700" t="s">
        <v>26056</v>
      </c>
      <c r="G13700">
        <v>0</v>
      </c>
      <c r="H13700">
        <v>0</v>
      </c>
      <c r="I13700">
        <v>0</v>
      </c>
      <c r="J13700" s="3">
        <v>45147.191666666666</v>
      </c>
      <c r="K13700" s="3">
        <v>45169.520833333336</v>
      </c>
      <c r="L13700" s="3">
        <v>45169.520833333336</v>
      </c>
      <c r="M13700" t="s">
        <v>29162</v>
      </c>
      <c r="N13700" s="4" t="s">
        <v>447</v>
      </c>
      <c r="P13700" t="s">
        <v>16</v>
      </c>
    </row>
    <row r="13701" spans="1:16">
      <c r="A13701" t="s">
        <v>29161</v>
      </c>
      <c r="B13701" t="s">
        <v>29163</v>
      </c>
      <c r="C13701" t="s">
        <v>194</v>
      </c>
      <c r="F13701" t="s">
        <v>26056</v>
      </c>
      <c r="G13701">
        <v>0</v>
      </c>
      <c r="H13701" s="5"/>
      <c r="I13701">
        <v>0</v>
      </c>
      <c r="J13701" s="3">
        <v>45170.275694444441</v>
      </c>
      <c r="K13701" s="3">
        <v>45187.520833333336</v>
      </c>
      <c r="L13701" s="3">
        <v>45187.520833333336</v>
      </c>
      <c r="M13701" t="s">
        <v>29164</v>
      </c>
      <c r="N13701" s="4" t="s">
        <v>447</v>
      </c>
      <c r="P13701" t="s">
        <v>16</v>
      </c>
    </row>
    <row r="13702" spans="1:16">
      <c r="A13702" t="s">
        <v>29165</v>
      </c>
      <c r="B13702">
        <v>82231275</v>
      </c>
      <c r="C13702" t="s">
        <v>194</v>
      </c>
      <c r="F13702" t="s">
        <v>26056</v>
      </c>
      <c r="G13702">
        <v>0</v>
      </c>
      <c r="I13702">
        <v>0</v>
      </c>
      <c r="J13702" s="3">
        <v>45190.188194444447</v>
      </c>
      <c r="K13702" s="3">
        <v>45212.520833333336</v>
      </c>
      <c r="L13702" s="3">
        <v>45212.520833333336</v>
      </c>
      <c r="M13702" t="s">
        <v>29166</v>
      </c>
      <c r="N13702" s="4" t="s">
        <v>447</v>
      </c>
      <c r="P13702" t="s">
        <v>16</v>
      </c>
    </row>
    <row r="13703" spans="1:16">
      <c r="A13703" t="s">
        <v>29167</v>
      </c>
      <c r="B13703" t="s">
        <v>29168</v>
      </c>
      <c r="C13703" t="s">
        <v>19</v>
      </c>
      <c r="F13703" t="s">
        <v>26056</v>
      </c>
      <c r="G13703">
        <v>0</v>
      </c>
      <c r="H13703" s="5"/>
      <c r="I13703">
        <v>0</v>
      </c>
      <c r="J13703" s="3">
        <v>45157.277777777781</v>
      </c>
      <c r="K13703" s="3">
        <v>45162.458333333336</v>
      </c>
      <c r="L13703" s="3">
        <v>45162.458333333336</v>
      </c>
      <c r="M13703" t="s">
        <v>29169</v>
      </c>
      <c r="N13703" s="4" t="s">
        <v>447</v>
      </c>
      <c r="P13703" t="s">
        <v>16</v>
      </c>
    </row>
    <row r="13704" spans="1:16">
      <c r="A13704" t="s">
        <v>29170</v>
      </c>
      <c r="B13704" t="s">
        <v>29171</v>
      </c>
      <c r="C13704" t="s">
        <v>19</v>
      </c>
      <c r="F13704" t="s">
        <v>26056</v>
      </c>
      <c r="G13704">
        <v>0</v>
      </c>
      <c r="H13704" s="5"/>
      <c r="I13704">
        <v>0</v>
      </c>
      <c r="J13704" s="3">
        <v>45182.183333333334</v>
      </c>
      <c r="K13704" s="3">
        <v>45194.458333333336</v>
      </c>
      <c r="L13704" s="3">
        <v>45194.458333333336</v>
      </c>
      <c r="M13704" t="s">
        <v>29172</v>
      </c>
      <c r="N13704" s="4" t="s">
        <v>447</v>
      </c>
      <c r="P13704" t="s">
        <v>16</v>
      </c>
    </row>
    <row r="13705" spans="1:16">
      <c r="A13705" t="s">
        <v>29173</v>
      </c>
      <c r="B13705">
        <v>64231150</v>
      </c>
      <c r="C13705" t="s">
        <v>19</v>
      </c>
      <c r="F13705" t="s">
        <v>26056</v>
      </c>
      <c r="G13705">
        <v>0</v>
      </c>
      <c r="H13705" s="5"/>
      <c r="I13705">
        <v>0</v>
      </c>
      <c r="J13705" s="3">
        <v>45167.470833333333</v>
      </c>
      <c r="K13705" s="3">
        <v>45170.458333333336</v>
      </c>
      <c r="L13705" s="3">
        <v>45170.458333333336</v>
      </c>
      <c r="M13705" t="s">
        <v>29174</v>
      </c>
      <c r="N13705" s="4" t="s">
        <v>447</v>
      </c>
      <c r="P13705" t="s">
        <v>16</v>
      </c>
    </row>
    <row r="13706" spans="1:16">
      <c r="A13706" t="s">
        <v>29173</v>
      </c>
      <c r="B13706" t="s">
        <v>29175</v>
      </c>
      <c r="C13706" t="s">
        <v>19</v>
      </c>
      <c r="F13706" t="s">
        <v>26056</v>
      </c>
      <c r="G13706">
        <v>0</v>
      </c>
      <c r="H13706" s="5"/>
      <c r="I13706">
        <v>0</v>
      </c>
      <c r="J13706" s="3">
        <v>45174.279166666667</v>
      </c>
      <c r="K13706" s="3">
        <v>45177.458333333336</v>
      </c>
      <c r="L13706" s="3">
        <v>45177.458333333336</v>
      </c>
      <c r="M13706" t="s">
        <v>29176</v>
      </c>
      <c r="N13706" s="4" t="s">
        <v>447</v>
      </c>
      <c r="P13706" t="s">
        <v>16</v>
      </c>
    </row>
    <row r="13707" spans="1:16">
      <c r="A13707" t="s">
        <v>29173</v>
      </c>
      <c r="B13707">
        <v>22231004</v>
      </c>
      <c r="C13707" t="s">
        <v>19</v>
      </c>
      <c r="F13707" t="s">
        <v>26056</v>
      </c>
      <c r="G13707">
        <v>0</v>
      </c>
      <c r="H13707" s="5"/>
      <c r="I13707">
        <v>0</v>
      </c>
      <c r="J13707" s="3">
        <v>45174.421527777777</v>
      </c>
      <c r="K13707" s="3">
        <v>45188.458333333336</v>
      </c>
      <c r="L13707" s="3">
        <v>45188.458333333336</v>
      </c>
      <c r="M13707" t="s">
        <v>29177</v>
      </c>
      <c r="N13707" s="4" t="s">
        <v>447</v>
      </c>
      <c r="P13707" t="s">
        <v>16</v>
      </c>
    </row>
    <row r="13708" spans="1:16">
      <c r="A13708" s="6" t="s">
        <v>29178</v>
      </c>
      <c r="B13708">
        <v>22232878</v>
      </c>
      <c r="C13708" t="s">
        <v>19</v>
      </c>
      <c r="F13708" t="s">
        <v>26056</v>
      </c>
      <c r="G13708">
        <v>0</v>
      </c>
      <c r="H13708">
        <v>0</v>
      </c>
      <c r="I13708">
        <v>0</v>
      </c>
      <c r="J13708" s="3">
        <v>45148.488888888889</v>
      </c>
      <c r="K13708" s="3">
        <v>45160.458333333336</v>
      </c>
      <c r="L13708" s="3">
        <v>45160.458333333336</v>
      </c>
      <c r="M13708" t="s">
        <v>29179</v>
      </c>
      <c r="N13708" s="4" t="s">
        <v>447</v>
      </c>
      <c r="P13708" t="s">
        <v>16</v>
      </c>
    </row>
    <row r="13709" spans="1:16">
      <c r="A13709" s="6" t="s">
        <v>29178</v>
      </c>
      <c r="B13709">
        <v>22232878</v>
      </c>
      <c r="C13709" t="s">
        <v>19</v>
      </c>
      <c r="F13709" t="s">
        <v>26056</v>
      </c>
      <c r="G13709">
        <v>0</v>
      </c>
      <c r="H13709">
        <v>0</v>
      </c>
      <c r="I13709">
        <v>0</v>
      </c>
      <c r="J13709" s="3">
        <v>45148.488888888889</v>
      </c>
      <c r="K13709" s="3">
        <v>45160.458333333336</v>
      </c>
      <c r="L13709" s="3">
        <v>45160.458333333336</v>
      </c>
      <c r="M13709" t="s">
        <v>29179</v>
      </c>
      <c r="N13709" s="4" t="s">
        <v>447</v>
      </c>
      <c r="P13709" t="s">
        <v>16</v>
      </c>
    </row>
    <row r="13710" spans="1:16">
      <c r="A13710" t="s">
        <v>29178</v>
      </c>
      <c r="B13710" t="s">
        <v>29180</v>
      </c>
      <c r="C13710" t="s">
        <v>19</v>
      </c>
      <c r="F13710" t="s">
        <v>26056</v>
      </c>
      <c r="G13710">
        <v>0</v>
      </c>
      <c r="H13710" s="5"/>
      <c r="I13710">
        <v>0</v>
      </c>
      <c r="J13710" s="3">
        <v>45161.057638888888</v>
      </c>
      <c r="K13710" s="3">
        <v>45170.458333333336</v>
      </c>
      <c r="L13710" s="3">
        <v>45170.458333333336</v>
      </c>
      <c r="M13710" t="s">
        <v>29181</v>
      </c>
      <c r="N13710" s="4" t="s">
        <v>447</v>
      </c>
      <c r="P13710" t="s">
        <v>16</v>
      </c>
    </row>
    <row r="13711" spans="1:16">
      <c r="A13711" t="s">
        <v>29178</v>
      </c>
      <c r="B13711" t="s">
        <v>29182</v>
      </c>
      <c r="C13711" t="s">
        <v>19</v>
      </c>
      <c r="F13711" t="s">
        <v>26056</v>
      </c>
      <c r="G13711">
        <v>0</v>
      </c>
      <c r="H13711" s="5"/>
      <c r="I13711">
        <v>0</v>
      </c>
      <c r="J13711" s="3">
        <v>45174.515972222223</v>
      </c>
      <c r="K13711" s="3">
        <v>45184.458333333336</v>
      </c>
      <c r="L13711" s="3">
        <v>45184.458333333336</v>
      </c>
      <c r="M13711" t="s">
        <v>29183</v>
      </c>
      <c r="N13711" s="4" t="s">
        <v>447</v>
      </c>
      <c r="P13711" t="s">
        <v>16</v>
      </c>
    </row>
    <row r="13712" spans="1:16">
      <c r="A13712" t="s">
        <v>29178</v>
      </c>
      <c r="B13712" t="s">
        <v>29184</v>
      </c>
      <c r="C13712" t="s">
        <v>19</v>
      </c>
      <c r="F13712" t="s">
        <v>26056</v>
      </c>
      <c r="G13712">
        <v>0</v>
      </c>
      <c r="H13712" s="5"/>
      <c r="I13712">
        <v>0</v>
      </c>
      <c r="J13712" s="3">
        <v>45185.322222222225</v>
      </c>
      <c r="K13712" s="3">
        <v>45196.458333333336</v>
      </c>
      <c r="L13712" s="3">
        <v>45196.458333333336</v>
      </c>
      <c r="M13712" t="s">
        <v>29185</v>
      </c>
      <c r="N13712" s="4" t="s">
        <v>447</v>
      </c>
      <c r="P13712" t="s">
        <v>16</v>
      </c>
    </row>
    <row r="13713" spans="1:16">
      <c r="A13713" t="s">
        <v>29186</v>
      </c>
      <c r="B13713">
        <v>23232352</v>
      </c>
      <c r="C13713" t="s">
        <v>19</v>
      </c>
      <c r="F13713" t="s">
        <v>26056</v>
      </c>
      <c r="G13713">
        <v>0</v>
      </c>
      <c r="H13713" s="5"/>
      <c r="I13713">
        <v>0</v>
      </c>
      <c r="J13713" s="3">
        <v>45179.504861111112</v>
      </c>
      <c r="K13713" s="3">
        <v>45215.458333333336</v>
      </c>
      <c r="L13713" s="3">
        <v>45215.458333333336</v>
      </c>
      <c r="M13713" t="s">
        <v>29187</v>
      </c>
      <c r="N13713" s="4" t="s">
        <v>447</v>
      </c>
      <c r="P13713" t="s">
        <v>16</v>
      </c>
    </row>
    <row r="13714" spans="1:16">
      <c r="A13714" t="s">
        <v>29188</v>
      </c>
      <c r="B13714" t="s">
        <v>29189</v>
      </c>
      <c r="C13714" t="s">
        <v>194</v>
      </c>
      <c r="F13714" t="s">
        <v>26056</v>
      </c>
      <c r="G13714">
        <v>0</v>
      </c>
      <c r="H13714" s="5"/>
      <c r="I13714">
        <v>0</v>
      </c>
      <c r="J13714" s="3">
        <v>45167.279166666667</v>
      </c>
      <c r="K13714" s="3">
        <v>45191.520833333336</v>
      </c>
      <c r="L13714" s="3">
        <v>45191.520833333336</v>
      </c>
      <c r="M13714" t="s">
        <v>29190</v>
      </c>
      <c r="N13714" s="4" t="s">
        <v>447</v>
      </c>
      <c r="P13714" t="s">
        <v>16</v>
      </c>
    </row>
    <row r="13715" spans="1:16">
      <c r="A13715" t="s">
        <v>29188</v>
      </c>
      <c r="B13715" t="s">
        <v>29191</v>
      </c>
      <c r="C13715" t="s">
        <v>194</v>
      </c>
      <c r="F13715" t="s">
        <v>26056</v>
      </c>
      <c r="G13715">
        <v>0</v>
      </c>
      <c r="I13715">
        <v>0</v>
      </c>
      <c r="J13715" s="3">
        <v>45237.220138888886</v>
      </c>
      <c r="K13715" s="3">
        <v>45265.520833333336</v>
      </c>
      <c r="L13715" s="3">
        <v>45265.520833333336</v>
      </c>
      <c r="M13715" t="s">
        <v>29192</v>
      </c>
      <c r="N13715" s="4" t="s">
        <v>447</v>
      </c>
      <c r="P13715" t="s">
        <v>16</v>
      </c>
    </row>
    <row r="13716" spans="1:16">
      <c r="A13716" s="6" t="s">
        <v>29193</v>
      </c>
      <c r="B13716" t="s">
        <v>29194</v>
      </c>
      <c r="C13716" t="s">
        <v>19</v>
      </c>
      <c r="F13716" t="s">
        <v>26056</v>
      </c>
      <c r="G13716">
        <v>0</v>
      </c>
      <c r="H13716">
        <v>0</v>
      </c>
      <c r="I13716">
        <v>0</v>
      </c>
      <c r="J13716" s="3">
        <v>45141.173611111109</v>
      </c>
      <c r="K13716" s="3">
        <v>45156.458333333336</v>
      </c>
      <c r="L13716" s="3">
        <v>45156.458333333336</v>
      </c>
      <c r="M13716" t="s">
        <v>29195</v>
      </c>
      <c r="N13716" s="4" t="s">
        <v>447</v>
      </c>
      <c r="P13716" t="s">
        <v>16</v>
      </c>
    </row>
    <row r="13717" spans="1:16">
      <c r="A13717" s="6" t="s">
        <v>29193</v>
      </c>
      <c r="B13717" t="s">
        <v>29194</v>
      </c>
      <c r="C13717" t="s">
        <v>19</v>
      </c>
      <c r="F13717" t="s">
        <v>26056</v>
      </c>
      <c r="G13717">
        <v>0</v>
      </c>
      <c r="H13717">
        <v>0</v>
      </c>
      <c r="I13717">
        <v>0</v>
      </c>
      <c r="J13717" s="3">
        <v>45141.173611111109</v>
      </c>
      <c r="K13717" s="3">
        <v>45156.458333333336</v>
      </c>
      <c r="L13717" s="3">
        <v>45156.458333333336</v>
      </c>
      <c r="M13717" t="s">
        <v>29195</v>
      </c>
      <c r="N13717" s="4" t="s">
        <v>447</v>
      </c>
      <c r="P13717" t="s">
        <v>16</v>
      </c>
    </row>
    <row r="13718" spans="1:16">
      <c r="A13718" t="s">
        <v>29193</v>
      </c>
      <c r="B13718" t="s">
        <v>29196</v>
      </c>
      <c r="C13718" t="s">
        <v>19</v>
      </c>
      <c r="F13718" t="s">
        <v>26056</v>
      </c>
      <c r="G13718">
        <v>0</v>
      </c>
      <c r="H13718" s="5"/>
      <c r="I13718">
        <v>0</v>
      </c>
      <c r="J13718" s="3">
        <v>45161.043749999997</v>
      </c>
      <c r="K13718" s="3">
        <v>45170.458333333336</v>
      </c>
      <c r="L13718" s="3">
        <v>45170.458333333336</v>
      </c>
      <c r="M13718" t="s">
        <v>29197</v>
      </c>
      <c r="N13718" s="4" t="s">
        <v>447</v>
      </c>
      <c r="P13718" t="s">
        <v>16</v>
      </c>
    </row>
    <row r="13719" spans="1:16">
      <c r="A13719" t="s">
        <v>29193</v>
      </c>
      <c r="B13719" t="s">
        <v>29198</v>
      </c>
      <c r="C13719" t="s">
        <v>19</v>
      </c>
      <c r="F13719" t="s">
        <v>26056</v>
      </c>
      <c r="G13719">
        <v>0</v>
      </c>
      <c r="H13719" s="5"/>
      <c r="I13719">
        <v>0</v>
      </c>
      <c r="J13719" s="3">
        <v>45173.461805555555</v>
      </c>
      <c r="K13719" s="3">
        <v>45183.458333333336</v>
      </c>
      <c r="L13719" s="3">
        <v>45183.458333333336</v>
      </c>
      <c r="M13719" t="s">
        <v>29199</v>
      </c>
      <c r="N13719" s="4" t="s">
        <v>447</v>
      </c>
      <c r="P13719" t="s">
        <v>16</v>
      </c>
    </row>
    <row r="13720" spans="1:16">
      <c r="A13720" s="6" t="s">
        <v>29200</v>
      </c>
      <c r="B13720">
        <v>20233066</v>
      </c>
      <c r="C13720" t="s">
        <v>194</v>
      </c>
      <c r="F13720" t="s">
        <v>26056</v>
      </c>
      <c r="G13720">
        <v>0</v>
      </c>
      <c r="H13720">
        <v>0</v>
      </c>
      <c r="I13720">
        <v>0</v>
      </c>
      <c r="J13720" s="3">
        <v>45121.104861111111</v>
      </c>
      <c r="K13720" s="3">
        <v>45149.520833333336</v>
      </c>
      <c r="L13720" s="3">
        <v>45149.520833333336</v>
      </c>
      <c r="M13720" t="s">
        <v>29201</v>
      </c>
      <c r="N13720" s="4" t="s">
        <v>447</v>
      </c>
      <c r="P13720" t="s">
        <v>16</v>
      </c>
    </row>
    <row r="13721" spans="1:16">
      <c r="A13721" s="6" t="s">
        <v>29200</v>
      </c>
      <c r="B13721">
        <v>20233066</v>
      </c>
      <c r="C13721" t="s">
        <v>194</v>
      </c>
      <c r="F13721" t="s">
        <v>26056</v>
      </c>
      <c r="G13721">
        <v>0</v>
      </c>
      <c r="H13721">
        <v>0</v>
      </c>
      <c r="I13721">
        <v>0</v>
      </c>
      <c r="J13721" s="3">
        <v>45121.104861111111</v>
      </c>
      <c r="K13721" s="3">
        <v>45149.520833333336</v>
      </c>
      <c r="L13721" s="3">
        <v>45149.520833333336</v>
      </c>
      <c r="M13721" t="s">
        <v>29201</v>
      </c>
      <c r="N13721" s="4" t="s">
        <v>447</v>
      </c>
      <c r="P13721" t="s">
        <v>16</v>
      </c>
    </row>
    <row r="13722" spans="1:16">
      <c r="A13722" t="s">
        <v>29200</v>
      </c>
      <c r="B13722" t="s">
        <v>29202</v>
      </c>
      <c r="C13722" t="s">
        <v>194</v>
      </c>
      <c r="F13722" t="s">
        <v>26056</v>
      </c>
      <c r="G13722">
        <v>0</v>
      </c>
      <c r="H13722" s="5"/>
      <c r="I13722">
        <v>0</v>
      </c>
      <c r="J13722" s="3">
        <v>45175.240972222222</v>
      </c>
      <c r="K13722" s="3">
        <v>45187.520833333336</v>
      </c>
      <c r="L13722" s="3">
        <v>45187.520833333336</v>
      </c>
      <c r="M13722" t="s">
        <v>29203</v>
      </c>
      <c r="N13722" s="4" t="s">
        <v>447</v>
      </c>
      <c r="P13722" t="s">
        <v>16</v>
      </c>
    </row>
    <row r="13723" spans="1:16">
      <c r="A13723" t="s">
        <v>29204</v>
      </c>
      <c r="B13723">
        <v>83236184</v>
      </c>
      <c r="C13723" t="s">
        <v>19</v>
      </c>
      <c r="F13723" t="s">
        <v>26056</v>
      </c>
      <c r="G13723">
        <v>0</v>
      </c>
      <c r="I13723">
        <v>0</v>
      </c>
      <c r="J13723" s="3">
        <v>45260.5</v>
      </c>
      <c r="K13723" s="3">
        <v>45271.458333333336</v>
      </c>
      <c r="L13723" s="3">
        <v>45271.458333333336</v>
      </c>
      <c r="M13723" t="s">
        <v>29205</v>
      </c>
      <c r="N13723" s="4" t="s">
        <v>447</v>
      </c>
      <c r="P13723" t="s">
        <v>16</v>
      </c>
    </row>
    <row r="13724" spans="1:16">
      <c r="A13724" t="s">
        <v>50</v>
      </c>
      <c r="B13724">
        <v>64231143</v>
      </c>
      <c r="C13724" t="s">
        <v>19</v>
      </c>
      <c r="F13724" t="s">
        <v>26056</v>
      </c>
      <c r="G13724">
        <v>0</v>
      </c>
      <c r="H13724" s="5"/>
      <c r="I13724">
        <v>0</v>
      </c>
      <c r="J13724" s="3">
        <v>45159.461805555555</v>
      </c>
      <c r="K13724" s="3">
        <v>45167.458333333336</v>
      </c>
      <c r="L13724" s="3">
        <v>45167.458333333336</v>
      </c>
      <c r="M13724" t="s">
        <v>29206</v>
      </c>
      <c r="N13724" s="4" t="s">
        <v>447</v>
      </c>
      <c r="P13724" t="s">
        <v>16</v>
      </c>
    </row>
    <row r="13725" spans="1:16">
      <c r="A13725" t="s">
        <v>50</v>
      </c>
      <c r="B13725">
        <v>64231143</v>
      </c>
      <c r="C13725" t="s">
        <v>19</v>
      </c>
      <c r="F13725" t="s">
        <v>26056</v>
      </c>
      <c r="G13725">
        <v>0</v>
      </c>
      <c r="H13725">
        <v>0</v>
      </c>
      <c r="I13725">
        <v>0</v>
      </c>
      <c r="J13725" s="3">
        <v>45159.461805555555</v>
      </c>
      <c r="K13725" s="3">
        <v>45163.458333333336</v>
      </c>
      <c r="L13725" s="3">
        <v>45163.458333333336</v>
      </c>
      <c r="M13725" t="s">
        <v>29206</v>
      </c>
      <c r="N13725" s="4" t="s">
        <v>447</v>
      </c>
      <c r="P13725" t="s">
        <v>16</v>
      </c>
    </row>
    <row r="13726" spans="1:16">
      <c r="A13726" t="s">
        <v>50</v>
      </c>
      <c r="B13726" t="s">
        <v>29207</v>
      </c>
      <c r="C13726" t="s">
        <v>19</v>
      </c>
      <c r="F13726" t="s">
        <v>26056</v>
      </c>
      <c r="G13726">
        <v>0</v>
      </c>
      <c r="I13726">
        <v>0</v>
      </c>
      <c r="J13726" s="3">
        <v>45195.496527777781</v>
      </c>
      <c r="K13726" s="3">
        <v>45208.458333333336</v>
      </c>
      <c r="L13726" s="3">
        <v>45208.458333333336</v>
      </c>
      <c r="M13726" t="s">
        <v>29208</v>
      </c>
      <c r="N13726" s="4" t="s">
        <v>447</v>
      </c>
      <c r="P13726" t="s">
        <v>16</v>
      </c>
    </row>
    <row r="13727" spans="1:16">
      <c r="A13727" s="6" t="s">
        <v>29209</v>
      </c>
      <c r="B13727">
        <v>22231003</v>
      </c>
      <c r="C13727" t="s">
        <v>19</v>
      </c>
      <c r="F13727" t="s">
        <v>26056</v>
      </c>
      <c r="G13727">
        <v>0</v>
      </c>
      <c r="H13727">
        <v>0</v>
      </c>
      <c r="I13727">
        <v>0</v>
      </c>
      <c r="J13727" s="3">
        <v>45138.430555555555</v>
      </c>
      <c r="K13727" s="3">
        <v>45167.458333333336</v>
      </c>
      <c r="L13727" s="3">
        <v>45167.458333333336</v>
      </c>
      <c r="M13727" t="s">
        <v>29210</v>
      </c>
      <c r="N13727" s="4" t="s">
        <v>447</v>
      </c>
      <c r="P13727" t="s">
        <v>16</v>
      </c>
    </row>
    <row r="13728" spans="1:16">
      <c r="A13728" s="6" t="s">
        <v>29209</v>
      </c>
      <c r="B13728">
        <v>22231003</v>
      </c>
      <c r="C13728" t="s">
        <v>19</v>
      </c>
      <c r="F13728" t="s">
        <v>26056</v>
      </c>
      <c r="G13728">
        <v>0</v>
      </c>
      <c r="H13728">
        <v>0</v>
      </c>
      <c r="I13728">
        <v>0</v>
      </c>
      <c r="J13728" s="3">
        <v>45138.430555555555</v>
      </c>
      <c r="K13728" s="3">
        <v>45167.458333333336</v>
      </c>
      <c r="L13728" s="3">
        <v>45167.458333333336</v>
      </c>
      <c r="M13728" t="s">
        <v>29210</v>
      </c>
      <c r="N13728" s="4" t="s">
        <v>447</v>
      </c>
      <c r="P13728" t="s">
        <v>16</v>
      </c>
    </row>
    <row r="13729" spans="1:16">
      <c r="A13729" t="s">
        <v>29211</v>
      </c>
      <c r="B13729">
        <v>68235802</v>
      </c>
      <c r="C13729" t="s">
        <v>194</v>
      </c>
      <c r="F13729" t="s">
        <v>26056</v>
      </c>
      <c r="G13729">
        <v>0</v>
      </c>
      <c r="H13729" s="5"/>
      <c r="I13729">
        <v>0</v>
      </c>
      <c r="J13729" s="3">
        <v>45162.118750000001</v>
      </c>
      <c r="K13729" s="3">
        <v>45169.520833333336</v>
      </c>
      <c r="L13729" s="3">
        <v>45169.520833333336</v>
      </c>
      <c r="M13729" t="s">
        <v>29212</v>
      </c>
      <c r="N13729" s="4" t="s">
        <v>447</v>
      </c>
      <c r="P13729" t="s">
        <v>16</v>
      </c>
    </row>
    <row r="13730" spans="1:16">
      <c r="A13730" t="s">
        <v>29213</v>
      </c>
      <c r="B13730">
        <v>67235090</v>
      </c>
      <c r="C13730" t="s">
        <v>26146</v>
      </c>
      <c r="F13730" t="s">
        <v>26056</v>
      </c>
      <c r="G13730">
        <v>0</v>
      </c>
      <c r="H13730" s="5"/>
      <c r="I13730">
        <v>0</v>
      </c>
      <c r="J13730" s="3">
        <v>45181.048611111109</v>
      </c>
      <c r="K13730" s="3">
        <v>45184.454861111109</v>
      </c>
      <c r="L13730" s="3">
        <v>45184.454861111109</v>
      </c>
      <c r="M13730" t="s">
        <v>29214</v>
      </c>
      <c r="N13730" s="4" t="s">
        <v>447</v>
      </c>
      <c r="P13730" t="s">
        <v>16</v>
      </c>
    </row>
    <row r="13731" spans="1:16">
      <c r="A13731" t="s">
        <v>29215</v>
      </c>
      <c r="B13731">
        <v>82231502</v>
      </c>
      <c r="C13731" t="s">
        <v>194</v>
      </c>
      <c r="F13731" t="s">
        <v>26056</v>
      </c>
      <c r="G13731">
        <v>0</v>
      </c>
      <c r="H13731" s="5"/>
      <c r="I13731">
        <v>0</v>
      </c>
      <c r="J13731" s="3">
        <v>45159.311111111114</v>
      </c>
      <c r="K13731" s="3">
        <v>45187.520833333336</v>
      </c>
      <c r="L13731" s="3">
        <v>45187.520833333336</v>
      </c>
      <c r="M13731" t="s">
        <v>29216</v>
      </c>
      <c r="N13731" s="4" t="s">
        <v>447</v>
      </c>
      <c r="P13731" t="s">
        <v>16</v>
      </c>
    </row>
    <row r="13732" spans="1:16">
      <c r="A13732" t="s">
        <v>29215</v>
      </c>
      <c r="B13732" t="s">
        <v>233</v>
      </c>
      <c r="C13732" t="s">
        <v>194</v>
      </c>
      <c r="F13732" t="s">
        <v>26056</v>
      </c>
      <c r="G13732">
        <v>0</v>
      </c>
      <c r="I13732">
        <v>0</v>
      </c>
      <c r="J13732" s="3">
        <v>45188.397916666669</v>
      </c>
      <c r="K13732" s="3">
        <v>45194.520833333336</v>
      </c>
      <c r="L13732" s="3">
        <v>45194.520833333336</v>
      </c>
      <c r="M13732" t="s">
        <v>29217</v>
      </c>
      <c r="N13732" s="4" t="s">
        <v>447</v>
      </c>
      <c r="P13732" t="s">
        <v>16</v>
      </c>
    </row>
    <row r="13733" spans="1:16">
      <c r="A13733" t="s">
        <v>29218</v>
      </c>
      <c r="B13733">
        <v>82231796</v>
      </c>
      <c r="C13733" t="s">
        <v>194</v>
      </c>
      <c r="F13733" t="s">
        <v>26056</v>
      </c>
      <c r="G13733">
        <v>0</v>
      </c>
      <c r="H13733" s="5"/>
      <c r="I13733">
        <v>0</v>
      </c>
      <c r="J13733" s="3">
        <v>45163.24722222222</v>
      </c>
      <c r="K13733" s="3">
        <v>45182.520833333336</v>
      </c>
      <c r="L13733" s="3">
        <v>45182.520833333336</v>
      </c>
      <c r="M13733" t="s">
        <v>29219</v>
      </c>
      <c r="N13733" s="4" t="s">
        <v>447</v>
      </c>
      <c r="P13733" t="s">
        <v>16</v>
      </c>
    </row>
    <row r="13734" spans="1:16">
      <c r="A13734" t="s">
        <v>29220</v>
      </c>
      <c r="B13734">
        <v>30231483</v>
      </c>
      <c r="C13734" t="s">
        <v>194</v>
      </c>
      <c r="F13734" t="s">
        <v>26056</v>
      </c>
      <c r="G13734">
        <v>0</v>
      </c>
      <c r="I13734">
        <v>0</v>
      </c>
      <c r="J13734" s="3">
        <v>45244.532638888886</v>
      </c>
      <c r="K13734" s="3">
        <v>45272.520833333336</v>
      </c>
      <c r="L13734" s="3">
        <v>45272.520833333336</v>
      </c>
      <c r="M13734" t="s">
        <v>29221</v>
      </c>
      <c r="N13734" s="4" t="s">
        <v>447</v>
      </c>
      <c r="P13734" t="s">
        <v>16</v>
      </c>
    </row>
    <row r="13735" spans="1:16">
      <c r="A13735" t="s">
        <v>29222</v>
      </c>
      <c r="B13735">
        <v>68231476</v>
      </c>
      <c r="C13735" t="s">
        <v>194</v>
      </c>
      <c r="F13735" t="s">
        <v>26056</v>
      </c>
      <c r="G13735">
        <v>0</v>
      </c>
      <c r="I13735">
        <v>0</v>
      </c>
      <c r="J13735" s="3">
        <v>45194.069444444445</v>
      </c>
      <c r="K13735" s="3">
        <v>45198.520833333336</v>
      </c>
      <c r="L13735" s="3">
        <v>45198.520833333336</v>
      </c>
      <c r="M13735" t="s">
        <v>29223</v>
      </c>
      <c r="N13735" s="4" t="s">
        <v>447</v>
      </c>
      <c r="P13735" t="s">
        <v>16</v>
      </c>
    </row>
    <row r="13736" spans="1:16">
      <c r="A13736" t="s">
        <v>29222</v>
      </c>
      <c r="B13736" t="s">
        <v>29224</v>
      </c>
      <c r="C13736" t="s">
        <v>194</v>
      </c>
      <c r="F13736" t="s">
        <v>26056</v>
      </c>
      <c r="G13736">
        <v>0</v>
      </c>
      <c r="I13736">
        <v>0</v>
      </c>
      <c r="J13736" s="3">
        <v>45210.512499999997</v>
      </c>
      <c r="K13736" s="3">
        <v>45215.520833333336</v>
      </c>
      <c r="L13736" s="3">
        <v>45215.520833333336</v>
      </c>
      <c r="M13736" t="s">
        <v>29225</v>
      </c>
      <c r="N13736" s="4" t="s">
        <v>447</v>
      </c>
      <c r="P13736" t="s">
        <v>16</v>
      </c>
    </row>
    <row r="13737" spans="1:16">
      <c r="A13737" s="6" t="s">
        <v>29226</v>
      </c>
      <c r="B13737">
        <v>30231142</v>
      </c>
      <c r="C13737" t="s">
        <v>194</v>
      </c>
      <c r="F13737" t="s">
        <v>26056</v>
      </c>
      <c r="G13737">
        <v>0</v>
      </c>
      <c r="H13737">
        <v>0</v>
      </c>
      <c r="I13737">
        <v>0</v>
      </c>
      <c r="J13737" s="3">
        <v>45132.460416666669</v>
      </c>
      <c r="K13737" s="3">
        <v>45187.520833333336</v>
      </c>
      <c r="L13737" s="3">
        <v>45187.520833333336</v>
      </c>
      <c r="M13737" t="s">
        <v>29227</v>
      </c>
      <c r="N13737" s="4" t="s">
        <v>447</v>
      </c>
      <c r="P13737" t="s">
        <v>16</v>
      </c>
    </row>
    <row r="13738" spans="1:16">
      <c r="A13738" s="6" t="s">
        <v>29226</v>
      </c>
      <c r="B13738">
        <v>30231142</v>
      </c>
      <c r="C13738" t="s">
        <v>194</v>
      </c>
      <c r="F13738" t="s">
        <v>26056</v>
      </c>
      <c r="G13738">
        <v>0</v>
      </c>
      <c r="H13738">
        <v>0</v>
      </c>
      <c r="I13738">
        <v>0</v>
      </c>
      <c r="J13738" s="3">
        <v>45132.460416666669</v>
      </c>
      <c r="K13738" s="3">
        <v>45187.520833333336</v>
      </c>
      <c r="L13738" s="3">
        <v>45187.520833333336</v>
      </c>
      <c r="M13738" t="s">
        <v>29227</v>
      </c>
      <c r="N13738" s="4" t="s">
        <v>447</v>
      </c>
      <c r="P13738" t="s">
        <v>16</v>
      </c>
    </row>
    <row r="13739" spans="1:16">
      <c r="A13739" t="s">
        <v>29228</v>
      </c>
      <c r="B13739" t="s">
        <v>29229</v>
      </c>
      <c r="C13739" t="s">
        <v>194</v>
      </c>
      <c r="F13739" t="s">
        <v>26056</v>
      </c>
      <c r="G13739">
        <v>0</v>
      </c>
      <c r="H13739" s="5"/>
      <c r="I13739">
        <v>0</v>
      </c>
      <c r="J13739" s="3">
        <v>45163.182638888888</v>
      </c>
      <c r="K13739" s="3">
        <v>45168.520833333336</v>
      </c>
      <c r="L13739" s="3">
        <v>45168.520833333336</v>
      </c>
      <c r="M13739" t="s">
        <v>29230</v>
      </c>
      <c r="N13739" s="4" t="s">
        <v>447</v>
      </c>
      <c r="P13739" t="s">
        <v>16</v>
      </c>
    </row>
    <row r="13740" spans="1:16">
      <c r="A13740" t="s">
        <v>29231</v>
      </c>
      <c r="B13740">
        <v>64235081</v>
      </c>
      <c r="C13740" t="s">
        <v>194</v>
      </c>
      <c r="F13740" t="s">
        <v>26056</v>
      </c>
      <c r="G13740">
        <v>0</v>
      </c>
      <c r="H13740" s="5"/>
      <c r="I13740">
        <v>0</v>
      </c>
      <c r="J13740" s="3">
        <v>45162.166666666664</v>
      </c>
      <c r="K13740" s="3">
        <v>45169.520833333336</v>
      </c>
      <c r="L13740" s="3">
        <v>45169.520833333336</v>
      </c>
      <c r="M13740" t="s">
        <v>29232</v>
      </c>
      <c r="N13740" s="4" t="s">
        <v>447</v>
      </c>
      <c r="P13740" t="s">
        <v>16</v>
      </c>
    </row>
    <row r="13741" spans="1:16">
      <c r="A13741" t="s">
        <v>29233</v>
      </c>
      <c r="B13741">
        <v>22231461</v>
      </c>
      <c r="C13741" t="s">
        <v>19</v>
      </c>
      <c r="F13741" t="s">
        <v>26056</v>
      </c>
      <c r="G13741">
        <v>0</v>
      </c>
      <c r="I13741">
        <v>0</v>
      </c>
      <c r="J13741" s="3">
        <v>45154.484027777777</v>
      </c>
      <c r="K13741" s="3">
        <v>45161.458333333336</v>
      </c>
      <c r="L13741" s="3">
        <v>45161.458333333336</v>
      </c>
      <c r="M13741" t="s">
        <v>29234</v>
      </c>
      <c r="N13741" s="4" t="s">
        <v>447</v>
      </c>
      <c r="P13741" t="s">
        <v>16</v>
      </c>
    </row>
    <row r="13742" spans="1:16">
      <c r="A13742" t="s">
        <v>29235</v>
      </c>
      <c r="B13742">
        <v>68231396</v>
      </c>
      <c r="C13742" t="s">
        <v>194</v>
      </c>
      <c r="F13742" t="s">
        <v>26056</v>
      </c>
      <c r="G13742">
        <v>0</v>
      </c>
      <c r="H13742" s="5"/>
      <c r="I13742">
        <v>0</v>
      </c>
      <c r="J13742" s="3">
        <v>45164.477777777778</v>
      </c>
      <c r="K13742" s="3">
        <v>45169.520833333336</v>
      </c>
      <c r="L13742" s="3">
        <v>45169.520833333336</v>
      </c>
      <c r="M13742" t="s">
        <v>29236</v>
      </c>
      <c r="N13742" s="4" t="s">
        <v>447</v>
      </c>
      <c r="P13742" t="s">
        <v>16</v>
      </c>
    </row>
    <row r="13743" spans="1:16">
      <c r="A13743" s="6" t="s">
        <v>29237</v>
      </c>
      <c r="B13743" t="s">
        <v>29238</v>
      </c>
      <c r="C13743" t="s">
        <v>194</v>
      </c>
      <c r="F13743" t="s">
        <v>26056</v>
      </c>
      <c r="G13743">
        <v>0</v>
      </c>
      <c r="H13743">
        <v>0</v>
      </c>
      <c r="I13743">
        <v>0</v>
      </c>
      <c r="J13743" s="3">
        <v>45125.274305555555</v>
      </c>
      <c r="K13743" s="3">
        <v>45159.520833333336</v>
      </c>
      <c r="L13743" s="3">
        <v>45159.520833333336</v>
      </c>
      <c r="M13743" t="s">
        <v>29239</v>
      </c>
      <c r="N13743" s="4" t="s">
        <v>447</v>
      </c>
      <c r="P13743" t="s">
        <v>16</v>
      </c>
    </row>
    <row r="13744" spans="1:16">
      <c r="A13744" s="6" t="s">
        <v>29237</v>
      </c>
      <c r="B13744" t="s">
        <v>29238</v>
      </c>
      <c r="C13744" t="s">
        <v>194</v>
      </c>
      <c r="F13744" t="s">
        <v>26056</v>
      </c>
      <c r="G13744">
        <v>0</v>
      </c>
      <c r="H13744">
        <v>0</v>
      </c>
      <c r="I13744">
        <v>0</v>
      </c>
      <c r="J13744" s="3">
        <v>45125.274305555555</v>
      </c>
      <c r="K13744" s="3">
        <v>45159.520833333336</v>
      </c>
      <c r="L13744" s="3">
        <v>45159.520833333336</v>
      </c>
      <c r="M13744" t="s">
        <v>29239</v>
      </c>
      <c r="N13744" s="4" t="s">
        <v>447</v>
      </c>
      <c r="P13744" t="s">
        <v>16</v>
      </c>
    </row>
    <row r="13745" spans="1:16">
      <c r="A13745" t="s">
        <v>29240</v>
      </c>
      <c r="B13745">
        <v>82231762</v>
      </c>
      <c r="C13745" t="s">
        <v>194</v>
      </c>
      <c r="F13745" t="s">
        <v>26056</v>
      </c>
      <c r="G13745">
        <v>0</v>
      </c>
      <c r="H13745" s="5"/>
      <c r="I13745">
        <v>0</v>
      </c>
      <c r="J13745" s="3">
        <v>45159.102777777778</v>
      </c>
      <c r="K13745" s="3">
        <v>45174.520833333336</v>
      </c>
      <c r="L13745" s="3">
        <v>45174.520833333336</v>
      </c>
      <c r="M13745" t="s">
        <v>29241</v>
      </c>
      <c r="N13745" s="4" t="s">
        <v>447</v>
      </c>
      <c r="P13745" t="s">
        <v>16</v>
      </c>
    </row>
    <row r="13746" spans="1:16">
      <c r="A13746" t="s">
        <v>29242</v>
      </c>
      <c r="B13746">
        <v>82231761</v>
      </c>
      <c r="C13746" t="s">
        <v>194</v>
      </c>
      <c r="F13746" t="s">
        <v>26056</v>
      </c>
      <c r="G13746">
        <v>0</v>
      </c>
      <c r="H13746" s="5"/>
      <c r="I13746">
        <v>0</v>
      </c>
      <c r="J13746" s="3">
        <v>45160.408333333333</v>
      </c>
      <c r="K13746" s="3">
        <v>45180.520833333336</v>
      </c>
      <c r="L13746" s="3">
        <v>45180.520833333336</v>
      </c>
      <c r="M13746" t="s">
        <v>29243</v>
      </c>
      <c r="N13746" s="4" t="s">
        <v>447</v>
      </c>
      <c r="P13746" t="s">
        <v>16</v>
      </c>
    </row>
    <row r="13747" spans="1:16">
      <c r="A13747" t="s">
        <v>29244</v>
      </c>
      <c r="B13747" t="s">
        <v>29245</v>
      </c>
      <c r="C13747" t="s">
        <v>194</v>
      </c>
      <c r="F13747" t="s">
        <v>26056</v>
      </c>
      <c r="G13747">
        <v>0</v>
      </c>
      <c r="H13747" s="5"/>
      <c r="I13747" s="5"/>
      <c r="J13747" s="3">
        <v>45182.46597222222</v>
      </c>
      <c r="K13747" s="3">
        <v>45209.520833333336</v>
      </c>
      <c r="L13747" s="3">
        <v>45209.520833333336</v>
      </c>
      <c r="M13747" t="s">
        <v>29246</v>
      </c>
      <c r="N13747" s="4" t="s">
        <v>447</v>
      </c>
      <c r="P13747" t="s">
        <v>16</v>
      </c>
    </row>
    <row r="13748" spans="1:16">
      <c r="A13748" s="6" t="s">
        <v>29247</v>
      </c>
      <c r="B13748" t="s">
        <v>29248</v>
      </c>
      <c r="C13748" t="s">
        <v>194</v>
      </c>
      <c r="F13748" t="s">
        <v>26056</v>
      </c>
      <c r="G13748">
        <v>0</v>
      </c>
      <c r="H13748">
        <v>0</v>
      </c>
      <c r="I13748">
        <v>0</v>
      </c>
      <c r="J13748" s="3">
        <v>45140.25</v>
      </c>
      <c r="K13748" s="3">
        <v>45169.520833333336</v>
      </c>
      <c r="L13748" s="3">
        <v>45169.520833333336</v>
      </c>
      <c r="M13748" t="s">
        <v>29249</v>
      </c>
      <c r="N13748" s="4" t="s">
        <v>447</v>
      </c>
      <c r="P13748" t="s">
        <v>16</v>
      </c>
    </row>
    <row r="13749" spans="1:16">
      <c r="A13749" s="6" t="s">
        <v>29247</v>
      </c>
      <c r="B13749" t="s">
        <v>29248</v>
      </c>
      <c r="C13749" t="s">
        <v>194</v>
      </c>
      <c r="F13749" t="s">
        <v>26056</v>
      </c>
      <c r="G13749">
        <v>0</v>
      </c>
      <c r="H13749">
        <v>0</v>
      </c>
      <c r="I13749">
        <v>0</v>
      </c>
      <c r="J13749" s="3">
        <v>45140.25</v>
      </c>
      <c r="K13749" s="3">
        <v>45169.520833333336</v>
      </c>
      <c r="L13749" s="3">
        <v>45169.520833333336</v>
      </c>
      <c r="M13749" t="s">
        <v>29249</v>
      </c>
      <c r="N13749" s="4" t="s">
        <v>447</v>
      </c>
      <c r="P13749" t="s">
        <v>16</v>
      </c>
    </row>
    <row r="13750" spans="1:16">
      <c r="A13750" s="6" t="s">
        <v>29250</v>
      </c>
      <c r="B13750">
        <v>68235754</v>
      </c>
      <c r="C13750" t="s">
        <v>194</v>
      </c>
      <c r="F13750" t="s">
        <v>26056</v>
      </c>
      <c r="G13750">
        <v>0</v>
      </c>
      <c r="H13750">
        <v>0</v>
      </c>
      <c r="I13750">
        <v>0</v>
      </c>
      <c r="J13750" s="3">
        <v>45148.217361111114</v>
      </c>
      <c r="K13750" s="3">
        <v>45155.520833333336</v>
      </c>
      <c r="L13750" s="3">
        <v>45155.520833333336</v>
      </c>
      <c r="M13750" t="s">
        <v>29251</v>
      </c>
      <c r="N13750" s="4" t="s">
        <v>447</v>
      </c>
      <c r="P13750" t="s">
        <v>16</v>
      </c>
    </row>
    <row r="13751" spans="1:16">
      <c r="A13751" s="6" t="s">
        <v>29250</v>
      </c>
      <c r="B13751">
        <v>68235754</v>
      </c>
      <c r="C13751" t="s">
        <v>194</v>
      </c>
      <c r="F13751" t="s">
        <v>26056</v>
      </c>
      <c r="G13751">
        <v>0</v>
      </c>
      <c r="H13751">
        <v>0</v>
      </c>
      <c r="I13751">
        <v>0</v>
      </c>
      <c r="J13751" s="3">
        <v>45148.217361111114</v>
      </c>
      <c r="K13751" s="3">
        <v>45155.520833333336</v>
      </c>
      <c r="L13751" s="3">
        <v>45155.520833333336</v>
      </c>
      <c r="M13751" t="s">
        <v>29251</v>
      </c>
      <c r="N13751" s="4" t="s">
        <v>447</v>
      </c>
      <c r="P13751" t="s">
        <v>16</v>
      </c>
    </row>
    <row r="13752" spans="1:16">
      <c r="A13752" s="6" t="s">
        <v>29252</v>
      </c>
      <c r="B13752">
        <v>22231474</v>
      </c>
      <c r="C13752" t="s">
        <v>19</v>
      </c>
      <c r="F13752" t="s">
        <v>26056</v>
      </c>
      <c r="G13752">
        <v>0</v>
      </c>
      <c r="H13752">
        <v>0</v>
      </c>
      <c r="I13752">
        <v>0</v>
      </c>
      <c r="J13752" s="3">
        <v>45141.226388888892</v>
      </c>
      <c r="K13752" s="3">
        <v>45152.458333333336</v>
      </c>
      <c r="L13752" s="3">
        <v>45152.458333333336</v>
      </c>
      <c r="M13752" t="s">
        <v>29253</v>
      </c>
      <c r="N13752" s="4" t="s">
        <v>447</v>
      </c>
      <c r="P13752" t="s">
        <v>16</v>
      </c>
    </row>
    <row r="13753" spans="1:16">
      <c r="A13753" s="6" t="s">
        <v>29252</v>
      </c>
      <c r="B13753">
        <v>22231474</v>
      </c>
      <c r="C13753" t="s">
        <v>19</v>
      </c>
      <c r="F13753" t="s">
        <v>26056</v>
      </c>
      <c r="G13753">
        <v>0</v>
      </c>
      <c r="H13753">
        <v>0</v>
      </c>
      <c r="I13753">
        <v>0</v>
      </c>
      <c r="J13753" s="3">
        <v>45141.226388888892</v>
      </c>
      <c r="K13753" s="3">
        <v>45152.458333333336</v>
      </c>
      <c r="L13753" s="3">
        <v>45152.458333333336</v>
      </c>
      <c r="M13753" t="s">
        <v>29253</v>
      </c>
      <c r="N13753" s="4" t="s">
        <v>447</v>
      </c>
      <c r="P13753" t="s">
        <v>16</v>
      </c>
    </row>
    <row r="13754" spans="1:16">
      <c r="A13754" s="6" t="s">
        <v>29254</v>
      </c>
      <c r="B13754">
        <v>10234635</v>
      </c>
      <c r="C13754" t="s">
        <v>194</v>
      </c>
      <c r="F13754" t="s">
        <v>26056</v>
      </c>
      <c r="G13754">
        <v>0</v>
      </c>
      <c r="H13754">
        <v>0</v>
      </c>
      <c r="I13754">
        <v>0</v>
      </c>
      <c r="J13754" s="3">
        <v>45142.491666666669</v>
      </c>
      <c r="K13754" s="3">
        <v>45195.520833333336</v>
      </c>
      <c r="L13754" s="3">
        <v>45195.520833333336</v>
      </c>
      <c r="M13754" t="s">
        <v>29255</v>
      </c>
      <c r="N13754" s="4" t="s">
        <v>447</v>
      </c>
      <c r="P13754" t="s">
        <v>16</v>
      </c>
    </row>
    <row r="13755" spans="1:16">
      <c r="A13755" s="6" t="s">
        <v>29254</v>
      </c>
      <c r="B13755">
        <v>10234635</v>
      </c>
      <c r="C13755" t="s">
        <v>194</v>
      </c>
      <c r="F13755" t="s">
        <v>26056</v>
      </c>
      <c r="G13755">
        <v>0</v>
      </c>
      <c r="H13755">
        <v>0</v>
      </c>
      <c r="I13755">
        <v>0</v>
      </c>
      <c r="J13755" s="3">
        <v>45142.491666666669</v>
      </c>
      <c r="K13755" s="3">
        <v>45195.520833333336</v>
      </c>
      <c r="L13755" s="3">
        <v>45195.520833333336</v>
      </c>
      <c r="M13755" t="s">
        <v>29255</v>
      </c>
      <c r="N13755" s="4" t="s">
        <v>447</v>
      </c>
      <c r="P13755" t="s">
        <v>16</v>
      </c>
    </row>
    <row r="13756" spans="1:16">
      <c r="A13756" t="s">
        <v>29256</v>
      </c>
      <c r="B13756">
        <v>30231004</v>
      </c>
      <c r="C13756" t="s">
        <v>194</v>
      </c>
      <c r="F13756" t="s">
        <v>26056</v>
      </c>
      <c r="G13756">
        <v>0</v>
      </c>
      <c r="I13756">
        <v>0</v>
      </c>
      <c r="J13756" s="3">
        <v>45191.254861111112</v>
      </c>
      <c r="K13756" s="3">
        <v>45212.520833333336</v>
      </c>
      <c r="L13756" s="3">
        <v>45212.520833333336</v>
      </c>
      <c r="M13756" t="s">
        <v>29257</v>
      </c>
      <c r="N13756" s="4" t="s">
        <v>447</v>
      </c>
      <c r="P13756" t="s">
        <v>16</v>
      </c>
    </row>
    <row r="13757" spans="1:16">
      <c r="A13757" t="s">
        <v>29258</v>
      </c>
      <c r="B13757" t="s">
        <v>29259</v>
      </c>
      <c r="C13757" t="s">
        <v>194</v>
      </c>
      <c r="F13757" t="s">
        <v>26056</v>
      </c>
      <c r="G13757">
        <v>0</v>
      </c>
      <c r="H13757" s="5"/>
      <c r="I13757">
        <v>0</v>
      </c>
      <c r="J13757" s="3">
        <v>45155.168749999997</v>
      </c>
      <c r="K13757" s="3">
        <v>45180.520833333336</v>
      </c>
      <c r="L13757" s="3">
        <v>45180.520833333336</v>
      </c>
      <c r="M13757" t="s">
        <v>29260</v>
      </c>
      <c r="N13757" s="4" t="s">
        <v>447</v>
      </c>
      <c r="P13757" t="s">
        <v>16</v>
      </c>
    </row>
    <row r="13758" spans="1:16">
      <c r="A13758" s="6" t="s">
        <v>29261</v>
      </c>
      <c r="B13758">
        <v>98235696</v>
      </c>
      <c r="C13758" t="s">
        <v>194</v>
      </c>
      <c r="F13758" t="s">
        <v>26056</v>
      </c>
      <c r="G13758">
        <v>0</v>
      </c>
      <c r="H13758">
        <v>0</v>
      </c>
      <c r="I13758">
        <v>0</v>
      </c>
      <c r="J13758" s="3">
        <v>45149.206250000003</v>
      </c>
      <c r="K13758" s="3">
        <v>45159.520833333336</v>
      </c>
      <c r="L13758" s="3">
        <v>45159.520833333336</v>
      </c>
      <c r="M13758" t="s">
        <v>29262</v>
      </c>
      <c r="N13758" s="4" t="s">
        <v>447</v>
      </c>
      <c r="P13758" t="s">
        <v>16</v>
      </c>
    </row>
    <row r="13759" spans="1:16">
      <c r="A13759" s="6" t="s">
        <v>29261</v>
      </c>
      <c r="B13759">
        <v>98235696</v>
      </c>
      <c r="C13759" t="s">
        <v>194</v>
      </c>
      <c r="F13759" t="s">
        <v>26056</v>
      </c>
      <c r="G13759">
        <v>0</v>
      </c>
      <c r="H13759">
        <v>0</v>
      </c>
      <c r="I13759">
        <v>0</v>
      </c>
      <c r="J13759" s="3">
        <v>45149.206250000003</v>
      </c>
      <c r="K13759" s="3">
        <v>45159.520833333336</v>
      </c>
      <c r="L13759" s="3">
        <v>45159.520833333336</v>
      </c>
      <c r="M13759" t="s">
        <v>29262</v>
      </c>
      <c r="N13759" s="4" t="s">
        <v>447</v>
      </c>
      <c r="P13759" t="s">
        <v>16</v>
      </c>
    </row>
    <row r="13760" spans="1:16">
      <c r="A13760" s="6" t="s">
        <v>29263</v>
      </c>
      <c r="B13760" t="s">
        <v>29264</v>
      </c>
      <c r="C13760" t="s">
        <v>194</v>
      </c>
      <c r="F13760" t="s">
        <v>26056</v>
      </c>
      <c r="G13760">
        <v>0</v>
      </c>
      <c r="H13760">
        <v>0</v>
      </c>
      <c r="I13760">
        <v>0</v>
      </c>
      <c r="J13760" s="3">
        <v>45148.213194444441</v>
      </c>
      <c r="K13760" s="3">
        <v>45155.520833333336</v>
      </c>
      <c r="L13760" s="3">
        <v>45155.520833333336</v>
      </c>
      <c r="M13760" t="s">
        <v>29265</v>
      </c>
      <c r="N13760" s="4" t="s">
        <v>447</v>
      </c>
      <c r="P13760" t="s">
        <v>16</v>
      </c>
    </row>
    <row r="13761" spans="1:16">
      <c r="A13761" s="6" t="s">
        <v>29263</v>
      </c>
      <c r="B13761" t="s">
        <v>29264</v>
      </c>
      <c r="C13761" t="s">
        <v>194</v>
      </c>
      <c r="F13761" t="s">
        <v>26056</v>
      </c>
      <c r="G13761">
        <v>0</v>
      </c>
      <c r="H13761">
        <v>0</v>
      </c>
      <c r="I13761">
        <v>0</v>
      </c>
      <c r="J13761" s="3">
        <v>45148.213194444441</v>
      </c>
      <c r="K13761" s="3">
        <v>45155.520833333336</v>
      </c>
      <c r="L13761" s="3">
        <v>45155.520833333336</v>
      </c>
      <c r="M13761" t="s">
        <v>29265</v>
      </c>
      <c r="N13761" s="4" t="s">
        <v>447</v>
      </c>
      <c r="P13761" t="s">
        <v>16</v>
      </c>
    </row>
    <row r="13762" spans="1:16">
      <c r="A13762" t="s">
        <v>29266</v>
      </c>
      <c r="B13762">
        <v>30231509</v>
      </c>
      <c r="C13762" t="s">
        <v>194</v>
      </c>
      <c r="F13762" t="s">
        <v>26056</v>
      </c>
      <c r="G13762">
        <v>0</v>
      </c>
      <c r="I13762">
        <v>0</v>
      </c>
      <c r="J13762" s="3">
        <v>45203.106249999997</v>
      </c>
      <c r="K13762" s="3">
        <v>45226.520833333336</v>
      </c>
      <c r="L13762" s="3">
        <v>45226.520833333336</v>
      </c>
      <c r="M13762" t="s">
        <v>29267</v>
      </c>
      <c r="N13762" s="4" t="s">
        <v>447</v>
      </c>
      <c r="P13762" t="s">
        <v>16</v>
      </c>
    </row>
    <row r="13763" spans="1:16">
      <c r="A13763" t="s">
        <v>29268</v>
      </c>
      <c r="B13763">
        <v>68231444</v>
      </c>
      <c r="C13763" t="s">
        <v>194</v>
      </c>
      <c r="F13763" t="s">
        <v>26056</v>
      </c>
      <c r="G13763">
        <v>0</v>
      </c>
      <c r="I13763">
        <v>0</v>
      </c>
      <c r="J13763" s="3">
        <v>45188.049305555556</v>
      </c>
      <c r="K13763" s="3">
        <v>45194.520833333336</v>
      </c>
      <c r="L13763" s="3">
        <v>45194.520833333336</v>
      </c>
      <c r="M13763" t="s">
        <v>29269</v>
      </c>
      <c r="N13763" s="4" t="s">
        <v>447</v>
      </c>
      <c r="P13763" t="s">
        <v>16</v>
      </c>
    </row>
    <row r="13764" spans="1:16">
      <c r="A13764" t="s">
        <v>29270</v>
      </c>
      <c r="B13764">
        <v>68235763</v>
      </c>
      <c r="C13764" t="s">
        <v>194</v>
      </c>
      <c r="F13764" t="s">
        <v>26056</v>
      </c>
      <c r="G13764">
        <v>0</v>
      </c>
      <c r="H13764" s="5"/>
      <c r="I13764">
        <v>0</v>
      </c>
      <c r="J13764" s="3">
        <v>45164.063888888886</v>
      </c>
      <c r="K13764" s="3">
        <v>45169.520833333336</v>
      </c>
      <c r="L13764" s="3">
        <v>45169.520833333336</v>
      </c>
      <c r="M13764" t="s">
        <v>29271</v>
      </c>
      <c r="N13764" s="4" t="s">
        <v>447</v>
      </c>
      <c r="P13764" t="s">
        <v>16</v>
      </c>
    </row>
    <row r="13765" spans="1:16">
      <c r="A13765" t="s">
        <v>29272</v>
      </c>
      <c r="B13765" t="s">
        <v>29273</v>
      </c>
      <c r="C13765" t="s">
        <v>194</v>
      </c>
      <c r="F13765" t="s">
        <v>26056</v>
      </c>
      <c r="G13765">
        <v>0</v>
      </c>
      <c r="I13765">
        <v>0</v>
      </c>
      <c r="J13765" s="3">
        <v>45204.493055555555</v>
      </c>
      <c r="K13765" s="3">
        <v>45211.520833333336</v>
      </c>
      <c r="L13765" s="3">
        <v>45211.520833333336</v>
      </c>
      <c r="M13765" t="s">
        <v>29274</v>
      </c>
      <c r="N13765" s="4" t="s">
        <v>447</v>
      </c>
      <c r="P13765" t="s">
        <v>16</v>
      </c>
    </row>
    <row r="13766" spans="1:16">
      <c r="A13766" t="s">
        <v>29272</v>
      </c>
      <c r="B13766">
        <v>67235117</v>
      </c>
      <c r="C13766" t="s">
        <v>194</v>
      </c>
      <c r="F13766" t="s">
        <v>26056</v>
      </c>
      <c r="G13766">
        <v>0</v>
      </c>
      <c r="I13766">
        <v>0</v>
      </c>
      <c r="J13766" s="3">
        <v>45188.512499999997</v>
      </c>
      <c r="K13766" s="3">
        <v>45196.520833333336</v>
      </c>
      <c r="L13766" s="3">
        <v>45196.520833333336</v>
      </c>
      <c r="M13766" t="s">
        <v>29275</v>
      </c>
      <c r="N13766" s="4" t="s">
        <v>447</v>
      </c>
      <c r="P13766" t="s">
        <v>16</v>
      </c>
    </row>
    <row r="13767" spans="1:16">
      <c r="A13767" t="s">
        <v>29276</v>
      </c>
      <c r="B13767">
        <v>68236133</v>
      </c>
      <c r="C13767" t="s">
        <v>194</v>
      </c>
      <c r="F13767" t="s">
        <v>26056</v>
      </c>
      <c r="G13767">
        <v>0</v>
      </c>
      <c r="I13767">
        <v>0</v>
      </c>
      <c r="J13767" s="3">
        <v>45248.447916666664</v>
      </c>
      <c r="K13767" s="3">
        <v>45255.520833333336</v>
      </c>
      <c r="L13767" s="3">
        <v>45255.520833333336</v>
      </c>
      <c r="M13767" t="s">
        <v>29277</v>
      </c>
      <c r="N13767" s="4" t="s">
        <v>447</v>
      </c>
      <c r="P13767" t="s">
        <v>16</v>
      </c>
    </row>
    <row r="13768" spans="1:16">
      <c r="A13768" t="s">
        <v>29278</v>
      </c>
      <c r="B13768">
        <v>80231024</v>
      </c>
      <c r="C13768" t="s">
        <v>194</v>
      </c>
      <c r="F13768" t="s">
        <v>26056</v>
      </c>
      <c r="G13768">
        <v>0</v>
      </c>
      <c r="H13768" s="5"/>
      <c r="I13768">
        <v>0</v>
      </c>
      <c r="J13768" s="3">
        <v>45165.313194444447</v>
      </c>
      <c r="K13768" s="3">
        <v>45176.520833333336</v>
      </c>
      <c r="L13768" s="3">
        <v>45176.520833333336</v>
      </c>
      <c r="M13768" t="s">
        <v>29279</v>
      </c>
      <c r="N13768" s="4" t="s">
        <v>447</v>
      </c>
      <c r="P13768" t="s">
        <v>16</v>
      </c>
    </row>
    <row r="13769" spans="1:16">
      <c r="A13769" s="6" t="s">
        <v>29280</v>
      </c>
      <c r="B13769">
        <v>22232435</v>
      </c>
      <c r="C13769" t="s">
        <v>19</v>
      </c>
      <c r="F13769" t="s">
        <v>26056</v>
      </c>
      <c r="G13769">
        <v>0</v>
      </c>
      <c r="H13769">
        <v>0</v>
      </c>
      <c r="I13769">
        <v>0</v>
      </c>
      <c r="J13769" s="3">
        <v>45147.454861111109</v>
      </c>
      <c r="K13769" s="3">
        <v>45161.458333333336</v>
      </c>
      <c r="L13769" s="3">
        <v>45161.458333333336</v>
      </c>
      <c r="M13769" t="s">
        <v>29281</v>
      </c>
      <c r="N13769" s="4" t="s">
        <v>447</v>
      </c>
      <c r="P13769" t="s">
        <v>16</v>
      </c>
    </row>
    <row r="13770" spans="1:16">
      <c r="A13770" s="6" t="s">
        <v>29280</v>
      </c>
      <c r="B13770">
        <v>22232435</v>
      </c>
      <c r="C13770" t="s">
        <v>19</v>
      </c>
      <c r="F13770" t="s">
        <v>26056</v>
      </c>
      <c r="G13770">
        <v>0</v>
      </c>
      <c r="H13770">
        <v>0</v>
      </c>
      <c r="I13770">
        <v>0</v>
      </c>
      <c r="J13770" s="3">
        <v>45147.454861111109</v>
      </c>
      <c r="K13770" s="3">
        <v>45161.458333333336</v>
      </c>
      <c r="L13770" s="3">
        <v>45161.458333333336</v>
      </c>
      <c r="M13770" t="s">
        <v>29281</v>
      </c>
      <c r="N13770" s="4" t="s">
        <v>447</v>
      </c>
      <c r="P13770" t="s">
        <v>16</v>
      </c>
    </row>
    <row r="13771" spans="1:16">
      <c r="A13771" t="s">
        <v>29282</v>
      </c>
      <c r="B13771">
        <v>70231021</v>
      </c>
      <c r="C13771" t="s">
        <v>26146</v>
      </c>
      <c r="F13771" t="s">
        <v>26056</v>
      </c>
      <c r="G13771">
        <v>0</v>
      </c>
      <c r="H13771" s="5"/>
      <c r="I13771">
        <v>0</v>
      </c>
      <c r="J13771" s="3">
        <v>45182.154861111114</v>
      </c>
      <c r="K13771" s="3">
        <v>45218.104166666664</v>
      </c>
      <c r="L13771" s="3">
        <v>45218.104166666664</v>
      </c>
      <c r="M13771" t="s">
        <v>29283</v>
      </c>
      <c r="N13771" s="4" t="s">
        <v>447</v>
      </c>
      <c r="P13771" t="s">
        <v>16</v>
      </c>
    </row>
    <row r="13772" spans="1:16">
      <c r="A13772" s="6" t="s">
        <v>335</v>
      </c>
      <c r="B13772">
        <v>67235095</v>
      </c>
      <c r="C13772" t="s">
        <v>194</v>
      </c>
      <c r="F13772" t="s">
        <v>26056</v>
      </c>
      <c r="G13772">
        <v>0</v>
      </c>
      <c r="H13772">
        <v>0</v>
      </c>
      <c r="I13772">
        <v>0</v>
      </c>
      <c r="J13772" s="3">
        <v>45146.225694444445</v>
      </c>
      <c r="K13772" s="3">
        <v>45161.520833333336</v>
      </c>
      <c r="L13772" s="3">
        <v>45161.520833333336</v>
      </c>
      <c r="M13772" t="s">
        <v>29284</v>
      </c>
      <c r="N13772" s="4" t="s">
        <v>447</v>
      </c>
      <c r="P13772" t="s">
        <v>16</v>
      </c>
    </row>
    <row r="13773" spans="1:16">
      <c r="A13773" s="6" t="s">
        <v>335</v>
      </c>
      <c r="B13773">
        <v>67235095</v>
      </c>
      <c r="C13773" t="s">
        <v>194</v>
      </c>
      <c r="F13773" t="s">
        <v>26056</v>
      </c>
      <c r="G13773">
        <v>0</v>
      </c>
      <c r="H13773">
        <v>0</v>
      </c>
      <c r="I13773">
        <v>0</v>
      </c>
      <c r="J13773" s="3">
        <v>45146.225694444445</v>
      </c>
      <c r="K13773" s="3">
        <v>45161.520833333336</v>
      </c>
      <c r="L13773" s="3">
        <v>45161.520833333336</v>
      </c>
      <c r="M13773" t="s">
        <v>29284</v>
      </c>
      <c r="N13773" s="4" t="s">
        <v>447</v>
      </c>
      <c r="P13773" t="s">
        <v>16</v>
      </c>
    </row>
    <row r="13774" spans="1:16">
      <c r="A13774" t="s">
        <v>29285</v>
      </c>
      <c r="B13774">
        <v>83236088</v>
      </c>
      <c r="C13774" t="s">
        <v>19</v>
      </c>
      <c r="F13774" t="s">
        <v>26056</v>
      </c>
      <c r="G13774">
        <v>0</v>
      </c>
      <c r="H13774" s="5"/>
      <c r="I13774">
        <v>0</v>
      </c>
      <c r="J13774" s="3">
        <v>45155.238194444442</v>
      </c>
      <c r="K13774" s="3">
        <v>45162.458333333336</v>
      </c>
      <c r="L13774" s="3">
        <v>45162.458333333336</v>
      </c>
      <c r="M13774" t="s">
        <v>29286</v>
      </c>
      <c r="N13774" s="4" t="s">
        <v>447</v>
      </c>
      <c r="P13774" t="s">
        <v>16</v>
      </c>
    </row>
    <row r="13775" spans="1:16">
      <c r="A13775" s="6" t="s">
        <v>29287</v>
      </c>
      <c r="B13775">
        <v>20231864</v>
      </c>
      <c r="C13775" t="s">
        <v>194</v>
      </c>
      <c r="F13775" t="s">
        <v>26056</v>
      </c>
      <c r="G13775">
        <v>0</v>
      </c>
      <c r="H13775">
        <v>0</v>
      </c>
      <c r="I13775">
        <v>0</v>
      </c>
      <c r="J13775" s="3">
        <v>45121.102083333331</v>
      </c>
      <c r="K13775" s="3">
        <v>45149.520833333336</v>
      </c>
      <c r="L13775" s="3">
        <v>45149.520833333336</v>
      </c>
      <c r="M13775" t="s">
        <v>29288</v>
      </c>
      <c r="N13775" s="4" t="s">
        <v>447</v>
      </c>
      <c r="P13775" t="s">
        <v>16</v>
      </c>
    </row>
    <row r="13776" spans="1:16">
      <c r="A13776" s="6" t="s">
        <v>29287</v>
      </c>
      <c r="B13776">
        <v>20231864</v>
      </c>
      <c r="C13776" t="s">
        <v>194</v>
      </c>
      <c r="F13776" t="s">
        <v>26056</v>
      </c>
      <c r="G13776">
        <v>0</v>
      </c>
      <c r="H13776">
        <v>0</v>
      </c>
      <c r="I13776">
        <v>0</v>
      </c>
      <c r="J13776" s="3">
        <v>45121.102083333331</v>
      </c>
      <c r="K13776" s="3">
        <v>45149.520833333336</v>
      </c>
      <c r="L13776" s="3">
        <v>45149.520833333336</v>
      </c>
      <c r="M13776" t="s">
        <v>29288</v>
      </c>
      <c r="N13776" s="4" t="s">
        <v>447</v>
      </c>
      <c r="P13776" t="s">
        <v>16</v>
      </c>
    </row>
    <row r="13777" spans="1:16">
      <c r="A13777" t="s">
        <v>29289</v>
      </c>
      <c r="B13777" t="s">
        <v>29290</v>
      </c>
      <c r="C13777" t="s">
        <v>194</v>
      </c>
      <c r="F13777" t="s">
        <v>26056</v>
      </c>
      <c r="G13777">
        <v>12410029.789999999</v>
      </c>
      <c r="I13777">
        <v>212100</v>
      </c>
      <c r="J13777" s="3">
        <v>45188.53402777778</v>
      </c>
      <c r="K13777" s="3">
        <v>45209.125</v>
      </c>
      <c r="L13777" s="3">
        <v>45209.125</v>
      </c>
      <c r="M13777" t="s">
        <v>29291</v>
      </c>
      <c r="N13777" s="4" t="s">
        <v>447</v>
      </c>
      <c r="P13777" t="s">
        <v>16</v>
      </c>
    </row>
    <row r="13778" spans="1:16">
      <c r="A13778" s="6" t="s">
        <v>29292</v>
      </c>
      <c r="B13778">
        <v>20234398</v>
      </c>
      <c r="C13778" t="s">
        <v>194</v>
      </c>
      <c r="F13778" t="s">
        <v>26056</v>
      </c>
      <c r="G13778">
        <v>0</v>
      </c>
      <c r="H13778">
        <v>0</v>
      </c>
      <c r="I13778">
        <v>0</v>
      </c>
      <c r="J13778" s="3">
        <v>45148.246527777781</v>
      </c>
      <c r="K13778" s="3">
        <v>45159.520833333336</v>
      </c>
      <c r="L13778" s="3">
        <v>45159.520833333336</v>
      </c>
      <c r="M13778" t="s">
        <v>29293</v>
      </c>
      <c r="N13778" s="4" t="s">
        <v>447</v>
      </c>
      <c r="P13778" t="s">
        <v>16</v>
      </c>
    </row>
    <row r="13779" spans="1:16">
      <c r="A13779" s="6" t="s">
        <v>29292</v>
      </c>
      <c r="B13779">
        <v>20234398</v>
      </c>
      <c r="C13779" t="s">
        <v>194</v>
      </c>
      <c r="F13779" t="s">
        <v>26056</v>
      </c>
      <c r="G13779">
        <v>0</v>
      </c>
      <c r="H13779">
        <v>0</v>
      </c>
      <c r="I13779">
        <v>0</v>
      </c>
      <c r="J13779" s="3">
        <v>45148.246527777781</v>
      </c>
      <c r="K13779" s="3">
        <v>45159.520833333336</v>
      </c>
      <c r="L13779" s="3">
        <v>45159.520833333336</v>
      </c>
      <c r="M13779" t="s">
        <v>29293</v>
      </c>
      <c r="N13779" s="4" t="s">
        <v>447</v>
      </c>
      <c r="P13779" t="s">
        <v>16</v>
      </c>
    </row>
    <row r="13780" spans="1:16">
      <c r="A13780" t="s">
        <v>29294</v>
      </c>
      <c r="B13780" t="s">
        <v>29295</v>
      </c>
      <c r="C13780" t="s">
        <v>194</v>
      </c>
      <c r="F13780" t="s">
        <v>26056</v>
      </c>
      <c r="G13780">
        <v>136755346.13999999</v>
      </c>
      <c r="H13780" s="5"/>
      <c r="I13780">
        <v>833800</v>
      </c>
      <c r="J13780" s="3">
        <v>45176.447916666664</v>
      </c>
      <c r="K13780" s="3">
        <v>45197.125</v>
      </c>
      <c r="L13780" s="3">
        <v>45197.125</v>
      </c>
      <c r="M13780" t="s">
        <v>29296</v>
      </c>
      <c r="N13780" s="4" t="s">
        <v>447</v>
      </c>
      <c r="P13780" t="s">
        <v>16</v>
      </c>
    </row>
    <row r="13781" spans="1:16">
      <c r="A13781" t="s">
        <v>29294</v>
      </c>
      <c r="B13781" t="s">
        <v>29297</v>
      </c>
      <c r="C13781" t="s">
        <v>194</v>
      </c>
      <c r="F13781" t="s">
        <v>26056</v>
      </c>
      <c r="G13781">
        <v>136755346.13999999</v>
      </c>
      <c r="I13781">
        <v>833800</v>
      </c>
      <c r="J13781" s="3">
        <v>45255.04583333333</v>
      </c>
      <c r="K13781" s="3">
        <v>45278.125</v>
      </c>
      <c r="L13781" s="3">
        <v>45278.125</v>
      </c>
      <c r="M13781" t="s">
        <v>29298</v>
      </c>
      <c r="N13781" s="4" t="s">
        <v>447</v>
      </c>
      <c r="P13781" t="s">
        <v>16</v>
      </c>
    </row>
    <row r="13782" spans="1:16">
      <c r="A13782" t="s">
        <v>29299</v>
      </c>
      <c r="B13782" t="s">
        <v>29300</v>
      </c>
      <c r="C13782" t="s">
        <v>194</v>
      </c>
      <c r="F13782" t="s">
        <v>26056</v>
      </c>
      <c r="G13782">
        <v>4579958.58</v>
      </c>
      <c r="H13782" s="5"/>
      <c r="I13782">
        <v>91600</v>
      </c>
      <c r="J13782" s="3">
        <v>45170.211111111108</v>
      </c>
      <c r="K13782" s="3">
        <v>45194.125</v>
      </c>
      <c r="L13782" s="3">
        <v>45194.125</v>
      </c>
      <c r="M13782" t="s">
        <v>29301</v>
      </c>
      <c r="N13782" s="4" t="s">
        <v>447</v>
      </c>
      <c r="P13782" t="s">
        <v>16</v>
      </c>
    </row>
    <row r="13783" spans="1:16">
      <c r="A13783" t="s">
        <v>29302</v>
      </c>
      <c r="B13783" t="s">
        <v>29303</v>
      </c>
      <c r="C13783" t="s">
        <v>26146</v>
      </c>
      <c r="F13783" t="s">
        <v>26056</v>
      </c>
      <c r="G13783">
        <v>2720247.75</v>
      </c>
      <c r="I13783">
        <v>54400</v>
      </c>
      <c r="J13783" s="3">
        <v>45245.495138888888</v>
      </c>
      <c r="K13783" s="3">
        <v>45271.125</v>
      </c>
      <c r="L13783" s="3">
        <v>45271.125</v>
      </c>
      <c r="M13783" t="s">
        <v>29304</v>
      </c>
      <c r="N13783" s="4" t="s">
        <v>447</v>
      </c>
      <c r="P13783" t="s">
        <v>16</v>
      </c>
    </row>
    <row r="13784" spans="1:16">
      <c r="A13784" t="s">
        <v>29302</v>
      </c>
      <c r="B13784" t="s">
        <v>29305</v>
      </c>
      <c r="C13784" t="s">
        <v>26146</v>
      </c>
      <c r="F13784" t="s">
        <v>26056</v>
      </c>
      <c r="G13784">
        <v>2720247.75</v>
      </c>
      <c r="I13784">
        <v>54400</v>
      </c>
      <c r="J13784" s="3">
        <v>45187.126388888886</v>
      </c>
      <c r="K13784" s="3">
        <v>45209.125</v>
      </c>
      <c r="L13784" s="3">
        <v>45209.125</v>
      </c>
      <c r="M13784" t="s">
        <v>29306</v>
      </c>
      <c r="N13784" s="4" t="s">
        <v>447</v>
      </c>
      <c r="P13784" t="s">
        <v>16</v>
      </c>
    </row>
    <row r="13785" spans="1:16">
      <c r="A13785" t="s">
        <v>29307</v>
      </c>
      <c r="B13785" t="s">
        <v>29308</v>
      </c>
      <c r="C13785" t="s">
        <v>26146</v>
      </c>
      <c r="F13785" t="s">
        <v>26056</v>
      </c>
      <c r="G13785">
        <v>2402907.75</v>
      </c>
      <c r="I13785">
        <v>48100</v>
      </c>
      <c r="J13785" s="3">
        <v>45250.492361111108</v>
      </c>
      <c r="K13785" s="3">
        <v>45275.125</v>
      </c>
      <c r="L13785" s="3">
        <v>45275.125</v>
      </c>
      <c r="M13785" t="s">
        <v>29309</v>
      </c>
      <c r="N13785" s="4" t="s">
        <v>447</v>
      </c>
      <c r="P13785" t="s">
        <v>16</v>
      </c>
    </row>
    <row r="13786" spans="1:16">
      <c r="A13786" t="s">
        <v>29310</v>
      </c>
      <c r="B13786">
        <v>22231074</v>
      </c>
      <c r="C13786" t="s">
        <v>19</v>
      </c>
      <c r="F13786" t="s">
        <v>26056</v>
      </c>
      <c r="G13786">
        <v>0</v>
      </c>
      <c r="I13786">
        <v>0</v>
      </c>
      <c r="J13786" s="3">
        <v>45246.09097222222</v>
      </c>
      <c r="K13786" s="3">
        <v>45260.458333333336</v>
      </c>
      <c r="L13786" s="3">
        <v>45260.458333333336</v>
      </c>
      <c r="M13786" t="s">
        <v>29311</v>
      </c>
      <c r="N13786" s="4" t="s">
        <v>447</v>
      </c>
      <c r="P13786" t="s">
        <v>16</v>
      </c>
    </row>
    <row r="13787" spans="1:16">
      <c r="A13787" t="s">
        <v>29312</v>
      </c>
      <c r="B13787">
        <v>22232389</v>
      </c>
      <c r="C13787" t="s">
        <v>19</v>
      </c>
      <c r="F13787" t="s">
        <v>26056</v>
      </c>
      <c r="G13787">
        <v>0</v>
      </c>
      <c r="H13787" s="5"/>
      <c r="I13787">
        <v>0</v>
      </c>
      <c r="J13787" s="3">
        <v>45163.140972222223</v>
      </c>
      <c r="K13787" s="3">
        <v>45173.458333333336</v>
      </c>
      <c r="L13787" s="3">
        <v>45173.458333333336</v>
      </c>
      <c r="M13787" t="s">
        <v>29313</v>
      </c>
      <c r="N13787" s="4" t="s">
        <v>447</v>
      </c>
      <c r="P13787" t="s">
        <v>16</v>
      </c>
    </row>
    <row r="13788" spans="1:16">
      <c r="A13788" t="s">
        <v>29312</v>
      </c>
      <c r="B13788" t="s">
        <v>29314</v>
      </c>
      <c r="C13788" t="s">
        <v>19</v>
      </c>
      <c r="F13788" t="s">
        <v>26056</v>
      </c>
      <c r="G13788">
        <v>0</v>
      </c>
      <c r="H13788" s="5"/>
      <c r="I13788">
        <v>0</v>
      </c>
      <c r="J13788" s="3">
        <v>45183.209722222222</v>
      </c>
      <c r="K13788" s="3">
        <v>45195.458333333336</v>
      </c>
      <c r="L13788" s="3">
        <v>45195.458333333336</v>
      </c>
      <c r="M13788" t="s">
        <v>29315</v>
      </c>
      <c r="N13788" s="4" t="s">
        <v>447</v>
      </c>
      <c r="P13788" t="s">
        <v>16</v>
      </c>
    </row>
    <row r="13789" spans="1:16">
      <c r="A13789" t="s">
        <v>29312</v>
      </c>
      <c r="B13789" t="s">
        <v>29316</v>
      </c>
      <c r="C13789" t="s">
        <v>19</v>
      </c>
      <c r="F13789" t="s">
        <v>26056</v>
      </c>
      <c r="G13789">
        <v>0</v>
      </c>
      <c r="H13789" s="5"/>
      <c r="I13789">
        <v>0</v>
      </c>
      <c r="J13789" s="3">
        <v>45174.518055555556</v>
      </c>
      <c r="K13789" s="3">
        <v>45183.458333333336</v>
      </c>
      <c r="L13789" s="3">
        <v>45183.458333333336</v>
      </c>
      <c r="M13789" t="s">
        <v>29317</v>
      </c>
      <c r="N13789" s="4" t="s">
        <v>447</v>
      </c>
      <c r="P13789" t="s">
        <v>16</v>
      </c>
    </row>
    <row r="13790" spans="1:16">
      <c r="A13790" t="s">
        <v>29312</v>
      </c>
      <c r="B13790">
        <v>22232413</v>
      </c>
      <c r="C13790" t="s">
        <v>19</v>
      </c>
      <c r="F13790" t="s">
        <v>26056</v>
      </c>
      <c r="G13790">
        <v>0</v>
      </c>
      <c r="I13790">
        <v>0</v>
      </c>
      <c r="J13790" s="3">
        <v>45191.054861111108</v>
      </c>
      <c r="K13790" s="3">
        <v>45204.458333333336</v>
      </c>
      <c r="L13790" s="3">
        <v>45204.458333333336</v>
      </c>
      <c r="M13790" t="s">
        <v>29318</v>
      </c>
      <c r="N13790" s="4" t="s">
        <v>447</v>
      </c>
      <c r="P13790" t="s">
        <v>16</v>
      </c>
    </row>
    <row r="13791" spans="1:16">
      <c r="A13791" t="s">
        <v>29319</v>
      </c>
      <c r="B13791" t="s">
        <v>29320</v>
      </c>
      <c r="C13791" t="s">
        <v>19</v>
      </c>
      <c r="F13791" t="s">
        <v>26056</v>
      </c>
      <c r="G13791">
        <v>25390741.120000001</v>
      </c>
      <c r="H13791" s="5"/>
      <c r="I13791">
        <v>277000</v>
      </c>
      <c r="J13791" s="3">
        <v>45175.165972222225</v>
      </c>
      <c r="K13791" s="3">
        <v>45203.125</v>
      </c>
      <c r="L13791" s="3">
        <v>45203.125</v>
      </c>
      <c r="M13791" t="s">
        <v>29321</v>
      </c>
      <c r="N13791" s="4" t="s">
        <v>447</v>
      </c>
      <c r="P13791" t="s">
        <v>16</v>
      </c>
    </row>
    <row r="13792" spans="1:16">
      <c r="A13792" t="s">
        <v>29322</v>
      </c>
      <c r="B13792" t="s">
        <v>29323</v>
      </c>
      <c r="C13792" t="s">
        <v>19</v>
      </c>
      <c r="F13792" t="s">
        <v>26056</v>
      </c>
      <c r="G13792">
        <v>16591483.560000001</v>
      </c>
      <c r="I13792">
        <v>233000</v>
      </c>
      <c r="J13792" s="3">
        <v>45154.459722222222</v>
      </c>
      <c r="K13792" s="3">
        <v>45177.125</v>
      </c>
      <c r="L13792" s="3">
        <v>45177.125</v>
      </c>
      <c r="M13792" t="s">
        <v>29324</v>
      </c>
      <c r="N13792" s="4" t="s">
        <v>447</v>
      </c>
      <c r="P13792" t="s">
        <v>16</v>
      </c>
    </row>
    <row r="13793" spans="1:16">
      <c r="A13793" t="s">
        <v>29325</v>
      </c>
      <c r="B13793" t="s">
        <v>29326</v>
      </c>
      <c r="C13793" t="s">
        <v>19</v>
      </c>
      <c r="F13793" t="s">
        <v>26056</v>
      </c>
      <c r="G13793">
        <v>31359319.079999998</v>
      </c>
      <c r="I13793">
        <v>306800</v>
      </c>
      <c r="J13793" s="3">
        <v>45154.456944444442</v>
      </c>
      <c r="K13793" s="3">
        <v>45177.125</v>
      </c>
      <c r="L13793" s="3">
        <v>45177.125</v>
      </c>
      <c r="M13793" t="s">
        <v>29327</v>
      </c>
      <c r="N13793" s="4" t="s">
        <v>447</v>
      </c>
      <c r="P13793" t="s">
        <v>16</v>
      </c>
    </row>
    <row r="13794" spans="1:16">
      <c r="A13794" t="s">
        <v>29328</v>
      </c>
      <c r="B13794">
        <v>68236159</v>
      </c>
      <c r="C13794" t="s">
        <v>194</v>
      </c>
      <c r="F13794" t="s">
        <v>26056</v>
      </c>
      <c r="G13794">
        <v>0</v>
      </c>
      <c r="I13794">
        <v>0</v>
      </c>
      <c r="J13794" s="3">
        <v>45260.518055555556</v>
      </c>
      <c r="K13794" s="3">
        <v>45266.520833333336</v>
      </c>
      <c r="L13794" s="3">
        <v>45266.520833333336</v>
      </c>
      <c r="M13794" t="s">
        <v>29329</v>
      </c>
      <c r="N13794" s="4" t="s">
        <v>447</v>
      </c>
      <c r="P13794" t="s">
        <v>16</v>
      </c>
    </row>
    <row r="13795" spans="1:16">
      <c r="A13795" s="6" t="s">
        <v>29330</v>
      </c>
      <c r="B13795">
        <v>68235730</v>
      </c>
      <c r="C13795" t="s">
        <v>194</v>
      </c>
      <c r="F13795" t="s">
        <v>26056</v>
      </c>
      <c r="G13795">
        <v>0</v>
      </c>
      <c r="H13795">
        <v>0</v>
      </c>
      <c r="I13795">
        <v>0</v>
      </c>
      <c r="J13795" s="3">
        <v>45147.206250000003</v>
      </c>
      <c r="K13795" s="3">
        <v>45152.520833333336</v>
      </c>
      <c r="L13795" s="3">
        <v>45152.520833333336</v>
      </c>
      <c r="M13795" t="s">
        <v>29331</v>
      </c>
      <c r="N13795" s="4" t="s">
        <v>447</v>
      </c>
      <c r="P13795" t="s">
        <v>16</v>
      </c>
    </row>
    <row r="13796" spans="1:16">
      <c r="A13796" s="6" t="s">
        <v>29330</v>
      </c>
      <c r="B13796">
        <v>68235730</v>
      </c>
      <c r="C13796" t="s">
        <v>194</v>
      </c>
      <c r="F13796" t="s">
        <v>26056</v>
      </c>
      <c r="G13796">
        <v>0</v>
      </c>
      <c r="H13796">
        <v>0</v>
      </c>
      <c r="I13796">
        <v>0</v>
      </c>
      <c r="J13796" s="3">
        <v>45147.206250000003</v>
      </c>
      <c r="K13796" s="3">
        <v>45152.520833333336</v>
      </c>
      <c r="L13796" s="3">
        <v>45152.520833333336</v>
      </c>
      <c r="M13796" t="s">
        <v>29331</v>
      </c>
      <c r="N13796" s="4" t="s">
        <v>447</v>
      </c>
      <c r="P13796" t="s">
        <v>16</v>
      </c>
    </row>
    <row r="13797" spans="1:16">
      <c r="A13797" t="s">
        <v>29332</v>
      </c>
      <c r="B13797">
        <v>68236132</v>
      </c>
      <c r="C13797" t="s">
        <v>194</v>
      </c>
      <c r="F13797" t="s">
        <v>26056</v>
      </c>
      <c r="G13797">
        <v>0</v>
      </c>
      <c r="I13797">
        <v>0</v>
      </c>
      <c r="J13797" s="3">
        <v>45248.446527777778</v>
      </c>
      <c r="K13797" s="3">
        <v>45255.520833333336</v>
      </c>
      <c r="L13797" s="3">
        <v>45255.520833333336</v>
      </c>
      <c r="M13797" t="s">
        <v>29333</v>
      </c>
      <c r="N13797" s="4" t="s">
        <v>447</v>
      </c>
      <c r="P13797" t="s">
        <v>16</v>
      </c>
    </row>
    <row r="13798" spans="1:16">
      <c r="A13798" t="s">
        <v>29334</v>
      </c>
      <c r="B13798">
        <v>1231359</v>
      </c>
      <c r="C13798" t="s">
        <v>19</v>
      </c>
      <c r="F13798" t="s">
        <v>26056</v>
      </c>
      <c r="G13798">
        <v>0</v>
      </c>
      <c r="H13798" s="5"/>
      <c r="I13798">
        <v>0</v>
      </c>
      <c r="J13798" s="3">
        <v>45169.136111111111</v>
      </c>
      <c r="K13798" s="3">
        <v>45176.458333333336</v>
      </c>
      <c r="L13798" s="3">
        <v>45176.458333333336</v>
      </c>
      <c r="M13798" t="s">
        <v>29335</v>
      </c>
      <c r="N13798" s="4" t="s">
        <v>447</v>
      </c>
      <c r="P13798" t="s">
        <v>16</v>
      </c>
    </row>
    <row r="13799" spans="1:16">
      <c r="A13799" s="6" t="s">
        <v>29336</v>
      </c>
      <c r="B13799">
        <v>67235073</v>
      </c>
      <c r="C13799" t="s">
        <v>194</v>
      </c>
      <c r="F13799" t="s">
        <v>26056</v>
      </c>
      <c r="G13799">
        <v>0</v>
      </c>
      <c r="H13799">
        <v>0</v>
      </c>
      <c r="I13799">
        <v>0</v>
      </c>
      <c r="J13799" s="3">
        <v>45147.461805555555</v>
      </c>
      <c r="K13799" s="3">
        <v>45155.520833333336</v>
      </c>
      <c r="L13799" s="3">
        <v>45155.520833333336</v>
      </c>
      <c r="M13799" t="s">
        <v>29337</v>
      </c>
      <c r="N13799" s="4" t="s">
        <v>447</v>
      </c>
      <c r="P13799" t="s">
        <v>16</v>
      </c>
    </row>
    <row r="13800" spans="1:16">
      <c r="A13800" s="6" t="s">
        <v>29336</v>
      </c>
      <c r="B13800">
        <v>67235073</v>
      </c>
      <c r="C13800" t="s">
        <v>194</v>
      </c>
      <c r="F13800" t="s">
        <v>26056</v>
      </c>
      <c r="G13800">
        <v>0</v>
      </c>
      <c r="H13800">
        <v>0</v>
      </c>
      <c r="I13800">
        <v>0</v>
      </c>
      <c r="J13800" s="3">
        <v>45147.461805555555</v>
      </c>
      <c r="K13800" s="3">
        <v>45155.520833333336</v>
      </c>
      <c r="L13800" s="3">
        <v>45155.520833333336</v>
      </c>
      <c r="M13800" t="s">
        <v>29337</v>
      </c>
      <c r="N13800" s="4" t="s">
        <v>447</v>
      </c>
      <c r="P13800" t="s">
        <v>16</v>
      </c>
    </row>
    <row r="13801" spans="1:16">
      <c r="A13801" t="s">
        <v>29338</v>
      </c>
      <c r="B13801">
        <v>236006</v>
      </c>
      <c r="C13801" t="s">
        <v>19</v>
      </c>
      <c r="F13801" t="s">
        <v>26056</v>
      </c>
      <c r="G13801">
        <v>0</v>
      </c>
      <c r="I13801">
        <v>0</v>
      </c>
      <c r="J13801" s="3">
        <v>45187.093055555553</v>
      </c>
      <c r="K13801" s="3">
        <v>45211.479166666664</v>
      </c>
      <c r="L13801" s="3">
        <v>45211.479166666664</v>
      </c>
      <c r="M13801" t="s">
        <v>29339</v>
      </c>
      <c r="N13801" s="4" t="s">
        <v>447</v>
      </c>
      <c r="P13801" t="s">
        <v>16</v>
      </c>
    </row>
    <row r="13802" spans="1:16">
      <c r="A13802" t="s">
        <v>29340</v>
      </c>
      <c r="B13802" t="s">
        <v>29341</v>
      </c>
      <c r="C13802" t="s">
        <v>194</v>
      </c>
      <c r="F13802" t="s">
        <v>26056</v>
      </c>
      <c r="G13802">
        <v>0</v>
      </c>
      <c r="H13802" s="5"/>
      <c r="I13802">
        <v>0</v>
      </c>
      <c r="J13802" s="3">
        <v>45173.158333333333</v>
      </c>
      <c r="K13802" s="3">
        <v>45219.520833333336</v>
      </c>
      <c r="L13802" s="3">
        <v>45219.520833333336</v>
      </c>
      <c r="M13802" t="s">
        <v>29342</v>
      </c>
      <c r="N13802" s="4" t="s">
        <v>447</v>
      </c>
      <c r="P13802" t="s">
        <v>16</v>
      </c>
    </row>
    <row r="13803" spans="1:16">
      <c r="A13803" s="6" t="s">
        <v>47</v>
      </c>
      <c r="B13803">
        <v>26239050</v>
      </c>
      <c r="C13803" t="s">
        <v>19</v>
      </c>
      <c r="F13803" t="s">
        <v>26056</v>
      </c>
      <c r="G13803">
        <v>0</v>
      </c>
      <c r="H13803">
        <v>0</v>
      </c>
      <c r="I13803">
        <v>0</v>
      </c>
      <c r="J13803" s="3">
        <v>45147.440972222219</v>
      </c>
      <c r="K13803" s="3">
        <v>45176.458333333336</v>
      </c>
      <c r="L13803" s="3">
        <v>45176.458333333336</v>
      </c>
      <c r="M13803" t="s">
        <v>46</v>
      </c>
      <c r="N13803" s="4" t="s">
        <v>447</v>
      </c>
      <c r="P13803" t="s">
        <v>16</v>
      </c>
    </row>
    <row r="13804" spans="1:16">
      <c r="A13804" s="6" t="s">
        <v>47</v>
      </c>
      <c r="B13804">
        <v>26239050</v>
      </c>
      <c r="C13804" t="s">
        <v>19</v>
      </c>
      <c r="F13804" t="s">
        <v>26056</v>
      </c>
      <c r="G13804">
        <v>0</v>
      </c>
      <c r="H13804">
        <v>0</v>
      </c>
      <c r="I13804">
        <v>0</v>
      </c>
      <c r="J13804" s="3">
        <v>45147.440972222219</v>
      </c>
      <c r="K13804" s="3">
        <v>45176.458333333336</v>
      </c>
      <c r="L13804" s="3">
        <v>45176.458333333336</v>
      </c>
      <c r="M13804" t="s">
        <v>46</v>
      </c>
      <c r="N13804" s="4" t="s">
        <v>447</v>
      </c>
      <c r="P13804" t="s">
        <v>16</v>
      </c>
    </row>
    <row r="13805" spans="1:16">
      <c r="A13805" s="6" t="s">
        <v>258</v>
      </c>
      <c r="B13805">
        <v>6225178</v>
      </c>
      <c r="C13805" t="s">
        <v>234</v>
      </c>
      <c r="F13805" t="s">
        <v>26056</v>
      </c>
      <c r="G13805">
        <v>0</v>
      </c>
      <c r="H13805">
        <v>0</v>
      </c>
      <c r="I13805">
        <v>0</v>
      </c>
      <c r="J13805" s="3">
        <v>45141.171527777777</v>
      </c>
      <c r="K13805" s="3">
        <v>45170.4375</v>
      </c>
      <c r="L13805" s="3">
        <v>45170.4375</v>
      </c>
      <c r="M13805" t="s">
        <v>257</v>
      </c>
      <c r="N13805" s="4" t="s">
        <v>447</v>
      </c>
      <c r="P13805" t="s">
        <v>16</v>
      </c>
    </row>
    <row r="13806" spans="1:16">
      <c r="A13806" s="6" t="s">
        <v>258</v>
      </c>
      <c r="B13806">
        <v>6225178</v>
      </c>
      <c r="C13806" t="s">
        <v>234</v>
      </c>
      <c r="F13806" t="s">
        <v>26056</v>
      </c>
      <c r="G13806">
        <v>0</v>
      </c>
      <c r="H13806">
        <v>0</v>
      </c>
      <c r="I13806">
        <v>0</v>
      </c>
      <c r="J13806" s="3">
        <v>45141.171527777777</v>
      </c>
      <c r="K13806" s="3">
        <v>45170.4375</v>
      </c>
      <c r="L13806" s="3">
        <v>45170.4375</v>
      </c>
      <c r="M13806" t="s">
        <v>257</v>
      </c>
      <c r="N13806" s="4" t="s">
        <v>447</v>
      </c>
      <c r="P13806" t="s">
        <v>16</v>
      </c>
    </row>
    <row r="13807" spans="1:16">
      <c r="A13807" t="s">
        <v>29343</v>
      </c>
      <c r="B13807">
        <v>81235074</v>
      </c>
      <c r="C13807" t="s">
        <v>194</v>
      </c>
      <c r="F13807" t="s">
        <v>26056</v>
      </c>
      <c r="G13807">
        <v>0</v>
      </c>
      <c r="I13807">
        <v>0</v>
      </c>
      <c r="J13807" s="3">
        <v>45139.24722222222</v>
      </c>
      <c r="K13807" s="3">
        <v>45208.520833333336</v>
      </c>
      <c r="L13807" s="3">
        <v>45208.520833333336</v>
      </c>
      <c r="M13807" t="s">
        <v>29344</v>
      </c>
      <c r="N13807" s="4" t="s">
        <v>447</v>
      </c>
      <c r="P13807" t="s">
        <v>16</v>
      </c>
    </row>
    <row r="13808" spans="1:16">
      <c r="A13808" t="s">
        <v>29345</v>
      </c>
      <c r="B13808">
        <v>81235054</v>
      </c>
      <c r="C13808" t="s">
        <v>194</v>
      </c>
      <c r="F13808" t="s">
        <v>26056</v>
      </c>
      <c r="G13808">
        <v>0</v>
      </c>
      <c r="H13808" s="5"/>
      <c r="I13808">
        <v>0</v>
      </c>
      <c r="J13808" s="3">
        <v>45160.26666666667</v>
      </c>
      <c r="K13808" s="3">
        <v>45195.520833333336</v>
      </c>
      <c r="L13808" s="3">
        <v>45195.520833333336</v>
      </c>
      <c r="M13808" t="s">
        <v>29346</v>
      </c>
      <c r="N13808" s="4" t="s">
        <v>447</v>
      </c>
      <c r="P13808" t="s">
        <v>16</v>
      </c>
    </row>
    <row r="13809" spans="1:16">
      <c r="A13809" s="6" t="s">
        <v>29347</v>
      </c>
      <c r="B13809">
        <v>81235020</v>
      </c>
      <c r="C13809" t="s">
        <v>194</v>
      </c>
      <c r="F13809" t="s">
        <v>26056</v>
      </c>
      <c r="G13809">
        <v>0</v>
      </c>
      <c r="H13809">
        <v>0</v>
      </c>
      <c r="I13809">
        <v>0</v>
      </c>
      <c r="J13809" s="3">
        <v>45117.258333333331</v>
      </c>
      <c r="K13809" s="3">
        <v>45159.520833333336</v>
      </c>
      <c r="L13809" s="3">
        <v>45159.520833333336</v>
      </c>
      <c r="M13809" t="s">
        <v>29348</v>
      </c>
      <c r="N13809" s="4" t="s">
        <v>447</v>
      </c>
      <c r="P13809" t="s">
        <v>16</v>
      </c>
    </row>
    <row r="13810" spans="1:16">
      <c r="A13810" s="6" t="s">
        <v>29347</v>
      </c>
      <c r="B13810">
        <v>81235020</v>
      </c>
      <c r="C13810" t="s">
        <v>194</v>
      </c>
      <c r="F13810" t="s">
        <v>26056</v>
      </c>
      <c r="G13810">
        <v>0</v>
      </c>
      <c r="H13810">
        <v>0</v>
      </c>
      <c r="I13810">
        <v>0</v>
      </c>
      <c r="J13810" s="3">
        <v>45117.258333333331</v>
      </c>
      <c r="K13810" s="3">
        <v>45159.520833333336</v>
      </c>
      <c r="L13810" s="3">
        <v>45159.520833333336</v>
      </c>
      <c r="M13810" t="s">
        <v>29348</v>
      </c>
      <c r="N13810" s="4" t="s">
        <v>447</v>
      </c>
      <c r="P13810" t="s">
        <v>16</v>
      </c>
    </row>
    <row r="13811" spans="1:16">
      <c r="A13811" t="s">
        <v>29349</v>
      </c>
      <c r="B13811">
        <v>81235044</v>
      </c>
      <c r="C13811" t="s">
        <v>194</v>
      </c>
      <c r="F13811" t="s">
        <v>26056</v>
      </c>
      <c r="G13811">
        <v>0</v>
      </c>
      <c r="I13811">
        <v>0</v>
      </c>
      <c r="J13811" s="3">
        <v>45133.043749999997</v>
      </c>
      <c r="K13811" s="3">
        <v>45190.520833333336</v>
      </c>
      <c r="L13811" s="3">
        <v>45190.520833333336</v>
      </c>
      <c r="M13811" t="s">
        <v>29350</v>
      </c>
      <c r="N13811" s="4" t="s">
        <v>447</v>
      </c>
      <c r="P13811" t="s">
        <v>16</v>
      </c>
    </row>
    <row r="13812" spans="1:16">
      <c r="A13812" s="6" t="s">
        <v>45</v>
      </c>
      <c r="B13812">
        <v>26239052</v>
      </c>
      <c r="C13812" t="s">
        <v>19</v>
      </c>
      <c r="F13812" t="s">
        <v>26056</v>
      </c>
      <c r="G13812">
        <v>0</v>
      </c>
      <c r="H13812">
        <v>0</v>
      </c>
      <c r="I13812">
        <v>0</v>
      </c>
      <c r="J13812" s="3">
        <v>45142.486805555556</v>
      </c>
      <c r="K13812" s="3">
        <v>45175.458333333336</v>
      </c>
      <c r="L13812" s="3">
        <v>45175.458333333336</v>
      </c>
      <c r="M13812" t="s">
        <v>44</v>
      </c>
      <c r="N13812" s="4" t="s">
        <v>447</v>
      </c>
      <c r="P13812" t="s">
        <v>16</v>
      </c>
    </row>
    <row r="13813" spans="1:16">
      <c r="A13813" s="6" t="s">
        <v>45</v>
      </c>
      <c r="B13813">
        <v>26239052</v>
      </c>
      <c r="C13813" t="s">
        <v>19</v>
      </c>
      <c r="F13813" t="s">
        <v>26056</v>
      </c>
      <c r="G13813">
        <v>0</v>
      </c>
      <c r="H13813">
        <v>0</v>
      </c>
      <c r="I13813">
        <v>0</v>
      </c>
      <c r="J13813" s="3">
        <v>45142.486805555556</v>
      </c>
      <c r="K13813" s="3">
        <v>45175.458333333336</v>
      </c>
      <c r="L13813" s="3">
        <v>45175.458333333336</v>
      </c>
      <c r="M13813" t="s">
        <v>44</v>
      </c>
      <c r="N13813" s="4" t="s">
        <v>447</v>
      </c>
      <c r="P13813" t="s">
        <v>16</v>
      </c>
    </row>
    <row r="13814" spans="1:16">
      <c r="A13814" s="6" t="s">
        <v>29351</v>
      </c>
      <c r="B13814" t="s">
        <v>29352</v>
      </c>
      <c r="C13814" t="s">
        <v>194</v>
      </c>
      <c r="F13814" t="s">
        <v>26056</v>
      </c>
      <c r="G13814">
        <v>0</v>
      </c>
      <c r="H13814">
        <v>0</v>
      </c>
      <c r="I13814">
        <v>0</v>
      </c>
      <c r="J13814" s="3">
        <v>45133.463888888888</v>
      </c>
      <c r="K13814" s="3">
        <v>45187.520833333336</v>
      </c>
      <c r="L13814" s="3">
        <v>45187.520833333336</v>
      </c>
      <c r="M13814" t="s">
        <v>29353</v>
      </c>
      <c r="N13814" s="4" t="s">
        <v>447</v>
      </c>
      <c r="P13814" t="s">
        <v>16</v>
      </c>
    </row>
    <row r="13815" spans="1:16">
      <c r="A13815" s="6" t="s">
        <v>29351</v>
      </c>
      <c r="B13815" t="s">
        <v>29352</v>
      </c>
      <c r="C13815" t="s">
        <v>194</v>
      </c>
      <c r="F13815" t="s">
        <v>26056</v>
      </c>
      <c r="G13815">
        <v>0</v>
      </c>
      <c r="H13815">
        <v>0</v>
      </c>
      <c r="I13815">
        <v>0</v>
      </c>
      <c r="J13815" s="3">
        <v>45133.463888888888</v>
      </c>
      <c r="K13815" s="3">
        <v>45187.520833333336</v>
      </c>
      <c r="L13815" s="3">
        <v>45187.520833333336</v>
      </c>
      <c r="M13815" t="s">
        <v>29353</v>
      </c>
      <c r="N13815" s="4" t="s">
        <v>447</v>
      </c>
      <c r="P13815" t="s">
        <v>16</v>
      </c>
    </row>
    <row r="13816" spans="1:16">
      <c r="A13816" t="s">
        <v>29354</v>
      </c>
      <c r="B13816">
        <v>26230034</v>
      </c>
      <c r="C13816" t="s">
        <v>19</v>
      </c>
      <c r="F13816" t="s">
        <v>26056</v>
      </c>
      <c r="G13816">
        <v>0</v>
      </c>
      <c r="I13816">
        <v>0</v>
      </c>
      <c r="J13816" s="3">
        <v>45156.15</v>
      </c>
      <c r="K13816" s="3">
        <v>45173.458333333336</v>
      </c>
      <c r="L13816" s="3">
        <v>45173.458333333336</v>
      </c>
      <c r="M13816" t="s">
        <v>29355</v>
      </c>
      <c r="N13816" s="4" t="s">
        <v>447</v>
      </c>
      <c r="P13816" t="s">
        <v>16</v>
      </c>
    </row>
    <row r="13817" spans="1:16">
      <c r="A13817" t="s">
        <v>29356</v>
      </c>
      <c r="B13817">
        <v>81235038</v>
      </c>
      <c r="C13817" t="s">
        <v>194</v>
      </c>
      <c r="F13817" t="s">
        <v>26056</v>
      </c>
      <c r="G13817">
        <v>0</v>
      </c>
      <c r="I13817">
        <v>0</v>
      </c>
      <c r="J13817" s="3">
        <v>45121.047222222223</v>
      </c>
      <c r="K13817" s="3">
        <v>45190.520833333336</v>
      </c>
      <c r="L13817" s="3">
        <v>45190.520833333336</v>
      </c>
      <c r="M13817" t="s">
        <v>29357</v>
      </c>
      <c r="N13817" s="4" t="s">
        <v>447</v>
      </c>
      <c r="P13817" t="s">
        <v>16</v>
      </c>
    </row>
    <row r="13818" spans="1:16">
      <c r="A13818" t="s">
        <v>29358</v>
      </c>
      <c r="B13818" t="s">
        <v>29359</v>
      </c>
      <c r="C13818" t="s">
        <v>194</v>
      </c>
      <c r="F13818" t="s">
        <v>26056</v>
      </c>
      <c r="G13818">
        <v>0</v>
      </c>
      <c r="H13818" s="5"/>
      <c r="I13818">
        <v>0</v>
      </c>
      <c r="J13818" s="3">
        <v>45160.101388888892</v>
      </c>
      <c r="K13818" s="3">
        <v>45187.520833333336</v>
      </c>
      <c r="L13818" s="3">
        <v>45187.520833333336</v>
      </c>
      <c r="M13818" t="s">
        <v>29360</v>
      </c>
      <c r="N13818" s="4" t="s">
        <v>447</v>
      </c>
      <c r="P13818" t="s">
        <v>16</v>
      </c>
    </row>
    <row r="13819" spans="1:16">
      <c r="A13819" t="s">
        <v>42</v>
      </c>
      <c r="B13819" t="s">
        <v>29361</v>
      </c>
      <c r="C13819" t="s">
        <v>19</v>
      </c>
      <c r="F13819" t="s">
        <v>26056</v>
      </c>
      <c r="G13819">
        <v>0</v>
      </c>
      <c r="I13819">
        <v>0</v>
      </c>
      <c r="J13819" s="3">
        <v>45260.272222222222</v>
      </c>
      <c r="K13819" s="3">
        <v>45271.458333333336</v>
      </c>
      <c r="L13819" s="3">
        <v>45271.458333333336</v>
      </c>
      <c r="M13819" t="s">
        <v>29362</v>
      </c>
      <c r="N13819" s="4" t="s">
        <v>447</v>
      </c>
      <c r="P13819" t="s">
        <v>16</v>
      </c>
    </row>
    <row r="13820" spans="1:16">
      <c r="A13820" t="s">
        <v>29363</v>
      </c>
      <c r="B13820" t="s">
        <v>29364</v>
      </c>
      <c r="C13820" t="s">
        <v>19</v>
      </c>
      <c r="F13820" t="s">
        <v>26056</v>
      </c>
      <c r="G13820">
        <v>14786921.9</v>
      </c>
      <c r="H13820" s="5"/>
      <c r="I13820">
        <v>223900</v>
      </c>
      <c r="J13820" s="3">
        <v>45180.288888888892</v>
      </c>
      <c r="K13820" s="3">
        <v>45203.125</v>
      </c>
      <c r="L13820" s="3">
        <v>45203.125</v>
      </c>
      <c r="M13820" t="s">
        <v>29365</v>
      </c>
      <c r="N13820" s="4" t="s">
        <v>447</v>
      </c>
      <c r="P13820" t="s">
        <v>16</v>
      </c>
    </row>
    <row r="13821" spans="1:16">
      <c r="A13821" t="s">
        <v>29366</v>
      </c>
      <c r="B13821" t="s">
        <v>29367</v>
      </c>
      <c r="C13821" t="s">
        <v>194</v>
      </c>
      <c r="F13821" t="s">
        <v>26056</v>
      </c>
      <c r="G13821">
        <v>1363279.57</v>
      </c>
      <c r="I13821">
        <v>27300</v>
      </c>
      <c r="J13821" s="3">
        <v>45258.27847222222</v>
      </c>
      <c r="K13821" s="3">
        <v>45286.125</v>
      </c>
      <c r="L13821" s="3">
        <v>45286.125</v>
      </c>
      <c r="M13821" t="s">
        <v>29368</v>
      </c>
      <c r="N13821" s="4" t="s">
        <v>447</v>
      </c>
      <c r="P13821" t="s">
        <v>16</v>
      </c>
    </row>
    <row r="13822" spans="1:16">
      <c r="A13822" t="s">
        <v>29369</v>
      </c>
      <c r="B13822">
        <v>71235160</v>
      </c>
      <c r="C13822" t="s">
        <v>194</v>
      </c>
      <c r="F13822" t="s">
        <v>26056</v>
      </c>
      <c r="G13822">
        <v>0</v>
      </c>
      <c r="I13822">
        <v>0</v>
      </c>
      <c r="J13822" s="3">
        <v>45195.473611111112</v>
      </c>
      <c r="K13822" s="3">
        <v>45205.520833333336</v>
      </c>
      <c r="L13822" s="3">
        <v>45205.520833333336</v>
      </c>
      <c r="M13822" t="s">
        <v>29370</v>
      </c>
      <c r="N13822" s="4" t="s">
        <v>447</v>
      </c>
      <c r="P13822" t="s">
        <v>16</v>
      </c>
    </row>
    <row r="13823" spans="1:16">
      <c r="A13823" t="s">
        <v>41</v>
      </c>
      <c r="B13823" t="s">
        <v>40</v>
      </c>
      <c r="C13823" t="s">
        <v>19</v>
      </c>
      <c r="F13823" t="s">
        <v>26056</v>
      </c>
      <c r="G13823">
        <v>0</v>
      </c>
      <c r="I13823">
        <v>0</v>
      </c>
      <c r="J13823" s="3">
        <v>45258.186111111114</v>
      </c>
      <c r="K13823" s="3">
        <v>45266.458333333336</v>
      </c>
      <c r="L13823" s="3">
        <v>45266.458333333336</v>
      </c>
      <c r="M13823" t="s">
        <v>39</v>
      </c>
      <c r="N13823" s="4" t="s">
        <v>447</v>
      </c>
      <c r="P13823" t="s">
        <v>16</v>
      </c>
    </row>
    <row r="13824" spans="1:16">
      <c r="A13824" s="6" t="s">
        <v>29371</v>
      </c>
      <c r="B13824">
        <v>82231354</v>
      </c>
      <c r="C13824" t="s">
        <v>194</v>
      </c>
      <c r="F13824" t="s">
        <v>26056</v>
      </c>
      <c r="G13824">
        <v>0</v>
      </c>
      <c r="H13824">
        <v>0</v>
      </c>
      <c r="I13824">
        <v>0</v>
      </c>
      <c r="J13824" s="3">
        <v>45132.190972222219</v>
      </c>
      <c r="K13824" s="3">
        <v>45159.520833333336</v>
      </c>
      <c r="L13824" s="3">
        <v>45159.520833333336</v>
      </c>
      <c r="M13824" t="s">
        <v>29372</v>
      </c>
      <c r="N13824" s="4" t="s">
        <v>447</v>
      </c>
      <c r="P13824" t="s">
        <v>16</v>
      </c>
    </row>
    <row r="13825" spans="1:16">
      <c r="A13825" s="6" t="s">
        <v>29371</v>
      </c>
      <c r="B13825">
        <v>82231354</v>
      </c>
      <c r="C13825" t="s">
        <v>194</v>
      </c>
      <c r="F13825" t="s">
        <v>26056</v>
      </c>
      <c r="G13825">
        <v>0</v>
      </c>
      <c r="H13825">
        <v>0</v>
      </c>
      <c r="I13825">
        <v>0</v>
      </c>
      <c r="J13825" s="3">
        <v>45132.190972222219</v>
      </c>
      <c r="K13825" s="3">
        <v>45159.520833333336</v>
      </c>
      <c r="L13825" s="3">
        <v>45159.520833333336</v>
      </c>
      <c r="M13825" t="s">
        <v>29372</v>
      </c>
      <c r="N13825" s="4" t="s">
        <v>447</v>
      </c>
      <c r="P13825" t="s">
        <v>16</v>
      </c>
    </row>
    <row r="13826" spans="1:16">
      <c r="A13826" s="6" t="s">
        <v>29373</v>
      </c>
      <c r="B13826">
        <v>20234392</v>
      </c>
      <c r="C13826" t="s">
        <v>194</v>
      </c>
      <c r="F13826" t="s">
        <v>26056</v>
      </c>
      <c r="G13826">
        <v>0</v>
      </c>
      <c r="H13826">
        <v>0</v>
      </c>
      <c r="I13826">
        <v>0</v>
      </c>
      <c r="J13826" s="3">
        <v>45152.234722222223</v>
      </c>
      <c r="K13826" s="3">
        <v>45194.520833333336</v>
      </c>
      <c r="L13826" s="3">
        <v>45194.520833333336</v>
      </c>
      <c r="M13826" t="s">
        <v>29374</v>
      </c>
      <c r="N13826" s="4" t="s">
        <v>447</v>
      </c>
      <c r="P13826" t="s">
        <v>16</v>
      </c>
    </row>
    <row r="13827" spans="1:16">
      <c r="A13827" s="6" t="s">
        <v>29373</v>
      </c>
      <c r="B13827">
        <v>20234392</v>
      </c>
      <c r="C13827" t="s">
        <v>194</v>
      </c>
      <c r="F13827" t="s">
        <v>26056</v>
      </c>
      <c r="G13827">
        <v>0</v>
      </c>
      <c r="H13827">
        <v>0</v>
      </c>
      <c r="I13827">
        <v>0</v>
      </c>
      <c r="J13827" s="3">
        <v>45152.234722222223</v>
      </c>
      <c r="K13827" s="3">
        <v>45194.520833333336</v>
      </c>
      <c r="L13827" s="3">
        <v>45194.520833333336</v>
      </c>
      <c r="M13827" t="s">
        <v>29374</v>
      </c>
      <c r="N13827" s="4" t="s">
        <v>447</v>
      </c>
      <c r="P13827" t="s">
        <v>16</v>
      </c>
    </row>
    <row r="13828" spans="1:16">
      <c r="A13828" t="s">
        <v>29375</v>
      </c>
      <c r="B13828">
        <v>68235760</v>
      </c>
      <c r="C13828" t="s">
        <v>194</v>
      </c>
      <c r="F13828" t="s">
        <v>26056</v>
      </c>
      <c r="G13828">
        <v>0</v>
      </c>
      <c r="H13828" s="5"/>
      <c r="I13828">
        <v>0</v>
      </c>
      <c r="J13828" s="3">
        <v>45157.112500000003</v>
      </c>
      <c r="K13828" s="3">
        <v>45163.520833333336</v>
      </c>
      <c r="L13828" s="3">
        <v>45163.520833333336</v>
      </c>
      <c r="M13828" t="s">
        <v>29376</v>
      </c>
      <c r="N13828" s="4" t="s">
        <v>447</v>
      </c>
      <c r="P13828" t="s">
        <v>16</v>
      </c>
    </row>
    <row r="13829" spans="1:16">
      <c r="A13829" s="6" t="s">
        <v>29377</v>
      </c>
      <c r="B13829" t="s">
        <v>29378</v>
      </c>
      <c r="C13829" t="s">
        <v>19</v>
      </c>
      <c r="F13829" t="s">
        <v>26056</v>
      </c>
      <c r="G13829">
        <v>0</v>
      </c>
      <c r="H13829">
        <v>0</v>
      </c>
      <c r="I13829">
        <v>0</v>
      </c>
      <c r="J13829" s="3">
        <v>45141.511111111111</v>
      </c>
      <c r="K13829" s="3">
        <v>45161.458333333336</v>
      </c>
      <c r="L13829" s="3">
        <v>45161.458333333336</v>
      </c>
      <c r="M13829" t="s">
        <v>29379</v>
      </c>
      <c r="N13829" s="4" t="s">
        <v>447</v>
      </c>
      <c r="P13829" t="s">
        <v>16</v>
      </c>
    </row>
    <row r="13830" spans="1:16">
      <c r="A13830" s="6" t="s">
        <v>29377</v>
      </c>
      <c r="B13830" t="s">
        <v>29378</v>
      </c>
      <c r="C13830" t="s">
        <v>19</v>
      </c>
      <c r="F13830" t="s">
        <v>26056</v>
      </c>
      <c r="G13830">
        <v>0</v>
      </c>
      <c r="H13830">
        <v>0</v>
      </c>
      <c r="I13830">
        <v>0</v>
      </c>
      <c r="J13830" s="3">
        <v>45141.511111111111</v>
      </c>
      <c r="K13830" s="3">
        <v>45161.458333333336</v>
      </c>
      <c r="L13830" s="3">
        <v>45161.458333333336</v>
      </c>
      <c r="M13830" t="s">
        <v>29379</v>
      </c>
      <c r="N13830" s="4" t="s">
        <v>447</v>
      </c>
      <c r="P13830" t="s">
        <v>16</v>
      </c>
    </row>
    <row r="13831" spans="1:16">
      <c r="A13831" t="s">
        <v>29380</v>
      </c>
      <c r="B13831">
        <v>67235121</v>
      </c>
      <c r="C13831" t="s">
        <v>194</v>
      </c>
      <c r="F13831" t="s">
        <v>26056</v>
      </c>
      <c r="G13831">
        <v>0</v>
      </c>
      <c r="H13831" s="5"/>
      <c r="I13831">
        <v>0</v>
      </c>
      <c r="J13831" s="3">
        <v>45166.20208333333</v>
      </c>
      <c r="K13831" s="3">
        <v>45187.520833333336</v>
      </c>
      <c r="L13831" s="3">
        <v>45187.520833333336</v>
      </c>
      <c r="M13831" t="s">
        <v>29381</v>
      </c>
      <c r="N13831" s="4" t="s">
        <v>447</v>
      </c>
      <c r="P13831" t="s">
        <v>16</v>
      </c>
    </row>
    <row r="13832" spans="1:16">
      <c r="A13832" s="6" t="s">
        <v>216</v>
      </c>
      <c r="B13832">
        <v>72231263</v>
      </c>
      <c r="C13832" t="s">
        <v>194</v>
      </c>
      <c r="F13832" t="s">
        <v>26056</v>
      </c>
      <c r="G13832">
        <v>0</v>
      </c>
      <c r="H13832">
        <v>0</v>
      </c>
      <c r="I13832">
        <v>0</v>
      </c>
      <c r="J13832" s="3">
        <v>45140.20416666667</v>
      </c>
      <c r="K13832" s="3">
        <v>45148.520833333336</v>
      </c>
      <c r="L13832" s="3">
        <v>45148.520833333336</v>
      </c>
      <c r="M13832" t="s">
        <v>29382</v>
      </c>
      <c r="N13832" s="4" t="s">
        <v>447</v>
      </c>
      <c r="P13832" t="s">
        <v>16</v>
      </c>
    </row>
    <row r="13833" spans="1:16">
      <c r="A13833" t="s">
        <v>216</v>
      </c>
      <c r="B13833" t="s">
        <v>29383</v>
      </c>
      <c r="C13833" t="s">
        <v>194</v>
      </c>
      <c r="F13833" t="s">
        <v>26056</v>
      </c>
      <c r="G13833">
        <v>0</v>
      </c>
      <c r="H13833" s="5"/>
      <c r="I13833">
        <v>0</v>
      </c>
      <c r="J13833" s="3">
        <v>45154.149305555555</v>
      </c>
      <c r="K13833" s="3">
        <v>45160.520833333336</v>
      </c>
      <c r="L13833" s="3">
        <v>45160.520833333336</v>
      </c>
      <c r="M13833" t="s">
        <v>29384</v>
      </c>
      <c r="N13833" s="4" t="s">
        <v>447</v>
      </c>
      <c r="P13833" t="s">
        <v>16</v>
      </c>
    </row>
    <row r="13834" spans="1:16">
      <c r="A13834" s="6" t="s">
        <v>216</v>
      </c>
      <c r="B13834">
        <v>72231263</v>
      </c>
      <c r="C13834" t="s">
        <v>194</v>
      </c>
      <c r="F13834" t="s">
        <v>26056</v>
      </c>
      <c r="G13834">
        <v>0</v>
      </c>
      <c r="H13834">
        <v>0</v>
      </c>
      <c r="I13834">
        <v>0</v>
      </c>
      <c r="J13834" s="3">
        <v>45140.20416666667</v>
      </c>
      <c r="K13834" s="3">
        <v>45148.520833333336</v>
      </c>
      <c r="L13834" s="3">
        <v>45148.520833333336</v>
      </c>
      <c r="M13834" t="s">
        <v>29382</v>
      </c>
      <c r="N13834" s="4" t="s">
        <v>447</v>
      </c>
      <c r="P13834" t="s">
        <v>16</v>
      </c>
    </row>
    <row r="13835" spans="1:16">
      <c r="A13835" t="s">
        <v>29385</v>
      </c>
      <c r="B13835" t="s">
        <v>29386</v>
      </c>
      <c r="C13835" t="s">
        <v>19</v>
      </c>
      <c r="F13835" t="s">
        <v>26056</v>
      </c>
      <c r="G13835">
        <v>0</v>
      </c>
      <c r="I13835">
        <v>0</v>
      </c>
      <c r="J13835" s="3">
        <v>45196.098611111112</v>
      </c>
      <c r="K13835" s="3">
        <v>45209.458333333336</v>
      </c>
      <c r="L13835" s="3">
        <v>45209.458333333336</v>
      </c>
      <c r="M13835" t="s">
        <v>29387</v>
      </c>
      <c r="N13835" s="4" t="s">
        <v>447</v>
      </c>
      <c r="P13835" t="s">
        <v>16</v>
      </c>
    </row>
    <row r="13836" spans="1:16">
      <c r="A13836" t="s">
        <v>29388</v>
      </c>
      <c r="B13836" t="s">
        <v>29389</v>
      </c>
      <c r="C13836" t="s">
        <v>19</v>
      </c>
      <c r="F13836" t="s">
        <v>26056</v>
      </c>
      <c r="G13836">
        <v>0</v>
      </c>
      <c r="H13836">
        <v>0</v>
      </c>
      <c r="I13836">
        <v>0</v>
      </c>
      <c r="J13836" s="3">
        <v>45159.501388888886</v>
      </c>
      <c r="K13836" s="3">
        <v>45163.458333333336</v>
      </c>
      <c r="L13836" s="3">
        <v>45163.458333333336</v>
      </c>
      <c r="M13836" t="s">
        <v>29390</v>
      </c>
      <c r="N13836" s="4" t="s">
        <v>447</v>
      </c>
      <c r="P13836" t="s">
        <v>16</v>
      </c>
    </row>
    <row r="13837" spans="1:16">
      <c r="A13837" s="6" t="s">
        <v>29391</v>
      </c>
      <c r="B13837">
        <v>82231276</v>
      </c>
      <c r="C13837" t="s">
        <v>194</v>
      </c>
      <c r="F13837" t="s">
        <v>26056</v>
      </c>
      <c r="G13837">
        <v>0</v>
      </c>
      <c r="H13837">
        <v>0</v>
      </c>
      <c r="I13837">
        <v>0</v>
      </c>
      <c r="J13837" s="3">
        <v>45147.168055555558</v>
      </c>
      <c r="K13837" s="3">
        <v>45160.520833333336</v>
      </c>
      <c r="L13837" s="3">
        <v>45160.520833333336</v>
      </c>
      <c r="M13837" t="s">
        <v>29392</v>
      </c>
      <c r="N13837" s="4" t="s">
        <v>447</v>
      </c>
      <c r="P13837" t="s">
        <v>16</v>
      </c>
    </row>
    <row r="13838" spans="1:16">
      <c r="A13838" s="6" t="s">
        <v>29391</v>
      </c>
      <c r="B13838">
        <v>82231276</v>
      </c>
      <c r="C13838" t="s">
        <v>194</v>
      </c>
      <c r="F13838" t="s">
        <v>26056</v>
      </c>
      <c r="G13838">
        <v>0</v>
      </c>
      <c r="H13838">
        <v>0</v>
      </c>
      <c r="I13838">
        <v>0</v>
      </c>
      <c r="J13838" s="3">
        <v>45147.168055555558</v>
      </c>
      <c r="K13838" s="3">
        <v>45160.520833333336</v>
      </c>
      <c r="L13838" s="3">
        <v>45160.520833333336</v>
      </c>
      <c r="M13838" t="s">
        <v>29392</v>
      </c>
      <c r="N13838" s="4" t="s">
        <v>447</v>
      </c>
      <c r="P13838" t="s">
        <v>16</v>
      </c>
    </row>
    <row r="13839" spans="1:16">
      <c r="A13839" t="s">
        <v>29393</v>
      </c>
      <c r="B13839">
        <v>94231150</v>
      </c>
      <c r="C13839" t="s">
        <v>194</v>
      </c>
      <c r="F13839" t="s">
        <v>26056</v>
      </c>
      <c r="G13839">
        <v>0</v>
      </c>
      <c r="I13839">
        <v>0</v>
      </c>
      <c r="J13839" s="3">
        <v>45156.449305555558</v>
      </c>
      <c r="K13839" s="3">
        <v>45180.520833333336</v>
      </c>
      <c r="L13839" s="3">
        <v>45180.520833333336</v>
      </c>
      <c r="M13839" t="s">
        <v>29394</v>
      </c>
      <c r="N13839" s="4" t="s">
        <v>447</v>
      </c>
      <c r="P13839" t="s">
        <v>16</v>
      </c>
    </row>
    <row r="13840" spans="1:16">
      <c r="A13840" s="6" t="s">
        <v>29395</v>
      </c>
      <c r="B13840" t="s">
        <v>29396</v>
      </c>
      <c r="C13840" t="s">
        <v>194</v>
      </c>
      <c r="F13840" t="s">
        <v>26056</v>
      </c>
      <c r="G13840">
        <v>0</v>
      </c>
      <c r="H13840">
        <v>0</v>
      </c>
      <c r="I13840">
        <v>0</v>
      </c>
      <c r="J13840" s="3">
        <v>45138.258333333331</v>
      </c>
      <c r="K13840" s="3">
        <v>45166.520833333336</v>
      </c>
      <c r="L13840" s="3">
        <v>45166.520833333336</v>
      </c>
      <c r="M13840" t="s">
        <v>29397</v>
      </c>
      <c r="N13840" s="4" t="s">
        <v>447</v>
      </c>
      <c r="P13840" t="s">
        <v>16</v>
      </c>
    </row>
    <row r="13841" spans="1:16">
      <c r="A13841" s="6" t="s">
        <v>29395</v>
      </c>
      <c r="B13841" t="s">
        <v>29396</v>
      </c>
      <c r="C13841" t="s">
        <v>194</v>
      </c>
      <c r="F13841" t="s">
        <v>26056</v>
      </c>
      <c r="G13841">
        <v>0</v>
      </c>
      <c r="H13841">
        <v>0</v>
      </c>
      <c r="I13841">
        <v>0</v>
      </c>
      <c r="J13841" s="3">
        <v>45138.258333333331</v>
      </c>
      <c r="K13841" s="3">
        <v>45166.520833333336</v>
      </c>
      <c r="L13841" s="3">
        <v>45166.520833333336</v>
      </c>
      <c r="M13841" t="s">
        <v>29397</v>
      </c>
      <c r="N13841" s="4" t="s">
        <v>447</v>
      </c>
      <c r="P13841" t="s">
        <v>16</v>
      </c>
    </row>
    <row r="13842" spans="1:16">
      <c r="A13842" t="s">
        <v>29398</v>
      </c>
      <c r="B13842">
        <v>82235777</v>
      </c>
      <c r="C13842" t="s">
        <v>194</v>
      </c>
      <c r="F13842" t="s">
        <v>26056</v>
      </c>
      <c r="G13842">
        <v>0</v>
      </c>
      <c r="H13842" s="5"/>
      <c r="I13842">
        <v>0</v>
      </c>
      <c r="J13842" s="3">
        <v>45182.15902777778</v>
      </c>
      <c r="K13842" s="3">
        <v>45202.520833333336</v>
      </c>
      <c r="L13842" s="3">
        <v>45202.520833333336</v>
      </c>
      <c r="M13842" t="s">
        <v>29399</v>
      </c>
      <c r="N13842" s="4" t="s">
        <v>447</v>
      </c>
      <c r="P13842" t="s">
        <v>16</v>
      </c>
    </row>
    <row r="13843" spans="1:16">
      <c r="A13843" s="6" t="s">
        <v>29400</v>
      </c>
      <c r="B13843">
        <v>82231934</v>
      </c>
      <c r="C13843" t="s">
        <v>194</v>
      </c>
      <c r="F13843" t="s">
        <v>26056</v>
      </c>
      <c r="G13843">
        <v>0</v>
      </c>
      <c r="H13843">
        <v>0</v>
      </c>
      <c r="I13843">
        <v>0</v>
      </c>
      <c r="J13843" s="3">
        <v>45134.540277777778</v>
      </c>
      <c r="K13843" s="3">
        <v>45149.520833333336</v>
      </c>
      <c r="L13843" s="3">
        <v>45149.520833333336</v>
      </c>
      <c r="M13843" t="s">
        <v>29401</v>
      </c>
      <c r="N13843" s="4" t="s">
        <v>447</v>
      </c>
      <c r="P13843" t="s">
        <v>16</v>
      </c>
    </row>
    <row r="13844" spans="1:16">
      <c r="A13844" s="6" t="s">
        <v>29400</v>
      </c>
      <c r="B13844">
        <v>82231934</v>
      </c>
      <c r="C13844" t="s">
        <v>194</v>
      </c>
      <c r="F13844" t="s">
        <v>26056</v>
      </c>
      <c r="G13844">
        <v>0</v>
      </c>
      <c r="H13844">
        <v>0</v>
      </c>
      <c r="I13844">
        <v>0</v>
      </c>
      <c r="J13844" s="3">
        <v>45134.540277777778</v>
      </c>
      <c r="K13844" s="3">
        <v>45149.520833333336</v>
      </c>
      <c r="L13844" s="3">
        <v>45149.520833333336</v>
      </c>
      <c r="M13844" t="s">
        <v>29401</v>
      </c>
      <c r="N13844" s="4" t="s">
        <v>447</v>
      </c>
      <c r="P13844" t="s">
        <v>16</v>
      </c>
    </row>
    <row r="13845" spans="1:16">
      <c r="A13845" t="s">
        <v>29402</v>
      </c>
      <c r="B13845">
        <v>82231935</v>
      </c>
      <c r="C13845" t="s">
        <v>194</v>
      </c>
      <c r="F13845" t="s">
        <v>26056</v>
      </c>
      <c r="G13845">
        <v>0</v>
      </c>
      <c r="H13845" s="5"/>
      <c r="I13845">
        <v>0</v>
      </c>
      <c r="J13845" s="3">
        <v>45162.118055555555</v>
      </c>
      <c r="K13845" s="3">
        <v>45181.520833333336</v>
      </c>
      <c r="L13845" s="3">
        <v>45181.520833333336</v>
      </c>
      <c r="M13845" t="s">
        <v>29403</v>
      </c>
      <c r="N13845" s="4" t="s">
        <v>447</v>
      </c>
      <c r="P13845" t="s">
        <v>16</v>
      </c>
    </row>
    <row r="13846" spans="1:16">
      <c r="A13846" s="6" t="s">
        <v>29404</v>
      </c>
      <c r="B13846">
        <v>82231936</v>
      </c>
      <c r="C13846" t="s">
        <v>194</v>
      </c>
      <c r="F13846" t="s">
        <v>26056</v>
      </c>
      <c r="G13846">
        <v>0</v>
      </c>
      <c r="H13846">
        <v>0</v>
      </c>
      <c r="I13846">
        <v>0</v>
      </c>
      <c r="J13846" s="3">
        <v>45139.133333333331</v>
      </c>
      <c r="K13846" s="3">
        <v>45167.520833333336</v>
      </c>
      <c r="L13846" s="3">
        <v>45167.520833333336</v>
      </c>
      <c r="M13846" t="s">
        <v>29405</v>
      </c>
      <c r="N13846" s="4" t="s">
        <v>447</v>
      </c>
      <c r="P13846" t="s">
        <v>16</v>
      </c>
    </row>
    <row r="13847" spans="1:16">
      <c r="A13847" s="6" t="s">
        <v>29404</v>
      </c>
      <c r="B13847">
        <v>82231936</v>
      </c>
      <c r="C13847" t="s">
        <v>194</v>
      </c>
      <c r="F13847" t="s">
        <v>26056</v>
      </c>
      <c r="G13847">
        <v>0</v>
      </c>
      <c r="H13847">
        <v>0</v>
      </c>
      <c r="I13847">
        <v>0</v>
      </c>
      <c r="J13847" s="3">
        <v>45139.133333333331</v>
      </c>
      <c r="K13847" s="3">
        <v>45167.520833333336</v>
      </c>
      <c r="L13847" s="3">
        <v>45167.520833333336</v>
      </c>
      <c r="M13847" t="s">
        <v>29405</v>
      </c>
      <c r="N13847" s="4" t="s">
        <v>447</v>
      </c>
      <c r="P13847" t="s">
        <v>16</v>
      </c>
    </row>
    <row r="13848" spans="1:16">
      <c r="A13848" t="s">
        <v>29406</v>
      </c>
      <c r="B13848" t="s">
        <v>29407</v>
      </c>
      <c r="C13848" t="s">
        <v>194</v>
      </c>
      <c r="F13848" t="s">
        <v>26056</v>
      </c>
      <c r="G13848">
        <v>0</v>
      </c>
      <c r="I13848">
        <v>0</v>
      </c>
      <c r="J13848" s="3">
        <v>45154.448611111111</v>
      </c>
      <c r="K13848" s="3">
        <v>45181.520833333336</v>
      </c>
      <c r="L13848" s="3">
        <v>45181.520833333336</v>
      </c>
      <c r="M13848" t="s">
        <v>29408</v>
      </c>
      <c r="N13848" s="4" t="s">
        <v>447</v>
      </c>
      <c r="P13848" t="s">
        <v>16</v>
      </c>
    </row>
    <row r="13849" spans="1:16">
      <c r="A13849" t="s">
        <v>29409</v>
      </c>
      <c r="B13849">
        <v>82231433</v>
      </c>
      <c r="C13849" t="s">
        <v>194</v>
      </c>
      <c r="F13849" t="s">
        <v>26056</v>
      </c>
      <c r="G13849">
        <v>0</v>
      </c>
      <c r="H13849" s="5"/>
      <c r="I13849">
        <v>0</v>
      </c>
      <c r="J13849" s="3">
        <v>45170.232638888891</v>
      </c>
      <c r="K13849" s="3">
        <v>45175.520833333336</v>
      </c>
      <c r="L13849" s="3">
        <v>45175.520833333336</v>
      </c>
      <c r="M13849" t="s">
        <v>29410</v>
      </c>
      <c r="N13849" s="4" t="s">
        <v>447</v>
      </c>
      <c r="P13849" t="s">
        <v>16</v>
      </c>
    </row>
    <row r="13850" spans="1:16">
      <c r="A13850" t="s">
        <v>29411</v>
      </c>
      <c r="B13850">
        <v>82231434</v>
      </c>
      <c r="C13850" t="s">
        <v>194</v>
      </c>
      <c r="F13850" t="s">
        <v>26056</v>
      </c>
      <c r="G13850">
        <v>0</v>
      </c>
      <c r="H13850" s="5"/>
      <c r="I13850">
        <v>0</v>
      </c>
      <c r="J13850" s="3">
        <v>45174.129166666666</v>
      </c>
      <c r="K13850" s="3">
        <v>45195.520833333336</v>
      </c>
      <c r="L13850" s="3">
        <v>45195.520833333336</v>
      </c>
      <c r="M13850" t="s">
        <v>29412</v>
      </c>
      <c r="N13850" s="4" t="s">
        <v>447</v>
      </c>
      <c r="P13850" t="s">
        <v>16</v>
      </c>
    </row>
    <row r="13851" spans="1:16">
      <c r="A13851" s="6" t="s">
        <v>29413</v>
      </c>
      <c r="B13851">
        <v>82231767</v>
      </c>
      <c r="C13851" t="s">
        <v>194</v>
      </c>
      <c r="F13851" t="s">
        <v>26056</v>
      </c>
      <c r="G13851">
        <v>0</v>
      </c>
      <c r="H13851">
        <v>0</v>
      </c>
      <c r="I13851">
        <v>0</v>
      </c>
      <c r="J13851" s="3">
        <v>45132.129861111112</v>
      </c>
      <c r="K13851" s="3">
        <v>45159.520833333336</v>
      </c>
      <c r="L13851" s="3">
        <v>45159.520833333336</v>
      </c>
      <c r="M13851" t="s">
        <v>29414</v>
      </c>
      <c r="N13851" s="4" t="s">
        <v>447</v>
      </c>
      <c r="P13851" t="s">
        <v>16</v>
      </c>
    </row>
    <row r="13852" spans="1:16">
      <c r="A13852" s="6" t="s">
        <v>29413</v>
      </c>
      <c r="B13852">
        <v>82231767</v>
      </c>
      <c r="C13852" t="s">
        <v>194</v>
      </c>
      <c r="F13852" t="s">
        <v>26056</v>
      </c>
      <c r="G13852">
        <v>0</v>
      </c>
      <c r="H13852">
        <v>0</v>
      </c>
      <c r="I13852">
        <v>0</v>
      </c>
      <c r="J13852" s="3">
        <v>45132.129861111112</v>
      </c>
      <c r="K13852" s="3">
        <v>45159.520833333336</v>
      </c>
      <c r="L13852" s="3">
        <v>45159.520833333336</v>
      </c>
      <c r="M13852" t="s">
        <v>29414</v>
      </c>
      <c r="N13852" s="4" t="s">
        <v>447</v>
      </c>
      <c r="P13852" t="s">
        <v>16</v>
      </c>
    </row>
    <row r="13853" spans="1:16">
      <c r="A13853" t="s">
        <v>29415</v>
      </c>
      <c r="B13853">
        <v>1231440</v>
      </c>
      <c r="C13853" t="s">
        <v>19</v>
      </c>
      <c r="F13853" t="s">
        <v>26056</v>
      </c>
      <c r="G13853">
        <v>0</v>
      </c>
      <c r="I13853">
        <v>0</v>
      </c>
      <c r="J13853" s="3">
        <v>45260.442361111112</v>
      </c>
      <c r="K13853" s="3">
        <v>45267.458333333336</v>
      </c>
      <c r="L13853" s="3">
        <v>45267.458333333336</v>
      </c>
      <c r="M13853" t="s">
        <v>29416</v>
      </c>
      <c r="N13853" s="4" t="s">
        <v>447</v>
      </c>
      <c r="P13853" t="s">
        <v>16</v>
      </c>
    </row>
    <row r="13854" spans="1:16">
      <c r="A13854" t="s">
        <v>29417</v>
      </c>
      <c r="B13854">
        <v>20234510</v>
      </c>
      <c r="C13854" t="s">
        <v>194</v>
      </c>
      <c r="F13854" t="s">
        <v>26056</v>
      </c>
      <c r="G13854">
        <v>0</v>
      </c>
      <c r="I13854">
        <v>0</v>
      </c>
      <c r="J13854" s="3">
        <v>45202.506944444445</v>
      </c>
      <c r="K13854" s="3">
        <v>45236.520833333336</v>
      </c>
      <c r="L13854" s="3">
        <v>45236.520833333336</v>
      </c>
      <c r="M13854" t="s">
        <v>29418</v>
      </c>
      <c r="N13854" s="4" t="s">
        <v>447</v>
      </c>
      <c r="P13854" t="s">
        <v>16</v>
      </c>
    </row>
    <row r="13855" spans="1:16">
      <c r="A13855" s="6" t="s">
        <v>29419</v>
      </c>
      <c r="B13855">
        <v>82235599</v>
      </c>
      <c r="C13855" t="s">
        <v>194</v>
      </c>
      <c r="F13855" t="s">
        <v>26056</v>
      </c>
      <c r="G13855">
        <v>0</v>
      </c>
      <c r="H13855">
        <v>0</v>
      </c>
      <c r="I13855">
        <v>0</v>
      </c>
      <c r="J13855" s="3">
        <v>45136.138194444444</v>
      </c>
      <c r="K13855" s="3">
        <v>45163.520833333336</v>
      </c>
      <c r="L13855" s="3">
        <v>45163.520833333336</v>
      </c>
      <c r="M13855" t="s">
        <v>29420</v>
      </c>
      <c r="N13855" s="4" t="s">
        <v>447</v>
      </c>
      <c r="P13855" t="s">
        <v>16</v>
      </c>
    </row>
    <row r="13856" spans="1:16">
      <c r="A13856" s="6" t="s">
        <v>29419</v>
      </c>
      <c r="B13856">
        <v>82235599</v>
      </c>
      <c r="C13856" t="s">
        <v>194</v>
      </c>
      <c r="F13856" t="s">
        <v>26056</v>
      </c>
      <c r="G13856">
        <v>0</v>
      </c>
      <c r="H13856">
        <v>0</v>
      </c>
      <c r="I13856">
        <v>0</v>
      </c>
      <c r="J13856" s="3">
        <v>45136.138194444444</v>
      </c>
      <c r="K13856" s="3">
        <v>45163.520833333336</v>
      </c>
      <c r="L13856" s="3">
        <v>45163.520833333336</v>
      </c>
      <c r="M13856" t="s">
        <v>29420</v>
      </c>
      <c r="N13856" s="4" t="s">
        <v>447</v>
      </c>
      <c r="P13856" t="s">
        <v>16</v>
      </c>
    </row>
    <row r="13857" spans="1:16">
      <c r="A13857" t="s">
        <v>29419</v>
      </c>
      <c r="B13857" t="s">
        <v>29421</v>
      </c>
      <c r="C13857" t="s">
        <v>194</v>
      </c>
      <c r="F13857" t="s">
        <v>26056</v>
      </c>
      <c r="G13857">
        <v>0</v>
      </c>
      <c r="H13857" s="5"/>
      <c r="I13857">
        <v>0</v>
      </c>
      <c r="J13857" s="3">
        <v>45181.307638888888</v>
      </c>
      <c r="K13857" s="3">
        <v>45202.520833333336</v>
      </c>
      <c r="L13857" s="3">
        <v>45202.520833333336</v>
      </c>
      <c r="M13857" t="s">
        <v>29422</v>
      </c>
      <c r="N13857" s="4" t="s">
        <v>447</v>
      </c>
      <c r="P13857" t="s">
        <v>16</v>
      </c>
    </row>
    <row r="13858" spans="1:16">
      <c r="A13858" s="6" t="s">
        <v>29423</v>
      </c>
      <c r="B13858">
        <v>64235176</v>
      </c>
      <c r="C13858" t="s">
        <v>19</v>
      </c>
      <c r="F13858" t="s">
        <v>26056</v>
      </c>
      <c r="G13858">
        <v>0</v>
      </c>
      <c r="H13858">
        <v>0</v>
      </c>
      <c r="I13858">
        <v>0</v>
      </c>
      <c r="J13858" s="3">
        <v>45149.489583333336</v>
      </c>
      <c r="K13858" s="3">
        <v>45160.458333333336</v>
      </c>
      <c r="L13858" s="3">
        <v>45160.458333333336</v>
      </c>
      <c r="M13858" t="s">
        <v>29424</v>
      </c>
      <c r="N13858" s="4" t="s">
        <v>447</v>
      </c>
      <c r="P13858" t="s">
        <v>16</v>
      </c>
    </row>
    <row r="13859" spans="1:16">
      <c r="A13859" s="6" t="s">
        <v>29423</v>
      </c>
      <c r="B13859">
        <v>64235176</v>
      </c>
      <c r="C13859" t="s">
        <v>19</v>
      </c>
      <c r="F13859" t="s">
        <v>26056</v>
      </c>
      <c r="G13859">
        <v>0</v>
      </c>
      <c r="H13859">
        <v>0</v>
      </c>
      <c r="I13859">
        <v>0</v>
      </c>
      <c r="J13859" s="3">
        <v>45149.489583333336</v>
      </c>
      <c r="K13859" s="3">
        <v>45160.458333333336</v>
      </c>
      <c r="L13859" s="3">
        <v>45160.458333333336</v>
      </c>
      <c r="M13859" t="s">
        <v>29424</v>
      </c>
      <c r="N13859" s="4" t="s">
        <v>447</v>
      </c>
      <c r="P13859" t="s">
        <v>16</v>
      </c>
    </row>
    <row r="13860" spans="1:16">
      <c r="A13860" t="s">
        <v>29423</v>
      </c>
      <c r="B13860">
        <v>64235176</v>
      </c>
      <c r="C13860" t="s">
        <v>19</v>
      </c>
      <c r="F13860" t="s">
        <v>26056</v>
      </c>
      <c r="G13860">
        <v>0</v>
      </c>
      <c r="H13860" s="5"/>
      <c r="I13860">
        <v>0</v>
      </c>
      <c r="J13860" s="3">
        <v>45149.489583333336</v>
      </c>
      <c r="K13860" s="3">
        <v>45164.458333333336</v>
      </c>
      <c r="L13860" s="3">
        <v>45164.458333333336</v>
      </c>
      <c r="M13860" t="s">
        <v>29424</v>
      </c>
      <c r="N13860" s="4" t="s">
        <v>447</v>
      </c>
      <c r="P13860" t="s">
        <v>16</v>
      </c>
    </row>
    <row r="13861" spans="1:16">
      <c r="A13861" t="s">
        <v>29423</v>
      </c>
      <c r="B13861">
        <v>64235176</v>
      </c>
      <c r="C13861" t="s">
        <v>19</v>
      </c>
      <c r="F13861" t="s">
        <v>26056</v>
      </c>
      <c r="G13861">
        <v>0</v>
      </c>
      <c r="H13861" s="5"/>
      <c r="I13861">
        <v>0</v>
      </c>
      <c r="J13861" s="3">
        <v>45149.489583333336</v>
      </c>
      <c r="K13861" s="3">
        <v>45163.458333333336</v>
      </c>
      <c r="L13861" s="3">
        <v>45163.458333333336</v>
      </c>
      <c r="M13861" t="s">
        <v>29424</v>
      </c>
      <c r="N13861" s="4" t="s">
        <v>447</v>
      </c>
      <c r="P13861" t="s">
        <v>16</v>
      </c>
    </row>
    <row r="13862" spans="1:16">
      <c r="A13862" t="s">
        <v>29425</v>
      </c>
      <c r="B13862">
        <v>22232342</v>
      </c>
      <c r="C13862" t="s">
        <v>19</v>
      </c>
      <c r="F13862" t="s">
        <v>26056</v>
      </c>
      <c r="G13862">
        <v>0</v>
      </c>
      <c r="I13862">
        <v>0</v>
      </c>
      <c r="J13862" s="3">
        <v>45210.39166666667</v>
      </c>
      <c r="K13862" s="3">
        <v>45243.458333333336</v>
      </c>
      <c r="L13862" s="3">
        <v>45243.458333333336</v>
      </c>
      <c r="M13862" t="s">
        <v>29426</v>
      </c>
      <c r="N13862" s="4" t="s">
        <v>447</v>
      </c>
      <c r="P13862" t="s">
        <v>16</v>
      </c>
    </row>
    <row r="13863" spans="1:16">
      <c r="A13863" t="s">
        <v>29427</v>
      </c>
      <c r="B13863">
        <v>22231477</v>
      </c>
      <c r="C13863" t="s">
        <v>19</v>
      </c>
      <c r="F13863" t="s">
        <v>26056</v>
      </c>
      <c r="G13863">
        <v>0</v>
      </c>
      <c r="H13863" s="5"/>
      <c r="I13863">
        <v>0</v>
      </c>
      <c r="J13863" s="3">
        <v>45161.165277777778</v>
      </c>
      <c r="K13863" s="3">
        <v>45169.458333333336</v>
      </c>
      <c r="L13863" s="3">
        <v>45169.458333333336</v>
      </c>
      <c r="M13863" t="s">
        <v>29428</v>
      </c>
      <c r="N13863" s="4" t="s">
        <v>447</v>
      </c>
      <c r="P13863" t="s">
        <v>16</v>
      </c>
    </row>
    <row r="13864" spans="1:16">
      <c r="A13864" s="6" t="s">
        <v>29429</v>
      </c>
      <c r="B13864">
        <v>82235726</v>
      </c>
      <c r="C13864" t="s">
        <v>194</v>
      </c>
      <c r="F13864" t="s">
        <v>26056</v>
      </c>
      <c r="G13864">
        <v>0</v>
      </c>
      <c r="H13864">
        <v>0</v>
      </c>
      <c r="I13864">
        <v>0</v>
      </c>
      <c r="J13864" s="3">
        <v>45148.099305555559</v>
      </c>
      <c r="K13864" s="3">
        <v>45156.520833333336</v>
      </c>
      <c r="L13864" s="3">
        <v>45156.520833333336</v>
      </c>
      <c r="M13864" t="s">
        <v>29430</v>
      </c>
      <c r="N13864" s="4" t="s">
        <v>447</v>
      </c>
      <c r="P13864" t="s">
        <v>16</v>
      </c>
    </row>
    <row r="13865" spans="1:16">
      <c r="A13865" s="6" t="s">
        <v>29429</v>
      </c>
      <c r="B13865">
        <v>82235726</v>
      </c>
      <c r="C13865" t="s">
        <v>194</v>
      </c>
      <c r="F13865" t="s">
        <v>26056</v>
      </c>
      <c r="G13865">
        <v>0</v>
      </c>
      <c r="H13865">
        <v>0</v>
      </c>
      <c r="I13865">
        <v>0</v>
      </c>
      <c r="J13865" s="3">
        <v>45148.099305555559</v>
      </c>
      <c r="K13865" s="3">
        <v>45156.520833333336</v>
      </c>
      <c r="L13865" s="3">
        <v>45156.520833333336</v>
      </c>
      <c r="M13865" t="s">
        <v>29430</v>
      </c>
      <c r="N13865" s="4" t="s">
        <v>447</v>
      </c>
      <c r="P13865" t="s">
        <v>16</v>
      </c>
    </row>
    <row r="13866" spans="1:16">
      <c r="A13866" t="s">
        <v>29429</v>
      </c>
      <c r="B13866" t="s">
        <v>29431</v>
      </c>
      <c r="C13866" t="s">
        <v>194</v>
      </c>
      <c r="F13866" t="s">
        <v>26056</v>
      </c>
      <c r="G13866">
        <v>0</v>
      </c>
      <c r="H13866" s="5"/>
      <c r="I13866">
        <v>0</v>
      </c>
      <c r="J13866" s="3">
        <v>45161.307638888888</v>
      </c>
      <c r="K13866" s="3">
        <v>45195.520833333336</v>
      </c>
      <c r="L13866" s="3">
        <v>45195.520833333336</v>
      </c>
      <c r="M13866" t="s">
        <v>29432</v>
      </c>
      <c r="N13866" s="4" t="s">
        <v>447</v>
      </c>
      <c r="P13866" t="s">
        <v>16</v>
      </c>
    </row>
    <row r="13867" spans="1:16">
      <c r="A13867" t="s">
        <v>29433</v>
      </c>
      <c r="B13867" t="s">
        <v>29434</v>
      </c>
      <c r="C13867" t="s">
        <v>194</v>
      </c>
      <c r="F13867" t="s">
        <v>26056</v>
      </c>
      <c r="G13867">
        <v>0</v>
      </c>
      <c r="H13867" s="5"/>
      <c r="I13867">
        <v>0</v>
      </c>
      <c r="J13867" s="3">
        <v>45160.470833333333</v>
      </c>
      <c r="K13867" s="3">
        <v>45166.520833333336</v>
      </c>
      <c r="L13867" s="3">
        <v>45166.520833333336</v>
      </c>
      <c r="M13867" t="s">
        <v>29435</v>
      </c>
      <c r="N13867" s="4" t="s">
        <v>447</v>
      </c>
      <c r="P13867" t="s">
        <v>16</v>
      </c>
    </row>
    <row r="13868" spans="1:16">
      <c r="A13868" t="s">
        <v>29436</v>
      </c>
      <c r="B13868">
        <v>18232070</v>
      </c>
      <c r="C13868" t="s">
        <v>19</v>
      </c>
      <c r="F13868" t="s">
        <v>26056</v>
      </c>
      <c r="G13868">
        <v>0</v>
      </c>
      <c r="H13868" s="5"/>
      <c r="I13868">
        <v>0</v>
      </c>
      <c r="J13868" s="3">
        <v>45162.199305555558</v>
      </c>
      <c r="K13868" s="3">
        <v>45198.458333333336</v>
      </c>
      <c r="L13868" s="3">
        <v>45198.458333333336</v>
      </c>
      <c r="M13868" t="s">
        <v>29437</v>
      </c>
      <c r="N13868" s="4" t="s">
        <v>447</v>
      </c>
      <c r="P13868" t="s">
        <v>16</v>
      </c>
    </row>
    <row r="13869" spans="1:16">
      <c r="A13869" s="6" t="s">
        <v>29438</v>
      </c>
      <c r="B13869">
        <v>82231763</v>
      </c>
      <c r="C13869" t="s">
        <v>194</v>
      </c>
      <c r="F13869" t="s">
        <v>26056</v>
      </c>
      <c r="G13869">
        <v>0</v>
      </c>
      <c r="H13869">
        <v>0</v>
      </c>
      <c r="I13869">
        <v>0</v>
      </c>
      <c r="J13869" s="3">
        <v>45132.129166666666</v>
      </c>
      <c r="K13869" s="3">
        <v>45159.520833333336</v>
      </c>
      <c r="L13869" s="3">
        <v>45159.520833333336</v>
      </c>
      <c r="M13869" t="s">
        <v>29439</v>
      </c>
      <c r="N13869" s="4" t="s">
        <v>447</v>
      </c>
      <c r="P13869" t="s">
        <v>16</v>
      </c>
    </row>
    <row r="13870" spans="1:16">
      <c r="A13870" s="6" t="s">
        <v>29438</v>
      </c>
      <c r="B13870">
        <v>82231763</v>
      </c>
      <c r="C13870" t="s">
        <v>194</v>
      </c>
      <c r="F13870" t="s">
        <v>26056</v>
      </c>
      <c r="G13870">
        <v>0</v>
      </c>
      <c r="H13870">
        <v>0</v>
      </c>
      <c r="I13870">
        <v>0</v>
      </c>
      <c r="J13870" s="3">
        <v>45132.129166666666</v>
      </c>
      <c r="K13870" s="3">
        <v>45159.520833333336</v>
      </c>
      <c r="L13870" s="3">
        <v>45159.520833333336</v>
      </c>
      <c r="M13870" t="s">
        <v>29439</v>
      </c>
      <c r="N13870" s="4" t="s">
        <v>447</v>
      </c>
      <c r="P13870" t="s">
        <v>16</v>
      </c>
    </row>
    <row r="13871" spans="1:16">
      <c r="A13871" s="6" t="s">
        <v>29440</v>
      </c>
      <c r="B13871">
        <v>30231493</v>
      </c>
      <c r="C13871" t="s">
        <v>194</v>
      </c>
      <c r="F13871" t="s">
        <v>26056</v>
      </c>
      <c r="G13871">
        <v>0</v>
      </c>
      <c r="H13871">
        <v>0</v>
      </c>
      <c r="I13871">
        <v>0</v>
      </c>
      <c r="J13871" s="3">
        <v>45125.129166666666</v>
      </c>
      <c r="K13871" s="3">
        <v>45187.520833333336</v>
      </c>
      <c r="L13871" s="3">
        <v>45187.520833333336</v>
      </c>
      <c r="M13871" t="s">
        <v>29441</v>
      </c>
      <c r="N13871" s="4" t="s">
        <v>447</v>
      </c>
      <c r="P13871" t="s">
        <v>16</v>
      </c>
    </row>
    <row r="13872" spans="1:16">
      <c r="A13872" s="6" t="s">
        <v>29440</v>
      </c>
      <c r="B13872">
        <v>30231493</v>
      </c>
      <c r="C13872" t="s">
        <v>194</v>
      </c>
      <c r="F13872" t="s">
        <v>26056</v>
      </c>
      <c r="G13872">
        <v>0</v>
      </c>
      <c r="H13872">
        <v>0</v>
      </c>
      <c r="I13872">
        <v>0</v>
      </c>
      <c r="J13872" s="3">
        <v>45125.129166666666</v>
      </c>
      <c r="K13872" s="3">
        <v>45187.520833333336</v>
      </c>
      <c r="L13872" s="3">
        <v>45187.520833333336</v>
      </c>
      <c r="M13872" t="s">
        <v>29441</v>
      </c>
      <c r="N13872" s="4" t="s">
        <v>447</v>
      </c>
      <c r="P13872" t="s">
        <v>16</v>
      </c>
    </row>
    <row r="13873" spans="1:16">
      <c r="A13873" t="s">
        <v>29442</v>
      </c>
      <c r="B13873">
        <v>30231275</v>
      </c>
      <c r="C13873" t="s">
        <v>194</v>
      </c>
      <c r="F13873" t="s">
        <v>26056</v>
      </c>
      <c r="G13873">
        <v>0</v>
      </c>
      <c r="H13873" s="5"/>
      <c r="I13873">
        <v>0</v>
      </c>
      <c r="J13873" s="3">
        <v>45177.111805555556</v>
      </c>
      <c r="K13873" s="3">
        <v>45205.520833333336</v>
      </c>
      <c r="L13873" s="3">
        <v>45205.520833333336</v>
      </c>
      <c r="M13873" t="s">
        <v>29443</v>
      </c>
      <c r="N13873" s="4" t="s">
        <v>447</v>
      </c>
      <c r="P13873" t="s">
        <v>16</v>
      </c>
    </row>
    <row r="13874" spans="1:16">
      <c r="A13874" s="6" t="s">
        <v>29444</v>
      </c>
      <c r="B13874">
        <v>82231237</v>
      </c>
      <c r="C13874" t="s">
        <v>194</v>
      </c>
      <c r="F13874" t="s">
        <v>26056</v>
      </c>
      <c r="G13874">
        <v>0</v>
      </c>
      <c r="H13874">
        <v>0</v>
      </c>
      <c r="I13874">
        <v>0</v>
      </c>
      <c r="J13874" s="3">
        <v>45139.118055555555</v>
      </c>
      <c r="K13874" s="3">
        <v>45167.520833333336</v>
      </c>
      <c r="L13874" s="3">
        <v>45167.520833333336</v>
      </c>
      <c r="M13874" t="s">
        <v>29445</v>
      </c>
      <c r="N13874" s="4" t="s">
        <v>447</v>
      </c>
      <c r="P13874" t="s">
        <v>16</v>
      </c>
    </row>
    <row r="13875" spans="1:16">
      <c r="A13875" s="6" t="s">
        <v>29444</v>
      </c>
      <c r="B13875">
        <v>82231237</v>
      </c>
      <c r="C13875" t="s">
        <v>194</v>
      </c>
      <c r="F13875" t="s">
        <v>26056</v>
      </c>
      <c r="G13875">
        <v>0</v>
      </c>
      <c r="H13875">
        <v>0</v>
      </c>
      <c r="I13875">
        <v>0</v>
      </c>
      <c r="J13875" s="3">
        <v>45139.118055555555</v>
      </c>
      <c r="K13875" s="3">
        <v>45167.520833333336</v>
      </c>
      <c r="L13875" s="3">
        <v>45167.520833333336</v>
      </c>
      <c r="M13875" t="s">
        <v>29445</v>
      </c>
      <c r="N13875" s="4" t="s">
        <v>447</v>
      </c>
      <c r="P13875" t="s">
        <v>16</v>
      </c>
    </row>
    <row r="13876" spans="1:16">
      <c r="A13876" t="s">
        <v>29444</v>
      </c>
      <c r="B13876" t="s">
        <v>29446</v>
      </c>
      <c r="C13876" t="s">
        <v>194</v>
      </c>
      <c r="F13876" t="s">
        <v>26056</v>
      </c>
      <c r="G13876">
        <v>0</v>
      </c>
      <c r="H13876" s="5"/>
      <c r="I13876">
        <v>0</v>
      </c>
      <c r="J13876" s="3">
        <v>45173.068055555559</v>
      </c>
      <c r="K13876" s="3">
        <v>45198.520833333336</v>
      </c>
      <c r="L13876" s="3">
        <v>45198.520833333336</v>
      </c>
      <c r="M13876" t="s">
        <v>29447</v>
      </c>
      <c r="N13876" s="4" t="s">
        <v>447</v>
      </c>
      <c r="P13876" t="s">
        <v>16</v>
      </c>
    </row>
    <row r="13877" spans="1:16">
      <c r="A13877" t="s">
        <v>29448</v>
      </c>
      <c r="B13877" t="s">
        <v>29449</v>
      </c>
      <c r="C13877" t="s">
        <v>194</v>
      </c>
      <c r="F13877" t="s">
        <v>26056</v>
      </c>
      <c r="G13877">
        <v>5619066.0999999996</v>
      </c>
      <c r="H13877" s="5"/>
      <c r="I13877">
        <v>112400</v>
      </c>
      <c r="J13877" s="3">
        <v>45161.07708333333</v>
      </c>
      <c r="K13877" s="3">
        <v>45184.145833333336</v>
      </c>
      <c r="L13877" s="3">
        <v>45184.145833333336</v>
      </c>
      <c r="M13877" t="s">
        <v>29450</v>
      </c>
      <c r="N13877" s="4" t="s">
        <v>447</v>
      </c>
      <c r="P13877" t="s">
        <v>16</v>
      </c>
    </row>
    <row r="13878" spans="1:16">
      <c r="A13878" t="s">
        <v>29451</v>
      </c>
      <c r="B13878" t="s">
        <v>29452</v>
      </c>
      <c r="C13878" t="s">
        <v>194</v>
      </c>
      <c r="F13878" t="s">
        <v>26056</v>
      </c>
      <c r="G13878">
        <v>5714464.2400000002</v>
      </c>
      <c r="H13878" s="5"/>
      <c r="I13878">
        <v>114300</v>
      </c>
      <c r="J13878" s="3">
        <v>45161.099305555559</v>
      </c>
      <c r="K13878" s="3">
        <v>45184.145833333336</v>
      </c>
      <c r="L13878" s="3">
        <v>45184.145833333336</v>
      </c>
      <c r="M13878" t="s">
        <v>29453</v>
      </c>
      <c r="N13878" s="4" t="s">
        <v>447</v>
      </c>
      <c r="P13878" t="s">
        <v>16</v>
      </c>
    </row>
    <row r="13879" spans="1:16">
      <c r="A13879" t="s">
        <v>29454</v>
      </c>
      <c r="B13879" t="s">
        <v>29455</v>
      </c>
      <c r="C13879" t="s">
        <v>194</v>
      </c>
      <c r="F13879" t="s">
        <v>26056</v>
      </c>
      <c r="G13879">
        <v>6197061.5</v>
      </c>
      <c r="H13879" s="5"/>
      <c r="I13879">
        <v>124000</v>
      </c>
      <c r="J13879" s="3">
        <v>45161.085416666669</v>
      </c>
      <c r="K13879" s="3">
        <v>45184.145833333336</v>
      </c>
      <c r="L13879" s="3">
        <v>45184.145833333336</v>
      </c>
      <c r="M13879" t="s">
        <v>29456</v>
      </c>
      <c r="N13879" s="4" t="s">
        <v>447</v>
      </c>
      <c r="P13879" t="s">
        <v>16</v>
      </c>
    </row>
    <row r="13880" spans="1:16">
      <c r="A13880" t="s">
        <v>29457</v>
      </c>
      <c r="B13880" t="s">
        <v>29458</v>
      </c>
      <c r="C13880" t="s">
        <v>194</v>
      </c>
      <c r="F13880" t="s">
        <v>26056</v>
      </c>
      <c r="G13880">
        <v>5923278.5</v>
      </c>
      <c r="H13880" s="5"/>
      <c r="I13880">
        <v>118500</v>
      </c>
      <c r="J13880" s="3">
        <v>45161.081944444442</v>
      </c>
      <c r="K13880" s="3">
        <v>45184.145833333336</v>
      </c>
      <c r="L13880" s="3">
        <v>45184.145833333336</v>
      </c>
      <c r="M13880" t="s">
        <v>29459</v>
      </c>
      <c r="N13880" s="4" t="s">
        <v>447</v>
      </c>
      <c r="P13880" t="s">
        <v>16</v>
      </c>
    </row>
    <row r="13881" spans="1:16">
      <c r="A13881" t="s">
        <v>29460</v>
      </c>
      <c r="B13881" t="s">
        <v>29461</v>
      </c>
      <c r="C13881" t="s">
        <v>194</v>
      </c>
      <c r="F13881" t="s">
        <v>26056</v>
      </c>
      <c r="G13881">
        <v>5499262.2999999998</v>
      </c>
      <c r="H13881" s="5"/>
      <c r="I13881">
        <v>110000</v>
      </c>
      <c r="J13881" s="3">
        <v>45161.095833333333</v>
      </c>
      <c r="K13881" s="3">
        <v>45184.145833333336</v>
      </c>
      <c r="L13881" s="3">
        <v>45184.145833333336</v>
      </c>
      <c r="M13881" t="s">
        <v>29462</v>
      </c>
      <c r="N13881" s="4" t="s">
        <v>447</v>
      </c>
      <c r="P13881" t="s">
        <v>16</v>
      </c>
    </row>
    <row r="13882" spans="1:16">
      <c r="A13882" t="s">
        <v>29463</v>
      </c>
      <c r="B13882" t="s">
        <v>29464</v>
      </c>
      <c r="C13882" t="s">
        <v>194</v>
      </c>
      <c r="F13882" t="s">
        <v>26056</v>
      </c>
      <c r="G13882">
        <v>6088608.0499999998</v>
      </c>
      <c r="H13882" s="5"/>
      <c r="I13882">
        <v>121800</v>
      </c>
      <c r="J13882" s="3">
        <v>45161.093055555553</v>
      </c>
      <c r="K13882" s="3">
        <v>45184.145833333336</v>
      </c>
      <c r="L13882" s="3">
        <v>45184.145833333336</v>
      </c>
      <c r="M13882" t="s">
        <v>29465</v>
      </c>
      <c r="N13882" s="4" t="s">
        <v>447</v>
      </c>
      <c r="P13882" t="s">
        <v>16</v>
      </c>
    </row>
    <row r="13883" spans="1:16">
      <c r="A13883" t="s">
        <v>29466</v>
      </c>
      <c r="B13883" t="s">
        <v>29467</v>
      </c>
      <c r="C13883" t="s">
        <v>194</v>
      </c>
      <c r="F13883" t="s">
        <v>26056</v>
      </c>
      <c r="G13883">
        <v>39599732.530000001</v>
      </c>
      <c r="H13883" s="5"/>
      <c r="I13883">
        <v>348000</v>
      </c>
      <c r="J13883" s="3">
        <v>45180.224999999999</v>
      </c>
      <c r="K13883" s="3">
        <v>45205.125</v>
      </c>
      <c r="L13883" s="3">
        <v>45205.125</v>
      </c>
      <c r="M13883" t="s">
        <v>29468</v>
      </c>
      <c r="N13883" s="4" t="s">
        <v>447</v>
      </c>
      <c r="P13883" t="s">
        <v>16</v>
      </c>
    </row>
    <row r="13884" spans="1:16">
      <c r="A13884" t="s">
        <v>29469</v>
      </c>
      <c r="B13884" t="s">
        <v>29470</v>
      </c>
      <c r="C13884" t="s">
        <v>194</v>
      </c>
      <c r="F13884" t="s">
        <v>26056</v>
      </c>
      <c r="G13884">
        <v>55767264.090000004</v>
      </c>
      <c r="I13884">
        <v>428800</v>
      </c>
      <c r="J13884" s="3">
        <v>45204.046527777777</v>
      </c>
      <c r="K13884" s="3">
        <v>45230.125</v>
      </c>
      <c r="L13884" s="3">
        <v>45230.125</v>
      </c>
      <c r="M13884" t="s">
        <v>29471</v>
      </c>
      <c r="N13884" s="4" t="s">
        <v>447</v>
      </c>
      <c r="P13884" t="s">
        <v>16</v>
      </c>
    </row>
    <row r="13885" spans="1:16">
      <c r="A13885" t="s">
        <v>29472</v>
      </c>
      <c r="B13885" t="s">
        <v>29473</v>
      </c>
      <c r="C13885" t="s">
        <v>194</v>
      </c>
      <c r="F13885" t="s">
        <v>26056</v>
      </c>
      <c r="G13885">
        <v>34056577.5</v>
      </c>
      <c r="I13885">
        <v>320300</v>
      </c>
      <c r="J13885" s="3">
        <v>45191.203472222223</v>
      </c>
      <c r="K13885" s="3">
        <v>45216.125</v>
      </c>
      <c r="L13885" s="3">
        <v>45216.125</v>
      </c>
      <c r="M13885" t="s">
        <v>29474</v>
      </c>
      <c r="N13885" s="4" t="s">
        <v>447</v>
      </c>
      <c r="P13885" t="s">
        <v>16</v>
      </c>
    </row>
    <row r="13886" spans="1:16">
      <c r="A13886" t="s">
        <v>29475</v>
      </c>
      <c r="B13886" t="s">
        <v>29476</v>
      </c>
      <c r="C13886" t="s">
        <v>194</v>
      </c>
      <c r="F13886" t="s">
        <v>26056</v>
      </c>
      <c r="G13886">
        <v>3646922.52</v>
      </c>
      <c r="I13886">
        <v>73000</v>
      </c>
      <c r="J13886" s="3">
        <v>45218.243750000001</v>
      </c>
      <c r="K13886" s="3">
        <v>45240.125</v>
      </c>
      <c r="L13886" s="3">
        <v>45240.125</v>
      </c>
      <c r="M13886" t="s">
        <v>29477</v>
      </c>
      <c r="N13886" s="4" t="s">
        <v>447</v>
      </c>
      <c r="P13886" t="s">
        <v>16</v>
      </c>
    </row>
    <row r="13887" spans="1:16">
      <c r="A13887" t="s">
        <v>29478</v>
      </c>
      <c r="B13887" t="s">
        <v>29479</v>
      </c>
      <c r="C13887" t="s">
        <v>194</v>
      </c>
      <c r="F13887" t="s">
        <v>26056</v>
      </c>
      <c r="G13887">
        <v>25819566</v>
      </c>
      <c r="I13887">
        <v>279100</v>
      </c>
      <c r="J13887" s="3">
        <v>45203.263888888891</v>
      </c>
      <c r="K13887" s="3">
        <v>45225.125</v>
      </c>
      <c r="L13887" s="3">
        <v>45225.125</v>
      </c>
      <c r="M13887" t="s">
        <v>29480</v>
      </c>
      <c r="N13887" s="4" t="s">
        <v>447</v>
      </c>
      <c r="P13887" t="s">
        <v>16</v>
      </c>
    </row>
    <row r="13888" spans="1:16">
      <c r="A13888" s="6" t="s">
        <v>29481</v>
      </c>
      <c r="B13888">
        <v>22232818</v>
      </c>
      <c r="C13888" t="s">
        <v>19</v>
      </c>
      <c r="F13888" t="s">
        <v>26056</v>
      </c>
      <c r="G13888">
        <v>0</v>
      </c>
      <c r="H13888">
        <v>0</v>
      </c>
      <c r="I13888">
        <v>0</v>
      </c>
      <c r="J13888" s="3">
        <v>45148.127083333333</v>
      </c>
      <c r="K13888" s="3">
        <v>45161.458333333336</v>
      </c>
      <c r="L13888" s="3">
        <v>45161.458333333336</v>
      </c>
      <c r="M13888" t="s">
        <v>29482</v>
      </c>
      <c r="N13888" s="4" t="s">
        <v>447</v>
      </c>
      <c r="P13888" t="s">
        <v>16</v>
      </c>
    </row>
    <row r="13889" spans="1:16">
      <c r="A13889" s="6" t="s">
        <v>29481</v>
      </c>
      <c r="B13889">
        <v>22232818</v>
      </c>
      <c r="C13889" t="s">
        <v>19</v>
      </c>
      <c r="F13889" t="s">
        <v>26056</v>
      </c>
      <c r="G13889">
        <v>0</v>
      </c>
      <c r="H13889">
        <v>0</v>
      </c>
      <c r="I13889">
        <v>0</v>
      </c>
      <c r="J13889" s="3">
        <v>45148.127083333333</v>
      </c>
      <c r="K13889" s="3">
        <v>45161.458333333336</v>
      </c>
      <c r="L13889" s="3">
        <v>45161.458333333336</v>
      </c>
      <c r="M13889" t="s">
        <v>29482</v>
      </c>
      <c r="N13889" s="4" t="s">
        <v>447</v>
      </c>
      <c r="P13889" t="s">
        <v>16</v>
      </c>
    </row>
    <row r="13890" spans="1:16">
      <c r="A13890" s="6" t="s">
        <v>29483</v>
      </c>
      <c r="B13890">
        <v>22232822</v>
      </c>
      <c r="C13890" t="s">
        <v>19</v>
      </c>
      <c r="F13890" t="s">
        <v>26056</v>
      </c>
      <c r="G13890">
        <v>0</v>
      </c>
      <c r="H13890">
        <v>0</v>
      </c>
      <c r="I13890">
        <v>0</v>
      </c>
      <c r="J13890" s="3">
        <v>45148.104861111111</v>
      </c>
      <c r="K13890" s="3">
        <v>45176.458333333336</v>
      </c>
      <c r="L13890" s="3">
        <v>45176.458333333336</v>
      </c>
      <c r="M13890" t="s">
        <v>29484</v>
      </c>
      <c r="N13890" s="4" t="s">
        <v>447</v>
      </c>
      <c r="P13890" t="s">
        <v>16</v>
      </c>
    </row>
    <row r="13891" spans="1:16">
      <c r="A13891" s="6" t="s">
        <v>29483</v>
      </c>
      <c r="B13891">
        <v>22232822</v>
      </c>
      <c r="C13891" t="s">
        <v>19</v>
      </c>
      <c r="F13891" t="s">
        <v>26056</v>
      </c>
      <c r="G13891">
        <v>0</v>
      </c>
      <c r="H13891">
        <v>0</v>
      </c>
      <c r="I13891">
        <v>0</v>
      </c>
      <c r="J13891" s="3">
        <v>45148.104861111111</v>
      </c>
      <c r="K13891" s="3">
        <v>45176.458333333336</v>
      </c>
      <c r="L13891" s="3">
        <v>45176.458333333336</v>
      </c>
      <c r="M13891" t="s">
        <v>29484</v>
      </c>
      <c r="N13891" s="4" t="s">
        <v>447</v>
      </c>
      <c r="P13891" t="s">
        <v>16</v>
      </c>
    </row>
    <row r="13892" spans="1:16">
      <c r="A13892" t="s">
        <v>29485</v>
      </c>
      <c r="B13892">
        <v>67225139</v>
      </c>
      <c r="C13892" t="s">
        <v>194</v>
      </c>
      <c r="F13892" t="s">
        <v>26056</v>
      </c>
      <c r="G13892">
        <v>0</v>
      </c>
      <c r="I13892">
        <v>0</v>
      </c>
      <c r="J13892" s="3">
        <v>45164.047222222223</v>
      </c>
      <c r="K13892" s="3">
        <v>45202.520833333336</v>
      </c>
      <c r="L13892" s="3">
        <v>45202.520833333336</v>
      </c>
      <c r="M13892" t="s">
        <v>29486</v>
      </c>
      <c r="N13892" s="4" t="s">
        <v>447</v>
      </c>
      <c r="P13892" t="s">
        <v>16</v>
      </c>
    </row>
    <row r="13893" spans="1:16">
      <c r="A13893" t="s">
        <v>29487</v>
      </c>
      <c r="B13893" t="s">
        <v>29488</v>
      </c>
      <c r="C13893" t="s">
        <v>194</v>
      </c>
      <c r="F13893" t="s">
        <v>26056</v>
      </c>
      <c r="G13893">
        <v>52424495.200000003</v>
      </c>
      <c r="H13893" s="5"/>
      <c r="I13893">
        <v>412100</v>
      </c>
      <c r="J13893" s="3">
        <v>45175.129166666666</v>
      </c>
      <c r="K13893" s="3">
        <v>45205.125</v>
      </c>
      <c r="L13893" s="3">
        <v>45205.125</v>
      </c>
      <c r="M13893" t="s">
        <v>29489</v>
      </c>
      <c r="N13893" s="4" t="s">
        <v>447</v>
      </c>
      <c r="P13893" t="s">
        <v>16</v>
      </c>
    </row>
    <row r="13894" spans="1:16">
      <c r="A13894" s="6" t="s">
        <v>29490</v>
      </c>
      <c r="B13894" t="s">
        <v>29491</v>
      </c>
      <c r="C13894" t="s">
        <v>194</v>
      </c>
      <c r="F13894" t="s">
        <v>26056</v>
      </c>
      <c r="G13894">
        <v>0</v>
      </c>
      <c r="H13894">
        <v>0</v>
      </c>
      <c r="I13894">
        <v>0</v>
      </c>
      <c r="J13894" s="3">
        <v>45148.161805555559</v>
      </c>
      <c r="K13894" s="3">
        <v>45152.520833333336</v>
      </c>
      <c r="L13894" s="3">
        <v>45152.520833333336</v>
      </c>
      <c r="M13894" t="s">
        <v>29492</v>
      </c>
      <c r="N13894" s="4" t="s">
        <v>447</v>
      </c>
      <c r="P13894" t="s">
        <v>16</v>
      </c>
    </row>
    <row r="13895" spans="1:16">
      <c r="A13895" s="6" t="s">
        <v>29490</v>
      </c>
      <c r="B13895" t="s">
        <v>29491</v>
      </c>
      <c r="C13895" t="s">
        <v>194</v>
      </c>
      <c r="F13895" t="s">
        <v>26056</v>
      </c>
      <c r="G13895">
        <v>0</v>
      </c>
      <c r="H13895">
        <v>0</v>
      </c>
      <c r="I13895">
        <v>0</v>
      </c>
      <c r="J13895" s="3">
        <v>45148.161805555559</v>
      </c>
      <c r="K13895" s="3">
        <v>45152.520833333336</v>
      </c>
      <c r="L13895" s="3">
        <v>45152.520833333336</v>
      </c>
      <c r="M13895" t="s">
        <v>29492</v>
      </c>
      <c r="N13895" s="4" t="s">
        <v>447</v>
      </c>
      <c r="P13895" t="s">
        <v>16</v>
      </c>
    </row>
    <row r="13896" spans="1:16">
      <c r="A13896" t="s">
        <v>29493</v>
      </c>
      <c r="B13896">
        <v>94235930</v>
      </c>
      <c r="C13896" t="s">
        <v>194</v>
      </c>
      <c r="F13896" t="s">
        <v>26056</v>
      </c>
      <c r="G13896">
        <v>0</v>
      </c>
      <c r="I13896">
        <v>0</v>
      </c>
      <c r="J13896" s="3">
        <v>45237.056250000001</v>
      </c>
      <c r="K13896" s="3">
        <v>45267.520833333336</v>
      </c>
      <c r="L13896" s="3">
        <v>45267.520833333336</v>
      </c>
      <c r="M13896" t="s">
        <v>29494</v>
      </c>
      <c r="N13896" s="4" t="s">
        <v>447</v>
      </c>
      <c r="P13896" t="s">
        <v>16</v>
      </c>
    </row>
    <row r="13897" spans="1:16">
      <c r="A13897" t="s">
        <v>29495</v>
      </c>
      <c r="B13897" t="s">
        <v>29496</v>
      </c>
      <c r="C13897" t="s">
        <v>194</v>
      </c>
      <c r="F13897" t="s">
        <v>26056</v>
      </c>
      <c r="G13897">
        <v>20597796.129999999</v>
      </c>
      <c r="H13897" s="5"/>
      <c r="I13897">
        <v>253000</v>
      </c>
      <c r="J13897" s="3">
        <v>45184.225694444445</v>
      </c>
      <c r="K13897" s="3">
        <v>45208.125</v>
      </c>
      <c r="L13897" s="3">
        <v>45208.125</v>
      </c>
      <c r="M13897" t="s">
        <v>29497</v>
      </c>
      <c r="N13897" s="4" t="s">
        <v>447</v>
      </c>
      <c r="P13897" t="s">
        <v>16</v>
      </c>
    </row>
    <row r="13898" spans="1:16">
      <c r="A13898" t="s">
        <v>29498</v>
      </c>
      <c r="B13898" t="s">
        <v>29499</v>
      </c>
      <c r="C13898" t="s">
        <v>19</v>
      </c>
      <c r="F13898" t="s">
        <v>26056</v>
      </c>
      <c r="G13898">
        <v>2235448.5</v>
      </c>
      <c r="H13898" s="5"/>
      <c r="I13898">
        <v>44700</v>
      </c>
      <c r="J13898" s="3">
        <v>45169.288194444445</v>
      </c>
      <c r="K13898" s="3">
        <v>45191.125</v>
      </c>
      <c r="L13898" s="3">
        <v>45191.125</v>
      </c>
      <c r="M13898" t="s">
        <v>29500</v>
      </c>
      <c r="N13898" s="4" t="s">
        <v>447</v>
      </c>
      <c r="P13898" t="s">
        <v>16</v>
      </c>
    </row>
    <row r="13899" spans="1:16">
      <c r="A13899" s="6" t="s">
        <v>29501</v>
      </c>
      <c r="B13899" t="s">
        <v>29502</v>
      </c>
      <c r="C13899" t="s">
        <v>194</v>
      </c>
      <c r="F13899" t="s">
        <v>26056</v>
      </c>
      <c r="G13899">
        <v>0</v>
      </c>
      <c r="H13899">
        <v>0</v>
      </c>
      <c r="I13899">
        <v>0</v>
      </c>
      <c r="J13899" s="3">
        <v>45141.239583333336</v>
      </c>
      <c r="K13899" s="3">
        <v>45149.520833333336</v>
      </c>
      <c r="L13899" s="3">
        <v>45149.520833333336</v>
      </c>
      <c r="M13899" t="s">
        <v>29503</v>
      </c>
      <c r="N13899" s="4" t="s">
        <v>447</v>
      </c>
      <c r="P13899" t="s">
        <v>16</v>
      </c>
    </row>
    <row r="13900" spans="1:16">
      <c r="A13900" s="6" t="s">
        <v>29501</v>
      </c>
      <c r="B13900" t="s">
        <v>29502</v>
      </c>
      <c r="C13900" t="s">
        <v>194</v>
      </c>
      <c r="F13900" t="s">
        <v>26056</v>
      </c>
      <c r="G13900">
        <v>0</v>
      </c>
      <c r="H13900">
        <v>0</v>
      </c>
      <c r="I13900">
        <v>0</v>
      </c>
      <c r="J13900" s="3">
        <v>45141.239583333336</v>
      </c>
      <c r="K13900" s="3">
        <v>45149.520833333336</v>
      </c>
      <c r="L13900" s="3">
        <v>45149.520833333336</v>
      </c>
      <c r="M13900" t="s">
        <v>29503</v>
      </c>
      <c r="N13900" s="4" t="s">
        <v>447</v>
      </c>
      <c r="P13900" t="s">
        <v>16</v>
      </c>
    </row>
    <row r="13901" spans="1:16">
      <c r="A13901" t="s">
        <v>29504</v>
      </c>
      <c r="B13901">
        <v>83236220</v>
      </c>
      <c r="C13901" t="s">
        <v>19</v>
      </c>
      <c r="F13901" t="s">
        <v>26056</v>
      </c>
      <c r="G13901">
        <v>0</v>
      </c>
      <c r="H13901" s="5"/>
      <c r="I13901">
        <v>0</v>
      </c>
      <c r="J13901" s="3">
        <v>45182.067361111112</v>
      </c>
      <c r="K13901" s="3">
        <v>45189.458333333336</v>
      </c>
      <c r="L13901" s="3">
        <v>45189.458333333336</v>
      </c>
      <c r="M13901" t="s">
        <v>29505</v>
      </c>
      <c r="N13901" s="4" t="s">
        <v>447</v>
      </c>
      <c r="P13901" t="s">
        <v>16</v>
      </c>
    </row>
    <row r="13902" spans="1:16">
      <c r="A13902" t="s">
        <v>29506</v>
      </c>
      <c r="B13902">
        <v>22232821</v>
      </c>
      <c r="C13902" t="s">
        <v>19</v>
      </c>
      <c r="F13902" t="s">
        <v>26056</v>
      </c>
      <c r="G13902">
        <v>0</v>
      </c>
      <c r="H13902" s="5"/>
      <c r="I13902">
        <v>0</v>
      </c>
      <c r="J13902" s="3">
        <v>45166.167361111111</v>
      </c>
      <c r="K13902" s="3">
        <v>45177.458333333336</v>
      </c>
      <c r="L13902" s="3">
        <v>45177.458333333336</v>
      </c>
      <c r="M13902" t="s">
        <v>29507</v>
      </c>
      <c r="N13902" s="4" t="s">
        <v>447</v>
      </c>
      <c r="P13902" t="s">
        <v>16</v>
      </c>
    </row>
    <row r="13903" spans="1:16">
      <c r="A13903" t="s">
        <v>29508</v>
      </c>
      <c r="B13903">
        <v>20234147</v>
      </c>
      <c r="C13903" t="s">
        <v>194</v>
      </c>
      <c r="F13903" t="s">
        <v>26056</v>
      </c>
      <c r="G13903">
        <v>0</v>
      </c>
      <c r="I13903">
        <v>0</v>
      </c>
      <c r="J13903" s="3">
        <v>45218.152083333334</v>
      </c>
      <c r="K13903" s="3">
        <v>45250.520833333336</v>
      </c>
      <c r="L13903" s="3">
        <v>45250.520833333336</v>
      </c>
      <c r="M13903" t="s">
        <v>29509</v>
      </c>
      <c r="N13903" s="4" t="s">
        <v>447</v>
      </c>
      <c r="P13903" t="s">
        <v>16</v>
      </c>
    </row>
    <row r="13904" spans="1:16">
      <c r="A13904" t="s">
        <v>29510</v>
      </c>
      <c r="B13904">
        <v>20233271</v>
      </c>
      <c r="C13904" t="s">
        <v>194</v>
      </c>
      <c r="F13904" t="s">
        <v>26056</v>
      </c>
      <c r="G13904">
        <v>0</v>
      </c>
      <c r="I13904">
        <v>0</v>
      </c>
      <c r="J13904" s="3">
        <v>45191.19027777778</v>
      </c>
      <c r="K13904" s="3">
        <v>45208.520833333336</v>
      </c>
      <c r="L13904" s="3">
        <v>45208.520833333336</v>
      </c>
      <c r="M13904" t="s">
        <v>29511</v>
      </c>
      <c r="N13904" s="4" t="s">
        <v>447</v>
      </c>
      <c r="P13904" t="s">
        <v>16</v>
      </c>
    </row>
    <row r="13905" spans="1:16">
      <c r="A13905" t="s">
        <v>29512</v>
      </c>
      <c r="B13905">
        <v>20232815</v>
      </c>
      <c r="C13905" t="s">
        <v>194</v>
      </c>
      <c r="F13905" t="s">
        <v>26056</v>
      </c>
      <c r="G13905">
        <v>0</v>
      </c>
      <c r="H13905" s="5"/>
      <c r="I13905">
        <v>0</v>
      </c>
      <c r="J13905" s="3">
        <v>45165.059027777781</v>
      </c>
      <c r="K13905" s="3">
        <v>45202.520833333336</v>
      </c>
      <c r="L13905" s="3">
        <v>45202.520833333336</v>
      </c>
      <c r="M13905" t="s">
        <v>29513</v>
      </c>
      <c r="N13905" s="4" t="s">
        <v>447</v>
      </c>
      <c r="P13905" t="s">
        <v>16</v>
      </c>
    </row>
    <row r="13906" spans="1:16">
      <c r="A13906" t="s">
        <v>420</v>
      </c>
      <c r="B13906" t="s">
        <v>29514</v>
      </c>
      <c r="C13906" t="s">
        <v>194</v>
      </c>
      <c r="F13906" t="s">
        <v>26056</v>
      </c>
      <c r="G13906">
        <v>0</v>
      </c>
      <c r="H13906" s="5"/>
      <c r="I13906">
        <v>0</v>
      </c>
      <c r="J13906" s="3">
        <v>45169.154861111114</v>
      </c>
      <c r="K13906" s="3">
        <v>45175.520833333336</v>
      </c>
      <c r="L13906" s="3">
        <v>45175.520833333336</v>
      </c>
      <c r="M13906" t="s">
        <v>29515</v>
      </c>
      <c r="N13906" s="4" t="s">
        <v>447</v>
      </c>
      <c r="P13906" t="s">
        <v>16</v>
      </c>
    </row>
    <row r="13907" spans="1:16">
      <c r="A13907" t="s">
        <v>38</v>
      </c>
      <c r="B13907">
        <v>64235205</v>
      </c>
      <c r="C13907" t="s">
        <v>19</v>
      </c>
      <c r="F13907" t="s">
        <v>26056</v>
      </c>
      <c r="G13907">
        <v>0</v>
      </c>
      <c r="H13907" s="5"/>
      <c r="I13907">
        <v>0</v>
      </c>
      <c r="J13907" s="3">
        <v>45181.443749999999</v>
      </c>
      <c r="K13907" s="3">
        <v>45188.458333333336</v>
      </c>
      <c r="L13907" s="3">
        <v>45188.458333333336</v>
      </c>
      <c r="M13907" t="s">
        <v>29516</v>
      </c>
      <c r="N13907" s="4" t="s">
        <v>447</v>
      </c>
      <c r="P13907" t="s">
        <v>16</v>
      </c>
    </row>
    <row r="13908" spans="1:16">
      <c r="A13908" t="s">
        <v>38</v>
      </c>
      <c r="B13908">
        <v>64235205</v>
      </c>
      <c r="C13908" t="s">
        <v>19</v>
      </c>
      <c r="F13908" t="s">
        <v>26056</v>
      </c>
      <c r="G13908">
        <v>0</v>
      </c>
      <c r="I13908">
        <v>0</v>
      </c>
      <c r="J13908" s="3">
        <v>45181.443749999999</v>
      </c>
      <c r="K13908" s="3">
        <v>45189.458333333336</v>
      </c>
      <c r="L13908" s="3">
        <v>45189.458333333336</v>
      </c>
      <c r="M13908" t="s">
        <v>29516</v>
      </c>
      <c r="N13908" s="4" t="s">
        <v>447</v>
      </c>
      <c r="P13908" t="s">
        <v>16</v>
      </c>
    </row>
    <row r="13909" spans="1:16">
      <c r="A13909" t="s">
        <v>29517</v>
      </c>
      <c r="B13909">
        <v>92236214</v>
      </c>
      <c r="C13909" t="s">
        <v>26146</v>
      </c>
      <c r="F13909" t="s">
        <v>26056</v>
      </c>
      <c r="G13909">
        <v>0</v>
      </c>
      <c r="I13909">
        <v>0</v>
      </c>
      <c r="J13909" s="3">
        <v>45188.244444444441</v>
      </c>
      <c r="K13909" s="3">
        <v>45195.454861111109</v>
      </c>
      <c r="L13909" s="3">
        <v>45195.454861111109</v>
      </c>
      <c r="M13909" t="s">
        <v>29518</v>
      </c>
      <c r="N13909" s="4" t="s">
        <v>447</v>
      </c>
      <c r="P13909" t="s">
        <v>16</v>
      </c>
    </row>
    <row r="13910" spans="1:16">
      <c r="A13910" t="s">
        <v>29519</v>
      </c>
      <c r="B13910">
        <v>22232025</v>
      </c>
      <c r="C13910" t="s">
        <v>19</v>
      </c>
      <c r="F13910" t="s">
        <v>26056</v>
      </c>
      <c r="G13910">
        <v>0</v>
      </c>
      <c r="I13910">
        <v>0</v>
      </c>
      <c r="J13910" s="3">
        <v>45245.374305555553</v>
      </c>
      <c r="K13910" s="3">
        <v>45257.458333333336</v>
      </c>
      <c r="L13910" s="3">
        <v>45257.458333333336</v>
      </c>
      <c r="M13910" t="s">
        <v>29520</v>
      </c>
      <c r="N13910" s="4" t="s">
        <v>447</v>
      </c>
      <c r="P13910" t="s">
        <v>16</v>
      </c>
    </row>
    <row r="13911" spans="1:16">
      <c r="A13911" s="6" t="s">
        <v>29521</v>
      </c>
      <c r="B13911">
        <v>22232053</v>
      </c>
      <c r="C13911" t="s">
        <v>19</v>
      </c>
      <c r="F13911" t="s">
        <v>26056</v>
      </c>
      <c r="G13911">
        <v>0</v>
      </c>
      <c r="H13911">
        <v>0</v>
      </c>
      <c r="I13911">
        <v>0</v>
      </c>
      <c r="J13911" s="3">
        <v>45131.538888888892</v>
      </c>
      <c r="K13911" s="3">
        <v>45160.458333333336</v>
      </c>
      <c r="L13911" s="3">
        <v>45160.458333333336</v>
      </c>
      <c r="M13911" t="s">
        <v>29522</v>
      </c>
      <c r="N13911" s="4" t="s">
        <v>447</v>
      </c>
      <c r="P13911" t="s">
        <v>16</v>
      </c>
    </row>
    <row r="13912" spans="1:16">
      <c r="A13912" s="6" t="s">
        <v>29521</v>
      </c>
      <c r="B13912">
        <v>22232053</v>
      </c>
      <c r="C13912" t="s">
        <v>19</v>
      </c>
      <c r="F13912" t="s">
        <v>26056</v>
      </c>
      <c r="G13912">
        <v>0</v>
      </c>
      <c r="H13912">
        <v>0</v>
      </c>
      <c r="I13912">
        <v>0</v>
      </c>
      <c r="J13912" s="3">
        <v>45131.538888888892</v>
      </c>
      <c r="K13912" s="3">
        <v>45160.458333333336</v>
      </c>
      <c r="L13912" s="3">
        <v>45160.458333333336</v>
      </c>
      <c r="M13912" t="s">
        <v>29522</v>
      </c>
      <c r="N13912" s="4" t="s">
        <v>447</v>
      </c>
      <c r="P13912" t="s">
        <v>16</v>
      </c>
    </row>
    <row r="13913" spans="1:16">
      <c r="A13913" t="s">
        <v>29523</v>
      </c>
      <c r="B13913" t="s">
        <v>29524</v>
      </c>
      <c r="C13913" t="s">
        <v>194</v>
      </c>
      <c r="F13913" t="s">
        <v>26056</v>
      </c>
      <c r="G13913">
        <v>0</v>
      </c>
      <c r="I13913">
        <v>0</v>
      </c>
      <c r="J13913" s="3">
        <v>45261.12777777778</v>
      </c>
      <c r="K13913" s="3">
        <v>45306.520833333336</v>
      </c>
      <c r="L13913" s="3">
        <v>45306.520833333336</v>
      </c>
      <c r="M13913" t="s">
        <v>29525</v>
      </c>
      <c r="N13913" s="4" t="s">
        <v>447</v>
      </c>
      <c r="P13913" t="s">
        <v>16</v>
      </c>
    </row>
    <row r="13914" spans="1:16">
      <c r="A13914" t="s">
        <v>29526</v>
      </c>
      <c r="B13914">
        <v>68236013</v>
      </c>
      <c r="C13914" t="s">
        <v>194</v>
      </c>
      <c r="F13914" t="s">
        <v>26056</v>
      </c>
      <c r="G13914">
        <v>0</v>
      </c>
      <c r="I13914">
        <v>0</v>
      </c>
      <c r="J13914" s="3">
        <v>45209.231944444444</v>
      </c>
      <c r="K13914" s="3">
        <v>45212.520833333336</v>
      </c>
      <c r="L13914" s="3">
        <v>45212.520833333336</v>
      </c>
      <c r="M13914" t="s">
        <v>29527</v>
      </c>
      <c r="N13914" s="4" t="s">
        <v>447</v>
      </c>
      <c r="P13914" t="s">
        <v>16</v>
      </c>
    </row>
    <row r="13915" spans="1:16">
      <c r="A13915" t="s">
        <v>29528</v>
      </c>
      <c r="B13915">
        <v>82231359</v>
      </c>
      <c r="C13915" t="s">
        <v>194</v>
      </c>
      <c r="F13915" t="s">
        <v>26056</v>
      </c>
      <c r="G13915">
        <v>0</v>
      </c>
      <c r="H13915" s="5"/>
      <c r="I13915">
        <v>0</v>
      </c>
      <c r="J13915" s="3">
        <v>45175.408333333333</v>
      </c>
      <c r="K13915" s="3">
        <v>45202.520833333336</v>
      </c>
      <c r="L13915" s="3">
        <v>45202.520833333336</v>
      </c>
      <c r="M13915" t="s">
        <v>29529</v>
      </c>
      <c r="N13915" s="4" t="s">
        <v>447</v>
      </c>
      <c r="P13915" t="s">
        <v>16</v>
      </c>
    </row>
    <row r="13916" spans="1:16">
      <c r="A13916" t="s">
        <v>29530</v>
      </c>
      <c r="B13916">
        <v>67231065</v>
      </c>
      <c r="C13916" t="s">
        <v>194</v>
      </c>
      <c r="F13916" t="s">
        <v>26056</v>
      </c>
      <c r="G13916">
        <v>0</v>
      </c>
      <c r="H13916" s="5"/>
      <c r="I13916">
        <v>0</v>
      </c>
      <c r="J13916" s="3">
        <v>45157.472222222219</v>
      </c>
      <c r="K13916" s="3">
        <v>45182.520833333336</v>
      </c>
      <c r="L13916" s="3">
        <v>45182.520833333336</v>
      </c>
      <c r="M13916" t="s">
        <v>29531</v>
      </c>
      <c r="N13916" s="4" t="s">
        <v>447</v>
      </c>
      <c r="P13916" t="s">
        <v>16</v>
      </c>
    </row>
    <row r="13917" spans="1:16">
      <c r="A13917" t="s">
        <v>29532</v>
      </c>
      <c r="B13917">
        <v>82231765</v>
      </c>
      <c r="C13917" t="s">
        <v>194</v>
      </c>
      <c r="F13917" t="s">
        <v>26056</v>
      </c>
      <c r="G13917">
        <v>0</v>
      </c>
      <c r="H13917" s="5"/>
      <c r="I13917">
        <v>0</v>
      </c>
      <c r="J13917" s="3">
        <v>45163.470138888886</v>
      </c>
      <c r="K13917" s="3">
        <v>45183.520833333336</v>
      </c>
      <c r="L13917" s="3">
        <v>45183.520833333336</v>
      </c>
      <c r="M13917" t="s">
        <v>29533</v>
      </c>
      <c r="N13917" s="4" t="s">
        <v>447</v>
      </c>
      <c r="P13917" t="s">
        <v>16</v>
      </c>
    </row>
    <row r="13918" spans="1:16">
      <c r="A13918" t="s">
        <v>29534</v>
      </c>
      <c r="B13918">
        <v>82231111</v>
      </c>
      <c r="C13918" t="s">
        <v>194</v>
      </c>
      <c r="F13918" t="s">
        <v>26056</v>
      </c>
      <c r="G13918">
        <v>0</v>
      </c>
      <c r="I13918">
        <v>0</v>
      </c>
      <c r="J13918" s="3">
        <v>45190.353472222225</v>
      </c>
      <c r="K13918" s="3">
        <v>45210.520833333336</v>
      </c>
      <c r="L13918" s="3">
        <v>45210.520833333336</v>
      </c>
      <c r="M13918" t="s">
        <v>29535</v>
      </c>
      <c r="N13918" s="4" t="s">
        <v>447</v>
      </c>
      <c r="P13918" t="s">
        <v>16</v>
      </c>
    </row>
    <row r="13919" spans="1:16">
      <c r="A13919" t="s">
        <v>36</v>
      </c>
      <c r="B13919">
        <v>83236066</v>
      </c>
      <c r="C13919" t="s">
        <v>19</v>
      </c>
      <c r="F13919" t="s">
        <v>26056</v>
      </c>
      <c r="G13919">
        <v>0</v>
      </c>
      <c r="H13919">
        <v>0</v>
      </c>
      <c r="I13919">
        <v>0</v>
      </c>
      <c r="J13919" s="3">
        <v>45159.425694444442</v>
      </c>
      <c r="K13919" s="3">
        <v>45166.458333333336</v>
      </c>
      <c r="L13919" s="3">
        <v>45166.458333333336</v>
      </c>
      <c r="M13919" t="s">
        <v>35</v>
      </c>
      <c r="N13919" s="4" t="s">
        <v>447</v>
      </c>
      <c r="P13919" t="s">
        <v>16</v>
      </c>
    </row>
    <row r="13920" spans="1:16">
      <c r="A13920" t="s">
        <v>29536</v>
      </c>
      <c r="B13920">
        <v>20234156</v>
      </c>
      <c r="C13920" t="s">
        <v>194</v>
      </c>
      <c r="F13920" t="s">
        <v>26056</v>
      </c>
      <c r="G13920">
        <v>0</v>
      </c>
      <c r="H13920" s="5"/>
      <c r="I13920">
        <v>0</v>
      </c>
      <c r="J13920" s="3">
        <v>45184.06527777778</v>
      </c>
      <c r="K13920" s="3">
        <v>45215.520833333336</v>
      </c>
      <c r="L13920" s="3">
        <v>45215.520833333336</v>
      </c>
      <c r="M13920" t="s">
        <v>29537</v>
      </c>
      <c r="N13920" s="4" t="s">
        <v>447</v>
      </c>
      <c r="P13920" t="s">
        <v>16</v>
      </c>
    </row>
    <row r="13921" spans="1:16">
      <c r="A13921" t="s">
        <v>419</v>
      </c>
      <c r="B13921" t="s">
        <v>29538</v>
      </c>
      <c r="C13921" t="s">
        <v>19</v>
      </c>
      <c r="F13921" t="s">
        <v>26056</v>
      </c>
      <c r="G13921">
        <v>0</v>
      </c>
      <c r="I13921">
        <v>0</v>
      </c>
      <c r="J13921" s="3">
        <v>45260.260416666664</v>
      </c>
      <c r="K13921" s="3">
        <v>45271.458333333336</v>
      </c>
      <c r="L13921" s="3">
        <v>45271.458333333336</v>
      </c>
      <c r="M13921" t="s">
        <v>29539</v>
      </c>
      <c r="N13921" s="4" t="s">
        <v>447</v>
      </c>
      <c r="P13921" t="s">
        <v>16</v>
      </c>
    </row>
    <row r="13922" spans="1:16">
      <c r="A13922" t="s">
        <v>29540</v>
      </c>
      <c r="B13922">
        <v>67231111</v>
      </c>
      <c r="C13922" t="s">
        <v>194</v>
      </c>
      <c r="F13922" t="s">
        <v>26056</v>
      </c>
      <c r="G13922">
        <v>0</v>
      </c>
      <c r="I13922">
        <v>0</v>
      </c>
      <c r="J13922" s="3">
        <v>45210.42291666667</v>
      </c>
      <c r="K13922" s="3">
        <v>45211.520833333336</v>
      </c>
      <c r="L13922" s="3">
        <v>45211.520833333336</v>
      </c>
      <c r="M13922" t="s">
        <v>29541</v>
      </c>
      <c r="N13922" s="4" t="s">
        <v>447</v>
      </c>
      <c r="P13922" t="s">
        <v>16</v>
      </c>
    </row>
    <row r="13923" spans="1:16">
      <c r="A13923" t="s">
        <v>29542</v>
      </c>
      <c r="B13923">
        <v>64231219</v>
      </c>
      <c r="C13923" t="s">
        <v>194</v>
      </c>
      <c r="F13923" t="s">
        <v>26056</v>
      </c>
      <c r="G13923">
        <v>0</v>
      </c>
      <c r="H13923" s="5"/>
      <c r="I13923">
        <v>0</v>
      </c>
      <c r="J13923" s="3">
        <v>45157.09375</v>
      </c>
      <c r="K13923" s="3">
        <v>45160.520833333336</v>
      </c>
      <c r="L13923" s="3">
        <v>45160.520833333336</v>
      </c>
      <c r="M13923" t="s">
        <v>29543</v>
      </c>
      <c r="N13923" s="4" t="s">
        <v>447</v>
      </c>
      <c r="P13923" t="s">
        <v>16</v>
      </c>
    </row>
    <row r="13924" spans="1:16">
      <c r="A13924" t="s">
        <v>29542</v>
      </c>
      <c r="B13924" t="s">
        <v>29544</v>
      </c>
      <c r="C13924" t="s">
        <v>194</v>
      </c>
      <c r="F13924" t="s">
        <v>26056</v>
      </c>
      <c r="G13924">
        <v>0</v>
      </c>
      <c r="H13924" s="5"/>
      <c r="I13924">
        <v>0</v>
      </c>
      <c r="J13924" s="3">
        <v>45161.101388888892</v>
      </c>
      <c r="K13924" s="3">
        <v>45163.520833333336</v>
      </c>
      <c r="L13924" s="3">
        <v>45163.520833333336</v>
      </c>
      <c r="M13924" t="s">
        <v>29545</v>
      </c>
      <c r="N13924" s="4" t="s">
        <v>447</v>
      </c>
      <c r="P13924" t="s">
        <v>16</v>
      </c>
    </row>
    <row r="13925" spans="1:16">
      <c r="A13925" t="s">
        <v>29542</v>
      </c>
      <c r="B13925" t="s">
        <v>29546</v>
      </c>
      <c r="C13925" t="s">
        <v>194</v>
      </c>
      <c r="F13925" t="s">
        <v>26056</v>
      </c>
      <c r="G13925">
        <v>0</v>
      </c>
      <c r="H13925" s="5"/>
      <c r="I13925">
        <v>0</v>
      </c>
      <c r="J13925" s="3">
        <v>45166.052777777775</v>
      </c>
      <c r="K13925" s="3">
        <v>45167.520833333336</v>
      </c>
      <c r="L13925" s="3">
        <v>45167.520833333336</v>
      </c>
      <c r="M13925" t="s">
        <v>29547</v>
      </c>
      <c r="N13925" s="4" t="s">
        <v>447</v>
      </c>
      <c r="P13925" t="s">
        <v>16</v>
      </c>
    </row>
    <row r="13926" spans="1:16">
      <c r="A13926" t="s">
        <v>29542</v>
      </c>
      <c r="B13926" t="s">
        <v>29548</v>
      </c>
      <c r="C13926" t="s">
        <v>194</v>
      </c>
      <c r="F13926" t="s">
        <v>26056</v>
      </c>
      <c r="G13926">
        <v>0</v>
      </c>
      <c r="H13926" s="5"/>
      <c r="I13926">
        <v>0</v>
      </c>
      <c r="J13926" s="3">
        <v>45163.125</v>
      </c>
      <c r="K13926" s="3">
        <v>45166.520833333336</v>
      </c>
      <c r="L13926" s="3">
        <v>45166.520833333336</v>
      </c>
      <c r="M13926" t="s">
        <v>29549</v>
      </c>
      <c r="N13926" s="4" t="s">
        <v>447</v>
      </c>
      <c r="P13926" t="s">
        <v>16</v>
      </c>
    </row>
    <row r="13927" spans="1:16">
      <c r="A13927" t="s">
        <v>29550</v>
      </c>
      <c r="B13927" t="s">
        <v>29551</v>
      </c>
      <c r="C13927" t="s">
        <v>19</v>
      </c>
      <c r="F13927" t="s">
        <v>26056</v>
      </c>
      <c r="G13927">
        <v>0</v>
      </c>
      <c r="I13927">
        <v>0</v>
      </c>
      <c r="J13927" s="3">
        <v>45246.074999999997</v>
      </c>
      <c r="K13927" s="3">
        <v>45258.458333333336</v>
      </c>
      <c r="L13927" s="3">
        <v>45258.458333333336</v>
      </c>
      <c r="M13927" t="s">
        <v>29552</v>
      </c>
      <c r="N13927" s="4" t="s">
        <v>447</v>
      </c>
      <c r="P13927" t="s">
        <v>16</v>
      </c>
    </row>
    <row r="13928" spans="1:16">
      <c r="A13928" t="s">
        <v>29553</v>
      </c>
      <c r="B13928">
        <v>82231801</v>
      </c>
      <c r="C13928" t="s">
        <v>194</v>
      </c>
      <c r="F13928" t="s">
        <v>26056</v>
      </c>
      <c r="G13928">
        <v>0</v>
      </c>
      <c r="H13928" s="5"/>
      <c r="I13928">
        <v>0</v>
      </c>
      <c r="J13928" s="3">
        <v>45170.309027777781</v>
      </c>
      <c r="K13928" s="3">
        <v>45180.520833333336</v>
      </c>
      <c r="L13928" s="3">
        <v>45180.520833333336</v>
      </c>
      <c r="M13928" t="s">
        <v>29554</v>
      </c>
      <c r="N13928" s="4" t="s">
        <v>447</v>
      </c>
      <c r="P13928" t="s">
        <v>16</v>
      </c>
    </row>
    <row r="13929" spans="1:16">
      <c r="A13929" t="s">
        <v>29555</v>
      </c>
      <c r="B13929">
        <v>82231797</v>
      </c>
      <c r="C13929" t="s">
        <v>194</v>
      </c>
      <c r="F13929" t="s">
        <v>26056</v>
      </c>
      <c r="G13929">
        <v>0</v>
      </c>
      <c r="I13929">
        <v>0</v>
      </c>
      <c r="J13929" s="3">
        <v>45186.417361111111</v>
      </c>
      <c r="K13929" s="3">
        <v>45204.520833333336</v>
      </c>
      <c r="L13929" s="3">
        <v>45204.520833333336</v>
      </c>
      <c r="M13929" t="s">
        <v>29556</v>
      </c>
      <c r="N13929" s="4" t="s">
        <v>447</v>
      </c>
      <c r="P13929" t="s">
        <v>16</v>
      </c>
    </row>
    <row r="13930" spans="1:16">
      <c r="A13930" s="6" t="s">
        <v>34</v>
      </c>
      <c r="B13930">
        <v>1231339</v>
      </c>
      <c r="C13930" t="s">
        <v>19</v>
      </c>
      <c r="F13930" t="s">
        <v>26056</v>
      </c>
      <c r="G13930">
        <v>0</v>
      </c>
      <c r="H13930">
        <v>0</v>
      </c>
      <c r="I13930">
        <v>0</v>
      </c>
      <c r="J13930" s="3">
        <v>45145.415972222225</v>
      </c>
      <c r="K13930" s="3">
        <v>45148.458333333336</v>
      </c>
      <c r="L13930" s="3">
        <v>45148.458333333336</v>
      </c>
      <c r="M13930" t="s">
        <v>29557</v>
      </c>
      <c r="N13930" s="4" t="s">
        <v>447</v>
      </c>
      <c r="P13930" t="s">
        <v>16</v>
      </c>
    </row>
    <row r="13931" spans="1:16">
      <c r="A13931" s="6" t="s">
        <v>34</v>
      </c>
      <c r="B13931">
        <v>1231339</v>
      </c>
      <c r="C13931" t="s">
        <v>19</v>
      </c>
      <c r="F13931" t="s">
        <v>26056</v>
      </c>
      <c r="G13931">
        <v>0</v>
      </c>
      <c r="H13931">
        <v>0</v>
      </c>
      <c r="I13931">
        <v>0</v>
      </c>
      <c r="J13931" s="3">
        <v>45145.415972222225</v>
      </c>
      <c r="K13931" s="3">
        <v>45148.458333333336</v>
      </c>
      <c r="L13931" s="3">
        <v>45148.458333333336</v>
      </c>
      <c r="M13931" t="s">
        <v>29557</v>
      </c>
      <c r="N13931" s="4" t="s">
        <v>447</v>
      </c>
      <c r="P13931" t="s">
        <v>16</v>
      </c>
    </row>
    <row r="13932" spans="1:16">
      <c r="A13932" t="s">
        <v>29558</v>
      </c>
      <c r="B13932" t="s">
        <v>29559</v>
      </c>
      <c r="C13932" t="s">
        <v>194</v>
      </c>
      <c r="F13932" t="s">
        <v>26056</v>
      </c>
      <c r="G13932">
        <v>0</v>
      </c>
      <c r="H13932" s="5"/>
      <c r="I13932">
        <v>0</v>
      </c>
      <c r="J13932" s="3">
        <v>45163.145833333336</v>
      </c>
      <c r="K13932" s="3">
        <v>45170.520833333336</v>
      </c>
      <c r="L13932" s="3">
        <v>45170.520833333336</v>
      </c>
      <c r="M13932" t="s">
        <v>29560</v>
      </c>
      <c r="N13932" s="4" t="s">
        <v>447</v>
      </c>
      <c r="P13932" t="s">
        <v>16</v>
      </c>
    </row>
    <row r="13933" spans="1:16">
      <c r="A13933" t="s">
        <v>29561</v>
      </c>
      <c r="B13933" t="s">
        <v>29562</v>
      </c>
      <c r="C13933" t="s">
        <v>194</v>
      </c>
      <c r="F13933" t="s">
        <v>26056</v>
      </c>
      <c r="G13933">
        <v>0</v>
      </c>
      <c r="H13933" s="5"/>
      <c r="I13933">
        <v>0</v>
      </c>
      <c r="J13933" s="3">
        <v>45164.140972222223</v>
      </c>
      <c r="K13933" s="3">
        <v>45166.520833333336</v>
      </c>
      <c r="L13933" s="3">
        <v>45166.520833333336</v>
      </c>
      <c r="M13933" t="s">
        <v>29563</v>
      </c>
      <c r="N13933" s="4" t="s">
        <v>447</v>
      </c>
      <c r="P13933" t="s">
        <v>16</v>
      </c>
    </row>
    <row r="13934" spans="1:16">
      <c r="A13934" t="s">
        <v>29564</v>
      </c>
      <c r="B13934">
        <v>64235178</v>
      </c>
      <c r="C13934" t="s">
        <v>19</v>
      </c>
      <c r="F13934" t="s">
        <v>26056</v>
      </c>
      <c r="G13934">
        <v>0</v>
      </c>
      <c r="H13934">
        <v>0</v>
      </c>
      <c r="I13934">
        <v>0</v>
      </c>
      <c r="J13934" s="3">
        <v>45159.451388888891</v>
      </c>
      <c r="K13934" s="3">
        <v>45162.458333333336</v>
      </c>
      <c r="L13934" s="3">
        <v>45162.458333333336</v>
      </c>
      <c r="M13934" t="s">
        <v>29565</v>
      </c>
      <c r="N13934" s="4" t="s">
        <v>447</v>
      </c>
      <c r="P13934" t="s">
        <v>16</v>
      </c>
    </row>
    <row r="13935" spans="1:16">
      <c r="A13935" s="6" t="s">
        <v>29566</v>
      </c>
      <c r="B13935">
        <v>61231683</v>
      </c>
      <c r="C13935" t="s">
        <v>194</v>
      </c>
      <c r="F13935" t="s">
        <v>26056</v>
      </c>
      <c r="G13935">
        <v>0</v>
      </c>
      <c r="H13935">
        <v>0</v>
      </c>
      <c r="I13935">
        <v>0</v>
      </c>
      <c r="J13935" s="3">
        <v>45125.219444444447</v>
      </c>
      <c r="K13935" s="3">
        <v>45173.520833333336</v>
      </c>
      <c r="L13935" s="3">
        <v>45173.520833333336</v>
      </c>
      <c r="M13935" t="s">
        <v>29567</v>
      </c>
      <c r="N13935" s="4" t="s">
        <v>447</v>
      </c>
      <c r="P13935" t="s">
        <v>16</v>
      </c>
    </row>
    <row r="13936" spans="1:16">
      <c r="A13936" s="6" t="s">
        <v>29566</v>
      </c>
      <c r="B13936">
        <v>61231683</v>
      </c>
      <c r="C13936" t="s">
        <v>194</v>
      </c>
      <c r="F13936" t="s">
        <v>26056</v>
      </c>
      <c r="G13936">
        <v>0</v>
      </c>
      <c r="H13936">
        <v>0</v>
      </c>
      <c r="I13936">
        <v>0</v>
      </c>
      <c r="J13936" s="3">
        <v>45125.219444444447</v>
      </c>
      <c r="K13936" s="3">
        <v>45173.520833333336</v>
      </c>
      <c r="L13936" s="3">
        <v>45173.520833333336</v>
      </c>
      <c r="M13936" t="s">
        <v>29567</v>
      </c>
      <c r="N13936" s="4" t="s">
        <v>447</v>
      </c>
      <c r="P13936" t="s">
        <v>16</v>
      </c>
    </row>
    <row r="13937" spans="1:16">
      <c r="A13937" t="s">
        <v>29568</v>
      </c>
      <c r="B13937" t="s">
        <v>29569</v>
      </c>
      <c r="C13937" t="s">
        <v>194</v>
      </c>
      <c r="F13937" t="s">
        <v>26056</v>
      </c>
      <c r="G13937">
        <v>0</v>
      </c>
      <c r="I13937">
        <v>0</v>
      </c>
      <c r="J13937" s="3">
        <v>45204.04583333333</v>
      </c>
      <c r="K13937" s="3">
        <v>45233.520833333336</v>
      </c>
      <c r="L13937" s="3">
        <v>45233.520833333336</v>
      </c>
      <c r="M13937" t="s">
        <v>29570</v>
      </c>
      <c r="N13937" s="4" t="s">
        <v>447</v>
      </c>
      <c r="P13937" t="s">
        <v>16</v>
      </c>
    </row>
    <row r="13938" spans="1:16">
      <c r="A13938" t="s">
        <v>29571</v>
      </c>
      <c r="B13938">
        <v>90231018</v>
      </c>
      <c r="C13938" t="s">
        <v>194</v>
      </c>
      <c r="F13938" t="s">
        <v>26056</v>
      </c>
      <c r="G13938">
        <v>0</v>
      </c>
      <c r="I13938">
        <v>0</v>
      </c>
      <c r="J13938" s="3">
        <v>45154.270833333336</v>
      </c>
      <c r="K13938" s="3">
        <v>45177.520833333336</v>
      </c>
      <c r="L13938" s="3">
        <v>45177.520833333336</v>
      </c>
      <c r="M13938" t="s">
        <v>29572</v>
      </c>
      <c r="N13938" s="4" t="s">
        <v>447</v>
      </c>
      <c r="P13938" t="s">
        <v>16</v>
      </c>
    </row>
    <row r="13939" spans="1:16">
      <c r="A13939" t="s">
        <v>29573</v>
      </c>
      <c r="B13939">
        <v>64235206</v>
      </c>
      <c r="C13939" t="s">
        <v>19</v>
      </c>
      <c r="F13939" t="s">
        <v>26056</v>
      </c>
      <c r="G13939">
        <v>0</v>
      </c>
      <c r="H13939" s="5"/>
      <c r="I13939">
        <v>0</v>
      </c>
      <c r="J13939" s="3">
        <v>45181.439583333333</v>
      </c>
      <c r="K13939" s="3">
        <v>45184.458333333336</v>
      </c>
      <c r="L13939" s="3">
        <v>45184.458333333336</v>
      </c>
      <c r="M13939" t="s">
        <v>29574</v>
      </c>
      <c r="N13939" s="4" t="s">
        <v>447</v>
      </c>
      <c r="P13939" t="s">
        <v>16</v>
      </c>
    </row>
    <row r="13940" spans="1:16">
      <c r="A13940" t="s">
        <v>29573</v>
      </c>
      <c r="B13940">
        <v>64235203</v>
      </c>
      <c r="C13940" t="s">
        <v>19</v>
      </c>
      <c r="F13940" t="s">
        <v>26056</v>
      </c>
      <c r="G13940">
        <v>0</v>
      </c>
      <c r="H13940" s="5"/>
      <c r="I13940">
        <v>0</v>
      </c>
      <c r="J13940" s="3">
        <v>45181.436805555553</v>
      </c>
      <c r="K13940" s="3">
        <v>45184.458333333336</v>
      </c>
      <c r="L13940" s="3">
        <v>45184.458333333336</v>
      </c>
      <c r="M13940" t="s">
        <v>29575</v>
      </c>
      <c r="N13940" s="4" t="s">
        <v>447</v>
      </c>
      <c r="P13940" t="s">
        <v>16</v>
      </c>
    </row>
    <row r="13941" spans="1:16">
      <c r="A13941" t="s">
        <v>29576</v>
      </c>
      <c r="B13941" t="s">
        <v>29577</v>
      </c>
      <c r="C13941" t="s">
        <v>194</v>
      </c>
      <c r="F13941" t="s">
        <v>26056</v>
      </c>
      <c r="G13941">
        <v>0</v>
      </c>
      <c r="H13941" s="5"/>
      <c r="I13941">
        <v>0</v>
      </c>
      <c r="J13941" s="3">
        <v>45157.512499999997</v>
      </c>
      <c r="K13941" s="3">
        <v>45163.520833333336</v>
      </c>
      <c r="L13941" s="3">
        <v>45163.520833333336</v>
      </c>
      <c r="M13941" t="s">
        <v>29578</v>
      </c>
      <c r="N13941" s="4" t="s">
        <v>447</v>
      </c>
      <c r="P13941" t="s">
        <v>16</v>
      </c>
    </row>
    <row r="13942" spans="1:16">
      <c r="A13942" t="s">
        <v>29579</v>
      </c>
      <c r="B13942">
        <v>98235763</v>
      </c>
      <c r="C13942" t="s">
        <v>194</v>
      </c>
      <c r="F13942" t="s">
        <v>26056</v>
      </c>
      <c r="G13942">
        <v>0</v>
      </c>
      <c r="H13942" s="5"/>
      <c r="I13942">
        <v>0</v>
      </c>
      <c r="J13942" s="3">
        <v>45173.248611111114</v>
      </c>
      <c r="K13942" s="3">
        <v>45177.520833333336</v>
      </c>
      <c r="L13942" s="3">
        <v>45177.520833333336</v>
      </c>
      <c r="M13942" t="s">
        <v>29580</v>
      </c>
      <c r="N13942" s="4" t="s">
        <v>447</v>
      </c>
      <c r="P13942" t="s">
        <v>16</v>
      </c>
    </row>
    <row r="13943" spans="1:16">
      <c r="A13943" s="6" t="s">
        <v>29581</v>
      </c>
      <c r="B13943">
        <v>83235997</v>
      </c>
      <c r="C13943" t="s">
        <v>19</v>
      </c>
      <c r="F13943" t="s">
        <v>26056</v>
      </c>
      <c r="G13943">
        <v>0</v>
      </c>
      <c r="H13943">
        <v>0</v>
      </c>
      <c r="I13943">
        <v>0</v>
      </c>
      <c r="J13943" s="3">
        <v>45145.430555555555</v>
      </c>
      <c r="K13943" s="3">
        <v>45155.458333333336</v>
      </c>
      <c r="L13943" s="3">
        <v>45155.458333333336</v>
      </c>
      <c r="M13943" t="s">
        <v>29582</v>
      </c>
      <c r="N13943" s="4" t="s">
        <v>447</v>
      </c>
      <c r="P13943" t="s">
        <v>16</v>
      </c>
    </row>
    <row r="13944" spans="1:16">
      <c r="A13944" s="6" t="s">
        <v>29581</v>
      </c>
      <c r="B13944">
        <v>83235997</v>
      </c>
      <c r="C13944" t="s">
        <v>19</v>
      </c>
      <c r="F13944" t="s">
        <v>26056</v>
      </c>
      <c r="G13944">
        <v>0</v>
      </c>
      <c r="H13944">
        <v>0</v>
      </c>
      <c r="I13944">
        <v>0</v>
      </c>
      <c r="J13944" s="3">
        <v>45145.430555555555</v>
      </c>
      <c r="K13944" s="3">
        <v>45155.458333333336</v>
      </c>
      <c r="L13944" s="3">
        <v>45155.458333333336</v>
      </c>
      <c r="M13944" t="s">
        <v>29582</v>
      </c>
      <c r="N13944" s="4" t="s">
        <v>447</v>
      </c>
      <c r="P13944" t="s">
        <v>16</v>
      </c>
    </row>
    <row r="13945" spans="1:16">
      <c r="A13945" t="s">
        <v>29583</v>
      </c>
      <c r="B13945">
        <v>68235958</v>
      </c>
      <c r="C13945" t="s">
        <v>194</v>
      </c>
      <c r="F13945" t="s">
        <v>26056</v>
      </c>
      <c r="G13945">
        <v>0</v>
      </c>
      <c r="I13945">
        <v>0</v>
      </c>
      <c r="J13945" s="3">
        <v>45194.19027777778</v>
      </c>
      <c r="K13945" s="3">
        <v>45202.520833333336</v>
      </c>
      <c r="L13945" s="3">
        <v>45202.520833333336</v>
      </c>
      <c r="M13945" t="s">
        <v>29584</v>
      </c>
      <c r="N13945" s="4" t="s">
        <v>447</v>
      </c>
      <c r="P13945" t="s">
        <v>16</v>
      </c>
    </row>
    <row r="13946" spans="1:16">
      <c r="A13946" t="s">
        <v>29583</v>
      </c>
      <c r="B13946" t="s">
        <v>29585</v>
      </c>
      <c r="C13946" t="s">
        <v>194</v>
      </c>
      <c r="F13946" t="s">
        <v>26056</v>
      </c>
      <c r="G13946">
        <v>0</v>
      </c>
      <c r="I13946">
        <v>0</v>
      </c>
      <c r="J13946" s="3">
        <v>45209.18472222222</v>
      </c>
      <c r="K13946" s="3">
        <v>45216.520833333336</v>
      </c>
      <c r="L13946" s="3">
        <v>45216.520833333336</v>
      </c>
      <c r="M13946" t="s">
        <v>29586</v>
      </c>
      <c r="N13946" s="4" t="s">
        <v>447</v>
      </c>
      <c r="P13946" t="s">
        <v>16</v>
      </c>
    </row>
    <row r="13947" spans="1:16">
      <c r="A13947" t="s">
        <v>29587</v>
      </c>
      <c r="B13947">
        <v>68235959</v>
      </c>
      <c r="C13947" t="s">
        <v>194</v>
      </c>
      <c r="F13947" t="s">
        <v>26056</v>
      </c>
      <c r="G13947">
        <v>0</v>
      </c>
      <c r="I13947">
        <v>0</v>
      </c>
      <c r="J13947" s="3">
        <v>45194.196527777778</v>
      </c>
      <c r="K13947" s="3">
        <v>45202.520833333336</v>
      </c>
      <c r="L13947" s="3">
        <v>45202.520833333336</v>
      </c>
      <c r="M13947" t="s">
        <v>29588</v>
      </c>
      <c r="N13947" s="4" t="s">
        <v>447</v>
      </c>
      <c r="P13947" t="s">
        <v>16</v>
      </c>
    </row>
    <row r="13948" spans="1:16">
      <c r="A13948" t="s">
        <v>29589</v>
      </c>
      <c r="B13948" t="s">
        <v>29590</v>
      </c>
      <c r="C13948" t="s">
        <v>194</v>
      </c>
      <c r="F13948" t="s">
        <v>26056</v>
      </c>
      <c r="G13948">
        <v>0</v>
      </c>
      <c r="I13948">
        <v>0</v>
      </c>
      <c r="J13948" s="3">
        <v>45210.443055555559</v>
      </c>
      <c r="K13948" s="3">
        <v>45217.520833333336</v>
      </c>
      <c r="L13948" s="3">
        <v>45217.520833333336</v>
      </c>
      <c r="M13948" t="s">
        <v>29591</v>
      </c>
      <c r="N13948" s="4" t="s">
        <v>447</v>
      </c>
      <c r="P13948" t="s">
        <v>16</v>
      </c>
    </row>
    <row r="13949" spans="1:16">
      <c r="A13949" t="s">
        <v>29592</v>
      </c>
      <c r="B13949">
        <v>82231708</v>
      </c>
      <c r="C13949" t="s">
        <v>194</v>
      </c>
      <c r="F13949" t="s">
        <v>26056</v>
      </c>
      <c r="G13949">
        <v>0</v>
      </c>
      <c r="H13949" s="5"/>
      <c r="I13949">
        <v>0</v>
      </c>
      <c r="J13949" s="3">
        <v>45163.246527777781</v>
      </c>
      <c r="K13949" s="3">
        <v>45182.520833333336</v>
      </c>
      <c r="L13949" s="3">
        <v>45182.520833333336</v>
      </c>
      <c r="M13949" t="s">
        <v>29593</v>
      </c>
      <c r="N13949" s="4" t="s">
        <v>447</v>
      </c>
      <c r="P13949" t="s">
        <v>16</v>
      </c>
    </row>
    <row r="13950" spans="1:16">
      <c r="A13950" t="s">
        <v>29594</v>
      </c>
      <c r="B13950">
        <v>1231425</v>
      </c>
      <c r="C13950" t="s">
        <v>19</v>
      </c>
      <c r="F13950" t="s">
        <v>26056</v>
      </c>
      <c r="G13950">
        <v>0</v>
      </c>
      <c r="I13950">
        <v>0</v>
      </c>
      <c r="J13950" s="3">
        <v>45248.467361111114</v>
      </c>
      <c r="K13950" s="3">
        <v>45257.458333333336</v>
      </c>
      <c r="L13950" s="3">
        <v>45257.458333333336</v>
      </c>
      <c r="M13950" t="s">
        <v>29595</v>
      </c>
      <c r="N13950" s="4" t="s">
        <v>447</v>
      </c>
      <c r="P13950" t="s">
        <v>16</v>
      </c>
    </row>
    <row r="13951" spans="1:16">
      <c r="A13951" t="s">
        <v>29594</v>
      </c>
      <c r="B13951" t="s">
        <v>29596</v>
      </c>
      <c r="C13951" t="s">
        <v>19</v>
      </c>
      <c r="F13951" t="s">
        <v>26056</v>
      </c>
      <c r="G13951">
        <v>0</v>
      </c>
      <c r="I13951">
        <v>0</v>
      </c>
      <c r="J13951" s="3">
        <v>45264.498611111114</v>
      </c>
      <c r="K13951" s="3">
        <v>45272.458333333336</v>
      </c>
      <c r="L13951" s="3">
        <v>45272.458333333336</v>
      </c>
      <c r="M13951" t="s">
        <v>29597</v>
      </c>
      <c r="N13951" s="4" t="s">
        <v>447</v>
      </c>
      <c r="P13951" t="s">
        <v>16</v>
      </c>
    </row>
    <row r="13952" spans="1:16">
      <c r="A13952" t="s">
        <v>29598</v>
      </c>
      <c r="B13952">
        <v>22232063</v>
      </c>
      <c r="C13952" t="s">
        <v>19</v>
      </c>
      <c r="F13952" t="s">
        <v>26056</v>
      </c>
      <c r="G13952">
        <v>0</v>
      </c>
      <c r="I13952">
        <v>0</v>
      </c>
      <c r="J13952" s="3">
        <v>45204.505555555559</v>
      </c>
      <c r="K13952" s="3">
        <v>45215.458333333336</v>
      </c>
      <c r="L13952" s="3">
        <v>45215.458333333336</v>
      </c>
      <c r="M13952" t="s">
        <v>29599</v>
      </c>
      <c r="N13952" s="4" t="s">
        <v>447</v>
      </c>
      <c r="P13952" t="s">
        <v>16</v>
      </c>
    </row>
    <row r="13953" spans="1:16">
      <c r="A13953" t="s">
        <v>29600</v>
      </c>
      <c r="B13953">
        <v>80231431</v>
      </c>
      <c r="C13953" t="s">
        <v>194</v>
      </c>
      <c r="F13953" t="s">
        <v>26056</v>
      </c>
      <c r="G13953">
        <v>0</v>
      </c>
      <c r="I13953">
        <v>0</v>
      </c>
      <c r="J13953" s="3">
        <v>45239.129861111112</v>
      </c>
      <c r="K13953" s="3">
        <v>45275.520833333336</v>
      </c>
      <c r="L13953" s="3">
        <v>45275.520833333336</v>
      </c>
      <c r="M13953" t="s">
        <v>29601</v>
      </c>
      <c r="N13953" s="4" t="s">
        <v>447</v>
      </c>
      <c r="P13953" t="s">
        <v>16</v>
      </c>
    </row>
    <row r="13954" spans="1:16">
      <c r="A13954" t="s">
        <v>29602</v>
      </c>
      <c r="B13954" t="s">
        <v>29603</v>
      </c>
      <c r="C13954" t="s">
        <v>19</v>
      </c>
      <c r="F13954" t="s">
        <v>26056</v>
      </c>
      <c r="G13954">
        <v>88282276.909999996</v>
      </c>
      <c r="I13954">
        <v>591500</v>
      </c>
      <c r="J13954" s="3">
        <v>45204.475694444445</v>
      </c>
      <c r="K13954" s="3">
        <v>45230.125</v>
      </c>
      <c r="L13954" s="3">
        <v>45230.125</v>
      </c>
      <c r="M13954" t="s">
        <v>29604</v>
      </c>
      <c r="N13954" s="4" t="s">
        <v>447</v>
      </c>
      <c r="P13954" t="s">
        <v>16</v>
      </c>
    </row>
    <row r="13955" spans="1:16">
      <c r="A13955" t="s">
        <v>29605</v>
      </c>
      <c r="B13955" t="s">
        <v>29606</v>
      </c>
      <c r="C13955" t="s">
        <v>19</v>
      </c>
      <c r="F13955" t="s">
        <v>26056</v>
      </c>
      <c r="G13955">
        <v>26377801.300000001</v>
      </c>
      <c r="I13955">
        <v>281900</v>
      </c>
      <c r="J13955" s="3">
        <v>45154.445833333331</v>
      </c>
      <c r="K13955" s="3">
        <v>45177.125</v>
      </c>
      <c r="L13955" s="3">
        <v>45177.125</v>
      </c>
      <c r="M13955" t="s">
        <v>29607</v>
      </c>
      <c r="N13955" s="4" t="s">
        <v>447</v>
      </c>
      <c r="P13955" t="s">
        <v>16</v>
      </c>
    </row>
    <row r="13956" spans="1:16">
      <c r="A13956" t="s">
        <v>29608</v>
      </c>
      <c r="B13956" t="s">
        <v>29609</v>
      </c>
      <c r="C13956" t="s">
        <v>19</v>
      </c>
      <c r="F13956" t="s">
        <v>26056</v>
      </c>
      <c r="G13956">
        <v>85226187.239999995</v>
      </c>
      <c r="H13956" s="5"/>
      <c r="I13956">
        <v>576200</v>
      </c>
      <c r="J13956" s="3">
        <v>45175.164583333331</v>
      </c>
      <c r="K13956" s="3">
        <v>45203.125</v>
      </c>
      <c r="L13956" s="3">
        <v>45203.125</v>
      </c>
      <c r="M13956" t="s">
        <v>29610</v>
      </c>
      <c r="N13956" s="4" t="s">
        <v>447</v>
      </c>
      <c r="P13956" t="s">
        <v>16</v>
      </c>
    </row>
    <row r="13957" spans="1:16">
      <c r="A13957" t="s">
        <v>29611</v>
      </c>
      <c r="B13957" t="s">
        <v>29612</v>
      </c>
      <c r="C13957" t="s">
        <v>19</v>
      </c>
      <c r="F13957" t="s">
        <v>26056</v>
      </c>
      <c r="G13957">
        <v>11404173.560000001</v>
      </c>
      <c r="I13957">
        <v>207100</v>
      </c>
      <c r="J13957" s="3">
        <v>45190.219444444447</v>
      </c>
      <c r="K13957" s="3">
        <v>45219.125</v>
      </c>
      <c r="L13957" s="3">
        <v>45219.125</v>
      </c>
      <c r="M13957" t="s">
        <v>29613</v>
      </c>
      <c r="N13957" s="4" t="s">
        <v>447</v>
      </c>
      <c r="P13957" t="s">
        <v>16</v>
      </c>
    </row>
    <row r="13958" spans="1:16">
      <c r="A13958" t="s">
        <v>29614</v>
      </c>
      <c r="B13958" t="s">
        <v>29615</v>
      </c>
      <c r="C13958" t="s">
        <v>194</v>
      </c>
      <c r="F13958" t="s">
        <v>26056</v>
      </c>
      <c r="G13958">
        <v>21774400</v>
      </c>
      <c r="I13958">
        <v>258900</v>
      </c>
      <c r="J13958" s="3">
        <v>45260.538888888892</v>
      </c>
      <c r="K13958" s="3">
        <v>45282.458333333336</v>
      </c>
      <c r="L13958" s="3">
        <v>45282.458333333336</v>
      </c>
      <c r="M13958" t="s">
        <v>29616</v>
      </c>
      <c r="N13958" s="4" t="s">
        <v>447</v>
      </c>
      <c r="P13958" t="s">
        <v>16</v>
      </c>
    </row>
    <row r="13959" spans="1:16">
      <c r="A13959" t="s">
        <v>29617</v>
      </c>
      <c r="B13959" t="s">
        <v>29618</v>
      </c>
      <c r="C13959" t="s">
        <v>194</v>
      </c>
      <c r="F13959" t="s">
        <v>26056</v>
      </c>
      <c r="G13959">
        <v>13604465.1</v>
      </c>
      <c r="I13959">
        <v>218000</v>
      </c>
      <c r="J13959" s="3">
        <v>45202.447916666664</v>
      </c>
      <c r="K13959" s="3">
        <v>45229.458333333336</v>
      </c>
      <c r="L13959" s="3">
        <v>45229.458333333336</v>
      </c>
      <c r="M13959" t="s">
        <v>29619</v>
      </c>
      <c r="N13959" s="4" t="s">
        <v>447</v>
      </c>
      <c r="P13959" t="s">
        <v>16</v>
      </c>
    </row>
    <row r="13960" spans="1:16">
      <c r="A13960" t="s">
        <v>29620</v>
      </c>
      <c r="B13960" t="s">
        <v>29621</v>
      </c>
      <c r="C13960" t="s">
        <v>19</v>
      </c>
      <c r="F13960" t="s">
        <v>26056</v>
      </c>
      <c r="G13960">
        <v>11526136.34</v>
      </c>
      <c r="I13960">
        <v>207700</v>
      </c>
      <c r="J13960" s="3">
        <v>45154.536805555559</v>
      </c>
      <c r="K13960" s="3">
        <v>45182.125</v>
      </c>
      <c r="L13960" s="3">
        <v>45182.125</v>
      </c>
      <c r="M13960" t="s">
        <v>29622</v>
      </c>
      <c r="N13960" s="4" t="s">
        <v>447</v>
      </c>
      <c r="P13960" t="s">
        <v>16</v>
      </c>
    </row>
    <row r="13961" spans="1:16">
      <c r="A13961" t="s">
        <v>29623</v>
      </c>
      <c r="B13961">
        <v>82231802</v>
      </c>
      <c r="C13961" t="s">
        <v>194</v>
      </c>
      <c r="F13961" t="s">
        <v>26056</v>
      </c>
      <c r="G13961">
        <v>0</v>
      </c>
      <c r="I13961">
        <v>0</v>
      </c>
      <c r="J13961" s="3">
        <v>45190.371527777781</v>
      </c>
      <c r="K13961" s="3">
        <v>45215.520833333336</v>
      </c>
      <c r="L13961" s="3">
        <v>45215.520833333336</v>
      </c>
      <c r="M13961" t="s">
        <v>29624</v>
      </c>
      <c r="N13961" s="4" t="s">
        <v>447</v>
      </c>
      <c r="P13961" t="s">
        <v>16</v>
      </c>
    </row>
    <row r="13962" spans="1:16">
      <c r="A13962" t="s">
        <v>29625</v>
      </c>
      <c r="B13962">
        <v>82231055</v>
      </c>
      <c r="C13962" t="s">
        <v>194</v>
      </c>
      <c r="F13962" t="s">
        <v>26056</v>
      </c>
      <c r="G13962">
        <v>0</v>
      </c>
      <c r="H13962" s="5"/>
      <c r="I13962" s="5"/>
      <c r="J13962" s="3">
        <v>45183.314583333333</v>
      </c>
      <c r="K13962" s="3">
        <v>45203.520833333336</v>
      </c>
      <c r="L13962" s="3">
        <v>45203.520833333336</v>
      </c>
      <c r="M13962" t="s">
        <v>29626</v>
      </c>
      <c r="N13962" s="4" t="s">
        <v>447</v>
      </c>
      <c r="P13962" t="s">
        <v>16</v>
      </c>
    </row>
    <row r="13963" spans="1:16">
      <c r="A13963" t="s">
        <v>29627</v>
      </c>
      <c r="B13963">
        <v>82231054</v>
      </c>
      <c r="C13963" t="s">
        <v>194</v>
      </c>
      <c r="F13963" t="s">
        <v>26056</v>
      </c>
      <c r="G13963">
        <v>0</v>
      </c>
      <c r="H13963" s="5"/>
      <c r="I13963">
        <v>0</v>
      </c>
      <c r="J13963" s="3">
        <v>45163.25277777778</v>
      </c>
      <c r="K13963" s="3">
        <v>45183.520833333336</v>
      </c>
      <c r="L13963" s="3">
        <v>45183.520833333336</v>
      </c>
      <c r="M13963" t="s">
        <v>29628</v>
      </c>
      <c r="N13963" s="4" t="s">
        <v>447</v>
      </c>
      <c r="P13963" t="s">
        <v>16</v>
      </c>
    </row>
    <row r="13964" spans="1:16">
      <c r="A13964" t="s">
        <v>29629</v>
      </c>
      <c r="B13964" t="s">
        <v>29630</v>
      </c>
      <c r="C13964" t="s">
        <v>194</v>
      </c>
      <c r="F13964" t="s">
        <v>26056</v>
      </c>
      <c r="G13964">
        <v>0</v>
      </c>
      <c r="I13964">
        <v>0</v>
      </c>
      <c r="J13964" s="3">
        <v>45155.508333333331</v>
      </c>
      <c r="K13964" s="3">
        <v>45173.520833333336</v>
      </c>
      <c r="L13964" s="3">
        <v>45173.520833333336</v>
      </c>
      <c r="M13964" t="s">
        <v>29631</v>
      </c>
      <c r="N13964" s="4" t="s">
        <v>447</v>
      </c>
      <c r="P13964" t="s">
        <v>16</v>
      </c>
    </row>
    <row r="13965" spans="1:16">
      <c r="A13965" t="s">
        <v>29632</v>
      </c>
      <c r="B13965" t="s">
        <v>29633</v>
      </c>
      <c r="C13965" t="s">
        <v>194</v>
      </c>
      <c r="F13965" t="s">
        <v>26056</v>
      </c>
      <c r="G13965">
        <v>0</v>
      </c>
      <c r="H13965" s="5"/>
      <c r="I13965">
        <v>0</v>
      </c>
      <c r="J13965" s="3">
        <v>45156.177083333336</v>
      </c>
      <c r="K13965" s="3">
        <v>45163.520833333336</v>
      </c>
      <c r="L13965" s="3">
        <v>45163.520833333336</v>
      </c>
      <c r="M13965" t="s">
        <v>29634</v>
      </c>
      <c r="N13965" s="4" t="s">
        <v>447</v>
      </c>
      <c r="P13965" t="s">
        <v>16</v>
      </c>
    </row>
    <row r="13966" spans="1:16">
      <c r="A13966" t="s">
        <v>29632</v>
      </c>
      <c r="B13966" t="s">
        <v>29635</v>
      </c>
      <c r="C13966" t="s">
        <v>194</v>
      </c>
      <c r="F13966" t="s">
        <v>26056</v>
      </c>
      <c r="G13966">
        <v>0</v>
      </c>
      <c r="H13966" s="5"/>
      <c r="I13966">
        <v>0</v>
      </c>
      <c r="J13966" s="3">
        <v>45177.104166666664</v>
      </c>
      <c r="K13966" s="3">
        <v>45183.520833333336</v>
      </c>
      <c r="L13966" s="3">
        <v>45183.520833333336</v>
      </c>
      <c r="M13966" t="s">
        <v>29636</v>
      </c>
      <c r="N13966" s="4" t="s">
        <v>447</v>
      </c>
      <c r="P13966" t="s">
        <v>16</v>
      </c>
    </row>
    <row r="13967" spans="1:16">
      <c r="A13967" t="s">
        <v>29637</v>
      </c>
      <c r="B13967">
        <v>82231439</v>
      </c>
      <c r="C13967" t="s">
        <v>194</v>
      </c>
      <c r="F13967" t="s">
        <v>26056</v>
      </c>
      <c r="G13967">
        <v>0</v>
      </c>
      <c r="H13967" s="5"/>
      <c r="I13967">
        <v>0</v>
      </c>
      <c r="J13967" s="3">
        <v>45174.475694444445</v>
      </c>
      <c r="K13967" s="3">
        <v>45188.520833333336</v>
      </c>
      <c r="L13967" s="3">
        <v>45188.520833333336</v>
      </c>
      <c r="M13967" t="s">
        <v>29638</v>
      </c>
      <c r="N13967" s="4" t="s">
        <v>447</v>
      </c>
      <c r="P13967" t="s">
        <v>16</v>
      </c>
    </row>
    <row r="13968" spans="1:16">
      <c r="A13968" t="s">
        <v>29637</v>
      </c>
      <c r="B13968" t="s">
        <v>29639</v>
      </c>
      <c r="C13968" t="s">
        <v>194</v>
      </c>
      <c r="F13968" t="s">
        <v>26056</v>
      </c>
      <c r="G13968">
        <v>0</v>
      </c>
      <c r="I13968">
        <v>0</v>
      </c>
      <c r="J13968" s="3">
        <v>45195.314583333333</v>
      </c>
      <c r="K13968" s="3">
        <v>45212.520833333336</v>
      </c>
      <c r="L13968" s="3">
        <v>45212.520833333336</v>
      </c>
      <c r="M13968" t="s">
        <v>29640</v>
      </c>
      <c r="N13968" s="4" t="s">
        <v>447</v>
      </c>
      <c r="P13968" t="s">
        <v>16</v>
      </c>
    </row>
    <row r="13969" spans="1:16">
      <c r="A13969" t="s">
        <v>29641</v>
      </c>
      <c r="B13969" t="s">
        <v>29642</v>
      </c>
      <c r="C13969" t="s">
        <v>19</v>
      </c>
      <c r="F13969" t="s">
        <v>26056</v>
      </c>
      <c r="G13969">
        <v>0</v>
      </c>
      <c r="H13969" s="5"/>
      <c r="I13969">
        <v>0</v>
      </c>
      <c r="J13969" s="3">
        <v>45181.238888888889</v>
      </c>
      <c r="K13969" s="3">
        <v>45188.458333333336</v>
      </c>
      <c r="L13969" s="3">
        <v>45188.458333333336</v>
      </c>
      <c r="M13969" t="s">
        <v>29643</v>
      </c>
      <c r="N13969" s="4" t="s">
        <v>447</v>
      </c>
      <c r="P13969" t="s">
        <v>16</v>
      </c>
    </row>
    <row r="13970" spans="1:16">
      <c r="A13970" t="s">
        <v>29644</v>
      </c>
      <c r="B13970" t="s">
        <v>29645</v>
      </c>
      <c r="C13970" t="s">
        <v>19</v>
      </c>
      <c r="F13970" t="s">
        <v>26056</v>
      </c>
      <c r="G13970">
        <v>17910095.260000002</v>
      </c>
      <c r="H13970" s="5"/>
      <c r="I13970">
        <v>239600</v>
      </c>
      <c r="J13970" s="3">
        <v>45180.290972222225</v>
      </c>
      <c r="K13970" s="3">
        <v>45203.125</v>
      </c>
      <c r="L13970" s="3">
        <v>45203.125</v>
      </c>
      <c r="M13970" t="s">
        <v>29646</v>
      </c>
      <c r="N13970" s="4" t="s">
        <v>447</v>
      </c>
      <c r="P13970" t="s">
        <v>16</v>
      </c>
    </row>
    <row r="13971" spans="1:16">
      <c r="A13971" t="s">
        <v>29647</v>
      </c>
      <c r="B13971" t="s">
        <v>29648</v>
      </c>
      <c r="C13971" t="s">
        <v>194</v>
      </c>
      <c r="F13971" t="s">
        <v>26056</v>
      </c>
      <c r="G13971">
        <v>1982193.6</v>
      </c>
      <c r="H13971" s="5"/>
      <c r="I13971">
        <v>39700</v>
      </c>
      <c r="J13971" s="3">
        <v>45173.17291666667</v>
      </c>
      <c r="K13971" s="3">
        <v>45195.125</v>
      </c>
      <c r="L13971" s="3">
        <v>45195.125</v>
      </c>
      <c r="M13971" t="s">
        <v>29649</v>
      </c>
      <c r="N13971" s="4" t="s">
        <v>447</v>
      </c>
      <c r="P13971" t="s">
        <v>16</v>
      </c>
    </row>
    <row r="13972" spans="1:16">
      <c r="A13972" s="6" t="s">
        <v>29650</v>
      </c>
      <c r="B13972" t="s">
        <v>29651</v>
      </c>
      <c r="C13972" t="s">
        <v>19</v>
      </c>
      <c r="F13972" t="s">
        <v>26056</v>
      </c>
      <c r="G13972">
        <v>0</v>
      </c>
      <c r="H13972">
        <v>0</v>
      </c>
      <c r="I13972">
        <v>0</v>
      </c>
      <c r="J13972" s="3">
        <v>45147.120833333334</v>
      </c>
      <c r="K13972" s="3">
        <v>45150.458333333336</v>
      </c>
      <c r="L13972" s="3">
        <v>45150.458333333336</v>
      </c>
      <c r="M13972" t="s">
        <v>29652</v>
      </c>
      <c r="N13972" s="4" t="s">
        <v>447</v>
      </c>
      <c r="P13972" t="s">
        <v>16</v>
      </c>
    </row>
    <row r="13973" spans="1:16">
      <c r="A13973" s="6" t="s">
        <v>29650</v>
      </c>
      <c r="B13973" t="s">
        <v>29651</v>
      </c>
      <c r="C13973" t="s">
        <v>19</v>
      </c>
      <c r="F13973" t="s">
        <v>26056</v>
      </c>
      <c r="G13973">
        <v>0</v>
      </c>
      <c r="H13973">
        <v>0</v>
      </c>
      <c r="I13973">
        <v>0</v>
      </c>
      <c r="J13973" s="3">
        <v>45147.120833333334</v>
      </c>
      <c r="K13973" s="3">
        <v>45150.458333333336</v>
      </c>
      <c r="L13973" s="3">
        <v>45150.458333333336</v>
      </c>
      <c r="M13973" t="s">
        <v>29652</v>
      </c>
      <c r="N13973" s="4" t="s">
        <v>447</v>
      </c>
      <c r="P13973" t="s">
        <v>16</v>
      </c>
    </row>
    <row r="13974" spans="1:16">
      <c r="A13974" s="6" t="s">
        <v>29653</v>
      </c>
      <c r="B13974">
        <v>94231099</v>
      </c>
      <c r="C13974" t="s">
        <v>194</v>
      </c>
      <c r="F13974" t="s">
        <v>26056</v>
      </c>
      <c r="G13974">
        <v>0</v>
      </c>
      <c r="H13974">
        <v>0</v>
      </c>
      <c r="I13974">
        <v>0</v>
      </c>
      <c r="J13974" s="3">
        <v>45127.165972222225</v>
      </c>
      <c r="K13974" s="3">
        <v>45149.520833333336</v>
      </c>
      <c r="L13974" s="3">
        <v>45149.520833333336</v>
      </c>
      <c r="M13974" t="s">
        <v>29654</v>
      </c>
      <c r="N13974" s="4" t="s">
        <v>447</v>
      </c>
      <c r="P13974" t="s">
        <v>16</v>
      </c>
    </row>
    <row r="13975" spans="1:16">
      <c r="A13975" t="s">
        <v>29653</v>
      </c>
      <c r="B13975" t="s">
        <v>29655</v>
      </c>
      <c r="C13975" t="s">
        <v>194</v>
      </c>
      <c r="F13975" t="s">
        <v>26056</v>
      </c>
      <c r="G13975">
        <v>0</v>
      </c>
      <c r="I13975">
        <v>0</v>
      </c>
      <c r="J13975" s="3">
        <v>45156.455555555556</v>
      </c>
      <c r="K13975" s="3">
        <v>45180.520833333336</v>
      </c>
      <c r="L13975" s="3">
        <v>45180.520833333336</v>
      </c>
      <c r="M13975" t="s">
        <v>29656</v>
      </c>
      <c r="N13975" s="4" t="s">
        <v>447</v>
      </c>
      <c r="P13975" t="s">
        <v>16</v>
      </c>
    </row>
    <row r="13976" spans="1:16">
      <c r="A13976" s="6" t="s">
        <v>29653</v>
      </c>
      <c r="B13976">
        <v>94231099</v>
      </c>
      <c r="C13976" t="s">
        <v>194</v>
      </c>
      <c r="F13976" t="s">
        <v>26056</v>
      </c>
      <c r="G13976">
        <v>0</v>
      </c>
      <c r="H13976">
        <v>0</v>
      </c>
      <c r="I13976">
        <v>0</v>
      </c>
      <c r="J13976" s="3">
        <v>45127.165972222225</v>
      </c>
      <c r="K13976" s="3">
        <v>45149.520833333336</v>
      </c>
      <c r="L13976" s="3">
        <v>45149.520833333336</v>
      </c>
      <c r="M13976" t="s">
        <v>29654</v>
      </c>
      <c r="N13976" s="4" t="s">
        <v>447</v>
      </c>
      <c r="P13976" t="s">
        <v>16</v>
      </c>
    </row>
    <row r="13977" spans="1:16">
      <c r="A13977" t="s">
        <v>29657</v>
      </c>
      <c r="B13977" t="s">
        <v>29658</v>
      </c>
      <c r="C13977" t="s">
        <v>194</v>
      </c>
      <c r="F13977" t="s">
        <v>26056</v>
      </c>
      <c r="G13977">
        <v>0</v>
      </c>
      <c r="I13977">
        <v>0</v>
      </c>
      <c r="J13977" s="3">
        <v>45190.356249999997</v>
      </c>
      <c r="K13977" s="3">
        <v>45210.520833333336</v>
      </c>
      <c r="L13977" s="3">
        <v>45210.520833333336</v>
      </c>
      <c r="M13977" t="s">
        <v>29659</v>
      </c>
      <c r="N13977" s="4" t="s">
        <v>447</v>
      </c>
      <c r="P13977" t="s">
        <v>16</v>
      </c>
    </row>
    <row r="13978" spans="1:16">
      <c r="A13978" s="6" t="s">
        <v>29660</v>
      </c>
      <c r="B13978">
        <v>94231111</v>
      </c>
      <c r="C13978" t="s">
        <v>194</v>
      </c>
      <c r="F13978" t="s">
        <v>26056</v>
      </c>
      <c r="G13978">
        <v>0</v>
      </c>
      <c r="H13978">
        <v>0</v>
      </c>
      <c r="I13978">
        <v>0</v>
      </c>
      <c r="J13978" s="3">
        <v>45148.444444444445</v>
      </c>
      <c r="K13978" s="3">
        <v>45168.520833333336</v>
      </c>
      <c r="L13978" s="3">
        <v>45168.520833333336</v>
      </c>
      <c r="M13978" t="s">
        <v>29661</v>
      </c>
      <c r="N13978" s="4" t="s">
        <v>447</v>
      </c>
      <c r="P13978" t="s">
        <v>16</v>
      </c>
    </row>
    <row r="13979" spans="1:16">
      <c r="A13979" s="6" t="s">
        <v>29660</v>
      </c>
      <c r="B13979">
        <v>94231111</v>
      </c>
      <c r="C13979" t="s">
        <v>194</v>
      </c>
      <c r="F13979" t="s">
        <v>26056</v>
      </c>
      <c r="G13979">
        <v>0</v>
      </c>
      <c r="H13979">
        <v>0</v>
      </c>
      <c r="I13979">
        <v>0</v>
      </c>
      <c r="J13979" s="3">
        <v>45148.444444444445</v>
      </c>
      <c r="K13979" s="3">
        <v>45168.520833333336</v>
      </c>
      <c r="L13979" s="3">
        <v>45168.520833333336</v>
      </c>
      <c r="M13979" t="s">
        <v>29661</v>
      </c>
      <c r="N13979" s="4" t="s">
        <v>447</v>
      </c>
      <c r="P13979" t="s">
        <v>16</v>
      </c>
    </row>
    <row r="13980" spans="1:16">
      <c r="A13980" t="s">
        <v>29662</v>
      </c>
      <c r="B13980" t="s">
        <v>29663</v>
      </c>
      <c r="C13980" t="s">
        <v>19</v>
      </c>
      <c r="F13980" t="s">
        <v>26056</v>
      </c>
      <c r="G13980">
        <v>0</v>
      </c>
      <c r="I13980">
        <v>0</v>
      </c>
      <c r="J13980" s="3">
        <v>45264.484722222223</v>
      </c>
      <c r="K13980" s="3">
        <v>45272.458333333336</v>
      </c>
      <c r="L13980" s="3">
        <v>45272.458333333336</v>
      </c>
      <c r="M13980" t="s">
        <v>29664</v>
      </c>
      <c r="N13980" s="4" t="s">
        <v>447</v>
      </c>
      <c r="P13980" t="s">
        <v>16</v>
      </c>
    </row>
    <row r="13981" spans="1:16">
      <c r="A13981" t="s">
        <v>29665</v>
      </c>
      <c r="B13981">
        <v>82231443</v>
      </c>
      <c r="C13981" t="s">
        <v>194</v>
      </c>
      <c r="F13981" t="s">
        <v>26056</v>
      </c>
      <c r="G13981">
        <v>0</v>
      </c>
      <c r="H13981" s="5"/>
      <c r="I13981">
        <v>0</v>
      </c>
      <c r="J13981" s="3">
        <v>45175.40625</v>
      </c>
      <c r="K13981" s="3">
        <v>45188.520833333336</v>
      </c>
      <c r="L13981" s="3">
        <v>45188.520833333336</v>
      </c>
      <c r="M13981" t="s">
        <v>29666</v>
      </c>
      <c r="N13981" s="4" t="s">
        <v>447</v>
      </c>
      <c r="P13981" t="s">
        <v>16</v>
      </c>
    </row>
    <row r="13982" spans="1:16">
      <c r="A13982" t="s">
        <v>29665</v>
      </c>
      <c r="B13982" t="s">
        <v>29667</v>
      </c>
      <c r="C13982" t="s">
        <v>194</v>
      </c>
      <c r="F13982" t="s">
        <v>26056</v>
      </c>
      <c r="G13982">
        <v>0</v>
      </c>
      <c r="I13982">
        <v>0</v>
      </c>
      <c r="J13982" s="3">
        <v>45191.493055555555</v>
      </c>
      <c r="K13982" s="3">
        <v>45225.520833333336</v>
      </c>
      <c r="L13982" s="3">
        <v>45225.520833333336</v>
      </c>
      <c r="M13982" t="s">
        <v>29668</v>
      </c>
      <c r="N13982" s="4" t="s">
        <v>447</v>
      </c>
      <c r="P13982" t="s">
        <v>16</v>
      </c>
    </row>
    <row r="13983" spans="1:16">
      <c r="A13983" s="6" t="s">
        <v>29669</v>
      </c>
      <c r="B13983">
        <v>82235696</v>
      </c>
      <c r="C13983" t="s">
        <v>194</v>
      </c>
      <c r="F13983" t="s">
        <v>26056</v>
      </c>
      <c r="G13983">
        <v>0</v>
      </c>
      <c r="H13983">
        <v>0</v>
      </c>
      <c r="I13983">
        <v>0</v>
      </c>
      <c r="J13983" s="3">
        <v>45148.097916666666</v>
      </c>
      <c r="K13983" s="3">
        <v>45182.520833333336</v>
      </c>
      <c r="L13983" s="3">
        <v>45182.520833333336</v>
      </c>
      <c r="M13983" t="s">
        <v>29670</v>
      </c>
      <c r="N13983" s="4" t="s">
        <v>447</v>
      </c>
      <c r="P13983" t="s">
        <v>16</v>
      </c>
    </row>
    <row r="13984" spans="1:16">
      <c r="A13984" s="6" t="s">
        <v>29669</v>
      </c>
      <c r="B13984">
        <v>82235696</v>
      </c>
      <c r="C13984" t="s">
        <v>194</v>
      </c>
      <c r="F13984" t="s">
        <v>26056</v>
      </c>
      <c r="G13984">
        <v>0</v>
      </c>
      <c r="H13984">
        <v>0</v>
      </c>
      <c r="I13984">
        <v>0</v>
      </c>
      <c r="J13984" s="3">
        <v>45148.097916666666</v>
      </c>
      <c r="K13984" s="3">
        <v>45182.520833333336</v>
      </c>
      <c r="L13984" s="3">
        <v>45182.520833333336</v>
      </c>
      <c r="M13984" t="s">
        <v>29670</v>
      </c>
      <c r="N13984" s="4" t="s">
        <v>447</v>
      </c>
      <c r="P13984" t="s">
        <v>16</v>
      </c>
    </row>
    <row r="13985" spans="1:16">
      <c r="A13985" t="s">
        <v>29671</v>
      </c>
      <c r="B13985" t="s">
        <v>29672</v>
      </c>
      <c r="C13985" t="s">
        <v>194</v>
      </c>
      <c r="F13985" t="s">
        <v>26056</v>
      </c>
      <c r="G13985">
        <v>0</v>
      </c>
      <c r="H13985" s="5"/>
      <c r="I13985">
        <v>0</v>
      </c>
      <c r="J13985" s="3">
        <v>45162.116666666669</v>
      </c>
      <c r="K13985" s="3">
        <v>45180.520833333336</v>
      </c>
      <c r="L13985" s="3">
        <v>45180.520833333336</v>
      </c>
      <c r="M13985" t="s">
        <v>29673</v>
      </c>
      <c r="N13985" s="4" t="s">
        <v>447</v>
      </c>
      <c r="P13985" t="s">
        <v>16</v>
      </c>
    </row>
    <row r="13986" spans="1:16">
      <c r="A13986" t="s">
        <v>29674</v>
      </c>
      <c r="B13986" t="s">
        <v>29675</v>
      </c>
      <c r="C13986" t="s">
        <v>194</v>
      </c>
      <c r="F13986" t="s">
        <v>26056</v>
      </c>
      <c r="G13986">
        <v>0</v>
      </c>
      <c r="H13986" s="5"/>
      <c r="I13986">
        <v>0</v>
      </c>
      <c r="J13986" s="3">
        <v>45161.535416666666</v>
      </c>
      <c r="K13986" s="3">
        <v>45166.520833333336</v>
      </c>
      <c r="L13986" s="3">
        <v>45166.520833333336</v>
      </c>
      <c r="M13986" t="s">
        <v>29676</v>
      </c>
      <c r="N13986" s="4" t="s">
        <v>447</v>
      </c>
      <c r="P13986" t="s">
        <v>16</v>
      </c>
    </row>
    <row r="13987" spans="1:16">
      <c r="A13987" t="s">
        <v>29677</v>
      </c>
      <c r="B13987" t="s">
        <v>29678</v>
      </c>
      <c r="C13987" t="s">
        <v>194</v>
      </c>
      <c r="F13987" t="s">
        <v>26056</v>
      </c>
      <c r="G13987">
        <v>27045400.460000001</v>
      </c>
      <c r="H13987" s="5"/>
      <c r="I13987">
        <v>285200</v>
      </c>
      <c r="J13987" s="3">
        <v>45174.252083333333</v>
      </c>
      <c r="K13987" s="3">
        <v>45196.125</v>
      </c>
      <c r="L13987" s="3">
        <v>45196.125</v>
      </c>
      <c r="M13987" t="s">
        <v>29679</v>
      </c>
      <c r="N13987" s="4" t="s">
        <v>447</v>
      </c>
      <c r="P13987" t="s">
        <v>16</v>
      </c>
    </row>
    <row r="13988" spans="1:16">
      <c r="A13988" t="s">
        <v>29677</v>
      </c>
      <c r="B13988" t="s">
        <v>29678</v>
      </c>
      <c r="C13988" t="s">
        <v>194</v>
      </c>
      <c r="F13988" t="s">
        <v>26056</v>
      </c>
      <c r="G13988">
        <v>27045400.460000001</v>
      </c>
      <c r="I13988">
        <v>285200</v>
      </c>
      <c r="J13988" s="3">
        <v>45174.252083333333</v>
      </c>
      <c r="K13988" s="3">
        <v>45204.125</v>
      </c>
      <c r="L13988" s="3">
        <v>45204.125</v>
      </c>
      <c r="M13988" t="s">
        <v>29680</v>
      </c>
      <c r="N13988" s="4" t="s">
        <v>447</v>
      </c>
      <c r="P13988" t="s">
        <v>16</v>
      </c>
    </row>
    <row r="13989" spans="1:16">
      <c r="A13989" t="s">
        <v>29681</v>
      </c>
      <c r="B13989">
        <v>68235931</v>
      </c>
      <c r="C13989" t="s">
        <v>194</v>
      </c>
      <c r="F13989" t="s">
        <v>26056</v>
      </c>
      <c r="G13989">
        <v>0</v>
      </c>
      <c r="I13989">
        <v>0</v>
      </c>
      <c r="J13989" s="3">
        <v>45210.21597222222</v>
      </c>
      <c r="K13989" s="3">
        <v>45218.520833333336</v>
      </c>
      <c r="L13989" s="3">
        <v>45218.520833333336</v>
      </c>
      <c r="M13989" t="s">
        <v>29682</v>
      </c>
      <c r="N13989" s="4" t="s">
        <v>447</v>
      </c>
      <c r="P13989" t="s">
        <v>16</v>
      </c>
    </row>
    <row r="13990" spans="1:16">
      <c r="A13990" t="s">
        <v>29683</v>
      </c>
      <c r="B13990">
        <v>68236034</v>
      </c>
      <c r="C13990" t="s">
        <v>194</v>
      </c>
      <c r="F13990" t="s">
        <v>26056</v>
      </c>
      <c r="G13990">
        <v>0</v>
      </c>
      <c r="I13990">
        <v>0</v>
      </c>
      <c r="J13990" s="3">
        <v>45217.2</v>
      </c>
      <c r="K13990" s="3">
        <v>45247.520833333336</v>
      </c>
      <c r="L13990" s="3">
        <v>45247.520833333336</v>
      </c>
      <c r="M13990" t="s">
        <v>29684</v>
      </c>
      <c r="N13990" s="4" t="s">
        <v>447</v>
      </c>
      <c r="P13990" t="s">
        <v>16</v>
      </c>
    </row>
    <row r="13991" spans="1:16">
      <c r="A13991" t="s">
        <v>29685</v>
      </c>
      <c r="B13991" t="s">
        <v>29686</v>
      </c>
      <c r="C13991" t="s">
        <v>194</v>
      </c>
      <c r="F13991" t="s">
        <v>26056</v>
      </c>
      <c r="G13991">
        <v>0</v>
      </c>
      <c r="H13991" s="5"/>
      <c r="I13991">
        <v>0</v>
      </c>
      <c r="J13991" s="3">
        <v>45180.228472222225</v>
      </c>
      <c r="K13991" s="3">
        <v>45190.520833333336</v>
      </c>
      <c r="L13991" s="3">
        <v>45190.520833333336</v>
      </c>
      <c r="M13991" t="s">
        <v>29687</v>
      </c>
      <c r="N13991" s="4" t="s">
        <v>447</v>
      </c>
      <c r="P13991" t="s">
        <v>16</v>
      </c>
    </row>
    <row r="13992" spans="1:16">
      <c r="A13992" t="s">
        <v>29685</v>
      </c>
      <c r="B13992">
        <v>68235809</v>
      </c>
      <c r="C13992" t="s">
        <v>194</v>
      </c>
      <c r="F13992" t="s">
        <v>26056</v>
      </c>
      <c r="G13992">
        <v>0</v>
      </c>
      <c r="H13992" s="5"/>
      <c r="I13992">
        <v>0</v>
      </c>
      <c r="J13992" s="3">
        <v>45164.513888888891</v>
      </c>
      <c r="K13992" s="3">
        <v>45175.520833333336</v>
      </c>
      <c r="L13992" s="3">
        <v>45175.520833333336</v>
      </c>
      <c r="M13992" t="s">
        <v>29688</v>
      </c>
      <c r="N13992" s="4" t="s">
        <v>447</v>
      </c>
      <c r="P13992" t="s">
        <v>16</v>
      </c>
    </row>
    <row r="13993" spans="1:16">
      <c r="A13993" t="s">
        <v>29689</v>
      </c>
      <c r="B13993">
        <v>82235888</v>
      </c>
      <c r="C13993" t="s">
        <v>194</v>
      </c>
      <c r="F13993" t="s">
        <v>26056</v>
      </c>
      <c r="G13993">
        <v>0</v>
      </c>
      <c r="H13993" s="5"/>
      <c r="I13993">
        <v>0</v>
      </c>
      <c r="J13993" s="3">
        <v>45163.236111111109</v>
      </c>
      <c r="K13993" s="3">
        <v>45190.520833333336</v>
      </c>
      <c r="L13993" s="3">
        <v>45190.520833333336</v>
      </c>
      <c r="M13993" t="s">
        <v>29690</v>
      </c>
      <c r="N13993" s="4" t="s">
        <v>447</v>
      </c>
      <c r="P13993" t="s">
        <v>16</v>
      </c>
    </row>
    <row r="13994" spans="1:16">
      <c r="A13994" s="6" t="s">
        <v>29691</v>
      </c>
      <c r="B13994">
        <v>1231326</v>
      </c>
      <c r="C13994" t="s">
        <v>19</v>
      </c>
      <c r="F13994" t="s">
        <v>26056</v>
      </c>
      <c r="G13994">
        <v>0</v>
      </c>
      <c r="H13994">
        <v>0</v>
      </c>
      <c r="I13994">
        <v>0</v>
      </c>
      <c r="J13994" s="3">
        <v>45139.209027777775</v>
      </c>
      <c r="K13994" s="3">
        <v>45149.458333333336</v>
      </c>
      <c r="L13994" s="3">
        <v>45149.458333333336</v>
      </c>
      <c r="M13994" t="s">
        <v>29692</v>
      </c>
      <c r="N13994" s="4" t="s">
        <v>447</v>
      </c>
      <c r="P13994" t="s">
        <v>16</v>
      </c>
    </row>
    <row r="13995" spans="1:16">
      <c r="A13995" s="6" t="s">
        <v>29691</v>
      </c>
      <c r="B13995">
        <v>1231326</v>
      </c>
      <c r="C13995" t="s">
        <v>19</v>
      </c>
      <c r="F13995" t="s">
        <v>26056</v>
      </c>
      <c r="G13995">
        <v>0</v>
      </c>
      <c r="H13995">
        <v>0</v>
      </c>
      <c r="I13995">
        <v>0</v>
      </c>
      <c r="J13995" s="3">
        <v>45139.209027777775</v>
      </c>
      <c r="K13995" s="3">
        <v>45149.458333333336</v>
      </c>
      <c r="L13995" s="3">
        <v>45149.458333333336</v>
      </c>
      <c r="M13995" t="s">
        <v>29692</v>
      </c>
      <c r="N13995" s="4" t="s">
        <v>447</v>
      </c>
      <c r="P13995" t="s">
        <v>16</v>
      </c>
    </row>
    <row r="13996" spans="1:16">
      <c r="A13996" s="6" t="s">
        <v>29693</v>
      </c>
      <c r="B13996" t="s">
        <v>29694</v>
      </c>
      <c r="C13996" t="s">
        <v>19</v>
      </c>
      <c r="F13996" t="s">
        <v>26056</v>
      </c>
      <c r="G13996">
        <v>0</v>
      </c>
      <c r="H13996">
        <v>0</v>
      </c>
      <c r="I13996">
        <v>0</v>
      </c>
      <c r="J13996" s="3">
        <v>45134.143055555556</v>
      </c>
      <c r="K13996" s="3">
        <v>45189.458333333336</v>
      </c>
      <c r="L13996" s="3">
        <v>45189.458333333336</v>
      </c>
      <c r="M13996" t="s">
        <v>29695</v>
      </c>
      <c r="N13996" s="4" t="s">
        <v>447</v>
      </c>
      <c r="P13996" t="s">
        <v>16</v>
      </c>
    </row>
    <row r="13997" spans="1:16">
      <c r="A13997" t="s">
        <v>29693</v>
      </c>
      <c r="B13997" t="s">
        <v>29694</v>
      </c>
      <c r="C13997" t="s">
        <v>19</v>
      </c>
      <c r="F13997" t="s">
        <v>26056</v>
      </c>
      <c r="G13997">
        <v>0</v>
      </c>
      <c r="I13997">
        <v>0</v>
      </c>
      <c r="J13997" s="3">
        <v>45134.143055555556</v>
      </c>
      <c r="K13997" s="3">
        <v>45169.458333333336</v>
      </c>
      <c r="L13997" s="3">
        <v>45169.458333333336</v>
      </c>
      <c r="M13997" t="s">
        <v>29696</v>
      </c>
      <c r="N13997" s="4" t="s">
        <v>447</v>
      </c>
      <c r="P13997" t="s">
        <v>16</v>
      </c>
    </row>
    <row r="13998" spans="1:16">
      <c r="A13998" s="6" t="s">
        <v>29693</v>
      </c>
      <c r="B13998" t="s">
        <v>29694</v>
      </c>
      <c r="C13998" t="s">
        <v>19</v>
      </c>
      <c r="F13998" t="s">
        <v>26056</v>
      </c>
      <c r="G13998">
        <v>0</v>
      </c>
      <c r="H13998">
        <v>0</v>
      </c>
      <c r="I13998">
        <v>0</v>
      </c>
      <c r="J13998" s="3">
        <v>45134.143055555556</v>
      </c>
      <c r="K13998" s="3">
        <v>45189.458333333336</v>
      </c>
      <c r="L13998" s="3">
        <v>45189.458333333336</v>
      </c>
      <c r="M13998" t="s">
        <v>29695</v>
      </c>
      <c r="N13998" s="4" t="s">
        <v>447</v>
      </c>
      <c r="P13998" t="s">
        <v>16</v>
      </c>
    </row>
    <row r="13999" spans="1:16">
      <c r="A13999" t="s">
        <v>29693</v>
      </c>
      <c r="B13999" t="s">
        <v>29697</v>
      </c>
      <c r="C13999" t="s">
        <v>19</v>
      </c>
      <c r="F13999" t="s">
        <v>26056</v>
      </c>
      <c r="G13999">
        <v>0</v>
      </c>
      <c r="H13999" s="5"/>
      <c r="I13999">
        <v>0</v>
      </c>
      <c r="J13999" s="3">
        <v>45180.14166666667</v>
      </c>
      <c r="K13999" s="3">
        <v>45190.458333333336</v>
      </c>
      <c r="L13999" s="3">
        <v>45190.458333333336</v>
      </c>
      <c r="M13999" t="s">
        <v>29698</v>
      </c>
      <c r="N13999" s="4" t="s">
        <v>447</v>
      </c>
      <c r="P13999" t="s">
        <v>16</v>
      </c>
    </row>
    <row r="14000" spans="1:16">
      <c r="A14000" t="s">
        <v>29699</v>
      </c>
      <c r="B14000">
        <v>82235719</v>
      </c>
      <c r="C14000" t="s">
        <v>194</v>
      </c>
      <c r="F14000" t="s">
        <v>26056</v>
      </c>
      <c r="G14000">
        <v>0</v>
      </c>
      <c r="I14000">
        <v>0</v>
      </c>
      <c r="J14000" s="3">
        <v>45155.166666666664</v>
      </c>
      <c r="K14000" s="3">
        <v>45187.520833333336</v>
      </c>
      <c r="L14000" s="3">
        <v>45187.520833333336</v>
      </c>
      <c r="M14000" t="s">
        <v>29700</v>
      </c>
      <c r="N14000" s="4" t="s">
        <v>447</v>
      </c>
      <c r="P14000" t="s">
        <v>16</v>
      </c>
    </row>
    <row r="14001" spans="1:16">
      <c r="A14001" t="s">
        <v>29699</v>
      </c>
      <c r="B14001" t="s">
        <v>29701</v>
      </c>
      <c r="C14001" t="s">
        <v>194</v>
      </c>
      <c r="F14001" t="s">
        <v>26056</v>
      </c>
      <c r="G14001">
        <v>0</v>
      </c>
      <c r="I14001">
        <v>0</v>
      </c>
      <c r="J14001" s="3">
        <v>45203.466666666667</v>
      </c>
      <c r="K14001" s="3">
        <v>45229.520833333336</v>
      </c>
      <c r="L14001" s="3">
        <v>45229.520833333336</v>
      </c>
      <c r="M14001" t="s">
        <v>29702</v>
      </c>
      <c r="N14001" s="4" t="s">
        <v>447</v>
      </c>
      <c r="P14001" t="s">
        <v>16</v>
      </c>
    </row>
    <row r="14002" spans="1:16">
      <c r="A14002" t="s">
        <v>29699</v>
      </c>
      <c r="B14002" t="s">
        <v>29703</v>
      </c>
      <c r="C14002" t="s">
        <v>194</v>
      </c>
      <c r="F14002" t="s">
        <v>26056</v>
      </c>
      <c r="G14002">
        <v>0</v>
      </c>
      <c r="I14002">
        <v>0</v>
      </c>
      <c r="J14002" s="3">
        <v>45245.0625</v>
      </c>
      <c r="K14002" s="3">
        <v>45257.520833333336</v>
      </c>
      <c r="L14002" s="3">
        <v>45257.520833333336</v>
      </c>
      <c r="M14002" t="s">
        <v>29704</v>
      </c>
      <c r="N14002" s="4" t="s">
        <v>447</v>
      </c>
      <c r="P14002" t="s">
        <v>16</v>
      </c>
    </row>
    <row r="14003" spans="1:16">
      <c r="A14003" t="s">
        <v>29699</v>
      </c>
      <c r="B14003" t="s">
        <v>29705</v>
      </c>
      <c r="C14003" t="s">
        <v>194</v>
      </c>
      <c r="F14003" t="s">
        <v>26056</v>
      </c>
      <c r="G14003">
        <v>0</v>
      </c>
      <c r="I14003">
        <v>0</v>
      </c>
      <c r="J14003" s="3">
        <v>45188.379861111112</v>
      </c>
      <c r="K14003" s="3">
        <v>45198.520833333336</v>
      </c>
      <c r="L14003" s="3">
        <v>45198.520833333336</v>
      </c>
      <c r="M14003" t="s">
        <v>29706</v>
      </c>
      <c r="N14003" s="4" t="s">
        <v>447</v>
      </c>
      <c r="P14003" t="s">
        <v>16</v>
      </c>
    </row>
    <row r="14004" spans="1:16">
      <c r="A14004" t="s">
        <v>29707</v>
      </c>
      <c r="B14004">
        <v>82231895</v>
      </c>
      <c r="C14004" t="s">
        <v>194</v>
      </c>
      <c r="F14004" t="s">
        <v>26056</v>
      </c>
      <c r="G14004">
        <v>0</v>
      </c>
      <c r="H14004" s="5"/>
      <c r="I14004">
        <v>0</v>
      </c>
      <c r="J14004" s="3">
        <v>45161.140277777777</v>
      </c>
      <c r="K14004" s="3">
        <v>45181.520833333336</v>
      </c>
      <c r="L14004" s="3">
        <v>45181.520833333336</v>
      </c>
      <c r="M14004" t="s">
        <v>29708</v>
      </c>
      <c r="N14004" s="4" t="s">
        <v>447</v>
      </c>
      <c r="P14004" t="s">
        <v>16</v>
      </c>
    </row>
    <row r="14005" spans="1:16">
      <c r="A14005" t="s">
        <v>29709</v>
      </c>
      <c r="B14005">
        <v>82231239</v>
      </c>
      <c r="C14005" t="s">
        <v>194</v>
      </c>
      <c r="F14005" t="s">
        <v>26056</v>
      </c>
      <c r="G14005">
        <v>0</v>
      </c>
      <c r="I14005">
        <v>0</v>
      </c>
      <c r="J14005" s="3">
        <v>45203.518055555556</v>
      </c>
      <c r="K14005" s="3">
        <v>45230.520833333336</v>
      </c>
      <c r="L14005" s="3">
        <v>45230.520833333336</v>
      </c>
      <c r="M14005" t="s">
        <v>29710</v>
      </c>
      <c r="N14005" s="4" t="s">
        <v>447</v>
      </c>
      <c r="P14005" t="s">
        <v>16</v>
      </c>
    </row>
    <row r="14006" spans="1:16">
      <c r="A14006" s="6" t="s">
        <v>29711</v>
      </c>
      <c r="B14006">
        <v>10231047</v>
      </c>
      <c r="C14006" t="s">
        <v>194</v>
      </c>
      <c r="F14006" t="s">
        <v>26056</v>
      </c>
      <c r="G14006">
        <v>0</v>
      </c>
      <c r="H14006">
        <v>0</v>
      </c>
      <c r="I14006">
        <v>0</v>
      </c>
      <c r="J14006" s="3">
        <v>45126.15</v>
      </c>
      <c r="K14006" s="3">
        <v>45159.520833333336</v>
      </c>
      <c r="L14006" s="3">
        <v>45159.520833333336</v>
      </c>
      <c r="M14006" t="s">
        <v>29712</v>
      </c>
      <c r="N14006" s="4" t="s">
        <v>447</v>
      </c>
      <c r="P14006" t="s">
        <v>16</v>
      </c>
    </row>
    <row r="14007" spans="1:16">
      <c r="A14007" s="6" t="s">
        <v>29711</v>
      </c>
      <c r="B14007">
        <v>10231047</v>
      </c>
      <c r="C14007" t="s">
        <v>194</v>
      </c>
      <c r="F14007" t="s">
        <v>26056</v>
      </c>
      <c r="G14007">
        <v>0</v>
      </c>
      <c r="H14007">
        <v>0</v>
      </c>
      <c r="I14007">
        <v>0</v>
      </c>
      <c r="J14007" s="3">
        <v>45126.15</v>
      </c>
      <c r="K14007" s="3">
        <v>45159.520833333336</v>
      </c>
      <c r="L14007" s="3">
        <v>45159.520833333336</v>
      </c>
      <c r="M14007" t="s">
        <v>29712</v>
      </c>
      <c r="N14007" s="4" t="s">
        <v>447</v>
      </c>
      <c r="P14007" t="s">
        <v>16</v>
      </c>
    </row>
    <row r="14008" spans="1:16">
      <c r="A14008" t="s">
        <v>29711</v>
      </c>
      <c r="B14008" t="s">
        <v>29713</v>
      </c>
      <c r="C14008" t="s">
        <v>194</v>
      </c>
      <c r="F14008" t="s">
        <v>26056</v>
      </c>
      <c r="G14008">
        <v>0</v>
      </c>
      <c r="I14008">
        <v>0</v>
      </c>
      <c r="J14008" s="3">
        <v>45189.204861111109</v>
      </c>
      <c r="K14008" s="3">
        <v>45229.520833333336</v>
      </c>
      <c r="L14008" s="3">
        <v>45229.520833333336</v>
      </c>
      <c r="M14008" t="s">
        <v>29714</v>
      </c>
      <c r="N14008" s="4" t="s">
        <v>447</v>
      </c>
      <c r="P14008" t="s">
        <v>16</v>
      </c>
    </row>
    <row r="14009" spans="1:16">
      <c r="A14009" s="6" t="s">
        <v>29715</v>
      </c>
      <c r="B14009">
        <v>94235540</v>
      </c>
      <c r="C14009" t="s">
        <v>194</v>
      </c>
      <c r="F14009" t="s">
        <v>26056</v>
      </c>
      <c r="G14009">
        <v>0</v>
      </c>
      <c r="H14009">
        <v>0</v>
      </c>
      <c r="I14009">
        <v>0</v>
      </c>
      <c r="J14009" s="3">
        <v>45125.540972222225</v>
      </c>
      <c r="K14009" s="3">
        <v>45156.520833333336</v>
      </c>
      <c r="L14009" s="3">
        <v>45156.520833333336</v>
      </c>
      <c r="M14009" t="s">
        <v>29716</v>
      </c>
      <c r="N14009" s="4" t="s">
        <v>447</v>
      </c>
      <c r="P14009" t="s">
        <v>16</v>
      </c>
    </row>
    <row r="14010" spans="1:16">
      <c r="A14010" s="6" t="s">
        <v>29715</v>
      </c>
      <c r="B14010">
        <v>94235540</v>
      </c>
      <c r="C14010" t="s">
        <v>194</v>
      </c>
      <c r="F14010" t="s">
        <v>26056</v>
      </c>
      <c r="G14010">
        <v>0</v>
      </c>
      <c r="H14010">
        <v>0</v>
      </c>
      <c r="I14010">
        <v>0</v>
      </c>
      <c r="J14010" s="3">
        <v>45125.540972222225</v>
      </c>
      <c r="K14010" s="3">
        <v>45156.520833333336</v>
      </c>
      <c r="L14010" s="3">
        <v>45156.520833333336</v>
      </c>
      <c r="M14010" t="s">
        <v>29716</v>
      </c>
      <c r="N14010" s="4" t="s">
        <v>447</v>
      </c>
      <c r="P14010" t="s">
        <v>16</v>
      </c>
    </row>
    <row r="14011" spans="1:16">
      <c r="A14011" t="s">
        <v>29717</v>
      </c>
      <c r="B14011">
        <v>28235042</v>
      </c>
      <c r="C14011" t="s">
        <v>32</v>
      </c>
      <c r="F14011" t="s">
        <v>26056</v>
      </c>
      <c r="G14011">
        <v>0</v>
      </c>
      <c r="H14011" s="5"/>
      <c r="I14011">
        <v>0</v>
      </c>
      <c r="J14011" s="3">
        <v>45174.183333333334</v>
      </c>
      <c r="K14011" s="3">
        <v>45182.458333333336</v>
      </c>
      <c r="L14011" s="3">
        <v>45182.458333333336</v>
      </c>
      <c r="M14011" t="s">
        <v>29718</v>
      </c>
      <c r="N14011" s="4" t="s">
        <v>447</v>
      </c>
      <c r="P14011" t="s">
        <v>16</v>
      </c>
    </row>
    <row r="14012" spans="1:16">
      <c r="A14012" t="s">
        <v>29719</v>
      </c>
      <c r="B14012">
        <v>20233216</v>
      </c>
      <c r="C14012" t="s">
        <v>194</v>
      </c>
      <c r="F14012" t="s">
        <v>26056</v>
      </c>
      <c r="G14012">
        <v>0</v>
      </c>
      <c r="I14012">
        <v>0</v>
      </c>
      <c r="J14012" s="3">
        <v>45203.100694444445</v>
      </c>
      <c r="K14012" s="3">
        <v>45226.520833333336</v>
      </c>
      <c r="L14012" s="3">
        <v>45226.520833333336</v>
      </c>
      <c r="M14012" t="s">
        <v>29720</v>
      </c>
      <c r="N14012" s="4" t="s">
        <v>447</v>
      </c>
      <c r="P14012" t="s">
        <v>16</v>
      </c>
    </row>
    <row r="14013" spans="1:16">
      <c r="A14013" t="s">
        <v>29721</v>
      </c>
      <c r="B14013">
        <v>20233215</v>
      </c>
      <c r="C14013" t="s">
        <v>194</v>
      </c>
      <c r="F14013" t="s">
        <v>26056</v>
      </c>
      <c r="G14013">
        <v>0</v>
      </c>
      <c r="H14013" s="5"/>
      <c r="I14013">
        <v>0</v>
      </c>
      <c r="J14013" s="3">
        <v>45180.163888888892</v>
      </c>
      <c r="K14013" s="3">
        <v>45218.520833333336</v>
      </c>
      <c r="L14013" s="3">
        <v>45218.520833333336</v>
      </c>
      <c r="M14013" t="s">
        <v>29722</v>
      </c>
      <c r="N14013" s="4" t="s">
        <v>447</v>
      </c>
      <c r="P14013" t="s">
        <v>16</v>
      </c>
    </row>
    <row r="14014" spans="1:16">
      <c r="A14014" t="s">
        <v>29723</v>
      </c>
      <c r="B14014">
        <v>20233214</v>
      </c>
      <c r="C14014" t="s">
        <v>194</v>
      </c>
      <c r="F14014" t="s">
        <v>26056</v>
      </c>
      <c r="G14014">
        <v>0</v>
      </c>
      <c r="I14014">
        <v>0</v>
      </c>
      <c r="J14014" s="3">
        <v>45155.105555555558</v>
      </c>
      <c r="K14014" s="3">
        <v>45183.520833333336</v>
      </c>
      <c r="L14014" s="3">
        <v>45183.520833333336</v>
      </c>
      <c r="M14014" t="s">
        <v>29724</v>
      </c>
      <c r="N14014" s="4" t="s">
        <v>447</v>
      </c>
      <c r="P14014" t="s">
        <v>16</v>
      </c>
    </row>
    <row r="14015" spans="1:16">
      <c r="A14015" t="s">
        <v>29725</v>
      </c>
      <c r="B14015">
        <v>98235712</v>
      </c>
      <c r="C14015" t="s">
        <v>194</v>
      </c>
      <c r="F14015" t="s">
        <v>26056</v>
      </c>
      <c r="G14015">
        <v>0</v>
      </c>
      <c r="H14015" s="5"/>
      <c r="I14015">
        <v>0</v>
      </c>
      <c r="J14015" s="3">
        <v>45181.53402777778</v>
      </c>
      <c r="K14015" s="3">
        <v>45188.520833333336</v>
      </c>
      <c r="L14015" s="3">
        <v>45188.520833333336</v>
      </c>
      <c r="M14015" t="s">
        <v>29726</v>
      </c>
      <c r="N14015" s="4" t="s">
        <v>447</v>
      </c>
      <c r="P14015" t="s">
        <v>16</v>
      </c>
    </row>
    <row r="14016" spans="1:16">
      <c r="A14016" s="6" t="s">
        <v>29727</v>
      </c>
      <c r="B14016">
        <v>68235709</v>
      </c>
      <c r="C14016" t="s">
        <v>194</v>
      </c>
      <c r="F14016" t="s">
        <v>26056</v>
      </c>
      <c r="G14016">
        <v>0</v>
      </c>
      <c r="H14016">
        <v>0</v>
      </c>
      <c r="I14016">
        <v>0</v>
      </c>
      <c r="J14016" s="3">
        <v>45143.070833333331</v>
      </c>
      <c r="K14016" s="3">
        <v>45149.520833333336</v>
      </c>
      <c r="L14016" s="3">
        <v>45149.520833333336</v>
      </c>
      <c r="M14016" t="s">
        <v>29728</v>
      </c>
      <c r="N14016" s="4" t="s">
        <v>447</v>
      </c>
      <c r="P14016" t="s">
        <v>16</v>
      </c>
    </row>
    <row r="14017" spans="1:16">
      <c r="A14017" s="6" t="s">
        <v>29727</v>
      </c>
      <c r="B14017">
        <v>68235709</v>
      </c>
      <c r="C14017" t="s">
        <v>194</v>
      </c>
      <c r="F14017" t="s">
        <v>26056</v>
      </c>
      <c r="G14017">
        <v>0</v>
      </c>
      <c r="H14017">
        <v>0</v>
      </c>
      <c r="I14017">
        <v>0</v>
      </c>
      <c r="J14017" s="3">
        <v>45143.070833333331</v>
      </c>
      <c r="K14017" s="3">
        <v>45149.520833333336</v>
      </c>
      <c r="L14017" s="3">
        <v>45149.520833333336</v>
      </c>
      <c r="M14017" t="s">
        <v>29728</v>
      </c>
      <c r="N14017" s="4" t="s">
        <v>447</v>
      </c>
      <c r="P14017" t="s">
        <v>16</v>
      </c>
    </row>
    <row r="14018" spans="1:16">
      <c r="A14018" s="6" t="s">
        <v>33</v>
      </c>
      <c r="B14018">
        <v>64231133</v>
      </c>
      <c r="C14018" t="s">
        <v>19</v>
      </c>
      <c r="F14018" t="s">
        <v>26056</v>
      </c>
      <c r="G14018">
        <v>0</v>
      </c>
      <c r="H14018">
        <v>0</v>
      </c>
      <c r="I14018">
        <v>0</v>
      </c>
      <c r="J14018" s="3">
        <v>45147.405555555553</v>
      </c>
      <c r="K14018" s="3">
        <v>45155.458333333336</v>
      </c>
      <c r="L14018" s="3">
        <v>45155.458333333336</v>
      </c>
      <c r="M14018" t="s">
        <v>29729</v>
      </c>
      <c r="N14018" s="4" t="s">
        <v>447</v>
      </c>
      <c r="P14018" t="s">
        <v>16</v>
      </c>
    </row>
    <row r="14019" spans="1:16">
      <c r="A14019" s="6" t="s">
        <v>33</v>
      </c>
      <c r="B14019">
        <v>64231133</v>
      </c>
      <c r="C14019" t="s">
        <v>19</v>
      </c>
      <c r="F14019" t="s">
        <v>26056</v>
      </c>
      <c r="G14019">
        <v>0</v>
      </c>
      <c r="H14019">
        <v>0</v>
      </c>
      <c r="I14019">
        <v>0</v>
      </c>
      <c r="J14019" s="3">
        <v>45147.405555555553</v>
      </c>
      <c r="K14019" s="3">
        <v>45153.458333333336</v>
      </c>
      <c r="L14019" s="3">
        <v>45153.458333333336</v>
      </c>
      <c r="M14019" t="s">
        <v>29729</v>
      </c>
      <c r="N14019" s="4" t="s">
        <v>447</v>
      </c>
      <c r="P14019" t="s">
        <v>16</v>
      </c>
    </row>
    <row r="14020" spans="1:16">
      <c r="A14020" t="s">
        <v>33</v>
      </c>
      <c r="B14020">
        <v>64231133</v>
      </c>
      <c r="C14020" t="s">
        <v>19</v>
      </c>
      <c r="F14020" t="s">
        <v>26056</v>
      </c>
      <c r="G14020">
        <v>0</v>
      </c>
      <c r="H14020" s="5"/>
      <c r="I14020">
        <v>0</v>
      </c>
      <c r="J14020" s="3">
        <v>45147.405555555553</v>
      </c>
      <c r="K14020" s="3">
        <v>45156.458333333336</v>
      </c>
      <c r="L14020" s="3">
        <v>45156.458333333336</v>
      </c>
      <c r="M14020" t="s">
        <v>29729</v>
      </c>
      <c r="N14020" s="4" t="s">
        <v>447</v>
      </c>
      <c r="P14020" t="s">
        <v>16</v>
      </c>
    </row>
    <row r="14021" spans="1:16">
      <c r="A14021" s="6" t="s">
        <v>33</v>
      </c>
      <c r="B14021">
        <v>64231133</v>
      </c>
      <c r="C14021" t="s">
        <v>19</v>
      </c>
      <c r="F14021" t="s">
        <v>26056</v>
      </c>
      <c r="G14021">
        <v>0</v>
      </c>
      <c r="H14021">
        <v>0</v>
      </c>
      <c r="I14021">
        <v>0</v>
      </c>
      <c r="J14021" s="3">
        <v>45147.405555555553</v>
      </c>
      <c r="K14021" s="3">
        <v>45155.458333333336</v>
      </c>
      <c r="L14021" s="3">
        <v>45155.458333333336</v>
      </c>
      <c r="M14021" t="s">
        <v>29729</v>
      </c>
      <c r="N14021" s="4" t="s">
        <v>447</v>
      </c>
      <c r="P14021" t="s">
        <v>16</v>
      </c>
    </row>
    <row r="14022" spans="1:16">
      <c r="A14022" s="6" t="s">
        <v>33</v>
      </c>
      <c r="B14022">
        <v>64231133</v>
      </c>
      <c r="C14022" t="s">
        <v>19</v>
      </c>
      <c r="F14022" t="s">
        <v>26056</v>
      </c>
      <c r="G14022">
        <v>0</v>
      </c>
      <c r="H14022">
        <v>0</v>
      </c>
      <c r="I14022">
        <v>0</v>
      </c>
      <c r="J14022" s="3">
        <v>45147.405555555553</v>
      </c>
      <c r="K14022" s="3">
        <v>45153.458333333336</v>
      </c>
      <c r="L14022" s="3">
        <v>45153.458333333336</v>
      </c>
      <c r="M14022" t="s">
        <v>29729</v>
      </c>
      <c r="N14022" s="4" t="s">
        <v>447</v>
      </c>
      <c r="P14022" t="s">
        <v>16</v>
      </c>
    </row>
    <row r="14023" spans="1:16">
      <c r="A14023" t="s">
        <v>33</v>
      </c>
      <c r="B14023" t="s">
        <v>29730</v>
      </c>
      <c r="C14023" t="s">
        <v>19</v>
      </c>
      <c r="F14023" t="s">
        <v>26056</v>
      </c>
      <c r="G14023">
        <v>0</v>
      </c>
      <c r="I14023">
        <v>0</v>
      </c>
      <c r="J14023" s="3">
        <v>45184.368750000001</v>
      </c>
      <c r="K14023" s="3">
        <v>45194.458333333336</v>
      </c>
      <c r="L14023" s="3">
        <v>45194.458333333336</v>
      </c>
      <c r="M14023" t="s">
        <v>29731</v>
      </c>
      <c r="N14023" s="4" t="s">
        <v>447</v>
      </c>
      <c r="P14023" t="s">
        <v>16</v>
      </c>
    </row>
    <row r="14024" spans="1:16">
      <c r="A14024" t="s">
        <v>33</v>
      </c>
      <c r="B14024" t="s">
        <v>29730</v>
      </c>
      <c r="C14024" t="s">
        <v>19</v>
      </c>
      <c r="F14024" t="s">
        <v>26056</v>
      </c>
      <c r="G14024">
        <v>0</v>
      </c>
      <c r="H14024" s="5"/>
      <c r="I14024">
        <v>0</v>
      </c>
      <c r="J14024" s="3">
        <v>45184.368750000001</v>
      </c>
      <c r="K14024" s="3">
        <v>45191.458333333336</v>
      </c>
      <c r="L14024" s="3">
        <v>45191.458333333336</v>
      </c>
      <c r="M14024" t="s">
        <v>29731</v>
      </c>
      <c r="N14024" s="4" t="s">
        <v>447</v>
      </c>
      <c r="P14024" t="s">
        <v>16</v>
      </c>
    </row>
    <row r="14025" spans="1:16">
      <c r="A14025" t="s">
        <v>33</v>
      </c>
      <c r="B14025" t="s">
        <v>29730</v>
      </c>
      <c r="C14025" t="s">
        <v>19</v>
      </c>
      <c r="F14025" t="s">
        <v>26056</v>
      </c>
      <c r="G14025">
        <v>0</v>
      </c>
      <c r="I14025">
        <v>0</v>
      </c>
      <c r="J14025" s="3">
        <v>45184.368750000001</v>
      </c>
      <c r="K14025" s="3">
        <v>45196.458333333336</v>
      </c>
      <c r="L14025" s="3">
        <v>45196.458333333336</v>
      </c>
      <c r="M14025" t="s">
        <v>29731</v>
      </c>
      <c r="N14025" s="4" t="s">
        <v>447</v>
      </c>
      <c r="P14025" t="s">
        <v>16</v>
      </c>
    </row>
    <row r="14026" spans="1:16">
      <c r="A14026" t="s">
        <v>29732</v>
      </c>
      <c r="B14026">
        <v>30231778</v>
      </c>
      <c r="C14026" t="s">
        <v>194</v>
      </c>
      <c r="F14026" t="s">
        <v>26056</v>
      </c>
      <c r="G14026">
        <v>0</v>
      </c>
      <c r="H14026" s="5"/>
      <c r="I14026">
        <v>0</v>
      </c>
      <c r="J14026" s="3">
        <v>45170.226388888892</v>
      </c>
      <c r="K14026" s="3">
        <v>45182.520833333336</v>
      </c>
      <c r="L14026" s="3">
        <v>45182.520833333336</v>
      </c>
      <c r="M14026" t="s">
        <v>29733</v>
      </c>
      <c r="N14026" s="4" t="s">
        <v>447</v>
      </c>
      <c r="P14026" t="s">
        <v>16</v>
      </c>
    </row>
    <row r="14027" spans="1:16">
      <c r="A14027" t="s">
        <v>29734</v>
      </c>
      <c r="B14027">
        <v>68235768</v>
      </c>
      <c r="C14027" t="s">
        <v>194</v>
      </c>
      <c r="F14027" t="s">
        <v>26056</v>
      </c>
      <c r="G14027">
        <v>0</v>
      </c>
      <c r="H14027" s="5"/>
      <c r="I14027">
        <v>0</v>
      </c>
      <c r="J14027" s="3">
        <v>45157.122916666667</v>
      </c>
      <c r="K14027" s="3">
        <v>45163.520833333336</v>
      </c>
      <c r="L14027" s="3">
        <v>45163.520833333336</v>
      </c>
      <c r="M14027" t="s">
        <v>29735</v>
      </c>
      <c r="N14027" s="4" t="s">
        <v>447</v>
      </c>
      <c r="P14027" t="s">
        <v>16</v>
      </c>
    </row>
    <row r="14028" spans="1:16">
      <c r="A14028" t="s">
        <v>29734</v>
      </c>
      <c r="B14028" t="s">
        <v>29736</v>
      </c>
      <c r="C14028" t="s">
        <v>194</v>
      </c>
      <c r="F14028" t="s">
        <v>26056</v>
      </c>
      <c r="G14028">
        <v>0</v>
      </c>
      <c r="H14028" s="5"/>
      <c r="I14028">
        <v>0</v>
      </c>
      <c r="J14028" s="3">
        <v>45166.133333333331</v>
      </c>
      <c r="K14028" s="3">
        <v>45173.520833333336</v>
      </c>
      <c r="L14028" s="3">
        <v>45173.520833333336</v>
      </c>
      <c r="M14028" t="s">
        <v>29737</v>
      </c>
      <c r="N14028" s="4" t="s">
        <v>447</v>
      </c>
      <c r="P14028" t="s">
        <v>16</v>
      </c>
    </row>
    <row r="14029" spans="1:16">
      <c r="A14029" t="s">
        <v>29738</v>
      </c>
      <c r="B14029">
        <v>68235890</v>
      </c>
      <c r="C14029" t="s">
        <v>194</v>
      </c>
      <c r="F14029" t="s">
        <v>26056</v>
      </c>
      <c r="G14029">
        <v>0</v>
      </c>
      <c r="H14029" s="5"/>
      <c r="I14029">
        <v>0</v>
      </c>
      <c r="J14029" s="3">
        <v>45183.206250000003</v>
      </c>
      <c r="K14029" s="3">
        <v>45190.520833333336</v>
      </c>
      <c r="L14029" s="3">
        <v>45190.520833333336</v>
      </c>
      <c r="M14029" t="s">
        <v>29739</v>
      </c>
      <c r="N14029" s="4" t="s">
        <v>447</v>
      </c>
      <c r="P14029" t="s">
        <v>16</v>
      </c>
    </row>
    <row r="14030" spans="1:16">
      <c r="A14030" t="s">
        <v>29740</v>
      </c>
      <c r="B14030">
        <v>98235739</v>
      </c>
      <c r="C14030" t="s">
        <v>194</v>
      </c>
      <c r="F14030" t="s">
        <v>26056</v>
      </c>
      <c r="G14030">
        <v>0</v>
      </c>
      <c r="H14030" s="5"/>
      <c r="I14030">
        <v>0</v>
      </c>
      <c r="J14030" s="3">
        <v>45174.466666666667</v>
      </c>
      <c r="K14030" s="3">
        <v>45175.520833333336</v>
      </c>
      <c r="L14030" s="3">
        <v>45175.520833333336</v>
      </c>
      <c r="M14030" t="s">
        <v>29741</v>
      </c>
      <c r="N14030" s="4" t="s">
        <v>447</v>
      </c>
      <c r="P14030" t="s">
        <v>16</v>
      </c>
    </row>
    <row r="14031" spans="1:16">
      <c r="A14031" t="s">
        <v>29742</v>
      </c>
      <c r="B14031">
        <v>1231418</v>
      </c>
      <c r="C14031" t="s">
        <v>19</v>
      </c>
      <c r="F14031" t="s">
        <v>26056</v>
      </c>
      <c r="G14031">
        <v>0</v>
      </c>
      <c r="I14031">
        <v>0</v>
      </c>
      <c r="J14031" s="3">
        <v>45247.459722222222</v>
      </c>
      <c r="K14031" s="3">
        <v>45257.458333333336</v>
      </c>
      <c r="L14031" s="3">
        <v>45257.458333333336</v>
      </c>
      <c r="M14031" t="s">
        <v>29743</v>
      </c>
      <c r="N14031" s="4" t="s">
        <v>447</v>
      </c>
      <c r="P14031" t="s">
        <v>16</v>
      </c>
    </row>
    <row r="14032" spans="1:16">
      <c r="A14032" t="s">
        <v>29742</v>
      </c>
      <c r="B14032" t="s">
        <v>29744</v>
      </c>
      <c r="C14032" t="s">
        <v>19</v>
      </c>
      <c r="F14032" t="s">
        <v>26056</v>
      </c>
      <c r="G14032">
        <v>0</v>
      </c>
      <c r="I14032">
        <v>0</v>
      </c>
      <c r="J14032" s="3">
        <v>45264.495833333334</v>
      </c>
      <c r="K14032" s="3">
        <v>45272.458333333336</v>
      </c>
      <c r="L14032" s="3">
        <v>45272.458333333336</v>
      </c>
      <c r="M14032" t="s">
        <v>29745</v>
      </c>
      <c r="N14032" s="4" t="s">
        <v>447</v>
      </c>
      <c r="P14032" t="s">
        <v>16</v>
      </c>
    </row>
    <row r="14033" spans="1:16">
      <c r="A14033" t="s">
        <v>29746</v>
      </c>
      <c r="B14033" t="s">
        <v>29747</v>
      </c>
      <c r="C14033" t="s">
        <v>194</v>
      </c>
      <c r="F14033" t="s">
        <v>26056</v>
      </c>
      <c r="G14033">
        <v>5743812.2999999998</v>
      </c>
      <c r="H14033" s="5"/>
      <c r="I14033">
        <v>114900</v>
      </c>
      <c r="J14033" s="3">
        <v>45163.163888888892</v>
      </c>
      <c r="K14033" s="3">
        <v>45190.458333333336</v>
      </c>
      <c r="L14033" s="3">
        <v>45190.458333333336</v>
      </c>
      <c r="M14033" t="s">
        <v>29748</v>
      </c>
      <c r="N14033" s="4" t="s">
        <v>447</v>
      </c>
      <c r="P14033" t="s">
        <v>16</v>
      </c>
    </row>
    <row r="14034" spans="1:16">
      <c r="A14034" t="s">
        <v>29746</v>
      </c>
      <c r="B14034" t="s">
        <v>29749</v>
      </c>
      <c r="C14034" t="s">
        <v>194</v>
      </c>
      <c r="F14034" t="s">
        <v>26056</v>
      </c>
      <c r="G14034">
        <v>5743812.2999999998</v>
      </c>
      <c r="I14034">
        <v>114900</v>
      </c>
      <c r="J14034" s="3">
        <v>45253.538888888892</v>
      </c>
      <c r="K14034" s="3">
        <v>45280.458333333336</v>
      </c>
      <c r="L14034" s="3">
        <v>45280.458333333336</v>
      </c>
      <c r="M14034" t="s">
        <v>29750</v>
      </c>
      <c r="N14034" s="4" t="s">
        <v>447</v>
      </c>
      <c r="P14034" t="s">
        <v>16</v>
      </c>
    </row>
    <row r="14035" spans="1:16">
      <c r="A14035" s="6" t="s">
        <v>29751</v>
      </c>
      <c r="B14035">
        <v>94235601</v>
      </c>
      <c r="C14035" t="s">
        <v>194</v>
      </c>
      <c r="F14035" t="s">
        <v>26056</v>
      </c>
      <c r="G14035">
        <v>0</v>
      </c>
      <c r="H14035">
        <v>0</v>
      </c>
      <c r="I14035">
        <v>0</v>
      </c>
      <c r="J14035" s="3">
        <v>45127.140972222223</v>
      </c>
      <c r="K14035" s="3">
        <v>45152.520833333336</v>
      </c>
      <c r="L14035" s="3">
        <v>45152.520833333336</v>
      </c>
      <c r="M14035" t="s">
        <v>29752</v>
      </c>
      <c r="N14035" s="4" t="s">
        <v>447</v>
      </c>
      <c r="P14035" t="s">
        <v>16</v>
      </c>
    </row>
    <row r="14036" spans="1:16">
      <c r="A14036" s="6" t="s">
        <v>29751</v>
      </c>
      <c r="B14036">
        <v>94235601</v>
      </c>
      <c r="C14036" t="s">
        <v>194</v>
      </c>
      <c r="F14036" t="s">
        <v>26056</v>
      </c>
      <c r="G14036">
        <v>0</v>
      </c>
      <c r="H14036">
        <v>0</v>
      </c>
      <c r="I14036">
        <v>0</v>
      </c>
      <c r="J14036" s="3">
        <v>45127.140972222223</v>
      </c>
      <c r="K14036" s="3">
        <v>45152.520833333336</v>
      </c>
      <c r="L14036" s="3">
        <v>45152.520833333336</v>
      </c>
      <c r="M14036" t="s">
        <v>29752</v>
      </c>
      <c r="N14036" s="4" t="s">
        <v>447</v>
      </c>
      <c r="P14036" t="s">
        <v>16</v>
      </c>
    </row>
    <row r="14037" spans="1:16">
      <c r="A14037" t="s">
        <v>29753</v>
      </c>
      <c r="B14037" t="s">
        <v>29754</v>
      </c>
      <c r="C14037" t="s">
        <v>194</v>
      </c>
      <c r="F14037" t="s">
        <v>26056</v>
      </c>
      <c r="G14037">
        <v>93992696.319999993</v>
      </c>
      <c r="H14037" s="5"/>
      <c r="I14037">
        <v>620000</v>
      </c>
      <c r="J14037" s="3">
        <v>45162.423611111109</v>
      </c>
      <c r="K14037" s="3">
        <v>45184.458333333336</v>
      </c>
      <c r="L14037" s="3">
        <v>45184.458333333336</v>
      </c>
      <c r="M14037" t="s">
        <v>29755</v>
      </c>
      <c r="N14037" s="4" t="s">
        <v>447</v>
      </c>
      <c r="P14037" t="s">
        <v>16</v>
      </c>
    </row>
    <row r="14038" spans="1:16">
      <c r="A14038" t="s">
        <v>29756</v>
      </c>
      <c r="B14038" t="s">
        <v>29757</v>
      </c>
      <c r="C14038" t="s">
        <v>194</v>
      </c>
      <c r="F14038" t="s">
        <v>26056</v>
      </c>
      <c r="G14038">
        <v>3782482.29</v>
      </c>
      <c r="H14038" s="5"/>
      <c r="I14038">
        <v>75700</v>
      </c>
      <c r="J14038" s="3">
        <v>45180.236111111109</v>
      </c>
      <c r="K14038" s="3">
        <v>45202.125</v>
      </c>
      <c r="L14038" s="3">
        <v>45202.125</v>
      </c>
      <c r="M14038" t="s">
        <v>29758</v>
      </c>
      <c r="N14038" s="4" t="s">
        <v>447</v>
      </c>
      <c r="P14038" t="s">
        <v>16</v>
      </c>
    </row>
    <row r="14039" spans="1:16">
      <c r="A14039" t="s">
        <v>29759</v>
      </c>
      <c r="B14039">
        <v>81236210</v>
      </c>
      <c r="C14039" t="s">
        <v>194</v>
      </c>
      <c r="F14039" t="s">
        <v>26056</v>
      </c>
      <c r="G14039">
        <v>0</v>
      </c>
      <c r="I14039">
        <v>0</v>
      </c>
      <c r="J14039" s="3">
        <v>45210.443749999999</v>
      </c>
      <c r="K14039" s="3">
        <v>45225.520833333336</v>
      </c>
      <c r="L14039" s="3">
        <v>45225.520833333336</v>
      </c>
      <c r="M14039" t="s">
        <v>29760</v>
      </c>
      <c r="N14039" s="4" t="s">
        <v>447</v>
      </c>
      <c r="P14039" t="s">
        <v>16</v>
      </c>
    </row>
    <row r="14040" spans="1:16">
      <c r="A14040" t="s">
        <v>255</v>
      </c>
      <c r="B14040">
        <v>67235136</v>
      </c>
      <c r="C14040" t="s">
        <v>194</v>
      </c>
      <c r="F14040" t="s">
        <v>26056</v>
      </c>
      <c r="G14040">
        <v>0</v>
      </c>
      <c r="H14040" s="5"/>
      <c r="I14040">
        <v>0</v>
      </c>
      <c r="J14040" s="3">
        <v>45178.438194444447</v>
      </c>
      <c r="K14040" s="3">
        <v>45187.520833333336</v>
      </c>
      <c r="L14040" s="3">
        <v>45187.520833333336</v>
      </c>
      <c r="M14040" t="s">
        <v>29761</v>
      </c>
      <c r="N14040" s="4" t="s">
        <v>447</v>
      </c>
      <c r="P14040" t="s">
        <v>16</v>
      </c>
    </row>
    <row r="14041" spans="1:16">
      <c r="A14041" s="6" t="s">
        <v>29762</v>
      </c>
      <c r="B14041">
        <v>80231042</v>
      </c>
      <c r="C14041" t="s">
        <v>26146</v>
      </c>
      <c r="F14041" t="s">
        <v>26056</v>
      </c>
      <c r="G14041">
        <v>0</v>
      </c>
      <c r="H14041">
        <v>0</v>
      </c>
      <c r="I14041">
        <v>0</v>
      </c>
      <c r="J14041" s="3">
        <v>45128.121527777781</v>
      </c>
      <c r="K14041" s="3">
        <v>45169.104166666664</v>
      </c>
      <c r="L14041" s="3">
        <v>45169.104166666664</v>
      </c>
      <c r="M14041" t="s">
        <v>29763</v>
      </c>
      <c r="N14041" s="4" t="s">
        <v>447</v>
      </c>
      <c r="P14041" t="s">
        <v>16</v>
      </c>
    </row>
    <row r="14042" spans="1:16">
      <c r="A14042" s="6" t="s">
        <v>29762</v>
      </c>
      <c r="B14042">
        <v>80231042</v>
      </c>
      <c r="C14042" t="s">
        <v>26146</v>
      </c>
      <c r="F14042" t="s">
        <v>26056</v>
      </c>
      <c r="G14042">
        <v>0</v>
      </c>
      <c r="H14042">
        <v>0</v>
      </c>
      <c r="I14042">
        <v>0</v>
      </c>
      <c r="J14042" s="3">
        <v>45128.121527777781</v>
      </c>
      <c r="K14042" s="3">
        <v>45169.104166666664</v>
      </c>
      <c r="L14042" s="3">
        <v>45169.104166666664</v>
      </c>
      <c r="M14042" t="s">
        <v>29763</v>
      </c>
      <c r="N14042" s="4" t="s">
        <v>447</v>
      </c>
      <c r="P14042" t="s">
        <v>16</v>
      </c>
    </row>
    <row r="14043" spans="1:16">
      <c r="A14043" t="s">
        <v>29764</v>
      </c>
      <c r="B14043">
        <v>20231519</v>
      </c>
      <c r="C14043" t="s">
        <v>194</v>
      </c>
      <c r="F14043" t="s">
        <v>26056</v>
      </c>
      <c r="G14043">
        <v>0</v>
      </c>
      <c r="I14043">
        <v>0</v>
      </c>
      <c r="J14043" s="3">
        <v>45261.138888888891</v>
      </c>
      <c r="K14043" s="3">
        <v>45308.520833333336</v>
      </c>
      <c r="L14043" s="3">
        <v>45308.520833333336</v>
      </c>
      <c r="M14043" t="s">
        <v>29765</v>
      </c>
      <c r="N14043" s="4" t="s">
        <v>447</v>
      </c>
      <c r="P14043" t="s">
        <v>16</v>
      </c>
    </row>
    <row r="14044" spans="1:16">
      <c r="A14044" t="s">
        <v>29766</v>
      </c>
      <c r="B14044" t="s">
        <v>29767</v>
      </c>
      <c r="C14044" t="s">
        <v>194</v>
      </c>
      <c r="F14044" t="s">
        <v>26056</v>
      </c>
      <c r="G14044">
        <v>0</v>
      </c>
      <c r="I14044">
        <v>0</v>
      </c>
      <c r="J14044" s="3">
        <v>45187.194444444445</v>
      </c>
      <c r="K14044" s="3">
        <v>45196.520833333336</v>
      </c>
      <c r="L14044" s="3">
        <v>45196.520833333336</v>
      </c>
      <c r="M14044" t="s">
        <v>29768</v>
      </c>
      <c r="N14044" s="4" t="s">
        <v>447</v>
      </c>
      <c r="P14044" t="s">
        <v>16</v>
      </c>
    </row>
    <row r="14045" spans="1:16">
      <c r="A14045" t="s">
        <v>29769</v>
      </c>
      <c r="B14045">
        <v>82231751</v>
      </c>
      <c r="C14045" t="s">
        <v>194</v>
      </c>
      <c r="F14045" t="s">
        <v>26056</v>
      </c>
      <c r="G14045">
        <v>0</v>
      </c>
      <c r="I14045">
        <v>0</v>
      </c>
      <c r="J14045" s="3">
        <v>45209.288194444445</v>
      </c>
      <c r="K14045" s="3">
        <v>45237.520833333336</v>
      </c>
      <c r="L14045" s="3">
        <v>45237.520833333336</v>
      </c>
      <c r="M14045" t="s">
        <v>29770</v>
      </c>
      <c r="N14045" s="4" t="s">
        <v>447</v>
      </c>
      <c r="P14045" t="s">
        <v>16</v>
      </c>
    </row>
    <row r="14046" spans="1:16">
      <c r="A14046" t="s">
        <v>29771</v>
      </c>
      <c r="B14046">
        <v>82231240</v>
      </c>
      <c r="C14046" t="s">
        <v>194</v>
      </c>
      <c r="F14046" t="s">
        <v>26056</v>
      </c>
      <c r="G14046">
        <v>0</v>
      </c>
      <c r="H14046" s="5"/>
      <c r="I14046">
        <v>0</v>
      </c>
      <c r="J14046" s="3">
        <v>45178.322916666664</v>
      </c>
      <c r="K14046" s="3">
        <v>45184.520833333336</v>
      </c>
      <c r="L14046" s="3">
        <v>45184.520833333336</v>
      </c>
      <c r="M14046" t="s">
        <v>29772</v>
      </c>
      <c r="N14046" s="4" t="s">
        <v>447</v>
      </c>
      <c r="P14046" t="s">
        <v>16</v>
      </c>
    </row>
    <row r="14047" spans="1:16">
      <c r="A14047" t="s">
        <v>29773</v>
      </c>
      <c r="B14047">
        <v>82231241</v>
      </c>
      <c r="C14047" t="s">
        <v>194</v>
      </c>
      <c r="F14047" t="s">
        <v>26056</v>
      </c>
      <c r="G14047">
        <v>0</v>
      </c>
      <c r="H14047" s="5"/>
      <c r="I14047">
        <v>0</v>
      </c>
      <c r="J14047" s="3">
        <v>45181.309027777781</v>
      </c>
      <c r="K14047" s="3">
        <v>45202.520833333336</v>
      </c>
      <c r="L14047" s="3">
        <v>45202.520833333336</v>
      </c>
      <c r="M14047" t="s">
        <v>29774</v>
      </c>
      <c r="N14047" s="4" t="s">
        <v>447</v>
      </c>
      <c r="P14047" t="s">
        <v>16</v>
      </c>
    </row>
    <row r="14048" spans="1:16">
      <c r="A14048" t="s">
        <v>29775</v>
      </c>
      <c r="B14048" t="s">
        <v>29776</v>
      </c>
      <c r="C14048" t="s">
        <v>194</v>
      </c>
      <c r="F14048" t="s">
        <v>26056</v>
      </c>
      <c r="G14048">
        <v>4654800</v>
      </c>
      <c r="H14048" s="5"/>
      <c r="I14048">
        <v>93100</v>
      </c>
      <c r="J14048" s="3">
        <v>45170.224305555559</v>
      </c>
      <c r="K14048" s="3">
        <v>45194.125</v>
      </c>
      <c r="L14048" s="3">
        <v>45194.125</v>
      </c>
      <c r="M14048" t="s">
        <v>29777</v>
      </c>
      <c r="N14048" s="4" t="s">
        <v>447</v>
      </c>
      <c r="P14048" t="s">
        <v>16</v>
      </c>
    </row>
    <row r="14049" spans="1:16">
      <c r="A14049" t="s">
        <v>29778</v>
      </c>
      <c r="B14049">
        <v>82231080</v>
      </c>
      <c r="C14049" t="s">
        <v>194</v>
      </c>
      <c r="F14049" t="s">
        <v>26056</v>
      </c>
      <c r="G14049">
        <v>0</v>
      </c>
      <c r="H14049" s="5"/>
      <c r="I14049" s="5"/>
      <c r="J14049" s="3">
        <v>45183.311805555553</v>
      </c>
      <c r="K14049" s="3">
        <v>45203.520833333336</v>
      </c>
      <c r="L14049" s="3">
        <v>45203.520833333336</v>
      </c>
      <c r="M14049" t="s">
        <v>29779</v>
      </c>
      <c r="N14049" s="4" t="s">
        <v>447</v>
      </c>
      <c r="P14049" t="s">
        <v>16</v>
      </c>
    </row>
    <row r="14050" spans="1:16">
      <c r="A14050" t="s">
        <v>29780</v>
      </c>
      <c r="B14050">
        <v>68236021</v>
      </c>
      <c r="C14050" t="s">
        <v>194</v>
      </c>
      <c r="F14050" t="s">
        <v>26056</v>
      </c>
      <c r="G14050">
        <v>0</v>
      </c>
      <c r="I14050">
        <v>0</v>
      </c>
      <c r="J14050" s="3">
        <v>45217.193749999999</v>
      </c>
      <c r="K14050" s="3">
        <v>45225.520833333336</v>
      </c>
      <c r="L14050" s="3">
        <v>45225.520833333336</v>
      </c>
      <c r="M14050" t="s">
        <v>29781</v>
      </c>
      <c r="N14050" s="4" t="s">
        <v>447</v>
      </c>
      <c r="P14050" t="s">
        <v>16</v>
      </c>
    </row>
    <row r="14051" spans="1:16">
      <c r="A14051" t="s">
        <v>29782</v>
      </c>
      <c r="B14051">
        <v>80221184</v>
      </c>
      <c r="C14051" t="s">
        <v>194</v>
      </c>
      <c r="F14051" t="s">
        <v>26056</v>
      </c>
      <c r="G14051">
        <v>0</v>
      </c>
      <c r="H14051" s="5"/>
      <c r="I14051">
        <v>0</v>
      </c>
      <c r="J14051" s="3">
        <v>45165.310416666667</v>
      </c>
      <c r="K14051" s="3">
        <v>45169.520833333336</v>
      </c>
      <c r="L14051" s="3">
        <v>45169.520833333336</v>
      </c>
      <c r="M14051" t="s">
        <v>29783</v>
      </c>
      <c r="N14051" s="4" t="s">
        <v>447</v>
      </c>
      <c r="P14051" t="s">
        <v>16</v>
      </c>
    </row>
    <row r="14052" spans="1:16">
      <c r="A14052" t="s">
        <v>29784</v>
      </c>
      <c r="B14052">
        <v>68236109</v>
      </c>
      <c r="C14052" t="s">
        <v>194</v>
      </c>
      <c r="F14052" t="s">
        <v>26056</v>
      </c>
      <c r="G14052">
        <v>0</v>
      </c>
      <c r="I14052">
        <v>0</v>
      </c>
      <c r="J14052" s="3">
        <v>45248.458333333336</v>
      </c>
      <c r="K14052" s="3">
        <v>45255.520833333336</v>
      </c>
      <c r="L14052" s="3">
        <v>45255.520833333336</v>
      </c>
      <c r="M14052" t="s">
        <v>29785</v>
      </c>
      <c r="N14052" s="4" t="s">
        <v>447</v>
      </c>
      <c r="P14052" t="s">
        <v>16</v>
      </c>
    </row>
    <row r="14053" spans="1:16">
      <c r="A14053" t="s">
        <v>29786</v>
      </c>
      <c r="B14053">
        <v>94235714</v>
      </c>
      <c r="C14053" t="s">
        <v>194</v>
      </c>
      <c r="F14053" t="s">
        <v>26056</v>
      </c>
      <c r="G14053">
        <v>0</v>
      </c>
      <c r="H14053">
        <v>0</v>
      </c>
      <c r="I14053">
        <v>0</v>
      </c>
      <c r="J14053" s="3">
        <v>45159.14166666667</v>
      </c>
      <c r="K14053" s="3">
        <v>45184.520833333336</v>
      </c>
      <c r="L14053" s="3">
        <v>45184.520833333336</v>
      </c>
      <c r="M14053" t="s">
        <v>29787</v>
      </c>
      <c r="N14053" s="4" t="s">
        <v>447</v>
      </c>
      <c r="P14053" t="s">
        <v>16</v>
      </c>
    </row>
    <row r="14054" spans="1:16">
      <c r="A14054" t="s">
        <v>29788</v>
      </c>
      <c r="B14054" t="s">
        <v>29789</v>
      </c>
      <c r="C14054" t="s">
        <v>194</v>
      </c>
      <c r="F14054" t="s">
        <v>26056</v>
      </c>
      <c r="G14054">
        <v>0</v>
      </c>
      <c r="H14054" s="5"/>
      <c r="I14054">
        <v>0</v>
      </c>
      <c r="J14054" s="3">
        <v>45167.196527777778</v>
      </c>
      <c r="K14054" s="3">
        <v>45174.520833333336</v>
      </c>
      <c r="L14054" s="3">
        <v>45174.520833333336</v>
      </c>
      <c r="M14054" t="s">
        <v>29790</v>
      </c>
      <c r="N14054" s="4" t="s">
        <v>447</v>
      </c>
      <c r="P14054" t="s">
        <v>16</v>
      </c>
    </row>
    <row r="14055" spans="1:16">
      <c r="A14055" s="6" t="s">
        <v>29791</v>
      </c>
      <c r="B14055">
        <v>83236053</v>
      </c>
      <c r="C14055" t="s">
        <v>19</v>
      </c>
      <c r="F14055" t="s">
        <v>26056</v>
      </c>
      <c r="G14055">
        <v>0</v>
      </c>
      <c r="H14055">
        <v>0</v>
      </c>
      <c r="I14055">
        <v>0</v>
      </c>
      <c r="J14055" s="3">
        <v>45150.536111111112</v>
      </c>
      <c r="K14055" s="3">
        <v>45159.458333333336</v>
      </c>
      <c r="L14055" s="3">
        <v>45159.458333333336</v>
      </c>
      <c r="M14055" t="s">
        <v>29792</v>
      </c>
      <c r="N14055" s="4" t="s">
        <v>447</v>
      </c>
      <c r="P14055" t="s">
        <v>16</v>
      </c>
    </row>
    <row r="14056" spans="1:16">
      <c r="A14056" s="6" t="s">
        <v>29791</v>
      </c>
      <c r="B14056">
        <v>83236053</v>
      </c>
      <c r="C14056" t="s">
        <v>19</v>
      </c>
      <c r="F14056" t="s">
        <v>26056</v>
      </c>
      <c r="G14056">
        <v>0</v>
      </c>
      <c r="H14056">
        <v>0</v>
      </c>
      <c r="I14056">
        <v>0</v>
      </c>
      <c r="J14056" s="3">
        <v>45150.536111111112</v>
      </c>
      <c r="K14056" s="3">
        <v>45159.458333333336</v>
      </c>
      <c r="L14056" s="3">
        <v>45159.458333333336</v>
      </c>
      <c r="M14056" t="s">
        <v>29792</v>
      </c>
      <c r="N14056" s="4" t="s">
        <v>447</v>
      </c>
      <c r="P14056" t="s">
        <v>16</v>
      </c>
    </row>
    <row r="14057" spans="1:16">
      <c r="A14057" s="6" t="s">
        <v>29793</v>
      </c>
      <c r="B14057">
        <v>94235385</v>
      </c>
      <c r="C14057" t="s">
        <v>194</v>
      </c>
      <c r="F14057" t="s">
        <v>26056</v>
      </c>
      <c r="G14057">
        <v>0</v>
      </c>
      <c r="H14057">
        <v>0</v>
      </c>
      <c r="I14057">
        <v>0</v>
      </c>
      <c r="J14057" s="3">
        <v>45117.238888888889</v>
      </c>
      <c r="K14057" s="3">
        <v>45148.520833333336</v>
      </c>
      <c r="L14057" s="3">
        <v>45148.520833333336</v>
      </c>
      <c r="M14057" t="s">
        <v>29794</v>
      </c>
      <c r="N14057" s="4" t="s">
        <v>447</v>
      </c>
      <c r="P14057" t="s">
        <v>16</v>
      </c>
    </row>
    <row r="14058" spans="1:16">
      <c r="A14058" s="6" t="s">
        <v>29793</v>
      </c>
      <c r="B14058">
        <v>94235385</v>
      </c>
      <c r="C14058" t="s">
        <v>194</v>
      </c>
      <c r="F14058" t="s">
        <v>26056</v>
      </c>
      <c r="G14058">
        <v>0</v>
      </c>
      <c r="H14058">
        <v>0</v>
      </c>
      <c r="I14058">
        <v>0</v>
      </c>
      <c r="J14058" s="3">
        <v>45117.238888888889</v>
      </c>
      <c r="K14058" s="3">
        <v>45148.520833333336</v>
      </c>
      <c r="L14058" s="3">
        <v>45148.520833333336</v>
      </c>
      <c r="M14058" t="s">
        <v>29794</v>
      </c>
      <c r="N14058" s="4" t="s">
        <v>447</v>
      </c>
      <c r="P14058" t="s">
        <v>16</v>
      </c>
    </row>
    <row r="14059" spans="1:16">
      <c r="A14059" t="s">
        <v>29795</v>
      </c>
      <c r="B14059">
        <v>83236168</v>
      </c>
      <c r="C14059" t="s">
        <v>19</v>
      </c>
      <c r="F14059" t="s">
        <v>26056</v>
      </c>
      <c r="G14059">
        <v>0</v>
      </c>
      <c r="H14059" s="5"/>
      <c r="I14059">
        <v>0</v>
      </c>
      <c r="J14059" s="3">
        <v>45173.287499999999</v>
      </c>
      <c r="K14059" s="3">
        <v>45180.458333333336</v>
      </c>
      <c r="L14059" s="3">
        <v>45180.458333333336</v>
      </c>
      <c r="M14059" t="s">
        <v>29796</v>
      </c>
      <c r="N14059" s="4" t="s">
        <v>447</v>
      </c>
      <c r="P14059" t="s">
        <v>16</v>
      </c>
    </row>
    <row r="14060" spans="1:16">
      <c r="A14060" t="s">
        <v>29795</v>
      </c>
      <c r="B14060" t="s">
        <v>29797</v>
      </c>
      <c r="C14060" t="s">
        <v>19</v>
      </c>
      <c r="F14060" t="s">
        <v>26056</v>
      </c>
      <c r="G14060">
        <v>0</v>
      </c>
      <c r="I14060">
        <v>0</v>
      </c>
      <c r="J14060" s="3">
        <v>45194.431250000001</v>
      </c>
      <c r="K14060" s="3">
        <v>45202.458333333336</v>
      </c>
      <c r="L14060" s="3">
        <v>45202.458333333336</v>
      </c>
      <c r="M14060" t="s">
        <v>29798</v>
      </c>
      <c r="N14060" s="4" t="s">
        <v>447</v>
      </c>
      <c r="P14060" t="s">
        <v>16</v>
      </c>
    </row>
    <row r="14061" spans="1:16">
      <c r="A14061" t="s">
        <v>29799</v>
      </c>
      <c r="B14061">
        <v>30231135</v>
      </c>
      <c r="C14061" t="s">
        <v>194</v>
      </c>
      <c r="F14061" t="s">
        <v>26056</v>
      </c>
      <c r="G14061">
        <v>0</v>
      </c>
      <c r="H14061" s="5"/>
      <c r="I14061">
        <v>0</v>
      </c>
      <c r="J14061" s="3">
        <v>45160.114583333336</v>
      </c>
      <c r="K14061" s="3">
        <v>45191.520833333336</v>
      </c>
      <c r="L14061" s="3">
        <v>45191.520833333336</v>
      </c>
      <c r="M14061" t="s">
        <v>29800</v>
      </c>
      <c r="N14061" s="4" t="s">
        <v>447</v>
      </c>
      <c r="P14061" t="s">
        <v>16</v>
      </c>
    </row>
    <row r="14062" spans="1:16">
      <c r="A14062" t="s">
        <v>29801</v>
      </c>
      <c r="B14062">
        <v>30231102</v>
      </c>
      <c r="C14062" t="s">
        <v>194</v>
      </c>
      <c r="F14062" t="s">
        <v>26056</v>
      </c>
      <c r="G14062">
        <v>0</v>
      </c>
      <c r="I14062">
        <v>0</v>
      </c>
      <c r="J14062" s="3">
        <v>45252.475694444445</v>
      </c>
      <c r="K14062" s="3">
        <v>45279.520833333336</v>
      </c>
      <c r="L14062" s="3">
        <v>45279.520833333336</v>
      </c>
      <c r="M14062" t="s">
        <v>29802</v>
      </c>
      <c r="N14062" s="4" t="s">
        <v>447</v>
      </c>
      <c r="P14062" t="s">
        <v>16</v>
      </c>
    </row>
    <row r="14063" spans="1:16">
      <c r="A14063" t="s">
        <v>29803</v>
      </c>
      <c r="B14063" t="s">
        <v>29804</v>
      </c>
      <c r="C14063" t="s">
        <v>194</v>
      </c>
      <c r="F14063" t="s">
        <v>26056</v>
      </c>
      <c r="G14063">
        <v>0</v>
      </c>
      <c r="I14063">
        <v>0</v>
      </c>
      <c r="J14063" s="3">
        <v>45239.265972222223</v>
      </c>
      <c r="K14063" s="3">
        <v>45271.520833333336</v>
      </c>
      <c r="L14063" s="3">
        <v>45271.520833333336</v>
      </c>
      <c r="M14063" t="s">
        <v>29805</v>
      </c>
      <c r="N14063" s="4" t="s">
        <v>447</v>
      </c>
      <c r="P14063" t="s">
        <v>16</v>
      </c>
    </row>
    <row r="14064" spans="1:16">
      <c r="A14064" s="6" t="s">
        <v>29806</v>
      </c>
      <c r="B14064">
        <v>67235092</v>
      </c>
      <c r="C14064" t="s">
        <v>194</v>
      </c>
      <c r="F14064" t="s">
        <v>26056</v>
      </c>
      <c r="G14064">
        <v>0</v>
      </c>
      <c r="H14064">
        <v>0</v>
      </c>
      <c r="I14064">
        <v>0</v>
      </c>
      <c r="J14064" s="3">
        <v>45146.257638888892</v>
      </c>
      <c r="K14064" s="3">
        <v>45161.520833333336</v>
      </c>
      <c r="L14064" s="3">
        <v>45161.520833333336</v>
      </c>
      <c r="M14064" t="s">
        <v>29807</v>
      </c>
      <c r="N14064" s="4" t="s">
        <v>447</v>
      </c>
      <c r="P14064" t="s">
        <v>16</v>
      </c>
    </row>
    <row r="14065" spans="1:16">
      <c r="A14065" s="6" t="s">
        <v>29806</v>
      </c>
      <c r="B14065">
        <v>67235092</v>
      </c>
      <c r="C14065" t="s">
        <v>194</v>
      </c>
      <c r="F14065" t="s">
        <v>26056</v>
      </c>
      <c r="G14065">
        <v>0</v>
      </c>
      <c r="H14065">
        <v>0</v>
      </c>
      <c r="I14065">
        <v>0</v>
      </c>
      <c r="J14065" s="3">
        <v>45146.257638888892</v>
      </c>
      <c r="K14065" s="3">
        <v>45161.520833333336</v>
      </c>
      <c r="L14065" s="3">
        <v>45161.520833333336</v>
      </c>
      <c r="M14065" t="s">
        <v>29807</v>
      </c>
      <c r="N14065" s="4" t="s">
        <v>447</v>
      </c>
      <c r="P14065" t="s">
        <v>16</v>
      </c>
    </row>
    <row r="14066" spans="1:16">
      <c r="A14066" t="s">
        <v>29808</v>
      </c>
      <c r="B14066" t="s">
        <v>29809</v>
      </c>
      <c r="C14066" t="s">
        <v>194</v>
      </c>
      <c r="F14066" t="s">
        <v>26056</v>
      </c>
      <c r="G14066">
        <v>10748043.939999999</v>
      </c>
      <c r="H14066" s="5"/>
      <c r="I14066">
        <v>203800</v>
      </c>
      <c r="J14066" s="3">
        <v>45177.181944444441</v>
      </c>
      <c r="K14066" s="3">
        <v>45202.458333333336</v>
      </c>
      <c r="L14066" s="3">
        <v>45202.458333333336</v>
      </c>
      <c r="M14066" t="s">
        <v>29810</v>
      </c>
      <c r="N14066" s="4" t="s">
        <v>447</v>
      </c>
      <c r="P14066" t="s">
        <v>16</v>
      </c>
    </row>
    <row r="14067" spans="1:16">
      <c r="A14067" t="s">
        <v>29808</v>
      </c>
      <c r="B14067" t="s">
        <v>29811</v>
      </c>
      <c r="C14067" t="s">
        <v>194</v>
      </c>
      <c r="F14067" t="s">
        <v>26056</v>
      </c>
      <c r="G14067">
        <v>10748043.939999999</v>
      </c>
      <c r="I14067">
        <v>203800</v>
      </c>
      <c r="J14067" s="3">
        <v>45253.042361111111</v>
      </c>
      <c r="K14067" s="3">
        <v>45280.458333333336</v>
      </c>
      <c r="L14067" s="3">
        <v>45280.458333333336</v>
      </c>
      <c r="M14067" t="s">
        <v>29812</v>
      </c>
      <c r="N14067" s="4" t="s">
        <v>447</v>
      </c>
      <c r="P14067" t="s">
        <v>16</v>
      </c>
    </row>
    <row r="14068" spans="1:16">
      <c r="A14068" t="s">
        <v>29813</v>
      </c>
      <c r="B14068" t="s">
        <v>29814</v>
      </c>
      <c r="C14068" t="s">
        <v>194</v>
      </c>
      <c r="F14068" t="s">
        <v>26056</v>
      </c>
      <c r="G14068">
        <v>8867917.6899999995</v>
      </c>
      <c r="H14068" s="5"/>
      <c r="I14068">
        <v>177400</v>
      </c>
      <c r="J14068" s="3">
        <v>45159.470138888886</v>
      </c>
      <c r="K14068" s="3">
        <v>45190.520833333336</v>
      </c>
      <c r="L14068" s="3">
        <v>45190.520833333336</v>
      </c>
      <c r="M14068" t="s">
        <v>29815</v>
      </c>
      <c r="N14068" s="4" t="s">
        <v>447</v>
      </c>
      <c r="P14068" t="s">
        <v>16</v>
      </c>
    </row>
    <row r="14069" spans="1:16">
      <c r="A14069" t="s">
        <v>29816</v>
      </c>
      <c r="B14069" t="s">
        <v>29817</v>
      </c>
      <c r="C14069" t="s">
        <v>194</v>
      </c>
      <c r="F14069" t="s">
        <v>26056</v>
      </c>
      <c r="G14069">
        <v>11825129.9</v>
      </c>
      <c r="I14069">
        <v>209100</v>
      </c>
      <c r="J14069" s="3">
        <v>45218.255555555559</v>
      </c>
      <c r="K14069" s="3">
        <v>45244.125</v>
      </c>
      <c r="L14069" s="3">
        <v>45244.125</v>
      </c>
      <c r="M14069" t="s">
        <v>29818</v>
      </c>
      <c r="N14069" s="4" t="s">
        <v>447</v>
      </c>
      <c r="P14069" t="s">
        <v>16</v>
      </c>
    </row>
    <row r="14070" spans="1:16">
      <c r="A14070" t="s">
        <v>29819</v>
      </c>
      <c r="B14070" t="s">
        <v>29820</v>
      </c>
      <c r="C14070" t="s">
        <v>194</v>
      </c>
      <c r="F14070" t="s">
        <v>26056</v>
      </c>
      <c r="G14070">
        <v>18240664.440000001</v>
      </c>
      <c r="I14070">
        <v>241200</v>
      </c>
      <c r="J14070" s="3">
        <v>45239.204861111109</v>
      </c>
      <c r="K14070" s="3">
        <v>45274.125</v>
      </c>
      <c r="L14070" s="3">
        <v>45274.125</v>
      </c>
      <c r="M14070" t="s">
        <v>29821</v>
      </c>
      <c r="N14070" s="4" t="s">
        <v>447</v>
      </c>
      <c r="P14070" t="s">
        <v>16</v>
      </c>
    </row>
    <row r="14071" spans="1:16">
      <c r="A14071" t="s">
        <v>29822</v>
      </c>
      <c r="B14071" t="s">
        <v>29823</v>
      </c>
      <c r="C14071" t="s">
        <v>194</v>
      </c>
      <c r="F14071" t="s">
        <v>26056</v>
      </c>
      <c r="G14071">
        <v>17097757</v>
      </c>
      <c r="I14071">
        <v>235500</v>
      </c>
      <c r="J14071" s="3">
        <v>45238.069444444445</v>
      </c>
      <c r="K14071" s="3">
        <v>45268.125</v>
      </c>
      <c r="L14071" s="3">
        <v>45268.125</v>
      </c>
      <c r="M14071" t="s">
        <v>29824</v>
      </c>
      <c r="N14071" s="4" t="s">
        <v>447</v>
      </c>
      <c r="P14071" t="s">
        <v>16</v>
      </c>
    </row>
    <row r="14072" spans="1:16">
      <c r="A14072" t="s">
        <v>29825</v>
      </c>
      <c r="B14072" t="s">
        <v>29826</v>
      </c>
      <c r="C14072" t="s">
        <v>194</v>
      </c>
      <c r="F14072" t="s">
        <v>26056</v>
      </c>
      <c r="G14072">
        <v>17036884.640000001</v>
      </c>
      <c r="I14072">
        <v>235200</v>
      </c>
      <c r="J14072" s="3">
        <v>45237.198611111111</v>
      </c>
      <c r="K14072" s="3">
        <v>45264.125</v>
      </c>
      <c r="L14072" s="3">
        <v>45264.125</v>
      </c>
      <c r="M14072" t="s">
        <v>29827</v>
      </c>
      <c r="N14072" s="4" t="s">
        <v>447</v>
      </c>
      <c r="P14072" t="s">
        <v>16</v>
      </c>
    </row>
    <row r="14073" spans="1:16">
      <c r="A14073" t="s">
        <v>29828</v>
      </c>
      <c r="B14073" t="s">
        <v>29829</v>
      </c>
      <c r="C14073" t="s">
        <v>194</v>
      </c>
      <c r="F14073" t="s">
        <v>26056</v>
      </c>
      <c r="G14073">
        <v>23487912</v>
      </c>
      <c r="H14073" s="5"/>
      <c r="I14073">
        <v>267400</v>
      </c>
      <c r="J14073" s="3">
        <v>45169.07708333333</v>
      </c>
      <c r="K14073" s="3">
        <v>45190.125</v>
      </c>
      <c r="L14073" s="3">
        <v>45190.125</v>
      </c>
      <c r="M14073" t="s">
        <v>29830</v>
      </c>
      <c r="N14073" s="4" t="s">
        <v>447</v>
      </c>
      <c r="P14073" t="s">
        <v>16</v>
      </c>
    </row>
    <row r="14074" spans="1:16">
      <c r="A14074" t="s">
        <v>29828</v>
      </c>
      <c r="B14074" t="s">
        <v>29831</v>
      </c>
      <c r="C14074" t="s">
        <v>194</v>
      </c>
      <c r="F14074" t="s">
        <v>26056</v>
      </c>
      <c r="G14074">
        <v>23487912</v>
      </c>
      <c r="I14074">
        <v>267400</v>
      </c>
      <c r="J14074" s="3">
        <v>45191.491666666669</v>
      </c>
      <c r="K14074" s="3">
        <v>45212.125</v>
      </c>
      <c r="L14074" s="3">
        <v>45212.125</v>
      </c>
      <c r="M14074" t="s">
        <v>29832</v>
      </c>
      <c r="N14074" s="4" t="s">
        <v>447</v>
      </c>
      <c r="P14074" t="s">
        <v>16</v>
      </c>
    </row>
    <row r="14075" spans="1:16">
      <c r="A14075" s="6" t="s">
        <v>29833</v>
      </c>
      <c r="B14075" t="s">
        <v>29834</v>
      </c>
      <c r="C14075" t="s">
        <v>194</v>
      </c>
      <c r="F14075" t="s">
        <v>26056</v>
      </c>
      <c r="G14075">
        <v>0</v>
      </c>
      <c r="H14075">
        <v>0</v>
      </c>
      <c r="I14075">
        <v>0</v>
      </c>
      <c r="J14075" s="3">
        <v>45149.447916666664</v>
      </c>
      <c r="K14075" s="3">
        <v>45157.520833333336</v>
      </c>
      <c r="L14075" s="3">
        <v>45157.520833333336</v>
      </c>
      <c r="M14075" t="s">
        <v>29835</v>
      </c>
      <c r="N14075" s="4" t="s">
        <v>447</v>
      </c>
      <c r="P14075" t="s">
        <v>16</v>
      </c>
    </row>
    <row r="14076" spans="1:16">
      <c r="A14076" s="6" t="s">
        <v>29833</v>
      </c>
      <c r="B14076" t="s">
        <v>29834</v>
      </c>
      <c r="C14076" t="s">
        <v>194</v>
      </c>
      <c r="F14076" t="s">
        <v>26056</v>
      </c>
      <c r="G14076">
        <v>0</v>
      </c>
      <c r="H14076">
        <v>0</v>
      </c>
      <c r="I14076">
        <v>0</v>
      </c>
      <c r="J14076" s="3">
        <v>45149.447916666664</v>
      </c>
      <c r="K14076" s="3">
        <v>45157.520833333336</v>
      </c>
      <c r="L14076" s="3">
        <v>45157.520833333336</v>
      </c>
      <c r="M14076" t="s">
        <v>29835</v>
      </c>
      <c r="N14076" s="4" t="s">
        <v>447</v>
      </c>
      <c r="P14076" t="s">
        <v>16</v>
      </c>
    </row>
    <row r="14077" spans="1:16">
      <c r="A14077" t="s">
        <v>29833</v>
      </c>
      <c r="B14077" t="s">
        <v>29836</v>
      </c>
      <c r="C14077" t="s">
        <v>194</v>
      </c>
      <c r="F14077" t="s">
        <v>26056</v>
      </c>
      <c r="G14077">
        <v>0</v>
      </c>
      <c r="H14077" s="5"/>
      <c r="I14077">
        <v>0</v>
      </c>
      <c r="J14077" s="3">
        <v>45178.536805555559</v>
      </c>
      <c r="K14077" s="3">
        <v>45187.520833333336</v>
      </c>
      <c r="L14077" s="3">
        <v>45187.520833333336</v>
      </c>
      <c r="M14077" t="s">
        <v>29837</v>
      </c>
      <c r="N14077" s="4" t="s">
        <v>447</v>
      </c>
      <c r="P14077" t="s">
        <v>16</v>
      </c>
    </row>
    <row r="14078" spans="1:16">
      <c r="A14078" t="s">
        <v>29838</v>
      </c>
      <c r="B14078">
        <v>22231322</v>
      </c>
      <c r="C14078" t="s">
        <v>19</v>
      </c>
      <c r="F14078" t="s">
        <v>26056</v>
      </c>
      <c r="G14078">
        <v>0</v>
      </c>
      <c r="I14078">
        <v>0</v>
      </c>
      <c r="J14078" s="3">
        <v>45204.177083333336</v>
      </c>
      <c r="K14078" s="3">
        <v>45216.458333333336</v>
      </c>
      <c r="L14078" s="3">
        <v>45216.458333333336</v>
      </c>
      <c r="M14078" t="s">
        <v>29839</v>
      </c>
      <c r="N14078" s="4" t="s">
        <v>447</v>
      </c>
      <c r="P14078" t="s">
        <v>16</v>
      </c>
    </row>
    <row r="14079" spans="1:16">
      <c r="A14079" t="s">
        <v>29840</v>
      </c>
      <c r="B14079">
        <v>67235094</v>
      </c>
      <c r="C14079" t="s">
        <v>194</v>
      </c>
      <c r="F14079" t="s">
        <v>26056</v>
      </c>
      <c r="G14079">
        <v>0</v>
      </c>
      <c r="H14079" s="5"/>
      <c r="I14079">
        <v>0</v>
      </c>
      <c r="J14079" s="3">
        <v>45157.054166666669</v>
      </c>
      <c r="K14079" s="3">
        <v>45173.520833333336</v>
      </c>
      <c r="L14079" s="3">
        <v>45173.520833333336</v>
      </c>
      <c r="M14079" t="s">
        <v>29841</v>
      </c>
      <c r="N14079" s="4" t="s">
        <v>447</v>
      </c>
      <c r="P14079" t="s">
        <v>16</v>
      </c>
    </row>
    <row r="14080" spans="1:16">
      <c r="A14080" t="s">
        <v>254</v>
      </c>
      <c r="B14080">
        <v>67235141</v>
      </c>
      <c r="C14080" t="s">
        <v>194</v>
      </c>
      <c r="F14080" t="s">
        <v>26056</v>
      </c>
      <c r="G14080">
        <v>0</v>
      </c>
      <c r="H14080" s="5"/>
      <c r="I14080">
        <v>0</v>
      </c>
      <c r="J14080" s="3">
        <v>45167.172222222223</v>
      </c>
      <c r="K14080" s="3">
        <v>45194.520833333336</v>
      </c>
      <c r="L14080" s="3">
        <v>45194.520833333336</v>
      </c>
      <c r="M14080" t="s">
        <v>29842</v>
      </c>
      <c r="N14080" s="4" t="s">
        <v>447</v>
      </c>
      <c r="P14080" t="s">
        <v>16</v>
      </c>
    </row>
    <row r="14081" spans="1:16">
      <c r="A14081" t="s">
        <v>29843</v>
      </c>
      <c r="B14081">
        <v>67235139</v>
      </c>
      <c r="C14081" t="s">
        <v>194</v>
      </c>
      <c r="F14081" t="s">
        <v>26056</v>
      </c>
      <c r="G14081">
        <v>0</v>
      </c>
      <c r="H14081" s="5"/>
      <c r="I14081">
        <v>0</v>
      </c>
      <c r="J14081" s="3">
        <v>45167.164583333331</v>
      </c>
      <c r="K14081" s="3">
        <v>45194.520833333336</v>
      </c>
      <c r="L14081" s="3">
        <v>45194.520833333336</v>
      </c>
      <c r="M14081" t="s">
        <v>29844</v>
      </c>
      <c r="N14081" s="4" t="s">
        <v>447</v>
      </c>
      <c r="P14081" t="s">
        <v>16</v>
      </c>
    </row>
    <row r="14082" spans="1:16">
      <c r="A14082" s="6" t="s">
        <v>29845</v>
      </c>
      <c r="B14082" t="s">
        <v>29846</v>
      </c>
      <c r="C14082" t="s">
        <v>194</v>
      </c>
      <c r="F14082" t="s">
        <v>26056</v>
      </c>
      <c r="G14082">
        <v>0</v>
      </c>
      <c r="H14082">
        <v>0</v>
      </c>
      <c r="I14082">
        <v>0</v>
      </c>
      <c r="J14082" s="3">
        <v>45149.456250000003</v>
      </c>
      <c r="K14082" s="3">
        <v>45157.520833333336</v>
      </c>
      <c r="L14082" s="3">
        <v>45157.520833333336</v>
      </c>
      <c r="M14082" t="s">
        <v>29847</v>
      </c>
      <c r="N14082" s="4" t="s">
        <v>447</v>
      </c>
      <c r="P14082" t="s">
        <v>16</v>
      </c>
    </row>
    <row r="14083" spans="1:16">
      <c r="A14083" s="6" t="s">
        <v>29845</v>
      </c>
      <c r="B14083" t="s">
        <v>29846</v>
      </c>
      <c r="C14083" t="s">
        <v>194</v>
      </c>
      <c r="F14083" t="s">
        <v>26056</v>
      </c>
      <c r="G14083">
        <v>0</v>
      </c>
      <c r="H14083">
        <v>0</v>
      </c>
      <c r="I14083">
        <v>0</v>
      </c>
      <c r="J14083" s="3">
        <v>45149.456250000003</v>
      </c>
      <c r="K14083" s="3">
        <v>45157.520833333336</v>
      </c>
      <c r="L14083" s="3">
        <v>45157.520833333336</v>
      </c>
      <c r="M14083" t="s">
        <v>29847</v>
      </c>
      <c r="N14083" s="4" t="s">
        <v>447</v>
      </c>
      <c r="P14083" t="s">
        <v>16</v>
      </c>
    </row>
    <row r="14084" spans="1:16">
      <c r="A14084" t="s">
        <v>29848</v>
      </c>
      <c r="B14084">
        <v>67235132</v>
      </c>
      <c r="C14084" t="s">
        <v>194</v>
      </c>
      <c r="F14084" t="s">
        <v>26056</v>
      </c>
      <c r="G14084">
        <v>0</v>
      </c>
      <c r="H14084" s="5"/>
      <c r="I14084">
        <v>0</v>
      </c>
      <c r="J14084" s="3">
        <v>45157.477083333331</v>
      </c>
      <c r="K14084" s="3">
        <v>45180.520833333336</v>
      </c>
      <c r="L14084" s="3">
        <v>45180.520833333336</v>
      </c>
      <c r="M14084" t="s">
        <v>29849</v>
      </c>
      <c r="N14084" s="4" t="s">
        <v>447</v>
      </c>
      <c r="P14084" t="s">
        <v>16</v>
      </c>
    </row>
    <row r="14085" spans="1:16">
      <c r="A14085" t="s">
        <v>29850</v>
      </c>
      <c r="B14085">
        <v>67235140</v>
      </c>
      <c r="C14085" t="s">
        <v>194</v>
      </c>
      <c r="F14085" t="s">
        <v>26056</v>
      </c>
      <c r="G14085">
        <v>0</v>
      </c>
      <c r="H14085" s="5"/>
      <c r="I14085">
        <v>0</v>
      </c>
      <c r="J14085" s="3">
        <v>45167.17291666667</v>
      </c>
      <c r="K14085" s="3">
        <v>45194.520833333336</v>
      </c>
      <c r="L14085" s="3">
        <v>45194.520833333336</v>
      </c>
      <c r="M14085" t="s">
        <v>29851</v>
      </c>
      <c r="N14085" s="4" t="s">
        <v>447</v>
      </c>
      <c r="P14085" t="s">
        <v>16</v>
      </c>
    </row>
    <row r="14086" spans="1:16">
      <c r="A14086" t="s">
        <v>29852</v>
      </c>
      <c r="B14086">
        <v>67235131</v>
      </c>
      <c r="C14086" t="s">
        <v>194</v>
      </c>
      <c r="F14086" t="s">
        <v>26056</v>
      </c>
      <c r="G14086">
        <v>0</v>
      </c>
      <c r="H14086" s="5"/>
      <c r="I14086">
        <v>0</v>
      </c>
      <c r="J14086" s="3">
        <v>45157.484722222223</v>
      </c>
      <c r="K14086" s="3">
        <v>45180.520833333336</v>
      </c>
      <c r="L14086" s="3">
        <v>45180.520833333336</v>
      </c>
      <c r="M14086" t="s">
        <v>29853</v>
      </c>
      <c r="N14086" s="4" t="s">
        <v>447</v>
      </c>
      <c r="P14086" t="s">
        <v>16</v>
      </c>
    </row>
    <row r="14087" spans="1:16">
      <c r="A14087" t="s">
        <v>29854</v>
      </c>
      <c r="B14087" t="s">
        <v>29855</v>
      </c>
      <c r="C14087" t="s">
        <v>194</v>
      </c>
      <c r="F14087" t="s">
        <v>26056</v>
      </c>
      <c r="G14087">
        <v>0</v>
      </c>
      <c r="H14087" s="5"/>
      <c r="I14087">
        <v>0</v>
      </c>
      <c r="J14087" s="3">
        <v>45170.146527777775</v>
      </c>
      <c r="K14087" s="3">
        <v>45191.520833333336</v>
      </c>
      <c r="L14087" s="3">
        <v>45191.520833333336</v>
      </c>
      <c r="M14087" t="s">
        <v>29856</v>
      </c>
      <c r="N14087" s="4" t="s">
        <v>447</v>
      </c>
      <c r="P14087" t="s">
        <v>16</v>
      </c>
    </row>
    <row r="14088" spans="1:16">
      <c r="A14088" s="6" t="s">
        <v>29857</v>
      </c>
      <c r="B14088">
        <v>26230004</v>
      </c>
      <c r="C14088" t="s">
        <v>19</v>
      </c>
      <c r="F14088" t="s">
        <v>26056</v>
      </c>
      <c r="G14088">
        <v>0</v>
      </c>
      <c r="H14088">
        <v>0</v>
      </c>
      <c r="I14088">
        <v>0</v>
      </c>
      <c r="J14088" s="3">
        <v>45131.135416666664</v>
      </c>
      <c r="K14088" s="3">
        <v>45166.458333333336</v>
      </c>
      <c r="L14088" s="3">
        <v>45166.458333333336</v>
      </c>
      <c r="M14088" t="s">
        <v>29858</v>
      </c>
      <c r="N14088" s="4" t="s">
        <v>447</v>
      </c>
      <c r="P14088" t="s">
        <v>16</v>
      </c>
    </row>
    <row r="14089" spans="1:16">
      <c r="A14089" s="6" t="s">
        <v>29857</v>
      </c>
      <c r="B14089">
        <v>26230004</v>
      </c>
      <c r="C14089" t="s">
        <v>19</v>
      </c>
      <c r="F14089" t="s">
        <v>26056</v>
      </c>
      <c r="G14089">
        <v>0</v>
      </c>
      <c r="H14089">
        <v>0</v>
      </c>
      <c r="I14089">
        <v>0</v>
      </c>
      <c r="J14089" s="3">
        <v>45131.135416666664</v>
      </c>
      <c r="K14089" s="3">
        <v>45166.458333333336</v>
      </c>
      <c r="L14089" s="3">
        <v>45166.458333333336</v>
      </c>
      <c r="M14089" t="s">
        <v>29858</v>
      </c>
      <c r="N14089" s="4" t="s">
        <v>447</v>
      </c>
      <c r="P14089" t="s">
        <v>16</v>
      </c>
    </row>
    <row r="14090" spans="1:16">
      <c r="A14090" t="s">
        <v>29859</v>
      </c>
      <c r="B14090">
        <v>82231209</v>
      </c>
      <c r="C14090" t="s">
        <v>194</v>
      </c>
      <c r="F14090" t="s">
        <v>26056</v>
      </c>
      <c r="G14090">
        <v>0</v>
      </c>
      <c r="H14090" s="5"/>
      <c r="I14090" s="5"/>
      <c r="J14090" s="3">
        <v>45183.229861111111</v>
      </c>
      <c r="K14090" s="3">
        <v>45188.520833333336</v>
      </c>
      <c r="L14090" s="3">
        <v>45188.520833333336</v>
      </c>
      <c r="M14090" t="s">
        <v>29860</v>
      </c>
      <c r="N14090" s="4" t="s">
        <v>447</v>
      </c>
      <c r="P14090" t="s">
        <v>16</v>
      </c>
    </row>
    <row r="14091" spans="1:16">
      <c r="A14091" t="s">
        <v>29861</v>
      </c>
      <c r="B14091">
        <v>82231082</v>
      </c>
      <c r="C14091" t="s">
        <v>194</v>
      </c>
      <c r="F14091" t="s">
        <v>26056</v>
      </c>
      <c r="G14091">
        <v>0</v>
      </c>
      <c r="H14091" s="5"/>
      <c r="I14091">
        <v>0</v>
      </c>
      <c r="J14091" s="3">
        <v>45163.250694444447</v>
      </c>
      <c r="K14091" s="3">
        <v>45183.520833333336</v>
      </c>
      <c r="L14091" s="3">
        <v>45183.520833333336</v>
      </c>
      <c r="M14091" t="s">
        <v>29862</v>
      </c>
      <c r="N14091" s="4" t="s">
        <v>447</v>
      </c>
      <c r="P14091" t="s">
        <v>16</v>
      </c>
    </row>
    <row r="14092" spans="1:16">
      <c r="A14092" t="s">
        <v>29863</v>
      </c>
      <c r="B14092" t="s">
        <v>29864</v>
      </c>
      <c r="C14092" t="s">
        <v>194</v>
      </c>
      <c r="F14092" t="s">
        <v>26056</v>
      </c>
      <c r="G14092">
        <v>0</v>
      </c>
      <c r="H14092" s="5"/>
      <c r="I14092">
        <v>0</v>
      </c>
      <c r="J14092" s="3">
        <v>45162.119444444441</v>
      </c>
      <c r="K14092" s="3">
        <v>45170.520833333336</v>
      </c>
      <c r="L14092" s="3">
        <v>45170.520833333336</v>
      </c>
      <c r="M14092" t="s">
        <v>29865</v>
      </c>
      <c r="N14092" s="4" t="s">
        <v>447</v>
      </c>
      <c r="P14092" t="s">
        <v>16</v>
      </c>
    </row>
    <row r="14093" spans="1:16">
      <c r="A14093" s="6" t="s">
        <v>29866</v>
      </c>
      <c r="B14093" t="s">
        <v>29867</v>
      </c>
      <c r="C14093" t="s">
        <v>194</v>
      </c>
      <c r="F14093" t="s">
        <v>26056</v>
      </c>
      <c r="G14093">
        <v>0</v>
      </c>
      <c r="H14093">
        <v>0</v>
      </c>
      <c r="I14093">
        <v>0</v>
      </c>
      <c r="J14093" s="3">
        <v>45118.460416666669</v>
      </c>
      <c r="K14093" s="3">
        <v>45173.520833333336</v>
      </c>
      <c r="L14093" s="3">
        <v>45173.520833333336</v>
      </c>
      <c r="M14093" t="s">
        <v>29868</v>
      </c>
      <c r="N14093" s="4" t="s">
        <v>447</v>
      </c>
      <c r="P14093" t="s">
        <v>16</v>
      </c>
    </row>
    <row r="14094" spans="1:16">
      <c r="A14094" s="6" t="s">
        <v>29866</v>
      </c>
      <c r="B14094" t="s">
        <v>29867</v>
      </c>
      <c r="C14094" t="s">
        <v>194</v>
      </c>
      <c r="F14094" t="s">
        <v>26056</v>
      </c>
      <c r="G14094">
        <v>0</v>
      </c>
      <c r="H14094">
        <v>0</v>
      </c>
      <c r="I14094">
        <v>0</v>
      </c>
      <c r="J14094" s="3">
        <v>45118.460416666669</v>
      </c>
      <c r="K14094" s="3">
        <v>45173.520833333336</v>
      </c>
      <c r="L14094" s="3">
        <v>45173.520833333336</v>
      </c>
      <c r="M14094" t="s">
        <v>29868</v>
      </c>
      <c r="N14094" s="4" t="s">
        <v>447</v>
      </c>
      <c r="P14094" t="s">
        <v>16</v>
      </c>
    </row>
    <row r="14095" spans="1:16">
      <c r="A14095" s="6" t="s">
        <v>29869</v>
      </c>
      <c r="B14095" t="s">
        <v>29870</v>
      </c>
      <c r="C14095" t="s">
        <v>194</v>
      </c>
      <c r="F14095" t="s">
        <v>26056</v>
      </c>
      <c r="G14095">
        <v>0</v>
      </c>
      <c r="H14095">
        <v>0</v>
      </c>
      <c r="I14095">
        <v>0</v>
      </c>
      <c r="J14095" s="3">
        <v>45149.04583333333</v>
      </c>
      <c r="K14095" s="3">
        <v>45219.520833333336</v>
      </c>
      <c r="L14095" s="3">
        <v>45219.520833333336</v>
      </c>
      <c r="M14095" t="s">
        <v>29871</v>
      </c>
      <c r="N14095" s="4" t="s">
        <v>447</v>
      </c>
      <c r="P14095" t="s">
        <v>16</v>
      </c>
    </row>
    <row r="14096" spans="1:16">
      <c r="A14096" s="6" t="s">
        <v>29869</v>
      </c>
      <c r="B14096" t="s">
        <v>29870</v>
      </c>
      <c r="C14096" t="s">
        <v>194</v>
      </c>
      <c r="F14096" t="s">
        <v>26056</v>
      </c>
      <c r="G14096">
        <v>0</v>
      </c>
      <c r="H14096">
        <v>0</v>
      </c>
      <c r="I14096">
        <v>0</v>
      </c>
      <c r="J14096" s="3">
        <v>45149.04583333333</v>
      </c>
      <c r="K14096" s="3">
        <v>45219.520833333336</v>
      </c>
      <c r="L14096" s="3">
        <v>45219.520833333336</v>
      </c>
      <c r="M14096" t="s">
        <v>29871</v>
      </c>
      <c r="N14096" s="4" t="s">
        <v>447</v>
      </c>
      <c r="P14096" t="s">
        <v>16</v>
      </c>
    </row>
    <row r="14097" spans="1:16">
      <c r="A14097" t="s">
        <v>29872</v>
      </c>
      <c r="B14097">
        <v>71231182</v>
      </c>
      <c r="C14097" t="s">
        <v>194</v>
      </c>
      <c r="F14097" t="s">
        <v>26056</v>
      </c>
      <c r="G14097">
        <v>0</v>
      </c>
      <c r="H14097" s="5"/>
      <c r="I14097">
        <v>0</v>
      </c>
      <c r="J14097" s="3">
        <v>45174.225694444445</v>
      </c>
      <c r="K14097" s="3">
        <v>45180.520833333336</v>
      </c>
      <c r="L14097" s="3">
        <v>45180.520833333336</v>
      </c>
      <c r="M14097" t="s">
        <v>29873</v>
      </c>
      <c r="N14097" s="4" t="s">
        <v>447</v>
      </c>
      <c r="P14097" t="s">
        <v>16</v>
      </c>
    </row>
    <row r="14098" spans="1:16">
      <c r="A14098" s="6" t="s">
        <v>29874</v>
      </c>
      <c r="B14098">
        <v>68235721</v>
      </c>
      <c r="C14098" t="s">
        <v>194</v>
      </c>
      <c r="F14098" t="s">
        <v>26056</v>
      </c>
      <c r="G14098">
        <v>0</v>
      </c>
      <c r="H14098">
        <v>0</v>
      </c>
      <c r="I14098">
        <v>0</v>
      </c>
      <c r="J14098" s="3">
        <v>45142.462500000001</v>
      </c>
      <c r="K14098" s="3">
        <v>45149.520833333336</v>
      </c>
      <c r="L14098" s="3">
        <v>45149.520833333336</v>
      </c>
      <c r="M14098" t="s">
        <v>29875</v>
      </c>
      <c r="N14098" s="4" t="s">
        <v>447</v>
      </c>
      <c r="P14098" t="s">
        <v>16</v>
      </c>
    </row>
    <row r="14099" spans="1:16">
      <c r="A14099" s="6" t="s">
        <v>29874</v>
      </c>
      <c r="B14099">
        <v>68235721</v>
      </c>
      <c r="C14099" t="s">
        <v>194</v>
      </c>
      <c r="F14099" t="s">
        <v>26056</v>
      </c>
      <c r="G14099">
        <v>0</v>
      </c>
      <c r="H14099">
        <v>0</v>
      </c>
      <c r="I14099">
        <v>0</v>
      </c>
      <c r="J14099" s="3">
        <v>45142.462500000001</v>
      </c>
      <c r="K14099" s="3">
        <v>45149.520833333336</v>
      </c>
      <c r="L14099" s="3">
        <v>45149.520833333336</v>
      </c>
      <c r="M14099" t="s">
        <v>29875</v>
      </c>
      <c r="N14099" s="4" t="s">
        <v>447</v>
      </c>
      <c r="P14099" t="s">
        <v>16</v>
      </c>
    </row>
    <row r="14100" spans="1:16">
      <c r="A14100" t="s">
        <v>29876</v>
      </c>
      <c r="B14100" t="s">
        <v>29877</v>
      </c>
      <c r="C14100" t="s">
        <v>194</v>
      </c>
      <c r="F14100" t="s">
        <v>26056</v>
      </c>
      <c r="G14100">
        <v>0</v>
      </c>
      <c r="H14100" s="5"/>
      <c r="I14100">
        <v>0</v>
      </c>
      <c r="J14100" s="3">
        <v>45161.148611111108</v>
      </c>
      <c r="K14100" s="3">
        <v>45167.520833333336</v>
      </c>
      <c r="L14100" s="3">
        <v>45167.520833333336</v>
      </c>
      <c r="M14100" t="s">
        <v>29878</v>
      </c>
      <c r="N14100" s="4" t="s">
        <v>447</v>
      </c>
      <c r="P14100" t="s">
        <v>16</v>
      </c>
    </row>
    <row r="14101" spans="1:16">
      <c r="A14101" s="6" t="s">
        <v>29879</v>
      </c>
      <c r="B14101" t="s">
        <v>29880</v>
      </c>
      <c r="C14101" t="s">
        <v>194</v>
      </c>
      <c r="F14101" t="s">
        <v>26056</v>
      </c>
      <c r="G14101">
        <v>0</v>
      </c>
      <c r="H14101">
        <v>0</v>
      </c>
      <c r="I14101">
        <v>0</v>
      </c>
      <c r="J14101" s="3">
        <v>45117.161111111112</v>
      </c>
      <c r="K14101" s="3">
        <v>45166.520833333336</v>
      </c>
      <c r="L14101" s="3">
        <v>45166.520833333336</v>
      </c>
      <c r="M14101" t="s">
        <v>29881</v>
      </c>
      <c r="N14101" s="4" t="s">
        <v>447</v>
      </c>
      <c r="P14101" t="s">
        <v>16</v>
      </c>
    </row>
    <row r="14102" spans="1:16">
      <c r="A14102" s="6" t="s">
        <v>29879</v>
      </c>
      <c r="B14102" t="s">
        <v>29880</v>
      </c>
      <c r="C14102" t="s">
        <v>194</v>
      </c>
      <c r="F14102" t="s">
        <v>26056</v>
      </c>
      <c r="G14102">
        <v>0</v>
      </c>
      <c r="H14102">
        <v>0</v>
      </c>
      <c r="I14102">
        <v>0</v>
      </c>
      <c r="J14102" s="3">
        <v>45117.161111111112</v>
      </c>
      <c r="K14102" s="3">
        <v>45166.520833333336</v>
      </c>
      <c r="L14102" s="3">
        <v>45166.520833333336</v>
      </c>
      <c r="M14102" t="s">
        <v>29881</v>
      </c>
      <c r="N14102" s="4" t="s">
        <v>447</v>
      </c>
      <c r="P14102" t="s">
        <v>16</v>
      </c>
    </row>
    <row r="14103" spans="1:16">
      <c r="A14103" t="s">
        <v>29882</v>
      </c>
      <c r="B14103">
        <v>68235925</v>
      </c>
      <c r="C14103" t="s">
        <v>194</v>
      </c>
      <c r="F14103" t="s">
        <v>26056</v>
      </c>
      <c r="G14103">
        <v>0</v>
      </c>
      <c r="I14103">
        <v>0</v>
      </c>
      <c r="J14103" s="3">
        <v>45203.488194444442</v>
      </c>
      <c r="K14103" s="3">
        <v>45210.520833333336</v>
      </c>
      <c r="L14103" s="3">
        <v>45210.520833333336</v>
      </c>
      <c r="M14103" t="s">
        <v>29883</v>
      </c>
      <c r="N14103" s="4" t="s">
        <v>447</v>
      </c>
      <c r="P14103" t="s">
        <v>16</v>
      </c>
    </row>
    <row r="14104" spans="1:16">
      <c r="A14104" s="6" t="s">
        <v>29884</v>
      </c>
      <c r="B14104" t="s">
        <v>29885</v>
      </c>
      <c r="C14104" t="s">
        <v>194</v>
      </c>
      <c r="F14104" t="s">
        <v>26056</v>
      </c>
      <c r="G14104">
        <v>0</v>
      </c>
      <c r="H14104">
        <v>0</v>
      </c>
      <c r="I14104">
        <v>0</v>
      </c>
      <c r="J14104" s="3">
        <v>45140.510416666664</v>
      </c>
      <c r="K14104" s="3">
        <v>45173.520833333336</v>
      </c>
      <c r="L14104" s="3">
        <v>45173.520833333336</v>
      </c>
      <c r="M14104" t="s">
        <v>29886</v>
      </c>
      <c r="N14104" s="4" t="s">
        <v>447</v>
      </c>
      <c r="P14104" t="s">
        <v>16</v>
      </c>
    </row>
    <row r="14105" spans="1:16">
      <c r="A14105" s="6" t="s">
        <v>29884</v>
      </c>
      <c r="B14105" t="s">
        <v>29885</v>
      </c>
      <c r="C14105" t="s">
        <v>194</v>
      </c>
      <c r="F14105" t="s">
        <v>26056</v>
      </c>
      <c r="G14105">
        <v>0</v>
      </c>
      <c r="H14105">
        <v>0</v>
      </c>
      <c r="I14105">
        <v>0</v>
      </c>
      <c r="J14105" s="3">
        <v>45140.510416666664</v>
      </c>
      <c r="K14105" s="3">
        <v>45173.520833333336</v>
      </c>
      <c r="L14105" s="3">
        <v>45173.520833333336</v>
      </c>
      <c r="M14105" t="s">
        <v>29886</v>
      </c>
      <c r="N14105" s="4" t="s">
        <v>447</v>
      </c>
      <c r="P14105" t="s">
        <v>16</v>
      </c>
    </row>
    <row r="14106" spans="1:16">
      <c r="A14106" s="6" t="s">
        <v>29887</v>
      </c>
      <c r="B14106" t="s">
        <v>29888</v>
      </c>
      <c r="C14106" t="s">
        <v>194</v>
      </c>
      <c r="F14106" t="s">
        <v>26056</v>
      </c>
      <c r="G14106">
        <v>0</v>
      </c>
      <c r="H14106">
        <v>0</v>
      </c>
      <c r="I14106">
        <v>0</v>
      </c>
      <c r="J14106" s="3">
        <v>45151.21597222222</v>
      </c>
      <c r="K14106" s="3">
        <v>45169.520833333336</v>
      </c>
      <c r="L14106" s="3">
        <v>45169.520833333336</v>
      </c>
      <c r="M14106" t="s">
        <v>29889</v>
      </c>
      <c r="N14106" s="4" t="s">
        <v>447</v>
      </c>
      <c r="P14106" t="s">
        <v>16</v>
      </c>
    </row>
    <row r="14107" spans="1:16">
      <c r="A14107" s="6" t="s">
        <v>29887</v>
      </c>
      <c r="B14107" t="s">
        <v>29888</v>
      </c>
      <c r="C14107" t="s">
        <v>194</v>
      </c>
      <c r="F14107" t="s">
        <v>26056</v>
      </c>
      <c r="G14107">
        <v>0</v>
      </c>
      <c r="H14107">
        <v>0</v>
      </c>
      <c r="I14107">
        <v>0</v>
      </c>
      <c r="J14107" s="3">
        <v>45151.21597222222</v>
      </c>
      <c r="K14107" s="3">
        <v>45169.520833333336</v>
      </c>
      <c r="L14107" s="3">
        <v>45169.520833333336</v>
      </c>
      <c r="M14107" t="s">
        <v>29889</v>
      </c>
      <c r="N14107" s="4" t="s">
        <v>447</v>
      </c>
      <c r="P14107" t="s">
        <v>16</v>
      </c>
    </row>
    <row r="14108" spans="1:16">
      <c r="A14108" t="s">
        <v>29890</v>
      </c>
      <c r="B14108">
        <v>34233026</v>
      </c>
      <c r="C14108" t="s">
        <v>194</v>
      </c>
      <c r="F14108" t="s">
        <v>26056</v>
      </c>
      <c r="G14108">
        <v>0</v>
      </c>
      <c r="I14108">
        <v>0</v>
      </c>
      <c r="J14108" s="3">
        <v>45252.140972222223</v>
      </c>
      <c r="K14108" s="3">
        <v>45280.520833333336</v>
      </c>
      <c r="L14108" s="3">
        <v>45280.520833333336</v>
      </c>
      <c r="M14108" t="s">
        <v>29891</v>
      </c>
      <c r="N14108" s="4" t="s">
        <v>447</v>
      </c>
      <c r="P14108" t="s">
        <v>16</v>
      </c>
    </row>
    <row r="14109" spans="1:16">
      <c r="A14109" t="s">
        <v>29892</v>
      </c>
      <c r="B14109">
        <v>70233423</v>
      </c>
      <c r="C14109" t="s">
        <v>26146</v>
      </c>
      <c r="F14109" t="s">
        <v>26056</v>
      </c>
      <c r="G14109">
        <v>0</v>
      </c>
      <c r="I14109">
        <v>0</v>
      </c>
      <c r="J14109" s="3">
        <v>45246.180555555555</v>
      </c>
      <c r="K14109" s="3">
        <v>45259.454861111109</v>
      </c>
      <c r="L14109" s="3">
        <v>45259.454861111109</v>
      </c>
      <c r="M14109" t="s">
        <v>29893</v>
      </c>
      <c r="N14109" s="4" t="s">
        <v>447</v>
      </c>
      <c r="P14109" t="s">
        <v>16</v>
      </c>
    </row>
    <row r="14110" spans="1:16">
      <c r="A14110" s="6" t="s">
        <v>29894</v>
      </c>
      <c r="B14110">
        <v>68235732</v>
      </c>
      <c r="C14110" t="s">
        <v>194</v>
      </c>
      <c r="F14110" t="s">
        <v>26056</v>
      </c>
      <c r="G14110">
        <v>0</v>
      </c>
      <c r="H14110">
        <v>0</v>
      </c>
      <c r="I14110">
        <v>0</v>
      </c>
      <c r="J14110" s="3">
        <v>45145.212500000001</v>
      </c>
      <c r="K14110" s="3">
        <v>45149.520833333336</v>
      </c>
      <c r="L14110" s="3">
        <v>45149.520833333336</v>
      </c>
      <c r="M14110" t="s">
        <v>29895</v>
      </c>
      <c r="N14110" s="4" t="s">
        <v>447</v>
      </c>
      <c r="P14110" t="s">
        <v>16</v>
      </c>
    </row>
    <row r="14111" spans="1:16">
      <c r="A14111" s="6" t="s">
        <v>29894</v>
      </c>
      <c r="B14111">
        <v>68235732</v>
      </c>
      <c r="C14111" t="s">
        <v>194</v>
      </c>
      <c r="F14111" t="s">
        <v>26056</v>
      </c>
      <c r="G14111">
        <v>0</v>
      </c>
      <c r="H14111">
        <v>0</v>
      </c>
      <c r="I14111">
        <v>0</v>
      </c>
      <c r="J14111" s="3">
        <v>45145.212500000001</v>
      </c>
      <c r="K14111" s="3">
        <v>45149.520833333336</v>
      </c>
      <c r="L14111" s="3">
        <v>45149.520833333336</v>
      </c>
      <c r="M14111" t="s">
        <v>29895</v>
      </c>
      <c r="N14111" s="4" t="s">
        <v>447</v>
      </c>
      <c r="P14111" t="s">
        <v>16</v>
      </c>
    </row>
    <row r="14112" spans="1:16">
      <c r="A14112" t="s">
        <v>29896</v>
      </c>
      <c r="B14112" t="s">
        <v>29897</v>
      </c>
      <c r="C14112" t="s">
        <v>194</v>
      </c>
      <c r="F14112" t="s">
        <v>26056</v>
      </c>
      <c r="G14112">
        <v>6591434.3499999996</v>
      </c>
      <c r="I14112">
        <v>131800</v>
      </c>
      <c r="J14112" s="3">
        <v>45244.217361111114</v>
      </c>
      <c r="K14112" s="3">
        <v>45268.125</v>
      </c>
      <c r="L14112" s="3">
        <v>45268.125</v>
      </c>
      <c r="M14112" t="s">
        <v>29898</v>
      </c>
      <c r="N14112" s="4" t="s">
        <v>447</v>
      </c>
      <c r="P14112" t="s">
        <v>16</v>
      </c>
    </row>
    <row r="14113" spans="1:16">
      <c r="A14113" t="s">
        <v>29899</v>
      </c>
      <c r="B14113" t="s">
        <v>29900</v>
      </c>
      <c r="C14113" t="s">
        <v>194</v>
      </c>
      <c r="F14113" t="s">
        <v>26056</v>
      </c>
      <c r="G14113">
        <v>0</v>
      </c>
      <c r="I14113">
        <v>0</v>
      </c>
      <c r="J14113" s="3">
        <v>45202.19027777778</v>
      </c>
      <c r="K14113" s="3">
        <v>45208.520833333336</v>
      </c>
      <c r="L14113" s="3">
        <v>45208.520833333336</v>
      </c>
      <c r="M14113" t="s">
        <v>29901</v>
      </c>
      <c r="N14113" s="4" t="s">
        <v>447</v>
      </c>
      <c r="P14113" t="s">
        <v>16</v>
      </c>
    </row>
    <row r="14114" spans="1:16">
      <c r="A14114" t="s">
        <v>29902</v>
      </c>
      <c r="B14114">
        <v>61232285</v>
      </c>
      <c r="C14114" t="s">
        <v>194</v>
      </c>
      <c r="F14114" t="s">
        <v>26056</v>
      </c>
      <c r="G14114">
        <v>0</v>
      </c>
      <c r="I14114">
        <v>0</v>
      </c>
      <c r="J14114" s="3">
        <v>45238.098611111112</v>
      </c>
      <c r="K14114" s="3">
        <v>45275.520833333336</v>
      </c>
      <c r="L14114" s="3">
        <v>45275.520833333336</v>
      </c>
      <c r="M14114" t="s">
        <v>29903</v>
      </c>
      <c r="N14114" s="4" t="s">
        <v>447</v>
      </c>
      <c r="P14114" t="s">
        <v>16</v>
      </c>
    </row>
    <row r="14115" spans="1:16">
      <c r="A14115" t="s">
        <v>29904</v>
      </c>
      <c r="B14115">
        <v>20231851</v>
      </c>
      <c r="C14115" t="s">
        <v>194</v>
      </c>
      <c r="F14115" t="s">
        <v>26056</v>
      </c>
      <c r="G14115">
        <v>0</v>
      </c>
      <c r="I14115">
        <v>0</v>
      </c>
      <c r="J14115" s="3">
        <v>45253.04791666667</v>
      </c>
      <c r="K14115" s="3">
        <v>45294.520833333336</v>
      </c>
      <c r="L14115" s="3">
        <v>45294.520833333336</v>
      </c>
      <c r="M14115" t="s">
        <v>29905</v>
      </c>
      <c r="N14115" s="4" t="s">
        <v>447</v>
      </c>
      <c r="P14115" t="s">
        <v>16</v>
      </c>
    </row>
    <row r="14116" spans="1:16">
      <c r="A14116" t="s">
        <v>29906</v>
      </c>
      <c r="B14116">
        <v>64235238</v>
      </c>
      <c r="C14116" t="s">
        <v>19</v>
      </c>
      <c r="F14116" t="s">
        <v>26056</v>
      </c>
      <c r="G14116">
        <v>0</v>
      </c>
      <c r="I14116">
        <v>0</v>
      </c>
      <c r="J14116" s="3">
        <v>45218.506249999999</v>
      </c>
      <c r="K14116" s="3">
        <v>45225.458333333336</v>
      </c>
      <c r="L14116" s="3">
        <v>45225.458333333336</v>
      </c>
      <c r="M14116" t="s">
        <v>29907</v>
      </c>
      <c r="N14116" s="4" t="s">
        <v>447</v>
      </c>
      <c r="P14116" t="s">
        <v>16</v>
      </c>
    </row>
    <row r="14117" spans="1:16">
      <c r="A14117" t="s">
        <v>29908</v>
      </c>
      <c r="B14117">
        <v>82231084</v>
      </c>
      <c r="C14117" t="s">
        <v>194</v>
      </c>
      <c r="F14117" t="s">
        <v>26056</v>
      </c>
      <c r="G14117">
        <v>0</v>
      </c>
      <c r="H14117" s="5"/>
      <c r="I14117">
        <v>0</v>
      </c>
      <c r="J14117" s="3">
        <v>45173.184027777781</v>
      </c>
      <c r="K14117" s="3">
        <v>45177.520833333336</v>
      </c>
      <c r="L14117" s="3">
        <v>45177.520833333336</v>
      </c>
      <c r="M14117" t="s">
        <v>29909</v>
      </c>
      <c r="N14117" s="4" t="s">
        <v>447</v>
      </c>
      <c r="P14117" t="s">
        <v>16</v>
      </c>
    </row>
    <row r="14118" spans="1:16">
      <c r="A14118" t="s">
        <v>29910</v>
      </c>
      <c r="B14118">
        <v>94231097</v>
      </c>
      <c r="C14118" t="s">
        <v>194</v>
      </c>
      <c r="F14118" t="s">
        <v>26056</v>
      </c>
      <c r="G14118">
        <v>0</v>
      </c>
      <c r="H14118" s="5"/>
      <c r="I14118">
        <v>0</v>
      </c>
      <c r="J14118" s="3">
        <v>45159.227083333331</v>
      </c>
      <c r="K14118" s="3">
        <v>45183.520833333336</v>
      </c>
      <c r="L14118" s="3">
        <v>45183.520833333336</v>
      </c>
      <c r="M14118" t="s">
        <v>29911</v>
      </c>
      <c r="N14118" s="4" t="s">
        <v>447</v>
      </c>
      <c r="P14118" t="s">
        <v>16</v>
      </c>
    </row>
    <row r="14119" spans="1:16">
      <c r="A14119" t="s">
        <v>29912</v>
      </c>
      <c r="B14119">
        <v>94231140</v>
      </c>
      <c r="C14119" t="s">
        <v>194</v>
      </c>
      <c r="F14119" t="s">
        <v>26056</v>
      </c>
      <c r="G14119">
        <v>0</v>
      </c>
      <c r="I14119">
        <v>0</v>
      </c>
      <c r="J14119" s="3">
        <v>45210.156944444447</v>
      </c>
      <c r="K14119" s="3">
        <v>45229.520833333336</v>
      </c>
      <c r="L14119" s="3">
        <v>45229.520833333336</v>
      </c>
      <c r="M14119" t="s">
        <v>29913</v>
      </c>
      <c r="N14119" s="4" t="s">
        <v>447</v>
      </c>
      <c r="P14119" t="s">
        <v>16</v>
      </c>
    </row>
    <row r="14120" spans="1:16">
      <c r="A14120" t="s">
        <v>29914</v>
      </c>
      <c r="B14120">
        <v>94231201</v>
      </c>
      <c r="C14120" t="s">
        <v>194</v>
      </c>
      <c r="F14120" t="s">
        <v>26056</v>
      </c>
      <c r="G14120">
        <v>0</v>
      </c>
      <c r="I14120">
        <v>0</v>
      </c>
      <c r="J14120" s="3">
        <v>45261.488888888889</v>
      </c>
      <c r="K14120" s="3">
        <v>45275.520833333336</v>
      </c>
      <c r="L14120" s="3">
        <v>45275.520833333336</v>
      </c>
      <c r="M14120" t="s">
        <v>29915</v>
      </c>
      <c r="N14120" s="4" t="s">
        <v>447</v>
      </c>
      <c r="P14120" t="s">
        <v>16</v>
      </c>
    </row>
    <row r="14121" spans="1:16">
      <c r="A14121" t="s">
        <v>29916</v>
      </c>
      <c r="B14121">
        <v>80231979</v>
      </c>
      <c r="C14121" t="s">
        <v>194</v>
      </c>
      <c r="F14121" t="s">
        <v>26056</v>
      </c>
      <c r="G14121">
        <v>0</v>
      </c>
      <c r="I14121">
        <v>0</v>
      </c>
      <c r="J14121" s="3">
        <v>45193.334722222222</v>
      </c>
      <c r="K14121" s="3">
        <v>45203.520833333336</v>
      </c>
      <c r="L14121" s="3">
        <v>45203.520833333336</v>
      </c>
      <c r="M14121" t="s">
        <v>29917</v>
      </c>
      <c r="N14121" s="4" t="s">
        <v>447</v>
      </c>
      <c r="P14121" t="s">
        <v>16</v>
      </c>
    </row>
    <row r="14122" spans="1:16">
      <c r="A14122" t="s">
        <v>29918</v>
      </c>
      <c r="B14122">
        <v>1231373</v>
      </c>
      <c r="C14122" t="s">
        <v>19</v>
      </c>
      <c r="F14122" t="s">
        <v>26056</v>
      </c>
      <c r="G14122">
        <v>0</v>
      </c>
      <c r="I14122">
        <v>0</v>
      </c>
      <c r="J14122" s="3">
        <v>45203.522916666669</v>
      </c>
      <c r="K14122" s="3">
        <v>45210.458333333336</v>
      </c>
      <c r="L14122" s="3">
        <v>45210.458333333336</v>
      </c>
      <c r="M14122" t="s">
        <v>29919</v>
      </c>
      <c r="N14122" s="4" t="s">
        <v>447</v>
      </c>
      <c r="P14122" t="s">
        <v>16</v>
      </c>
    </row>
    <row r="14123" spans="1:16">
      <c r="A14123" t="s">
        <v>28</v>
      </c>
      <c r="B14123" t="s">
        <v>29920</v>
      </c>
      <c r="C14123" t="s">
        <v>19</v>
      </c>
      <c r="F14123" t="s">
        <v>26056</v>
      </c>
      <c r="G14123">
        <v>0</v>
      </c>
      <c r="I14123">
        <v>0</v>
      </c>
      <c r="J14123" s="3">
        <v>45264.404166666667</v>
      </c>
      <c r="K14123" s="3">
        <v>45272.458333333336</v>
      </c>
      <c r="L14123" s="3">
        <v>45272.458333333336</v>
      </c>
      <c r="M14123" t="s">
        <v>29921</v>
      </c>
      <c r="N14123" s="4" t="s">
        <v>447</v>
      </c>
      <c r="P14123" t="s">
        <v>16</v>
      </c>
    </row>
    <row r="14124" spans="1:16">
      <c r="A14124" t="s">
        <v>29922</v>
      </c>
      <c r="B14124">
        <v>82231243</v>
      </c>
      <c r="C14124" t="s">
        <v>194</v>
      </c>
      <c r="F14124" t="s">
        <v>26056</v>
      </c>
      <c r="G14124">
        <v>0</v>
      </c>
      <c r="H14124" s="5"/>
      <c r="I14124">
        <v>0</v>
      </c>
      <c r="J14124" s="3">
        <v>45179.042361111111</v>
      </c>
      <c r="K14124" s="3">
        <v>45194.520833333336</v>
      </c>
      <c r="L14124" s="3">
        <v>45194.520833333336</v>
      </c>
      <c r="M14124" t="s">
        <v>29923</v>
      </c>
      <c r="N14124" s="4" t="s">
        <v>447</v>
      </c>
      <c r="P14124" t="s">
        <v>16</v>
      </c>
    </row>
    <row r="14125" spans="1:16">
      <c r="A14125" t="s">
        <v>29924</v>
      </c>
      <c r="B14125" t="s">
        <v>29925</v>
      </c>
      <c r="C14125" t="s">
        <v>194</v>
      </c>
      <c r="F14125" t="s">
        <v>26056</v>
      </c>
      <c r="G14125">
        <v>2467306.1</v>
      </c>
      <c r="H14125" s="5"/>
      <c r="I14125">
        <v>49400</v>
      </c>
      <c r="J14125" s="3">
        <v>45182.524305555555</v>
      </c>
      <c r="K14125" s="3">
        <v>45205.458333333336</v>
      </c>
      <c r="L14125" s="3">
        <v>45205.458333333336</v>
      </c>
      <c r="M14125" t="s">
        <v>29926</v>
      </c>
      <c r="N14125" s="4" t="s">
        <v>447</v>
      </c>
      <c r="P14125" t="s">
        <v>16</v>
      </c>
    </row>
    <row r="14126" spans="1:16">
      <c r="A14126" t="s">
        <v>27</v>
      </c>
      <c r="B14126" t="s">
        <v>29927</v>
      </c>
      <c r="C14126" t="s">
        <v>19</v>
      </c>
      <c r="F14126" t="s">
        <v>26056</v>
      </c>
      <c r="G14126">
        <v>0</v>
      </c>
      <c r="H14126" s="5"/>
      <c r="I14126">
        <v>0</v>
      </c>
      <c r="J14126" s="3">
        <v>45155.494444444441</v>
      </c>
      <c r="K14126" s="3">
        <v>45160.458333333336</v>
      </c>
      <c r="L14126" s="3">
        <v>45160.458333333336</v>
      </c>
      <c r="M14126" t="s">
        <v>29928</v>
      </c>
      <c r="N14126" s="4" t="s">
        <v>447</v>
      </c>
      <c r="P14126" t="s">
        <v>16</v>
      </c>
    </row>
    <row r="14127" spans="1:16">
      <c r="A14127" t="s">
        <v>27</v>
      </c>
      <c r="B14127" t="s">
        <v>29929</v>
      </c>
      <c r="C14127" t="s">
        <v>19</v>
      </c>
      <c r="F14127" t="s">
        <v>26056</v>
      </c>
      <c r="G14127">
        <v>0</v>
      </c>
      <c r="I14127">
        <v>0</v>
      </c>
      <c r="J14127" s="3">
        <v>45204.43472222222</v>
      </c>
      <c r="K14127" s="3">
        <v>45211.458333333336</v>
      </c>
      <c r="L14127" s="3">
        <v>45211.458333333336</v>
      </c>
      <c r="M14127" t="s">
        <v>29930</v>
      </c>
      <c r="N14127" s="4" t="s">
        <v>447</v>
      </c>
      <c r="P14127" t="s">
        <v>16</v>
      </c>
    </row>
    <row r="14128" spans="1:16">
      <c r="A14128" t="s">
        <v>29931</v>
      </c>
      <c r="B14128">
        <v>82231449</v>
      </c>
      <c r="C14128" t="s">
        <v>194</v>
      </c>
      <c r="F14128" t="s">
        <v>26056</v>
      </c>
      <c r="G14128">
        <v>0</v>
      </c>
      <c r="H14128" s="5"/>
      <c r="I14128" s="5"/>
      <c r="J14128" s="3">
        <v>45183.31527777778</v>
      </c>
      <c r="K14128" s="3">
        <v>45203.520833333336</v>
      </c>
      <c r="L14128" s="3">
        <v>45203.520833333336</v>
      </c>
      <c r="M14128" t="s">
        <v>29932</v>
      </c>
      <c r="N14128" s="4" t="s">
        <v>447</v>
      </c>
      <c r="P14128" t="s">
        <v>16</v>
      </c>
    </row>
    <row r="14129" spans="1:16">
      <c r="A14129" t="s">
        <v>29933</v>
      </c>
      <c r="B14129" t="s">
        <v>29934</v>
      </c>
      <c r="C14129" t="s">
        <v>19</v>
      </c>
      <c r="F14129" t="s">
        <v>26056</v>
      </c>
      <c r="G14129">
        <v>0</v>
      </c>
      <c r="H14129">
        <v>0</v>
      </c>
      <c r="I14129">
        <v>0</v>
      </c>
      <c r="J14129" s="3">
        <v>45159.513888888891</v>
      </c>
      <c r="K14129" s="3">
        <v>45163.458333333336</v>
      </c>
      <c r="L14129" s="3">
        <v>45163.458333333336</v>
      </c>
      <c r="M14129" t="s">
        <v>29935</v>
      </c>
      <c r="N14129" s="4" t="s">
        <v>447</v>
      </c>
      <c r="P14129" t="s">
        <v>16</v>
      </c>
    </row>
    <row r="14130" spans="1:16">
      <c r="A14130" s="6" t="s">
        <v>29936</v>
      </c>
      <c r="B14130">
        <v>70233444</v>
      </c>
      <c r="C14130" t="s">
        <v>26146</v>
      </c>
      <c r="F14130" t="s">
        <v>26056</v>
      </c>
      <c r="G14130">
        <v>0</v>
      </c>
      <c r="H14130">
        <v>0</v>
      </c>
      <c r="I14130">
        <v>0</v>
      </c>
      <c r="J14130" s="3">
        <v>45121.328472222223</v>
      </c>
      <c r="K14130" s="3">
        <v>45162.104166666664</v>
      </c>
      <c r="L14130" s="3">
        <v>45162.104166666664</v>
      </c>
      <c r="M14130" t="s">
        <v>29937</v>
      </c>
      <c r="N14130" s="4" t="s">
        <v>447</v>
      </c>
      <c r="P14130" t="s">
        <v>16</v>
      </c>
    </row>
    <row r="14131" spans="1:16">
      <c r="A14131" s="6" t="s">
        <v>29936</v>
      </c>
      <c r="B14131">
        <v>70233444</v>
      </c>
      <c r="C14131" t="s">
        <v>26146</v>
      </c>
      <c r="F14131" t="s">
        <v>26056</v>
      </c>
      <c r="G14131">
        <v>0</v>
      </c>
      <c r="H14131">
        <v>0</v>
      </c>
      <c r="I14131">
        <v>0</v>
      </c>
      <c r="J14131" s="3">
        <v>45121.328472222223</v>
      </c>
      <c r="K14131" s="3">
        <v>45162.104166666664</v>
      </c>
      <c r="L14131" s="3">
        <v>45162.104166666664</v>
      </c>
      <c r="M14131" t="s">
        <v>29937</v>
      </c>
      <c r="N14131" s="4" t="s">
        <v>447</v>
      </c>
      <c r="P14131" t="s">
        <v>16</v>
      </c>
    </row>
    <row r="14132" spans="1:16">
      <c r="A14132" t="s">
        <v>29938</v>
      </c>
      <c r="B14132" t="s">
        <v>29939</v>
      </c>
      <c r="C14132" t="s">
        <v>19</v>
      </c>
      <c r="F14132" t="s">
        <v>26056</v>
      </c>
      <c r="G14132">
        <v>0</v>
      </c>
      <c r="H14132">
        <v>0</v>
      </c>
      <c r="I14132">
        <v>0</v>
      </c>
      <c r="J14132" s="3">
        <v>45159.533333333333</v>
      </c>
      <c r="K14132" s="3">
        <v>45164.458333333336</v>
      </c>
      <c r="L14132" s="3">
        <v>45164.458333333336</v>
      </c>
      <c r="M14132" t="s">
        <v>29940</v>
      </c>
      <c r="N14132" s="4" t="s">
        <v>447</v>
      </c>
      <c r="P14132" t="s">
        <v>16</v>
      </c>
    </row>
    <row r="14133" spans="1:16">
      <c r="A14133" t="s">
        <v>29941</v>
      </c>
      <c r="B14133">
        <v>82231213</v>
      </c>
      <c r="C14133" t="s">
        <v>194</v>
      </c>
      <c r="F14133" t="s">
        <v>26056</v>
      </c>
      <c r="G14133">
        <v>0</v>
      </c>
      <c r="H14133" s="5"/>
      <c r="I14133">
        <v>0</v>
      </c>
      <c r="J14133" s="3">
        <v>45178.34375</v>
      </c>
      <c r="K14133" s="3">
        <v>45189.520833333336</v>
      </c>
      <c r="L14133" s="3">
        <v>45189.520833333336</v>
      </c>
      <c r="M14133" t="s">
        <v>29942</v>
      </c>
      <c r="N14133" s="4" t="s">
        <v>447</v>
      </c>
      <c r="P14133" t="s">
        <v>16</v>
      </c>
    </row>
    <row r="14134" spans="1:16">
      <c r="A14134" s="6" t="s">
        <v>29943</v>
      </c>
      <c r="B14134" t="s">
        <v>29944</v>
      </c>
      <c r="C14134" t="s">
        <v>194</v>
      </c>
      <c r="F14134" t="s">
        <v>26056</v>
      </c>
      <c r="G14134">
        <v>0</v>
      </c>
      <c r="H14134">
        <v>0</v>
      </c>
      <c r="I14134">
        <v>0</v>
      </c>
      <c r="J14134" s="3">
        <v>45128.055555555555</v>
      </c>
      <c r="K14134" s="3">
        <v>45159.520833333336</v>
      </c>
      <c r="L14134" s="3">
        <v>45159.520833333336</v>
      </c>
      <c r="M14134" t="s">
        <v>29945</v>
      </c>
      <c r="N14134" s="4" t="s">
        <v>447</v>
      </c>
      <c r="P14134" t="s">
        <v>16</v>
      </c>
    </row>
    <row r="14135" spans="1:16">
      <c r="A14135" s="6" t="s">
        <v>29943</v>
      </c>
      <c r="B14135" t="s">
        <v>29944</v>
      </c>
      <c r="C14135" t="s">
        <v>194</v>
      </c>
      <c r="F14135" t="s">
        <v>26056</v>
      </c>
      <c r="G14135">
        <v>0</v>
      </c>
      <c r="H14135">
        <v>0</v>
      </c>
      <c r="I14135">
        <v>0</v>
      </c>
      <c r="J14135" s="3">
        <v>45128.055555555555</v>
      </c>
      <c r="K14135" s="3">
        <v>45159.520833333336</v>
      </c>
      <c r="L14135" s="3">
        <v>45159.520833333336</v>
      </c>
      <c r="M14135" t="s">
        <v>29945</v>
      </c>
      <c r="N14135" s="4" t="s">
        <v>447</v>
      </c>
      <c r="P14135" t="s">
        <v>16</v>
      </c>
    </row>
    <row r="14136" spans="1:16">
      <c r="A14136" s="6" t="s">
        <v>29946</v>
      </c>
      <c r="B14136">
        <v>82235716</v>
      </c>
      <c r="C14136" t="s">
        <v>194</v>
      </c>
      <c r="F14136" t="s">
        <v>26056</v>
      </c>
      <c r="G14136">
        <v>0</v>
      </c>
      <c r="H14136">
        <v>0</v>
      </c>
      <c r="I14136">
        <v>0</v>
      </c>
      <c r="J14136" s="3">
        <v>45148.111111111109</v>
      </c>
      <c r="K14136" s="3">
        <v>45156.520833333336</v>
      </c>
      <c r="L14136" s="3">
        <v>45156.520833333336</v>
      </c>
      <c r="M14136" t="s">
        <v>29947</v>
      </c>
      <c r="N14136" s="4" t="s">
        <v>447</v>
      </c>
      <c r="P14136" t="s">
        <v>16</v>
      </c>
    </row>
    <row r="14137" spans="1:16">
      <c r="A14137" s="6" t="s">
        <v>29946</v>
      </c>
      <c r="B14137">
        <v>82235716</v>
      </c>
      <c r="C14137" t="s">
        <v>194</v>
      </c>
      <c r="F14137" t="s">
        <v>26056</v>
      </c>
      <c r="G14137">
        <v>0</v>
      </c>
      <c r="H14137">
        <v>0</v>
      </c>
      <c r="I14137">
        <v>0</v>
      </c>
      <c r="J14137" s="3">
        <v>45148.111111111109</v>
      </c>
      <c r="K14137" s="3">
        <v>45156.520833333336</v>
      </c>
      <c r="L14137" s="3">
        <v>45156.520833333336</v>
      </c>
      <c r="M14137" t="s">
        <v>29947</v>
      </c>
      <c r="N14137" s="4" t="s">
        <v>447</v>
      </c>
      <c r="P14137" t="s">
        <v>16</v>
      </c>
    </row>
    <row r="14138" spans="1:16">
      <c r="A14138" t="s">
        <v>29946</v>
      </c>
      <c r="B14138" t="s">
        <v>29948</v>
      </c>
      <c r="C14138" t="s">
        <v>194</v>
      </c>
      <c r="F14138" t="s">
        <v>26056</v>
      </c>
      <c r="G14138">
        <v>0</v>
      </c>
      <c r="H14138" s="5"/>
      <c r="I14138">
        <v>0</v>
      </c>
      <c r="J14138" s="3">
        <v>45161.311111111114</v>
      </c>
      <c r="K14138" s="3">
        <v>45195.520833333336</v>
      </c>
      <c r="L14138" s="3">
        <v>45195.520833333336</v>
      </c>
      <c r="M14138" t="s">
        <v>29949</v>
      </c>
      <c r="N14138" s="4" t="s">
        <v>447</v>
      </c>
      <c r="P14138" t="s">
        <v>16</v>
      </c>
    </row>
    <row r="14139" spans="1:16">
      <c r="A14139" t="s">
        <v>29950</v>
      </c>
      <c r="B14139">
        <v>64235059</v>
      </c>
      <c r="C14139" t="s">
        <v>194</v>
      </c>
      <c r="F14139" t="s">
        <v>26056</v>
      </c>
      <c r="G14139">
        <v>0</v>
      </c>
      <c r="H14139" s="5"/>
      <c r="I14139">
        <v>0</v>
      </c>
      <c r="J14139" s="3">
        <v>45177.118055555555</v>
      </c>
      <c r="K14139" s="3">
        <v>45184.520833333336</v>
      </c>
      <c r="L14139" s="3">
        <v>45184.520833333336</v>
      </c>
      <c r="M14139" t="s">
        <v>29951</v>
      </c>
      <c r="N14139" s="4" t="s">
        <v>447</v>
      </c>
      <c r="P14139" t="s">
        <v>16</v>
      </c>
    </row>
    <row r="14140" spans="1:16">
      <c r="A14140" t="s">
        <v>29952</v>
      </c>
      <c r="B14140">
        <v>71235176</v>
      </c>
      <c r="C14140" t="s">
        <v>194</v>
      </c>
      <c r="F14140" t="s">
        <v>26056</v>
      </c>
      <c r="G14140">
        <v>0</v>
      </c>
      <c r="I14140">
        <v>0</v>
      </c>
      <c r="J14140" s="3">
        <v>45204.102083333331</v>
      </c>
      <c r="K14140" s="3">
        <v>45212.520833333336</v>
      </c>
      <c r="L14140" s="3">
        <v>45212.520833333336</v>
      </c>
      <c r="M14140" t="s">
        <v>29953</v>
      </c>
      <c r="N14140" s="4" t="s">
        <v>447</v>
      </c>
      <c r="P14140" t="s">
        <v>16</v>
      </c>
    </row>
    <row r="14141" spans="1:16">
      <c r="A14141" t="s">
        <v>29954</v>
      </c>
      <c r="B14141">
        <v>71235183</v>
      </c>
      <c r="C14141" t="s">
        <v>194</v>
      </c>
      <c r="F14141" t="s">
        <v>26056</v>
      </c>
      <c r="G14141">
        <v>0</v>
      </c>
      <c r="I14141">
        <v>0</v>
      </c>
      <c r="J14141" s="3">
        <v>45210.054166666669</v>
      </c>
      <c r="K14141" s="3">
        <v>45217.520833333336</v>
      </c>
      <c r="L14141" s="3">
        <v>45217.520833333336</v>
      </c>
      <c r="M14141" t="s">
        <v>29955</v>
      </c>
      <c r="N14141" s="4" t="s">
        <v>447</v>
      </c>
      <c r="P14141" t="s">
        <v>16</v>
      </c>
    </row>
    <row r="14142" spans="1:16">
      <c r="A14142" t="s">
        <v>29956</v>
      </c>
      <c r="B14142">
        <v>71235169</v>
      </c>
      <c r="C14142" t="s">
        <v>194</v>
      </c>
      <c r="F14142" t="s">
        <v>26056</v>
      </c>
      <c r="G14142">
        <v>0</v>
      </c>
      <c r="I14142">
        <v>0</v>
      </c>
      <c r="J14142" s="3">
        <v>45203.212500000001</v>
      </c>
      <c r="K14142" s="3">
        <v>45212.520833333336</v>
      </c>
      <c r="L14142" s="3">
        <v>45212.520833333336</v>
      </c>
      <c r="M14142" t="s">
        <v>29957</v>
      </c>
      <c r="N14142" s="4" t="s">
        <v>447</v>
      </c>
      <c r="P14142" t="s">
        <v>16</v>
      </c>
    </row>
    <row r="14143" spans="1:16">
      <c r="A14143" t="s">
        <v>29958</v>
      </c>
      <c r="B14143" t="s">
        <v>29959</v>
      </c>
      <c r="C14143" t="s">
        <v>194</v>
      </c>
      <c r="F14143" t="s">
        <v>26056</v>
      </c>
      <c r="G14143">
        <v>0</v>
      </c>
      <c r="H14143" s="5"/>
      <c r="I14143">
        <v>0</v>
      </c>
      <c r="J14143" s="3">
        <v>45177.181250000001</v>
      </c>
      <c r="K14143" s="3">
        <v>45184.520833333336</v>
      </c>
      <c r="L14143" s="3">
        <v>45184.520833333336</v>
      </c>
      <c r="M14143" t="s">
        <v>29960</v>
      </c>
      <c r="N14143" s="4" t="s">
        <v>447</v>
      </c>
      <c r="P14143" t="s">
        <v>16</v>
      </c>
    </row>
    <row r="14144" spans="1:16">
      <c r="A14144" t="s">
        <v>29958</v>
      </c>
      <c r="B14144">
        <v>68235786</v>
      </c>
      <c r="C14144" t="s">
        <v>194</v>
      </c>
      <c r="F14144" t="s">
        <v>26056</v>
      </c>
      <c r="G14144">
        <v>0</v>
      </c>
      <c r="H14144" s="5"/>
      <c r="I14144">
        <v>0</v>
      </c>
      <c r="J14144" s="3">
        <v>45162.106249999997</v>
      </c>
      <c r="K14144" s="3">
        <v>45167.520833333336</v>
      </c>
      <c r="L14144" s="3">
        <v>45167.520833333336</v>
      </c>
      <c r="M14144" t="s">
        <v>29961</v>
      </c>
      <c r="N14144" s="4" t="s">
        <v>447</v>
      </c>
      <c r="P14144" t="s">
        <v>16</v>
      </c>
    </row>
    <row r="14145" spans="1:16">
      <c r="A14145" t="s">
        <v>29962</v>
      </c>
      <c r="B14145">
        <v>22232445</v>
      </c>
      <c r="C14145" t="s">
        <v>19</v>
      </c>
      <c r="F14145" t="s">
        <v>26056</v>
      </c>
      <c r="G14145">
        <v>0</v>
      </c>
      <c r="H14145" s="5"/>
      <c r="I14145">
        <v>0</v>
      </c>
      <c r="J14145" s="3">
        <v>45160.48541666667</v>
      </c>
      <c r="K14145" s="3">
        <v>45173.458333333336</v>
      </c>
      <c r="L14145" s="3">
        <v>45173.458333333336</v>
      </c>
      <c r="M14145" t="s">
        <v>29963</v>
      </c>
      <c r="N14145" s="4" t="s">
        <v>447</v>
      </c>
      <c r="P14145" t="s">
        <v>16</v>
      </c>
    </row>
    <row r="14146" spans="1:16">
      <c r="A14146" t="s">
        <v>29964</v>
      </c>
      <c r="B14146">
        <v>68235804</v>
      </c>
      <c r="C14146" t="s">
        <v>194</v>
      </c>
      <c r="F14146" t="s">
        <v>26056</v>
      </c>
      <c r="G14146">
        <v>0</v>
      </c>
      <c r="H14146" s="5"/>
      <c r="I14146">
        <v>0</v>
      </c>
      <c r="J14146" s="3">
        <v>45162.135416666664</v>
      </c>
      <c r="K14146" s="3">
        <v>45169.520833333336</v>
      </c>
      <c r="L14146" s="3">
        <v>45169.520833333336</v>
      </c>
      <c r="M14146" t="s">
        <v>29965</v>
      </c>
      <c r="N14146" s="4" t="s">
        <v>447</v>
      </c>
      <c r="P14146" t="s">
        <v>16</v>
      </c>
    </row>
    <row r="14147" spans="1:16">
      <c r="A14147" s="6" t="s">
        <v>29966</v>
      </c>
      <c r="B14147">
        <v>71231152</v>
      </c>
      <c r="C14147" t="s">
        <v>194</v>
      </c>
      <c r="F14147" t="s">
        <v>26056</v>
      </c>
      <c r="G14147">
        <v>0</v>
      </c>
      <c r="H14147">
        <v>0</v>
      </c>
      <c r="I14147">
        <v>0</v>
      </c>
      <c r="J14147" s="3">
        <v>45145.043055555558</v>
      </c>
      <c r="K14147" s="3">
        <v>45149.520833333336</v>
      </c>
      <c r="L14147" s="3">
        <v>45149.520833333336</v>
      </c>
      <c r="M14147" t="s">
        <v>29967</v>
      </c>
      <c r="N14147" s="4" t="s">
        <v>447</v>
      </c>
      <c r="P14147" t="s">
        <v>16</v>
      </c>
    </row>
    <row r="14148" spans="1:16">
      <c r="A14148" s="6" t="s">
        <v>29966</v>
      </c>
      <c r="B14148">
        <v>71231152</v>
      </c>
      <c r="C14148" t="s">
        <v>194</v>
      </c>
      <c r="F14148" t="s">
        <v>26056</v>
      </c>
      <c r="G14148">
        <v>0</v>
      </c>
      <c r="H14148">
        <v>0</v>
      </c>
      <c r="I14148">
        <v>0</v>
      </c>
      <c r="J14148" s="3">
        <v>45145.043055555558</v>
      </c>
      <c r="K14148" s="3">
        <v>45149.520833333336</v>
      </c>
      <c r="L14148" s="3">
        <v>45149.520833333336</v>
      </c>
      <c r="M14148" t="s">
        <v>29967</v>
      </c>
      <c r="N14148" s="4" t="s">
        <v>447</v>
      </c>
      <c r="P14148" t="s">
        <v>16</v>
      </c>
    </row>
    <row r="14149" spans="1:16">
      <c r="A14149" t="s">
        <v>29968</v>
      </c>
      <c r="B14149">
        <v>20234097</v>
      </c>
      <c r="C14149" t="s">
        <v>194</v>
      </c>
      <c r="F14149" t="s">
        <v>26056</v>
      </c>
      <c r="G14149">
        <v>0</v>
      </c>
      <c r="I14149">
        <v>0</v>
      </c>
      <c r="J14149" s="3">
        <v>45209.450694444444</v>
      </c>
      <c r="K14149" s="3">
        <v>45250.520833333336</v>
      </c>
      <c r="L14149" s="3">
        <v>45250.520833333336</v>
      </c>
      <c r="M14149" t="s">
        <v>29969</v>
      </c>
      <c r="N14149" s="4" t="s">
        <v>447</v>
      </c>
      <c r="P14149" t="s">
        <v>16</v>
      </c>
    </row>
    <row r="14150" spans="1:16">
      <c r="A14150" s="6" t="s">
        <v>29970</v>
      </c>
      <c r="B14150">
        <v>67235065</v>
      </c>
      <c r="C14150" t="s">
        <v>194</v>
      </c>
      <c r="F14150" t="s">
        <v>26056</v>
      </c>
      <c r="G14150">
        <v>0</v>
      </c>
      <c r="H14150">
        <v>0</v>
      </c>
      <c r="I14150">
        <v>0</v>
      </c>
      <c r="J14150" s="3">
        <v>45145.11041666667</v>
      </c>
      <c r="K14150" s="3">
        <v>45166.520833333336</v>
      </c>
      <c r="L14150" s="3">
        <v>45166.520833333336</v>
      </c>
      <c r="M14150" t="s">
        <v>29971</v>
      </c>
      <c r="N14150" s="4" t="s">
        <v>447</v>
      </c>
      <c r="P14150" t="s">
        <v>16</v>
      </c>
    </row>
    <row r="14151" spans="1:16">
      <c r="A14151" s="6" t="s">
        <v>29970</v>
      </c>
      <c r="B14151">
        <v>67235065</v>
      </c>
      <c r="C14151" t="s">
        <v>194</v>
      </c>
      <c r="F14151" t="s">
        <v>26056</v>
      </c>
      <c r="G14151">
        <v>0</v>
      </c>
      <c r="H14151">
        <v>0</v>
      </c>
      <c r="I14151">
        <v>0</v>
      </c>
      <c r="J14151" s="3">
        <v>45145.11041666667</v>
      </c>
      <c r="K14151" s="3">
        <v>45166.520833333336</v>
      </c>
      <c r="L14151" s="3">
        <v>45166.520833333336</v>
      </c>
      <c r="M14151" t="s">
        <v>29971</v>
      </c>
      <c r="N14151" s="4" t="s">
        <v>447</v>
      </c>
      <c r="P14151" t="s">
        <v>16</v>
      </c>
    </row>
    <row r="14152" spans="1:16">
      <c r="A14152" t="s">
        <v>29970</v>
      </c>
      <c r="B14152" t="s">
        <v>29972</v>
      </c>
      <c r="C14152" t="s">
        <v>194</v>
      </c>
      <c r="F14152" t="s">
        <v>26056</v>
      </c>
      <c r="G14152">
        <v>0</v>
      </c>
      <c r="I14152">
        <v>0</v>
      </c>
      <c r="J14152" s="3">
        <v>45204.229166666664</v>
      </c>
      <c r="K14152" s="3">
        <v>45211.520833333336</v>
      </c>
      <c r="L14152" s="3">
        <v>45211.520833333336</v>
      </c>
      <c r="M14152" t="s">
        <v>29973</v>
      </c>
      <c r="N14152" s="4" t="s">
        <v>447</v>
      </c>
      <c r="P14152" t="s">
        <v>16</v>
      </c>
    </row>
    <row r="14153" spans="1:16">
      <c r="A14153" t="s">
        <v>24</v>
      </c>
      <c r="B14153">
        <v>1231416</v>
      </c>
      <c r="C14153" t="s">
        <v>19</v>
      </c>
      <c r="F14153" t="s">
        <v>26056</v>
      </c>
      <c r="G14153">
        <v>0</v>
      </c>
      <c r="I14153">
        <v>0</v>
      </c>
      <c r="J14153" s="3">
        <v>45248.470833333333</v>
      </c>
      <c r="K14153" s="3">
        <v>45257.458333333336</v>
      </c>
      <c r="L14153" s="3">
        <v>45257.458333333336</v>
      </c>
      <c r="M14153" t="s">
        <v>29974</v>
      </c>
      <c r="N14153" s="4" t="s">
        <v>447</v>
      </c>
      <c r="P14153" t="s">
        <v>16</v>
      </c>
    </row>
    <row r="14154" spans="1:16">
      <c r="A14154" t="s">
        <v>29975</v>
      </c>
      <c r="B14154">
        <v>1231441</v>
      </c>
      <c r="C14154" t="s">
        <v>19</v>
      </c>
      <c r="F14154" t="s">
        <v>26056</v>
      </c>
      <c r="G14154">
        <v>0</v>
      </c>
      <c r="I14154">
        <v>0</v>
      </c>
      <c r="J14154" s="3">
        <v>45260.443749999999</v>
      </c>
      <c r="K14154" s="3">
        <v>45267.458333333336</v>
      </c>
      <c r="L14154" s="3">
        <v>45267.458333333336</v>
      </c>
      <c r="M14154" t="s">
        <v>29976</v>
      </c>
      <c r="N14154" s="4" t="s">
        <v>447</v>
      </c>
      <c r="P14154" t="s">
        <v>16</v>
      </c>
    </row>
    <row r="14155" spans="1:16">
      <c r="A14155" t="s">
        <v>29977</v>
      </c>
      <c r="B14155" t="s">
        <v>29978</v>
      </c>
      <c r="C14155" t="s">
        <v>194</v>
      </c>
      <c r="F14155" t="s">
        <v>26056</v>
      </c>
      <c r="G14155">
        <v>0</v>
      </c>
      <c r="H14155" s="5"/>
      <c r="I14155">
        <v>0</v>
      </c>
      <c r="J14155" s="3">
        <v>45179.043055555558</v>
      </c>
      <c r="K14155" s="3">
        <v>45224.520833333336</v>
      </c>
      <c r="L14155" s="3">
        <v>45224.520833333336</v>
      </c>
      <c r="M14155" t="s">
        <v>29979</v>
      </c>
      <c r="N14155" s="4" t="s">
        <v>447</v>
      </c>
      <c r="P14155" t="s">
        <v>16</v>
      </c>
    </row>
    <row r="14156" spans="1:16">
      <c r="A14156" t="s">
        <v>29980</v>
      </c>
      <c r="B14156">
        <v>82231713</v>
      </c>
      <c r="C14156" t="s">
        <v>194</v>
      </c>
      <c r="F14156" t="s">
        <v>26056</v>
      </c>
      <c r="G14156">
        <v>0</v>
      </c>
      <c r="I14156">
        <v>0</v>
      </c>
      <c r="J14156" s="3">
        <v>45155.260416666664</v>
      </c>
      <c r="K14156" s="3">
        <v>45187.520833333336</v>
      </c>
      <c r="L14156" s="3">
        <v>45187.520833333336</v>
      </c>
      <c r="M14156" t="s">
        <v>29981</v>
      </c>
      <c r="N14156" s="4" t="s">
        <v>447</v>
      </c>
      <c r="P14156" t="s">
        <v>16</v>
      </c>
    </row>
    <row r="14157" spans="1:16">
      <c r="A14157" t="s">
        <v>29980</v>
      </c>
      <c r="B14157" t="s">
        <v>29982</v>
      </c>
      <c r="C14157" t="s">
        <v>194</v>
      </c>
      <c r="F14157" t="s">
        <v>26056</v>
      </c>
      <c r="G14157">
        <v>0</v>
      </c>
      <c r="I14157">
        <v>0</v>
      </c>
      <c r="J14157" s="3">
        <v>45188.395138888889</v>
      </c>
      <c r="K14157" s="3">
        <v>45205.520833333336</v>
      </c>
      <c r="L14157" s="3">
        <v>45205.520833333336</v>
      </c>
      <c r="M14157" t="s">
        <v>29983</v>
      </c>
      <c r="N14157" s="4" t="s">
        <v>447</v>
      </c>
      <c r="P14157" t="s">
        <v>16</v>
      </c>
    </row>
    <row r="14158" spans="1:16">
      <c r="A14158" t="s">
        <v>29984</v>
      </c>
      <c r="B14158">
        <v>64231151</v>
      </c>
      <c r="C14158" t="s">
        <v>19</v>
      </c>
      <c r="F14158" t="s">
        <v>26056</v>
      </c>
      <c r="G14158">
        <v>0</v>
      </c>
      <c r="H14158" s="5"/>
      <c r="I14158">
        <v>0</v>
      </c>
      <c r="J14158" s="3">
        <v>45173.435416666667</v>
      </c>
      <c r="K14158" s="3">
        <v>45180.458333333336</v>
      </c>
      <c r="L14158" s="3">
        <v>45180.458333333336</v>
      </c>
      <c r="M14158" t="s">
        <v>29985</v>
      </c>
      <c r="N14158" s="4" t="s">
        <v>447</v>
      </c>
      <c r="P14158" t="s">
        <v>16</v>
      </c>
    </row>
    <row r="14159" spans="1:16">
      <c r="A14159" t="s">
        <v>29984</v>
      </c>
      <c r="B14159">
        <v>64231151</v>
      </c>
      <c r="C14159" t="s">
        <v>19</v>
      </c>
      <c r="F14159" t="s">
        <v>26056</v>
      </c>
      <c r="G14159">
        <v>0</v>
      </c>
      <c r="H14159" s="5"/>
      <c r="I14159">
        <v>0</v>
      </c>
      <c r="J14159" s="3">
        <v>45173.435416666667</v>
      </c>
      <c r="K14159" s="3">
        <v>45181.458333333336</v>
      </c>
      <c r="L14159" s="3">
        <v>45181.458333333336</v>
      </c>
      <c r="M14159" t="s">
        <v>29985</v>
      </c>
      <c r="N14159" s="4" t="s">
        <v>447</v>
      </c>
      <c r="P14159" t="s">
        <v>16</v>
      </c>
    </row>
    <row r="14160" spans="1:16">
      <c r="A14160" s="6" t="s">
        <v>29986</v>
      </c>
      <c r="B14160">
        <v>20231899</v>
      </c>
      <c r="C14160" t="s">
        <v>194</v>
      </c>
      <c r="F14160" t="s">
        <v>26056</v>
      </c>
      <c r="G14160">
        <v>0</v>
      </c>
      <c r="H14160">
        <v>0</v>
      </c>
      <c r="I14160">
        <v>0</v>
      </c>
      <c r="J14160" s="3">
        <v>45139.154861111114</v>
      </c>
      <c r="K14160" s="3">
        <v>45161.520833333336</v>
      </c>
      <c r="L14160" s="3">
        <v>45161.520833333336</v>
      </c>
      <c r="M14160" t="s">
        <v>29987</v>
      </c>
      <c r="N14160" s="4" t="s">
        <v>447</v>
      </c>
      <c r="P14160" t="s">
        <v>16</v>
      </c>
    </row>
    <row r="14161" spans="1:16">
      <c r="A14161" s="6" t="s">
        <v>29986</v>
      </c>
      <c r="B14161">
        <v>20231899</v>
      </c>
      <c r="C14161" t="s">
        <v>194</v>
      </c>
      <c r="F14161" t="s">
        <v>26056</v>
      </c>
      <c r="G14161">
        <v>0</v>
      </c>
      <c r="H14161">
        <v>0</v>
      </c>
      <c r="I14161">
        <v>0</v>
      </c>
      <c r="J14161" s="3">
        <v>45139.154861111114</v>
      </c>
      <c r="K14161" s="3">
        <v>45161.520833333336</v>
      </c>
      <c r="L14161" s="3">
        <v>45161.520833333336</v>
      </c>
      <c r="M14161" t="s">
        <v>29987</v>
      </c>
      <c r="N14161" s="4" t="s">
        <v>447</v>
      </c>
      <c r="P14161" t="s">
        <v>16</v>
      </c>
    </row>
    <row r="14162" spans="1:16">
      <c r="A14162" t="s">
        <v>29988</v>
      </c>
      <c r="B14162">
        <v>22231494</v>
      </c>
      <c r="C14162" t="s">
        <v>19</v>
      </c>
      <c r="F14162" t="s">
        <v>26056</v>
      </c>
      <c r="G14162">
        <v>0</v>
      </c>
      <c r="H14162" s="5"/>
      <c r="I14162">
        <v>0</v>
      </c>
      <c r="J14162" s="3">
        <v>45177.162499999999</v>
      </c>
      <c r="K14162" s="3">
        <v>45190.458333333336</v>
      </c>
      <c r="L14162" s="3">
        <v>45190.458333333336</v>
      </c>
      <c r="M14162" t="s">
        <v>29989</v>
      </c>
      <c r="N14162" s="4" t="s">
        <v>447</v>
      </c>
      <c r="P14162" t="s">
        <v>16</v>
      </c>
    </row>
    <row r="14163" spans="1:16">
      <c r="A14163" t="s">
        <v>29990</v>
      </c>
      <c r="B14163">
        <v>14233873</v>
      </c>
      <c r="C14163" t="s">
        <v>19</v>
      </c>
      <c r="F14163" t="s">
        <v>26056</v>
      </c>
      <c r="G14163">
        <v>0</v>
      </c>
      <c r="I14163">
        <v>0</v>
      </c>
      <c r="J14163" s="3">
        <v>45247.148611111108</v>
      </c>
      <c r="K14163" s="3">
        <v>45257.458333333336</v>
      </c>
      <c r="L14163" s="3">
        <v>45257.458333333336</v>
      </c>
      <c r="M14163" t="s">
        <v>29991</v>
      </c>
      <c r="N14163" s="4" t="s">
        <v>447</v>
      </c>
      <c r="P14163" t="s">
        <v>16</v>
      </c>
    </row>
    <row r="14164" spans="1:16">
      <c r="A14164" t="s">
        <v>29992</v>
      </c>
      <c r="B14164">
        <v>68236130</v>
      </c>
      <c r="C14164" t="s">
        <v>194</v>
      </c>
      <c r="F14164" t="s">
        <v>26056</v>
      </c>
      <c r="G14164">
        <v>0</v>
      </c>
      <c r="I14164">
        <v>0</v>
      </c>
      <c r="J14164" s="3">
        <v>45248.456250000003</v>
      </c>
      <c r="K14164" s="3">
        <v>45255.520833333336</v>
      </c>
      <c r="L14164" s="3">
        <v>45255.520833333336</v>
      </c>
      <c r="M14164" t="s">
        <v>29993</v>
      </c>
      <c r="N14164" s="4" t="s">
        <v>447</v>
      </c>
      <c r="P14164" t="s">
        <v>16</v>
      </c>
    </row>
    <row r="14165" spans="1:16">
      <c r="A14165" t="s">
        <v>29994</v>
      </c>
      <c r="B14165">
        <v>81235904</v>
      </c>
      <c r="C14165" t="s">
        <v>194</v>
      </c>
      <c r="F14165" t="s">
        <v>26056</v>
      </c>
      <c r="G14165">
        <v>0</v>
      </c>
      <c r="H14165" s="5"/>
      <c r="I14165">
        <v>0</v>
      </c>
      <c r="J14165" s="3">
        <v>45181.189583333333</v>
      </c>
      <c r="K14165" s="3">
        <v>45194.520833333336</v>
      </c>
      <c r="L14165" s="3">
        <v>45194.520833333336</v>
      </c>
      <c r="M14165" t="s">
        <v>29995</v>
      </c>
      <c r="N14165" s="4" t="s">
        <v>447</v>
      </c>
      <c r="P14165" t="s">
        <v>16</v>
      </c>
    </row>
    <row r="14166" spans="1:16">
      <c r="A14166" t="s">
        <v>29994</v>
      </c>
      <c r="B14166" t="s">
        <v>29996</v>
      </c>
      <c r="C14166" t="s">
        <v>194</v>
      </c>
      <c r="F14166" t="s">
        <v>26056</v>
      </c>
      <c r="G14166">
        <v>0</v>
      </c>
      <c r="I14166">
        <v>0</v>
      </c>
      <c r="J14166" s="3">
        <v>45196.129166666666</v>
      </c>
      <c r="K14166" s="3">
        <v>45250.520833333336</v>
      </c>
      <c r="L14166" s="3">
        <v>45250.520833333336</v>
      </c>
      <c r="M14166" t="s">
        <v>29997</v>
      </c>
      <c r="N14166" s="4" t="s">
        <v>447</v>
      </c>
      <c r="P14166" t="s">
        <v>16</v>
      </c>
    </row>
    <row r="14167" spans="1:16">
      <c r="A14167" t="s">
        <v>29998</v>
      </c>
      <c r="B14167" t="s">
        <v>29999</v>
      </c>
      <c r="C14167" t="s">
        <v>194</v>
      </c>
      <c r="F14167" t="s">
        <v>26056</v>
      </c>
      <c r="G14167">
        <v>0</v>
      </c>
      <c r="H14167" s="5"/>
      <c r="I14167">
        <v>0</v>
      </c>
      <c r="J14167" s="3">
        <v>45163.297222222223</v>
      </c>
      <c r="K14167" s="3">
        <v>45218.520833333336</v>
      </c>
      <c r="L14167" s="3">
        <v>45218.520833333336</v>
      </c>
      <c r="M14167" t="s">
        <v>30000</v>
      </c>
      <c r="N14167" s="4" t="s">
        <v>447</v>
      </c>
      <c r="P14167" t="s">
        <v>16</v>
      </c>
    </row>
    <row r="14168" spans="1:16">
      <c r="A14168" t="s">
        <v>29998</v>
      </c>
      <c r="B14168" t="s">
        <v>30001</v>
      </c>
      <c r="C14168" t="s">
        <v>194</v>
      </c>
      <c r="F14168" t="s">
        <v>26056</v>
      </c>
      <c r="G14168">
        <v>0</v>
      </c>
      <c r="I14168">
        <v>0</v>
      </c>
      <c r="J14168" s="3">
        <v>45258.443749999999</v>
      </c>
      <c r="K14168" s="3">
        <v>45286.520833333336</v>
      </c>
      <c r="L14168" s="3">
        <v>45286.520833333336</v>
      </c>
      <c r="M14168" t="s">
        <v>30002</v>
      </c>
      <c r="N14168" s="4" t="s">
        <v>447</v>
      </c>
      <c r="P14168" t="s">
        <v>16</v>
      </c>
    </row>
    <row r="14169" spans="1:16">
      <c r="A14169" s="6" t="s">
        <v>30003</v>
      </c>
      <c r="B14169">
        <v>67235109</v>
      </c>
      <c r="C14169" t="s">
        <v>194</v>
      </c>
      <c r="F14169" t="s">
        <v>26056</v>
      </c>
      <c r="G14169">
        <v>0</v>
      </c>
      <c r="H14169">
        <v>0</v>
      </c>
      <c r="I14169">
        <v>0</v>
      </c>
      <c r="J14169" s="3">
        <v>45152.178472222222</v>
      </c>
      <c r="K14169" s="3">
        <v>45173.520833333336</v>
      </c>
      <c r="L14169" s="3">
        <v>45173.520833333336</v>
      </c>
      <c r="M14169" t="s">
        <v>30004</v>
      </c>
      <c r="N14169" s="4" t="s">
        <v>447</v>
      </c>
      <c r="P14169" t="s">
        <v>16</v>
      </c>
    </row>
    <row r="14170" spans="1:16">
      <c r="A14170" s="6" t="s">
        <v>30003</v>
      </c>
      <c r="B14170">
        <v>67235109</v>
      </c>
      <c r="C14170" t="s">
        <v>194</v>
      </c>
      <c r="F14170" t="s">
        <v>26056</v>
      </c>
      <c r="G14170">
        <v>0</v>
      </c>
      <c r="H14170">
        <v>0</v>
      </c>
      <c r="I14170">
        <v>0</v>
      </c>
      <c r="J14170" s="3">
        <v>45152.178472222222</v>
      </c>
      <c r="K14170" s="3">
        <v>45173.520833333336</v>
      </c>
      <c r="L14170" s="3">
        <v>45173.520833333336</v>
      </c>
      <c r="M14170" t="s">
        <v>30004</v>
      </c>
      <c r="N14170" s="4" t="s">
        <v>447</v>
      </c>
      <c r="P14170" t="s">
        <v>16</v>
      </c>
    </row>
    <row r="14171" spans="1:16">
      <c r="A14171" t="s">
        <v>30005</v>
      </c>
      <c r="B14171">
        <v>68235837</v>
      </c>
      <c r="C14171" t="s">
        <v>194</v>
      </c>
      <c r="F14171" t="s">
        <v>26056</v>
      </c>
      <c r="G14171">
        <v>0</v>
      </c>
      <c r="H14171" s="5"/>
      <c r="I14171">
        <v>0</v>
      </c>
      <c r="J14171" s="3">
        <v>45168.145138888889</v>
      </c>
      <c r="K14171" s="3">
        <v>45175.520833333336</v>
      </c>
      <c r="L14171" s="3">
        <v>45175.520833333336</v>
      </c>
      <c r="M14171" t="s">
        <v>30006</v>
      </c>
      <c r="N14171" s="4" t="s">
        <v>447</v>
      </c>
      <c r="P14171" t="s">
        <v>16</v>
      </c>
    </row>
    <row r="14172" spans="1:16">
      <c r="A14172" t="s">
        <v>30007</v>
      </c>
      <c r="B14172">
        <v>81236236</v>
      </c>
      <c r="C14172" t="s">
        <v>194</v>
      </c>
      <c r="F14172" t="s">
        <v>26056</v>
      </c>
      <c r="G14172">
        <v>0</v>
      </c>
      <c r="I14172">
        <v>0</v>
      </c>
      <c r="J14172" s="3">
        <v>45253.352777777778</v>
      </c>
      <c r="K14172" s="3">
        <v>45294.520833333336</v>
      </c>
      <c r="L14172" s="3">
        <v>45294.520833333336</v>
      </c>
      <c r="M14172" t="s">
        <v>30008</v>
      </c>
      <c r="N14172" s="4" t="s">
        <v>447</v>
      </c>
      <c r="P14172" t="s">
        <v>16</v>
      </c>
    </row>
    <row r="14173" spans="1:16">
      <c r="A14173" t="s">
        <v>30009</v>
      </c>
      <c r="B14173">
        <v>68235917</v>
      </c>
      <c r="C14173" t="s">
        <v>194</v>
      </c>
      <c r="F14173" t="s">
        <v>26056</v>
      </c>
      <c r="G14173">
        <v>0</v>
      </c>
      <c r="I14173">
        <v>0</v>
      </c>
      <c r="J14173" s="3">
        <v>45262.526388888888</v>
      </c>
      <c r="K14173" s="3">
        <v>45269.520833333336</v>
      </c>
      <c r="L14173" s="3">
        <v>45269.520833333336</v>
      </c>
      <c r="M14173" t="s">
        <v>30010</v>
      </c>
      <c r="N14173" s="4" t="s">
        <v>447</v>
      </c>
      <c r="P14173" t="s">
        <v>16</v>
      </c>
    </row>
    <row r="14174" spans="1:16">
      <c r="A14174" t="s">
        <v>30011</v>
      </c>
      <c r="B14174">
        <v>68235902</v>
      </c>
      <c r="C14174" t="s">
        <v>194</v>
      </c>
      <c r="F14174" t="s">
        <v>26056</v>
      </c>
      <c r="G14174">
        <v>0</v>
      </c>
      <c r="I14174">
        <v>0</v>
      </c>
      <c r="J14174" s="3">
        <v>45188.145138888889</v>
      </c>
      <c r="K14174" s="3">
        <v>45194.520833333336</v>
      </c>
      <c r="L14174" s="3">
        <v>45194.520833333336</v>
      </c>
      <c r="M14174" t="s">
        <v>30012</v>
      </c>
      <c r="N14174" s="4" t="s">
        <v>447</v>
      </c>
      <c r="P14174" t="s">
        <v>16</v>
      </c>
    </row>
    <row r="14175" spans="1:16">
      <c r="A14175" t="s">
        <v>30013</v>
      </c>
      <c r="B14175">
        <v>68235775</v>
      </c>
      <c r="C14175" t="s">
        <v>194</v>
      </c>
      <c r="F14175" t="s">
        <v>26056</v>
      </c>
      <c r="G14175">
        <v>0</v>
      </c>
      <c r="H14175" s="5"/>
      <c r="I14175">
        <v>0</v>
      </c>
      <c r="J14175" s="3">
        <v>45155.188888888886</v>
      </c>
      <c r="K14175" s="3">
        <v>45162.520833333336</v>
      </c>
      <c r="L14175" s="3">
        <v>45162.520833333336</v>
      </c>
      <c r="M14175" t="s">
        <v>30014</v>
      </c>
      <c r="N14175" s="4" t="s">
        <v>447</v>
      </c>
      <c r="P14175" t="s">
        <v>16</v>
      </c>
    </row>
    <row r="14176" spans="1:16">
      <c r="A14176" t="s">
        <v>30013</v>
      </c>
      <c r="B14176" t="s">
        <v>30015</v>
      </c>
      <c r="C14176" t="s">
        <v>194</v>
      </c>
      <c r="F14176" t="s">
        <v>26056</v>
      </c>
      <c r="G14176">
        <v>0</v>
      </c>
      <c r="H14176" s="5"/>
      <c r="I14176">
        <v>0</v>
      </c>
      <c r="J14176" s="3">
        <v>45175.204861111109</v>
      </c>
      <c r="K14176" s="3">
        <v>45182.520833333336</v>
      </c>
      <c r="L14176" s="3">
        <v>45182.520833333336</v>
      </c>
      <c r="M14176" t="s">
        <v>30016</v>
      </c>
      <c r="N14176" s="4" t="s">
        <v>447</v>
      </c>
      <c r="P14176" t="s">
        <v>16</v>
      </c>
    </row>
    <row r="14177" spans="1:16">
      <c r="A14177" t="s">
        <v>30017</v>
      </c>
      <c r="B14177" t="s">
        <v>30018</v>
      </c>
      <c r="C14177" t="s">
        <v>194</v>
      </c>
      <c r="F14177" t="s">
        <v>26056</v>
      </c>
      <c r="G14177">
        <v>7639631.5800000001</v>
      </c>
      <c r="I14177">
        <v>152800</v>
      </c>
      <c r="J14177" s="3">
        <v>45195.04583333333</v>
      </c>
      <c r="K14177" s="3">
        <v>45216.125</v>
      </c>
      <c r="L14177" s="3">
        <v>45216.125</v>
      </c>
      <c r="M14177" t="s">
        <v>30019</v>
      </c>
      <c r="N14177" s="4" t="s">
        <v>447</v>
      </c>
      <c r="P14177" t="s">
        <v>16</v>
      </c>
    </row>
    <row r="14178" spans="1:16">
      <c r="A14178" t="s">
        <v>30020</v>
      </c>
      <c r="B14178">
        <v>81235880</v>
      </c>
      <c r="C14178" t="s">
        <v>194</v>
      </c>
      <c r="F14178" t="s">
        <v>26056</v>
      </c>
      <c r="G14178">
        <v>0</v>
      </c>
      <c r="H14178" s="5"/>
      <c r="I14178">
        <v>0</v>
      </c>
      <c r="J14178" s="3">
        <v>45173.246527777781</v>
      </c>
      <c r="K14178" s="3">
        <v>45208.520833333336</v>
      </c>
      <c r="L14178" s="3">
        <v>45208.520833333336</v>
      </c>
      <c r="M14178" t="s">
        <v>30021</v>
      </c>
      <c r="N14178" s="4" t="s">
        <v>447</v>
      </c>
      <c r="P14178" t="s">
        <v>16</v>
      </c>
    </row>
    <row r="14179" spans="1:16">
      <c r="A14179" t="s">
        <v>30020</v>
      </c>
      <c r="B14179" t="s">
        <v>30022</v>
      </c>
      <c r="C14179" t="s">
        <v>194</v>
      </c>
      <c r="F14179" t="s">
        <v>26056</v>
      </c>
      <c r="G14179">
        <v>0</v>
      </c>
      <c r="I14179">
        <v>0</v>
      </c>
      <c r="J14179" s="3">
        <v>45218.117361111108</v>
      </c>
      <c r="K14179" s="3">
        <v>45250.520833333336</v>
      </c>
      <c r="L14179" s="3">
        <v>45250.520833333336</v>
      </c>
      <c r="M14179" t="s">
        <v>30023</v>
      </c>
      <c r="N14179" s="4" t="s">
        <v>447</v>
      </c>
      <c r="P14179" t="s">
        <v>16</v>
      </c>
    </row>
    <row r="14180" spans="1:16">
      <c r="A14180" t="s">
        <v>30024</v>
      </c>
      <c r="B14180">
        <v>38234120</v>
      </c>
      <c r="C14180" t="s">
        <v>194</v>
      </c>
      <c r="F14180" t="s">
        <v>26056</v>
      </c>
      <c r="G14180">
        <v>0</v>
      </c>
      <c r="I14180">
        <v>0</v>
      </c>
      <c r="J14180" s="3">
        <v>45190.381249999999</v>
      </c>
      <c r="K14180" s="3">
        <v>45211.520833333336</v>
      </c>
      <c r="L14180" s="3">
        <v>45211.520833333336</v>
      </c>
      <c r="M14180" t="s">
        <v>30025</v>
      </c>
      <c r="N14180" s="4" t="s">
        <v>447</v>
      </c>
      <c r="P14180" t="s">
        <v>16</v>
      </c>
    </row>
    <row r="14181" spans="1:16">
      <c r="A14181" t="s">
        <v>30026</v>
      </c>
      <c r="B14181">
        <v>38234155</v>
      </c>
      <c r="C14181" t="s">
        <v>194</v>
      </c>
      <c r="F14181" t="s">
        <v>26056</v>
      </c>
      <c r="G14181">
        <v>0</v>
      </c>
      <c r="I14181">
        <v>0</v>
      </c>
      <c r="J14181" s="3">
        <v>45238.506944444445</v>
      </c>
      <c r="K14181" s="3">
        <v>45275.520833333336</v>
      </c>
      <c r="L14181" s="3">
        <v>45275.520833333336</v>
      </c>
      <c r="M14181" t="s">
        <v>30027</v>
      </c>
      <c r="N14181" s="4" t="s">
        <v>447</v>
      </c>
      <c r="P14181" t="s">
        <v>16</v>
      </c>
    </row>
    <row r="14182" spans="1:16">
      <c r="A14182" t="s">
        <v>30028</v>
      </c>
      <c r="B14182">
        <v>68235941</v>
      </c>
      <c r="C14182" t="s">
        <v>194</v>
      </c>
      <c r="F14182" t="s">
        <v>26056</v>
      </c>
      <c r="G14182">
        <v>0</v>
      </c>
      <c r="I14182">
        <v>0</v>
      </c>
      <c r="J14182" s="3">
        <v>45194.134027777778</v>
      </c>
      <c r="K14182" s="3">
        <v>45199.520833333336</v>
      </c>
      <c r="L14182" s="3">
        <v>45199.520833333336</v>
      </c>
      <c r="M14182" t="s">
        <v>30029</v>
      </c>
      <c r="N14182" s="4" t="s">
        <v>447</v>
      </c>
      <c r="P14182" t="s">
        <v>16</v>
      </c>
    </row>
    <row r="14183" spans="1:16">
      <c r="A14183" s="6" t="s">
        <v>30030</v>
      </c>
      <c r="B14183">
        <v>62231122</v>
      </c>
      <c r="C14183" t="s">
        <v>194</v>
      </c>
      <c r="F14183" t="s">
        <v>26056</v>
      </c>
      <c r="G14183">
        <v>0</v>
      </c>
      <c r="H14183">
        <v>0</v>
      </c>
      <c r="I14183">
        <v>0</v>
      </c>
      <c r="J14183" s="3">
        <v>45133.138888888891</v>
      </c>
      <c r="K14183" s="3">
        <v>45166.520833333336</v>
      </c>
      <c r="L14183" s="3">
        <v>45166.520833333336</v>
      </c>
      <c r="M14183" t="s">
        <v>30031</v>
      </c>
      <c r="N14183" s="4" t="s">
        <v>447</v>
      </c>
      <c r="P14183" t="s">
        <v>16</v>
      </c>
    </row>
    <row r="14184" spans="1:16">
      <c r="A14184" s="6" t="s">
        <v>30030</v>
      </c>
      <c r="B14184">
        <v>62231122</v>
      </c>
      <c r="C14184" t="s">
        <v>194</v>
      </c>
      <c r="F14184" t="s">
        <v>26056</v>
      </c>
      <c r="G14184">
        <v>0</v>
      </c>
      <c r="H14184">
        <v>0</v>
      </c>
      <c r="I14184">
        <v>0</v>
      </c>
      <c r="J14184" s="3">
        <v>45133.138888888891</v>
      </c>
      <c r="K14184" s="3">
        <v>45166.520833333336</v>
      </c>
      <c r="L14184" s="3">
        <v>45166.520833333336</v>
      </c>
      <c r="M14184" t="s">
        <v>30031</v>
      </c>
      <c r="N14184" s="4" t="s">
        <v>447</v>
      </c>
      <c r="P14184" t="s">
        <v>16</v>
      </c>
    </row>
    <row r="14185" spans="1:16">
      <c r="A14185" s="6" t="s">
        <v>30032</v>
      </c>
      <c r="B14185">
        <v>62231097</v>
      </c>
      <c r="C14185" t="s">
        <v>194</v>
      </c>
      <c r="F14185" t="s">
        <v>26056</v>
      </c>
      <c r="G14185">
        <v>0</v>
      </c>
      <c r="H14185">
        <v>0</v>
      </c>
      <c r="I14185">
        <v>0</v>
      </c>
      <c r="J14185" s="3">
        <v>45133.138194444444</v>
      </c>
      <c r="K14185" s="3">
        <v>45166.520833333336</v>
      </c>
      <c r="L14185" s="3">
        <v>45166.520833333336</v>
      </c>
      <c r="M14185" t="s">
        <v>30033</v>
      </c>
      <c r="N14185" s="4" t="s">
        <v>447</v>
      </c>
      <c r="P14185" t="s">
        <v>16</v>
      </c>
    </row>
    <row r="14186" spans="1:16">
      <c r="A14186" s="6" t="s">
        <v>30032</v>
      </c>
      <c r="B14186">
        <v>62231097</v>
      </c>
      <c r="C14186" t="s">
        <v>194</v>
      </c>
      <c r="F14186" t="s">
        <v>26056</v>
      </c>
      <c r="G14186">
        <v>0</v>
      </c>
      <c r="H14186">
        <v>0</v>
      </c>
      <c r="I14186">
        <v>0</v>
      </c>
      <c r="J14186" s="3">
        <v>45133.138194444444</v>
      </c>
      <c r="K14186" s="3">
        <v>45166.520833333336</v>
      </c>
      <c r="L14186" s="3">
        <v>45166.520833333336</v>
      </c>
      <c r="M14186" t="s">
        <v>30033</v>
      </c>
      <c r="N14186" s="4" t="s">
        <v>447</v>
      </c>
      <c r="P14186" t="s">
        <v>16</v>
      </c>
    </row>
    <row r="14187" spans="1:16">
      <c r="A14187" s="6" t="s">
        <v>30034</v>
      </c>
      <c r="B14187">
        <v>40231833</v>
      </c>
      <c r="C14187" t="s">
        <v>194</v>
      </c>
      <c r="F14187" t="s">
        <v>26056</v>
      </c>
      <c r="G14187">
        <v>0</v>
      </c>
      <c r="H14187">
        <v>0</v>
      </c>
      <c r="I14187">
        <v>0</v>
      </c>
      <c r="J14187" s="3">
        <v>45145.238888888889</v>
      </c>
      <c r="K14187" s="3">
        <v>45187.520833333336</v>
      </c>
      <c r="L14187" s="3">
        <v>45187.520833333336</v>
      </c>
      <c r="M14187" t="s">
        <v>30035</v>
      </c>
      <c r="N14187" s="4" t="s">
        <v>447</v>
      </c>
      <c r="P14187" t="s">
        <v>16</v>
      </c>
    </row>
    <row r="14188" spans="1:16">
      <c r="A14188" s="6" t="s">
        <v>30034</v>
      </c>
      <c r="B14188">
        <v>40231833</v>
      </c>
      <c r="C14188" t="s">
        <v>194</v>
      </c>
      <c r="F14188" t="s">
        <v>26056</v>
      </c>
      <c r="G14188">
        <v>0</v>
      </c>
      <c r="H14188">
        <v>0</v>
      </c>
      <c r="I14188">
        <v>0</v>
      </c>
      <c r="J14188" s="3">
        <v>45145.238888888889</v>
      </c>
      <c r="K14188" s="3">
        <v>45187.520833333336</v>
      </c>
      <c r="L14188" s="3">
        <v>45187.520833333336</v>
      </c>
      <c r="M14188" t="s">
        <v>30035</v>
      </c>
      <c r="N14188" s="4" t="s">
        <v>447</v>
      </c>
      <c r="P14188" t="s">
        <v>16</v>
      </c>
    </row>
    <row r="14189" spans="1:16">
      <c r="A14189" t="s">
        <v>30036</v>
      </c>
      <c r="B14189">
        <v>98235713</v>
      </c>
      <c r="C14189" t="s">
        <v>194</v>
      </c>
      <c r="F14189" t="s">
        <v>26056</v>
      </c>
      <c r="G14189">
        <v>0</v>
      </c>
      <c r="H14189" s="5"/>
      <c r="I14189">
        <v>0</v>
      </c>
      <c r="J14189" s="3">
        <v>45175.179861111108</v>
      </c>
      <c r="K14189" s="3">
        <v>45180.520833333336</v>
      </c>
      <c r="L14189" s="3">
        <v>45180.520833333336</v>
      </c>
      <c r="M14189" t="s">
        <v>30037</v>
      </c>
      <c r="N14189" s="4" t="s">
        <v>447</v>
      </c>
      <c r="P14189" t="s">
        <v>16</v>
      </c>
    </row>
    <row r="14190" spans="1:16">
      <c r="A14190" t="s">
        <v>30036</v>
      </c>
      <c r="B14190" t="s">
        <v>30038</v>
      </c>
      <c r="C14190" t="s">
        <v>194</v>
      </c>
      <c r="F14190" t="s">
        <v>26056</v>
      </c>
      <c r="G14190">
        <v>0</v>
      </c>
      <c r="I14190">
        <v>0</v>
      </c>
      <c r="J14190" s="3">
        <v>45204.215277777781</v>
      </c>
      <c r="K14190" s="3">
        <v>45210.520833333336</v>
      </c>
      <c r="L14190" s="3">
        <v>45210.520833333336</v>
      </c>
      <c r="M14190" t="s">
        <v>30039</v>
      </c>
      <c r="N14190" s="4" t="s">
        <v>447</v>
      </c>
      <c r="P14190" t="s">
        <v>16</v>
      </c>
    </row>
    <row r="14191" spans="1:16">
      <c r="A14191" t="s">
        <v>30040</v>
      </c>
      <c r="B14191">
        <v>82235540</v>
      </c>
      <c r="C14191" t="s">
        <v>194</v>
      </c>
      <c r="F14191" t="s">
        <v>26056</v>
      </c>
      <c r="G14191">
        <v>0</v>
      </c>
      <c r="H14191">
        <v>0</v>
      </c>
      <c r="I14191">
        <v>0</v>
      </c>
      <c r="J14191" s="3">
        <v>45159.163888888892</v>
      </c>
      <c r="K14191" s="3">
        <v>45181.520833333336</v>
      </c>
      <c r="L14191" s="3">
        <v>45181.520833333336</v>
      </c>
      <c r="M14191" t="s">
        <v>30041</v>
      </c>
      <c r="N14191" s="4" t="s">
        <v>447</v>
      </c>
      <c r="P14191" t="s">
        <v>16</v>
      </c>
    </row>
    <row r="14192" spans="1:16">
      <c r="A14192" t="s">
        <v>30040</v>
      </c>
      <c r="B14192" t="s">
        <v>30042</v>
      </c>
      <c r="C14192" t="s">
        <v>194</v>
      </c>
      <c r="F14192" t="s">
        <v>26056</v>
      </c>
      <c r="G14192">
        <v>0</v>
      </c>
      <c r="I14192">
        <v>0</v>
      </c>
      <c r="J14192" s="3">
        <v>45190.357638888891</v>
      </c>
      <c r="K14192" s="3">
        <v>45198.520833333336</v>
      </c>
      <c r="L14192" s="3">
        <v>45198.520833333336</v>
      </c>
      <c r="M14192" t="s">
        <v>30043</v>
      </c>
      <c r="N14192" s="4" t="s">
        <v>447</v>
      </c>
      <c r="P14192" t="s">
        <v>16</v>
      </c>
    </row>
    <row r="14193" spans="1:16">
      <c r="A14193" s="6" t="s">
        <v>30044</v>
      </c>
      <c r="B14193">
        <v>82231949</v>
      </c>
      <c r="C14193" t="s">
        <v>194</v>
      </c>
      <c r="F14193" t="s">
        <v>26056</v>
      </c>
      <c r="G14193">
        <v>0</v>
      </c>
      <c r="H14193">
        <v>0</v>
      </c>
      <c r="I14193">
        <v>0</v>
      </c>
      <c r="J14193" s="3">
        <v>45132.440972222219</v>
      </c>
      <c r="K14193" s="3">
        <v>45156.520833333336</v>
      </c>
      <c r="L14193" s="3">
        <v>45156.520833333336</v>
      </c>
      <c r="M14193" t="s">
        <v>30045</v>
      </c>
      <c r="N14193" s="4" t="s">
        <v>447</v>
      </c>
      <c r="P14193" t="s">
        <v>16</v>
      </c>
    </row>
    <row r="14194" spans="1:16">
      <c r="A14194" s="6" t="s">
        <v>30044</v>
      </c>
      <c r="B14194">
        <v>82231949</v>
      </c>
      <c r="C14194" t="s">
        <v>194</v>
      </c>
      <c r="F14194" t="s">
        <v>26056</v>
      </c>
      <c r="G14194">
        <v>0</v>
      </c>
      <c r="H14194">
        <v>0</v>
      </c>
      <c r="I14194">
        <v>0</v>
      </c>
      <c r="J14194" s="3">
        <v>45132.440972222219</v>
      </c>
      <c r="K14194" s="3">
        <v>45156.520833333336</v>
      </c>
      <c r="L14194" s="3">
        <v>45156.520833333336</v>
      </c>
      <c r="M14194" t="s">
        <v>30045</v>
      </c>
      <c r="N14194" s="4" t="s">
        <v>447</v>
      </c>
      <c r="P14194" t="s">
        <v>16</v>
      </c>
    </row>
    <row r="14195" spans="1:16">
      <c r="A14195" t="s">
        <v>30044</v>
      </c>
      <c r="B14195" t="s">
        <v>30046</v>
      </c>
      <c r="C14195" t="s">
        <v>194</v>
      </c>
      <c r="F14195" t="s">
        <v>26056</v>
      </c>
      <c r="G14195">
        <v>0</v>
      </c>
      <c r="H14195" s="5"/>
      <c r="I14195">
        <v>0</v>
      </c>
      <c r="J14195" s="3">
        <v>45161.334027777775</v>
      </c>
      <c r="K14195" s="3">
        <v>45196.520833333336</v>
      </c>
      <c r="L14195" s="3">
        <v>45196.520833333336</v>
      </c>
      <c r="M14195" t="s">
        <v>30047</v>
      </c>
      <c r="N14195" s="4" t="s">
        <v>447</v>
      </c>
      <c r="P14195" t="s">
        <v>16</v>
      </c>
    </row>
    <row r="14196" spans="1:16">
      <c r="A14196" t="s">
        <v>22</v>
      </c>
      <c r="B14196" t="s">
        <v>30048</v>
      </c>
      <c r="C14196" t="s">
        <v>19</v>
      </c>
      <c r="F14196" t="s">
        <v>26056</v>
      </c>
      <c r="G14196">
        <v>0</v>
      </c>
      <c r="I14196">
        <v>0</v>
      </c>
      <c r="J14196" s="3">
        <v>45264.523611111108</v>
      </c>
      <c r="K14196" s="3">
        <v>45272.458333333336</v>
      </c>
      <c r="L14196" s="3">
        <v>45272.458333333336</v>
      </c>
      <c r="M14196" t="s">
        <v>30049</v>
      </c>
      <c r="N14196" s="4" t="s">
        <v>447</v>
      </c>
      <c r="P14196" t="s">
        <v>16</v>
      </c>
    </row>
    <row r="14197" spans="1:16">
      <c r="A14197" s="6" t="s">
        <v>417</v>
      </c>
      <c r="B14197">
        <v>83236039</v>
      </c>
      <c r="C14197" t="s">
        <v>19</v>
      </c>
      <c r="F14197" t="s">
        <v>26056</v>
      </c>
      <c r="G14197">
        <v>0</v>
      </c>
      <c r="H14197">
        <v>0</v>
      </c>
      <c r="I14197">
        <v>0</v>
      </c>
      <c r="J14197" s="3">
        <v>45141.191666666666</v>
      </c>
      <c r="K14197" s="3">
        <v>45149.458333333336</v>
      </c>
      <c r="L14197" s="3">
        <v>45149.458333333336</v>
      </c>
      <c r="M14197" t="s">
        <v>30050</v>
      </c>
      <c r="N14197" s="4" t="s">
        <v>447</v>
      </c>
      <c r="P14197" t="s">
        <v>16</v>
      </c>
    </row>
    <row r="14198" spans="1:16">
      <c r="A14198" s="6" t="s">
        <v>417</v>
      </c>
      <c r="B14198">
        <v>83236039</v>
      </c>
      <c r="C14198" t="s">
        <v>19</v>
      </c>
      <c r="F14198" t="s">
        <v>26056</v>
      </c>
      <c r="G14198">
        <v>0</v>
      </c>
      <c r="H14198">
        <v>0</v>
      </c>
      <c r="I14198">
        <v>0</v>
      </c>
      <c r="J14198" s="3">
        <v>45141.191666666666</v>
      </c>
      <c r="K14198" s="3">
        <v>45149.458333333336</v>
      </c>
      <c r="L14198" s="3">
        <v>45149.458333333336</v>
      </c>
      <c r="M14198" t="s">
        <v>30050</v>
      </c>
      <c r="N14198" s="4" t="s">
        <v>447</v>
      </c>
      <c r="P14198" t="s">
        <v>16</v>
      </c>
    </row>
    <row r="14199" spans="1:16">
      <c r="A14199" t="s">
        <v>30051</v>
      </c>
      <c r="B14199">
        <v>98235797</v>
      </c>
      <c r="C14199" t="s">
        <v>194</v>
      </c>
      <c r="F14199" t="s">
        <v>26056</v>
      </c>
      <c r="G14199">
        <v>0</v>
      </c>
      <c r="I14199">
        <v>0</v>
      </c>
      <c r="J14199" s="3">
        <v>45187.239583333336</v>
      </c>
      <c r="K14199" s="3">
        <v>45194.520833333336</v>
      </c>
      <c r="L14199" s="3">
        <v>45194.520833333336</v>
      </c>
      <c r="M14199" t="s">
        <v>30052</v>
      </c>
      <c r="N14199" s="4" t="s">
        <v>447</v>
      </c>
      <c r="P14199" t="s">
        <v>16</v>
      </c>
    </row>
    <row r="14200" spans="1:16">
      <c r="A14200" t="s">
        <v>30051</v>
      </c>
      <c r="B14200" t="s">
        <v>30053</v>
      </c>
      <c r="C14200" t="s">
        <v>194</v>
      </c>
      <c r="F14200" t="s">
        <v>26056</v>
      </c>
      <c r="G14200">
        <v>0</v>
      </c>
      <c r="I14200">
        <v>0</v>
      </c>
      <c r="J14200" s="3">
        <v>45259.157638888886</v>
      </c>
      <c r="K14200" s="3">
        <v>45265.520833333336</v>
      </c>
      <c r="L14200" s="3">
        <v>45265.520833333336</v>
      </c>
      <c r="M14200" t="s">
        <v>30054</v>
      </c>
      <c r="N14200" s="4" t="s">
        <v>447</v>
      </c>
      <c r="P14200" t="s">
        <v>16</v>
      </c>
    </row>
    <row r="14201" spans="1:16">
      <c r="A14201" s="6" t="s">
        <v>30055</v>
      </c>
      <c r="B14201">
        <v>98235351</v>
      </c>
      <c r="C14201" t="s">
        <v>194</v>
      </c>
      <c r="F14201" t="s">
        <v>26056</v>
      </c>
      <c r="G14201">
        <v>0</v>
      </c>
      <c r="H14201">
        <v>0</v>
      </c>
      <c r="I14201">
        <v>0</v>
      </c>
      <c r="J14201" s="3">
        <v>45145.158333333333</v>
      </c>
      <c r="K14201" s="3">
        <v>45155.520833333336</v>
      </c>
      <c r="L14201" s="3">
        <v>45155.520833333336</v>
      </c>
      <c r="M14201" t="s">
        <v>30056</v>
      </c>
      <c r="N14201" s="4" t="s">
        <v>447</v>
      </c>
      <c r="P14201" t="s">
        <v>16</v>
      </c>
    </row>
    <row r="14202" spans="1:16">
      <c r="A14202" s="6" t="s">
        <v>30055</v>
      </c>
      <c r="B14202">
        <v>98235351</v>
      </c>
      <c r="C14202" t="s">
        <v>194</v>
      </c>
      <c r="F14202" t="s">
        <v>26056</v>
      </c>
      <c r="G14202">
        <v>0</v>
      </c>
      <c r="H14202">
        <v>0</v>
      </c>
      <c r="I14202">
        <v>0</v>
      </c>
      <c r="J14202" s="3">
        <v>45145.158333333333</v>
      </c>
      <c r="K14202" s="3">
        <v>45155.520833333336</v>
      </c>
      <c r="L14202" s="3">
        <v>45155.520833333336</v>
      </c>
      <c r="M14202" t="s">
        <v>30056</v>
      </c>
      <c r="N14202" s="4" t="s">
        <v>447</v>
      </c>
      <c r="P14202" t="s">
        <v>16</v>
      </c>
    </row>
    <row r="14203" spans="1:16">
      <c r="A14203" t="s">
        <v>30057</v>
      </c>
      <c r="B14203">
        <v>94235988</v>
      </c>
      <c r="C14203" t="s">
        <v>194</v>
      </c>
      <c r="F14203" t="s">
        <v>26056</v>
      </c>
      <c r="G14203">
        <v>0</v>
      </c>
      <c r="I14203">
        <v>0</v>
      </c>
      <c r="J14203" s="3">
        <v>45263.492361111108</v>
      </c>
      <c r="K14203" s="3">
        <v>45271.520833333336</v>
      </c>
      <c r="L14203" s="3">
        <v>45271.520833333336</v>
      </c>
      <c r="M14203" t="s">
        <v>30058</v>
      </c>
      <c r="N14203" s="4" t="s">
        <v>447</v>
      </c>
      <c r="P14203" t="s">
        <v>16</v>
      </c>
    </row>
    <row r="14204" spans="1:16">
      <c r="A14204" t="s">
        <v>30059</v>
      </c>
      <c r="B14204">
        <v>82231246</v>
      </c>
      <c r="C14204" t="s">
        <v>194</v>
      </c>
      <c r="F14204" t="s">
        <v>26056</v>
      </c>
      <c r="G14204">
        <v>0</v>
      </c>
      <c r="H14204" s="5"/>
      <c r="I14204">
        <v>0</v>
      </c>
      <c r="J14204" s="3">
        <v>45178.327777777777</v>
      </c>
      <c r="K14204" s="3">
        <v>45184.520833333336</v>
      </c>
      <c r="L14204" s="3">
        <v>45184.520833333336</v>
      </c>
      <c r="M14204" t="s">
        <v>30060</v>
      </c>
      <c r="N14204" s="4" t="s">
        <v>447</v>
      </c>
      <c r="P14204" t="s">
        <v>16</v>
      </c>
    </row>
    <row r="14205" spans="1:16">
      <c r="A14205" t="s">
        <v>30061</v>
      </c>
      <c r="B14205">
        <v>1231352</v>
      </c>
      <c r="C14205" t="s">
        <v>19</v>
      </c>
      <c r="F14205" t="s">
        <v>26056</v>
      </c>
      <c r="G14205">
        <v>0</v>
      </c>
      <c r="H14205">
        <v>0</v>
      </c>
      <c r="I14205">
        <v>0</v>
      </c>
      <c r="J14205" s="3">
        <v>45159.244444444441</v>
      </c>
      <c r="K14205" s="3">
        <v>45168.458333333336</v>
      </c>
      <c r="L14205" s="3">
        <v>45168.458333333336</v>
      </c>
      <c r="M14205" t="s">
        <v>30062</v>
      </c>
      <c r="N14205" s="4" t="s">
        <v>447</v>
      </c>
      <c r="P14205" t="s">
        <v>16</v>
      </c>
    </row>
    <row r="14206" spans="1:16">
      <c r="A14206" t="s">
        <v>30063</v>
      </c>
      <c r="B14206">
        <v>1231422</v>
      </c>
      <c r="C14206" t="s">
        <v>19</v>
      </c>
      <c r="F14206" t="s">
        <v>26056</v>
      </c>
      <c r="G14206">
        <v>0</v>
      </c>
      <c r="I14206">
        <v>0</v>
      </c>
      <c r="J14206" s="3">
        <v>45248.459027777775</v>
      </c>
      <c r="K14206" s="3">
        <v>45254.458333333336</v>
      </c>
      <c r="L14206" s="3">
        <v>45254.458333333336</v>
      </c>
      <c r="M14206" t="s">
        <v>30064</v>
      </c>
      <c r="N14206" s="4" t="s">
        <v>447</v>
      </c>
      <c r="P14206" t="s">
        <v>16</v>
      </c>
    </row>
    <row r="14207" spans="1:16">
      <c r="A14207" t="s">
        <v>30065</v>
      </c>
      <c r="B14207">
        <v>98235761</v>
      </c>
      <c r="C14207" t="s">
        <v>194</v>
      </c>
      <c r="F14207" t="s">
        <v>26056</v>
      </c>
      <c r="G14207">
        <v>0</v>
      </c>
      <c r="H14207" s="5"/>
      <c r="I14207">
        <v>0</v>
      </c>
      <c r="J14207" s="3">
        <v>45180.188888888886</v>
      </c>
      <c r="K14207" s="3">
        <v>45184.520833333336</v>
      </c>
      <c r="L14207" s="3">
        <v>45184.520833333336</v>
      </c>
      <c r="M14207" t="s">
        <v>30066</v>
      </c>
      <c r="N14207" s="4" t="s">
        <v>447</v>
      </c>
      <c r="P14207" t="s">
        <v>16</v>
      </c>
    </row>
    <row r="14208" spans="1:16">
      <c r="A14208" t="s">
        <v>30067</v>
      </c>
      <c r="B14208">
        <v>72235069</v>
      </c>
      <c r="C14208" t="s">
        <v>194</v>
      </c>
      <c r="F14208" t="s">
        <v>26056</v>
      </c>
      <c r="G14208">
        <v>0</v>
      </c>
      <c r="H14208" s="5"/>
      <c r="I14208">
        <v>0</v>
      </c>
      <c r="J14208" s="3">
        <v>45154.203472222223</v>
      </c>
      <c r="K14208" s="3">
        <v>45162.520833333336</v>
      </c>
      <c r="L14208" s="3">
        <v>45162.520833333336</v>
      </c>
      <c r="M14208" t="s">
        <v>30068</v>
      </c>
      <c r="N14208" s="4" t="s">
        <v>447</v>
      </c>
      <c r="P14208" t="s">
        <v>16</v>
      </c>
    </row>
    <row r="14209" spans="1:16">
      <c r="A14209" t="s">
        <v>30069</v>
      </c>
      <c r="B14209">
        <v>81235905</v>
      </c>
      <c r="C14209" t="s">
        <v>194</v>
      </c>
      <c r="F14209" t="s">
        <v>26056</v>
      </c>
      <c r="G14209">
        <v>0</v>
      </c>
      <c r="H14209" s="5"/>
      <c r="I14209">
        <v>0</v>
      </c>
      <c r="J14209" s="3">
        <v>45181.19027777778</v>
      </c>
      <c r="K14209" s="3">
        <v>45194.520833333336</v>
      </c>
      <c r="L14209" s="3">
        <v>45194.520833333336</v>
      </c>
      <c r="M14209" t="s">
        <v>30070</v>
      </c>
      <c r="N14209" s="4" t="s">
        <v>447</v>
      </c>
      <c r="P14209" t="s">
        <v>16</v>
      </c>
    </row>
    <row r="14210" spans="1:16">
      <c r="A14210" s="6" t="s">
        <v>30071</v>
      </c>
      <c r="B14210">
        <v>30231772</v>
      </c>
      <c r="C14210" t="s">
        <v>194</v>
      </c>
      <c r="F14210" t="s">
        <v>26056</v>
      </c>
      <c r="G14210">
        <v>0</v>
      </c>
      <c r="H14210">
        <v>0</v>
      </c>
      <c r="I14210">
        <v>0</v>
      </c>
      <c r="J14210" s="3">
        <v>45139.176388888889</v>
      </c>
      <c r="K14210" s="3">
        <v>45169.520833333336</v>
      </c>
      <c r="L14210" s="3">
        <v>45169.520833333336</v>
      </c>
      <c r="M14210" t="s">
        <v>30072</v>
      </c>
      <c r="N14210" s="4" t="s">
        <v>447</v>
      </c>
      <c r="P14210" t="s">
        <v>16</v>
      </c>
    </row>
    <row r="14211" spans="1:16">
      <c r="A14211" s="6" t="s">
        <v>30071</v>
      </c>
      <c r="B14211">
        <v>30231772</v>
      </c>
      <c r="C14211" t="s">
        <v>194</v>
      </c>
      <c r="F14211" t="s">
        <v>26056</v>
      </c>
      <c r="G14211">
        <v>0</v>
      </c>
      <c r="H14211">
        <v>0</v>
      </c>
      <c r="I14211">
        <v>0</v>
      </c>
      <c r="J14211" s="3">
        <v>45139.176388888889</v>
      </c>
      <c r="K14211" s="3">
        <v>45169.520833333336</v>
      </c>
      <c r="L14211" s="3">
        <v>45169.520833333336</v>
      </c>
      <c r="M14211" t="s">
        <v>30072</v>
      </c>
      <c r="N14211" s="4" t="s">
        <v>447</v>
      </c>
      <c r="P14211" t="s">
        <v>16</v>
      </c>
    </row>
    <row r="14212" spans="1:16">
      <c r="A14212" t="s">
        <v>30073</v>
      </c>
      <c r="B14212">
        <v>20234190</v>
      </c>
      <c r="C14212" t="s">
        <v>194</v>
      </c>
      <c r="F14212" t="s">
        <v>26056</v>
      </c>
      <c r="G14212">
        <v>0</v>
      </c>
      <c r="I14212">
        <v>0</v>
      </c>
      <c r="J14212" s="3">
        <v>45203.232638888891</v>
      </c>
      <c r="K14212" s="3">
        <v>45240.520833333336</v>
      </c>
      <c r="L14212" s="3">
        <v>45240.520833333336</v>
      </c>
      <c r="M14212" t="s">
        <v>30074</v>
      </c>
      <c r="N14212" s="4" t="s">
        <v>447</v>
      </c>
      <c r="P14212" t="s">
        <v>16</v>
      </c>
    </row>
    <row r="14213" spans="1:16">
      <c r="A14213" s="6" t="s">
        <v>30075</v>
      </c>
      <c r="B14213">
        <v>67235078</v>
      </c>
      <c r="C14213" t="s">
        <v>194</v>
      </c>
      <c r="F14213" t="s">
        <v>26056</v>
      </c>
      <c r="G14213">
        <v>0</v>
      </c>
      <c r="H14213">
        <v>0</v>
      </c>
      <c r="I14213">
        <v>0</v>
      </c>
      <c r="J14213" s="3">
        <v>45139.197916666664</v>
      </c>
      <c r="K14213" s="3">
        <v>45149.520833333336</v>
      </c>
      <c r="L14213" s="3">
        <v>45149.520833333336</v>
      </c>
      <c r="M14213" t="s">
        <v>30076</v>
      </c>
      <c r="N14213" s="4" t="s">
        <v>447</v>
      </c>
      <c r="P14213" t="s">
        <v>16</v>
      </c>
    </row>
    <row r="14214" spans="1:16">
      <c r="A14214" s="6" t="s">
        <v>30075</v>
      </c>
      <c r="B14214">
        <v>67235078</v>
      </c>
      <c r="C14214" t="s">
        <v>194</v>
      </c>
      <c r="F14214" t="s">
        <v>26056</v>
      </c>
      <c r="G14214">
        <v>0</v>
      </c>
      <c r="H14214">
        <v>0</v>
      </c>
      <c r="I14214">
        <v>0</v>
      </c>
      <c r="J14214" s="3">
        <v>45139.197916666664</v>
      </c>
      <c r="K14214" s="3">
        <v>45149.520833333336</v>
      </c>
      <c r="L14214" s="3">
        <v>45149.520833333336</v>
      </c>
      <c r="M14214" t="s">
        <v>30076</v>
      </c>
      <c r="N14214" s="4" t="s">
        <v>447</v>
      </c>
      <c r="P14214" t="s">
        <v>16</v>
      </c>
    </row>
    <row r="14215" spans="1:16">
      <c r="A14215" s="6" t="s">
        <v>30077</v>
      </c>
      <c r="B14215">
        <v>40221356</v>
      </c>
      <c r="C14215" t="s">
        <v>194</v>
      </c>
      <c r="F14215" t="s">
        <v>26056</v>
      </c>
      <c r="G14215">
        <v>0</v>
      </c>
      <c r="H14215">
        <v>0</v>
      </c>
      <c r="I14215">
        <v>0</v>
      </c>
      <c r="J14215" s="3">
        <v>45142.23333333333</v>
      </c>
      <c r="K14215" s="3">
        <v>45156.520833333336</v>
      </c>
      <c r="L14215" s="3">
        <v>45156.520833333336</v>
      </c>
      <c r="M14215" t="s">
        <v>30078</v>
      </c>
      <c r="N14215" s="4" t="s">
        <v>447</v>
      </c>
      <c r="P14215" t="s">
        <v>16</v>
      </c>
    </row>
    <row r="14216" spans="1:16">
      <c r="A14216" s="6" t="s">
        <v>30077</v>
      </c>
      <c r="B14216">
        <v>40221356</v>
      </c>
      <c r="C14216" t="s">
        <v>194</v>
      </c>
      <c r="F14216" t="s">
        <v>26056</v>
      </c>
      <c r="G14216">
        <v>0</v>
      </c>
      <c r="H14216">
        <v>0</v>
      </c>
      <c r="I14216">
        <v>0</v>
      </c>
      <c r="J14216" s="3">
        <v>45142.23333333333</v>
      </c>
      <c r="K14216" s="3">
        <v>45156.520833333336</v>
      </c>
      <c r="L14216" s="3">
        <v>45156.520833333336</v>
      </c>
      <c r="M14216" t="s">
        <v>30078</v>
      </c>
      <c r="N14216" s="4" t="s">
        <v>447</v>
      </c>
      <c r="P14216" t="s">
        <v>16</v>
      </c>
    </row>
    <row r="14217" spans="1:16">
      <c r="A14217" s="6" t="s">
        <v>9486</v>
      </c>
      <c r="B14217">
        <v>72235072</v>
      </c>
      <c r="C14217" t="s">
        <v>194</v>
      </c>
      <c r="F14217" t="s">
        <v>26056</v>
      </c>
      <c r="G14217">
        <v>0</v>
      </c>
      <c r="H14217">
        <v>0</v>
      </c>
      <c r="I14217">
        <v>0</v>
      </c>
      <c r="J14217" s="3">
        <v>45149.140277777777</v>
      </c>
      <c r="K14217" s="3">
        <v>45157.520833333336</v>
      </c>
      <c r="L14217" s="3">
        <v>45157.520833333336</v>
      </c>
      <c r="M14217" t="s">
        <v>30079</v>
      </c>
      <c r="N14217" s="4" t="s">
        <v>447</v>
      </c>
      <c r="P14217" t="s">
        <v>16</v>
      </c>
    </row>
    <row r="14218" spans="1:16">
      <c r="A14218" s="6" t="s">
        <v>9486</v>
      </c>
      <c r="B14218">
        <v>72235072</v>
      </c>
      <c r="C14218" t="s">
        <v>194</v>
      </c>
      <c r="F14218" t="s">
        <v>26056</v>
      </c>
      <c r="G14218">
        <v>0</v>
      </c>
      <c r="H14218">
        <v>0</v>
      </c>
      <c r="I14218">
        <v>0</v>
      </c>
      <c r="J14218" s="3">
        <v>45149.140277777777</v>
      </c>
      <c r="K14218" s="3">
        <v>45157.520833333336</v>
      </c>
      <c r="L14218" s="3">
        <v>45157.520833333336</v>
      </c>
      <c r="M14218" t="s">
        <v>30079</v>
      </c>
      <c r="N14218" s="4" t="s">
        <v>447</v>
      </c>
      <c r="P14218" t="s">
        <v>16</v>
      </c>
    </row>
    <row r="14219" spans="1:16">
      <c r="A14219" s="6" t="s">
        <v>30080</v>
      </c>
      <c r="B14219">
        <v>20234295</v>
      </c>
      <c r="C14219" t="s">
        <v>194</v>
      </c>
      <c r="F14219" t="s">
        <v>26056</v>
      </c>
      <c r="G14219">
        <v>0</v>
      </c>
      <c r="H14219">
        <v>0</v>
      </c>
      <c r="I14219">
        <v>0</v>
      </c>
      <c r="J14219" s="3">
        <v>45139.129861111112</v>
      </c>
      <c r="K14219" s="3">
        <v>45155.520833333336</v>
      </c>
      <c r="L14219" s="3">
        <v>45155.520833333336</v>
      </c>
      <c r="M14219" t="s">
        <v>30081</v>
      </c>
      <c r="N14219" s="4" t="s">
        <v>447</v>
      </c>
      <c r="P14219" t="s">
        <v>16</v>
      </c>
    </row>
    <row r="14220" spans="1:16">
      <c r="A14220" s="6" t="s">
        <v>30080</v>
      </c>
      <c r="B14220">
        <v>20234295</v>
      </c>
      <c r="C14220" t="s">
        <v>194</v>
      </c>
      <c r="F14220" t="s">
        <v>26056</v>
      </c>
      <c r="G14220">
        <v>0</v>
      </c>
      <c r="H14220">
        <v>0</v>
      </c>
      <c r="I14220">
        <v>0</v>
      </c>
      <c r="J14220" s="3">
        <v>45139.129861111112</v>
      </c>
      <c r="K14220" s="3">
        <v>45155.520833333336</v>
      </c>
      <c r="L14220" s="3">
        <v>45155.520833333336</v>
      </c>
      <c r="M14220" t="s">
        <v>30081</v>
      </c>
      <c r="N14220" s="4" t="s">
        <v>447</v>
      </c>
      <c r="P14220" t="s">
        <v>16</v>
      </c>
    </row>
    <row r="14221" spans="1:16">
      <c r="A14221" t="s">
        <v>30082</v>
      </c>
      <c r="B14221">
        <v>68235846</v>
      </c>
      <c r="C14221" t="s">
        <v>194</v>
      </c>
      <c r="F14221" t="s">
        <v>26056</v>
      </c>
      <c r="G14221">
        <v>0</v>
      </c>
      <c r="H14221" s="5"/>
      <c r="I14221">
        <v>0</v>
      </c>
      <c r="J14221" s="3">
        <v>45175.23541666667</v>
      </c>
      <c r="K14221" s="3">
        <v>45183.520833333336</v>
      </c>
      <c r="L14221" s="3">
        <v>45183.520833333336</v>
      </c>
      <c r="M14221" t="s">
        <v>30083</v>
      </c>
      <c r="N14221" s="4" t="s">
        <v>447</v>
      </c>
      <c r="P14221" t="s">
        <v>16</v>
      </c>
    </row>
    <row r="14222" spans="1:16">
      <c r="A14222" s="6" t="s">
        <v>30084</v>
      </c>
      <c r="B14222">
        <v>67235083</v>
      </c>
      <c r="C14222" t="s">
        <v>194</v>
      </c>
      <c r="F14222" t="s">
        <v>26056</v>
      </c>
      <c r="G14222">
        <v>0</v>
      </c>
      <c r="H14222">
        <v>0</v>
      </c>
      <c r="I14222">
        <v>0</v>
      </c>
      <c r="J14222" s="3">
        <v>45140.477777777778</v>
      </c>
      <c r="K14222" s="3">
        <v>45161.520833333336</v>
      </c>
      <c r="L14222" s="3">
        <v>45161.520833333336</v>
      </c>
      <c r="M14222" t="s">
        <v>30085</v>
      </c>
      <c r="N14222" s="4" t="s">
        <v>447</v>
      </c>
      <c r="P14222" t="s">
        <v>16</v>
      </c>
    </row>
    <row r="14223" spans="1:16">
      <c r="A14223" s="6" t="s">
        <v>30084</v>
      </c>
      <c r="B14223">
        <v>67235083</v>
      </c>
      <c r="C14223" t="s">
        <v>194</v>
      </c>
      <c r="F14223" t="s">
        <v>26056</v>
      </c>
      <c r="G14223">
        <v>0</v>
      </c>
      <c r="H14223">
        <v>0</v>
      </c>
      <c r="I14223">
        <v>0</v>
      </c>
      <c r="J14223" s="3">
        <v>45140.477777777778</v>
      </c>
      <c r="K14223" s="3">
        <v>45161.520833333336</v>
      </c>
      <c r="L14223" s="3">
        <v>45161.520833333336</v>
      </c>
      <c r="M14223" t="s">
        <v>30085</v>
      </c>
      <c r="N14223" s="4" t="s">
        <v>447</v>
      </c>
      <c r="P14223" t="s">
        <v>16</v>
      </c>
    </row>
    <row r="14224" spans="1:16">
      <c r="A14224" t="s">
        <v>30086</v>
      </c>
      <c r="B14224">
        <v>94235732</v>
      </c>
      <c r="C14224" t="s">
        <v>194</v>
      </c>
      <c r="F14224" t="s">
        <v>26056</v>
      </c>
      <c r="G14224">
        <v>0</v>
      </c>
      <c r="H14224" s="5"/>
      <c r="I14224">
        <v>0</v>
      </c>
      <c r="J14224" s="3">
        <v>45166.263888888891</v>
      </c>
      <c r="K14224" s="3">
        <v>45169.520833333336</v>
      </c>
      <c r="L14224" s="3">
        <v>45169.520833333336</v>
      </c>
      <c r="M14224" t="s">
        <v>30087</v>
      </c>
      <c r="N14224" s="4" t="s">
        <v>447</v>
      </c>
      <c r="P14224" t="s">
        <v>16</v>
      </c>
    </row>
    <row r="14225" spans="1:16">
      <c r="A14225" t="s">
        <v>30086</v>
      </c>
      <c r="B14225">
        <v>94235732</v>
      </c>
      <c r="C14225" t="s">
        <v>194</v>
      </c>
      <c r="F14225" t="s">
        <v>26056</v>
      </c>
      <c r="G14225">
        <v>0</v>
      </c>
      <c r="H14225" s="5"/>
      <c r="I14225">
        <v>0</v>
      </c>
      <c r="J14225" s="3">
        <v>45166.263888888891</v>
      </c>
      <c r="K14225" s="3">
        <v>45168.520833333336</v>
      </c>
      <c r="L14225" s="3">
        <v>45168.520833333336</v>
      </c>
      <c r="M14225" t="s">
        <v>30087</v>
      </c>
      <c r="N14225" s="4" t="s">
        <v>447</v>
      </c>
      <c r="P14225" t="s">
        <v>16</v>
      </c>
    </row>
    <row r="14226" spans="1:16">
      <c r="A14226" t="s">
        <v>30088</v>
      </c>
      <c r="B14226">
        <v>94235772</v>
      </c>
      <c r="C14226" t="s">
        <v>194</v>
      </c>
      <c r="F14226" t="s">
        <v>26056</v>
      </c>
      <c r="G14226">
        <v>0</v>
      </c>
      <c r="H14226" s="5"/>
      <c r="I14226">
        <v>0</v>
      </c>
      <c r="J14226" s="3">
        <v>45184.252083333333</v>
      </c>
      <c r="K14226" s="3">
        <v>45187.520833333336</v>
      </c>
      <c r="L14226" s="3">
        <v>45187.520833333336</v>
      </c>
      <c r="M14226" t="s">
        <v>30089</v>
      </c>
      <c r="N14226" s="4" t="s">
        <v>447</v>
      </c>
      <c r="P14226" t="s">
        <v>16</v>
      </c>
    </row>
    <row r="14227" spans="1:16">
      <c r="A14227" t="s">
        <v>30090</v>
      </c>
      <c r="B14227">
        <v>20234236</v>
      </c>
      <c r="C14227" t="s">
        <v>194</v>
      </c>
      <c r="F14227" t="s">
        <v>26056</v>
      </c>
      <c r="G14227">
        <v>0</v>
      </c>
      <c r="H14227" s="5"/>
      <c r="I14227">
        <v>0</v>
      </c>
      <c r="J14227" s="3">
        <v>45184.218055555553</v>
      </c>
      <c r="K14227" s="3">
        <v>45191.520833333336</v>
      </c>
      <c r="L14227" s="3">
        <v>45191.520833333336</v>
      </c>
      <c r="M14227" t="s">
        <v>30091</v>
      </c>
      <c r="N14227" s="4" t="s">
        <v>447</v>
      </c>
      <c r="P14227" t="s">
        <v>16</v>
      </c>
    </row>
    <row r="14228" spans="1:16">
      <c r="A14228" t="s">
        <v>30090</v>
      </c>
      <c r="B14228" t="s">
        <v>30092</v>
      </c>
      <c r="C14228" t="s">
        <v>194</v>
      </c>
      <c r="F14228" t="s">
        <v>26056</v>
      </c>
      <c r="G14228">
        <v>0</v>
      </c>
      <c r="I14228">
        <v>0</v>
      </c>
      <c r="J14228" s="3">
        <v>45259.535416666666</v>
      </c>
      <c r="K14228" s="3">
        <v>45275.520833333336</v>
      </c>
      <c r="L14228" s="3">
        <v>45275.520833333336</v>
      </c>
      <c r="M14228" t="s">
        <v>30093</v>
      </c>
      <c r="N14228" s="4" t="s">
        <v>447</v>
      </c>
      <c r="P14228" t="s">
        <v>16</v>
      </c>
    </row>
    <row r="14229" spans="1:16">
      <c r="A14229" t="s">
        <v>30094</v>
      </c>
      <c r="B14229">
        <v>80235004</v>
      </c>
      <c r="C14229" t="s">
        <v>194</v>
      </c>
      <c r="F14229" t="s">
        <v>26056</v>
      </c>
      <c r="G14229">
        <v>0</v>
      </c>
      <c r="H14229" s="5"/>
      <c r="I14229">
        <v>0</v>
      </c>
      <c r="J14229" s="3">
        <v>45162.461805555555</v>
      </c>
      <c r="K14229" s="3">
        <v>45167.520833333336</v>
      </c>
      <c r="L14229" s="3">
        <v>45167.520833333336</v>
      </c>
      <c r="M14229" t="s">
        <v>30095</v>
      </c>
      <c r="N14229" s="4" t="s">
        <v>447</v>
      </c>
      <c r="P14229" t="s">
        <v>16</v>
      </c>
    </row>
    <row r="14230" spans="1:16">
      <c r="A14230" t="s">
        <v>30094</v>
      </c>
      <c r="B14230">
        <v>80235004</v>
      </c>
      <c r="C14230" t="s">
        <v>194</v>
      </c>
      <c r="F14230" t="s">
        <v>26056</v>
      </c>
      <c r="G14230">
        <v>0</v>
      </c>
      <c r="H14230" s="5"/>
      <c r="I14230">
        <v>0</v>
      </c>
      <c r="J14230" s="3">
        <v>45162.461805555555</v>
      </c>
      <c r="K14230" s="3">
        <v>45166.520833333336</v>
      </c>
      <c r="L14230" s="3">
        <v>45166.520833333336</v>
      </c>
      <c r="M14230" t="s">
        <v>30095</v>
      </c>
      <c r="N14230" s="4" t="s">
        <v>447</v>
      </c>
      <c r="P14230" t="s">
        <v>16</v>
      </c>
    </row>
    <row r="14231" spans="1:16">
      <c r="A14231" t="s">
        <v>30096</v>
      </c>
      <c r="B14231">
        <v>30231544</v>
      </c>
      <c r="C14231" t="s">
        <v>194</v>
      </c>
      <c r="F14231" t="s">
        <v>26056</v>
      </c>
      <c r="G14231">
        <v>0</v>
      </c>
      <c r="I14231">
        <v>0</v>
      </c>
      <c r="J14231" s="3">
        <v>45209.209027777775</v>
      </c>
      <c r="K14231" s="3">
        <v>45251.520833333336</v>
      </c>
      <c r="L14231" s="3">
        <v>45251.520833333336</v>
      </c>
      <c r="M14231" t="s">
        <v>30097</v>
      </c>
      <c r="N14231" s="4" t="s">
        <v>447</v>
      </c>
      <c r="P14231" t="s">
        <v>16</v>
      </c>
    </row>
    <row r="14232" spans="1:16">
      <c r="A14232" s="6" t="s">
        <v>30098</v>
      </c>
      <c r="B14232">
        <v>10232116</v>
      </c>
      <c r="C14232" t="s">
        <v>194</v>
      </c>
      <c r="F14232" t="s">
        <v>26056</v>
      </c>
      <c r="G14232">
        <v>0</v>
      </c>
      <c r="H14232">
        <v>0</v>
      </c>
      <c r="I14232">
        <v>0</v>
      </c>
      <c r="J14232" s="3">
        <v>45139.117361111108</v>
      </c>
      <c r="K14232" s="3">
        <v>45152.520833333336</v>
      </c>
      <c r="L14232" s="3">
        <v>45152.520833333336</v>
      </c>
      <c r="M14232" t="s">
        <v>30099</v>
      </c>
      <c r="N14232" s="4" t="s">
        <v>447</v>
      </c>
      <c r="P14232" t="s">
        <v>16</v>
      </c>
    </row>
    <row r="14233" spans="1:16">
      <c r="A14233" s="6" t="s">
        <v>30098</v>
      </c>
      <c r="B14233">
        <v>10232116</v>
      </c>
      <c r="C14233" t="s">
        <v>194</v>
      </c>
      <c r="F14233" t="s">
        <v>26056</v>
      </c>
      <c r="G14233">
        <v>0</v>
      </c>
      <c r="H14233">
        <v>0</v>
      </c>
      <c r="I14233">
        <v>0</v>
      </c>
      <c r="J14233" s="3">
        <v>45139.117361111108</v>
      </c>
      <c r="K14233" s="3">
        <v>45152.520833333336</v>
      </c>
      <c r="L14233" s="3">
        <v>45152.520833333336</v>
      </c>
      <c r="M14233" t="s">
        <v>30099</v>
      </c>
      <c r="N14233" s="4" t="s">
        <v>447</v>
      </c>
      <c r="P14233" t="s">
        <v>16</v>
      </c>
    </row>
    <row r="14234" spans="1:16">
      <c r="A14234" s="6" t="s">
        <v>30100</v>
      </c>
      <c r="B14234">
        <v>10231971</v>
      </c>
      <c r="C14234" t="s">
        <v>194</v>
      </c>
      <c r="F14234" t="s">
        <v>26056</v>
      </c>
      <c r="G14234">
        <v>0</v>
      </c>
      <c r="H14234">
        <v>0</v>
      </c>
      <c r="I14234">
        <v>0</v>
      </c>
      <c r="J14234" s="3">
        <v>45141.079861111109</v>
      </c>
      <c r="K14234" s="3">
        <v>45187.520833333336</v>
      </c>
      <c r="L14234" s="3">
        <v>45187.520833333336</v>
      </c>
      <c r="M14234" t="s">
        <v>30101</v>
      </c>
      <c r="N14234" s="4" t="s">
        <v>447</v>
      </c>
      <c r="P14234" t="s">
        <v>16</v>
      </c>
    </row>
    <row r="14235" spans="1:16">
      <c r="A14235" s="6" t="s">
        <v>30100</v>
      </c>
      <c r="B14235">
        <v>10231971</v>
      </c>
      <c r="C14235" t="s">
        <v>194</v>
      </c>
      <c r="F14235" t="s">
        <v>26056</v>
      </c>
      <c r="G14235">
        <v>0</v>
      </c>
      <c r="H14235">
        <v>0</v>
      </c>
      <c r="I14235">
        <v>0</v>
      </c>
      <c r="J14235" s="3">
        <v>45141.079861111109</v>
      </c>
      <c r="K14235" s="3">
        <v>45187.520833333336</v>
      </c>
      <c r="L14235" s="3">
        <v>45187.520833333336</v>
      </c>
      <c r="M14235" t="s">
        <v>30101</v>
      </c>
      <c r="N14235" s="4" t="s">
        <v>447</v>
      </c>
      <c r="P14235" t="s">
        <v>16</v>
      </c>
    </row>
    <row r="14236" spans="1:16">
      <c r="A14236" t="s">
        <v>30102</v>
      </c>
      <c r="B14236">
        <v>10232070</v>
      </c>
      <c r="C14236" t="s">
        <v>194</v>
      </c>
      <c r="F14236" t="s">
        <v>26056</v>
      </c>
      <c r="G14236">
        <v>0</v>
      </c>
      <c r="I14236">
        <v>0</v>
      </c>
      <c r="J14236" s="3">
        <v>45142.494444444441</v>
      </c>
      <c r="K14236" s="3">
        <v>45190.520833333336</v>
      </c>
      <c r="L14236" s="3">
        <v>45190.520833333336</v>
      </c>
      <c r="M14236" t="s">
        <v>30103</v>
      </c>
      <c r="N14236" s="4" t="s">
        <v>447</v>
      </c>
      <c r="P14236" t="s">
        <v>16</v>
      </c>
    </row>
    <row r="14237" spans="1:16">
      <c r="A14237" t="s">
        <v>30104</v>
      </c>
      <c r="B14237">
        <v>30232007</v>
      </c>
      <c r="C14237" t="s">
        <v>194</v>
      </c>
      <c r="F14237" t="s">
        <v>26056</v>
      </c>
      <c r="G14237">
        <v>0</v>
      </c>
      <c r="I14237">
        <v>0</v>
      </c>
      <c r="J14237" s="3">
        <v>45260.240972222222</v>
      </c>
      <c r="K14237" s="3">
        <v>45287.520833333336</v>
      </c>
      <c r="L14237" s="3">
        <v>45287.520833333336</v>
      </c>
      <c r="M14237" t="s">
        <v>30105</v>
      </c>
      <c r="N14237" s="4" t="s">
        <v>447</v>
      </c>
      <c r="P14237" t="s">
        <v>16</v>
      </c>
    </row>
    <row r="14238" spans="1:16">
      <c r="A14238" t="s">
        <v>30106</v>
      </c>
      <c r="B14238">
        <v>30231518</v>
      </c>
      <c r="C14238" t="s">
        <v>194</v>
      </c>
      <c r="F14238" t="s">
        <v>26056</v>
      </c>
      <c r="G14238">
        <v>0</v>
      </c>
      <c r="I14238">
        <v>0</v>
      </c>
      <c r="J14238" s="3">
        <v>45194.226388888892</v>
      </c>
      <c r="K14238" s="3">
        <v>45236.520833333336</v>
      </c>
      <c r="L14238" s="3">
        <v>45236.520833333336</v>
      </c>
      <c r="M14238" t="s">
        <v>30107</v>
      </c>
      <c r="N14238" s="4" t="s">
        <v>447</v>
      </c>
      <c r="P14238" t="s">
        <v>16</v>
      </c>
    </row>
    <row r="14239" spans="1:16">
      <c r="A14239" t="s">
        <v>30108</v>
      </c>
      <c r="B14239">
        <v>30231546</v>
      </c>
      <c r="C14239" t="s">
        <v>194</v>
      </c>
      <c r="F14239" t="s">
        <v>26056</v>
      </c>
      <c r="G14239">
        <v>0</v>
      </c>
      <c r="I14239">
        <v>0</v>
      </c>
      <c r="J14239" s="3">
        <v>45188.166666666664</v>
      </c>
      <c r="K14239" s="3">
        <v>45229.520833333336</v>
      </c>
      <c r="L14239" s="3">
        <v>45229.520833333336</v>
      </c>
      <c r="M14239" t="s">
        <v>30109</v>
      </c>
      <c r="N14239" s="4" t="s">
        <v>447</v>
      </c>
      <c r="P14239" t="s">
        <v>16</v>
      </c>
    </row>
    <row r="14240" spans="1:16">
      <c r="A14240" t="s">
        <v>30110</v>
      </c>
      <c r="B14240">
        <v>30231053</v>
      </c>
      <c r="C14240" t="s">
        <v>194</v>
      </c>
      <c r="F14240" t="s">
        <v>26056</v>
      </c>
      <c r="G14240">
        <v>0</v>
      </c>
      <c r="I14240">
        <v>0</v>
      </c>
      <c r="J14240" s="3">
        <v>45253.103472222225</v>
      </c>
      <c r="K14240" s="3">
        <v>45286.520833333336</v>
      </c>
      <c r="L14240" s="3">
        <v>45286.520833333336</v>
      </c>
      <c r="M14240" t="s">
        <v>30111</v>
      </c>
      <c r="N14240" s="4" t="s">
        <v>447</v>
      </c>
      <c r="P14240" t="s">
        <v>16</v>
      </c>
    </row>
    <row r="14241" spans="1:16">
      <c r="A14241" t="s">
        <v>30112</v>
      </c>
      <c r="B14241">
        <v>30231472</v>
      </c>
      <c r="C14241" t="s">
        <v>194</v>
      </c>
      <c r="F14241" t="s">
        <v>26056</v>
      </c>
      <c r="G14241">
        <v>0</v>
      </c>
      <c r="H14241" s="5"/>
      <c r="I14241">
        <v>0</v>
      </c>
      <c r="J14241" s="3">
        <v>45170.230555555558</v>
      </c>
      <c r="K14241" s="3">
        <v>45215.520833333336</v>
      </c>
      <c r="L14241" s="3">
        <v>45215.520833333336</v>
      </c>
      <c r="M14241" t="s">
        <v>30113</v>
      </c>
      <c r="N14241" s="4" t="s">
        <v>447</v>
      </c>
      <c r="P14241" t="s">
        <v>16</v>
      </c>
    </row>
    <row r="14242" spans="1:16">
      <c r="A14242" t="s">
        <v>30114</v>
      </c>
      <c r="B14242">
        <v>30231486</v>
      </c>
      <c r="C14242" t="s">
        <v>194</v>
      </c>
      <c r="F14242" t="s">
        <v>26056</v>
      </c>
      <c r="G14242">
        <v>0</v>
      </c>
      <c r="I14242">
        <v>0</v>
      </c>
      <c r="J14242" s="3">
        <v>45191.25</v>
      </c>
      <c r="K14242" s="3">
        <v>45211.520833333336</v>
      </c>
      <c r="L14242" s="3">
        <v>45211.520833333336</v>
      </c>
      <c r="M14242" t="s">
        <v>30115</v>
      </c>
      <c r="N14242" s="4" t="s">
        <v>447</v>
      </c>
      <c r="P14242" t="s">
        <v>16</v>
      </c>
    </row>
    <row r="14243" spans="1:16">
      <c r="A14243" t="s">
        <v>30116</v>
      </c>
      <c r="B14243">
        <v>30232002</v>
      </c>
      <c r="C14243" t="s">
        <v>194</v>
      </c>
      <c r="F14243" t="s">
        <v>26056</v>
      </c>
      <c r="G14243">
        <v>0</v>
      </c>
      <c r="H14243" s="5"/>
      <c r="I14243">
        <v>0</v>
      </c>
      <c r="J14243" s="3">
        <v>45173.120833333334</v>
      </c>
      <c r="K14243" s="3">
        <v>45198.520833333336</v>
      </c>
      <c r="L14243" s="3">
        <v>45198.520833333336</v>
      </c>
      <c r="M14243" t="s">
        <v>30117</v>
      </c>
      <c r="N14243" s="4" t="s">
        <v>447</v>
      </c>
      <c r="P14243" t="s">
        <v>16</v>
      </c>
    </row>
    <row r="14244" spans="1:16">
      <c r="A14244" s="6" t="s">
        <v>30118</v>
      </c>
      <c r="B14244">
        <v>10232397</v>
      </c>
      <c r="C14244" t="s">
        <v>194</v>
      </c>
      <c r="F14244" t="s">
        <v>26056</v>
      </c>
      <c r="G14244">
        <v>0</v>
      </c>
      <c r="H14244">
        <v>0</v>
      </c>
      <c r="I14244">
        <v>0</v>
      </c>
      <c r="J14244" s="3">
        <v>45148.082638888889</v>
      </c>
      <c r="K14244" s="3">
        <v>45195.520833333336</v>
      </c>
      <c r="L14244" s="3">
        <v>45195.520833333336</v>
      </c>
      <c r="M14244" t="s">
        <v>30119</v>
      </c>
      <c r="N14244" s="4" t="s">
        <v>447</v>
      </c>
      <c r="P14244" t="s">
        <v>16</v>
      </c>
    </row>
    <row r="14245" spans="1:16">
      <c r="A14245" s="6" t="s">
        <v>30118</v>
      </c>
      <c r="B14245">
        <v>10232397</v>
      </c>
      <c r="C14245" t="s">
        <v>194</v>
      </c>
      <c r="F14245" t="s">
        <v>26056</v>
      </c>
      <c r="G14245">
        <v>0</v>
      </c>
      <c r="H14245">
        <v>0</v>
      </c>
      <c r="I14245">
        <v>0</v>
      </c>
      <c r="J14245" s="3">
        <v>45148.082638888889</v>
      </c>
      <c r="K14245" s="3">
        <v>45195.520833333336</v>
      </c>
      <c r="L14245" s="3">
        <v>45195.520833333336</v>
      </c>
      <c r="M14245" t="s">
        <v>30119</v>
      </c>
      <c r="N14245" s="4" t="s">
        <v>447</v>
      </c>
      <c r="P14245" t="s">
        <v>16</v>
      </c>
    </row>
    <row r="14246" spans="1:16">
      <c r="A14246" t="s">
        <v>30120</v>
      </c>
      <c r="B14246">
        <v>30231252</v>
      </c>
      <c r="C14246" t="s">
        <v>194</v>
      </c>
      <c r="F14246" t="s">
        <v>26056</v>
      </c>
      <c r="G14246">
        <v>0</v>
      </c>
      <c r="H14246" s="5"/>
      <c r="I14246">
        <v>0</v>
      </c>
      <c r="J14246" s="3">
        <v>45177.080555555556</v>
      </c>
      <c r="K14246" s="3">
        <v>45190.520833333336</v>
      </c>
      <c r="L14246" s="3">
        <v>45190.520833333336</v>
      </c>
      <c r="M14246" t="s">
        <v>30121</v>
      </c>
      <c r="N14246" s="4" t="s">
        <v>447</v>
      </c>
      <c r="P14246" t="s">
        <v>16</v>
      </c>
    </row>
    <row r="14247" spans="1:16">
      <c r="A14247" t="s">
        <v>30122</v>
      </c>
      <c r="B14247">
        <v>30231050</v>
      </c>
      <c r="C14247" t="s">
        <v>194</v>
      </c>
      <c r="F14247" t="s">
        <v>26056</v>
      </c>
      <c r="G14247">
        <v>0</v>
      </c>
      <c r="I14247">
        <v>0</v>
      </c>
      <c r="J14247" s="3">
        <v>45253.097222222219</v>
      </c>
      <c r="K14247" s="3">
        <v>45294.520833333336</v>
      </c>
      <c r="L14247" s="3">
        <v>45294.520833333336</v>
      </c>
      <c r="M14247" t="s">
        <v>30123</v>
      </c>
      <c r="N14247" s="4" t="s">
        <v>447</v>
      </c>
      <c r="P14247" t="s">
        <v>16</v>
      </c>
    </row>
    <row r="14248" spans="1:16">
      <c r="A14248" t="s">
        <v>30124</v>
      </c>
      <c r="B14248">
        <v>30231057</v>
      </c>
      <c r="C14248" t="s">
        <v>194</v>
      </c>
      <c r="F14248" t="s">
        <v>26056</v>
      </c>
      <c r="G14248">
        <v>0</v>
      </c>
      <c r="I14248">
        <v>0</v>
      </c>
      <c r="J14248" s="3">
        <v>45253.106944444444</v>
      </c>
      <c r="K14248" s="3">
        <v>45294.520833333336</v>
      </c>
      <c r="L14248" s="3">
        <v>45294.520833333336</v>
      </c>
      <c r="M14248" t="s">
        <v>30125</v>
      </c>
      <c r="N14248" s="4" t="s">
        <v>447</v>
      </c>
      <c r="P14248" t="s">
        <v>16</v>
      </c>
    </row>
    <row r="14249" spans="1:16">
      <c r="A14249" s="6" t="s">
        <v>30126</v>
      </c>
      <c r="B14249">
        <v>30231116</v>
      </c>
      <c r="C14249" t="s">
        <v>194</v>
      </c>
      <c r="F14249" t="s">
        <v>26056</v>
      </c>
      <c r="G14249">
        <v>0</v>
      </c>
      <c r="H14249">
        <v>0</v>
      </c>
      <c r="I14249">
        <v>0</v>
      </c>
      <c r="J14249" s="3">
        <v>45114.513194444444</v>
      </c>
      <c r="K14249" s="3">
        <v>45148.520833333336</v>
      </c>
      <c r="L14249" s="3">
        <v>45148.520833333336</v>
      </c>
      <c r="M14249" t="s">
        <v>30127</v>
      </c>
      <c r="N14249" s="4" t="s">
        <v>447</v>
      </c>
      <c r="P14249" t="s">
        <v>16</v>
      </c>
    </row>
    <row r="14250" spans="1:16">
      <c r="A14250" s="6" t="s">
        <v>30126</v>
      </c>
      <c r="B14250">
        <v>30231116</v>
      </c>
      <c r="C14250" t="s">
        <v>194</v>
      </c>
      <c r="F14250" t="s">
        <v>26056</v>
      </c>
      <c r="G14250">
        <v>0</v>
      </c>
      <c r="H14250">
        <v>0</v>
      </c>
      <c r="I14250">
        <v>0</v>
      </c>
      <c r="J14250" s="3">
        <v>45114.513194444444</v>
      </c>
      <c r="K14250" s="3">
        <v>45148.520833333336</v>
      </c>
      <c r="L14250" s="3">
        <v>45148.520833333336</v>
      </c>
      <c r="M14250" t="s">
        <v>30127</v>
      </c>
      <c r="N14250" s="4" t="s">
        <v>447</v>
      </c>
      <c r="P14250" t="s">
        <v>16</v>
      </c>
    </row>
    <row r="14251" spans="1:16">
      <c r="A14251" t="s">
        <v>30128</v>
      </c>
      <c r="B14251" t="s">
        <v>30129</v>
      </c>
      <c r="C14251" t="s">
        <v>194</v>
      </c>
      <c r="F14251" t="s">
        <v>26056</v>
      </c>
      <c r="G14251">
        <v>0</v>
      </c>
      <c r="I14251">
        <v>0</v>
      </c>
      <c r="J14251" s="3">
        <v>45254.065972222219</v>
      </c>
      <c r="K14251" s="3">
        <v>45295.520833333336</v>
      </c>
      <c r="L14251" s="3">
        <v>45295.520833333336</v>
      </c>
      <c r="M14251" t="s">
        <v>30130</v>
      </c>
      <c r="N14251" s="4" t="s">
        <v>447</v>
      </c>
      <c r="P14251" t="s">
        <v>16</v>
      </c>
    </row>
    <row r="14252" spans="1:16">
      <c r="A14252" s="6" t="s">
        <v>21</v>
      </c>
      <c r="B14252">
        <v>26235850</v>
      </c>
      <c r="C14252" t="s">
        <v>19</v>
      </c>
      <c r="F14252" t="s">
        <v>26056</v>
      </c>
      <c r="G14252">
        <v>0</v>
      </c>
      <c r="H14252">
        <v>0</v>
      </c>
      <c r="I14252">
        <v>0</v>
      </c>
      <c r="J14252" s="3">
        <v>45145.540972222225</v>
      </c>
      <c r="K14252" s="3">
        <v>45175.458333333336</v>
      </c>
      <c r="L14252" s="3">
        <v>45175.458333333336</v>
      </c>
      <c r="M14252" t="s">
        <v>20</v>
      </c>
      <c r="N14252" s="4" t="s">
        <v>447</v>
      </c>
      <c r="P14252" t="s">
        <v>16</v>
      </c>
    </row>
    <row r="14253" spans="1:16">
      <c r="A14253" s="6" t="s">
        <v>21</v>
      </c>
      <c r="B14253">
        <v>26235850</v>
      </c>
      <c r="C14253" t="s">
        <v>19</v>
      </c>
      <c r="F14253" t="s">
        <v>26056</v>
      </c>
      <c r="G14253">
        <v>0</v>
      </c>
      <c r="H14253">
        <v>0</v>
      </c>
      <c r="I14253">
        <v>0</v>
      </c>
      <c r="J14253" s="3">
        <v>45145.540972222225</v>
      </c>
      <c r="K14253" s="3">
        <v>45175.458333333336</v>
      </c>
      <c r="L14253" s="3">
        <v>45175.458333333336</v>
      </c>
      <c r="M14253" t="s">
        <v>20</v>
      </c>
      <c r="N14253" s="4" t="s">
        <v>447</v>
      </c>
      <c r="P14253" t="s">
        <v>16</v>
      </c>
    </row>
    <row r="14254" spans="1:16">
      <c r="A14254" s="6" t="s">
        <v>30131</v>
      </c>
      <c r="B14254" t="s">
        <v>30132</v>
      </c>
      <c r="C14254" t="s">
        <v>194</v>
      </c>
      <c r="F14254" t="s">
        <v>26056</v>
      </c>
      <c r="G14254">
        <v>0</v>
      </c>
      <c r="H14254">
        <v>0</v>
      </c>
      <c r="I14254">
        <v>0</v>
      </c>
      <c r="J14254" s="3">
        <v>45152.526388888888</v>
      </c>
      <c r="K14254" s="3">
        <v>45169.520833333336</v>
      </c>
      <c r="L14254" s="3">
        <v>45169.520833333336</v>
      </c>
      <c r="M14254" t="s">
        <v>30133</v>
      </c>
      <c r="N14254" s="4" t="s">
        <v>447</v>
      </c>
      <c r="P14254" t="s">
        <v>16</v>
      </c>
    </row>
    <row r="14255" spans="1:16">
      <c r="A14255" s="6" t="s">
        <v>30131</v>
      </c>
      <c r="B14255" t="s">
        <v>30132</v>
      </c>
      <c r="C14255" t="s">
        <v>194</v>
      </c>
      <c r="F14255" t="s">
        <v>26056</v>
      </c>
      <c r="G14255">
        <v>0</v>
      </c>
      <c r="H14255">
        <v>0</v>
      </c>
      <c r="I14255">
        <v>0</v>
      </c>
      <c r="J14255" s="3">
        <v>45152.526388888888</v>
      </c>
      <c r="K14255" s="3">
        <v>45169.520833333336</v>
      </c>
      <c r="L14255" s="3">
        <v>45169.520833333336</v>
      </c>
      <c r="M14255" t="s">
        <v>30133</v>
      </c>
      <c r="N14255" s="4" t="s">
        <v>447</v>
      </c>
      <c r="P14255" t="s">
        <v>16</v>
      </c>
    </row>
    <row r="14256" spans="1:16">
      <c r="A14256" s="6" t="s">
        <v>30134</v>
      </c>
      <c r="B14256">
        <v>30231656</v>
      </c>
      <c r="C14256" t="s">
        <v>194</v>
      </c>
      <c r="F14256" t="s">
        <v>26056</v>
      </c>
      <c r="G14256">
        <v>0</v>
      </c>
      <c r="H14256">
        <v>0</v>
      </c>
      <c r="I14256">
        <v>0</v>
      </c>
      <c r="J14256" s="3">
        <v>45149.510416666664</v>
      </c>
      <c r="K14256" s="3">
        <v>45189.520833333336</v>
      </c>
      <c r="L14256" s="3">
        <v>45189.520833333336</v>
      </c>
      <c r="M14256" t="s">
        <v>30135</v>
      </c>
      <c r="N14256" s="4" t="s">
        <v>447</v>
      </c>
      <c r="P14256" t="s">
        <v>16</v>
      </c>
    </row>
    <row r="14257" spans="1:16">
      <c r="A14257" s="6" t="s">
        <v>30134</v>
      </c>
      <c r="B14257">
        <v>30231656</v>
      </c>
      <c r="C14257" t="s">
        <v>194</v>
      </c>
      <c r="F14257" t="s">
        <v>26056</v>
      </c>
      <c r="G14257">
        <v>0</v>
      </c>
      <c r="H14257">
        <v>0</v>
      </c>
      <c r="I14257">
        <v>0</v>
      </c>
      <c r="J14257" s="3">
        <v>45149.510416666664</v>
      </c>
      <c r="K14257" s="3">
        <v>45189.520833333336</v>
      </c>
      <c r="L14257" s="3">
        <v>45189.520833333336</v>
      </c>
      <c r="M14257" t="s">
        <v>30135</v>
      </c>
      <c r="N14257" s="4" t="s">
        <v>447</v>
      </c>
      <c r="P14257" t="s">
        <v>16</v>
      </c>
    </row>
    <row r="14258" spans="1:16">
      <c r="A14258" t="s">
        <v>30136</v>
      </c>
      <c r="B14258">
        <v>30231306</v>
      </c>
      <c r="C14258" t="s">
        <v>194</v>
      </c>
      <c r="F14258" t="s">
        <v>26056</v>
      </c>
      <c r="G14258">
        <v>0</v>
      </c>
      <c r="I14258">
        <v>0</v>
      </c>
      <c r="J14258" s="3">
        <v>45252.151388888888</v>
      </c>
      <c r="K14258" s="3">
        <v>45282.520833333336</v>
      </c>
      <c r="L14258" s="3">
        <v>45282.520833333336</v>
      </c>
      <c r="M14258" t="s">
        <v>30137</v>
      </c>
      <c r="N14258" s="4" t="s">
        <v>447</v>
      </c>
      <c r="P14258" t="s">
        <v>16</v>
      </c>
    </row>
    <row r="14259" spans="1:16">
      <c r="A14259" t="s">
        <v>30138</v>
      </c>
      <c r="B14259">
        <v>30231624</v>
      </c>
      <c r="C14259" t="s">
        <v>194</v>
      </c>
      <c r="F14259" t="s">
        <v>26056</v>
      </c>
      <c r="G14259">
        <v>0</v>
      </c>
      <c r="I14259">
        <v>0</v>
      </c>
      <c r="J14259" s="3">
        <v>45238.159722222219</v>
      </c>
      <c r="K14259" s="3">
        <v>45272.520833333336</v>
      </c>
      <c r="L14259" s="3">
        <v>45272.520833333336</v>
      </c>
      <c r="M14259" t="s">
        <v>30139</v>
      </c>
      <c r="N14259" s="4" t="s">
        <v>447</v>
      </c>
      <c r="P14259" t="s">
        <v>16</v>
      </c>
    </row>
    <row r="14260" spans="1:16">
      <c r="A14260" s="6" t="s">
        <v>30140</v>
      </c>
      <c r="B14260">
        <v>10231785</v>
      </c>
      <c r="C14260" t="s">
        <v>194</v>
      </c>
      <c r="F14260" t="s">
        <v>26056</v>
      </c>
      <c r="G14260">
        <v>0</v>
      </c>
      <c r="H14260">
        <v>0</v>
      </c>
      <c r="I14260">
        <v>0</v>
      </c>
      <c r="J14260" s="3">
        <v>45139.147916666669</v>
      </c>
      <c r="K14260" s="3">
        <v>45160.520833333336</v>
      </c>
      <c r="L14260" s="3">
        <v>45160.520833333336</v>
      </c>
      <c r="M14260" t="s">
        <v>30141</v>
      </c>
      <c r="N14260" s="4" t="s">
        <v>447</v>
      </c>
      <c r="P14260" t="s">
        <v>16</v>
      </c>
    </row>
    <row r="14261" spans="1:16">
      <c r="A14261" s="6" t="s">
        <v>30140</v>
      </c>
      <c r="B14261">
        <v>10231785</v>
      </c>
      <c r="C14261" t="s">
        <v>194</v>
      </c>
      <c r="F14261" t="s">
        <v>26056</v>
      </c>
      <c r="G14261">
        <v>0</v>
      </c>
      <c r="H14261">
        <v>0</v>
      </c>
      <c r="I14261">
        <v>0</v>
      </c>
      <c r="J14261" s="3">
        <v>45139.147916666669</v>
      </c>
      <c r="K14261" s="3">
        <v>45160.520833333336</v>
      </c>
      <c r="L14261" s="3">
        <v>45160.520833333336</v>
      </c>
      <c r="M14261" t="s">
        <v>30141</v>
      </c>
      <c r="N14261" s="4" t="s">
        <v>447</v>
      </c>
      <c r="P14261" t="s">
        <v>16</v>
      </c>
    </row>
    <row r="14262" spans="1:16">
      <c r="A14262" s="6" t="s">
        <v>253</v>
      </c>
      <c r="B14262" t="s">
        <v>252</v>
      </c>
      <c r="C14262" t="s">
        <v>234</v>
      </c>
      <c r="F14262" t="s">
        <v>26056</v>
      </c>
      <c r="G14262">
        <v>0</v>
      </c>
      <c r="H14262">
        <v>0</v>
      </c>
      <c r="I14262">
        <v>0</v>
      </c>
      <c r="J14262" s="3">
        <v>45128.209027777775</v>
      </c>
      <c r="K14262" s="3">
        <v>45159.4375</v>
      </c>
      <c r="L14262" s="3">
        <v>45159.4375</v>
      </c>
      <c r="M14262" t="s">
        <v>251</v>
      </c>
      <c r="N14262" s="4" t="s">
        <v>447</v>
      </c>
      <c r="P14262" t="s">
        <v>16</v>
      </c>
    </row>
    <row r="14263" spans="1:16">
      <c r="A14263" s="6" t="s">
        <v>253</v>
      </c>
      <c r="B14263" t="s">
        <v>252</v>
      </c>
      <c r="C14263" t="s">
        <v>234</v>
      </c>
      <c r="F14263" t="s">
        <v>26056</v>
      </c>
      <c r="G14263">
        <v>0</v>
      </c>
      <c r="H14263">
        <v>0</v>
      </c>
      <c r="I14263">
        <v>0</v>
      </c>
      <c r="J14263" s="3">
        <v>45128.209027777775</v>
      </c>
      <c r="K14263" s="3">
        <v>45159.4375</v>
      </c>
      <c r="L14263" s="3">
        <v>45159.4375</v>
      </c>
      <c r="M14263" t="s">
        <v>251</v>
      </c>
      <c r="N14263" s="4" t="s">
        <v>447</v>
      </c>
      <c r="P14263" t="s">
        <v>16</v>
      </c>
    </row>
    <row r="14264" spans="1:16">
      <c r="A14264" t="s">
        <v>30142</v>
      </c>
      <c r="B14264">
        <v>30231436</v>
      </c>
      <c r="C14264" t="s">
        <v>194</v>
      </c>
      <c r="F14264" t="s">
        <v>26056</v>
      </c>
      <c r="G14264">
        <v>0</v>
      </c>
      <c r="I14264">
        <v>0</v>
      </c>
      <c r="J14264" s="3">
        <v>45191.262499999997</v>
      </c>
      <c r="K14264" s="3">
        <v>45215.520833333336</v>
      </c>
      <c r="L14264" s="3">
        <v>45215.520833333336</v>
      </c>
      <c r="M14264" t="s">
        <v>30143</v>
      </c>
      <c r="N14264" s="4" t="s">
        <v>447</v>
      </c>
      <c r="P14264" t="s">
        <v>16</v>
      </c>
    </row>
    <row r="14265" spans="1:16">
      <c r="A14265" s="6" t="s">
        <v>30144</v>
      </c>
      <c r="B14265">
        <v>10232056</v>
      </c>
      <c r="C14265" t="s">
        <v>194</v>
      </c>
      <c r="F14265" t="s">
        <v>26056</v>
      </c>
      <c r="G14265">
        <v>0</v>
      </c>
      <c r="H14265">
        <v>0</v>
      </c>
      <c r="I14265">
        <v>0</v>
      </c>
      <c r="J14265" s="3">
        <v>45139.169444444444</v>
      </c>
      <c r="K14265" s="3">
        <v>45167.520833333336</v>
      </c>
      <c r="L14265" s="3">
        <v>45167.520833333336</v>
      </c>
      <c r="M14265" t="s">
        <v>30145</v>
      </c>
      <c r="N14265" s="4" t="s">
        <v>447</v>
      </c>
      <c r="P14265" t="s">
        <v>16</v>
      </c>
    </row>
    <row r="14266" spans="1:16">
      <c r="A14266" s="6" t="s">
        <v>30144</v>
      </c>
      <c r="B14266">
        <v>10232056</v>
      </c>
      <c r="C14266" t="s">
        <v>194</v>
      </c>
      <c r="F14266" t="s">
        <v>26056</v>
      </c>
      <c r="G14266">
        <v>0</v>
      </c>
      <c r="H14266">
        <v>0</v>
      </c>
      <c r="I14266">
        <v>0</v>
      </c>
      <c r="J14266" s="3">
        <v>45139.169444444444</v>
      </c>
      <c r="K14266" s="3">
        <v>45167.520833333336</v>
      </c>
      <c r="L14266" s="3">
        <v>45167.520833333336</v>
      </c>
      <c r="M14266" t="s">
        <v>30145</v>
      </c>
      <c r="N14266" s="4" t="s">
        <v>447</v>
      </c>
      <c r="P14266" t="s">
        <v>16</v>
      </c>
    </row>
    <row r="14267" spans="1:16">
      <c r="A14267" s="6" t="s">
        <v>30146</v>
      </c>
      <c r="B14267">
        <v>30231248</v>
      </c>
      <c r="C14267" t="s">
        <v>194</v>
      </c>
      <c r="F14267" t="s">
        <v>26056</v>
      </c>
      <c r="G14267">
        <v>0</v>
      </c>
      <c r="H14267">
        <v>0</v>
      </c>
      <c r="I14267">
        <v>0</v>
      </c>
      <c r="J14267" s="3">
        <v>45117.213888888888</v>
      </c>
      <c r="K14267" s="3">
        <v>45173.520833333336</v>
      </c>
      <c r="L14267" s="3">
        <v>45173.520833333336</v>
      </c>
      <c r="M14267" t="s">
        <v>30147</v>
      </c>
      <c r="N14267" s="4" t="s">
        <v>447</v>
      </c>
      <c r="P14267" t="s">
        <v>16</v>
      </c>
    </row>
    <row r="14268" spans="1:16">
      <c r="A14268" s="6" t="s">
        <v>30146</v>
      </c>
      <c r="B14268">
        <v>30231248</v>
      </c>
      <c r="C14268" t="s">
        <v>194</v>
      </c>
      <c r="F14268" t="s">
        <v>26056</v>
      </c>
      <c r="G14268">
        <v>0</v>
      </c>
      <c r="H14268">
        <v>0</v>
      </c>
      <c r="I14268">
        <v>0</v>
      </c>
      <c r="J14268" s="3">
        <v>45117.213888888888</v>
      </c>
      <c r="K14268" s="3">
        <v>45173.520833333336</v>
      </c>
      <c r="L14268" s="3">
        <v>45173.520833333336</v>
      </c>
      <c r="M14268" t="s">
        <v>30147</v>
      </c>
      <c r="N14268" s="4" t="s">
        <v>447</v>
      </c>
      <c r="P14268" t="s">
        <v>16</v>
      </c>
    </row>
    <row r="14269" spans="1:16">
      <c r="A14269" t="s">
        <v>30148</v>
      </c>
      <c r="B14269">
        <v>30231731</v>
      </c>
      <c r="C14269" t="s">
        <v>194</v>
      </c>
      <c r="F14269" t="s">
        <v>26056</v>
      </c>
      <c r="G14269">
        <v>0</v>
      </c>
      <c r="H14269" s="5"/>
      <c r="I14269">
        <v>0</v>
      </c>
      <c r="J14269" s="3">
        <v>45170.102777777778</v>
      </c>
      <c r="K14269" s="3">
        <v>45208.520833333336</v>
      </c>
      <c r="L14269" s="3">
        <v>45208.520833333336</v>
      </c>
      <c r="M14269" t="s">
        <v>30149</v>
      </c>
      <c r="N14269" s="4" t="s">
        <v>447</v>
      </c>
      <c r="P14269" t="s">
        <v>16</v>
      </c>
    </row>
    <row r="14270" spans="1:16">
      <c r="A14270" t="s">
        <v>30150</v>
      </c>
      <c r="B14270">
        <v>30231030</v>
      </c>
      <c r="C14270" t="s">
        <v>194</v>
      </c>
      <c r="F14270" t="s">
        <v>26056</v>
      </c>
      <c r="G14270">
        <v>0</v>
      </c>
      <c r="H14270" s="5"/>
      <c r="I14270">
        <v>0</v>
      </c>
      <c r="J14270" s="3">
        <v>45160.112500000003</v>
      </c>
      <c r="K14270" s="3">
        <v>45190.520833333336</v>
      </c>
      <c r="L14270" s="3">
        <v>45190.520833333336</v>
      </c>
      <c r="M14270" t="s">
        <v>30151</v>
      </c>
      <c r="N14270" s="4" t="s">
        <v>447</v>
      </c>
      <c r="P14270" t="s">
        <v>16</v>
      </c>
    </row>
    <row r="14271" spans="1:16">
      <c r="A14271" t="s">
        <v>30152</v>
      </c>
      <c r="B14271">
        <v>30231502</v>
      </c>
      <c r="C14271" t="s">
        <v>194</v>
      </c>
      <c r="F14271" t="s">
        <v>26056</v>
      </c>
      <c r="G14271">
        <v>0</v>
      </c>
      <c r="I14271">
        <v>0</v>
      </c>
      <c r="J14271" s="3">
        <v>45195.39166666667</v>
      </c>
      <c r="K14271" s="3">
        <v>45229.520833333336</v>
      </c>
      <c r="L14271" s="3">
        <v>45229.520833333336</v>
      </c>
      <c r="M14271" t="s">
        <v>30153</v>
      </c>
      <c r="N14271" s="4" t="s">
        <v>447</v>
      </c>
      <c r="P14271" t="s">
        <v>16</v>
      </c>
    </row>
    <row r="14272" spans="1:16">
      <c r="A14272" s="6" t="s">
        <v>30154</v>
      </c>
      <c r="B14272">
        <v>10232117</v>
      </c>
      <c r="C14272" t="s">
        <v>194</v>
      </c>
      <c r="F14272" t="s">
        <v>26056</v>
      </c>
      <c r="G14272">
        <v>0</v>
      </c>
      <c r="H14272">
        <v>0</v>
      </c>
      <c r="I14272">
        <v>0</v>
      </c>
      <c r="J14272" s="3">
        <v>45139.167361111111</v>
      </c>
      <c r="K14272" s="3">
        <v>45166.520833333336</v>
      </c>
      <c r="L14272" s="3">
        <v>45166.520833333336</v>
      </c>
      <c r="M14272" t="s">
        <v>30155</v>
      </c>
      <c r="N14272" s="4" t="s">
        <v>447</v>
      </c>
      <c r="P14272" t="s">
        <v>16</v>
      </c>
    </row>
    <row r="14273" spans="1:16">
      <c r="A14273" s="6" t="s">
        <v>30154</v>
      </c>
      <c r="B14273">
        <v>10232117</v>
      </c>
      <c r="C14273" t="s">
        <v>194</v>
      </c>
      <c r="F14273" t="s">
        <v>26056</v>
      </c>
      <c r="G14273">
        <v>0</v>
      </c>
      <c r="H14273">
        <v>0</v>
      </c>
      <c r="I14273">
        <v>0</v>
      </c>
      <c r="J14273" s="3">
        <v>45139.167361111111</v>
      </c>
      <c r="K14273" s="3">
        <v>45166.520833333336</v>
      </c>
      <c r="L14273" s="3">
        <v>45166.520833333336</v>
      </c>
      <c r="M14273" t="s">
        <v>30155</v>
      </c>
      <c r="N14273" s="4" t="s">
        <v>447</v>
      </c>
      <c r="P14273" t="s">
        <v>16</v>
      </c>
    </row>
    <row r="14274" spans="1:16">
      <c r="A14274" s="6" t="s">
        <v>250</v>
      </c>
      <c r="B14274" t="s">
        <v>249</v>
      </c>
      <c r="C14274" t="s">
        <v>234</v>
      </c>
      <c r="F14274" t="s">
        <v>26056</v>
      </c>
      <c r="G14274">
        <v>0</v>
      </c>
      <c r="H14274">
        <v>0</v>
      </c>
      <c r="I14274">
        <v>0</v>
      </c>
      <c r="J14274" s="3">
        <v>45131.074305555558</v>
      </c>
      <c r="K14274" s="3">
        <v>45161.4375</v>
      </c>
      <c r="L14274" s="3">
        <v>45161.4375</v>
      </c>
      <c r="M14274" t="s">
        <v>248</v>
      </c>
      <c r="N14274" s="4" t="s">
        <v>447</v>
      </c>
      <c r="P14274" t="s">
        <v>16</v>
      </c>
    </row>
    <row r="14275" spans="1:16">
      <c r="A14275" s="6" t="s">
        <v>250</v>
      </c>
      <c r="B14275" t="s">
        <v>249</v>
      </c>
      <c r="C14275" t="s">
        <v>234</v>
      </c>
      <c r="F14275" t="s">
        <v>26056</v>
      </c>
      <c r="G14275">
        <v>0</v>
      </c>
      <c r="H14275">
        <v>0</v>
      </c>
      <c r="I14275">
        <v>0</v>
      </c>
      <c r="J14275" s="3">
        <v>45131.074305555558</v>
      </c>
      <c r="K14275" s="3">
        <v>45161.4375</v>
      </c>
      <c r="L14275" s="3">
        <v>45161.4375</v>
      </c>
      <c r="M14275" t="s">
        <v>248</v>
      </c>
      <c r="N14275" s="4" t="s">
        <v>447</v>
      </c>
      <c r="P14275" t="s">
        <v>16</v>
      </c>
    </row>
    <row r="14276" spans="1:16">
      <c r="A14276" t="s">
        <v>30156</v>
      </c>
      <c r="B14276">
        <v>30231075</v>
      </c>
      <c r="C14276" t="s">
        <v>194</v>
      </c>
      <c r="F14276" t="s">
        <v>26056</v>
      </c>
      <c r="G14276">
        <v>0</v>
      </c>
      <c r="I14276">
        <v>0</v>
      </c>
      <c r="J14276" s="3">
        <v>45261.088194444441</v>
      </c>
      <c r="K14276" s="3">
        <v>45296.520833333336</v>
      </c>
      <c r="L14276" s="3">
        <v>45296.520833333336</v>
      </c>
      <c r="M14276" t="s">
        <v>30157</v>
      </c>
      <c r="N14276" s="4" t="s">
        <v>447</v>
      </c>
      <c r="P14276" t="s">
        <v>16</v>
      </c>
    </row>
    <row r="14277" spans="1:16">
      <c r="A14277" s="6" t="s">
        <v>30158</v>
      </c>
      <c r="B14277">
        <v>30231254</v>
      </c>
      <c r="C14277" t="s">
        <v>194</v>
      </c>
      <c r="F14277" t="s">
        <v>26056</v>
      </c>
      <c r="G14277">
        <v>0</v>
      </c>
      <c r="H14277">
        <v>0</v>
      </c>
      <c r="I14277">
        <v>0</v>
      </c>
      <c r="J14277" s="3">
        <v>45149.220833333333</v>
      </c>
      <c r="K14277" s="3">
        <v>45187.520833333336</v>
      </c>
      <c r="L14277" s="3">
        <v>45187.520833333336</v>
      </c>
      <c r="M14277" t="s">
        <v>30159</v>
      </c>
      <c r="N14277" s="4" t="s">
        <v>447</v>
      </c>
      <c r="P14277" t="s">
        <v>16</v>
      </c>
    </row>
    <row r="14278" spans="1:16">
      <c r="A14278" s="6" t="s">
        <v>30158</v>
      </c>
      <c r="B14278">
        <v>30231254</v>
      </c>
      <c r="C14278" t="s">
        <v>194</v>
      </c>
      <c r="F14278" t="s">
        <v>26056</v>
      </c>
      <c r="G14278">
        <v>0</v>
      </c>
      <c r="H14278">
        <v>0</v>
      </c>
      <c r="I14278">
        <v>0</v>
      </c>
      <c r="J14278" s="3">
        <v>45149.220833333333</v>
      </c>
      <c r="K14278" s="3">
        <v>45187.520833333336</v>
      </c>
      <c r="L14278" s="3">
        <v>45187.520833333336</v>
      </c>
      <c r="M14278" t="s">
        <v>30159</v>
      </c>
      <c r="N14278" s="4" t="s">
        <v>447</v>
      </c>
      <c r="P14278" t="s">
        <v>16</v>
      </c>
    </row>
    <row r="14279" spans="1:16">
      <c r="A14279" s="6" t="s">
        <v>30160</v>
      </c>
      <c r="B14279">
        <v>30231257</v>
      </c>
      <c r="C14279" t="s">
        <v>194</v>
      </c>
      <c r="F14279" t="s">
        <v>26056</v>
      </c>
      <c r="G14279">
        <v>0</v>
      </c>
      <c r="H14279">
        <v>0</v>
      </c>
      <c r="I14279">
        <v>0</v>
      </c>
      <c r="J14279" s="3">
        <v>45139.178472222222</v>
      </c>
      <c r="K14279" s="3">
        <v>45169.520833333336</v>
      </c>
      <c r="L14279" s="3">
        <v>45169.520833333336</v>
      </c>
      <c r="M14279" t="s">
        <v>30161</v>
      </c>
      <c r="N14279" s="4" t="s">
        <v>447</v>
      </c>
      <c r="P14279" t="s">
        <v>16</v>
      </c>
    </row>
    <row r="14280" spans="1:16">
      <c r="A14280" s="6" t="s">
        <v>30160</v>
      </c>
      <c r="B14280">
        <v>30231257</v>
      </c>
      <c r="C14280" t="s">
        <v>194</v>
      </c>
      <c r="F14280" t="s">
        <v>26056</v>
      </c>
      <c r="G14280">
        <v>0</v>
      </c>
      <c r="H14280">
        <v>0</v>
      </c>
      <c r="I14280">
        <v>0</v>
      </c>
      <c r="J14280" s="3">
        <v>45139.178472222222</v>
      </c>
      <c r="K14280" s="3">
        <v>45169.520833333336</v>
      </c>
      <c r="L14280" s="3">
        <v>45169.520833333336</v>
      </c>
      <c r="M14280" t="s">
        <v>30161</v>
      </c>
      <c r="N14280" s="4" t="s">
        <v>447</v>
      </c>
      <c r="P14280" t="s">
        <v>16</v>
      </c>
    </row>
    <row r="14281" spans="1:16">
      <c r="A14281" s="6" t="s">
        <v>30162</v>
      </c>
      <c r="B14281">
        <v>30231655</v>
      </c>
      <c r="C14281" t="s">
        <v>194</v>
      </c>
      <c r="F14281" t="s">
        <v>26056</v>
      </c>
      <c r="G14281">
        <v>0</v>
      </c>
      <c r="H14281">
        <v>0</v>
      </c>
      <c r="I14281">
        <v>0</v>
      </c>
      <c r="J14281" s="3">
        <v>45139.182638888888</v>
      </c>
      <c r="K14281" s="3">
        <v>45170.520833333336</v>
      </c>
      <c r="L14281" s="3">
        <v>45170.520833333336</v>
      </c>
      <c r="M14281" t="s">
        <v>30163</v>
      </c>
      <c r="N14281" s="4" t="s">
        <v>447</v>
      </c>
      <c r="P14281" t="s">
        <v>16</v>
      </c>
    </row>
    <row r="14282" spans="1:16">
      <c r="A14282" s="6" t="s">
        <v>30162</v>
      </c>
      <c r="B14282">
        <v>30231655</v>
      </c>
      <c r="C14282" t="s">
        <v>194</v>
      </c>
      <c r="F14282" t="s">
        <v>26056</v>
      </c>
      <c r="G14282">
        <v>0</v>
      </c>
      <c r="H14282">
        <v>0</v>
      </c>
      <c r="I14282">
        <v>0</v>
      </c>
      <c r="J14282" s="3">
        <v>45139.182638888888</v>
      </c>
      <c r="K14282" s="3">
        <v>45170.520833333336</v>
      </c>
      <c r="L14282" s="3">
        <v>45170.520833333336</v>
      </c>
      <c r="M14282" t="s">
        <v>30163</v>
      </c>
      <c r="N14282" s="4" t="s">
        <v>447</v>
      </c>
      <c r="P14282" t="s">
        <v>16</v>
      </c>
    </row>
    <row r="14283" spans="1:16">
      <c r="A14283" t="s">
        <v>30164</v>
      </c>
      <c r="B14283">
        <v>30231122</v>
      </c>
      <c r="C14283" t="s">
        <v>194</v>
      </c>
      <c r="F14283" t="s">
        <v>26056</v>
      </c>
      <c r="G14283">
        <v>0</v>
      </c>
      <c r="I14283">
        <v>0</v>
      </c>
      <c r="J14283" s="3">
        <v>45191.256944444445</v>
      </c>
      <c r="K14283" s="3">
        <v>45212.520833333336</v>
      </c>
      <c r="L14283" s="3">
        <v>45212.520833333336</v>
      </c>
      <c r="M14283" t="s">
        <v>30165</v>
      </c>
      <c r="N14283" s="4" t="s">
        <v>447</v>
      </c>
      <c r="P14283" t="s">
        <v>16</v>
      </c>
    </row>
    <row r="14284" spans="1:16">
      <c r="A14284" s="6" t="s">
        <v>30166</v>
      </c>
      <c r="B14284">
        <v>30231016</v>
      </c>
      <c r="C14284" t="s">
        <v>194</v>
      </c>
      <c r="F14284" t="s">
        <v>26056</v>
      </c>
      <c r="G14284">
        <v>0</v>
      </c>
      <c r="H14284">
        <v>0</v>
      </c>
      <c r="I14284">
        <v>0</v>
      </c>
      <c r="J14284" s="3">
        <v>45149.219444444447</v>
      </c>
      <c r="K14284" s="3">
        <v>45187.520833333336</v>
      </c>
      <c r="L14284" s="3">
        <v>45187.520833333336</v>
      </c>
      <c r="M14284" t="s">
        <v>30167</v>
      </c>
      <c r="N14284" s="4" t="s">
        <v>447</v>
      </c>
      <c r="P14284" t="s">
        <v>16</v>
      </c>
    </row>
    <row r="14285" spans="1:16">
      <c r="A14285" s="6" t="s">
        <v>30166</v>
      </c>
      <c r="B14285">
        <v>30231016</v>
      </c>
      <c r="C14285" t="s">
        <v>194</v>
      </c>
      <c r="F14285" t="s">
        <v>26056</v>
      </c>
      <c r="G14285">
        <v>0</v>
      </c>
      <c r="H14285">
        <v>0</v>
      </c>
      <c r="I14285">
        <v>0</v>
      </c>
      <c r="J14285" s="3">
        <v>45149.219444444447</v>
      </c>
      <c r="K14285" s="3">
        <v>45187.520833333336</v>
      </c>
      <c r="L14285" s="3">
        <v>45187.520833333336</v>
      </c>
      <c r="M14285" t="s">
        <v>30167</v>
      </c>
      <c r="N14285" s="4" t="s">
        <v>447</v>
      </c>
      <c r="P14285" t="s">
        <v>16</v>
      </c>
    </row>
    <row r="14286" spans="1:16">
      <c r="A14286" s="6" t="s">
        <v>30168</v>
      </c>
      <c r="B14286">
        <v>10232220</v>
      </c>
      <c r="C14286" t="s">
        <v>194</v>
      </c>
      <c r="F14286" t="s">
        <v>26056</v>
      </c>
      <c r="G14286">
        <v>0</v>
      </c>
      <c r="H14286">
        <v>0</v>
      </c>
      <c r="I14286">
        <v>0</v>
      </c>
      <c r="J14286" s="3">
        <v>45139.165972222225</v>
      </c>
      <c r="K14286" s="3">
        <v>45166.520833333336</v>
      </c>
      <c r="L14286" s="3">
        <v>45166.520833333336</v>
      </c>
      <c r="M14286" t="s">
        <v>30169</v>
      </c>
      <c r="N14286" s="4" t="s">
        <v>447</v>
      </c>
      <c r="P14286" t="s">
        <v>16</v>
      </c>
    </row>
    <row r="14287" spans="1:16">
      <c r="A14287" s="6" t="s">
        <v>30168</v>
      </c>
      <c r="B14287">
        <v>10232220</v>
      </c>
      <c r="C14287" t="s">
        <v>194</v>
      </c>
      <c r="F14287" t="s">
        <v>26056</v>
      </c>
      <c r="G14287">
        <v>0</v>
      </c>
      <c r="H14287">
        <v>0</v>
      </c>
      <c r="I14287">
        <v>0</v>
      </c>
      <c r="J14287" s="3">
        <v>45139.165972222225</v>
      </c>
      <c r="K14287" s="3">
        <v>45166.520833333336</v>
      </c>
      <c r="L14287" s="3">
        <v>45166.520833333336</v>
      </c>
      <c r="M14287" t="s">
        <v>30169</v>
      </c>
      <c r="N14287" s="4" t="s">
        <v>447</v>
      </c>
      <c r="P14287" t="s">
        <v>16</v>
      </c>
    </row>
    <row r="14288" spans="1:16">
      <c r="A14288" t="s">
        <v>30170</v>
      </c>
      <c r="B14288" t="s">
        <v>30171</v>
      </c>
      <c r="C14288" t="s">
        <v>194</v>
      </c>
      <c r="F14288" t="s">
        <v>26056</v>
      </c>
      <c r="G14288">
        <v>0</v>
      </c>
      <c r="I14288">
        <v>0</v>
      </c>
      <c r="J14288" s="3">
        <v>45262.067361111112</v>
      </c>
      <c r="K14288" s="3">
        <v>45272.520833333336</v>
      </c>
      <c r="L14288" s="3">
        <v>45272.520833333336</v>
      </c>
      <c r="M14288" t="s">
        <v>30172</v>
      </c>
      <c r="N14288" s="4" t="s">
        <v>447</v>
      </c>
      <c r="P14288" t="s">
        <v>16</v>
      </c>
    </row>
    <row r="14289" spans="1:16">
      <c r="A14289" t="s">
        <v>30173</v>
      </c>
      <c r="B14289">
        <v>30231268</v>
      </c>
      <c r="C14289" t="s">
        <v>194</v>
      </c>
      <c r="F14289" t="s">
        <v>26056</v>
      </c>
      <c r="G14289">
        <v>0</v>
      </c>
      <c r="I14289">
        <v>0</v>
      </c>
      <c r="J14289" s="3">
        <v>45145.486111111109</v>
      </c>
      <c r="K14289" s="3">
        <v>45183.520833333336</v>
      </c>
      <c r="L14289" s="3">
        <v>45183.520833333336</v>
      </c>
      <c r="M14289" t="s">
        <v>30174</v>
      </c>
      <c r="N14289" s="4" t="s">
        <v>447</v>
      </c>
      <c r="P14289" t="s">
        <v>16</v>
      </c>
    </row>
    <row r="14290" spans="1:16">
      <c r="A14290" s="6" t="s">
        <v>30175</v>
      </c>
      <c r="B14290">
        <v>30231304</v>
      </c>
      <c r="C14290" t="s">
        <v>194</v>
      </c>
      <c r="F14290" t="s">
        <v>26056</v>
      </c>
      <c r="G14290">
        <v>0</v>
      </c>
      <c r="H14290">
        <v>0</v>
      </c>
      <c r="I14290">
        <v>0</v>
      </c>
      <c r="J14290" s="3">
        <v>45149.506249999999</v>
      </c>
      <c r="K14290" s="3">
        <v>45189.520833333336</v>
      </c>
      <c r="L14290" s="3">
        <v>45189.520833333336</v>
      </c>
      <c r="M14290" t="s">
        <v>30176</v>
      </c>
      <c r="N14290" s="4" t="s">
        <v>447</v>
      </c>
      <c r="P14290" t="s">
        <v>16</v>
      </c>
    </row>
    <row r="14291" spans="1:16">
      <c r="A14291" s="6" t="s">
        <v>30175</v>
      </c>
      <c r="B14291">
        <v>30231304</v>
      </c>
      <c r="C14291" t="s">
        <v>194</v>
      </c>
      <c r="F14291" t="s">
        <v>26056</v>
      </c>
      <c r="G14291">
        <v>0</v>
      </c>
      <c r="H14291">
        <v>0</v>
      </c>
      <c r="I14291">
        <v>0</v>
      </c>
      <c r="J14291" s="3">
        <v>45149.506249999999</v>
      </c>
      <c r="K14291" s="3">
        <v>45189.520833333336</v>
      </c>
      <c r="L14291" s="3">
        <v>45189.520833333336</v>
      </c>
      <c r="M14291" t="s">
        <v>30176</v>
      </c>
      <c r="N14291" s="4" t="s">
        <v>447</v>
      </c>
      <c r="P14291" t="s">
        <v>16</v>
      </c>
    </row>
    <row r="14292" spans="1:16">
      <c r="A14292" t="s">
        <v>30177</v>
      </c>
      <c r="B14292">
        <v>30231471</v>
      </c>
      <c r="C14292" t="s">
        <v>194</v>
      </c>
      <c r="F14292" t="s">
        <v>26056</v>
      </c>
      <c r="G14292">
        <v>0</v>
      </c>
      <c r="H14292" s="5"/>
      <c r="I14292">
        <v>0</v>
      </c>
      <c r="J14292" s="3">
        <v>45173.125</v>
      </c>
      <c r="K14292" s="3">
        <v>45198.520833333336</v>
      </c>
      <c r="L14292" s="3">
        <v>45198.520833333336</v>
      </c>
      <c r="M14292" t="s">
        <v>30178</v>
      </c>
      <c r="N14292" s="4" t="s">
        <v>447</v>
      </c>
      <c r="P14292" t="s">
        <v>16</v>
      </c>
    </row>
    <row r="14293" spans="1:16">
      <c r="A14293" t="s">
        <v>30179</v>
      </c>
      <c r="B14293">
        <v>30231261</v>
      </c>
      <c r="C14293" t="s">
        <v>194</v>
      </c>
      <c r="F14293" t="s">
        <v>26056</v>
      </c>
      <c r="G14293">
        <v>0</v>
      </c>
      <c r="I14293">
        <v>0</v>
      </c>
      <c r="J14293" s="3">
        <v>45253.099305555559</v>
      </c>
      <c r="K14293" s="3">
        <v>45294.520833333336</v>
      </c>
      <c r="L14293" s="3">
        <v>45294.520833333336</v>
      </c>
      <c r="M14293" t="s">
        <v>30180</v>
      </c>
      <c r="N14293" s="4" t="s">
        <v>447</v>
      </c>
      <c r="P14293" t="s">
        <v>16</v>
      </c>
    </row>
    <row r="14294" spans="1:16">
      <c r="A14294" s="6" t="s">
        <v>30181</v>
      </c>
      <c r="B14294">
        <v>30231039</v>
      </c>
      <c r="C14294" t="s">
        <v>194</v>
      </c>
      <c r="F14294" t="s">
        <v>26056</v>
      </c>
      <c r="G14294">
        <v>0</v>
      </c>
      <c r="H14294">
        <v>0</v>
      </c>
      <c r="I14294">
        <v>0</v>
      </c>
      <c r="J14294" s="3">
        <v>45126.042361111111</v>
      </c>
      <c r="K14294" s="3">
        <v>45159.520833333336</v>
      </c>
      <c r="L14294" s="3">
        <v>45159.520833333336</v>
      </c>
      <c r="M14294" t="s">
        <v>30182</v>
      </c>
      <c r="N14294" s="4" t="s">
        <v>447</v>
      </c>
      <c r="P14294" t="s">
        <v>16</v>
      </c>
    </row>
    <row r="14295" spans="1:16">
      <c r="A14295" s="6" t="s">
        <v>30181</v>
      </c>
      <c r="B14295">
        <v>30231039</v>
      </c>
      <c r="C14295" t="s">
        <v>194</v>
      </c>
      <c r="F14295" t="s">
        <v>26056</v>
      </c>
      <c r="G14295">
        <v>0</v>
      </c>
      <c r="H14295">
        <v>0</v>
      </c>
      <c r="I14295">
        <v>0</v>
      </c>
      <c r="J14295" s="3">
        <v>45126.042361111111</v>
      </c>
      <c r="K14295" s="3">
        <v>45159.520833333336</v>
      </c>
      <c r="L14295" s="3">
        <v>45159.520833333336</v>
      </c>
      <c r="M14295" t="s">
        <v>30182</v>
      </c>
      <c r="N14295" s="4" t="s">
        <v>447</v>
      </c>
      <c r="P14295" t="s">
        <v>16</v>
      </c>
    </row>
    <row r="14296" spans="1:16">
      <c r="A14296" s="6" t="s">
        <v>30183</v>
      </c>
      <c r="B14296">
        <v>30231233</v>
      </c>
      <c r="C14296" t="s">
        <v>194</v>
      </c>
      <c r="F14296" t="s">
        <v>26056</v>
      </c>
      <c r="G14296">
        <v>0</v>
      </c>
      <c r="H14296">
        <v>0</v>
      </c>
      <c r="I14296">
        <v>0</v>
      </c>
      <c r="J14296" s="3">
        <v>45117.213194444441</v>
      </c>
      <c r="K14296" s="3">
        <v>45173.520833333336</v>
      </c>
      <c r="L14296" s="3">
        <v>45173.520833333336</v>
      </c>
      <c r="M14296" t="s">
        <v>30184</v>
      </c>
      <c r="N14296" s="4" t="s">
        <v>447</v>
      </c>
      <c r="P14296" t="s">
        <v>16</v>
      </c>
    </row>
    <row r="14297" spans="1:16">
      <c r="A14297" s="6" t="s">
        <v>30183</v>
      </c>
      <c r="B14297">
        <v>30231233</v>
      </c>
      <c r="C14297" t="s">
        <v>194</v>
      </c>
      <c r="F14297" t="s">
        <v>26056</v>
      </c>
      <c r="G14297">
        <v>0</v>
      </c>
      <c r="H14297">
        <v>0</v>
      </c>
      <c r="I14297">
        <v>0</v>
      </c>
      <c r="J14297" s="3">
        <v>45117.213194444441</v>
      </c>
      <c r="K14297" s="3">
        <v>45173.520833333336</v>
      </c>
      <c r="L14297" s="3">
        <v>45173.520833333336</v>
      </c>
      <c r="M14297" t="s">
        <v>30184</v>
      </c>
      <c r="N14297" s="4" t="s">
        <v>447</v>
      </c>
      <c r="P14297" t="s">
        <v>16</v>
      </c>
    </row>
    <row r="14298" spans="1:16">
      <c r="A14298" t="s">
        <v>30185</v>
      </c>
      <c r="B14298">
        <v>30231541</v>
      </c>
      <c r="C14298" t="s">
        <v>194</v>
      </c>
      <c r="F14298" t="s">
        <v>26056</v>
      </c>
      <c r="G14298">
        <v>0</v>
      </c>
      <c r="I14298">
        <v>0</v>
      </c>
      <c r="J14298" s="3">
        <v>45195.488888888889</v>
      </c>
      <c r="K14298" s="3">
        <v>45243.520833333336</v>
      </c>
      <c r="L14298" s="3">
        <v>45243.520833333336</v>
      </c>
      <c r="M14298" t="s">
        <v>30186</v>
      </c>
      <c r="N14298" s="4" t="s">
        <v>447</v>
      </c>
      <c r="P14298" t="s">
        <v>16</v>
      </c>
    </row>
    <row r="14299" spans="1:16">
      <c r="A14299" s="6" t="s">
        <v>30187</v>
      </c>
      <c r="B14299" t="s">
        <v>30188</v>
      </c>
      <c r="C14299" t="s">
        <v>194</v>
      </c>
      <c r="F14299" t="s">
        <v>26056</v>
      </c>
      <c r="G14299">
        <v>0</v>
      </c>
      <c r="H14299">
        <v>0</v>
      </c>
      <c r="I14299">
        <v>0</v>
      </c>
      <c r="J14299" s="3">
        <v>45142.093055555553</v>
      </c>
      <c r="K14299" s="3">
        <v>45149.520833333336</v>
      </c>
      <c r="L14299" s="3">
        <v>45149.520833333336</v>
      </c>
      <c r="M14299" t="s">
        <v>30189</v>
      </c>
      <c r="N14299" s="4" t="s">
        <v>447</v>
      </c>
      <c r="P14299" t="s">
        <v>16</v>
      </c>
    </row>
    <row r="14300" spans="1:16">
      <c r="A14300" s="6" t="s">
        <v>30187</v>
      </c>
      <c r="B14300" t="s">
        <v>30188</v>
      </c>
      <c r="C14300" t="s">
        <v>194</v>
      </c>
      <c r="F14300" t="s">
        <v>26056</v>
      </c>
      <c r="G14300">
        <v>0</v>
      </c>
      <c r="H14300">
        <v>0</v>
      </c>
      <c r="I14300">
        <v>0</v>
      </c>
      <c r="J14300" s="3">
        <v>45142.093055555553</v>
      </c>
      <c r="K14300" s="3">
        <v>45149.520833333336</v>
      </c>
      <c r="L14300" s="3">
        <v>45149.520833333336</v>
      </c>
      <c r="M14300" t="s">
        <v>30189</v>
      </c>
      <c r="N14300" s="4" t="s">
        <v>447</v>
      </c>
      <c r="P14300" t="s">
        <v>16</v>
      </c>
    </row>
    <row r="14301" spans="1:16">
      <c r="A14301" s="6" t="s">
        <v>30190</v>
      </c>
      <c r="B14301">
        <v>10234343</v>
      </c>
      <c r="C14301" t="s">
        <v>194</v>
      </c>
      <c r="F14301" t="s">
        <v>26056</v>
      </c>
      <c r="G14301">
        <v>0</v>
      </c>
      <c r="H14301">
        <v>0</v>
      </c>
      <c r="I14301">
        <v>0</v>
      </c>
      <c r="J14301" s="3">
        <v>45139.168055555558</v>
      </c>
      <c r="K14301" s="3">
        <v>45166.520833333336</v>
      </c>
      <c r="L14301" s="3">
        <v>45166.520833333336</v>
      </c>
      <c r="M14301" t="s">
        <v>30191</v>
      </c>
      <c r="N14301" s="4" t="s">
        <v>447</v>
      </c>
      <c r="P14301" t="s">
        <v>16</v>
      </c>
    </row>
    <row r="14302" spans="1:16">
      <c r="A14302" s="6" t="s">
        <v>30190</v>
      </c>
      <c r="B14302">
        <v>10234343</v>
      </c>
      <c r="C14302" t="s">
        <v>194</v>
      </c>
      <c r="F14302" t="s">
        <v>26056</v>
      </c>
      <c r="G14302">
        <v>0</v>
      </c>
      <c r="H14302">
        <v>0</v>
      </c>
      <c r="I14302">
        <v>0</v>
      </c>
      <c r="J14302" s="3">
        <v>45139.168055555558</v>
      </c>
      <c r="K14302" s="3">
        <v>45166.520833333336</v>
      </c>
      <c r="L14302" s="3">
        <v>45166.520833333336</v>
      </c>
      <c r="M14302" t="s">
        <v>30191</v>
      </c>
      <c r="N14302" s="4" t="s">
        <v>447</v>
      </c>
      <c r="P14302" t="s">
        <v>16</v>
      </c>
    </row>
    <row r="14303" spans="1:16">
      <c r="A14303" t="s">
        <v>30192</v>
      </c>
      <c r="B14303">
        <v>30231028</v>
      </c>
      <c r="C14303" t="s">
        <v>194</v>
      </c>
      <c r="F14303" t="s">
        <v>26056</v>
      </c>
      <c r="G14303">
        <v>0</v>
      </c>
      <c r="I14303">
        <v>0</v>
      </c>
      <c r="J14303" s="3">
        <v>45244.509722222225</v>
      </c>
      <c r="K14303" s="3">
        <v>45272.520833333336</v>
      </c>
      <c r="L14303" s="3">
        <v>45272.520833333336</v>
      </c>
      <c r="M14303" t="s">
        <v>30193</v>
      </c>
      <c r="N14303" s="4" t="s">
        <v>447</v>
      </c>
      <c r="P14303" t="s">
        <v>16</v>
      </c>
    </row>
    <row r="14304" spans="1:16">
      <c r="A14304" t="s">
        <v>30194</v>
      </c>
      <c r="B14304">
        <v>10230190</v>
      </c>
      <c r="C14304" t="s">
        <v>194</v>
      </c>
      <c r="F14304" t="s">
        <v>26056</v>
      </c>
      <c r="G14304">
        <v>0</v>
      </c>
      <c r="I14304">
        <v>0</v>
      </c>
      <c r="J14304" s="3">
        <v>45155.09375</v>
      </c>
      <c r="K14304" s="3">
        <v>45180.520833333336</v>
      </c>
      <c r="L14304" s="3">
        <v>45180.520833333336</v>
      </c>
      <c r="M14304" t="s">
        <v>30195</v>
      </c>
      <c r="N14304" s="4" t="s">
        <v>447</v>
      </c>
      <c r="P14304" t="s">
        <v>16</v>
      </c>
    </row>
    <row r="14305" spans="1:16">
      <c r="A14305" s="6" t="s">
        <v>30196</v>
      </c>
      <c r="B14305">
        <v>10230192</v>
      </c>
      <c r="C14305" t="s">
        <v>194</v>
      </c>
      <c r="F14305" t="s">
        <v>26056</v>
      </c>
      <c r="G14305">
        <v>0</v>
      </c>
      <c r="H14305">
        <v>0</v>
      </c>
      <c r="I14305">
        <v>0</v>
      </c>
      <c r="J14305" s="3">
        <v>45147.067361111112</v>
      </c>
      <c r="K14305" s="3">
        <v>45156.520833333336</v>
      </c>
      <c r="L14305" s="3">
        <v>45156.520833333336</v>
      </c>
      <c r="M14305" t="s">
        <v>30197</v>
      </c>
      <c r="N14305" s="4" t="s">
        <v>447</v>
      </c>
      <c r="P14305" t="s">
        <v>16</v>
      </c>
    </row>
    <row r="14306" spans="1:16">
      <c r="A14306" s="6" t="s">
        <v>30196</v>
      </c>
      <c r="B14306">
        <v>10230192</v>
      </c>
      <c r="C14306" t="s">
        <v>194</v>
      </c>
      <c r="F14306" t="s">
        <v>26056</v>
      </c>
      <c r="G14306">
        <v>0</v>
      </c>
      <c r="H14306">
        <v>0</v>
      </c>
      <c r="I14306">
        <v>0</v>
      </c>
      <c r="J14306" s="3">
        <v>45147.067361111112</v>
      </c>
      <c r="K14306" s="3">
        <v>45156.520833333336</v>
      </c>
      <c r="L14306" s="3">
        <v>45156.520833333336</v>
      </c>
      <c r="M14306" t="s">
        <v>30197</v>
      </c>
      <c r="N14306" s="4" t="s">
        <v>447</v>
      </c>
      <c r="P14306" t="s">
        <v>16</v>
      </c>
    </row>
    <row r="14307" spans="1:16">
      <c r="A14307" s="6" t="s">
        <v>30198</v>
      </c>
      <c r="B14307">
        <v>10231970</v>
      </c>
      <c r="C14307" t="s">
        <v>194</v>
      </c>
      <c r="F14307" t="s">
        <v>26056</v>
      </c>
      <c r="G14307">
        <v>0</v>
      </c>
      <c r="H14307">
        <v>0</v>
      </c>
      <c r="I14307">
        <v>0</v>
      </c>
      <c r="J14307" s="3">
        <v>45134.463194444441</v>
      </c>
      <c r="K14307" s="3">
        <v>45166.520833333336</v>
      </c>
      <c r="L14307" s="3">
        <v>45166.520833333336</v>
      </c>
      <c r="M14307" t="s">
        <v>30199</v>
      </c>
      <c r="N14307" s="4" t="s">
        <v>447</v>
      </c>
      <c r="P14307" t="s">
        <v>16</v>
      </c>
    </row>
    <row r="14308" spans="1:16">
      <c r="A14308" s="6" t="s">
        <v>30198</v>
      </c>
      <c r="B14308">
        <v>10231970</v>
      </c>
      <c r="C14308" t="s">
        <v>194</v>
      </c>
      <c r="F14308" t="s">
        <v>26056</v>
      </c>
      <c r="G14308">
        <v>0</v>
      </c>
      <c r="H14308">
        <v>0</v>
      </c>
      <c r="I14308">
        <v>0</v>
      </c>
      <c r="J14308" s="3">
        <v>45134.463194444441</v>
      </c>
      <c r="K14308" s="3">
        <v>45166.520833333336</v>
      </c>
      <c r="L14308" s="3">
        <v>45166.520833333336</v>
      </c>
      <c r="M14308" t="s">
        <v>30199</v>
      </c>
      <c r="N14308" s="4" t="s">
        <v>447</v>
      </c>
      <c r="P14308" t="s">
        <v>16</v>
      </c>
    </row>
    <row r="14309" spans="1:16">
      <c r="A14309" t="s">
        <v>30200</v>
      </c>
      <c r="B14309" t="s">
        <v>30201</v>
      </c>
      <c r="C14309" t="s">
        <v>194</v>
      </c>
      <c r="F14309" t="s">
        <v>26056</v>
      </c>
      <c r="G14309">
        <v>0</v>
      </c>
      <c r="I14309">
        <v>0</v>
      </c>
      <c r="J14309" s="3">
        <v>45253.10833333333</v>
      </c>
      <c r="K14309" s="3">
        <v>45294.520833333336</v>
      </c>
      <c r="L14309" s="3">
        <v>45294.520833333336</v>
      </c>
      <c r="M14309" t="s">
        <v>30202</v>
      </c>
      <c r="N14309" s="4" t="s">
        <v>447</v>
      </c>
      <c r="P14309" t="s">
        <v>16</v>
      </c>
    </row>
    <row r="14310" spans="1:16">
      <c r="A14310" t="s">
        <v>30203</v>
      </c>
      <c r="B14310">
        <v>30231032</v>
      </c>
      <c r="C14310" t="s">
        <v>194</v>
      </c>
      <c r="F14310" t="s">
        <v>26056</v>
      </c>
      <c r="G14310">
        <v>0</v>
      </c>
      <c r="I14310">
        <v>0</v>
      </c>
      <c r="J14310" s="3">
        <v>45236.15625</v>
      </c>
      <c r="K14310" s="3">
        <v>45275.520833333336</v>
      </c>
      <c r="L14310" s="3">
        <v>45275.520833333336</v>
      </c>
      <c r="M14310" t="s">
        <v>30204</v>
      </c>
      <c r="N14310" s="4" t="s">
        <v>447</v>
      </c>
      <c r="P14310" t="s">
        <v>16</v>
      </c>
    </row>
    <row r="14311" spans="1:16">
      <c r="A14311" t="s">
        <v>30205</v>
      </c>
      <c r="B14311">
        <v>30231012</v>
      </c>
      <c r="C14311" t="s">
        <v>194</v>
      </c>
      <c r="F14311" t="s">
        <v>26056</v>
      </c>
      <c r="G14311">
        <v>0</v>
      </c>
      <c r="H14311" s="5"/>
      <c r="I14311">
        <v>0</v>
      </c>
      <c r="J14311" s="3">
        <v>45169.104166666664</v>
      </c>
      <c r="K14311" s="3">
        <v>45205.520833333336</v>
      </c>
      <c r="L14311" s="3">
        <v>45205.520833333336</v>
      </c>
      <c r="M14311" t="s">
        <v>30206</v>
      </c>
      <c r="N14311" s="4" t="s">
        <v>447</v>
      </c>
      <c r="P14311" t="s">
        <v>16</v>
      </c>
    </row>
    <row r="14312" spans="1:16">
      <c r="A14312" t="s">
        <v>30207</v>
      </c>
      <c r="B14312">
        <v>30231036</v>
      </c>
      <c r="C14312" t="s">
        <v>194</v>
      </c>
      <c r="F14312" t="s">
        <v>26056</v>
      </c>
      <c r="G14312">
        <v>0</v>
      </c>
      <c r="I14312">
        <v>0</v>
      </c>
      <c r="J14312" s="3">
        <v>45203.104861111111</v>
      </c>
      <c r="K14312" s="3">
        <v>45226.520833333336</v>
      </c>
      <c r="L14312" s="3">
        <v>45226.520833333336</v>
      </c>
      <c r="M14312" t="s">
        <v>30208</v>
      </c>
      <c r="N14312" s="4" t="s">
        <v>447</v>
      </c>
      <c r="P14312" t="s">
        <v>16</v>
      </c>
    </row>
    <row r="14313" spans="1:16">
      <c r="A14313" t="s">
        <v>30209</v>
      </c>
      <c r="B14313">
        <v>30231051</v>
      </c>
      <c r="C14313" t="s">
        <v>194</v>
      </c>
      <c r="F14313" t="s">
        <v>26056</v>
      </c>
      <c r="G14313">
        <v>0</v>
      </c>
      <c r="I14313">
        <v>0</v>
      </c>
      <c r="J14313" s="3">
        <v>45253.102083333331</v>
      </c>
      <c r="K14313" s="3">
        <v>45286.520833333336</v>
      </c>
      <c r="L14313" s="3">
        <v>45286.520833333336</v>
      </c>
      <c r="M14313" t="s">
        <v>30210</v>
      </c>
      <c r="N14313" s="4" t="s">
        <v>447</v>
      </c>
      <c r="P14313" t="s">
        <v>16</v>
      </c>
    </row>
    <row r="14314" spans="1:16">
      <c r="A14314" t="s">
        <v>30211</v>
      </c>
      <c r="B14314">
        <v>30231534</v>
      </c>
      <c r="C14314" t="s">
        <v>194</v>
      </c>
      <c r="F14314" t="s">
        <v>26056</v>
      </c>
      <c r="G14314">
        <v>0</v>
      </c>
      <c r="I14314">
        <v>0</v>
      </c>
      <c r="J14314" s="3">
        <v>45253.100694444445</v>
      </c>
      <c r="K14314" s="3">
        <v>45286.520833333336</v>
      </c>
      <c r="L14314" s="3">
        <v>45286.520833333336</v>
      </c>
      <c r="M14314" t="s">
        <v>30212</v>
      </c>
      <c r="N14314" s="4" t="s">
        <v>447</v>
      </c>
      <c r="P14314" t="s">
        <v>16</v>
      </c>
    </row>
    <row r="14315" spans="1:16">
      <c r="A14315" s="6" t="s">
        <v>30213</v>
      </c>
      <c r="B14315">
        <v>10232120</v>
      </c>
      <c r="C14315" t="s">
        <v>194</v>
      </c>
      <c r="F14315" t="s">
        <v>26056</v>
      </c>
      <c r="G14315">
        <v>0</v>
      </c>
      <c r="H14315">
        <v>0</v>
      </c>
      <c r="I14315">
        <v>0</v>
      </c>
      <c r="J14315" s="3">
        <v>45139.118055555555</v>
      </c>
      <c r="K14315" s="3">
        <v>45152.520833333336</v>
      </c>
      <c r="L14315" s="3">
        <v>45152.520833333336</v>
      </c>
      <c r="M14315" t="s">
        <v>30214</v>
      </c>
      <c r="N14315" s="4" t="s">
        <v>447</v>
      </c>
      <c r="P14315" t="s">
        <v>16</v>
      </c>
    </row>
    <row r="14316" spans="1:16">
      <c r="A14316" s="6" t="s">
        <v>30213</v>
      </c>
      <c r="B14316">
        <v>10232120</v>
      </c>
      <c r="C14316" t="s">
        <v>194</v>
      </c>
      <c r="F14316" t="s">
        <v>26056</v>
      </c>
      <c r="G14316">
        <v>0</v>
      </c>
      <c r="H14316">
        <v>0</v>
      </c>
      <c r="I14316">
        <v>0</v>
      </c>
      <c r="J14316" s="3">
        <v>45139.118055555555</v>
      </c>
      <c r="K14316" s="3">
        <v>45152.520833333336</v>
      </c>
      <c r="L14316" s="3">
        <v>45152.520833333336</v>
      </c>
      <c r="M14316" t="s">
        <v>30214</v>
      </c>
      <c r="N14316" s="4" t="s">
        <v>447</v>
      </c>
      <c r="P14316" t="s">
        <v>16</v>
      </c>
    </row>
    <row r="14317" spans="1:16">
      <c r="A14317" s="6" t="s">
        <v>30215</v>
      </c>
      <c r="B14317" t="s">
        <v>30216</v>
      </c>
      <c r="C14317" t="s">
        <v>194</v>
      </c>
      <c r="F14317" t="s">
        <v>26056</v>
      </c>
      <c r="G14317">
        <v>0</v>
      </c>
      <c r="H14317">
        <v>0</v>
      </c>
      <c r="I14317">
        <v>0</v>
      </c>
      <c r="J14317" s="3">
        <v>45117.214583333334</v>
      </c>
      <c r="K14317" s="3">
        <v>45173.520833333336</v>
      </c>
      <c r="L14317" s="3">
        <v>45173.520833333336</v>
      </c>
      <c r="M14317" t="s">
        <v>30217</v>
      </c>
      <c r="N14317" s="4" t="s">
        <v>447</v>
      </c>
      <c r="P14317" t="s">
        <v>16</v>
      </c>
    </row>
    <row r="14318" spans="1:16">
      <c r="A14318" s="6" t="s">
        <v>30215</v>
      </c>
      <c r="B14318" t="s">
        <v>30216</v>
      </c>
      <c r="C14318" t="s">
        <v>194</v>
      </c>
      <c r="F14318" t="s">
        <v>26056</v>
      </c>
      <c r="G14318">
        <v>0</v>
      </c>
      <c r="H14318">
        <v>0</v>
      </c>
      <c r="I14318">
        <v>0</v>
      </c>
      <c r="J14318" s="3">
        <v>45117.214583333334</v>
      </c>
      <c r="K14318" s="3">
        <v>45173.520833333336</v>
      </c>
      <c r="L14318" s="3">
        <v>45173.520833333336</v>
      </c>
      <c r="M14318" t="s">
        <v>30217</v>
      </c>
      <c r="N14318" s="4" t="s">
        <v>447</v>
      </c>
      <c r="P14318" t="s">
        <v>16</v>
      </c>
    </row>
    <row r="14319" spans="1:16">
      <c r="A14319" t="s">
        <v>30218</v>
      </c>
      <c r="B14319">
        <v>30232026</v>
      </c>
      <c r="C14319" t="s">
        <v>194</v>
      </c>
      <c r="F14319" t="s">
        <v>26056</v>
      </c>
      <c r="G14319">
        <v>0</v>
      </c>
      <c r="H14319" s="5"/>
      <c r="I14319">
        <v>0</v>
      </c>
      <c r="J14319" s="3">
        <v>45167.228472222225</v>
      </c>
      <c r="K14319" s="3">
        <v>45190.520833333336</v>
      </c>
      <c r="L14319" s="3">
        <v>45190.520833333336</v>
      </c>
      <c r="M14319" t="s">
        <v>30219</v>
      </c>
      <c r="N14319" s="4" t="s">
        <v>447</v>
      </c>
      <c r="P14319" t="s">
        <v>16</v>
      </c>
    </row>
    <row r="14320" spans="1:16">
      <c r="A14320" s="6" t="s">
        <v>30220</v>
      </c>
      <c r="B14320">
        <v>30231484</v>
      </c>
      <c r="C14320" t="s">
        <v>194</v>
      </c>
      <c r="F14320" t="s">
        <v>26056</v>
      </c>
      <c r="G14320">
        <v>0</v>
      </c>
      <c r="H14320">
        <v>0</v>
      </c>
      <c r="I14320">
        <v>0</v>
      </c>
      <c r="J14320" s="3">
        <v>45118.534722222219</v>
      </c>
      <c r="K14320" s="3">
        <v>45166.520833333336</v>
      </c>
      <c r="L14320" s="3">
        <v>45166.520833333336</v>
      </c>
      <c r="M14320" t="s">
        <v>30221</v>
      </c>
      <c r="N14320" s="4" t="s">
        <v>447</v>
      </c>
      <c r="P14320" t="s">
        <v>16</v>
      </c>
    </row>
    <row r="14321" spans="1:16">
      <c r="A14321" s="6" t="s">
        <v>30220</v>
      </c>
      <c r="B14321">
        <v>30231484</v>
      </c>
      <c r="C14321" t="s">
        <v>194</v>
      </c>
      <c r="F14321" t="s">
        <v>26056</v>
      </c>
      <c r="G14321">
        <v>0</v>
      </c>
      <c r="H14321">
        <v>0</v>
      </c>
      <c r="I14321">
        <v>0</v>
      </c>
      <c r="J14321" s="3">
        <v>45118.534722222219</v>
      </c>
      <c r="K14321" s="3">
        <v>45166.520833333336</v>
      </c>
      <c r="L14321" s="3">
        <v>45166.520833333336</v>
      </c>
      <c r="M14321" t="s">
        <v>30221</v>
      </c>
      <c r="N14321" s="4" t="s">
        <v>447</v>
      </c>
      <c r="P14321" t="s">
        <v>16</v>
      </c>
    </row>
    <row r="14322" spans="1:16">
      <c r="A14322" t="s">
        <v>30222</v>
      </c>
      <c r="B14322" t="s">
        <v>30223</v>
      </c>
      <c r="C14322" t="s">
        <v>194</v>
      </c>
      <c r="F14322" t="s">
        <v>26056</v>
      </c>
      <c r="G14322">
        <v>0</v>
      </c>
      <c r="I14322">
        <v>0</v>
      </c>
      <c r="J14322" s="3">
        <v>45191.536111111112</v>
      </c>
      <c r="K14322" s="3">
        <v>45222.520833333336</v>
      </c>
      <c r="L14322" s="3">
        <v>45222.520833333336</v>
      </c>
      <c r="M14322" t="s">
        <v>30224</v>
      </c>
      <c r="N14322" s="4" t="s">
        <v>447</v>
      </c>
      <c r="P14322" t="s">
        <v>16</v>
      </c>
    </row>
    <row r="14323" spans="1:16">
      <c r="A14323" s="6" t="s">
        <v>30225</v>
      </c>
      <c r="B14323">
        <v>30231554</v>
      </c>
      <c r="C14323" t="s">
        <v>194</v>
      </c>
      <c r="F14323" t="s">
        <v>26056</v>
      </c>
      <c r="G14323">
        <v>0</v>
      </c>
      <c r="H14323">
        <v>0</v>
      </c>
      <c r="I14323">
        <v>0</v>
      </c>
      <c r="J14323" s="3">
        <v>45149.22152777778</v>
      </c>
      <c r="K14323" s="3">
        <v>45159.520833333336</v>
      </c>
      <c r="L14323" s="3">
        <v>45159.520833333336</v>
      </c>
      <c r="M14323" t="s">
        <v>30226</v>
      </c>
      <c r="N14323" s="4" t="s">
        <v>447</v>
      </c>
      <c r="P14323" t="s">
        <v>16</v>
      </c>
    </row>
    <row r="14324" spans="1:16">
      <c r="A14324" s="6" t="s">
        <v>30225</v>
      </c>
      <c r="B14324">
        <v>30231554</v>
      </c>
      <c r="C14324" t="s">
        <v>194</v>
      </c>
      <c r="F14324" t="s">
        <v>26056</v>
      </c>
      <c r="G14324">
        <v>0</v>
      </c>
      <c r="H14324">
        <v>0</v>
      </c>
      <c r="I14324">
        <v>0</v>
      </c>
      <c r="J14324" s="3">
        <v>45149.22152777778</v>
      </c>
      <c r="K14324" s="3">
        <v>45159.520833333336</v>
      </c>
      <c r="L14324" s="3">
        <v>45159.520833333336</v>
      </c>
      <c r="M14324" t="s">
        <v>30226</v>
      </c>
      <c r="N14324" s="4" t="s">
        <v>447</v>
      </c>
      <c r="P14324" t="s">
        <v>16</v>
      </c>
    </row>
    <row r="14325" spans="1:16">
      <c r="A14325" t="s">
        <v>30227</v>
      </c>
      <c r="B14325">
        <v>30231353</v>
      </c>
      <c r="C14325" t="s">
        <v>194</v>
      </c>
      <c r="F14325" t="s">
        <v>26056</v>
      </c>
      <c r="G14325">
        <v>0</v>
      </c>
      <c r="I14325">
        <v>0</v>
      </c>
      <c r="J14325" s="3">
        <v>45253.105555555558</v>
      </c>
      <c r="K14325" s="3">
        <v>45294.520833333336</v>
      </c>
      <c r="L14325" s="3">
        <v>45294.520833333336</v>
      </c>
      <c r="M14325" t="s">
        <v>30228</v>
      </c>
      <c r="N14325" s="4" t="s">
        <v>447</v>
      </c>
      <c r="P14325" t="s">
        <v>16</v>
      </c>
    </row>
    <row r="14326" spans="1:16">
      <c r="A14326" s="6" t="s">
        <v>30229</v>
      </c>
      <c r="B14326" t="s">
        <v>30230</v>
      </c>
      <c r="C14326" t="s">
        <v>194</v>
      </c>
      <c r="F14326" t="s">
        <v>26056</v>
      </c>
      <c r="G14326">
        <v>0</v>
      </c>
      <c r="H14326">
        <v>0</v>
      </c>
      <c r="I14326">
        <v>0</v>
      </c>
      <c r="J14326" s="3">
        <v>45114.496527777781</v>
      </c>
      <c r="K14326" s="3">
        <v>45159.520833333336</v>
      </c>
      <c r="L14326" s="3">
        <v>45159.520833333336</v>
      </c>
      <c r="M14326" t="s">
        <v>30231</v>
      </c>
      <c r="N14326" s="4" t="s">
        <v>447</v>
      </c>
      <c r="P14326" t="s">
        <v>16</v>
      </c>
    </row>
    <row r="14327" spans="1:16">
      <c r="A14327" s="6" t="s">
        <v>30229</v>
      </c>
      <c r="B14327" t="s">
        <v>30230</v>
      </c>
      <c r="C14327" t="s">
        <v>194</v>
      </c>
      <c r="F14327" t="s">
        <v>26056</v>
      </c>
      <c r="G14327">
        <v>0</v>
      </c>
      <c r="H14327">
        <v>0</v>
      </c>
      <c r="I14327">
        <v>0</v>
      </c>
      <c r="J14327" s="3">
        <v>45114.496527777781</v>
      </c>
      <c r="K14327" s="3">
        <v>45159.520833333336</v>
      </c>
      <c r="L14327" s="3">
        <v>45159.520833333336</v>
      </c>
      <c r="M14327" t="s">
        <v>30231</v>
      </c>
      <c r="N14327" s="4" t="s">
        <v>447</v>
      </c>
      <c r="P14327" t="s">
        <v>16</v>
      </c>
    </row>
    <row r="14328" spans="1:16">
      <c r="A14328" s="6" t="s">
        <v>517</v>
      </c>
      <c r="B14328">
        <v>26235856</v>
      </c>
      <c r="C14328" t="s">
        <v>19</v>
      </c>
      <c r="F14328" t="s">
        <v>26056</v>
      </c>
      <c r="G14328">
        <v>0</v>
      </c>
      <c r="H14328">
        <v>0</v>
      </c>
      <c r="I14328">
        <v>0</v>
      </c>
      <c r="J14328" s="3">
        <v>45133.174305555556</v>
      </c>
      <c r="K14328" s="3">
        <v>45159.458333333336</v>
      </c>
      <c r="L14328" s="3">
        <v>45159.458333333336</v>
      </c>
      <c r="M14328" t="s">
        <v>518</v>
      </c>
      <c r="N14328" s="4" t="s">
        <v>447</v>
      </c>
      <c r="P14328" t="s">
        <v>16</v>
      </c>
    </row>
    <row r="14329" spans="1:16">
      <c r="A14329" s="6" t="s">
        <v>517</v>
      </c>
      <c r="B14329">
        <v>26235856</v>
      </c>
      <c r="C14329" t="s">
        <v>19</v>
      </c>
      <c r="F14329" t="s">
        <v>26056</v>
      </c>
      <c r="G14329">
        <v>0</v>
      </c>
      <c r="H14329">
        <v>0</v>
      </c>
      <c r="I14329">
        <v>0</v>
      </c>
      <c r="J14329" s="3">
        <v>45133.174305555556</v>
      </c>
      <c r="K14329" s="3">
        <v>45159.458333333336</v>
      </c>
      <c r="L14329" s="3">
        <v>45159.458333333336</v>
      </c>
      <c r="M14329" t="s">
        <v>518</v>
      </c>
      <c r="N14329" s="4" t="s">
        <v>447</v>
      </c>
      <c r="P14329" t="s">
        <v>16</v>
      </c>
    </row>
    <row r="14330" spans="1:16">
      <c r="A14330" t="s">
        <v>30232</v>
      </c>
      <c r="B14330">
        <v>30231151</v>
      </c>
      <c r="C14330" t="s">
        <v>194</v>
      </c>
      <c r="F14330" t="s">
        <v>26056</v>
      </c>
      <c r="G14330">
        <v>0</v>
      </c>
      <c r="I14330">
        <v>0</v>
      </c>
      <c r="J14330" s="3">
        <v>45191.253472222219</v>
      </c>
      <c r="K14330" s="3">
        <v>45212.520833333336</v>
      </c>
      <c r="L14330" s="3">
        <v>45212.520833333336</v>
      </c>
      <c r="M14330" t="s">
        <v>30233</v>
      </c>
      <c r="N14330" s="4" t="s">
        <v>447</v>
      </c>
      <c r="P14330" t="s">
        <v>16</v>
      </c>
    </row>
    <row r="14331" spans="1:16">
      <c r="A14331" s="6" t="s">
        <v>30234</v>
      </c>
      <c r="B14331" t="s">
        <v>30235</v>
      </c>
      <c r="C14331" t="s">
        <v>19</v>
      </c>
      <c r="F14331" t="s">
        <v>26056</v>
      </c>
      <c r="G14331">
        <v>0</v>
      </c>
      <c r="H14331">
        <v>0</v>
      </c>
      <c r="I14331">
        <v>0</v>
      </c>
      <c r="J14331" s="3">
        <v>45152.056944444441</v>
      </c>
      <c r="K14331" s="3">
        <v>45196.458333333336</v>
      </c>
      <c r="L14331" s="3">
        <v>45196.458333333336</v>
      </c>
      <c r="M14331" t="s">
        <v>30236</v>
      </c>
      <c r="N14331" s="4" t="s">
        <v>447</v>
      </c>
      <c r="P14331" t="s">
        <v>16</v>
      </c>
    </row>
    <row r="14332" spans="1:16">
      <c r="A14332" s="6" t="s">
        <v>30234</v>
      </c>
      <c r="B14332" t="s">
        <v>30235</v>
      </c>
      <c r="C14332" t="s">
        <v>19</v>
      </c>
      <c r="F14332" t="s">
        <v>26056</v>
      </c>
      <c r="G14332">
        <v>0</v>
      </c>
      <c r="H14332">
        <v>0</v>
      </c>
      <c r="I14332">
        <v>0</v>
      </c>
      <c r="J14332" s="3">
        <v>45152.056944444441</v>
      </c>
      <c r="K14332" s="3">
        <v>45196.458333333336</v>
      </c>
      <c r="L14332" s="3">
        <v>45196.458333333336</v>
      </c>
      <c r="M14332" t="s">
        <v>30236</v>
      </c>
      <c r="N14332" s="4" t="s">
        <v>447</v>
      </c>
      <c r="P14332" t="s">
        <v>16</v>
      </c>
    </row>
    <row r="14333" spans="1:16">
      <c r="A14333" t="s">
        <v>30237</v>
      </c>
      <c r="B14333" t="s">
        <v>30238</v>
      </c>
      <c r="C14333" t="s">
        <v>194</v>
      </c>
      <c r="F14333" t="s">
        <v>26056</v>
      </c>
      <c r="G14333">
        <v>0</v>
      </c>
      <c r="I14333">
        <v>0</v>
      </c>
      <c r="J14333" s="3">
        <v>45261.124305555553</v>
      </c>
      <c r="K14333" s="3">
        <v>45303.520833333336</v>
      </c>
      <c r="L14333" s="3">
        <v>45303.520833333336</v>
      </c>
      <c r="M14333" t="s">
        <v>30239</v>
      </c>
      <c r="N14333" s="4" t="s">
        <v>447</v>
      </c>
      <c r="P14333" t="s">
        <v>16</v>
      </c>
    </row>
    <row r="14334" spans="1:16">
      <c r="A14334" t="s">
        <v>30240</v>
      </c>
      <c r="B14334">
        <v>30231299</v>
      </c>
      <c r="C14334" t="s">
        <v>194</v>
      </c>
      <c r="F14334" t="s">
        <v>26056</v>
      </c>
      <c r="G14334">
        <v>0</v>
      </c>
      <c r="H14334" s="5"/>
      <c r="I14334">
        <v>0</v>
      </c>
      <c r="J14334" s="3">
        <v>45177.120833333334</v>
      </c>
      <c r="K14334" s="3">
        <v>45204.520833333336</v>
      </c>
      <c r="L14334" s="3">
        <v>45204.520833333336</v>
      </c>
      <c r="M14334" t="s">
        <v>30241</v>
      </c>
      <c r="N14334" s="4" t="s">
        <v>447</v>
      </c>
      <c r="P14334" t="s">
        <v>16</v>
      </c>
    </row>
    <row r="14335" spans="1:16">
      <c r="A14335" t="s">
        <v>30242</v>
      </c>
      <c r="B14335">
        <v>26235819</v>
      </c>
      <c r="C14335" t="s">
        <v>19</v>
      </c>
      <c r="F14335" t="s">
        <v>26056</v>
      </c>
      <c r="G14335">
        <v>0</v>
      </c>
      <c r="I14335">
        <v>0</v>
      </c>
      <c r="J14335" s="3">
        <v>45195.507638888892</v>
      </c>
      <c r="K14335" s="3">
        <v>45229.458333333336</v>
      </c>
      <c r="L14335" s="3">
        <v>45229.458333333336</v>
      </c>
      <c r="M14335" t="s">
        <v>30243</v>
      </c>
      <c r="N14335" s="4" t="s">
        <v>447</v>
      </c>
      <c r="P14335" t="s">
        <v>16</v>
      </c>
    </row>
    <row r="14336" spans="1:16">
      <c r="A14336" t="s">
        <v>30244</v>
      </c>
      <c r="B14336">
        <v>30231082</v>
      </c>
      <c r="C14336" t="s">
        <v>194</v>
      </c>
      <c r="F14336" t="s">
        <v>26056</v>
      </c>
      <c r="G14336">
        <v>0</v>
      </c>
      <c r="I14336">
        <v>0</v>
      </c>
      <c r="J14336" s="3">
        <v>45203.105555555558</v>
      </c>
      <c r="K14336" s="3">
        <v>45226.520833333336</v>
      </c>
      <c r="L14336" s="3">
        <v>45226.520833333336</v>
      </c>
      <c r="M14336" t="s">
        <v>30245</v>
      </c>
      <c r="N14336" s="4" t="s">
        <v>447</v>
      </c>
      <c r="P14336" t="s">
        <v>16</v>
      </c>
    </row>
    <row r="14337" spans="1:16">
      <c r="A14337" s="6" t="s">
        <v>30246</v>
      </c>
      <c r="B14337">
        <v>30231043</v>
      </c>
      <c r="C14337" t="s">
        <v>194</v>
      </c>
      <c r="F14337" t="s">
        <v>26056</v>
      </c>
      <c r="G14337">
        <v>0</v>
      </c>
      <c r="H14337">
        <v>0</v>
      </c>
      <c r="I14337">
        <v>0</v>
      </c>
      <c r="J14337" s="3">
        <v>45131.103472222225</v>
      </c>
      <c r="K14337" s="3">
        <v>45187.520833333336</v>
      </c>
      <c r="L14337" s="3">
        <v>45187.520833333336</v>
      </c>
      <c r="M14337" t="s">
        <v>30247</v>
      </c>
      <c r="N14337" s="4" t="s">
        <v>447</v>
      </c>
      <c r="P14337" t="s">
        <v>16</v>
      </c>
    </row>
    <row r="14338" spans="1:16">
      <c r="A14338" s="6" t="s">
        <v>30246</v>
      </c>
      <c r="B14338">
        <v>30231043</v>
      </c>
      <c r="C14338" t="s">
        <v>194</v>
      </c>
      <c r="F14338" t="s">
        <v>26056</v>
      </c>
      <c r="G14338">
        <v>0</v>
      </c>
      <c r="H14338">
        <v>0</v>
      </c>
      <c r="I14338">
        <v>0</v>
      </c>
      <c r="J14338" s="3">
        <v>45131.103472222225</v>
      </c>
      <c r="K14338" s="3">
        <v>45187.520833333336</v>
      </c>
      <c r="L14338" s="3">
        <v>45187.520833333336</v>
      </c>
      <c r="M14338" t="s">
        <v>30247</v>
      </c>
      <c r="N14338" s="4" t="s">
        <v>447</v>
      </c>
      <c r="P14338" t="s">
        <v>16</v>
      </c>
    </row>
    <row r="14339" spans="1:16">
      <c r="A14339" t="s">
        <v>30246</v>
      </c>
      <c r="B14339" t="s">
        <v>30248</v>
      </c>
      <c r="C14339" t="s">
        <v>194</v>
      </c>
      <c r="F14339" t="s">
        <v>26056</v>
      </c>
      <c r="G14339">
        <v>0</v>
      </c>
      <c r="I14339">
        <v>0</v>
      </c>
      <c r="J14339" s="3">
        <v>45194.140972222223</v>
      </c>
      <c r="K14339" s="3">
        <v>45243.520833333336</v>
      </c>
      <c r="L14339" s="3">
        <v>45243.520833333336</v>
      </c>
      <c r="M14339" t="s">
        <v>30249</v>
      </c>
      <c r="N14339" s="4" t="s">
        <v>447</v>
      </c>
      <c r="P14339" t="s">
        <v>16</v>
      </c>
    </row>
    <row r="14340" spans="1:16">
      <c r="A14340" t="s">
        <v>30250</v>
      </c>
      <c r="B14340" t="s">
        <v>30251</v>
      </c>
      <c r="C14340" t="s">
        <v>194</v>
      </c>
      <c r="F14340" t="s">
        <v>26056</v>
      </c>
      <c r="G14340">
        <v>0</v>
      </c>
      <c r="I14340">
        <v>0</v>
      </c>
      <c r="J14340" s="3">
        <v>45202.297222222223</v>
      </c>
      <c r="K14340" s="3">
        <v>45208.520833333336</v>
      </c>
      <c r="L14340" s="3">
        <v>45208.520833333336</v>
      </c>
      <c r="M14340" t="s">
        <v>30252</v>
      </c>
      <c r="N14340" s="4" t="s">
        <v>447</v>
      </c>
      <c r="P14340" t="s">
        <v>16</v>
      </c>
    </row>
    <row r="14341" spans="1:16">
      <c r="A14341" t="s">
        <v>30253</v>
      </c>
      <c r="B14341">
        <v>82231451</v>
      </c>
      <c r="C14341" t="s">
        <v>194</v>
      </c>
      <c r="F14341" t="s">
        <v>26056</v>
      </c>
      <c r="G14341">
        <v>0</v>
      </c>
      <c r="H14341" s="5"/>
      <c r="I14341">
        <v>0</v>
      </c>
      <c r="J14341" s="3">
        <v>45179.537499999999</v>
      </c>
      <c r="K14341" s="3">
        <v>45191.520833333336</v>
      </c>
      <c r="L14341" s="3">
        <v>45191.520833333336</v>
      </c>
      <c r="M14341" t="s">
        <v>30254</v>
      </c>
      <c r="N14341" s="4" t="s">
        <v>447</v>
      </c>
      <c r="P14341" t="s">
        <v>16</v>
      </c>
    </row>
    <row r="14342" spans="1:16">
      <c r="A14342" t="s">
        <v>30255</v>
      </c>
      <c r="B14342">
        <v>68235878</v>
      </c>
      <c r="C14342" t="s">
        <v>194</v>
      </c>
      <c r="F14342" t="s">
        <v>26056</v>
      </c>
      <c r="G14342">
        <v>0</v>
      </c>
      <c r="H14342" s="5"/>
      <c r="I14342">
        <v>0</v>
      </c>
      <c r="J14342" s="3">
        <v>45183.460416666669</v>
      </c>
      <c r="K14342" s="3">
        <v>45194.520833333336</v>
      </c>
      <c r="L14342" s="3">
        <v>45194.520833333336</v>
      </c>
      <c r="M14342" t="s">
        <v>30256</v>
      </c>
      <c r="N14342" s="4" t="s">
        <v>447</v>
      </c>
      <c r="P14342" t="s">
        <v>16</v>
      </c>
    </row>
    <row r="14343" spans="1:16">
      <c r="A14343" t="s">
        <v>30257</v>
      </c>
      <c r="B14343">
        <v>98236147</v>
      </c>
      <c r="C14343" t="s">
        <v>194</v>
      </c>
      <c r="F14343" t="s">
        <v>26056</v>
      </c>
      <c r="G14343">
        <v>0</v>
      </c>
      <c r="I14343">
        <v>0</v>
      </c>
      <c r="J14343" s="3">
        <v>45262.078472222223</v>
      </c>
      <c r="K14343" s="3">
        <v>45268.520833333336</v>
      </c>
      <c r="L14343" s="3">
        <v>45268.520833333336</v>
      </c>
      <c r="M14343" t="s">
        <v>30258</v>
      </c>
      <c r="N14343" s="4" t="s">
        <v>447</v>
      </c>
      <c r="P14343" t="s">
        <v>16</v>
      </c>
    </row>
    <row r="14344" spans="1:16">
      <c r="A14344" t="s">
        <v>30259</v>
      </c>
      <c r="B14344" t="s">
        <v>30260</v>
      </c>
      <c r="C14344" t="s">
        <v>83</v>
      </c>
      <c r="F14344" t="s">
        <v>26056</v>
      </c>
      <c r="G14344">
        <v>465604560.13999999</v>
      </c>
      <c r="I14344">
        <v>9312000</v>
      </c>
      <c r="J14344" s="3">
        <v>45218.078472222223</v>
      </c>
      <c r="K14344" s="3">
        <v>45251.458333333336</v>
      </c>
      <c r="L14344" s="3">
        <v>45251.458333333336</v>
      </c>
      <c r="M14344" t="s">
        <v>30261</v>
      </c>
      <c r="N14344" s="4" t="s">
        <v>447</v>
      </c>
      <c r="P14344" t="s">
        <v>16</v>
      </c>
    </row>
    <row r="14345" spans="1:16">
      <c r="A14345" t="s">
        <v>30262</v>
      </c>
      <c r="B14345" t="s">
        <v>30263</v>
      </c>
      <c r="C14345" t="s">
        <v>194</v>
      </c>
      <c r="F14345" t="s">
        <v>26056</v>
      </c>
      <c r="G14345">
        <v>3464801076.3099999</v>
      </c>
      <c r="I14345">
        <v>10000000</v>
      </c>
      <c r="J14345" s="3">
        <v>45147.285416666666</v>
      </c>
      <c r="K14345" s="3">
        <v>45191.125</v>
      </c>
      <c r="L14345" s="3">
        <v>45191.125</v>
      </c>
      <c r="M14345" t="s">
        <v>30264</v>
      </c>
      <c r="N14345" s="4" t="s">
        <v>447</v>
      </c>
      <c r="P14345" t="s">
        <v>16</v>
      </c>
    </row>
    <row r="14346" spans="1:16">
      <c r="A14346" t="s">
        <v>30262</v>
      </c>
      <c r="B14346" t="s">
        <v>30263</v>
      </c>
      <c r="C14346" t="s">
        <v>194</v>
      </c>
      <c r="F14346" t="s">
        <v>26056</v>
      </c>
      <c r="G14346">
        <v>3464801076.3099999</v>
      </c>
      <c r="H14346" s="5"/>
      <c r="I14346">
        <v>10000000</v>
      </c>
      <c r="J14346" s="3">
        <v>45147.285416666666</v>
      </c>
      <c r="K14346" s="3">
        <v>45202.125</v>
      </c>
      <c r="L14346" s="3">
        <v>45202.125</v>
      </c>
      <c r="M14346" t="s">
        <v>30265</v>
      </c>
      <c r="N14346" s="4" t="s">
        <v>447</v>
      </c>
      <c r="P14346" t="s">
        <v>16</v>
      </c>
    </row>
    <row r="14347" spans="1:16">
      <c r="A14347" t="s">
        <v>30262</v>
      </c>
      <c r="B14347" t="s">
        <v>30266</v>
      </c>
      <c r="C14347" t="s">
        <v>194</v>
      </c>
      <c r="F14347" t="s">
        <v>26056</v>
      </c>
      <c r="G14347">
        <v>3464801076.3099999</v>
      </c>
      <c r="I14347">
        <v>10000000</v>
      </c>
      <c r="J14347" s="3">
        <v>45238.495833333334</v>
      </c>
      <c r="K14347" s="3">
        <v>45272.166666666664</v>
      </c>
      <c r="L14347" s="3">
        <v>45272.166666666664</v>
      </c>
      <c r="M14347" t="s">
        <v>30267</v>
      </c>
      <c r="N14347" s="4" t="s">
        <v>447</v>
      </c>
      <c r="P14347" t="s">
        <v>16</v>
      </c>
    </row>
    <row r="14348" spans="1:16">
      <c r="A14348" t="s">
        <v>30262</v>
      </c>
      <c r="B14348" t="s">
        <v>30268</v>
      </c>
      <c r="C14348" t="s">
        <v>194</v>
      </c>
      <c r="F14348" t="s">
        <v>26056</v>
      </c>
      <c r="G14348">
        <v>3464801076.3099999</v>
      </c>
      <c r="I14348">
        <v>10000000</v>
      </c>
      <c r="J14348" s="3">
        <v>45204.455555555556</v>
      </c>
      <c r="K14348" s="3">
        <v>45233.166666666664</v>
      </c>
      <c r="L14348" s="3">
        <v>45233.166666666664</v>
      </c>
      <c r="M14348" t="s">
        <v>30269</v>
      </c>
      <c r="N14348" s="4" t="s">
        <v>447</v>
      </c>
      <c r="P14348" t="s">
        <v>16</v>
      </c>
    </row>
    <row r="14349" spans="1:16">
      <c r="A14349" t="s">
        <v>30270</v>
      </c>
      <c r="B14349" t="s">
        <v>30271</v>
      </c>
      <c r="C14349" t="s">
        <v>194</v>
      </c>
      <c r="F14349" t="s">
        <v>26056</v>
      </c>
      <c r="G14349">
        <v>2238343418.2199998</v>
      </c>
      <c r="I14349">
        <v>10000000</v>
      </c>
      <c r="J14349" s="3">
        <v>45135.304166666669</v>
      </c>
      <c r="K14349" s="3">
        <v>45184.125</v>
      </c>
      <c r="L14349" s="3">
        <v>45184.125</v>
      </c>
      <c r="M14349" t="s">
        <v>30272</v>
      </c>
      <c r="N14349" s="4" t="s">
        <v>447</v>
      </c>
      <c r="P14349" t="s">
        <v>16</v>
      </c>
    </row>
    <row r="14350" spans="1:16">
      <c r="A14350" t="s">
        <v>30270</v>
      </c>
      <c r="B14350" t="s">
        <v>30271</v>
      </c>
      <c r="C14350" t="s">
        <v>194</v>
      </c>
      <c r="F14350" t="s">
        <v>26056</v>
      </c>
      <c r="G14350">
        <v>2238343418.2199998</v>
      </c>
      <c r="H14350" s="5"/>
      <c r="I14350">
        <v>10000000</v>
      </c>
      <c r="J14350" s="3">
        <v>45135.304166666669</v>
      </c>
      <c r="K14350" s="3">
        <v>45195.125</v>
      </c>
      <c r="L14350" s="3">
        <v>45195.125</v>
      </c>
      <c r="M14350" t="s">
        <v>30272</v>
      </c>
      <c r="N14350" s="4" t="s">
        <v>447</v>
      </c>
      <c r="P14350" t="s">
        <v>16</v>
      </c>
    </row>
    <row r="14351" spans="1:16">
      <c r="A14351" t="s">
        <v>30270</v>
      </c>
      <c r="B14351" t="s">
        <v>30273</v>
      </c>
      <c r="C14351" t="s">
        <v>194</v>
      </c>
      <c r="F14351" t="s">
        <v>26056</v>
      </c>
      <c r="G14351">
        <v>2236871618.2199998</v>
      </c>
      <c r="I14351">
        <v>10000000</v>
      </c>
      <c r="J14351" s="3">
        <v>45231.063888888886</v>
      </c>
      <c r="K14351" s="3">
        <v>45272.458333333336</v>
      </c>
      <c r="L14351" s="3">
        <v>45272.458333333336</v>
      </c>
      <c r="M14351" t="s">
        <v>30274</v>
      </c>
      <c r="N14351" s="4" t="s">
        <v>447</v>
      </c>
      <c r="P14351" t="s">
        <v>16</v>
      </c>
    </row>
    <row r="14352" spans="1:16">
      <c r="A14352" t="s">
        <v>30270</v>
      </c>
      <c r="B14352" t="s">
        <v>30275</v>
      </c>
      <c r="C14352" t="s">
        <v>194</v>
      </c>
      <c r="F14352" t="s">
        <v>26056</v>
      </c>
      <c r="G14352">
        <v>2236871618.2199998</v>
      </c>
      <c r="I14352">
        <v>10000000</v>
      </c>
      <c r="J14352" s="3">
        <v>45195.065972222219</v>
      </c>
      <c r="K14352" s="3">
        <v>45224.125</v>
      </c>
      <c r="L14352" s="3">
        <v>45224.125</v>
      </c>
      <c r="M14352" t="s">
        <v>30276</v>
      </c>
      <c r="N14352" s="4" t="s">
        <v>447</v>
      </c>
      <c r="P14352" t="s">
        <v>16</v>
      </c>
    </row>
    <row r="14353" spans="1:16">
      <c r="A14353" t="s">
        <v>30270</v>
      </c>
      <c r="B14353" t="s">
        <v>30271</v>
      </c>
      <c r="C14353" t="s">
        <v>194</v>
      </c>
      <c r="F14353" t="s">
        <v>26056</v>
      </c>
      <c r="G14353">
        <v>2238343418.2199998</v>
      </c>
      <c r="I14353">
        <v>10000000</v>
      </c>
      <c r="J14353" s="3">
        <v>45135.304166666669</v>
      </c>
      <c r="K14353" s="3">
        <v>45196.125</v>
      </c>
      <c r="L14353" s="3">
        <v>45196.125</v>
      </c>
      <c r="M14353" t="s">
        <v>30272</v>
      </c>
      <c r="N14353" s="4" t="s">
        <v>447</v>
      </c>
      <c r="P14353" t="s">
        <v>16</v>
      </c>
    </row>
    <row r="14354" spans="1:16">
      <c r="A14354" t="s">
        <v>30270</v>
      </c>
      <c r="B14354" t="s">
        <v>30275</v>
      </c>
      <c r="C14354" t="s">
        <v>194</v>
      </c>
      <c r="F14354" t="s">
        <v>26056</v>
      </c>
      <c r="G14354">
        <v>2238343418.2199998</v>
      </c>
      <c r="I14354">
        <v>10000000</v>
      </c>
      <c r="J14354" s="3">
        <v>45195.065972222219</v>
      </c>
      <c r="K14354" s="3">
        <v>45223.125</v>
      </c>
      <c r="L14354" s="3">
        <v>45223.125</v>
      </c>
      <c r="M14354" t="s">
        <v>30276</v>
      </c>
      <c r="N14354" s="4" t="s">
        <v>447</v>
      </c>
      <c r="P14354" t="s">
        <v>16</v>
      </c>
    </row>
    <row r="14355" spans="1:16">
      <c r="A14355" t="s">
        <v>30277</v>
      </c>
      <c r="B14355" t="s">
        <v>30278</v>
      </c>
      <c r="C14355" t="s">
        <v>194</v>
      </c>
      <c r="F14355" t="s">
        <v>26056</v>
      </c>
      <c r="G14355">
        <v>6323564.6299999999</v>
      </c>
      <c r="H14355" s="5"/>
      <c r="I14355">
        <v>126500</v>
      </c>
      <c r="J14355" s="3">
        <v>45160.522222222222</v>
      </c>
      <c r="K14355" s="3">
        <v>45188.125</v>
      </c>
      <c r="L14355" s="3">
        <v>45188.125</v>
      </c>
      <c r="M14355" t="s">
        <v>30279</v>
      </c>
      <c r="N14355" s="4" t="s">
        <v>447</v>
      </c>
      <c r="P14355" t="s">
        <v>16</v>
      </c>
    </row>
    <row r="14356" spans="1:16">
      <c r="A14356" t="s">
        <v>30280</v>
      </c>
      <c r="B14356" t="s">
        <v>30281</v>
      </c>
      <c r="C14356" t="s">
        <v>194</v>
      </c>
      <c r="F14356" t="s">
        <v>26056</v>
      </c>
      <c r="G14356">
        <v>5155987.45</v>
      </c>
      <c r="H14356" s="5"/>
      <c r="I14356">
        <v>103100</v>
      </c>
      <c r="J14356" s="3">
        <v>45169.138194444444</v>
      </c>
      <c r="K14356" s="3">
        <v>45195.125</v>
      </c>
      <c r="L14356" s="3">
        <v>45195.125</v>
      </c>
      <c r="M14356" t="s">
        <v>30282</v>
      </c>
      <c r="N14356" s="4" t="s">
        <v>447</v>
      </c>
      <c r="P14356" t="s">
        <v>16</v>
      </c>
    </row>
    <row r="14357" spans="1:16">
      <c r="A14357" t="s">
        <v>30283</v>
      </c>
      <c r="B14357" t="s">
        <v>30284</v>
      </c>
      <c r="C14357" t="s">
        <v>194</v>
      </c>
      <c r="F14357" t="s">
        <v>26056</v>
      </c>
      <c r="G14357">
        <v>191215360.75999999</v>
      </c>
      <c r="I14357">
        <v>1106100</v>
      </c>
      <c r="J14357" s="3">
        <v>45147.07708333333</v>
      </c>
      <c r="K14357" s="3">
        <v>45177.125</v>
      </c>
      <c r="L14357" s="3">
        <v>45177.125</v>
      </c>
      <c r="M14357" t="s">
        <v>30285</v>
      </c>
      <c r="N14357" s="4" t="s">
        <v>447</v>
      </c>
      <c r="P14357" t="s">
        <v>16</v>
      </c>
    </row>
    <row r="14358" spans="1:16">
      <c r="A14358" t="s">
        <v>30283</v>
      </c>
      <c r="B14358" t="s">
        <v>30284</v>
      </c>
      <c r="C14358" t="s">
        <v>194</v>
      </c>
      <c r="F14358" t="s">
        <v>26056</v>
      </c>
      <c r="G14358">
        <v>191215360.75999999</v>
      </c>
      <c r="H14358" s="5"/>
      <c r="I14358">
        <v>1106100</v>
      </c>
      <c r="J14358" s="3">
        <v>45147.07708333333</v>
      </c>
      <c r="K14358" s="3">
        <v>45191.125</v>
      </c>
      <c r="L14358" s="3">
        <v>45191.125</v>
      </c>
      <c r="M14358" t="s">
        <v>30285</v>
      </c>
      <c r="N14358" s="4" t="s">
        <v>447</v>
      </c>
      <c r="P14358" t="s">
        <v>16</v>
      </c>
    </row>
    <row r="14359" spans="1:16">
      <c r="A14359" t="s">
        <v>30286</v>
      </c>
      <c r="B14359" t="s">
        <v>30287</v>
      </c>
      <c r="C14359" t="s">
        <v>194</v>
      </c>
      <c r="F14359" t="s">
        <v>26056</v>
      </c>
      <c r="G14359">
        <v>5458341.75</v>
      </c>
      <c r="H14359" s="5"/>
      <c r="I14359">
        <v>109200</v>
      </c>
      <c r="J14359" s="3">
        <v>45161.472916666666</v>
      </c>
      <c r="K14359" s="3">
        <v>45187.458333333336</v>
      </c>
      <c r="L14359" s="3">
        <v>45187.458333333336</v>
      </c>
      <c r="M14359" t="s">
        <v>30288</v>
      </c>
      <c r="N14359" s="4" t="s">
        <v>447</v>
      </c>
      <c r="P14359" t="s">
        <v>16</v>
      </c>
    </row>
    <row r="14360" spans="1:16">
      <c r="A14360" t="s">
        <v>30289</v>
      </c>
      <c r="B14360" t="s">
        <v>30290</v>
      </c>
      <c r="C14360" t="s">
        <v>194</v>
      </c>
      <c r="F14360" t="s">
        <v>26056</v>
      </c>
      <c r="G14360">
        <v>1191320.28</v>
      </c>
      <c r="H14360" s="5"/>
      <c r="I14360" s="5"/>
      <c r="J14360" s="3">
        <v>45183.172222222223</v>
      </c>
      <c r="K14360" s="3">
        <v>45205.125</v>
      </c>
      <c r="L14360" s="3">
        <v>45205.125</v>
      </c>
      <c r="M14360" t="s">
        <v>30291</v>
      </c>
      <c r="N14360" s="4" t="s">
        <v>447</v>
      </c>
      <c r="P14360" t="s">
        <v>16</v>
      </c>
    </row>
    <row r="14361" spans="1:16">
      <c r="A14361" t="s">
        <v>30292</v>
      </c>
      <c r="B14361" t="s">
        <v>30293</v>
      </c>
      <c r="C14361" t="s">
        <v>194</v>
      </c>
      <c r="F14361" t="s">
        <v>26056</v>
      </c>
      <c r="G14361">
        <v>2642420480</v>
      </c>
      <c r="H14361" s="5"/>
      <c r="I14361">
        <v>13212100</v>
      </c>
      <c r="J14361" s="3">
        <v>45169.254861111112</v>
      </c>
      <c r="K14361" s="3">
        <v>45215.125</v>
      </c>
      <c r="L14361" s="3">
        <v>45215.125</v>
      </c>
      <c r="M14361" t="s">
        <v>30294</v>
      </c>
      <c r="N14361" s="4" t="s">
        <v>447</v>
      </c>
      <c r="P14361" t="s">
        <v>16</v>
      </c>
    </row>
    <row r="14362" spans="1:16">
      <c r="A14362" t="s">
        <v>30295</v>
      </c>
      <c r="B14362" t="s">
        <v>30296</v>
      </c>
      <c r="C14362" t="s">
        <v>194</v>
      </c>
      <c r="F14362" t="s">
        <v>26056</v>
      </c>
      <c r="G14362">
        <v>4067320.93</v>
      </c>
      <c r="H14362" s="5"/>
      <c r="I14362">
        <v>81400</v>
      </c>
      <c r="J14362" s="3">
        <v>45180.49722222222</v>
      </c>
      <c r="K14362" s="3">
        <v>45205.458333333336</v>
      </c>
      <c r="L14362" s="3">
        <v>45205.458333333336</v>
      </c>
      <c r="M14362" t="s">
        <v>30297</v>
      </c>
      <c r="N14362" s="4" t="s">
        <v>447</v>
      </c>
      <c r="P14362" t="s">
        <v>16</v>
      </c>
    </row>
    <row r="14363" spans="1:16">
      <c r="A14363" t="s">
        <v>30295</v>
      </c>
      <c r="B14363" t="s">
        <v>30298</v>
      </c>
      <c r="C14363" t="s">
        <v>194</v>
      </c>
      <c r="F14363" t="s">
        <v>26056</v>
      </c>
      <c r="G14363">
        <v>4067320.93</v>
      </c>
      <c r="I14363">
        <v>81400</v>
      </c>
      <c r="J14363" s="3">
        <v>45253.533333333333</v>
      </c>
      <c r="K14363" s="3">
        <v>45280.458333333336</v>
      </c>
      <c r="L14363" s="3">
        <v>45280.458333333336</v>
      </c>
      <c r="M14363" t="s">
        <v>30299</v>
      </c>
      <c r="N14363" s="4" t="s">
        <v>447</v>
      </c>
      <c r="P14363" t="s">
        <v>16</v>
      </c>
    </row>
    <row r="14364" spans="1:16">
      <c r="A14364" t="s">
        <v>30300</v>
      </c>
      <c r="B14364" t="s">
        <v>30301</v>
      </c>
      <c r="C14364" t="s">
        <v>194</v>
      </c>
      <c r="F14364" t="s">
        <v>26056</v>
      </c>
      <c r="G14364">
        <v>0</v>
      </c>
      <c r="H14364" s="5"/>
      <c r="I14364">
        <v>0</v>
      </c>
      <c r="J14364" s="3">
        <v>45174.531944444447</v>
      </c>
      <c r="K14364" s="3">
        <v>45182.520833333336</v>
      </c>
      <c r="L14364" s="3">
        <v>45182.520833333336</v>
      </c>
      <c r="M14364" t="s">
        <v>30302</v>
      </c>
      <c r="N14364" s="4" t="s">
        <v>447</v>
      </c>
      <c r="P14364" t="s">
        <v>16</v>
      </c>
    </row>
    <row r="14365" spans="1:16">
      <c r="A14365" t="s">
        <v>30303</v>
      </c>
      <c r="B14365" t="s">
        <v>30304</v>
      </c>
      <c r="C14365" t="s">
        <v>194</v>
      </c>
      <c r="F14365" t="s">
        <v>26056</v>
      </c>
      <c r="G14365">
        <v>112620106.42</v>
      </c>
      <c r="H14365" s="5"/>
      <c r="I14365">
        <v>713100</v>
      </c>
      <c r="J14365" s="3">
        <v>45161.240972222222</v>
      </c>
      <c r="K14365" s="3">
        <v>45198.125</v>
      </c>
      <c r="L14365" s="3">
        <v>45198.125</v>
      </c>
      <c r="M14365" t="s">
        <v>30305</v>
      </c>
      <c r="N14365" s="4" t="s">
        <v>447</v>
      </c>
      <c r="P14365" t="s">
        <v>16</v>
      </c>
    </row>
    <row r="14366" spans="1:16">
      <c r="A14366" t="s">
        <v>30306</v>
      </c>
      <c r="B14366" t="s">
        <v>30307</v>
      </c>
      <c r="C14366" t="s">
        <v>194</v>
      </c>
      <c r="F14366" t="s">
        <v>26056</v>
      </c>
      <c r="G14366">
        <v>448361.76</v>
      </c>
      <c r="H14366" s="5"/>
      <c r="I14366">
        <v>9000</v>
      </c>
      <c r="J14366" s="3">
        <v>45173.208333333336</v>
      </c>
      <c r="K14366" s="3">
        <v>45195.125</v>
      </c>
      <c r="L14366" s="3">
        <v>45195.125</v>
      </c>
      <c r="M14366" t="s">
        <v>30308</v>
      </c>
      <c r="N14366" s="4" t="s">
        <v>447</v>
      </c>
      <c r="P14366" t="s">
        <v>16</v>
      </c>
    </row>
    <row r="14367" spans="1:16">
      <c r="A14367" t="s">
        <v>30309</v>
      </c>
      <c r="B14367" t="s">
        <v>30310</v>
      </c>
      <c r="C14367" t="s">
        <v>194</v>
      </c>
      <c r="F14367" t="s">
        <v>26056</v>
      </c>
      <c r="G14367">
        <v>7192507.4100000001</v>
      </c>
      <c r="I14367">
        <v>143900</v>
      </c>
      <c r="J14367" s="3">
        <v>45204.048611111109</v>
      </c>
      <c r="K14367" s="3">
        <v>45230.125</v>
      </c>
      <c r="L14367" s="3">
        <v>45230.125</v>
      </c>
      <c r="M14367" t="s">
        <v>30311</v>
      </c>
      <c r="N14367" s="4" t="s">
        <v>447</v>
      </c>
      <c r="P14367" t="s">
        <v>16</v>
      </c>
    </row>
    <row r="14368" spans="1:16">
      <c r="A14368" t="s">
        <v>30312</v>
      </c>
      <c r="B14368" t="s">
        <v>30313</v>
      </c>
      <c r="C14368" t="s">
        <v>194</v>
      </c>
      <c r="F14368" t="s">
        <v>26056</v>
      </c>
      <c r="G14368">
        <v>11771967.74</v>
      </c>
      <c r="I14368">
        <v>208900</v>
      </c>
      <c r="J14368" s="3">
        <v>45190.160416666666</v>
      </c>
      <c r="K14368" s="3">
        <v>45212.125</v>
      </c>
      <c r="L14368" s="3">
        <v>45212.125</v>
      </c>
      <c r="M14368" t="s">
        <v>30314</v>
      </c>
      <c r="N14368" s="4" t="s">
        <v>447</v>
      </c>
      <c r="P14368" t="s">
        <v>16</v>
      </c>
    </row>
    <row r="14369" spans="1:16">
      <c r="A14369" t="s">
        <v>30315</v>
      </c>
      <c r="B14369">
        <v>81235010</v>
      </c>
      <c r="C14369" t="s">
        <v>194</v>
      </c>
      <c r="F14369" t="s">
        <v>26056</v>
      </c>
      <c r="G14369">
        <v>0</v>
      </c>
      <c r="I14369">
        <v>0</v>
      </c>
      <c r="J14369" s="3">
        <v>45202.125694444447</v>
      </c>
      <c r="K14369" s="3">
        <v>45250.520833333336</v>
      </c>
      <c r="L14369" s="3">
        <v>45250.520833333336</v>
      </c>
      <c r="M14369" t="s">
        <v>30316</v>
      </c>
      <c r="N14369" s="4" t="s">
        <v>447</v>
      </c>
      <c r="P14369" t="s">
        <v>16</v>
      </c>
    </row>
    <row r="14370" spans="1:16">
      <c r="A14370" t="s">
        <v>30317</v>
      </c>
      <c r="B14370">
        <v>94235469</v>
      </c>
      <c r="C14370" t="s">
        <v>194</v>
      </c>
      <c r="F14370" t="s">
        <v>26056</v>
      </c>
      <c r="G14370">
        <v>0</v>
      </c>
      <c r="H14370" s="5"/>
      <c r="I14370">
        <v>0</v>
      </c>
      <c r="J14370" s="3">
        <v>45180.041666666664</v>
      </c>
      <c r="K14370" s="3">
        <v>45208.520833333336</v>
      </c>
      <c r="L14370" s="3">
        <v>45208.520833333336</v>
      </c>
      <c r="M14370" t="s">
        <v>30318</v>
      </c>
      <c r="N14370" s="4" t="s">
        <v>447</v>
      </c>
      <c r="P14370" t="s">
        <v>16</v>
      </c>
    </row>
    <row r="14371" spans="1:16">
      <c r="A14371" t="s">
        <v>30319</v>
      </c>
      <c r="B14371">
        <v>92236322</v>
      </c>
      <c r="C14371" t="s">
        <v>26146</v>
      </c>
      <c r="F14371" t="s">
        <v>26056</v>
      </c>
      <c r="G14371">
        <v>0</v>
      </c>
      <c r="I14371">
        <v>0</v>
      </c>
      <c r="J14371" s="3">
        <v>45210.275000000001</v>
      </c>
      <c r="K14371" s="3">
        <v>45217.454861111109</v>
      </c>
      <c r="L14371" s="3">
        <v>45217.454861111109</v>
      </c>
      <c r="M14371" t="s">
        <v>30320</v>
      </c>
      <c r="N14371" s="4" t="s">
        <v>447</v>
      </c>
      <c r="P14371" t="s">
        <v>16</v>
      </c>
    </row>
    <row r="14372" spans="1:16">
      <c r="A14372" t="s">
        <v>30321</v>
      </c>
      <c r="B14372">
        <v>30231623</v>
      </c>
      <c r="C14372" t="s">
        <v>194</v>
      </c>
      <c r="F14372" t="s">
        <v>26056</v>
      </c>
      <c r="G14372">
        <v>0</v>
      </c>
      <c r="I14372">
        <v>0</v>
      </c>
      <c r="J14372" s="3">
        <v>45156.213888888888</v>
      </c>
      <c r="K14372" s="3">
        <v>45195.520833333336</v>
      </c>
      <c r="L14372" s="3">
        <v>45195.520833333336</v>
      </c>
      <c r="M14372" t="s">
        <v>30322</v>
      </c>
      <c r="N14372" s="4" t="s">
        <v>447</v>
      </c>
      <c r="P14372" t="s">
        <v>16</v>
      </c>
    </row>
    <row r="14373" spans="1:16">
      <c r="A14373" s="6" t="s">
        <v>30323</v>
      </c>
      <c r="B14373">
        <v>30231768</v>
      </c>
      <c r="C14373" t="s">
        <v>194</v>
      </c>
      <c r="F14373" t="s">
        <v>26056</v>
      </c>
      <c r="G14373">
        <v>0</v>
      </c>
      <c r="H14373">
        <v>0</v>
      </c>
      <c r="I14373">
        <v>0</v>
      </c>
      <c r="J14373" s="3">
        <v>45139.179166666669</v>
      </c>
      <c r="K14373" s="3">
        <v>45169.520833333336</v>
      </c>
      <c r="L14373" s="3">
        <v>45169.520833333336</v>
      </c>
      <c r="M14373" t="s">
        <v>30324</v>
      </c>
      <c r="N14373" s="4" t="s">
        <v>447</v>
      </c>
      <c r="P14373" t="s">
        <v>16</v>
      </c>
    </row>
    <row r="14374" spans="1:16">
      <c r="A14374" s="6" t="s">
        <v>30323</v>
      </c>
      <c r="B14374">
        <v>30231768</v>
      </c>
      <c r="C14374" t="s">
        <v>194</v>
      </c>
      <c r="F14374" t="s">
        <v>26056</v>
      </c>
      <c r="G14374">
        <v>0</v>
      </c>
      <c r="H14374">
        <v>0</v>
      </c>
      <c r="I14374">
        <v>0</v>
      </c>
      <c r="J14374" s="3">
        <v>45139.179166666669</v>
      </c>
      <c r="K14374" s="3">
        <v>45169.520833333336</v>
      </c>
      <c r="L14374" s="3">
        <v>45169.520833333336</v>
      </c>
      <c r="M14374" t="s">
        <v>30324</v>
      </c>
      <c r="N14374" s="4" t="s">
        <v>447</v>
      </c>
      <c r="P14374" t="s">
        <v>16</v>
      </c>
    </row>
    <row r="14375" spans="1:16">
      <c r="A14375" t="s">
        <v>30325</v>
      </c>
      <c r="B14375">
        <v>68231475</v>
      </c>
      <c r="C14375" t="s">
        <v>194</v>
      </c>
      <c r="F14375" t="s">
        <v>26056</v>
      </c>
      <c r="G14375">
        <v>0</v>
      </c>
      <c r="I14375">
        <v>0</v>
      </c>
      <c r="J14375" s="3">
        <v>45191.121527777781</v>
      </c>
      <c r="K14375" s="3">
        <v>45198.520833333336</v>
      </c>
      <c r="L14375" s="3">
        <v>45198.520833333336</v>
      </c>
      <c r="M14375" t="s">
        <v>30326</v>
      </c>
      <c r="N14375" s="4" t="s">
        <v>447</v>
      </c>
      <c r="P14375" t="s">
        <v>16</v>
      </c>
    </row>
    <row r="14376" spans="1:16">
      <c r="A14376" t="s">
        <v>30327</v>
      </c>
      <c r="B14376">
        <v>68235777</v>
      </c>
      <c r="C14376" t="s">
        <v>194</v>
      </c>
      <c r="F14376" t="s">
        <v>26056</v>
      </c>
      <c r="G14376">
        <v>0</v>
      </c>
      <c r="H14376">
        <v>0</v>
      </c>
      <c r="I14376">
        <v>0</v>
      </c>
      <c r="J14376" s="3">
        <v>45159.046527777777</v>
      </c>
      <c r="K14376" s="3">
        <v>45166.520833333336</v>
      </c>
      <c r="L14376" s="3">
        <v>45166.520833333336</v>
      </c>
      <c r="M14376" t="s">
        <v>30328</v>
      </c>
      <c r="N14376" s="4" t="s">
        <v>447</v>
      </c>
      <c r="P14376" t="s">
        <v>16</v>
      </c>
    </row>
    <row r="14377" spans="1:16">
      <c r="A14377" t="s">
        <v>30329</v>
      </c>
      <c r="B14377">
        <v>68235766</v>
      </c>
      <c r="C14377" t="s">
        <v>194</v>
      </c>
      <c r="F14377" t="s">
        <v>26056</v>
      </c>
      <c r="G14377">
        <v>0</v>
      </c>
      <c r="H14377">
        <v>0</v>
      </c>
      <c r="I14377">
        <v>0</v>
      </c>
      <c r="J14377" s="3">
        <v>45159.158333333333</v>
      </c>
      <c r="K14377" s="3">
        <v>45166.520833333336</v>
      </c>
      <c r="L14377" s="3">
        <v>45166.520833333336</v>
      </c>
      <c r="M14377" t="s">
        <v>30330</v>
      </c>
      <c r="N14377" s="4" t="s">
        <v>447</v>
      </c>
      <c r="P14377" t="s">
        <v>16</v>
      </c>
    </row>
    <row r="14378" spans="1:16">
      <c r="A14378" t="s">
        <v>30331</v>
      </c>
      <c r="B14378">
        <v>81235907</v>
      </c>
      <c r="C14378" t="s">
        <v>194</v>
      </c>
      <c r="F14378" t="s">
        <v>26056</v>
      </c>
      <c r="G14378">
        <v>0</v>
      </c>
      <c r="H14378" s="5"/>
      <c r="I14378">
        <v>0</v>
      </c>
      <c r="J14378" s="3">
        <v>45181.211111111108</v>
      </c>
      <c r="K14378" s="3">
        <v>45195.520833333336</v>
      </c>
      <c r="L14378" s="3">
        <v>45195.520833333336</v>
      </c>
      <c r="M14378" t="s">
        <v>30332</v>
      </c>
      <c r="N14378" s="4" t="s">
        <v>447</v>
      </c>
      <c r="P14378" t="s">
        <v>16</v>
      </c>
    </row>
    <row r="14379" spans="1:16">
      <c r="A14379" s="6" t="s">
        <v>30333</v>
      </c>
      <c r="B14379">
        <v>81235653</v>
      </c>
      <c r="C14379" t="s">
        <v>194</v>
      </c>
      <c r="F14379" t="s">
        <v>26056</v>
      </c>
      <c r="G14379">
        <v>0</v>
      </c>
      <c r="H14379">
        <v>0</v>
      </c>
      <c r="I14379">
        <v>0</v>
      </c>
      <c r="J14379" s="3">
        <v>45140.256944444445</v>
      </c>
      <c r="K14379" s="3">
        <v>45152.520833333336</v>
      </c>
      <c r="L14379" s="3">
        <v>45152.520833333336</v>
      </c>
      <c r="M14379" t="s">
        <v>30334</v>
      </c>
      <c r="N14379" s="4" t="s">
        <v>447</v>
      </c>
      <c r="P14379" t="s">
        <v>16</v>
      </c>
    </row>
    <row r="14380" spans="1:16">
      <c r="A14380" s="6" t="s">
        <v>30333</v>
      </c>
      <c r="B14380">
        <v>81235653</v>
      </c>
      <c r="C14380" t="s">
        <v>194</v>
      </c>
      <c r="F14380" t="s">
        <v>26056</v>
      </c>
      <c r="G14380">
        <v>0</v>
      </c>
      <c r="H14380">
        <v>0</v>
      </c>
      <c r="I14380">
        <v>0</v>
      </c>
      <c r="J14380" s="3">
        <v>45140.256944444445</v>
      </c>
      <c r="K14380" s="3">
        <v>45152.520833333336</v>
      </c>
      <c r="L14380" s="3">
        <v>45152.520833333336</v>
      </c>
      <c r="M14380" t="s">
        <v>30334</v>
      </c>
      <c r="N14380" s="4" t="s">
        <v>447</v>
      </c>
      <c r="P14380" t="s">
        <v>16</v>
      </c>
    </row>
    <row r="14381" spans="1:16">
      <c r="A14381" t="s">
        <v>30335</v>
      </c>
      <c r="B14381">
        <v>38231638</v>
      </c>
      <c r="C14381" t="s">
        <v>194</v>
      </c>
      <c r="F14381" t="s">
        <v>26056</v>
      </c>
      <c r="G14381">
        <v>0</v>
      </c>
      <c r="I14381">
        <v>0</v>
      </c>
      <c r="J14381" s="3">
        <v>45247.331944444442</v>
      </c>
      <c r="K14381" s="3">
        <v>45254.520833333336</v>
      </c>
      <c r="L14381" s="3">
        <v>45254.520833333336</v>
      </c>
      <c r="M14381" t="s">
        <v>30336</v>
      </c>
      <c r="N14381" s="4" t="s">
        <v>447</v>
      </c>
      <c r="P14381" t="s">
        <v>16</v>
      </c>
    </row>
    <row r="14382" spans="1:16">
      <c r="A14382" s="6" t="s">
        <v>30337</v>
      </c>
      <c r="B14382">
        <v>22231475</v>
      </c>
      <c r="C14382" t="s">
        <v>19</v>
      </c>
      <c r="F14382" t="s">
        <v>26056</v>
      </c>
      <c r="G14382">
        <v>0</v>
      </c>
      <c r="H14382">
        <v>0</v>
      </c>
      <c r="I14382">
        <v>0</v>
      </c>
      <c r="J14382" s="3">
        <v>45145.438194444447</v>
      </c>
      <c r="K14382" s="3">
        <v>45152.458333333336</v>
      </c>
      <c r="L14382" s="3">
        <v>45152.458333333336</v>
      </c>
      <c r="M14382" t="s">
        <v>30338</v>
      </c>
      <c r="N14382" s="4" t="s">
        <v>447</v>
      </c>
      <c r="P14382" t="s">
        <v>16</v>
      </c>
    </row>
    <row r="14383" spans="1:16">
      <c r="A14383" t="s">
        <v>30337</v>
      </c>
      <c r="B14383" t="s">
        <v>30339</v>
      </c>
      <c r="C14383" t="s">
        <v>19</v>
      </c>
      <c r="F14383" t="s">
        <v>26056</v>
      </c>
      <c r="G14383">
        <v>0</v>
      </c>
      <c r="I14383">
        <v>0</v>
      </c>
      <c r="J14383" s="3">
        <v>45155.452777777777</v>
      </c>
      <c r="K14383" s="3">
        <v>45166.458333333336</v>
      </c>
      <c r="L14383" s="3">
        <v>45166.458333333336</v>
      </c>
      <c r="M14383" t="s">
        <v>30340</v>
      </c>
      <c r="N14383" s="4" t="s">
        <v>447</v>
      </c>
      <c r="P14383" t="s">
        <v>16</v>
      </c>
    </row>
    <row r="14384" spans="1:16">
      <c r="A14384" s="6" t="s">
        <v>30337</v>
      </c>
      <c r="B14384">
        <v>22231475</v>
      </c>
      <c r="C14384" t="s">
        <v>19</v>
      </c>
      <c r="F14384" t="s">
        <v>26056</v>
      </c>
      <c r="G14384">
        <v>0</v>
      </c>
      <c r="H14384">
        <v>0</v>
      </c>
      <c r="I14384">
        <v>0</v>
      </c>
      <c r="J14384" s="3">
        <v>45145.438194444447</v>
      </c>
      <c r="K14384" s="3">
        <v>45152.458333333336</v>
      </c>
      <c r="L14384" s="3">
        <v>45152.458333333336</v>
      </c>
      <c r="M14384" t="s">
        <v>30338</v>
      </c>
      <c r="N14384" s="4" t="s">
        <v>447</v>
      </c>
      <c r="P14384" t="s">
        <v>16</v>
      </c>
    </row>
    <row r="14385" spans="1:16">
      <c r="A14385" t="s">
        <v>30341</v>
      </c>
      <c r="B14385">
        <v>50235073</v>
      </c>
      <c r="C14385" t="s">
        <v>194</v>
      </c>
      <c r="F14385" t="s">
        <v>26056</v>
      </c>
      <c r="G14385">
        <v>0</v>
      </c>
      <c r="H14385" s="5"/>
      <c r="I14385">
        <v>0</v>
      </c>
      <c r="J14385" s="3">
        <v>45180.147222222222</v>
      </c>
      <c r="K14385" s="3">
        <v>45215.520833333336</v>
      </c>
      <c r="L14385" s="3">
        <v>45215.520833333336</v>
      </c>
      <c r="M14385" t="s">
        <v>30342</v>
      </c>
      <c r="N14385" s="4" t="s">
        <v>447</v>
      </c>
      <c r="P14385" t="s">
        <v>16</v>
      </c>
    </row>
    <row r="14386" spans="1:16">
      <c r="A14386" t="s">
        <v>30343</v>
      </c>
      <c r="B14386" t="s">
        <v>30344</v>
      </c>
      <c r="C14386" t="s">
        <v>194</v>
      </c>
      <c r="F14386" t="s">
        <v>26056</v>
      </c>
      <c r="G14386">
        <v>0</v>
      </c>
      <c r="I14386">
        <v>0</v>
      </c>
      <c r="J14386" s="3">
        <v>45253.521527777775</v>
      </c>
      <c r="K14386" s="3">
        <v>45286.520833333336</v>
      </c>
      <c r="L14386" s="3">
        <v>45286.520833333336</v>
      </c>
      <c r="M14386" t="s">
        <v>30345</v>
      </c>
      <c r="N14386" s="4" t="s">
        <v>447</v>
      </c>
      <c r="P14386" t="s">
        <v>16</v>
      </c>
    </row>
    <row r="14387" spans="1:16">
      <c r="A14387" t="s">
        <v>30343</v>
      </c>
      <c r="B14387">
        <v>20224375</v>
      </c>
      <c r="C14387" t="s">
        <v>194</v>
      </c>
      <c r="F14387" t="s">
        <v>26056</v>
      </c>
      <c r="G14387">
        <v>0</v>
      </c>
      <c r="I14387">
        <v>0</v>
      </c>
      <c r="J14387" s="3">
        <v>45188.529861111114</v>
      </c>
      <c r="K14387" s="3">
        <v>45194.520833333336</v>
      </c>
      <c r="L14387" s="3">
        <v>45194.520833333336</v>
      </c>
      <c r="M14387" t="s">
        <v>30346</v>
      </c>
      <c r="N14387" s="4" t="s">
        <v>447</v>
      </c>
      <c r="P14387" t="s">
        <v>16</v>
      </c>
    </row>
    <row r="14388" spans="1:16">
      <c r="A14388" t="s">
        <v>30347</v>
      </c>
      <c r="B14388">
        <v>50231446</v>
      </c>
      <c r="C14388" t="s">
        <v>26146</v>
      </c>
      <c r="F14388" t="s">
        <v>26056</v>
      </c>
      <c r="G14388">
        <v>0</v>
      </c>
      <c r="I14388">
        <v>0</v>
      </c>
      <c r="J14388" s="3">
        <v>45202.470138888886</v>
      </c>
      <c r="K14388" s="3">
        <v>45232.104166666664</v>
      </c>
      <c r="L14388" s="3">
        <v>45232.104166666664</v>
      </c>
      <c r="M14388" t="s">
        <v>30348</v>
      </c>
      <c r="N14388" s="4" t="s">
        <v>447</v>
      </c>
      <c r="P14388" t="s">
        <v>16</v>
      </c>
    </row>
    <row r="14389" spans="1:16">
      <c r="A14389" t="s">
        <v>30349</v>
      </c>
      <c r="B14389">
        <v>82231248</v>
      </c>
      <c r="C14389" t="s">
        <v>194</v>
      </c>
      <c r="F14389" t="s">
        <v>26056</v>
      </c>
      <c r="G14389">
        <v>0</v>
      </c>
      <c r="H14389" s="5"/>
      <c r="I14389">
        <v>0</v>
      </c>
      <c r="J14389" s="3">
        <v>45178.347222222219</v>
      </c>
      <c r="K14389" s="3">
        <v>45184.520833333336</v>
      </c>
      <c r="L14389" s="3">
        <v>45184.520833333336</v>
      </c>
      <c r="M14389" t="s">
        <v>30350</v>
      </c>
      <c r="N14389" s="4" t="s">
        <v>447</v>
      </c>
      <c r="P14389" t="s">
        <v>16</v>
      </c>
    </row>
    <row r="14390" spans="1:16">
      <c r="A14390" s="6" t="s">
        <v>30351</v>
      </c>
      <c r="B14390">
        <v>20233443</v>
      </c>
      <c r="C14390" t="s">
        <v>194</v>
      </c>
      <c r="F14390" t="s">
        <v>26056</v>
      </c>
      <c r="G14390">
        <v>0</v>
      </c>
      <c r="H14390">
        <v>0</v>
      </c>
      <c r="I14390">
        <v>0</v>
      </c>
      <c r="J14390" s="3">
        <v>45138.245833333334</v>
      </c>
      <c r="K14390" s="3">
        <v>45169.520833333336</v>
      </c>
      <c r="L14390" s="3">
        <v>45169.520833333336</v>
      </c>
      <c r="M14390" t="s">
        <v>30352</v>
      </c>
      <c r="N14390" s="4" t="s">
        <v>447</v>
      </c>
      <c r="P14390" t="s">
        <v>16</v>
      </c>
    </row>
    <row r="14391" spans="1:16">
      <c r="A14391" s="6" t="s">
        <v>30351</v>
      </c>
      <c r="B14391">
        <v>20233443</v>
      </c>
      <c r="C14391" t="s">
        <v>194</v>
      </c>
      <c r="F14391" t="s">
        <v>26056</v>
      </c>
      <c r="G14391">
        <v>0</v>
      </c>
      <c r="H14391">
        <v>0</v>
      </c>
      <c r="I14391">
        <v>0</v>
      </c>
      <c r="J14391" s="3">
        <v>45138.245833333334</v>
      </c>
      <c r="K14391" s="3">
        <v>45169.520833333336</v>
      </c>
      <c r="L14391" s="3">
        <v>45169.520833333336</v>
      </c>
      <c r="M14391" t="s">
        <v>30352</v>
      </c>
      <c r="N14391" s="4" t="s">
        <v>447</v>
      </c>
      <c r="P14391" t="s">
        <v>16</v>
      </c>
    </row>
    <row r="14392" spans="1:16">
      <c r="A14392" s="6" t="s">
        <v>30353</v>
      </c>
      <c r="B14392">
        <v>82231089</v>
      </c>
      <c r="C14392" t="s">
        <v>194</v>
      </c>
      <c r="F14392" t="s">
        <v>26056</v>
      </c>
      <c r="G14392">
        <v>0</v>
      </c>
      <c r="H14392">
        <v>0</v>
      </c>
      <c r="I14392">
        <v>0</v>
      </c>
      <c r="J14392" s="3">
        <v>45133.521527777775</v>
      </c>
      <c r="K14392" s="3">
        <v>45160.520833333336</v>
      </c>
      <c r="L14392" s="3">
        <v>45160.520833333336</v>
      </c>
      <c r="M14392" t="s">
        <v>30354</v>
      </c>
      <c r="N14392" s="4" t="s">
        <v>447</v>
      </c>
      <c r="P14392" t="s">
        <v>16</v>
      </c>
    </row>
    <row r="14393" spans="1:16">
      <c r="A14393" s="6" t="s">
        <v>30353</v>
      </c>
      <c r="B14393">
        <v>82231089</v>
      </c>
      <c r="C14393" t="s">
        <v>194</v>
      </c>
      <c r="F14393" t="s">
        <v>26056</v>
      </c>
      <c r="G14393">
        <v>0</v>
      </c>
      <c r="H14393">
        <v>0</v>
      </c>
      <c r="I14393">
        <v>0</v>
      </c>
      <c r="J14393" s="3">
        <v>45133.521527777775</v>
      </c>
      <c r="K14393" s="3">
        <v>45160.520833333336</v>
      </c>
      <c r="L14393" s="3">
        <v>45160.520833333336</v>
      </c>
      <c r="M14393" t="s">
        <v>30354</v>
      </c>
      <c r="N14393" s="4" t="s">
        <v>447</v>
      </c>
      <c r="P14393" t="s">
        <v>16</v>
      </c>
    </row>
    <row r="14394" spans="1:16">
      <c r="A14394" t="s">
        <v>30355</v>
      </c>
      <c r="B14394" t="s">
        <v>30356</v>
      </c>
      <c r="C14394" t="s">
        <v>19</v>
      </c>
      <c r="F14394" t="s">
        <v>26056</v>
      </c>
      <c r="G14394">
        <v>0</v>
      </c>
      <c r="I14394">
        <v>0</v>
      </c>
      <c r="J14394" s="3">
        <v>45210.488888888889</v>
      </c>
      <c r="K14394" s="3">
        <v>45222.458333333336</v>
      </c>
      <c r="L14394" s="3">
        <v>45222.458333333336</v>
      </c>
      <c r="M14394" t="s">
        <v>30357</v>
      </c>
      <c r="N14394" s="4" t="s">
        <v>447</v>
      </c>
      <c r="P14394" t="s">
        <v>16</v>
      </c>
    </row>
    <row r="14395" spans="1:16">
      <c r="A14395" t="s">
        <v>30358</v>
      </c>
      <c r="B14395">
        <v>98235994</v>
      </c>
      <c r="C14395" t="s">
        <v>194</v>
      </c>
      <c r="F14395" t="s">
        <v>26056</v>
      </c>
      <c r="G14395">
        <v>0</v>
      </c>
      <c r="I14395">
        <v>0</v>
      </c>
      <c r="J14395" s="3">
        <v>45218.273611111108</v>
      </c>
      <c r="K14395" s="3">
        <v>45224.520833333336</v>
      </c>
      <c r="L14395" s="3">
        <v>45224.520833333336</v>
      </c>
      <c r="M14395" t="s">
        <v>30359</v>
      </c>
      <c r="N14395" s="4" t="s">
        <v>447</v>
      </c>
      <c r="P14395" t="s">
        <v>16</v>
      </c>
    </row>
    <row r="14396" spans="1:16">
      <c r="A14396" t="s">
        <v>30360</v>
      </c>
      <c r="B14396">
        <v>98235717</v>
      </c>
      <c r="C14396" t="s">
        <v>194</v>
      </c>
      <c r="F14396" t="s">
        <v>26056</v>
      </c>
      <c r="G14396">
        <v>0</v>
      </c>
      <c r="H14396" s="5"/>
      <c r="I14396">
        <v>0</v>
      </c>
      <c r="J14396" s="3">
        <v>45167.229166666664</v>
      </c>
      <c r="K14396" s="3">
        <v>45174.520833333336</v>
      </c>
      <c r="L14396" s="3">
        <v>45174.520833333336</v>
      </c>
      <c r="M14396" t="s">
        <v>30361</v>
      </c>
      <c r="N14396" s="4" t="s">
        <v>447</v>
      </c>
      <c r="P14396" t="s">
        <v>16</v>
      </c>
    </row>
    <row r="14397" spans="1:16">
      <c r="A14397" t="s">
        <v>30362</v>
      </c>
      <c r="B14397">
        <v>80231315</v>
      </c>
      <c r="C14397" t="s">
        <v>194</v>
      </c>
      <c r="F14397" t="s">
        <v>26056</v>
      </c>
      <c r="G14397">
        <v>0</v>
      </c>
      <c r="I14397">
        <v>0</v>
      </c>
      <c r="J14397" s="3">
        <v>45142.311805555553</v>
      </c>
      <c r="K14397" s="3">
        <v>45180.520833333336</v>
      </c>
      <c r="L14397" s="3">
        <v>45180.520833333336</v>
      </c>
      <c r="M14397" t="s">
        <v>30363</v>
      </c>
      <c r="N14397" s="4" t="s">
        <v>447</v>
      </c>
      <c r="P14397" t="s">
        <v>16</v>
      </c>
    </row>
    <row r="14398" spans="1:16">
      <c r="A14398" s="6" t="s">
        <v>30364</v>
      </c>
      <c r="B14398" t="s">
        <v>30365</v>
      </c>
      <c r="C14398" t="s">
        <v>194</v>
      </c>
      <c r="F14398" t="s">
        <v>26056</v>
      </c>
      <c r="G14398">
        <v>0</v>
      </c>
      <c r="H14398">
        <v>0</v>
      </c>
      <c r="I14398">
        <v>0</v>
      </c>
      <c r="J14398" s="3">
        <v>45140.506944444445</v>
      </c>
      <c r="K14398" s="3">
        <v>45159.520833333336</v>
      </c>
      <c r="L14398" s="3">
        <v>45159.520833333336</v>
      </c>
      <c r="M14398" t="s">
        <v>30366</v>
      </c>
      <c r="N14398" s="4" t="s">
        <v>447</v>
      </c>
      <c r="P14398" t="s">
        <v>16</v>
      </c>
    </row>
    <row r="14399" spans="1:16">
      <c r="A14399" s="6" t="s">
        <v>30364</v>
      </c>
      <c r="B14399" t="s">
        <v>30365</v>
      </c>
      <c r="C14399" t="s">
        <v>194</v>
      </c>
      <c r="F14399" t="s">
        <v>26056</v>
      </c>
      <c r="G14399">
        <v>0</v>
      </c>
      <c r="H14399">
        <v>0</v>
      </c>
      <c r="I14399">
        <v>0</v>
      </c>
      <c r="J14399" s="3">
        <v>45140.506944444445</v>
      </c>
      <c r="K14399" s="3">
        <v>45159.520833333336</v>
      </c>
      <c r="L14399" s="3">
        <v>45159.520833333336</v>
      </c>
      <c r="M14399" t="s">
        <v>30366</v>
      </c>
      <c r="N14399" s="4" t="s">
        <v>447</v>
      </c>
      <c r="P14399" t="s">
        <v>16</v>
      </c>
    </row>
    <row r="14400" spans="1:16">
      <c r="A14400" t="s">
        <v>30367</v>
      </c>
      <c r="B14400">
        <v>1231427</v>
      </c>
      <c r="C14400" t="s">
        <v>19</v>
      </c>
      <c r="F14400" t="s">
        <v>26056</v>
      </c>
      <c r="G14400">
        <v>0</v>
      </c>
      <c r="I14400">
        <v>0</v>
      </c>
      <c r="J14400" s="3">
        <v>45248.46875</v>
      </c>
      <c r="K14400" s="3">
        <v>45257.458333333336</v>
      </c>
      <c r="L14400" s="3">
        <v>45257.458333333336</v>
      </c>
      <c r="M14400" t="s">
        <v>30368</v>
      </c>
      <c r="N14400" s="4" t="s">
        <v>447</v>
      </c>
      <c r="P14400" t="s">
        <v>16</v>
      </c>
    </row>
    <row r="14401" spans="1:16">
      <c r="A14401" t="s">
        <v>30369</v>
      </c>
      <c r="B14401">
        <v>82231453</v>
      </c>
      <c r="C14401" t="s">
        <v>194</v>
      </c>
      <c r="F14401" t="s">
        <v>26056</v>
      </c>
      <c r="G14401">
        <v>0</v>
      </c>
      <c r="H14401" s="5"/>
      <c r="I14401">
        <v>0</v>
      </c>
      <c r="J14401" s="3">
        <v>45163.270833333336</v>
      </c>
      <c r="K14401" s="3">
        <v>45173.520833333336</v>
      </c>
      <c r="L14401" s="3">
        <v>45173.520833333336</v>
      </c>
      <c r="M14401" t="s">
        <v>30370</v>
      </c>
      <c r="N14401" s="4" t="s">
        <v>447</v>
      </c>
      <c r="P14401" t="s">
        <v>16</v>
      </c>
    </row>
    <row r="14402" spans="1:16">
      <c r="A14402" t="s">
        <v>30371</v>
      </c>
      <c r="B14402">
        <v>94235844</v>
      </c>
      <c r="C14402" t="s">
        <v>194</v>
      </c>
      <c r="F14402" t="s">
        <v>26056</v>
      </c>
      <c r="G14402">
        <v>0</v>
      </c>
      <c r="I14402">
        <v>0</v>
      </c>
      <c r="J14402" s="3">
        <v>45217.245138888888</v>
      </c>
      <c r="K14402" s="3">
        <v>45246.520833333336</v>
      </c>
      <c r="L14402" s="3">
        <v>45246.520833333336</v>
      </c>
      <c r="M14402" t="s">
        <v>30372</v>
      </c>
      <c r="N14402" s="4" t="s">
        <v>447</v>
      </c>
      <c r="P14402" t="s">
        <v>16</v>
      </c>
    </row>
    <row r="14403" spans="1:16">
      <c r="A14403" t="s">
        <v>30373</v>
      </c>
      <c r="B14403">
        <v>81235736</v>
      </c>
      <c r="C14403" t="s">
        <v>194</v>
      </c>
      <c r="F14403" t="s">
        <v>26056</v>
      </c>
      <c r="G14403">
        <v>0</v>
      </c>
      <c r="H14403" s="5"/>
      <c r="I14403">
        <v>0</v>
      </c>
      <c r="J14403" s="3">
        <v>45160.263888888891</v>
      </c>
      <c r="K14403" s="3">
        <v>45195.520833333336</v>
      </c>
      <c r="L14403" s="3">
        <v>45195.520833333336</v>
      </c>
      <c r="M14403" t="s">
        <v>30374</v>
      </c>
      <c r="N14403" s="4" t="s">
        <v>447</v>
      </c>
      <c r="P14403" t="s">
        <v>16</v>
      </c>
    </row>
    <row r="14404" spans="1:16">
      <c r="A14404" s="6" t="s">
        <v>30375</v>
      </c>
      <c r="B14404">
        <v>82235444</v>
      </c>
      <c r="C14404" t="s">
        <v>194</v>
      </c>
      <c r="F14404" t="s">
        <v>26056</v>
      </c>
      <c r="G14404">
        <v>0</v>
      </c>
      <c r="H14404">
        <v>0</v>
      </c>
      <c r="I14404">
        <v>0</v>
      </c>
      <c r="J14404" s="3">
        <v>45117.231249999997</v>
      </c>
      <c r="K14404" s="3">
        <v>45166.520833333336</v>
      </c>
      <c r="L14404" s="3">
        <v>45166.520833333336</v>
      </c>
      <c r="M14404" t="s">
        <v>30376</v>
      </c>
      <c r="N14404" s="4" t="s">
        <v>447</v>
      </c>
      <c r="P14404" t="s">
        <v>16</v>
      </c>
    </row>
    <row r="14405" spans="1:16">
      <c r="A14405" s="6" t="s">
        <v>30375</v>
      </c>
      <c r="B14405">
        <v>82235444</v>
      </c>
      <c r="C14405" t="s">
        <v>194</v>
      </c>
      <c r="F14405" t="s">
        <v>26056</v>
      </c>
      <c r="G14405">
        <v>0</v>
      </c>
      <c r="H14405">
        <v>0</v>
      </c>
      <c r="I14405">
        <v>0</v>
      </c>
      <c r="J14405" s="3">
        <v>45117.231249999997</v>
      </c>
      <c r="K14405" s="3">
        <v>45166.520833333336</v>
      </c>
      <c r="L14405" s="3">
        <v>45166.520833333336</v>
      </c>
      <c r="M14405" t="s">
        <v>30376</v>
      </c>
      <c r="N14405" s="4" t="s">
        <v>447</v>
      </c>
      <c r="P14405" t="s">
        <v>16</v>
      </c>
    </row>
    <row r="14406" spans="1:16">
      <c r="A14406" t="s">
        <v>30377</v>
      </c>
      <c r="B14406" t="s">
        <v>30378</v>
      </c>
      <c r="C14406" t="s">
        <v>19</v>
      </c>
      <c r="F14406" t="s">
        <v>26056</v>
      </c>
      <c r="G14406">
        <v>45745180.969999999</v>
      </c>
      <c r="I14406">
        <v>378700</v>
      </c>
      <c r="J14406" s="3">
        <v>45244.115277777775</v>
      </c>
      <c r="K14406" s="3">
        <v>45268.125</v>
      </c>
      <c r="L14406" s="3">
        <v>45268.125</v>
      </c>
      <c r="M14406" t="s">
        <v>30379</v>
      </c>
      <c r="N14406" s="4" t="s">
        <v>447</v>
      </c>
      <c r="P14406" t="s">
        <v>16</v>
      </c>
    </row>
    <row r="14407" spans="1:16">
      <c r="A14407" t="s">
        <v>30380</v>
      </c>
      <c r="B14407" t="s">
        <v>30381</v>
      </c>
      <c r="C14407" t="s">
        <v>19</v>
      </c>
      <c r="F14407" t="s">
        <v>26056</v>
      </c>
      <c r="G14407">
        <v>1304510.68</v>
      </c>
      <c r="H14407" s="5"/>
      <c r="I14407">
        <v>26100</v>
      </c>
      <c r="J14407" s="3">
        <v>45160.255555555559</v>
      </c>
      <c r="K14407" s="3">
        <v>45182.125</v>
      </c>
      <c r="L14407" s="3">
        <v>45182.125</v>
      </c>
      <c r="M14407" t="s">
        <v>30382</v>
      </c>
      <c r="N14407" s="4" t="s">
        <v>447</v>
      </c>
      <c r="P14407" t="s">
        <v>16</v>
      </c>
    </row>
    <row r="14408" spans="1:16">
      <c r="A14408" t="s">
        <v>30383</v>
      </c>
      <c r="B14408" t="s">
        <v>30384</v>
      </c>
      <c r="C14408" t="s">
        <v>19</v>
      </c>
      <c r="F14408" t="s">
        <v>26056</v>
      </c>
      <c r="G14408">
        <v>1120164.98</v>
      </c>
      <c r="H14408" s="5"/>
      <c r="I14408">
        <v>22400</v>
      </c>
      <c r="J14408" s="3">
        <v>45161.402777777781</v>
      </c>
      <c r="K14408" s="3">
        <v>45184.125</v>
      </c>
      <c r="L14408" s="3">
        <v>45184.125</v>
      </c>
      <c r="M14408" t="s">
        <v>30385</v>
      </c>
      <c r="N14408" s="4" t="s">
        <v>447</v>
      </c>
      <c r="P14408" t="s">
        <v>16</v>
      </c>
    </row>
    <row r="14409" spans="1:16">
      <c r="A14409" t="s">
        <v>30386</v>
      </c>
      <c r="B14409" t="s">
        <v>30387</v>
      </c>
      <c r="C14409" t="s">
        <v>19</v>
      </c>
      <c r="F14409" t="s">
        <v>26056</v>
      </c>
      <c r="G14409">
        <v>5996654.1699999999</v>
      </c>
      <c r="I14409">
        <v>120000</v>
      </c>
      <c r="J14409" s="3">
        <v>45196.241666666669</v>
      </c>
      <c r="K14409" s="3">
        <v>45224.125</v>
      </c>
      <c r="L14409" s="3">
        <v>45224.125</v>
      </c>
      <c r="M14409" t="s">
        <v>30388</v>
      </c>
      <c r="N14409" s="4" t="s">
        <v>447</v>
      </c>
      <c r="P14409" t="s">
        <v>16</v>
      </c>
    </row>
    <row r="14410" spans="1:16">
      <c r="A14410" t="s">
        <v>30389</v>
      </c>
      <c r="B14410" t="s">
        <v>30390</v>
      </c>
      <c r="C14410" t="s">
        <v>19</v>
      </c>
      <c r="F14410" t="s">
        <v>26056</v>
      </c>
      <c r="G14410">
        <v>5617938.2599999998</v>
      </c>
      <c r="H14410" s="5"/>
      <c r="I14410">
        <v>112400</v>
      </c>
      <c r="J14410" s="3">
        <v>45166.256944444445</v>
      </c>
      <c r="K14410" s="3">
        <v>45189.125</v>
      </c>
      <c r="L14410" s="3">
        <v>45189.125</v>
      </c>
      <c r="M14410" t="s">
        <v>30391</v>
      </c>
      <c r="N14410" s="4" t="s">
        <v>447</v>
      </c>
      <c r="P14410" t="s">
        <v>16</v>
      </c>
    </row>
    <row r="14411" spans="1:16">
      <c r="A14411" t="s">
        <v>30392</v>
      </c>
      <c r="B14411" t="s">
        <v>30393</v>
      </c>
      <c r="C14411" t="s">
        <v>19</v>
      </c>
      <c r="F14411" t="s">
        <v>26056</v>
      </c>
      <c r="G14411">
        <v>27112485.57</v>
      </c>
      <c r="I14411">
        <v>285600</v>
      </c>
      <c r="J14411" s="3">
        <v>45244.116666666669</v>
      </c>
      <c r="K14411" s="3">
        <v>45268.125</v>
      </c>
      <c r="L14411" s="3">
        <v>45268.125</v>
      </c>
      <c r="M14411" t="s">
        <v>30394</v>
      </c>
      <c r="N14411" s="4" t="s">
        <v>447</v>
      </c>
      <c r="P14411" t="s">
        <v>16</v>
      </c>
    </row>
    <row r="14412" spans="1:16">
      <c r="A14412" t="s">
        <v>30395</v>
      </c>
      <c r="B14412" t="s">
        <v>30396</v>
      </c>
      <c r="C14412" t="s">
        <v>19</v>
      </c>
      <c r="F14412" t="s">
        <v>26056</v>
      </c>
      <c r="G14412">
        <v>5042489.4000000004</v>
      </c>
      <c r="I14412">
        <v>100900</v>
      </c>
      <c r="J14412" s="3">
        <v>45248.056944444441</v>
      </c>
      <c r="K14412" s="3">
        <v>45271.125</v>
      </c>
      <c r="L14412" s="3">
        <v>45271.125</v>
      </c>
      <c r="M14412" t="s">
        <v>30397</v>
      </c>
      <c r="N14412" s="4" t="s">
        <v>447</v>
      </c>
      <c r="P14412" t="s">
        <v>16</v>
      </c>
    </row>
    <row r="14413" spans="1:16">
      <c r="A14413" t="s">
        <v>30398</v>
      </c>
      <c r="B14413" t="s">
        <v>30399</v>
      </c>
      <c r="C14413" t="s">
        <v>19</v>
      </c>
      <c r="F14413" t="s">
        <v>26056</v>
      </c>
      <c r="G14413">
        <v>5042489.4000000004</v>
      </c>
      <c r="H14413" s="5"/>
      <c r="I14413">
        <v>100900</v>
      </c>
      <c r="J14413" s="3">
        <v>45160.273611111108</v>
      </c>
      <c r="K14413" s="3">
        <v>45183.145833333336</v>
      </c>
      <c r="L14413" s="3">
        <v>45183.145833333336</v>
      </c>
      <c r="M14413" t="s">
        <v>30400</v>
      </c>
      <c r="N14413" s="4" t="s">
        <v>447</v>
      </c>
      <c r="P14413" t="s">
        <v>16</v>
      </c>
    </row>
    <row r="14414" spans="1:16">
      <c r="A14414" s="6" t="s">
        <v>30401</v>
      </c>
      <c r="B14414">
        <v>40232795</v>
      </c>
      <c r="C14414" t="s">
        <v>194</v>
      </c>
      <c r="F14414" t="s">
        <v>26056</v>
      </c>
      <c r="G14414">
        <v>0</v>
      </c>
      <c r="H14414">
        <v>0</v>
      </c>
      <c r="I14414">
        <v>0</v>
      </c>
      <c r="J14414" s="3">
        <v>45145.212500000001</v>
      </c>
      <c r="K14414" s="3">
        <v>45159.520833333336</v>
      </c>
      <c r="L14414" s="3">
        <v>45159.520833333336</v>
      </c>
      <c r="M14414" t="s">
        <v>30402</v>
      </c>
      <c r="N14414" s="4" t="s">
        <v>447</v>
      </c>
      <c r="P14414" t="s">
        <v>16</v>
      </c>
    </row>
    <row r="14415" spans="1:16">
      <c r="A14415" s="6" t="s">
        <v>30401</v>
      </c>
      <c r="B14415">
        <v>40232795</v>
      </c>
      <c r="C14415" t="s">
        <v>194</v>
      </c>
      <c r="F14415" t="s">
        <v>26056</v>
      </c>
      <c r="G14415">
        <v>0</v>
      </c>
      <c r="H14415">
        <v>0</v>
      </c>
      <c r="I14415">
        <v>0</v>
      </c>
      <c r="J14415" s="3">
        <v>45145.212500000001</v>
      </c>
      <c r="K14415" s="3">
        <v>45159.520833333336</v>
      </c>
      <c r="L14415" s="3">
        <v>45159.520833333336</v>
      </c>
      <c r="M14415" t="s">
        <v>30402</v>
      </c>
      <c r="N14415" s="4" t="s">
        <v>447</v>
      </c>
      <c r="P14415" t="s">
        <v>16</v>
      </c>
    </row>
    <row r="14416" spans="1:16">
      <c r="A14416" t="s">
        <v>30403</v>
      </c>
      <c r="B14416">
        <v>98235774</v>
      </c>
      <c r="C14416" t="s">
        <v>194</v>
      </c>
      <c r="F14416" t="s">
        <v>26056</v>
      </c>
      <c r="G14416">
        <v>0</v>
      </c>
      <c r="H14416" s="5"/>
      <c r="I14416">
        <v>0</v>
      </c>
      <c r="J14416" s="3">
        <v>45181.070833333331</v>
      </c>
      <c r="K14416" s="3">
        <v>45187.520833333336</v>
      </c>
      <c r="L14416" s="3">
        <v>45187.520833333336</v>
      </c>
      <c r="M14416" t="s">
        <v>30404</v>
      </c>
      <c r="N14416" s="4" t="s">
        <v>447</v>
      </c>
      <c r="P14416" t="s">
        <v>16</v>
      </c>
    </row>
    <row r="14417" spans="1:16">
      <c r="A14417" s="6" t="s">
        <v>30405</v>
      </c>
      <c r="B14417">
        <v>68231397</v>
      </c>
      <c r="C14417" t="s">
        <v>194</v>
      </c>
      <c r="F14417" t="s">
        <v>26056</v>
      </c>
      <c r="G14417">
        <v>0</v>
      </c>
      <c r="H14417">
        <v>0</v>
      </c>
      <c r="I14417">
        <v>0</v>
      </c>
      <c r="J14417" s="3">
        <v>45150.540277777778</v>
      </c>
      <c r="K14417" s="3">
        <v>45159.520833333336</v>
      </c>
      <c r="L14417" s="3">
        <v>45159.520833333336</v>
      </c>
      <c r="M14417" t="s">
        <v>30406</v>
      </c>
      <c r="N14417" s="4" t="s">
        <v>447</v>
      </c>
      <c r="P14417" t="s">
        <v>16</v>
      </c>
    </row>
    <row r="14418" spans="1:16">
      <c r="A14418" s="6" t="s">
        <v>30405</v>
      </c>
      <c r="B14418">
        <v>68231397</v>
      </c>
      <c r="C14418" t="s">
        <v>194</v>
      </c>
      <c r="F14418" t="s">
        <v>26056</v>
      </c>
      <c r="G14418">
        <v>0</v>
      </c>
      <c r="H14418">
        <v>0</v>
      </c>
      <c r="I14418">
        <v>0</v>
      </c>
      <c r="J14418" s="3">
        <v>45150.540277777778</v>
      </c>
      <c r="K14418" s="3">
        <v>45159.520833333336</v>
      </c>
      <c r="L14418" s="3">
        <v>45159.520833333336</v>
      </c>
      <c r="M14418" t="s">
        <v>30406</v>
      </c>
      <c r="N14418" s="4" t="s">
        <v>447</v>
      </c>
      <c r="P14418" t="s">
        <v>16</v>
      </c>
    </row>
    <row r="14419" spans="1:16">
      <c r="A14419" t="s">
        <v>30405</v>
      </c>
      <c r="B14419" t="s">
        <v>30407</v>
      </c>
      <c r="C14419" t="s">
        <v>194</v>
      </c>
      <c r="F14419" t="s">
        <v>26056</v>
      </c>
      <c r="G14419">
        <v>0</v>
      </c>
      <c r="H14419" s="5"/>
      <c r="I14419">
        <v>0</v>
      </c>
      <c r="J14419" s="3">
        <v>45168.438194444447</v>
      </c>
      <c r="K14419" s="3">
        <v>45175.520833333336</v>
      </c>
      <c r="L14419" s="3">
        <v>45175.520833333336</v>
      </c>
      <c r="M14419" t="s">
        <v>30408</v>
      </c>
      <c r="N14419" s="4" t="s">
        <v>447</v>
      </c>
      <c r="P14419" t="s">
        <v>16</v>
      </c>
    </row>
    <row r="14420" spans="1:16">
      <c r="A14420" t="s">
        <v>30405</v>
      </c>
      <c r="B14420">
        <v>68235866</v>
      </c>
      <c r="C14420" t="s">
        <v>194</v>
      </c>
      <c r="F14420" t="s">
        <v>26056</v>
      </c>
      <c r="G14420">
        <v>0</v>
      </c>
      <c r="H14420" s="5"/>
      <c r="I14420">
        <v>0</v>
      </c>
      <c r="J14420" s="3">
        <v>45177.222916666666</v>
      </c>
      <c r="K14420" s="3">
        <v>45184.520833333336</v>
      </c>
      <c r="L14420" s="3">
        <v>45184.520833333336</v>
      </c>
      <c r="M14420" t="s">
        <v>30409</v>
      </c>
      <c r="N14420" s="4" t="s">
        <v>447</v>
      </c>
      <c r="P14420" t="s">
        <v>16</v>
      </c>
    </row>
    <row r="14421" spans="1:16">
      <c r="A14421" t="s">
        <v>30405</v>
      </c>
      <c r="B14421" t="s">
        <v>30410</v>
      </c>
      <c r="C14421" t="s">
        <v>194</v>
      </c>
      <c r="F14421" t="s">
        <v>26056</v>
      </c>
      <c r="G14421">
        <v>0</v>
      </c>
      <c r="I14421">
        <v>0</v>
      </c>
      <c r="J14421" s="3">
        <v>45194.538888888892</v>
      </c>
      <c r="K14421" s="3">
        <v>45202.520833333336</v>
      </c>
      <c r="L14421" s="3">
        <v>45202.520833333336</v>
      </c>
      <c r="M14421" t="s">
        <v>30411</v>
      </c>
      <c r="N14421" s="4" t="s">
        <v>447</v>
      </c>
      <c r="P14421" t="s">
        <v>16</v>
      </c>
    </row>
    <row r="14422" spans="1:16">
      <c r="A14422" t="s">
        <v>30405</v>
      </c>
      <c r="B14422" t="s">
        <v>30412</v>
      </c>
      <c r="C14422" t="s">
        <v>194</v>
      </c>
      <c r="F14422" t="s">
        <v>26056</v>
      </c>
      <c r="G14422">
        <v>0</v>
      </c>
      <c r="I14422">
        <v>0</v>
      </c>
      <c r="J14422" s="3">
        <v>45210.487500000003</v>
      </c>
      <c r="K14422" s="3">
        <v>45217.520833333336</v>
      </c>
      <c r="L14422" s="3">
        <v>45217.520833333336</v>
      </c>
      <c r="M14422" t="s">
        <v>30413</v>
      </c>
      <c r="N14422" s="4" t="s">
        <v>447</v>
      </c>
      <c r="P14422" t="s">
        <v>16</v>
      </c>
    </row>
    <row r="14423" spans="1:16">
      <c r="A14423" t="s">
        <v>30414</v>
      </c>
      <c r="B14423">
        <v>67235138</v>
      </c>
      <c r="C14423" t="s">
        <v>194</v>
      </c>
      <c r="F14423" t="s">
        <v>26056</v>
      </c>
      <c r="G14423">
        <v>0</v>
      </c>
      <c r="H14423" s="5"/>
      <c r="I14423">
        <v>0</v>
      </c>
      <c r="J14423" s="3">
        <v>45180.445833333331</v>
      </c>
      <c r="K14423" s="3">
        <v>45194.520833333336</v>
      </c>
      <c r="L14423" s="3">
        <v>45194.520833333336</v>
      </c>
      <c r="M14423" t="s">
        <v>30415</v>
      </c>
      <c r="N14423" s="4" t="s">
        <v>447</v>
      </c>
      <c r="P14423" t="s">
        <v>16</v>
      </c>
    </row>
    <row r="14424" spans="1:16">
      <c r="A14424" t="s">
        <v>30416</v>
      </c>
      <c r="B14424" t="s">
        <v>30417</v>
      </c>
      <c r="C14424" t="s">
        <v>194</v>
      </c>
      <c r="F14424" t="s">
        <v>26056</v>
      </c>
      <c r="G14424">
        <v>0</v>
      </c>
      <c r="I14424">
        <v>0</v>
      </c>
      <c r="J14424" s="3">
        <v>45260.204861111109</v>
      </c>
      <c r="K14424" s="3">
        <v>45266.520833333336</v>
      </c>
      <c r="L14424" s="3">
        <v>45266.520833333336</v>
      </c>
      <c r="M14424" t="s">
        <v>30418</v>
      </c>
      <c r="N14424" s="4" t="s">
        <v>447</v>
      </c>
      <c r="P14424" t="s">
        <v>16</v>
      </c>
    </row>
    <row r="14425" spans="1:16">
      <c r="A14425" t="s">
        <v>30419</v>
      </c>
      <c r="B14425" t="s">
        <v>30420</v>
      </c>
      <c r="C14425" t="s">
        <v>194</v>
      </c>
      <c r="F14425" t="s">
        <v>26056</v>
      </c>
      <c r="G14425">
        <v>0</v>
      </c>
      <c r="I14425">
        <v>0</v>
      </c>
      <c r="J14425" s="3">
        <v>45261.490972222222</v>
      </c>
      <c r="K14425" s="3">
        <v>45265.520833333336</v>
      </c>
      <c r="L14425" s="3">
        <v>45265.520833333336</v>
      </c>
      <c r="M14425" t="s">
        <v>30421</v>
      </c>
      <c r="N14425" s="4" t="s">
        <v>447</v>
      </c>
      <c r="P14425" t="s">
        <v>16</v>
      </c>
    </row>
    <row r="14426" spans="1:16">
      <c r="A14426" t="s">
        <v>30422</v>
      </c>
      <c r="B14426">
        <v>98236050</v>
      </c>
      <c r="C14426" t="s">
        <v>194</v>
      </c>
      <c r="F14426" t="s">
        <v>26056</v>
      </c>
      <c r="G14426">
        <v>0</v>
      </c>
      <c r="I14426">
        <v>0</v>
      </c>
      <c r="J14426" s="3">
        <v>45258.479166666664</v>
      </c>
      <c r="K14426" s="3">
        <v>45267.520833333336</v>
      </c>
      <c r="L14426" s="3">
        <v>45267.520833333336</v>
      </c>
      <c r="M14426" t="s">
        <v>30423</v>
      </c>
      <c r="N14426" s="4" t="s">
        <v>447</v>
      </c>
      <c r="P14426" t="s">
        <v>16</v>
      </c>
    </row>
    <row r="14427" spans="1:16">
      <c r="A14427" t="s">
        <v>30424</v>
      </c>
      <c r="B14427">
        <v>61232457</v>
      </c>
      <c r="C14427" t="s">
        <v>194</v>
      </c>
      <c r="F14427" t="s">
        <v>26056</v>
      </c>
      <c r="G14427">
        <v>0</v>
      </c>
      <c r="I14427">
        <v>0</v>
      </c>
      <c r="J14427" s="3">
        <v>45191.241666666669</v>
      </c>
      <c r="K14427" s="3">
        <v>45210.520833333336</v>
      </c>
      <c r="L14427" s="3">
        <v>45210.520833333336</v>
      </c>
      <c r="M14427" t="s">
        <v>30425</v>
      </c>
      <c r="N14427" s="4" t="s">
        <v>447</v>
      </c>
      <c r="P14427" t="s">
        <v>16</v>
      </c>
    </row>
    <row r="14428" spans="1:16">
      <c r="A14428" t="s">
        <v>30424</v>
      </c>
      <c r="B14428">
        <v>68231463</v>
      </c>
      <c r="C14428" t="s">
        <v>194</v>
      </c>
      <c r="F14428" t="s">
        <v>26056</v>
      </c>
      <c r="G14428">
        <v>0</v>
      </c>
      <c r="I14428">
        <v>0</v>
      </c>
      <c r="J14428" s="3">
        <v>45188.222222222219</v>
      </c>
      <c r="K14428" s="3">
        <v>45194.520833333336</v>
      </c>
      <c r="L14428" s="3">
        <v>45194.520833333336</v>
      </c>
      <c r="M14428" t="s">
        <v>30426</v>
      </c>
      <c r="N14428" s="4" t="s">
        <v>447</v>
      </c>
      <c r="P14428" t="s">
        <v>16</v>
      </c>
    </row>
    <row r="14429" spans="1:16">
      <c r="A14429" t="s">
        <v>30427</v>
      </c>
      <c r="B14429">
        <v>68235840</v>
      </c>
      <c r="C14429" t="s">
        <v>194</v>
      </c>
      <c r="F14429" t="s">
        <v>26056</v>
      </c>
      <c r="G14429">
        <v>0</v>
      </c>
      <c r="H14429" s="5"/>
      <c r="I14429">
        <v>0</v>
      </c>
      <c r="J14429" s="3">
        <v>45169.15902777778</v>
      </c>
      <c r="K14429" s="3">
        <v>45175.520833333336</v>
      </c>
      <c r="L14429" s="3">
        <v>45175.520833333336</v>
      </c>
      <c r="M14429" t="s">
        <v>30428</v>
      </c>
      <c r="N14429" s="4" t="s">
        <v>447</v>
      </c>
      <c r="P14429" t="s">
        <v>16</v>
      </c>
    </row>
    <row r="14430" spans="1:16">
      <c r="A14430" t="s">
        <v>30429</v>
      </c>
      <c r="B14430">
        <v>83236241</v>
      </c>
      <c r="C14430" t="s">
        <v>19</v>
      </c>
      <c r="F14430" t="s">
        <v>26056</v>
      </c>
      <c r="G14430">
        <v>0</v>
      </c>
      <c r="H14430" s="5"/>
      <c r="I14430">
        <v>0</v>
      </c>
      <c r="J14430" s="3">
        <v>45182.26458333333</v>
      </c>
      <c r="K14430" s="3">
        <v>45189.458333333336</v>
      </c>
      <c r="L14430" s="3">
        <v>45189.458333333336</v>
      </c>
      <c r="M14430" t="s">
        <v>30430</v>
      </c>
      <c r="N14430" s="4" t="s">
        <v>447</v>
      </c>
      <c r="P14430" t="s">
        <v>16</v>
      </c>
    </row>
    <row r="14431" spans="1:16">
      <c r="A14431" t="s">
        <v>30431</v>
      </c>
      <c r="B14431">
        <v>92236135</v>
      </c>
      <c r="C14431" t="s">
        <v>26146</v>
      </c>
      <c r="F14431" t="s">
        <v>26056</v>
      </c>
      <c r="G14431">
        <v>0</v>
      </c>
      <c r="H14431" s="5"/>
      <c r="I14431">
        <v>0</v>
      </c>
      <c r="J14431" s="3">
        <v>45168.26666666667</v>
      </c>
      <c r="K14431" s="3">
        <v>45174.454861111109</v>
      </c>
      <c r="L14431" s="3">
        <v>45174.454861111109</v>
      </c>
      <c r="M14431" t="s">
        <v>30432</v>
      </c>
      <c r="N14431" s="4" t="s">
        <v>447</v>
      </c>
      <c r="P14431" t="s">
        <v>16</v>
      </c>
    </row>
    <row r="14432" spans="1:16">
      <c r="A14432" t="s">
        <v>30433</v>
      </c>
      <c r="B14432" t="s">
        <v>30434</v>
      </c>
      <c r="C14432" t="s">
        <v>194</v>
      </c>
      <c r="F14432" t="s">
        <v>26056</v>
      </c>
      <c r="G14432">
        <v>126313.2</v>
      </c>
      <c r="I14432">
        <v>2600</v>
      </c>
      <c r="J14432" s="3">
        <v>45217.189583333333</v>
      </c>
      <c r="K14432" s="3">
        <v>45247.125</v>
      </c>
      <c r="L14432" s="3">
        <v>45247.125</v>
      </c>
      <c r="M14432" t="s">
        <v>30435</v>
      </c>
      <c r="N14432" s="4" t="s">
        <v>447</v>
      </c>
      <c r="P14432" t="s">
        <v>16</v>
      </c>
    </row>
    <row r="14433" spans="1:16">
      <c r="A14433" t="s">
        <v>30436</v>
      </c>
      <c r="B14433" t="s">
        <v>30437</v>
      </c>
      <c r="C14433" t="s">
        <v>194</v>
      </c>
      <c r="F14433" t="s">
        <v>26056</v>
      </c>
      <c r="G14433">
        <v>4266410.99</v>
      </c>
      <c r="H14433" s="5"/>
      <c r="I14433">
        <v>85300</v>
      </c>
      <c r="J14433" s="3">
        <v>45167.269444444442</v>
      </c>
      <c r="K14433" s="3">
        <v>45190.125</v>
      </c>
      <c r="L14433" s="3">
        <v>45190.125</v>
      </c>
      <c r="M14433" t="s">
        <v>30438</v>
      </c>
      <c r="N14433" s="4" t="s">
        <v>447</v>
      </c>
      <c r="P14433" t="s">
        <v>16</v>
      </c>
    </row>
    <row r="14434" spans="1:16">
      <c r="A14434" t="s">
        <v>30439</v>
      </c>
      <c r="B14434">
        <v>80231144</v>
      </c>
      <c r="C14434" t="s">
        <v>194</v>
      </c>
      <c r="F14434" t="s">
        <v>26056</v>
      </c>
      <c r="G14434">
        <v>0</v>
      </c>
      <c r="H14434" s="5"/>
      <c r="I14434">
        <v>0</v>
      </c>
      <c r="J14434" s="3">
        <v>45171.32916666667</v>
      </c>
      <c r="K14434" s="3">
        <v>45188.520833333336</v>
      </c>
      <c r="L14434" s="3">
        <v>45188.520833333336</v>
      </c>
      <c r="M14434" t="s">
        <v>30440</v>
      </c>
      <c r="N14434" s="4" t="s">
        <v>447</v>
      </c>
      <c r="P14434" t="s">
        <v>16</v>
      </c>
    </row>
    <row r="14435" spans="1:16">
      <c r="A14435" t="s">
        <v>30441</v>
      </c>
      <c r="B14435" t="s">
        <v>30442</v>
      </c>
      <c r="C14435" t="s">
        <v>194</v>
      </c>
      <c r="F14435" t="s">
        <v>26056</v>
      </c>
      <c r="G14435">
        <v>4470354</v>
      </c>
      <c r="I14435">
        <v>89500</v>
      </c>
      <c r="J14435" s="3">
        <v>45258.217361111114</v>
      </c>
      <c r="K14435" s="3">
        <v>45280.125</v>
      </c>
      <c r="L14435" s="3">
        <v>45280.125</v>
      </c>
      <c r="M14435" t="s">
        <v>30443</v>
      </c>
      <c r="N14435" s="4" t="s">
        <v>447</v>
      </c>
      <c r="P14435" t="s">
        <v>16</v>
      </c>
    </row>
    <row r="14436" spans="1:16">
      <c r="A14436" t="s">
        <v>30444</v>
      </c>
      <c r="B14436" t="s">
        <v>30445</v>
      </c>
      <c r="C14436" t="s">
        <v>194</v>
      </c>
      <c r="F14436" t="s">
        <v>26056</v>
      </c>
      <c r="G14436">
        <v>15371746.720000001</v>
      </c>
      <c r="H14436" s="5"/>
      <c r="I14436">
        <v>226900</v>
      </c>
      <c r="J14436" s="3">
        <v>45175.175694444442</v>
      </c>
      <c r="K14436" s="3">
        <v>45197.125</v>
      </c>
      <c r="L14436" s="3">
        <v>45197.125</v>
      </c>
      <c r="M14436" t="s">
        <v>30446</v>
      </c>
      <c r="N14436" s="4" t="s">
        <v>447</v>
      </c>
      <c r="P14436" t="s">
        <v>16</v>
      </c>
    </row>
    <row r="14437" spans="1:16">
      <c r="A14437" t="s">
        <v>204</v>
      </c>
      <c r="B14437">
        <v>22232678</v>
      </c>
      <c r="C14437" t="s">
        <v>19</v>
      </c>
      <c r="F14437" t="s">
        <v>26056</v>
      </c>
      <c r="G14437">
        <v>0</v>
      </c>
      <c r="H14437" s="5"/>
      <c r="I14437">
        <v>0</v>
      </c>
      <c r="J14437" s="3">
        <v>45163.171527777777</v>
      </c>
      <c r="K14437" s="3">
        <v>45174.458333333336</v>
      </c>
      <c r="L14437" s="3">
        <v>45174.458333333336</v>
      </c>
      <c r="M14437" t="s">
        <v>30447</v>
      </c>
      <c r="N14437" s="4" t="s">
        <v>447</v>
      </c>
      <c r="P14437" t="s">
        <v>16</v>
      </c>
    </row>
    <row r="14438" spans="1:16">
      <c r="A14438" t="s">
        <v>30448</v>
      </c>
      <c r="B14438">
        <v>50233091</v>
      </c>
      <c r="C14438" t="s">
        <v>194</v>
      </c>
      <c r="F14438" t="s">
        <v>26056</v>
      </c>
      <c r="G14438">
        <v>0</v>
      </c>
      <c r="I14438">
        <v>0</v>
      </c>
      <c r="J14438" s="3">
        <v>45247.294444444444</v>
      </c>
      <c r="K14438" s="3">
        <v>45279.520833333336</v>
      </c>
      <c r="L14438" s="3">
        <v>45279.520833333336</v>
      </c>
      <c r="M14438" t="s">
        <v>30449</v>
      </c>
      <c r="N14438" s="4" t="s">
        <v>447</v>
      </c>
      <c r="P14438" t="s">
        <v>16</v>
      </c>
    </row>
    <row r="14439" spans="1:16">
      <c r="A14439" t="s">
        <v>30450</v>
      </c>
      <c r="B14439" t="s">
        <v>30451</v>
      </c>
      <c r="C14439" t="s">
        <v>194</v>
      </c>
      <c r="F14439" t="s">
        <v>26056</v>
      </c>
      <c r="G14439">
        <v>0</v>
      </c>
      <c r="I14439">
        <v>0</v>
      </c>
      <c r="J14439" s="3">
        <v>45187.162499999999</v>
      </c>
      <c r="K14439" s="3">
        <v>45195.520833333336</v>
      </c>
      <c r="L14439" s="3">
        <v>45195.520833333336</v>
      </c>
      <c r="M14439" t="s">
        <v>30452</v>
      </c>
      <c r="N14439" s="4" t="s">
        <v>447</v>
      </c>
      <c r="P14439" t="s">
        <v>16</v>
      </c>
    </row>
    <row r="14440" spans="1:16">
      <c r="A14440" s="6" t="s">
        <v>30453</v>
      </c>
      <c r="B14440">
        <v>50231009</v>
      </c>
      <c r="C14440" t="s">
        <v>194</v>
      </c>
      <c r="F14440" t="s">
        <v>26056</v>
      </c>
      <c r="G14440">
        <v>0</v>
      </c>
      <c r="H14440">
        <v>0</v>
      </c>
      <c r="I14440">
        <v>0</v>
      </c>
      <c r="J14440" s="3">
        <v>45141.048611111109</v>
      </c>
      <c r="K14440" s="3">
        <v>45160.520833333336</v>
      </c>
      <c r="L14440" s="3">
        <v>45160.520833333336</v>
      </c>
      <c r="M14440" t="s">
        <v>30454</v>
      </c>
      <c r="N14440" s="4" t="s">
        <v>447</v>
      </c>
      <c r="P14440" t="s">
        <v>16</v>
      </c>
    </row>
    <row r="14441" spans="1:16">
      <c r="A14441" s="6" t="s">
        <v>30453</v>
      </c>
      <c r="B14441">
        <v>50231009</v>
      </c>
      <c r="C14441" t="s">
        <v>194</v>
      </c>
      <c r="F14441" t="s">
        <v>26056</v>
      </c>
      <c r="G14441">
        <v>0</v>
      </c>
      <c r="H14441">
        <v>0</v>
      </c>
      <c r="I14441">
        <v>0</v>
      </c>
      <c r="J14441" s="3">
        <v>45141.048611111109</v>
      </c>
      <c r="K14441" s="3">
        <v>45160.520833333336</v>
      </c>
      <c r="L14441" s="3">
        <v>45160.520833333336</v>
      </c>
      <c r="M14441" t="s">
        <v>30454</v>
      </c>
      <c r="N14441" s="4" t="s">
        <v>447</v>
      </c>
      <c r="P14441" t="s">
        <v>16</v>
      </c>
    </row>
    <row r="14442" spans="1:16">
      <c r="A14442" t="s">
        <v>30453</v>
      </c>
      <c r="B14442" t="s">
        <v>30455</v>
      </c>
      <c r="C14442" t="s">
        <v>194</v>
      </c>
      <c r="F14442" t="s">
        <v>26056</v>
      </c>
      <c r="G14442">
        <v>0</v>
      </c>
      <c r="H14442" s="5"/>
      <c r="I14442">
        <v>0</v>
      </c>
      <c r="J14442" s="3">
        <v>45181.178472222222</v>
      </c>
      <c r="K14442" s="3">
        <v>45202.520833333336</v>
      </c>
      <c r="L14442" s="3">
        <v>45202.520833333336</v>
      </c>
      <c r="M14442" t="s">
        <v>30456</v>
      </c>
      <c r="N14442" s="4" t="s">
        <v>447</v>
      </c>
      <c r="P14442" t="s">
        <v>16</v>
      </c>
    </row>
    <row r="14443" spans="1:16">
      <c r="A14443" t="s">
        <v>30457</v>
      </c>
      <c r="B14443" t="s">
        <v>30458</v>
      </c>
      <c r="C14443" t="s">
        <v>194</v>
      </c>
      <c r="F14443" t="s">
        <v>26056</v>
      </c>
      <c r="G14443">
        <v>0</v>
      </c>
      <c r="H14443" s="5"/>
      <c r="I14443">
        <v>0</v>
      </c>
      <c r="J14443" s="3">
        <v>45185.428472222222</v>
      </c>
      <c r="K14443" s="3">
        <v>45222.520833333336</v>
      </c>
      <c r="L14443" s="3">
        <v>45222.520833333336</v>
      </c>
      <c r="M14443" t="s">
        <v>30459</v>
      </c>
      <c r="N14443" s="4" t="s">
        <v>447</v>
      </c>
      <c r="P14443" t="s">
        <v>16</v>
      </c>
    </row>
    <row r="14444" spans="1:16">
      <c r="A14444" t="s">
        <v>30460</v>
      </c>
      <c r="B14444">
        <v>64235088</v>
      </c>
      <c r="C14444" t="s">
        <v>194</v>
      </c>
      <c r="F14444" t="s">
        <v>26056</v>
      </c>
      <c r="G14444">
        <v>0</v>
      </c>
      <c r="I14444">
        <v>0</v>
      </c>
      <c r="J14444" s="3">
        <v>45210.182638888888</v>
      </c>
      <c r="K14444" s="3">
        <v>45217.520833333336</v>
      </c>
      <c r="L14444" s="3">
        <v>45217.520833333336</v>
      </c>
      <c r="M14444" t="s">
        <v>30461</v>
      </c>
      <c r="N14444" s="4" t="s">
        <v>447</v>
      </c>
      <c r="P14444" t="s">
        <v>16</v>
      </c>
    </row>
    <row r="14445" spans="1:16">
      <c r="A14445" t="s">
        <v>30462</v>
      </c>
      <c r="B14445" t="s">
        <v>30463</v>
      </c>
      <c r="C14445" t="s">
        <v>194</v>
      </c>
      <c r="F14445" t="s">
        <v>26056</v>
      </c>
      <c r="G14445">
        <v>3880370.51</v>
      </c>
      <c r="I14445">
        <v>77600</v>
      </c>
      <c r="J14445" s="3">
        <v>45237.193055555559</v>
      </c>
      <c r="K14445" s="3">
        <v>45265.125</v>
      </c>
      <c r="L14445" s="3">
        <v>45265.125</v>
      </c>
      <c r="M14445" t="s">
        <v>30464</v>
      </c>
      <c r="N14445" s="4" t="s">
        <v>447</v>
      </c>
      <c r="P14445" t="s">
        <v>16</v>
      </c>
    </row>
    <row r="14446" spans="1:16">
      <c r="A14446" t="s">
        <v>952</v>
      </c>
      <c r="B14446" t="s">
        <v>30465</v>
      </c>
      <c r="C14446" t="s">
        <v>19</v>
      </c>
      <c r="F14446" t="s">
        <v>26056</v>
      </c>
      <c r="G14446">
        <v>0</v>
      </c>
      <c r="H14446">
        <v>0</v>
      </c>
      <c r="I14446">
        <v>0</v>
      </c>
      <c r="J14446" s="3">
        <v>45159.208333333336</v>
      </c>
      <c r="K14446" s="3">
        <v>45164.458333333336</v>
      </c>
      <c r="L14446" s="3">
        <v>45164.458333333336</v>
      </c>
      <c r="M14446" t="s">
        <v>30466</v>
      </c>
      <c r="N14446" s="4" t="s">
        <v>447</v>
      </c>
      <c r="P14446" t="s">
        <v>16</v>
      </c>
    </row>
    <row r="14447" spans="1:16">
      <c r="A14447" t="s">
        <v>30467</v>
      </c>
      <c r="B14447" t="s">
        <v>30468</v>
      </c>
      <c r="C14447" t="s">
        <v>194</v>
      </c>
      <c r="F14447" t="s">
        <v>26056</v>
      </c>
      <c r="G14447">
        <v>5467328.5899999999</v>
      </c>
      <c r="H14447" s="5"/>
      <c r="I14447">
        <v>109400</v>
      </c>
      <c r="J14447" s="3">
        <v>45161.048611111109</v>
      </c>
      <c r="K14447" s="3">
        <v>45188.125</v>
      </c>
      <c r="L14447" s="3">
        <v>45188.125</v>
      </c>
      <c r="M14447" t="s">
        <v>30469</v>
      </c>
      <c r="N14447" s="4" t="s">
        <v>447</v>
      </c>
      <c r="P14447" t="s">
        <v>16</v>
      </c>
    </row>
    <row r="14448" spans="1:16">
      <c r="A14448" t="s">
        <v>30470</v>
      </c>
      <c r="B14448">
        <v>10234668</v>
      </c>
      <c r="C14448" t="s">
        <v>194</v>
      </c>
      <c r="F14448" t="s">
        <v>26056</v>
      </c>
      <c r="G14448">
        <v>0</v>
      </c>
      <c r="I14448">
        <v>0</v>
      </c>
      <c r="J14448" s="3">
        <v>45203.107638888891</v>
      </c>
      <c r="K14448" s="3">
        <v>45229.520833333336</v>
      </c>
      <c r="L14448" s="3">
        <v>45229.520833333336</v>
      </c>
      <c r="M14448" t="s">
        <v>30471</v>
      </c>
      <c r="N14448" s="4" t="s">
        <v>447</v>
      </c>
      <c r="P14448" t="s">
        <v>16</v>
      </c>
    </row>
    <row r="14449" spans="1:16">
      <c r="A14449" s="6" t="s">
        <v>30472</v>
      </c>
      <c r="B14449">
        <v>22232854</v>
      </c>
      <c r="C14449" t="s">
        <v>19</v>
      </c>
      <c r="F14449" t="s">
        <v>26056</v>
      </c>
      <c r="G14449">
        <v>0</v>
      </c>
      <c r="H14449">
        <v>0</v>
      </c>
      <c r="I14449">
        <v>0</v>
      </c>
      <c r="J14449" s="3">
        <v>45141.512499999997</v>
      </c>
      <c r="K14449" s="3">
        <v>45149.458333333336</v>
      </c>
      <c r="L14449" s="3">
        <v>45149.458333333336</v>
      </c>
      <c r="M14449" t="s">
        <v>30473</v>
      </c>
      <c r="N14449" s="4" t="s">
        <v>447</v>
      </c>
      <c r="P14449" t="s">
        <v>16</v>
      </c>
    </row>
    <row r="14450" spans="1:16">
      <c r="A14450" s="6" t="s">
        <v>30472</v>
      </c>
      <c r="B14450">
        <v>22232854</v>
      </c>
      <c r="C14450" t="s">
        <v>19</v>
      </c>
      <c r="F14450" t="s">
        <v>26056</v>
      </c>
      <c r="G14450">
        <v>0</v>
      </c>
      <c r="H14450">
        <v>0</v>
      </c>
      <c r="I14450">
        <v>0</v>
      </c>
      <c r="J14450" s="3">
        <v>45141.512499999997</v>
      </c>
      <c r="K14450" s="3">
        <v>45149.458333333336</v>
      </c>
      <c r="L14450" s="3">
        <v>45149.458333333336</v>
      </c>
      <c r="M14450" t="s">
        <v>30473</v>
      </c>
      <c r="N14450" s="4" t="s">
        <v>447</v>
      </c>
      <c r="P14450" t="s">
        <v>16</v>
      </c>
    </row>
    <row r="14451" spans="1:16">
      <c r="A14451" t="s">
        <v>30472</v>
      </c>
      <c r="B14451" t="s">
        <v>30474</v>
      </c>
      <c r="C14451" t="s">
        <v>19</v>
      </c>
      <c r="F14451" t="s">
        <v>26056</v>
      </c>
      <c r="G14451">
        <v>0</v>
      </c>
      <c r="H14451" s="5"/>
      <c r="I14451">
        <v>0</v>
      </c>
      <c r="J14451" s="3">
        <v>45161.46875</v>
      </c>
      <c r="K14451" s="3">
        <v>45173.458333333336</v>
      </c>
      <c r="L14451" s="3">
        <v>45173.458333333336</v>
      </c>
      <c r="M14451" t="s">
        <v>30475</v>
      </c>
      <c r="N14451" s="4" t="s">
        <v>447</v>
      </c>
      <c r="P14451" t="s">
        <v>16</v>
      </c>
    </row>
    <row r="14452" spans="1:16">
      <c r="A14452" t="s">
        <v>30476</v>
      </c>
      <c r="B14452">
        <v>22232805</v>
      </c>
      <c r="C14452" t="s">
        <v>19</v>
      </c>
      <c r="F14452" t="s">
        <v>26056</v>
      </c>
      <c r="G14452">
        <v>0</v>
      </c>
      <c r="H14452" s="5"/>
      <c r="I14452">
        <v>0</v>
      </c>
      <c r="J14452" s="3">
        <v>45163.14166666667</v>
      </c>
      <c r="K14452" s="3">
        <v>45175.458333333336</v>
      </c>
      <c r="L14452" s="3">
        <v>45175.458333333336</v>
      </c>
      <c r="M14452" t="s">
        <v>30477</v>
      </c>
      <c r="N14452" s="4" t="s">
        <v>447</v>
      </c>
      <c r="P14452" t="s">
        <v>16</v>
      </c>
    </row>
    <row r="14453" spans="1:16">
      <c r="A14453" t="s">
        <v>30478</v>
      </c>
      <c r="B14453" t="s">
        <v>30479</v>
      </c>
      <c r="C14453" t="s">
        <v>194</v>
      </c>
      <c r="F14453" t="s">
        <v>26056</v>
      </c>
      <c r="G14453">
        <v>3867166.8</v>
      </c>
      <c r="H14453" s="5"/>
      <c r="I14453">
        <v>77400</v>
      </c>
      <c r="J14453" s="3">
        <v>45170.242361111108</v>
      </c>
      <c r="K14453" s="3">
        <v>45194.125</v>
      </c>
      <c r="L14453" s="3">
        <v>45194.125</v>
      </c>
      <c r="M14453" t="s">
        <v>30480</v>
      </c>
      <c r="N14453" s="4" t="s">
        <v>447</v>
      </c>
      <c r="P14453" t="s">
        <v>16</v>
      </c>
    </row>
    <row r="14454" spans="1:16">
      <c r="A14454" t="s">
        <v>30481</v>
      </c>
      <c r="B14454" t="s">
        <v>30482</v>
      </c>
      <c r="C14454" t="s">
        <v>194</v>
      </c>
      <c r="F14454" t="s">
        <v>26056</v>
      </c>
      <c r="G14454">
        <v>485060.8</v>
      </c>
      <c r="I14454">
        <v>0</v>
      </c>
      <c r="J14454" s="3">
        <v>45203.069444444445</v>
      </c>
      <c r="K14454" s="3">
        <v>45210.125</v>
      </c>
      <c r="L14454" s="3">
        <v>45210.125</v>
      </c>
      <c r="M14454" t="s">
        <v>30483</v>
      </c>
      <c r="N14454" s="4" t="s">
        <v>447</v>
      </c>
      <c r="P14454" t="s">
        <v>16</v>
      </c>
    </row>
    <row r="14455" spans="1:16">
      <c r="A14455" t="s">
        <v>30484</v>
      </c>
      <c r="B14455" t="s">
        <v>30485</v>
      </c>
      <c r="C14455" t="s">
        <v>19</v>
      </c>
      <c r="F14455" t="s">
        <v>26056</v>
      </c>
      <c r="G14455">
        <v>112000.2</v>
      </c>
      <c r="I14455">
        <v>2300</v>
      </c>
      <c r="J14455" s="3">
        <v>45187.302083333336</v>
      </c>
      <c r="K14455" s="3">
        <v>45196.125</v>
      </c>
      <c r="L14455" s="3">
        <v>45196.125</v>
      </c>
      <c r="M14455" t="s">
        <v>30486</v>
      </c>
      <c r="N14455" s="4" t="s">
        <v>447</v>
      </c>
      <c r="P14455" t="s">
        <v>16</v>
      </c>
    </row>
    <row r="14456" spans="1:16">
      <c r="A14456" t="s">
        <v>30487</v>
      </c>
      <c r="B14456" t="s">
        <v>30488</v>
      </c>
      <c r="C14456" t="s">
        <v>194</v>
      </c>
      <c r="F14456" t="s">
        <v>26056</v>
      </c>
      <c r="G14456">
        <v>834750</v>
      </c>
      <c r="I14456">
        <v>16700</v>
      </c>
      <c r="J14456" s="3">
        <v>45188.156944444447</v>
      </c>
      <c r="K14456" s="3">
        <v>45210.125</v>
      </c>
      <c r="L14456" s="3">
        <v>45210.125</v>
      </c>
      <c r="M14456" t="s">
        <v>30489</v>
      </c>
      <c r="N14456" s="4" t="s">
        <v>447</v>
      </c>
      <c r="P14456" t="s">
        <v>16</v>
      </c>
    </row>
    <row r="14457" spans="1:16">
      <c r="A14457" t="s">
        <v>30490</v>
      </c>
      <c r="B14457" t="s">
        <v>30491</v>
      </c>
      <c r="C14457" t="s">
        <v>194</v>
      </c>
      <c r="F14457" t="s">
        <v>26056</v>
      </c>
      <c r="G14457">
        <v>30675549.300000001</v>
      </c>
      <c r="H14457" s="5"/>
      <c r="I14457">
        <v>303400</v>
      </c>
      <c r="J14457" s="3">
        <v>45166.15</v>
      </c>
      <c r="K14457" s="3">
        <v>45191.125</v>
      </c>
      <c r="L14457" s="3">
        <v>45191.125</v>
      </c>
      <c r="M14457" t="s">
        <v>30492</v>
      </c>
      <c r="N14457" s="4" t="s">
        <v>447</v>
      </c>
      <c r="P14457" t="s">
        <v>16</v>
      </c>
    </row>
    <row r="14458" spans="1:16">
      <c r="A14458" t="s">
        <v>30493</v>
      </c>
      <c r="B14458" t="s">
        <v>30494</v>
      </c>
      <c r="C14458" t="s">
        <v>194</v>
      </c>
      <c r="F14458" t="s">
        <v>26056</v>
      </c>
      <c r="G14458">
        <v>30675549.300000001</v>
      </c>
      <c r="H14458" s="5"/>
      <c r="I14458">
        <v>303400</v>
      </c>
      <c r="J14458" s="3">
        <v>45163.45416666667</v>
      </c>
      <c r="K14458" s="3">
        <v>45188.125</v>
      </c>
      <c r="L14458" s="3">
        <v>45188.125</v>
      </c>
      <c r="M14458" t="s">
        <v>30495</v>
      </c>
      <c r="N14458" s="4" t="s">
        <v>447</v>
      </c>
      <c r="P14458" t="s">
        <v>16</v>
      </c>
    </row>
    <row r="14459" spans="1:16">
      <c r="A14459" t="s">
        <v>30496</v>
      </c>
      <c r="B14459" t="s">
        <v>30497</v>
      </c>
      <c r="C14459" t="s">
        <v>194</v>
      </c>
      <c r="F14459" t="s">
        <v>26056</v>
      </c>
      <c r="G14459">
        <v>154808648.94999999</v>
      </c>
      <c r="H14459" s="5"/>
      <c r="I14459">
        <v>924100</v>
      </c>
      <c r="J14459" s="3">
        <v>45163.540972222225</v>
      </c>
      <c r="K14459" s="3">
        <v>45188.125</v>
      </c>
      <c r="L14459" s="3">
        <v>45188.125</v>
      </c>
      <c r="M14459" t="s">
        <v>30498</v>
      </c>
      <c r="N14459" s="4" t="s">
        <v>447</v>
      </c>
      <c r="P14459" t="s">
        <v>16</v>
      </c>
    </row>
    <row r="14460" spans="1:16">
      <c r="A14460" t="s">
        <v>30499</v>
      </c>
      <c r="B14460" t="s">
        <v>30500</v>
      </c>
      <c r="C14460" t="s">
        <v>19</v>
      </c>
      <c r="F14460" t="s">
        <v>26056</v>
      </c>
      <c r="G14460">
        <v>126260</v>
      </c>
      <c r="I14460">
        <v>2600</v>
      </c>
      <c r="J14460" s="3">
        <v>45187.293749999997</v>
      </c>
      <c r="K14460" s="3">
        <v>45196.125</v>
      </c>
      <c r="L14460" s="3">
        <v>45196.125</v>
      </c>
      <c r="M14460" t="s">
        <v>30501</v>
      </c>
      <c r="N14460" s="4" t="s">
        <v>447</v>
      </c>
      <c r="P14460" t="s">
        <v>16</v>
      </c>
    </row>
    <row r="14461" spans="1:16">
      <c r="A14461" t="s">
        <v>30502</v>
      </c>
      <c r="B14461" t="s">
        <v>30503</v>
      </c>
      <c r="C14461" t="s">
        <v>19</v>
      </c>
      <c r="F14461" t="s">
        <v>26056</v>
      </c>
      <c r="G14461">
        <v>12277667</v>
      </c>
      <c r="I14461">
        <v>211400</v>
      </c>
      <c r="J14461" s="3">
        <v>45240.277083333334</v>
      </c>
      <c r="K14461" s="3">
        <v>45264.125</v>
      </c>
      <c r="L14461" s="3">
        <v>45264.125</v>
      </c>
      <c r="M14461" t="s">
        <v>30504</v>
      </c>
      <c r="N14461" s="4" t="s">
        <v>447</v>
      </c>
      <c r="P14461" t="s">
        <v>16</v>
      </c>
    </row>
    <row r="14462" spans="1:16">
      <c r="A14462" t="s">
        <v>30505</v>
      </c>
      <c r="B14462" t="s">
        <v>30506</v>
      </c>
      <c r="C14462" t="s">
        <v>19</v>
      </c>
      <c r="F14462" t="s">
        <v>26056</v>
      </c>
      <c r="G14462">
        <v>3673908</v>
      </c>
      <c r="H14462" s="5"/>
      <c r="I14462">
        <v>73500</v>
      </c>
      <c r="J14462" s="3">
        <v>45163.519444444442</v>
      </c>
      <c r="K14462" s="3">
        <v>45187.125</v>
      </c>
      <c r="L14462" s="3">
        <v>45187.125</v>
      </c>
      <c r="M14462" t="s">
        <v>30507</v>
      </c>
      <c r="N14462" s="4" t="s">
        <v>447</v>
      </c>
      <c r="P14462" t="s">
        <v>16</v>
      </c>
    </row>
    <row r="14463" spans="1:16">
      <c r="A14463" t="s">
        <v>30508</v>
      </c>
      <c r="B14463" t="s">
        <v>30509</v>
      </c>
      <c r="C14463" t="s">
        <v>194</v>
      </c>
      <c r="F14463" t="s">
        <v>26056</v>
      </c>
      <c r="G14463">
        <v>20125563.609999999</v>
      </c>
      <c r="I14463">
        <v>250600</v>
      </c>
      <c r="J14463" s="3">
        <v>45244.287499999999</v>
      </c>
      <c r="K14463" s="3">
        <v>45267.125</v>
      </c>
      <c r="L14463" s="3">
        <v>45267.125</v>
      </c>
      <c r="M14463" t="s">
        <v>30510</v>
      </c>
      <c r="N14463" s="4" t="s">
        <v>447</v>
      </c>
      <c r="P14463" t="s">
        <v>16</v>
      </c>
    </row>
    <row r="14464" spans="1:16">
      <c r="A14464" t="s">
        <v>30511</v>
      </c>
      <c r="B14464" t="s">
        <v>30512</v>
      </c>
      <c r="C14464" t="s">
        <v>194</v>
      </c>
      <c r="F14464" t="s">
        <v>26056</v>
      </c>
      <c r="G14464">
        <v>2806012.44</v>
      </c>
      <c r="H14464" s="5"/>
      <c r="I14464">
        <v>56200</v>
      </c>
      <c r="J14464" s="3">
        <v>45162.163888888892</v>
      </c>
      <c r="K14464" s="3">
        <v>45184.125</v>
      </c>
      <c r="L14464" s="3">
        <v>45184.125</v>
      </c>
      <c r="M14464" t="s">
        <v>30513</v>
      </c>
      <c r="N14464" s="4" t="s">
        <v>447</v>
      </c>
      <c r="P14464" t="s">
        <v>16</v>
      </c>
    </row>
    <row r="14465" spans="1:16">
      <c r="A14465" t="s">
        <v>30514</v>
      </c>
      <c r="B14465" t="s">
        <v>30515</v>
      </c>
      <c r="C14465" t="s">
        <v>19</v>
      </c>
      <c r="F14465" t="s">
        <v>26056</v>
      </c>
      <c r="G14465">
        <v>13739410</v>
      </c>
      <c r="I14465">
        <v>218700</v>
      </c>
      <c r="J14465" s="3">
        <v>45243.04791666667</v>
      </c>
      <c r="K14465" s="3">
        <v>45274.125</v>
      </c>
      <c r="L14465" s="3">
        <v>45274.125</v>
      </c>
      <c r="M14465" t="s">
        <v>30516</v>
      </c>
      <c r="N14465" s="4" t="s">
        <v>447</v>
      </c>
      <c r="P14465" t="s">
        <v>16</v>
      </c>
    </row>
    <row r="14466" spans="1:16">
      <c r="A14466" t="s">
        <v>30517</v>
      </c>
      <c r="B14466" t="s">
        <v>30518</v>
      </c>
      <c r="C14466" t="s">
        <v>194</v>
      </c>
      <c r="F14466" t="s">
        <v>26056</v>
      </c>
      <c r="G14466">
        <v>64096894</v>
      </c>
      <c r="I14466">
        <v>470500</v>
      </c>
      <c r="J14466" s="3">
        <v>45138.238194444442</v>
      </c>
      <c r="K14466" s="3">
        <v>45180.145833333336</v>
      </c>
      <c r="L14466" s="3">
        <v>45180.145833333336</v>
      </c>
      <c r="M14466" t="s">
        <v>30519</v>
      </c>
      <c r="N14466" s="4" t="s">
        <v>447</v>
      </c>
      <c r="P14466" t="s">
        <v>16</v>
      </c>
    </row>
    <row r="14467" spans="1:16">
      <c r="A14467" t="s">
        <v>30517</v>
      </c>
      <c r="B14467" t="s">
        <v>30518</v>
      </c>
      <c r="C14467" t="s">
        <v>194</v>
      </c>
      <c r="F14467" t="s">
        <v>26056</v>
      </c>
      <c r="G14467">
        <v>64096894</v>
      </c>
      <c r="H14467" s="5"/>
      <c r="I14467">
        <v>470500</v>
      </c>
      <c r="J14467" s="3">
        <v>45138.238194444442</v>
      </c>
      <c r="K14467" s="3">
        <v>45189.145833333336</v>
      </c>
      <c r="L14467" s="3">
        <v>45189.145833333336</v>
      </c>
      <c r="M14467" t="s">
        <v>30519</v>
      </c>
      <c r="N14467" s="4" t="s">
        <v>447</v>
      </c>
      <c r="P14467" t="s">
        <v>16</v>
      </c>
    </row>
    <row r="14468" spans="1:16">
      <c r="A14468" s="6" t="s">
        <v>30520</v>
      </c>
      <c r="B14468">
        <v>40232811</v>
      </c>
      <c r="C14468" t="s">
        <v>194</v>
      </c>
      <c r="F14468" t="s">
        <v>26056</v>
      </c>
      <c r="G14468">
        <v>0</v>
      </c>
      <c r="H14468">
        <v>0</v>
      </c>
      <c r="I14468">
        <v>0</v>
      </c>
      <c r="J14468" s="3">
        <v>45128.15</v>
      </c>
      <c r="K14468" s="3">
        <v>45166.520833333336</v>
      </c>
      <c r="L14468" s="3">
        <v>45166.520833333336</v>
      </c>
      <c r="M14468" t="s">
        <v>30521</v>
      </c>
      <c r="N14468" s="4" t="s">
        <v>447</v>
      </c>
      <c r="P14468" t="s">
        <v>16</v>
      </c>
    </row>
    <row r="14469" spans="1:16">
      <c r="A14469" s="6" t="s">
        <v>30520</v>
      </c>
      <c r="B14469">
        <v>40232811</v>
      </c>
      <c r="C14469" t="s">
        <v>194</v>
      </c>
      <c r="F14469" t="s">
        <v>26056</v>
      </c>
      <c r="G14469">
        <v>0</v>
      </c>
      <c r="H14469">
        <v>0</v>
      </c>
      <c r="I14469">
        <v>0</v>
      </c>
      <c r="J14469" s="3">
        <v>45128.15</v>
      </c>
      <c r="K14469" s="3">
        <v>45166.520833333336</v>
      </c>
      <c r="L14469" s="3">
        <v>45166.520833333336</v>
      </c>
      <c r="M14469" t="s">
        <v>30521</v>
      </c>
      <c r="N14469" s="4" t="s">
        <v>447</v>
      </c>
      <c r="P14469" t="s">
        <v>16</v>
      </c>
    </row>
    <row r="14470" spans="1:16">
      <c r="A14470" t="s">
        <v>30520</v>
      </c>
      <c r="B14470" t="s">
        <v>30522</v>
      </c>
      <c r="C14470" t="s">
        <v>194</v>
      </c>
      <c r="F14470" t="s">
        <v>26056</v>
      </c>
      <c r="G14470">
        <v>0</v>
      </c>
      <c r="I14470">
        <v>0</v>
      </c>
      <c r="J14470" s="3">
        <v>45196.28125</v>
      </c>
      <c r="K14470" s="3">
        <v>45239.520833333336</v>
      </c>
      <c r="L14470" s="3">
        <v>45239.520833333336</v>
      </c>
      <c r="M14470" t="s">
        <v>30523</v>
      </c>
      <c r="N14470" s="4" t="s">
        <v>447</v>
      </c>
      <c r="P14470" t="s">
        <v>16</v>
      </c>
    </row>
    <row r="14471" spans="1:16">
      <c r="A14471" s="6" t="s">
        <v>30524</v>
      </c>
      <c r="B14471">
        <v>20232670</v>
      </c>
      <c r="C14471" t="s">
        <v>194</v>
      </c>
      <c r="F14471" t="s">
        <v>26056</v>
      </c>
      <c r="G14471">
        <v>0</v>
      </c>
      <c r="H14471">
        <v>0</v>
      </c>
      <c r="I14471">
        <v>0</v>
      </c>
      <c r="J14471" s="3">
        <v>45139.160416666666</v>
      </c>
      <c r="K14471" s="3">
        <v>45163.520833333336</v>
      </c>
      <c r="L14471" s="3">
        <v>45163.520833333336</v>
      </c>
      <c r="M14471" t="s">
        <v>30525</v>
      </c>
      <c r="N14471" s="4" t="s">
        <v>447</v>
      </c>
      <c r="P14471" t="s">
        <v>16</v>
      </c>
    </row>
    <row r="14472" spans="1:16">
      <c r="A14472" s="6" t="s">
        <v>30524</v>
      </c>
      <c r="B14472">
        <v>20232670</v>
      </c>
      <c r="C14472" t="s">
        <v>194</v>
      </c>
      <c r="F14472" t="s">
        <v>26056</v>
      </c>
      <c r="G14472">
        <v>0</v>
      </c>
      <c r="H14472">
        <v>0</v>
      </c>
      <c r="I14472">
        <v>0</v>
      </c>
      <c r="J14472" s="3">
        <v>45139.160416666666</v>
      </c>
      <c r="K14472" s="3">
        <v>45163.520833333336</v>
      </c>
      <c r="L14472" s="3">
        <v>45163.520833333336</v>
      </c>
      <c r="M14472" t="s">
        <v>30525</v>
      </c>
      <c r="N14472" s="4" t="s">
        <v>447</v>
      </c>
      <c r="P14472" t="s">
        <v>16</v>
      </c>
    </row>
    <row r="14473" spans="1:16">
      <c r="A14473" t="s">
        <v>30526</v>
      </c>
      <c r="B14473" t="s">
        <v>30527</v>
      </c>
      <c r="C14473" t="s">
        <v>194</v>
      </c>
      <c r="F14473" t="s">
        <v>26056</v>
      </c>
      <c r="G14473">
        <v>5551670</v>
      </c>
      <c r="I14473">
        <v>111000</v>
      </c>
      <c r="J14473" s="3">
        <v>45191.28402777778</v>
      </c>
      <c r="K14473" s="3">
        <v>45220.041666666664</v>
      </c>
      <c r="L14473" s="3">
        <v>45220.041666666664</v>
      </c>
      <c r="M14473" t="s">
        <v>30528</v>
      </c>
      <c r="N14473" s="4" t="s">
        <v>447</v>
      </c>
      <c r="P14473" t="s">
        <v>16</v>
      </c>
    </row>
    <row r="14474" spans="1:16">
      <c r="A14474" t="s">
        <v>30529</v>
      </c>
      <c r="B14474" t="s">
        <v>30530</v>
      </c>
      <c r="C14474" t="s">
        <v>194</v>
      </c>
      <c r="F14474" t="s">
        <v>26056</v>
      </c>
      <c r="G14474">
        <v>24565654.800000001</v>
      </c>
      <c r="H14474" s="5"/>
      <c r="I14474">
        <v>272800</v>
      </c>
      <c r="J14474" s="3">
        <v>45177.44027777778</v>
      </c>
      <c r="K14474" s="3">
        <v>45198.125</v>
      </c>
      <c r="L14474" s="3">
        <v>45198.125</v>
      </c>
      <c r="M14474" t="s">
        <v>30531</v>
      </c>
      <c r="N14474" s="4" t="s">
        <v>447</v>
      </c>
      <c r="P14474" t="s">
        <v>16</v>
      </c>
    </row>
    <row r="14475" spans="1:16">
      <c r="A14475" s="6" t="s">
        <v>30532</v>
      </c>
      <c r="B14475">
        <v>68235717</v>
      </c>
      <c r="C14475" t="s">
        <v>194</v>
      </c>
      <c r="F14475" t="s">
        <v>26056</v>
      </c>
      <c r="G14475">
        <v>0</v>
      </c>
      <c r="H14475">
        <v>0</v>
      </c>
      <c r="I14475">
        <v>0</v>
      </c>
      <c r="J14475" s="3">
        <v>45141.205555555556</v>
      </c>
      <c r="K14475" s="3">
        <v>45148.520833333336</v>
      </c>
      <c r="L14475" s="3">
        <v>45148.520833333336</v>
      </c>
      <c r="M14475" t="s">
        <v>30533</v>
      </c>
      <c r="N14475" s="4" t="s">
        <v>447</v>
      </c>
      <c r="P14475" t="s">
        <v>16</v>
      </c>
    </row>
    <row r="14476" spans="1:16">
      <c r="A14476" s="6" t="s">
        <v>30532</v>
      </c>
      <c r="B14476">
        <v>68235717</v>
      </c>
      <c r="C14476" t="s">
        <v>194</v>
      </c>
      <c r="F14476" t="s">
        <v>26056</v>
      </c>
      <c r="G14476">
        <v>0</v>
      </c>
      <c r="H14476">
        <v>0</v>
      </c>
      <c r="I14476">
        <v>0</v>
      </c>
      <c r="J14476" s="3">
        <v>45141.205555555556</v>
      </c>
      <c r="K14476" s="3">
        <v>45148.520833333336</v>
      </c>
      <c r="L14476" s="3">
        <v>45148.520833333336</v>
      </c>
      <c r="M14476" t="s">
        <v>30533</v>
      </c>
      <c r="N14476" s="4" t="s">
        <v>447</v>
      </c>
      <c r="P14476" t="s">
        <v>16</v>
      </c>
    </row>
    <row r="14477" spans="1:16">
      <c r="A14477" t="s">
        <v>30534</v>
      </c>
      <c r="B14477">
        <v>68235810</v>
      </c>
      <c r="C14477" t="s">
        <v>194</v>
      </c>
      <c r="F14477" t="s">
        <v>26056</v>
      </c>
      <c r="G14477">
        <v>0</v>
      </c>
      <c r="H14477" s="5"/>
      <c r="I14477">
        <v>0</v>
      </c>
      <c r="J14477" s="3">
        <v>45164.511805555558</v>
      </c>
      <c r="K14477" s="3">
        <v>45173.520833333336</v>
      </c>
      <c r="L14477" s="3">
        <v>45173.520833333336</v>
      </c>
      <c r="M14477" t="s">
        <v>30535</v>
      </c>
      <c r="N14477" s="4" t="s">
        <v>447</v>
      </c>
      <c r="P14477" t="s">
        <v>16</v>
      </c>
    </row>
    <row r="14478" spans="1:16">
      <c r="A14478" t="s">
        <v>30536</v>
      </c>
      <c r="B14478" t="s">
        <v>30537</v>
      </c>
      <c r="C14478" t="s">
        <v>194</v>
      </c>
      <c r="F14478" t="s">
        <v>26056</v>
      </c>
      <c r="G14478">
        <v>8893357.6799999997</v>
      </c>
      <c r="H14478" s="5"/>
      <c r="I14478">
        <v>177900</v>
      </c>
      <c r="J14478" s="3">
        <v>45177.240277777775</v>
      </c>
      <c r="K14478" s="3">
        <v>45215.125</v>
      </c>
      <c r="L14478" s="3">
        <v>45215.125</v>
      </c>
      <c r="M14478" t="s">
        <v>30538</v>
      </c>
      <c r="N14478" s="4" t="s">
        <v>447</v>
      </c>
      <c r="P14478" t="s">
        <v>16</v>
      </c>
    </row>
    <row r="14479" spans="1:16">
      <c r="A14479" t="s">
        <v>30539</v>
      </c>
      <c r="B14479">
        <v>98235317</v>
      </c>
      <c r="C14479" t="s">
        <v>194</v>
      </c>
      <c r="F14479" t="s">
        <v>26056</v>
      </c>
      <c r="G14479">
        <v>0</v>
      </c>
      <c r="H14479" s="5"/>
      <c r="I14479">
        <v>0</v>
      </c>
      <c r="J14479" s="3">
        <v>45162.45416666667</v>
      </c>
      <c r="K14479" s="3">
        <v>45169.520833333336</v>
      </c>
      <c r="L14479" s="3">
        <v>45169.520833333336</v>
      </c>
      <c r="M14479" t="s">
        <v>30540</v>
      </c>
      <c r="N14479" s="4" t="s">
        <v>447</v>
      </c>
      <c r="P14479" t="s">
        <v>16</v>
      </c>
    </row>
    <row r="14480" spans="1:16">
      <c r="A14480" t="s">
        <v>1068</v>
      </c>
      <c r="B14480">
        <v>1231365</v>
      </c>
      <c r="C14480" t="s">
        <v>19</v>
      </c>
      <c r="F14480" t="s">
        <v>26056</v>
      </c>
      <c r="G14480">
        <v>0</v>
      </c>
      <c r="H14480" s="5"/>
      <c r="I14480">
        <v>0</v>
      </c>
      <c r="J14480" s="3">
        <v>45184.423611111109</v>
      </c>
      <c r="K14480" s="3">
        <v>45191.458333333336</v>
      </c>
      <c r="L14480" s="3">
        <v>45191.458333333336</v>
      </c>
      <c r="M14480" t="s">
        <v>30541</v>
      </c>
      <c r="N14480" s="4" t="s">
        <v>447</v>
      </c>
      <c r="P14480" t="s">
        <v>16</v>
      </c>
    </row>
    <row r="14481" spans="1:16">
      <c r="A14481" t="s">
        <v>30542</v>
      </c>
      <c r="B14481" t="s">
        <v>30543</v>
      </c>
      <c r="C14481" t="s">
        <v>19</v>
      </c>
      <c r="F14481" t="s">
        <v>26056</v>
      </c>
      <c r="G14481">
        <v>0</v>
      </c>
      <c r="I14481">
        <v>0</v>
      </c>
      <c r="J14481" s="3">
        <v>45264.529861111114</v>
      </c>
      <c r="K14481" s="3">
        <v>45272.458333333336</v>
      </c>
      <c r="L14481" s="3">
        <v>45272.458333333336</v>
      </c>
      <c r="M14481" t="s">
        <v>30544</v>
      </c>
      <c r="N14481" s="4" t="s">
        <v>447</v>
      </c>
      <c r="P14481" t="s">
        <v>16</v>
      </c>
    </row>
    <row r="14482" spans="1:16">
      <c r="A14482" s="6" t="s">
        <v>30545</v>
      </c>
      <c r="B14482">
        <v>61231924</v>
      </c>
      <c r="C14482" t="s">
        <v>194</v>
      </c>
      <c r="F14482" t="s">
        <v>26056</v>
      </c>
      <c r="G14482">
        <v>0</v>
      </c>
      <c r="H14482">
        <v>0</v>
      </c>
      <c r="I14482">
        <v>0</v>
      </c>
      <c r="J14482" s="3">
        <v>45122.13958333333</v>
      </c>
      <c r="K14482" s="3">
        <v>45155.520833333336</v>
      </c>
      <c r="L14482" s="3">
        <v>45155.520833333336</v>
      </c>
      <c r="M14482" t="s">
        <v>30546</v>
      </c>
      <c r="N14482" s="4" t="s">
        <v>447</v>
      </c>
      <c r="P14482" t="s">
        <v>16</v>
      </c>
    </row>
    <row r="14483" spans="1:16">
      <c r="A14483" s="6" t="s">
        <v>30545</v>
      </c>
      <c r="B14483">
        <v>61231924</v>
      </c>
      <c r="C14483" t="s">
        <v>194</v>
      </c>
      <c r="F14483" t="s">
        <v>26056</v>
      </c>
      <c r="G14483">
        <v>0</v>
      </c>
      <c r="H14483">
        <v>0</v>
      </c>
      <c r="I14483">
        <v>0</v>
      </c>
      <c r="J14483" s="3">
        <v>45122.13958333333</v>
      </c>
      <c r="K14483" s="3">
        <v>45155.520833333336</v>
      </c>
      <c r="L14483" s="3">
        <v>45155.520833333336</v>
      </c>
      <c r="M14483" t="s">
        <v>30546</v>
      </c>
      <c r="N14483" s="4" t="s">
        <v>447</v>
      </c>
      <c r="P14483" t="s">
        <v>16</v>
      </c>
    </row>
    <row r="14484" spans="1:16">
      <c r="A14484" t="s">
        <v>30547</v>
      </c>
      <c r="B14484" t="s">
        <v>30548</v>
      </c>
      <c r="C14484" t="s">
        <v>194</v>
      </c>
      <c r="F14484" t="s">
        <v>26056</v>
      </c>
      <c r="G14484">
        <v>10858179.609999999</v>
      </c>
      <c r="H14484" s="5"/>
      <c r="I14484">
        <v>204300</v>
      </c>
      <c r="J14484" s="3">
        <v>45160.181250000001</v>
      </c>
      <c r="K14484" s="3">
        <v>45184.145833333336</v>
      </c>
      <c r="L14484" s="3">
        <v>45184.145833333336</v>
      </c>
      <c r="M14484" t="s">
        <v>30549</v>
      </c>
      <c r="N14484" s="4" t="s">
        <v>447</v>
      </c>
      <c r="P14484" t="s">
        <v>16</v>
      </c>
    </row>
    <row r="14485" spans="1:16">
      <c r="A14485" s="6" t="s">
        <v>30550</v>
      </c>
      <c r="B14485">
        <v>38232375</v>
      </c>
      <c r="C14485" t="s">
        <v>194</v>
      </c>
      <c r="F14485" t="s">
        <v>26056</v>
      </c>
      <c r="G14485">
        <v>0</v>
      </c>
      <c r="H14485">
        <v>0</v>
      </c>
      <c r="I14485">
        <v>0</v>
      </c>
      <c r="J14485" s="3">
        <v>45154.05</v>
      </c>
      <c r="K14485" s="3">
        <v>45195.520833333336</v>
      </c>
      <c r="L14485" s="3">
        <v>45195.520833333336</v>
      </c>
      <c r="M14485" t="s">
        <v>30551</v>
      </c>
      <c r="N14485" s="4" t="s">
        <v>447</v>
      </c>
      <c r="P14485" t="s">
        <v>16</v>
      </c>
    </row>
    <row r="14486" spans="1:16">
      <c r="A14486" s="6" t="s">
        <v>30550</v>
      </c>
      <c r="B14486">
        <v>38232375</v>
      </c>
      <c r="C14486" t="s">
        <v>194</v>
      </c>
      <c r="F14486" t="s">
        <v>26056</v>
      </c>
      <c r="G14486">
        <v>0</v>
      </c>
      <c r="H14486">
        <v>0</v>
      </c>
      <c r="I14486">
        <v>0</v>
      </c>
      <c r="J14486" s="3">
        <v>45154.05</v>
      </c>
      <c r="K14486" s="3">
        <v>45195.520833333336</v>
      </c>
      <c r="L14486" s="3">
        <v>45195.520833333336</v>
      </c>
      <c r="M14486" t="s">
        <v>30551</v>
      </c>
      <c r="N14486" s="4" t="s">
        <v>447</v>
      </c>
      <c r="P14486" t="s">
        <v>16</v>
      </c>
    </row>
    <row r="14487" spans="1:16">
      <c r="A14487" t="s">
        <v>30552</v>
      </c>
      <c r="B14487" t="s">
        <v>30553</v>
      </c>
      <c r="C14487" t="s">
        <v>194</v>
      </c>
      <c r="F14487" t="s">
        <v>26056</v>
      </c>
      <c r="G14487">
        <v>30646258</v>
      </c>
      <c r="I14487">
        <v>303200</v>
      </c>
      <c r="J14487" s="3">
        <v>45204.269444444442</v>
      </c>
      <c r="K14487" s="3">
        <v>45229.125</v>
      </c>
      <c r="L14487" s="3">
        <v>45229.125</v>
      </c>
      <c r="M14487" t="s">
        <v>30554</v>
      </c>
      <c r="N14487" s="4" t="s">
        <v>447</v>
      </c>
      <c r="P14487" t="s">
        <v>16</v>
      </c>
    </row>
    <row r="14488" spans="1:16">
      <c r="A14488" t="s">
        <v>30555</v>
      </c>
      <c r="B14488">
        <v>92236136</v>
      </c>
      <c r="C14488" t="s">
        <v>26146</v>
      </c>
      <c r="F14488" t="s">
        <v>26056</v>
      </c>
      <c r="G14488">
        <v>0</v>
      </c>
      <c r="H14488" s="5"/>
      <c r="I14488">
        <v>0</v>
      </c>
      <c r="J14488" s="3">
        <v>45168.265277777777</v>
      </c>
      <c r="K14488" s="3">
        <v>45174.454861111109</v>
      </c>
      <c r="L14488" s="3">
        <v>45174.454861111109</v>
      </c>
      <c r="M14488" t="s">
        <v>30556</v>
      </c>
      <c r="N14488" s="4" t="s">
        <v>447</v>
      </c>
      <c r="P14488" t="s">
        <v>16</v>
      </c>
    </row>
    <row r="14489" spans="1:16">
      <c r="A14489" t="s">
        <v>30557</v>
      </c>
      <c r="B14489">
        <v>67235091</v>
      </c>
      <c r="C14489" t="s">
        <v>26146</v>
      </c>
      <c r="F14489" t="s">
        <v>26056</v>
      </c>
      <c r="G14489">
        <v>0</v>
      </c>
      <c r="H14489" s="5"/>
      <c r="I14489">
        <v>0</v>
      </c>
      <c r="J14489" s="3">
        <v>45183.536805555559</v>
      </c>
      <c r="K14489" s="3">
        <v>45188.454861111109</v>
      </c>
      <c r="L14489" s="3">
        <v>45188.454861111109</v>
      </c>
      <c r="M14489" t="s">
        <v>30558</v>
      </c>
      <c r="N14489" s="4" t="s">
        <v>447</v>
      </c>
      <c r="P14489" t="s">
        <v>16</v>
      </c>
    </row>
    <row r="14490" spans="1:16">
      <c r="A14490" s="6" t="s">
        <v>30559</v>
      </c>
      <c r="B14490">
        <v>70231592</v>
      </c>
      <c r="C14490" t="s">
        <v>26146</v>
      </c>
      <c r="F14490" t="s">
        <v>26056</v>
      </c>
      <c r="G14490">
        <v>0</v>
      </c>
      <c r="H14490">
        <v>0</v>
      </c>
      <c r="I14490">
        <v>0</v>
      </c>
      <c r="J14490" s="3">
        <v>45141.044444444444</v>
      </c>
      <c r="K14490" s="3">
        <v>45174.104166666664</v>
      </c>
      <c r="L14490" s="3">
        <v>45174.104166666664</v>
      </c>
      <c r="M14490" t="s">
        <v>30560</v>
      </c>
      <c r="N14490" s="4" t="s">
        <v>447</v>
      </c>
      <c r="P14490" t="s">
        <v>16</v>
      </c>
    </row>
    <row r="14491" spans="1:16">
      <c r="A14491" s="6" t="s">
        <v>30559</v>
      </c>
      <c r="B14491">
        <v>70231592</v>
      </c>
      <c r="C14491" t="s">
        <v>26146</v>
      </c>
      <c r="F14491" t="s">
        <v>26056</v>
      </c>
      <c r="G14491">
        <v>0</v>
      </c>
      <c r="H14491">
        <v>0</v>
      </c>
      <c r="I14491">
        <v>0</v>
      </c>
      <c r="J14491" s="3">
        <v>45141.044444444444</v>
      </c>
      <c r="K14491" s="3">
        <v>45174.104166666664</v>
      </c>
      <c r="L14491" s="3">
        <v>45174.104166666664</v>
      </c>
      <c r="M14491" t="s">
        <v>30560</v>
      </c>
      <c r="N14491" s="4" t="s">
        <v>447</v>
      </c>
      <c r="P14491" t="s">
        <v>16</v>
      </c>
    </row>
    <row r="14492" spans="1:16">
      <c r="A14492" s="6" t="s">
        <v>30561</v>
      </c>
      <c r="B14492">
        <v>70231591</v>
      </c>
      <c r="C14492" t="s">
        <v>26146</v>
      </c>
      <c r="F14492" t="s">
        <v>26056</v>
      </c>
      <c r="G14492">
        <v>0</v>
      </c>
      <c r="H14492">
        <v>0</v>
      </c>
      <c r="I14492">
        <v>0</v>
      </c>
      <c r="J14492" s="3">
        <v>45141.041666666664</v>
      </c>
      <c r="K14492" s="3">
        <v>45176.104166666664</v>
      </c>
      <c r="L14492" s="3">
        <v>45176.104166666664</v>
      </c>
      <c r="M14492" t="s">
        <v>30562</v>
      </c>
      <c r="N14492" s="4" t="s">
        <v>447</v>
      </c>
      <c r="P14492" t="s">
        <v>16</v>
      </c>
    </row>
    <row r="14493" spans="1:16">
      <c r="A14493" s="6" t="s">
        <v>30561</v>
      </c>
      <c r="B14493">
        <v>70231589</v>
      </c>
      <c r="C14493" t="s">
        <v>26146</v>
      </c>
      <c r="F14493" t="s">
        <v>26056</v>
      </c>
      <c r="G14493">
        <v>0</v>
      </c>
      <c r="H14493">
        <v>0</v>
      </c>
      <c r="I14493">
        <v>0</v>
      </c>
      <c r="J14493" s="3">
        <v>45141.046527777777</v>
      </c>
      <c r="K14493" s="3">
        <v>45176.104166666664</v>
      </c>
      <c r="L14493" s="3">
        <v>45176.104166666664</v>
      </c>
      <c r="M14493" t="s">
        <v>30563</v>
      </c>
      <c r="N14493" s="4" t="s">
        <v>447</v>
      </c>
      <c r="P14493" t="s">
        <v>16</v>
      </c>
    </row>
    <row r="14494" spans="1:16">
      <c r="A14494" s="6" t="s">
        <v>30561</v>
      </c>
      <c r="B14494">
        <v>70231591</v>
      </c>
      <c r="C14494" t="s">
        <v>26146</v>
      </c>
      <c r="F14494" t="s">
        <v>26056</v>
      </c>
      <c r="G14494">
        <v>0</v>
      </c>
      <c r="H14494">
        <v>0</v>
      </c>
      <c r="I14494">
        <v>0</v>
      </c>
      <c r="J14494" s="3">
        <v>45141.041666666664</v>
      </c>
      <c r="K14494" s="3">
        <v>45176.104166666664</v>
      </c>
      <c r="L14494" s="3">
        <v>45176.104166666664</v>
      </c>
      <c r="M14494" t="s">
        <v>30562</v>
      </c>
      <c r="N14494" s="4" t="s">
        <v>447</v>
      </c>
      <c r="P14494" t="s">
        <v>16</v>
      </c>
    </row>
    <row r="14495" spans="1:16">
      <c r="A14495" s="6" t="s">
        <v>30561</v>
      </c>
      <c r="B14495">
        <v>70231589</v>
      </c>
      <c r="C14495" t="s">
        <v>26146</v>
      </c>
      <c r="F14495" t="s">
        <v>26056</v>
      </c>
      <c r="G14495">
        <v>0</v>
      </c>
      <c r="H14495">
        <v>0</v>
      </c>
      <c r="I14495">
        <v>0</v>
      </c>
      <c r="J14495" s="3">
        <v>45141.046527777777</v>
      </c>
      <c r="K14495" s="3">
        <v>45176.104166666664</v>
      </c>
      <c r="L14495" s="3">
        <v>45176.104166666664</v>
      </c>
      <c r="M14495" t="s">
        <v>30563</v>
      </c>
      <c r="N14495" s="4" t="s">
        <v>447</v>
      </c>
      <c r="P14495" t="s">
        <v>16</v>
      </c>
    </row>
    <row r="14496" spans="1:16">
      <c r="A14496" t="s">
        <v>30564</v>
      </c>
      <c r="B14496" t="s">
        <v>30565</v>
      </c>
      <c r="C14496" t="s">
        <v>26146</v>
      </c>
      <c r="F14496" t="s">
        <v>26056</v>
      </c>
      <c r="G14496">
        <v>0</v>
      </c>
      <c r="H14496" s="5"/>
      <c r="I14496">
        <v>0</v>
      </c>
      <c r="J14496" s="3">
        <v>45185.106249999997</v>
      </c>
      <c r="K14496" s="3">
        <v>45191.454861111109</v>
      </c>
      <c r="L14496" s="3">
        <v>45191.454861111109</v>
      </c>
      <c r="M14496" t="s">
        <v>30566</v>
      </c>
      <c r="N14496" s="4" t="s">
        <v>447</v>
      </c>
      <c r="P14496" t="s">
        <v>16</v>
      </c>
    </row>
    <row r="14497" spans="1:16">
      <c r="A14497" s="6" t="s">
        <v>30567</v>
      </c>
      <c r="B14497">
        <v>67231003</v>
      </c>
      <c r="C14497" t="s">
        <v>26146</v>
      </c>
      <c r="F14497" t="s">
        <v>26056</v>
      </c>
      <c r="G14497">
        <v>0</v>
      </c>
      <c r="H14497">
        <v>0</v>
      </c>
      <c r="I14497">
        <v>0</v>
      </c>
      <c r="J14497" s="3">
        <v>45145.179861111108</v>
      </c>
      <c r="K14497" s="3">
        <v>45149.454861111109</v>
      </c>
      <c r="L14497" s="3">
        <v>45149.454861111109</v>
      </c>
      <c r="M14497" t="s">
        <v>30568</v>
      </c>
      <c r="N14497" s="4" t="s">
        <v>447</v>
      </c>
      <c r="P14497" t="s">
        <v>16</v>
      </c>
    </row>
    <row r="14498" spans="1:16">
      <c r="A14498" s="6" t="s">
        <v>30567</v>
      </c>
      <c r="B14498">
        <v>67231003</v>
      </c>
      <c r="C14498" t="s">
        <v>26146</v>
      </c>
      <c r="F14498" t="s">
        <v>26056</v>
      </c>
      <c r="G14498">
        <v>0</v>
      </c>
      <c r="H14498">
        <v>0</v>
      </c>
      <c r="I14498">
        <v>0</v>
      </c>
      <c r="J14498" s="3">
        <v>45145.179861111108</v>
      </c>
      <c r="K14498" s="3">
        <v>45149.454861111109</v>
      </c>
      <c r="L14498" s="3">
        <v>45149.454861111109</v>
      </c>
      <c r="M14498" t="s">
        <v>30568</v>
      </c>
      <c r="N14498" s="4" t="s">
        <v>447</v>
      </c>
      <c r="P14498" t="s">
        <v>16</v>
      </c>
    </row>
    <row r="14499" spans="1:16">
      <c r="A14499" s="6" t="s">
        <v>30569</v>
      </c>
      <c r="B14499">
        <v>70231590</v>
      </c>
      <c r="C14499" t="s">
        <v>26146</v>
      </c>
      <c r="F14499" t="s">
        <v>26056</v>
      </c>
      <c r="G14499">
        <v>0</v>
      </c>
      <c r="H14499">
        <v>0</v>
      </c>
      <c r="I14499">
        <v>0</v>
      </c>
      <c r="J14499" s="3">
        <v>45128.218055555553</v>
      </c>
      <c r="K14499" s="3">
        <v>45169.104166666664</v>
      </c>
      <c r="L14499" s="3">
        <v>45169.104166666664</v>
      </c>
      <c r="M14499" t="s">
        <v>30570</v>
      </c>
      <c r="N14499" s="4" t="s">
        <v>447</v>
      </c>
      <c r="P14499" t="s">
        <v>16</v>
      </c>
    </row>
    <row r="14500" spans="1:16">
      <c r="A14500" s="6" t="s">
        <v>30569</v>
      </c>
      <c r="B14500">
        <v>70231590</v>
      </c>
      <c r="C14500" t="s">
        <v>26146</v>
      </c>
      <c r="F14500" t="s">
        <v>26056</v>
      </c>
      <c r="G14500">
        <v>0</v>
      </c>
      <c r="H14500">
        <v>0</v>
      </c>
      <c r="I14500">
        <v>0</v>
      </c>
      <c r="J14500" s="3">
        <v>45128.218055555553</v>
      </c>
      <c r="K14500" s="3">
        <v>45169.104166666664</v>
      </c>
      <c r="L14500" s="3">
        <v>45169.104166666664</v>
      </c>
      <c r="M14500" t="s">
        <v>30570</v>
      </c>
      <c r="N14500" s="4" t="s">
        <v>447</v>
      </c>
      <c r="P14500" t="s">
        <v>16</v>
      </c>
    </row>
    <row r="14501" spans="1:16">
      <c r="A14501" t="s">
        <v>30571</v>
      </c>
      <c r="B14501">
        <v>82231699</v>
      </c>
      <c r="C14501" t="s">
        <v>194</v>
      </c>
      <c r="F14501" t="s">
        <v>26056</v>
      </c>
      <c r="G14501">
        <v>0</v>
      </c>
      <c r="H14501" s="5"/>
      <c r="I14501">
        <v>0</v>
      </c>
      <c r="J14501" s="3">
        <v>45163.247916666667</v>
      </c>
      <c r="K14501" s="3">
        <v>45182.520833333336</v>
      </c>
      <c r="L14501" s="3">
        <v>45182.520833333336</v>
      </c>
      <c r="M14501" t="s">
        <v>30572</v>
      </c>
      <c r="N14501" s="4" t="s">
        <v>447</v>
      </c>
      <c r="P14501" t="s">
        <v>16</v>
      </c>
    </row>
    <row r="14502" spans="1:16">
      <c r="A14502" t="s">
        <v>1125</v>
      </c>
      <c r="B14502">
        <v>1231350</v>
      </c>
      <c r="C14502" t="s">
        <v>19</v>
      </c>
      <c r="F14502" t="s">
        <v>26056</v>
      </c>
      <c r="G14502">
        <v>0</v>
      </c>
      <c r="H14502">
        <v>0</v>
      </c>
      <c r="I14502">
        <v>0</v>
      </c>
      <c r="J14502" s="3">
        <v>45159.24722222222</v>
      </c>
      <c r="K14502" s="3">
        <v>45168.458333333336</v>
      </c>
      <c r="L14502" s="3">
        <v>45168.458333333336</v>
      </c>
      <c r="M14502" t="s">
        <v>30573</v>
      </c>
      <c r="N14502" s="4" t="s">
        <v>447</v>
      </c>
      <c r="P14502" t="s">
        <v>16</v>
      </c>
    </row>
    <row r="14503" spans="1:16">
      <c r="A14503" t="s">
        <v>1127</v>
      </c>
      <c r="B14503">
        <v>1231348</v>
      </c>
      <c r="C14503" t="s">
        <v>19</v>
      </c>
      <c r="F14503" t="s">
        <v>26056</v>
      </c>
      <c r="G14503">
        <v>0</v>
      </c>
      <c r="H14503">
        <v>0</v>
      </c>
      <c r="I14503">
        <v>0</v>
      </c>
      <c r="J14503" s="3">
        <v>45159.222222222219</v>
      </c>
      <c r="K14503" s="3">
        <v>45166.458333333336</v>
      </c>
      <c r="L14503" s="3">
        <v>45166.458333333336</v>
      </c>
      <c r="M14503" t="s">
        <v>30574</v>
      </c>
      <c r="N14503" s="4" t="s">
        <v>447</v>
      </c>
      <c r="P14503" t="s">
        <v>16</v>
      </c>
    </row>
    <row r="14504" spans="1:16">
      <c r="A14504" s="6" t="s">
        <v>30575</v>
      </c>
      <c r="B14504">
        <v>82235714</v>
      </c>
      <c r="C14504" t="s">
        <v>194</v>
      </c>
      <c r="F14504" t="s">
        <v>26056</v>
      </c>
      <c r="G14504">
        <v>0</v>
      </c>
      <c r="H14504">
        <v>0</v>
      </c>
      <c r="I14504">
        <v>0</v>
      </c>
      <c r="J14504" s="3">
        <v>45145.212500000001</v>
      </c>
      <c r="K14504" s="3">
        <v>45176.520833333336</v>
      </c>
      <c r="L14504" s="3">
        <v>45176.520833333336</v>
      </c>
      <c r="M14504" t="s">
        <v>30576</v>
      </c>
      <c r="N14504" s="4" t="s">
        <v>447</v>
      </c>
      <c r="P14504" t="s">
        <v>16</v>
      </c>
    </row>
    <row r="14505" spans="1:16">
      <c r="A14505" s="6" t="s">
        <v>30575</v>
      </c>
      <c r="B14505">
        <v>82235714</v>
      </c>
      <c r="C14505" t="s">
        <v>194</v>
      </c>
      <c r="F14505" t="s">
        <v>26056</v>
      </c>
      <c r="G14505">
        <v>0</v>
      </c>
      <c r="H14505">
        <v>0</v>
      </c>
      <c r="I14505">
        <v>0</v>
      </c>
      <c r="J14505" s="3">
        <v>45145.212500000001</v>
      </c>
      <c r="K14505" s="3">
        <v>45176.520833333336</v>
      </c>
      <c r="L14505" s="3">
        <v>45176.520833333336</v>
      </c>
      <c r="M14505" t="s">
        <v>30576</v>
      </c>
      <c r="N14505" s="4" t="s">
        <v>447</v>
      </c>
      <c r="P14505" t="s">
        <v>16</v>
      </c>
    </row>
    <row r="14506" spans="1:16">
      <c r="A14506" t="s">
        <v>1132</v>
      </c>
      <c r="B14506">
        <v>1231423</v>
      </c>
      <c r="C14506" t="s">
        <v>19</v>
      </c>
      <c r="F14506" t="s">
        <v>26056</v>
      </c>
      <c r="G14506">
        <v>0</v>
      </c>
      <c r="I14506">
        <v>0</v>
      </c>
      <c r="J14506" s="3">
        <v>45248.463194444441</v>
      </c>
      <c r="K14506" s="3">
        <v>45257.458333333336</v>
      </c>
      <c r="L14506" s="3">
        <v>45257.458333333336</v>
      </c>
      <c r="M14506" t="s">
        <v>30577</v>
      </c>
      <c r="N14506" s="4" t="s">
        <v>447</v>
      </c>
      <c r="P14506" t="s">
        <v>16</v>
      </c>
    </row>
    <row r="14507" spans="1:16">
      <c r="A14507" t="s">
        <v>30578</v>
      </c>
      <c r="B14507" t="s">
        <v>30579</v>
      </c>
      <c r="C14507" t="s">
        <v>194</v>
      </c>
      <c r="F14507" t="s">
        <v>26056</v>
      </c>
      <c r="G14507">
        <v>0</v>
      </c>
      <c r="I14507">
        <v>0</v>
      </c>
      <c r="J14507" s="3">
        <v>45202.229861111111</v>
      </c>
      <c r="K14507" s="3">
        <v>45209.520833333336</v>
      </c>
      <c r="L14507" s="3">
        <v>45209.520833333336</v>
      </c>
      <c r="M14507" t="s">
        <v>30580</v>
      </c>
      <c r="N14507" s="4" t="s">
        <v>447</v>
      </c>
      <c r="P14507" t="s">
        <v>16</v>
      </c>
    </row>
    <row r="14508" spans="1:16">
      <c r="A14508" t="s">
        <v>30581</v>
      </c>
      <c r="B14508">
        <v>98235775</v>
      </c>
      <c r="C14508" t="s">
        <v>194</v>
      </c>
      <c r="F14508" t="s">
        <v>26056</v>
      </c>
      <c r="G14508">
        <v>0</v>
      </c>
      <c r="I14508">
        <v>0</v>
      </c>
      <c r="J14508" s="3">
        <v>45187.200694444444</v>
      </c>
      <c r="K14508" s="3">
        <v>45194.520833333336</v>
      </c>
      <c r="L14508" s="3">
        <v>45194.520833333336</v>
      </c>
      <c r="M14508" t="s">
        <v>30582</v>
      </c>
      <c r="N14508" s="4" t="s">
        <v>447</v>
      </c>
      <c r="P14508" t="s">
        <v>16</v>
      </c>
    </row>
    <row r="14509" spans="1:16">
      <c r="A14509" t="s">
        <v>30581</v>
      </c>
      <c r="B14509" t="s">
        <v>30583</v>
      </c>
      <c r="C14509" t="s">
        <v>194</v>
      </c>
      <c r="F14509" t="s">
        <v>26056</v>
      </c>
      <c r="G14509">
        <v>0</v>
      </c>
      <c r="I14509">
        <v>0</v>
      </c>
      <c r="J14509" s="3">
        <v>45259.163194444445</v>
      </c>
      <c r="K14509" s="3">
        <v>45265.520833333336</v>
      </c>
      <c r="L14509" s="3">
        <v>45265.520833333336</v>
      </c>
      <c r="M14509" t="s">
        <v>30584</v>
      </c>
      <c r="N14509" s="4" t="s">
        <v>447</v>
      </c>
      <c r="P14509" t="s">
        <v>16</v>
      </c>
    </row>
    <row r="14510" spans="1:16">
      <c r="A14510" t="s">
        <v>30585</v>
      </c>
      <c r="B14510">
        <v>64231153</v>
      </c>
      <c r="C14510" t="s">
        <v>19</v>
      </c>
      <c r="F14510" t="s">
        <v>26056</v>
      </c>
      <c r="G14510">
        <v>0</v>
      </c>
      <c r="H14510" s="5"/>
      <c r="I14510">
        <v>0</v>
      </c>
      <c r="J14510" s="3">
        <v>45184.384722222225</v>
      </c>
      <c r="K14510" s="3">
        <v>45190.458333333336</v>
      </c>
      <c r="L14510" s="3">
        <v>45190.458333333336</v>
      </c>
      <c r="M14510" t="s">
        <v>30586</v>
      </c>
      <c r="N14510" s="4" t="s">
        <v>447</v>
      </c>
      <c r="P14510" t="s">
        <v>16</v>
      </c>
    </row>
    <row r="14511" spans="1:16">
      <c r="A14511" t="s">
        <v>30587</v>
      </c>
      <c r="B14511">
        <v>90231020</v>
      </c>
      <c r="C14511" t="s">
        <v>194</v>
      </c>
      <c r="F14511" t="s">
        <v>26056</v>
      </c>
      <c r="G14511">
        <v>0</v>
      </c>
      <c r="H14511" s="5"/>
      <c r="I14511">
        <v>0</v>
      </c>
      <c r="J14511" s="3">
        <v>45168.052083333336</v>
      </c>
      <c r="K14511" s="3">
        <v>45208.520833333336</v>
      </c>
      <c r="L14511" s="3">
        <v>45208.520833333336</v>
      </c>
      <c r="M14511" t="s">
        <v>30588</v>
      </c>
      <c r="N14511" s="4" t="s">
        <v>447</v>
      </c>
      <c r="P14511" t="s">
        <v>16</v>
      </c>
    </row>
    <row r="14512" spans="1:16">
      <c r="A14512" t="s">
        <v>30589</v>
      </c>
      <c r="B14512">
        <v>72231288</v>
      </c>
      <c r="C14512" t="s">
        <v>194</v>
      </c>
      <c r="F14512" t="s">
        <v>26056</v>
      </c>
      <c r="G14512">
        <v>0</v>
      </c>
      <c r="H14512" s="5"/>
      <c r="I14512">
        <v>0</v>
      </c>
      <c r="J14512" s="3">
        <v>45169.519444444442</v>
      </c>
      <c r="K14512" s="3">
        <v>45177.520833333336</v>
      </c>
      <c r="L14512" s="3">
        <v>45177.520833333336</v>
      </c>
      <c r="M14512" t="s">
        <v>30590</v>
      </c>
      <c r="N14512" s="4" t="s">
        <v>447</v>
      </c>
      <c r="P14512" t="s">
        <v>16</v>
      </c>
    </row>
    <row r="14513" spans="1:16">
      <c r="A14513" t="s">
        <v>30591</v>
      </c>
      <c r="B14513">
        <v>50234012</v>
      </c>
      <c r="C14513" t="s">
        <v>194</v>
      </c>
      <c r="F14513" t="s">
        <v>26056</v>
      </c>
      <c r="G14513">
        <v>0</v>
      </c>
      <c r="H14513" s="5"/>
      <c r="I14513">
        <v>0</v>
      </c>
      <c r="J14513" s="3">
        <v>45173.195833333331</v>
      </c>
      <c r="K14513" s="3">
        <v>45184.520833333336</v>
      </c>
      <c r="L14513" s="3">
        <v>45184.520833333336</v>
      </c>
      <c r="M14513" t="s">
        <v>30592</v>
      </c>
      <c r="N14513" s="4" t="s">
        <v>447</v>
      </c>
      <c r="P14513" t="s">
        <v>16</v>
      </c>
    </row>
    <row r="14514" spans="1:16">
      <c r="A14514" t="s">
        <v>30591</v>
      </c>
      <c r="B14514" t="s">
        <v>30593</v>
      </c>
      <c r="C14514" t="s">
        <v>194</v>
      </c>
      <c r="F14514" t="s">
        <v>26056</v>
      </c>
      <c r="G14514">
        <v>0</v>
      </c>
      <c r="I14514">
        <v>0</v>
      </c>
      <c r="J14514" s="3">
        <v>45194.427083333336</v>
      </c>
      <c r="K14514" s="3">
        <v>45229.520833333336</v>
      </c>
      <c r="L14514" s="3">
        <v>45229.520833333336</v>
      </c>
      <c r="M14514" t="s">
        <v>30594</v>
      </c>
      <c r="N14514" s="4" t="s">
        <v>447</v>
      </c>
      <c r="P14514" t="s">
        <v>16</v>
      </c>
    </row>
    <row r="14515" spans="1:16">
      <c r="A14515" t="s">
        <v>30595</v>
      </c>
      <c r="B14515">
        <v>64235171</v>
      </c>
      <c r="C14515" t="s">
        <v>19</v>
      </c>
      <c r="F14515" t="s">
        <v>26056</v>
      </c>
      <c r="G14515">
        <v>0</v>
      </c>
      <c r="H14515">
        <v>0</v>
      </c>
      <c r="I14515">
        <v>0</v>
      </c>
      <c r="J14515" s="3">
        <v>45159.48333333333</v>
      </c>
      <c r="K14515" s="3">
        <v>45162.458333333336</v>
      </c>
      <c r="L14515" s="3">
        <v>45162.458333333336</v>
      </c>
      <c r="M14515" t="s">
        <v>30596</v>
      </c>
      <c r="N14515" s="4" t="s">
        <v>447</v>
      </c>
      <c r="P14515" t="s">
        <v>16</v>
      </c>
    </row>
    <row r="14516" spans="1:16">
      <c r="A14516" t="s">
        <v>30597</v>
      </c>
      <c r="B14516" t="s">
        <v>30598</v>
      </c>
      <c r="C14516" t="s">
        <v>19</v>
      </c>
      <c r="F14516" t="s">
        <v>26056</v>
      </c>
      <c r="G14516">
        <v>14734859.32</v>
      </c>
      <c r="I14516">
        <v>223700</v>
      </c>
      <c r="J14516" s="3">
        <v>45218.270833333336</v>
      </c>
      <c r="K14516" s="3">
        <v>45250.125</v>
      </c>
      <c r="L14516" s="3">
        <v>45250.125</v>
      </c>
      <c r="M14516" t="s">
        <v>30599</v>
      </c>
      <c r="N14516" s="4" t="s">
        <v>447</v>
      </c>
      <c r="P14516" t="s">
        <v>16</v>
      </c>
    </row>
    <row r="14517" spans="1:16">
      <c r="A14517" t="s">
        <v>30600</v>
      </c>
      <c r="B14517" t="s">
        <v>30601</v>
      </c>
      <c r="C14517" t="s">
        <v>19</v>
      </c>
      <c r="F14517" t="s">
        <v>26056</v>
      </c>
      <c r="G14517">
        <v>9325074.5600000005</v>
      </c>
      <c r="H14517" s="5"/>
      <c r="I14517">
        <v>186500</v>
      </c>
      <c r="J14517" s="3">
        <v>45162.493055555555</v>
      </c>
      <c r="K14517" s="3">
        <v>45184.125</v>
      </c>
      <c r="L14517" s="3">
        <v>45184.125</v>
      </c>
      <c r="M14517" t="s">
        <v>30602</v>
      </c>
      <c r="N14517" s="4" t="s">
        <v>447</v>
      </c>
      <c r="P14517" t="s">
        <v>16</v>
      </c>
    </row>
    <row r="14518" spans="1:16">
      <c r="A14518" t="s">
        <v>30603</v>
      </c>
      <c r="B14518" t="s">
        <v>30604</v>
      </c>
      <c r="C14518" t="s">
        <v>19</v>
      </c>
      <c r="F14518" t="s">
        <v>26056</v>
      </c>
      <c r="G14518">
        <v>14734859.32</v>
      </c>
      <c r="H14518" s="5"/>
      <c r="I14518" s="5"/>
      <c r="J14518" s="3">
        <v>45182.30972222222</v>
      </c>
      <c r="K14518" s="3">
        <v>45205.125</v>
      </c>
      <c r="L14518" s="3">
        <v>45205.125</v>
      </c>
      <c r="M14518" t="s">
        <v>30605</v>
      </c>
      <c r="N14518" s="4" t="s">
        <v>447</v>
      </c>
      <c r="P14518" t="s">
        <v>16</v>
      </c>
    </row>
    <row r="14519" spans="1:16">
      <c r="A14519" t="s">
        <v>30606</v>
      </c>
      <c r="B14519">
        <v>68231448</v>
      </c>
      <c r="C14519" t="s">
        <v>194</v>
      </c>
      <c r="F14519" t="s">
        <v>26056</v>
      </c>
      <c r="G14519">
        <v>0</v>
      </c>
      <c r="H14519" s="5"/>
      <c r="I14519">
        <v>0</v>
      </c>
      <c r="J14519" s="3">
        <v>45181.229166666664</v>
      </c>
      <c r="K14519" s="3">
        <v>45196.520833333336</v>
      </c>
      <c r="L14519" s="3">
        <v>45196.520833333336</v>
      </c>
      <c r="M14519" t="s">
        <v>30607</v>
      </c>
      <c r="N14519" s="4" t="s">
        <v>447</v>
      </c>
      <c r="P14519" t="s">
        <v>16</v>
      </c>
    </row>
    <row r="14520" spans="1:16">
      <c r="A14520" s="6" t="s">
        <v>30608</v>
      </c>
      <c r="B14520">
        <v>95235337</v>
      </c>
      <c r="C14520" t="s">
        <v>234</v>
      </c>
      <c r="F14520" t="s">
        <v>26056</v>
      </c>
      <c r="G14520">
        <v>0</v>
      </c>
      <c r="H14520">
        <v>0</v>
      </c>
      <c r="I14520">
        <v>0</v>
      </c>
      <c r="J14520" s="3">
        <v>45135.244444444441</v>
      </c>
      <c r="K14520" s="3">
        <v>45152.4375</v>
      </c>
      <c r="L14520" s="3">
        <v>45152.4375</v>
      </c>
      <c r="M14520" t="s">
        <v>30609</v>
      </c>
      <c r="N14520" s="4" t="s">
        <v>447</v>
      </c>
      <c r="P14520" t="s">
        <v>16</v>
      </c>
    </row>
    <row r="14521" spans="1:16">
      <c r="A14521" s="6" t="s">
        <v>30608</v>
      </c>
      <c r="B14521">
        <v>95235337</v>
      </c>
      <c r="C14521" t="s">
        <v>234</v>
      </c>
      <c r="F14521" t="s">
        <v>26056</v>
      </c>
      <c r="G14521">
        <v>0</v>
      </c>
      <c r="H14521">
        <v>0</v>
      </c>
      <c r="I14521">
        <v>0</v>
      </c>
      <c r="J14521" s="3">
        <v>45135.244444444441</v>
      </c>
      <c r="K14521" s="3">
        <v>45152.4375</v>
      </c>
      <c r="L14521" s="3">
        <v>45152.4375</v>
      </c>
      <c r="M14521" t="s">
        <v>30609</v>
      </c>
      <c r="N14521" s="4" t="s">
        <v>447</v>
      </c>
      <c r="P14521" t="s">
        <v>16</v>
      </c>
    </row>
    <row r="14522" spans="1:16">
      <c r="A14522" t="s">
        <v>30610</v>
      </c>
      <c r="B14522">
        <v>67235125</v>
      </c>
      <c r="C14522" t="s">
        <v>194</v>
      </c>
      <c r="F14522" t="s">
        <v>26056</v>
      </c>
      <c r="G14522">
        <v>0</v>
      </c>
      <c r="H14522" s="5"/>
      <c r="I14522">
        <v>0</v>
      </c>
      <c r="J14522" s="3">
        <v>45161.054166666669</v>
      </c>
      <c r="K14522" s="3">
        <v>45166.520833333336</v>
      </c>
      <c r="L14522" s="3">
        <v>45166.520833333336</v>
      </c>
      <c r="M14522" t="s">
        <v>30611</v>
      </c>
      <c r="N14522" s="4" t="s">
        <v>447</v>
      </c>
      <c r="P14522" t="s">
        <v>16</v>
      </c>
    </row>
    <row r="14523" spans="1:16">
      <c r="A14523" s="6" t="s">
        <v>30612</v>
      </c>
      <c r="B14523">
        <v>61232574</v>
      </c>
      <c r="C14523" t="s">
        <v>194</v>
      </c>
      <c r="F14523" t="s">
        <v>26056</v>
      </c>
      <c r="G14523">
        <v>0</v>
      </c>
      <c r="H14523">
        <v>0</v>
      </c>
      <c r="I14523">
        <v>0</v>
      </c>
      <c r="J14523" s="3">
        <v>45123.188888888886</v>
      </c>
      <c r="K14523" s="3">
        <v>45166.520833333336</v>
      </c>
      <c r="L14523" s="3">
        <v>45166.520833333336</v>
      </c>
      <c r="M14523" t="s">
        <v>30613</v>
      </c>
      <c r="N14523" s="4" t="s">
        <v>447</v>
      </c>
      <c r="P14523" t="s">
        <v>16</v>
      </c>
    </row>
    <row r="14524" spans="1:16">
      <c r="A14524" s="6" t="s">
        <v>30612</v>
      </c>
      <c r="B14524">
        <v>61232574</v>
      </c>
      <c r="C14524" t="s">
        <v>194</v>
      </c>
      <c r="F14524" t="s">
        <v>26056</v>
      </c>
      <c r="G14524">
        <v>0</v>
      </c>
      <c r="H14524">
        <v>0</v>
      </c>
      <c r="I14524">
        <v>0</v>
      </c>
      <c r="J14524" s="3">
        <v>45123.188888888886</v>
      </c>
      <c r="K14524" s="3">
        <v>45166.520833333336</v>
      </c>
      <c r="L14524" s="3">
        <v>45166.520833333336</v>
      </c>
      <c r="M14524" t="s">
        <v>30613</v>
      </c>
      <c r="N14524" s="4" t="s">
        <v>447</v>
      </c>
      <c r="P14524" t="s">
        <v>16</v>
      </c>
    </row>
    <row r="14525" spans="1:16">
      <c r="A14525" t="s">
        <v>30614</v>
      </c>
      <c r="B14525">
        <v>20233233</v>
      </c>
      <c r="C14525" t="s">
        <v>194</v>
      </c>
      <c r="F14525" t="s">
        <v>26056</v>
      </c>
      <c r="G14525">
        <v>0</v>
      </c>
      <c r="I14525">
        <v>0</v>
      </c>
      <c r="J14525" s="3">
        <v>45191.261111111111</v>
      </c>
      <c r="K14525" s="3">
        <v>45215.520833333336</v>
      </c>
      <c r="L14525" s="3">
        <v>45215.520833333336</v>
      </c>
      <c r="M14525" t="s">
        <v>30615</v>
      </c>
      <c r="N14525" s="4" t="s">
        <v>447</v>
      </c>
      <c r="P14525" t="s">
        <v>16</v>
      </c>
    </row>
    <row r="14526" spans="1:16">
      <c r="A14526" t="s">
        <v>30616</v>
      </c>
      <c r="B14526">
        <v>22232420</v>
      </c>
      <c r="C14526" t="s">
        <v>19</v>
      </c>
      <c r="F14526" t="s">
        <v>26056</v>
      </c>
      <c r="G14526">
        <v>0</v>
      </c>
      <c r="I14526">
        <v>0</v>
      </c>
      <c r="J14526" s="3">
        <v>45204.136111111111</v>
      </c>
      <c r="K14526" s="3">
        <v>45218.458333333336</v>
      </c>
      <c r="L14526" s="3">
        <v>45218.458333333336</v>
      </c>
      <c r="M14526" t="s">
        <v>30617</v>
      </c>
      <c r="N14526" s="4" t="s">
        <v>447</v>
      </c>
      <c r="P14526" t="s">
        <v>16</v>
      </c>
    </row>
    <row r="14527" spans="1:16">
      <c r="A14527" t="s">
        <v>30618</v>
      </c>
      <c r="B14527">
        <v>64235218</v>
      </c>
      <c r="C14527" t="s">
        <v>19</v>
      </c>
      <c r="F14527" t="s">
        <v>26056</v>
      </c>
      <c r="G14527">
        <v>0</v>
      </c>
      <c r="I14527">
        <v>0</v>
      </c>
      <c r="J14527" s="3">
        <v>45203.504166666666</v>
      </c>
      <c r="K14527" s="3">
        <v>45210.458333333336</v>
      </c>
      <c r="L14527" s="3">
        <v>45210.458333333336</v>
      </c>
      <c r="M14527" t="s">
        <v>30619</v>
      </c>
      <c r="N14527" s="4" t="s">
        <v>447</v>
      </c>
      <c r="P14527" t="s">
        <v>16</v>
      </c>
    </row>
    <row r="14528" spans="1:16">
      <c r="A14528" t="s">
        <v>30618</v>
      </c>
      <c r="B14528">
        <v>64235218</v>
      </c>
      <c r="C14528" t="s">
        <v>19</v>
      </c>
      <c r="F14528" t="s">
        <v>26056</v>
      </c>
      <c r="G14528">
        <v>0</v>
      </c>
      <c r="I14528">
        <v>0</v>
      </c>
      <c r="J14528" s="3">
        <v>45203.504166666666</v>
      </c>
      <c r="K14528" s="3">
        <v>45212.458333333336</v>
      </c>
      <c r="L14528" s="3">
        <v>45212.458333333336</v>
      </c>
      <c r="M14528" t="s">
        <v>30619</v>
      </c>
      <c r="N14528" s="4" t="s">
        <v>447</v>
      </c>
      <c r="P14528" t="s">
        <v>16</v>
      </c>
    </row>
    <row r="14529" spans="1:16">
      <c r="A14529" t="s">
        <v>30620</v>
      </c>
      <c r="B14529">
        <v>22232415</v>
      </c>
      <c r="C14529" t="s">
        <v>19</v>
      </c>
      <c r="F14529" t="s">
        <v>26056</v>
      </c>
      <c r="G14529">
        <v>0</v>
      </c>
      <c r="I14529">
        <v>0</v>
      </c>
      <c r="J14529" s="3">
        <v>45246.206250000003</v>
      </c>
      <c r="K14529" s="3">
        <v>45257.458333333336</v>
      </c>
      <c r="L14529" s="3">
        <v>45257.458333333336</v>
      </c>
      <c r="M14529" t="s">
        <v>30621</v>
      </c>
      <c r="N14529" s="4" t="s">
        <v>447</v>
      </c>
      <c r="P14529" t="s">
        <v>16</v>
      </c>
    </row>
    <row r="14530" spans="1:16">
      <c r="A14530" t="s">
        <v>30622</v>
      </c>
      <c r="B14530">
        <v>61232431</v>
      </c>
      <c r="C14530" t="s">
        <v>194</v>
      </c>
      <c r="F14530" t="s">
        <v>26056</v>
      </c>
      <c r="G14530">
        <v>0</v>
      </c>
      <c r="I14530">
        <v>0</v>
      </c>
      <c r="J14530" s="3">
        <v>45149.279861111114</v>
      </c>
      <c r="K14530" s="3">
        <v>45184.520833333336</v>
      </c>
      <c r="L14530" s="3">
        <v>45184.520833333336</v>
      </c>
      <c r="M14530" t="s">
        <v>30623</v>
      </c>
      <c r="N14530" s="4" t="s">
        <v>447</v>
      </c>
      <c r="P14530" t="s">
        <v>16</v>
      </c>
    </row>
    <row r="14531" spans="1:16">
      <c r="A14531" t="s">
        <v>30624</v>
      </c>
      <c r="B14531">
        <v>68231402</v>
      </c>
      <c r="C14531" t="s">
        <v>194</v>
      </c>
      <c r="F14531" t="s">
        <v>26056</v>
      </c>
      <c r="G14531">
        <v>0</v>
      </c>
      <c r="H14531" s="5"/>
      <c r="I14531">
        <v>0</v>
      </c>
      <c r="J14531" s="3">
        <v>45161.484027777777</v>
      </c>
      <c r="K14531" s="3">
        <v>45167.520833333336</v>
      </c>
      <c r="L14531" s="3">
        <v>45167.520833333336</v>
      </c>
      <c r="M14531" t="s">
        <v>30625</v>
      </c>
      <c r="N14531" s="4" t="s">
        <v>447</v>
      </c>
      <c r="P14531" t="s">
        <v>16</v>
      </c>
    </row>
    <row r="14532" spans="1:16">
      <c r="A14532" t="s">
        <v>30624</v>
      </c>
      <c r="B14532" t="s">
        <v>30626</v>
      </c>
      <c r="C14532" t="s">
        <v>194</v>
      </c>
      <c r="F14532" t="s">
        <v>26056</v>
      </c>
      <c r="G14532">
        <v>0</v>
      </c>
      <c r="H14532" s="5"/>
      <c r="I14532">
        <v>0</v>
      </c>
      <c r="J14532" s="3">
        <v>45177.211111111108</v>
      </c>
      <c r="K14532" s="3">
        <v>45183.520833333336</v>
      </c>
      <c r="L14532" s="3">
        <v>45183.520833333336</v>
      </c>
      <c r="M14532" t="s">
        <v>30627</v>
      </c>
      <c r="N14532" s="4" t="s">
        <v>447</v>
      </c>
      <c r="P14532" t="s">
        <v>16</v>
      </c>
    </row>
    <row r="14533" spans="1:16">
      <c r="A14533" s="6" t="s">
        <v>30628</v>
      </c>
      <c r="B14533" t="s">
        <v>30629</v>
      </c>
      <c r="C14533" t="s">
        <v>194</v>
      </c>
      <c r="F14533" t="s">
        <v>26056</v>
      </c>
      <c r="G14533">
        <v>0</v>
      </c>
      <c r="H14533">
        <v>0</v>
      </c>
      <c r="I14533">
        <v>0</v>
      </c>
      <c r="J14533" s="3">
        <v>45148.511111111111</v>
      </c>
      <c r="K14533" s="3">
        <v>45155.520833333336</v>
      </c>
      <c r="L14533" s="3">
        <v>45155.520833333336</v>
      </c>
      <c r="M14533" t="s">
        <v>30630</v>
      </c>
      <c r="N14533" s="4" t="s">
        <v>447</v>
      </c>
      <c r="P14533" t="s">
        <v>16</v>
      </c>
    </row>
    <row r="14534" spans="1:16">
      <c r="A14534" t="s">
        <v>30628</v>
      </c>
      <c r="B14534">
        <v>40232203</v>
      </c>
      <c r="C14534" t="s">
        <v>194</v>
      </c>
      <c r="F14534" t="s">
        <v>26056</v>
      </c>
      <c r="G14534">
        <v>0</v>
      </c>
      <c r="I14534">
        <v>0</v>
      </c>
      <c r="J14534" s="3">
        <v>45154.244444444441</v>
      </c>
      <c r="K14534" s="3">
        <v>45180.520833333336</v>
      </c>
      <c r="L14534" s="3">
        <v>45180.520833333336</v>
      </c>
      <c r="M14534" t="s">
        <v>30631</v>
      </c>
      <c r="N14534" s="4" t="s">
        <v>447</v>
      </c>
      <c r="P14534" t="s">
        <v>16</v>
      </c>
    </row>
    <row r="14535" spans="1:16">
      <c r="A14535" s="6" t="s">
        <v>30628</v>
      </c>
      <c r="B14535" t="s">
        <v>30629</v>
      </c>
      <c r="C14535" t="s">
        <v>194</v>
      </c>
      <c r="F14535" t="s">
        <v>26056</v>
      </c>
      <c r="G14535">
        <v>0</v>
      </c>
      <c r="H14535">
        <v>0</v>
      </c>
      <c r="I14535">
        <v>0</v>
      </c>
      <c r="J14535" s="3">
        <v>45148.511111111111</v>
      </c>
      <c r="K14535" s="3">
        <v>45155.520833333336</v>
      </c>
      <c r="L14535" s="3">
        <v>45155.520833333336</v>
      </c>
      <c r="M14535" t="s">
        <v>30630</v>
      </c>
      <c r="N14535" s="4" t="s">
        <v>447</v>
      </c>
      <c r="P14535" t="s">
        <v>16</v>
      </c>
    </row>
    <row r="14536" spans="1:16">
      <c r="A14536" t="s">
        <v>30632</v>
      </c>
      <c r="B14536">
        <v>22232401</v>
      </c>
      <c r="C14536" t="s">
        <v>19</v>
      </c>
      <c r="F14536" t="s">
        <v>26056</v>
      </c>
      <c r="G14536">
        <v>0</v>
      </c>
      <c r="I14536">
        <v>0</v>
      </c>
      <c r="J14536" s="3">
        <v>45203.458333333336</v>
      </c>
      <c r="K14536" s="3">
        <v>45216.458333333336</v>
      </c>
      <c r="L14536" s="3">
        <v>45216.458333333336</v>
      </c>
      <c r="M14536" t="s">
        <v>30633</v>
      </c>
      <c r="N14536" s="4" t="s">
        <v>447</v>
      </c>
      <c r="P14536" t="s">
        <v>16</v>
      </c>
    </row>
    <row r="14537" spans="1:16">
      <c r="A14537" t="s">
        <v>30634</v>
      </c>
      <c r="B14537">
        <v>30231643</v>
      </c>
      <c r="C14537" t="s">
        <v>194</v>
      </c>
      <c r="F14537" t="s">
        <v>26056</v>
      </c>
      <c r="G14537">
        <v>0</v>
      </c>
      <c r="H14537" s="5"/>
      <c r="I14537">
        <v>0</v>
      </c>
      <c r="J14537" s="3">
        <v>45177.097916666666</v>
      </c>
      <c r="K14537" s="3">
        <v>45198.520833333336</v>
      </c>
      <c r="L14537" s="3">
        <v>45198.520833333336</v>
      </c>
      <c r="M14537" t="s">
        <v>30635</v>
      </c>
      <c r="N14537" s="4" t="s">
        <v>447</v>
      </c>
      <c r="P14537" t="s">
        <v>16</v>
      </c>
    </row>
    <row r="14538" spans="1:16">
      <c r="A14538" t="s">
        <v>30634</v>
      </c>
      <c r="B14538" t="s">
        <v>30636</v>
      </c>
      <c r="C14538" t="s">
        <v>194</v>
      </c>
      <c r="F14538" t="s">
        <v>26056</v>
      </c>
      <c r="G14538">
        <v>0</v>
      </c>
      <c r="H14538" s="5"/>
      <c r="I14538">
        <v>0</v>
      </c>
      <c r="J14538" s="3">
        <v>45166.135416666664</v>
      </c>
      <c r="K14538" s="3">
        <v>45173.520833333336</v>
      </c>
      <c r="L14538" s="3">
        <v>45173.520833333336</v>
      </c>
      <c r="M14538" t="s">
        <v>30637</v>
      </c>
      <c r="N14538" s="4" t="s">
        <v>447</v>
      </c>
      <c r="P14538" t="s">
        <v>16</v>
      </c>
    </row>
    <row r="14539" spans="1:16">
      <c r="A14539" t="s">
        <v>30634</v>
      </c>
      <c r="B14539">
        <v>30231644</v>
      </c>
      <c r="C14539" t="s">
        <v>194</v>
      </c>
      <c r="F14539" t="s">
        <v>26056</v>
      </c>
      <c r="G14539">
        <v>0</v>
      </c>
      <c r="I14539">
        <v>0</v>
      </c>
      <c r="J14539" s="3">
        <v>45188.167361111111</v>
      </c>
      <c r="K14539" s="3">
        <v>45229.520833333336</v>
      </c>
      <c r="L14539" s="3">
        <v>45229.520833333336</v>
      </c>
      <c r="M14539" t="s">
        <v>30638</v>
      </c>
      <c r="N14539" s="4" t="s">
        <v>447</v>
      </c>
      <c r="P14539" t="s">
        <v>16</v>
      </c>
    </row>
    <row r="14540" spans="1:16">
      <c r="A14540" s="6" t="s">
        <v>30639</v>
      </c>
      <c r="B14540">
        <v>81235652</v>
      </c>
      <c r="C14540" t="s">
        <v>194</v>
      </c>
      <c r="F14540" t="s">
        <v>26056</v>
      </c>
      <c r="G14540">
        <v>0</v>
      </c>
      <c r="H14540">
        <v>0</v>
      </c>
      <c r="I14540">
        <v>0</v>
      </c>
      <c r="J14540" s="3">
        <v>45142.481944444444</v>
      </c>
      <c r="K14540" s="3">
        <v>45155.520833333336</v>
      </c>
      <c r="L14540" s="3">
        <v>45155.520833333336</v>
      </c>
      <c r="M14540" t="s">
        <v>30640</v>
      </c>
      <c r="N14540" s="4" t="s">
        <v>447</v>
      </c>
      <c r="P14540" t="s">
        <v>16</v>
      </c>
    </row>
    <row r="14541" spans="1:16">
      <c r="A14541" s="6" t="s">
        <v>30639</v>
      </c>
      <c r="B14541">
        <v>81235652</v>
      </c>
      <c r="C14541" t="s">
        <v>194</v>
      </c>
      <c r="F14541" t="s">
        <v>26056</v>
      </c>
      <c r="G14541">
        <v>0</v>
      </c>
      <c r="H14541">
        <v>0</v>
      </c>
      <c r="I14541">
        <v>0</v>
      </c>
      <c r="J14541" s="3">
        <v>45142.481944444444</v>
      </c>
      <c r="K14541" s="3">
        <v>45155.520833333336</v>
      </c>
      <c r="L14541" s="3">
        <v>45155.520833333336</v>
      </c>
      <c r="M14541" t="s">
        <v>30640</v>
      </c>
      <c r="N14541" s="4" t="s">
        <v>447</v>
      </c>
      <c r="P14541" t="s">
        <v>16</v>
      </c>
    </row>
    <row r="14542" spans="1:16">
      <c r="A14542" t="s">
        <v>30639</v>
      </c>
      <c r="B14542" t="s">
        <v>30641</v>
      </c>
      <c r="C14542" t="s">
        <v>194</v>
      </c>
      <c r="F14542" t="s">
        <v>26056</v>
      </c>
      <c r="G14542">
        <v>0</v>
      </c>
      <c r="H14542" s="5"/>
      <c r="I14542">
        <v>0</v>
      </c>
      <c r="J14542" s="3">
        <v>45166.397222222222</v>
      </c>
      <c r="K14542" s="3">
        <v>45175.520833333336</v>
      </c>
      <c r="L14542" s="3">
        <v>45175.520833333336</v>
      </c>
      <c r="M14542" t="s">
        <v>30642</v>
      </c>
      <c r="N14542" s="4" t="s">
        <v>447</v>
      </c>
      <c r="P14542" t="s">
        <v>16</v>
      </c>
    </row>
    <row r="14543" spans="1:16">
      <c r="A14543" t="s">
        <v>30643</v>
      </c>
      <c r="B14543">
        <v>30231641</v>
      </c>
      <c r="C14543" t="s">
        <v>194</v>
      </c>
      <c r="F14543" t="s">
        <v>26056</v>
      </c>
      <c r="G14543">
        <v>0</v>
      </c>
      <c r="H14543" s="5"/>
      <c r="I14543">
        <v>0</v>
      </c>
      <c r="J14543" s="3">
        <v>45177.093055555553</v>
      </c>
      <c r="K14543" s="3">
        <v>45195.520833333336</v>
      </c>
      <c r="L14543" s="3">
        <v>45195.520833333336</v>
      </c>
      <c r="M14543" t="s">
        <v>30644</v>
      </c>
      <c r="N14543" s="4" t="s">
        <v>447</v>
      </c>
      <c r="P14543" t="s">
        <v>16</v>
      </c>
    </row>
    <row r="14544" spans="1:16">
      <c r="A14544" s="6" t="s">
        <v>30645</v>
      </c>
      <c r="B14544">
        <v>61232565</v>
      </c>
      <c r="C14544" t="s">
        <v>194</v>
      </c>
      <c r="F14544" t="s">
        <v>26056</v>
      </c>
      <c r="G14544">
        <v>0</v>
      </c>
      <c r="H14544">
        <v>0</v>
      </c>
      <c r="I14544">
        <v>0</v>
      </c>
      <c r="J14544" s="3">
        <v>45121.495833333334</v>
      </c>
      <c r="K14544" s="3">
        <v>45159.520833333336</v>
      </c>
      <c r="L14544" s="3">
        <v>45159.520833333336</v>
      </c>
      <c r="M14544" t="s">
        <v>30646</v>
      </c>
      <c r="N14544" s="4" t="s">
        <v>447</v>
      </c>
      <c r="P14544" t="s">
        <v>16</v>
      </c>
    </row>
    <row r="14545" spans="1:16">
      <c r="A14545" s="6" t="s">
        <v>30645</v>
      </c>
      <c r="B14545">
        <v>61232565</v>
      </c>
      <c r="C14545" t="s">
        <v>194</v>
      </c>
      <c r="F14545" t="s">
        <v>26056</v>
      </c>
      <c r="G14545">
        <v>0</v>
      </c>
      <c r="H14545">
        <v>0</v>
      </c>
      <c r="I14545">
        <v>0</v>
      </c>
      <c r="J14545" s="3">
        <v>45121.495833333334</v>
      </c>
      <c r="K14545" s="3">
        <v>45159.520833333336</v>
      </c>
      <c r="L14545" s="3">
        <v>45159.520833333336</v>
      </c>
      <c r="M14545" t="s">
        <v>30646</v>
      </c>
      <c r="N14545" s="4" t="s">
        <v>447</v>
      </c>
      <c r="P14545" t="s">
        <v>16</v>
      </c>
    </row>
    <row r="14546" spans="1:16">
      <c r="A14546" t="s">
        <v>30647</v>
      </c>
      <c r="B14546">
        <v>64235079</v>
      </c>
      <c r="C14546" t="s">
        <v>194</v>
      </c>
      <c r="F14546" t="s">
        <v>26056</v>
      </c>
      <c r="G14546">
        <v>0</v>
      </c>
      <c r="H14546" s="5"/>
      <c r="I14546">
        <v>0</v>
      </c>
      <c r="J14546" s="3">
        <v>45154.435416666667</v>
      </c>
      <c r="K14546" s="3">
        <v>45161.520833333336</v>
      </c>
      <c r="L14546" s="3">
        <v>45161.520833333336</v>
      </c>
      <c r="M14546" t="s">
        <v>30648</v>
      </c>
      <c r="N14546" s="4" t="s">
        <v>447</v>
      </c>
      <c r="P14546" t="s">
        <v>16</v>
      </c>
    </row>
    <row r="14547" spans="1:16">
      <c r="A14547" s="6" t="s">
        <v>30649</v>
      </c>
      <c r="B14547">
        <v>68235749</v>
      </c>
      <c r="C14547" t="s">
        <v>194</v>
      </c>
      <c r="F14547" t="s">
        <v>26056</v>
      </c>
      <c r="G14547">
        <v>0</v>
      </c>
      <c r="H14547">
        <v>0</v>
      </c>
      <c r="I14547">
        <v>0</v>
      </c>
      <c r="J14547" s="3">
        <v>45148.42291666667</v>
      </c>
      <c r="K14547" s="3">
        <v>45155.520833333336</v>
      </c>
      <c r="L14547" s="3">
        <v>45155.520833333336</v>
      </c>
      <c r="M14547" t="s">
        <v>30650</v>
      </c>
      <c r="N14547" s="4" t="s">
        <v>447</v>
      </c>
      <c r="P14547" t="s">
        <v>16</v>
      </c>
    </row>
    <row r="14548" spans="1:16">
      <c r="A14548" s="6" t="s">
        <v>30649</v>
      </c>
      <c r="B14548">
        <v>68235749</v>
      </c>
      <c r="C14548" t="s">
        <v>194</v>
      </c>
      <c r="F14548" t="s">
        <v>26056</v>
      </c>
      <c r="G14548">
        <v>0</v>
      </c>
      <c r="H14548">
        <v>0</v>
      </c>
      <c r="I14548">
        <v>0</v>
      </c>
      <c r="J14548" s="3">
        <v>45148.42291666667</v>
      </c>
      <c r="K14548" s="3">
        <v>45155.520833333336</v>
      </c>
      <c r="L14548" s="3">
        <v>45155.520833333336</v>
      </c>
      <c r="M14548" t="s">
        <v>30650</v>
      </c>
      <c r="N14548" s="4" t="s">
        <v>447</v>
      </c>
      <c r="P14548" t="s">
        <v>16</v>
      </c>
    </row>
    <row r="14549" spans="1:16">
      <c r="A14549" s="6" t="s">
        <v>30651</v>
      </c>
      <c r="B14549">
        <v>68235720</v>
      </c>
      <c r="C14549" t="s">
        <v>194</v>
      </c>
      <c r="F14549" t="s">
        <v>26056</v>
      </c>
      <c r="G14549">
        <v>0</v>
      </c>
      <c r="H14549">
        <v>0</v>
      </c>
      <c r="I14549">
        <v>0</v>
      </c>
      <c r="J14549" s="3">
        <v>45141.044444444444</v>
      </c>
      <c r="K14549" s="3">
        <v>45148.520833333336</v>
      </c>
      <c r="L14549" s="3">
        <v>45148.520833333336</v>
      </c>
      <c r="M14549" t="s">
        <v>30652</v>
      </c>
      <c r="N14549" s="4" t="s">
        <v>447</v>
      </c>
      <c r="P14549" t="s">
        <v>16</v>
      </c>
    </row>
    <row r="14550" spans="1:16">
      <c r="A14550" s="6" t="s">
        <v>30651</v>
      </c>
      <c r="B14550">
        <v>68235720</v>
      </c>
      <c r="C14550" t="s">
        <v>194</v>
      </c>
      <c r="F14550" t="s">
        <v>26056</v>
      </c>
      <c r="G14550">
        <v>0</v>
      </c>
      <c r="H14550">
        <v>0</v>
      </c>
      <c r="I14550">
        <v>0</v>
      </c>
      <c r="J14550" s="3">
        <v>45141.044444444444</v>
      </c>
      <c r="K14550" s="3">
        <v>45148.520833333336</v>
      </c>
      <c r="L14550" s="3">
        <v>45148.520833333336</v>
      </c>
      <c r="M14550" t="s">
        <v>30652</v>
      </c>
      <c r="N14550" s="4" t="s">
        <v>447</v>
      </c>
      <c r="P14550" t="s">
        <v>16</v>
      </c>
    </row>
    <row r="14551" spans="1:16">
      <c r="A14551" t="s">
        <v>30653</v>
      </c>
      <c r="B14551">
        <v>68231562</v>
      </c>
      <c r="C14551" t="s">
        <v>194</v>
      </c>
      <c r="F14551" t="s">
        <v>26056</v>
      </c>
      <c r="G14551">
        <v>0</v>
      </c>
      <c r="I14551">
        <v>0</v>
      </c>
      <c r="J14551" s="3">
        <v>45217.22152777778</v>
      </c>
      <c r="K14551" s="3">
        <v>45222.520833333336</v>
      </c>
      <c r="L14551" s="3">
        <v>45222.520833333336</v>
      </c>
      <c r="M14551" t="s">
        <v>30654</v>
      </c>
      <c r="N14551" s="4" t="s">
        <v>447</v>
      </c>
      <c r="P14551" t="s">
        <v>16</v>
      </c>
    </row>
    <row r="14552" spans="1:16">
      <c r="A14552" t="s">
        <v>30655</v>
      </c>
      <c r="B14552">
        <v>22232622</v>
      </c>
      <c r="C14552" t="s">
        <v>19</v>
      </c>
      <c r="F14552" t="s">
        <v>26056</v>
      </c>
      <c r="G14552">
        <v>0</v>
      </c>
      <c r="H14552" s="5"/>
      <c r="I14552">
        <v>0</v>
      </c>
      <c r="J14552" s="3">
        <v>45181.21875</v>
      </c>
      <c r="K14552" s="3">
        <v>45194.458333333336</v>
      </c>
      <c r="L14552" s="3">
        <v>45194.458333333336</v>
      </c>
      <c r="M14552" t="s">
        <v>30656</v>
      </c>
      <c r="N14552" s="4" t="s">
        <v>447</v>
      </c>
      <c r="P14552" t="s">
        <v>16</v>
      </c>
    </row>
    <row r="14553" spans="1:16">
      <c r="A14553" t="s">
        <v>30655</v>
      </c>
      <c r="B14553" t="s">
        <v>30657</v>
      </c>
      <c r="C14553" t="s">
        <v>19</v>
      </c>
      <c r="F14553" t="s">
        <v>26056</v>
      </c>
      <c r="G14553">
        <v>0</v>
      </c>
      <c r="I14553">
        <v>0</v>
      </c>
      <c r="J14553" s="3">
        <v>45195.42291666667</v>
      </c>
      <c r="K14553" s="3">
        <v>45204.458333333336</v>
      </c>
      <c r="L14553" s="3">
        <v>45204.458333333336</v>
      </c>
      <c r="M14553" t="s">
        <v>30658</v>
      </c>
      <c r="N14553" s="4" t="s">
        <v>447</v>
      </c>
      <c r="P14553" t="s">
        <v>16</v>
      </c>
    </row>
    <row r="14554" spans="1:16">
      <c r="A14554" t="s">
        <v>30659</v>
      </c>
      <c r="B14554" t="s">
        <v>30660</v>
      </c>
      <c r="C14554" t="s">
        <v>194</v>
      </c>
      <c r="F14554" t="s">
        <v>26056</v>
      </c>
      <c r="G14554">
        <v>6941763.0099999998</v>
      </c>
      <c r="H14554" s="5"/>
      <c r="I14554">
        <v>138800</v>
      </c>
      <c r="J14554" s="3">
        <v>45170.189583333333</v>
      </c>
      <c r="K14554" s="3">
        <v>45202.125</v>
      </c>
      <c r="L14554" s="3">
        <v>45202.125</v>
      </c>
      <c r="M14554" t="s">
        <v>30661</v>
      </c>
      <c r="N14554" s="4" t="s">
        <v>447</v>
      </c>
      <c r="P14554" t="s">
        <v>16</v>
      </c>
    </row>
    <row r="14555" spans="1:16">
      <c r="A14555" t="s">
        <v>30662</v>
      </c>
      <c r="B14555" t="s">
        <v>30663</v>
      </c>
      <c r="C14555" t="s">
        <v>194</v>
      </c>
      <c r="F14555" t="s">
        <v>26056</v>
      </c>
      <c r="G14555">
        <v>32787057.27</v>
      </c>
      <c r="I14555">
        <v>313900</v>
      </c>
      <c r="J14555" s="3">
        <v>45209.210416666669</v>
      </c>
      <c r="K14555" s="3">
        <v>45236.125</v>
      </c>
      <c r="L14555" s="3">
        <v>45236.125</v>
      </c>
      <c r="M14555" t="s">
        <v>30664</v>
      </c>
      <c r="N14555" s="4" t="s">
        <v>447</v>
      </c>
      <c r="P14555" t="s">
        <v>16</v>
      </c>
    </row>
    <row r="14556" spans="1:16">
      <c r="A14556" t="s">
        <v>30665</v>
      </c>
      <c r="B14556" t="s">
        <v>30666</v>
      </c>
      <c r="C14556" t="s">
        <v>194</v>
      </c>
      <c r="F14556" t="s">
        <v>26056</v>
      </c>
      <c r="G14556">
        <v>23523864.539999999</v>
      </c>
      <c r="H14556" s="5"/>
      <c r="I14556">
        <v>267600</v>
      </c>
      <c r="J14556" s="3">
        <v>45177.166666666664</v>
      </c>
      <c r="K14556" s="3">
        <v>45205.125</v>
      </c>
      <c r="L14556" s="3">
        <v>45205.125</v>
      </c>
      <c r="M14556" t="s">
        <v>30667</v>
      </c>
      <c r="N14556" s="4" t="s">
        <v>447</v>
      </c>
      <c r="P14556" t="s">
        <v>16</v>
      </c>
    </row>
    <row r="14557" spans="1:16">
      <c r="A14557" t="s">
        <v>30668</v>
      </c>
      <c r="B14557" t="s">
        <v>30669</v>
      </c>
      <c r="C14557" t="s">
        <v>194</v>
      </c>
      <c r="F14557" t="s">
        <v>26056</v>
      </c>
      <c r="G14557">
        <v>31481053.219999999</v>
      </c>
      <c r="H14557" s="5"/>
      <c r="I14557">
        <v>307400</v>
      </c>
      <c r="J14557" s="3">
        <v>45170.518055555556</v>
      </c>
      <c r="K14557" s="3">
        <v>45195.125</v>
      </c>
      <c r="L14557" s="3">
        <v>45195.125</v>
      </c>
      <c r="M14557" t="s">
        <v>30670</v>
      </c>
      <c r="N14557" s="4" t="s">
        <v>447</v>
      </c>
      <c r="P14557" t="s">
        <v>16</v>
      </c>
    </row>
    <row r="14558" spans="1:16">
      <c r="A14558" t="s">
        <v>30671</v>
      </c>
      <c r="B14558" t="s">
        <v>30672</v>
      </c>
      <c r="C14558" t="s">
        <v>194</v>
      </c>
      <c r="F14558" t="s">
        <v>26056</v>
      </c>
      <c r="G14558">
        <v>3168976.26</v>
      </c>
      <c r="I14558">
        <v>63400</v>
      </c>
      <c r="J14558" s="3">
        <v>45156.180555555555</v>
      </c>
      <c r="K14558" s="3">
        <v>45187.125</v>
      </c>
      <c r="L14558" s="3">
        <v>45187.125</v>
      </c>
      <c r="M14558" t="s">
        <v>30673</v>
      </c>
      <c r="N14558" s="4" t="s">
        <v>447</v>
      </c>
      <c r="P14558" t="s">
        <v>16</v>
      </c>
    </row>
    <row r="14559" spans="1:16">
      <c r="A14559" t="s">
        <v>30674</v>
      </c>
      <c r="B14559">
        <v>68231395</v>
      </c>
      <c r="C14559" t="s">
        <v>194</v>
      </c>
      <c r="F14559" t="s">
        <v>26056</v>
      </c>
      <c r="G14559">
        <v>0</v>
      </c>
      <c r="H14559" s="5"/>
      <c r="I14559">
        <v>0</v>
      </c>
      <c r="J14559" s="3">
        <v>45154.51458333333</v>
      </c>
      <c r="K14559" s="3">
        <v>45161.520833333336</v>
      </c>
      <c r="L14559" s="3">
        <v>45161.520833333336</v>
      </c>
      <c r="M14559" t="s">
        <v>30675</v>
      </c>
      <c r="N14559" s="4" t="s">
        <v>447</v>
      </c>
      <c r="P14559" t="s">
        <v>16</v>
      </c>
    </row>
    <row r="14560" spans="1:16">
      <c r="A14560" t="s">
        <v>30674</v>
      </c>
      <c r="B14560" t="s">
        <v>30676</v>
      </c>
      <c r="C14560" t="s">
        <v>194</v>
      </c>
      <c r="F14560" t="s">
        <v>26056</v>
      </c>
      <c r="G14560">
        <v>0</v>
      </c>
      <c r="H14560" s="5"/>
      <c r="I14560">
        <v>0</v>
      </c>
      <c r="J14560" s="3">
        <v>45171.536111111112</v>
      </c>
      <c r="K14560" s="3">
        <v>45178.520833333336</v>
      </c>
      <c r="L14560" s="3">
        <v>45178.520833333336</v>
      </c>
      <c r="M14560" t="s">
        <v>30677</v>
      </c>
      <c r="N14560" s="4" t="s">
        <v>447</v>
      </c>
      <c r="P14560" t="s">
        <v>16</v>
      </c>
    </row>
    <row r="14561" spans="1:16">
      <c r="A14561" t="s">
        <v>30678</v>
      </c>
      <c r="B14561">
        <v>83236477</v>
      </c>
      <c r="C14561" t="s">
        <v>19</v>
      </c>
      <c r="F14561" t="s">
        <v>26056</v>
      </c>
      <c r="G14561">
        <v>0</v>
      </c>
      <c r="I14561">
        <v>0</v>
      </c>
      <c r="J14561" s="3">
        <v>45248.17083333333</v>
      </c>
      <c r="K14561" s="3">
        <v>45257.458333333336</v>
      </c>
      <c r="L14561" s="3">
        <v>45257.458333333336</v>
      </c>
      <c r="M14561" t="s">
        <v>30679</v>
      </c>
      <c r="N14561" s="4" t="s">
        <v>447</v>
      </c>
      <c r="P14561" t="s">
        <v>16</v>
      </c>
    </row>
    <row r="14562" spans="1:16">
      <c r="A14562" s="6" t="s">
        <v>30680</v>
      </c>
      <c r="B14562">
        <v>94231105</v>
      </c>
      <c r="C14562" t="s">
        <v>194</v>
      </c>
      <c r="F14562" t="s">
        <v>26056</v>
      </c>
      <c r="G14562">
        <v>0</v>
      </c>
      <c r="H14562">
        <v>0</v>
      </c>
      <c r="I14562">
        <v>0</v>
      </c>
      <c r="J14562" s="3">
        <v>45133.495138888888</v>
      </c>
      <c r="K14562" s="3">
        <v>45156.520833333336</v>
      </c>
      <c r="L14562" s="3">
        <v>45156.520833333336</v>
      </c>
      <c r="M14562" t="s">
        <v>30681</v>
      </c>
      <c r="N14562" s="4" t="s">
        <v>447</v>
      </c>
      <c r="P14562" t="s">
        <v>16</v>
      </c>
    </row>
    <row r="14563" spans="1:16">
      <c r="A14563" s="6" t="s">
        <v>30680</v>
      </c>
      <c r="B14563">
        <v>94231105</v>
      </c>
      <c r="C14563" t="s">
        <v>194</v>
      </c>
      <c r="F14563" t="s">
        <v>26056</v>
      </c>
      <c r="G14563">
        <v>0</v>
      </c>
      <c r="H14563">
        <v>0</v>
      </c>
      <c r="I14563">
        <v>0</v>
      </c>
      <c r="J14563" s="3">
        <v>45133.495138888888</v>
      </c>
      <c r="K14563" s="3">
        <v>45156.520833333336</v>
      </c>
      <c r="L14563" s="3">
        <v>45156.520833333336</v>
      </c>
      <c r="M14563" t="s">
        <v>30681</v>
      </c>
      <c r="N14563" s="4" t="s">
        <v>447</v>
      </c>
      <c r="P14563" t="s">
        <v>16</v>
      </c>
    </row>
    <row r="14564" spans="1:16">
      <c r="A14564" t="s">
        <v>30682</v>
      </c>
      <c r="B14564" t="s">
        <v>30683</v>
      </c>
      <c r="C14564" t="s">
        <v>19</v>
      </c>
      <c r="F14564" t="s">
        <v>26056</v>
      </c>
      <c r="G14564">
        <v>0</v>
      </c>
      <c r="H14564" s="5"/>
      <c r="I14564">
        <v>0</v>
      </c>
      <c r="J14564" s="3">
        <v>45157.361111111109</v>
      </c>
      <c r="K14564" s="3">
        <v>45166.458333333336</v>
      </c>
      <c r="L14564" s="3">
        <v>45166.458333333336</v>
      </c>
      <c r="M14564" t="s">
        <v>30684</v>
      </c>
      <c r="N14564" s="4" t="s">
        <v>447</v>
      </c>
      <c r="P14564" t="s">
        <v>16</v>
      </c>
    </row>
    <row r="14565" spans="1:16">
      <c r="A14565" t="s">
        <v>30682</v>
      </c>
      <c r="B14565" t="s">
        <v>30683</v>
      </c>
      <c r="C14565" t="s">
        <v>19</v>
      </c>
      <c r="F14565" t="s">
        <v>26056</v>
      </c>
      <c r="G14565">
        <v>0</v>
      </c>
      <c r="H14565" s="5"/>
      <c r="I14565">
        <v>0</v>
      </c>
      <c r="J14565" s="3">
        <v>45157.361111111109</v>
      </c>
      <c r="K14565" s="3">
        <v>45170.458333333336</v>
      </c>
      <c r="L14565" s="3">
        <v>45170.458333333336</v>
      </c>
      <c r="M14565" t="s">
        <v>30685</v>
      </c>
      <c r="N14565" s="4" t="s">
        <v>447</v>
      </c>
      <c r="P14565" t="s">
        <v>16</v>
      </c>
    </row>
    <row r="14566" spans="1:16">
      <c r="A14566" t="s">
        <v>30682</v>
      </c>
      <c r="B14566" t="s">
        <v>30683</v>
      </c>
      <c r="C14566" t="s">
        <v>19</v>
      </c>
      <c r="F14566" t="s">
        <v>26056</v>
      </c>
      <c r="G14566">
        <v>0</v>
      </c>
      <c r="H14566" s="5"/>
      <c r="I14566">
        <v>0</v>
      </c>
      <c r="J14566" s="3">
        <v>45157.361111111109</v>
      </c>
      <c r="K14566" s="3">
        <v>45182.458333333336</v>
      </c>
      <c r="L14566" s="3">
        <v>45182.458333333336</v>
      </c>
      <c r="M14566" t="s">
        <v>30685</v>
      </c>
      <c r="N14566" s="4" t="s">
        <v>447</v>
      </c>
      <c r="P14566" t="s">
        <v>16</v>
      </c>
    </row>
    <row r="14567" spans="1:16">
      <c r="A14567" t="s">
        <v>30682</v>
      </c>
      <c r="B14567" t="s">
        <v>30683</v>
      </c>
      <c r="C14567" t="s">
        <v>19</v>
      </c>
      <c r="F14567" t="s">
        <v>26056</v>
      </c>
      <c r="G14567">
        <v>0</v>
      </c>
      <c r="H14567" s="5"/>
      <c r="I14567">
        <v>0</v>
      </c>
      <c r="J14567" s="3">
        <v>45157.361111111109</v>
      </c>
      <c r="K14567" s="3">
        <v>45180.458333333336</v>
      </c>
      <c r="L14567" s="3">
        <v>45180.458333333336</v>
      </c>
      <c r="M14567" t="s">
        <v>30685</v>
      </c>
      <c r="N14567" s="4" t="s">
        <v>447</v>
      </c>
      <c r="P14567" t="s">
        <v>16</v>
      </c>
    </row>
    <row r="14568" spans="1:16">
      <c r="A14568" t="s">
        <v>30682</v>
      </c>
      <c r="B14568" t="s">
        <v>30683</v>
      </c>
      <c r="C14568" t="s">
        <v>19</v>
      </c>
      <c r="F14568" t="s">
        <v>26056</v>
      </c>
      <c r="G14568">
        <v>0</v>
      </c>
      <c r="H14568" s="5"/>
      <c r="I14568">
        <v>0</v>
      </c>
      <c r="J14568" s="3">
        <v>45157.361111111109</v>
      </c>
      <c r="K14568" s="3">
        <v>45173.458333333336</v>
      </c>
      <c r="L14568" s="3">
        <v>45173.458333333336</v>
      </c>
      <c r="M14568" t="s">
        <v>30685</v>
      </c>
      <c r="N14568" s="4" t="s">
        <v>447</v>
      </c>
      <c r="P14568" t="s">
        <v>16</v>
      </c>
    </row>
    <row r="14569" spans="1:16">
      <c r="A14569" t="s">
        <v>30686</v>
      </c>
      <c r="B14569">
        <v>68235787</v>
      </c>
      <c r="C14569" t="s">
        <v>194</v>
      </c>
      <c r="F14569" t="s">
        <v>26056</v>
      </c>
      <c r="G14569">
        <v>0</v>
      </c>
      <c r="H14569" s="5"/>
      <c r="I14569">
        <v>0</v>
      </c>
      <c r="J14569" s="3">
        <v>45162.111111111109</v>
      </c>
      <c r="K14569" s="3">
        <v>45167.520833333336</v>
      </c>
      <c r="L14569" s="3">
        <v>45167.520833333336</v>
      </c>
      <c r="M14569" t="s">
        <v>30687</v>
      </c>
      <c r="N14569" s="4" t="s">
        <v>447</v>
      </c>
      <c r="P14569" t="s">
        <v>16</v>
      </c>
    </row>
    <row r="14570" spans="1:16">
      <c r="A14570" t="s">
        <v>30688</v>
      </c>
      <c r="B14570">
        <v>98235883</v>
      </c>
      <c r="C14570" t="s">
        <v>194</v>
      </c>
      <c r="F14570" t="s">
        <v>26056</v>
      </c>
      <c r="G14570">
        <v>0</v>
      </c>
      <c r="I14570">
        <v>0</v>
      </c>
      <c r="J14570" s="3">
        <v>45209.061805555553</v>
      </c>
      <c r="K14570" s="3">
        <v>45216.520833333336</v>
      </c>
      <c r="L14570" s="3">
        <v>45216.520833333336</v>
      </c>
      <c r="M14570" t="s">
        <v>30689</v>
      </c>
      <c r="N14570" s="4" t="s">
        <v>447</v>
      </c>
      <c r="P14570" t="s">
        <v>16</v>
      </c>
    </row>
    <row r="14571" spans="1:16">
      <c r="A14571" s="6" t="s">
        <v>30690</v>
      </c>
      <c r="B14571">
        <v>67235103</v>
      </c>
      <c r="C14571" t="s">
        <v>194</v>
      </c>
      <c r="F14571" t="s">
        <v>26056</v>
      </c>
      <c r="G14571">
        <v>0</v>
      </c>
      <c r="H14571">
        <v>0</v>
      </c>
      <c r="I14571">
        <v>0</v>
      </c>
      <c r="J14571" s="3">
        <v>45148.12777777778</v>
      </c>
      <c r="K14571" s="3">
        <v>45173.520833333336</v>
      </c>
      <c r="L14571" s="3">
        <v>45173.520833333336</v>
      </c>
      <c r="M14571" t="s">
        <v>30691</v>
      </c>
      <c r="N14571" s="4" t="s">
        <v>447</v>
      </c>
      <c r="P14571" t="s">
        <v>16</v>
      </c>
    </row>
    <row r="14572" spans="1:16">
      <c r="A14572" s="6" t="s">
        <v>30690</v>
      </c>
      <c r="B14572">
        <v>67235103</v>
      </c>
      <c r="C14572" t="s">
        <v>194</v>
      </c>
      <c r="F14572" t="s">
        <v>26056</v>
      </c>
      <c r="G14572">
        <v>0</v>
      </c>
      <c r="H14572">
        <v>0</v>
      </c>
      <c r="I14572">
        <v>0</v>
      </c>
      <c r="J14572" s="3">
        <v>45148.12777777778</v>
      </c>
      <c r="K14572" s="3">
        <v>45173.520833333336</v>
      </c>
      <c r="L14572" s="3">
        <v>45173.520833333336</v>
      </c>
      <c r="M14572" t="s">
        <v>30691</v>
      </c>
      <c r="N14572" s="4" t="s">
        <v>447</v>
      </c>
      <c r="P14572" t="s">
        <v>16</v>
      </c>
    </row>
    <row r="14573" spans="1:16">
      <c r="A14573" s="6" t="s">
        <v>30692</v>
      </c>
      <c r="B14573" t="s">
        <v>30693</v>
      </c>
      <c r="C14573" t="s">
        <v>194</v>
      </c>
      <c r="F14573" t="s">
        <v>26056</v>
      </c>
      <c r="G14573">
        <v>0</v>
      </c>
      <c r="H14573">
        <v>0</v>
      </c>
      <c r="I14573">
        <v>0</v>
      </c>
      <c r="J14573" s="3">
        <v>45140.144444444442</v>
      </c>
      <c r="K14573" s="3">
        <v>45149.520833333336</v>
      </c>
      <c r="L14573" s="3">
        <v>45149.520833333336</v>
      </c>
      <c r="M14573" t="s">
        <v>30694</v>
      </c>
      <c r="N14573" s="4" t="s">
        <v>447</v>
      </c>
      <c r="P14573" t="s">
        <v>16</v>
      </c>
    </row>
    <row r="14574" spans="1:16">
      <c r="A14574" s="6" t="s">
        <v>30692</v>
      </c>
      <c r="B14574" t="s">
        <v>30693</v>
      </c>
      <c r="C14574" t="s">
        <v>194</v>
      </c>
      <c r="F14574" t="s">
        <v>26056</v>
      </c>
      <c r="G14574">
        <v>0</v>
      </c>
      <c r="H14574">
        <v>0</v>
      </c>
      <c r="I14574">
        <v>0</v>
      </c>
      <c r="J14574" s="3">
        <v>45140.144444444442</v>
      </c>
      <c r="K14574" s="3">
        <v>45149.520833333336</v>
      </c>
      <c r="L14574" s="3">
        <v>45149.520833333336</v>
      </c>
      <c r="M14574" t="s">
        <v>30694</v>
      </c>
      <c r="N14574" s="4" t="s">
        <v>447</v>
      </c>
      <c r="P14574" t="s">
        <v>16</v>
      </c>
    </row>
    <row r="14575" spans="1:16">
      <c r="A14575" t="s">
        <v>30692</v>
      </c>
      <c r="B14575" t="s">
        <v>30695</v>
      </c>
      <c r="C14575" t="s">
        <v>194</v>
      </c>
      <c r="F14575" t="s">
        <v>26056</v>
      </c>
      <c r="G14575">
        <v>0</v>
      </c>
      <c r="H14575" s="5"/>
      <c r="I14575">
        <v>0</v>
      </c>
      <c r="J14575" s="3">
        <v>45167.174305555556</v>
      </c>
      <c r="K14575" s="3">
        <v>45194.520833333336</v>
      </c>
      <c r="L14575" s="3">
        <v>45194.520833333336</v>
      </c>
      <c r="M14575" t="s">
        <v>30696</v>
      </c>
      <c r="N14575" s="4" t="s">
        <v>447</v>
      </c>
      <c r="P14575" t="s">
        <v>16</v>
      </c>
    </row>
    <row r="14576" spans="1:16">
      <c r="A14576" s="6" t="s">
        <v>30697</v>
      </c>
      <c r="B14576">
        <v>67225179</v>
      </c>
      <c r="C14576" t="s">
        <v>194</v>
      </c>
      <c r="F14576" t="s">
        <v>26056</v>
      </c>
      <c r="G14576">
        <v>0</v>
      </c>
      <c r="H14576">
        <v>0</v>
      </c>
      <c r="I14576">
        <v>0</v>
      </c>
      <c r="J14576" s="3">
        <v>45145.265972222223</v>
      </c>
      <c r="K14576" s="3">
        <v>45155.520833333336</v>
      </c>
      <c r="L14576" s="3">
        <v>45155.520833333336</v>
      </c>
      <c r="M14576" t="s">
        <v>30698</v>
      </c>
      <c r="N14576" s="4" t="s">
        <v>447</v>
      </c>
      <c r="P14576" t="s">
        <v>16</v>
      </c>
    </row>
    <row r="14577" spans="1:16">
      <c r="A14577" s="6" t="s">
        <v>30697</v>
      </c>
      <c r="B14577">
        <v>67225179</v>
      </c>
      <c r="C14577" t="s">
        <v>194</v>
      </c>
      <c r="F14577" t="s">
        <v>26056</v>
      </c>
      <c r="G14577">
        <v>0</v>
      </c>
      <c r="H14577">
        <v>0</v>
      </c>
      <c r="I14577">
        <v>0</v>
      </c>
      <c r="J14577" s="3">
        <v>45145.265972222223</v>
      </c>
      <c r="K14577" s="3">
        <v>45155.520833333336</v>
      </c>
      <c r="L14577" s="3">
        <v>45155.520833333336</v>
      </c>
      <c r="M14577" t="s">
        <v>30698</v>
      </c>
      <c r="N14577" s="4" t="s">
        <v>447</v>
      </c>
      <c r="P14577" t="s">
        <v>16</v>
      </c>
    </row>
    <row r="14578" spans="1:16">
      <c r="A14578" s="6" t="s">
        <v>30699</v>
      </c>
      <c r="B14578">
        <v>67225180</v>
      </c>
      <c r="C14578" t="s">
        <v>194</v>
      </c>
      <c r="F14578" t="s">
        <v>26056</v>
      </c>
      <c r="G14578">
        <v>0</v>
      </c>
      <c r="H14578">
        <v>0</v>
      </c>
      <c r="I14578">
        <v>0</v>
      </c>
      <c r="J14578" s="3">
        <v>45145.263888888891</v>
      </c>
      <c r="K14578" s="3">
        <v>45155.520833333336</v>
      </c>
      <c r="L14578" s="3">
        <v>45155.520833333336</v>
      </c>
      <c r="M14578" t="s">
        <v>30700</v>
      </c>
      <c r="N14578" s="4" t="s">
        <v>447</v>
      </c>
      <c r="P14578" t="s">
        <v>16</v>
      </c>
    </row>
    <row r="14579" spans="1:16">
      <c r="A14579" s="6" t="s">
        <v>30699</v>
      </c>
      <c r="B14579">
        <v>67225180</v>
      </c>
      <c r="C14579" t="s">
        <v>194</v>
      </c>
      <c r="F14579" t="s">
        <v>26056</v>
      </c>
      <c r="G14579">
        <v>0</v>
      </c>
      <c r="H14579">
        <v>0</v>
      </c>
      <c r="I14579">
        <v>0</v>
      </c>
      <c r="J14579" s="3">
        <v>45145.263888888891</v>
      </c>
      <c r="K14579" s="3">
        <v>45155.520833333336</v>
      </c>
      <c r="L14579" s="3">
        <v>45155.520833333336</v>
      </c>
      <c r="M14579" t="s">
        <v>30700</v>
      </c>
      <c r="N14579" s="4" t="s">
        <v>447</v>
      </c>
      <c r="P14579" t="s">
        <v>16</v>
      </c>
    </row>
    <row r="14580" spans="1:16">
      <c r="A14580" s="6" t="s">
        <v>30701</v>
      </c>
      <c r="B14580">
        <v>67225181</v>
      </c>
      <c r="C14580" t="s">
        <v>194</v>
      </c>
      <c r="F14580" t="s">
        <v>26056</v>
      </c>
      <c r="G14580">
        <v>0</v>
      </c>
      <c r="H14580">
        <v>0</v>
      </c>
      <c r="I14580">
        <v>0</v>
      </c>
      <c r="J14580" s="3">
        <v>45145.26458333333</v>
      </c>
      <c r="K14580" s="3">
        <v>45155.520833333336</v>
      </c>
      <c r="L14580" s="3">
        <v>45155.520833333336</v>
      </c>
      <c r="M14580" t="s">
        <v>30702</v>
      </c>
      <c r="N14580" s="4" t="s">
        <v>447</v>
      </c>
      <c r="P14580" t="s">
        <v>16</v>
      </c>
    </row>
    <row r="14581" spans="1:16">
      <c r="A14581" s="6" t="s">
        <v>30701</v>
      </c>
      <c r="B14581">
        <v>67225181</v>
      </c>
      <c r="C14581" t="s">
        <v>194</v>
      </c>
      <c r="F14581" t="s">
        <v>26056</v>
      </c>
      <c r="G14581">
        <v>0</v>
      </c>
      <c r="H14581">
        <v>0</v>
      </c>
      <c r="I14581">
        <v>0</v>
      </c>
      <c r="J14581" s="3">
        <v>45145.26458333333</v>
      </c>
      <c r="K14581" s="3">
        <v>45155.520833333336</v>
      </c>
      <c r="L14581" s="3">
        <v>45155.520833333336</v>
      </c>
      <c r="M14581" t="s">
        <v>30702</v>
      </c>
      <c r="N14581" s="4" t="s">
        <v>447</v>
      </c>
      <c r="P14581" t="s">
        <v>16</v>
      </c>
    </row>
    <row r="14582" spans="1:16">
      <c r="A14582" t="s">
        <v>30703</v>
      </c>
      <c r="B14582" t="s">
        <v>30704</v>
      </c>
      <c r="C14582" t="s">
        <v>194</v>
      </c>
      <c r="F14582" t="s">
        <v>26056</v>
      </c>
      <c r="G14582">
        <v>0</v>
      </c>
      <c r="H14582" s="5"/>
      <c r="I14582">
        <v>0</v>
      </c>
      <c r="J14582" s="3">
        <v>45166.137499999997</v>
      </c>
      <c r="K14582" s="3">
        <v>45173.520833333336</v>
      </c>
      <c r="L14582" s="3">
        <v>45173.520833333336</v>
      </c>
      <c r="M14582" t="s">
        <v>30705</v>
      </c>
      <c r="N14582" s="4" t="s">
        <v>447</v>
      </c>
      <c r="P14582" t="s">
        <v>16</v>
      </c>
    </row>
    <row r="14583" spans="1:16">
      <c r="A14583" t="s">
        <v>1268</v>
      </c>
      <c r="B14583">
        <v>1231426</v>
      </c>
      <c r="C14583" t="s">
        <v>19</v>
      </c>
      <c r="F14583" t="s">
        <v>26056</v>
      </c>
      <c r="G14583">
        <v>0</v>
      </c>
      <c r="I14583">
        <v>0</v>
      </c>
      <c r="J14583" s="3">
        <v>45247.462500000001</v>
      </c>
      <c r="K14583" s="3">
        <v>45257.458333333336</v>
      </c>
      <c r="L14583" s="3">
        <v>45257.458333333336</v>
      </c>
      <c r="M14583" t="s">
        <v>30706</v>
      </c>
      <c r="N14583" s="4" t="s">
        <v>447</v>
      </c>
      <c r="P14583" t="s">
        <v>16</v>
      </c>
    </row>
    <row r="14584" spans="1:16">
      <c r="A14584" t="s">
        <v>30707</v>
      </c>
      <c r="B14584">
        <v>82231393</v>
      </c>
      <c r="C14584" t="s">
        <v>194</v>
      </c>
      <c r="F14584" t="s">
        <v>26056</v>
      </c>
      <c r="G14584">
        <v>0</v>
      </c>
      <c r="I14584">
        <v>0</v>
      </c>
      <c r="J14584" s="3">
        <v>45188.404166666667</v>
      </c>
      <c r="K14584" s="3">
        <v>45205.520833333336</v>
      </c>
      <c r="L14584" s="3">
        <v>45205.520833333336</v>
      </c>
      <c r="M14584" t="s">
        <v>30708</v>
      </c>
      <c r="N14584" s="4" t="s">
        <v>447</v>
      </c>
      <c r="P14584" t="s">
        <v>16</v>
      </c>
    </row>
    <row r="14585" spans="1:16">
      <c r="A14585" t="s">
        <v>30709</v>
      </c>
      <c r="B14585">
        <v>22231048</v>
      </c>
      <c r="C14585" t="s">
        <v>19</v>
      </c>
      <c r="F14585" t="s">
        <v>26056</v>
      </c>
      <c r="G14585">
        <v>0</v>
      </c>
      <c r="H14585" s="5"/>
      <c r="I14585">
        <v>0</v>
      </c>
      <c r="J14585" s="3">
        <v>45180.539583333331</v>
      </c>
      <c r="K14585" s="3">
        <v>45197.458333333336</v>
      </c>
      <c r="L14585" s="3">
        <v>45197.458333333336</v>
      </c>
      <c r="M14585" t="s">
        <v>30710</v>
      </c>
      <c r="N14585" s="4" t="s">
        <v>447</v>
      </c>
      <c r="P14585" t="s">
        <v>16</v>
      </c>
    </row>
    <row r="14586" spans="1:16">
      <c r="A14586" s="6" t="s">
        <v>30711</v>
      </c>
      <c r="B14586">
        <v>20231123</v>
      </c>
      <c r="C14586" t="s">
        <v>194</v>
      </c>
      <c r="F14586" t="s">
        <v>26056</v>
      </c>
      <c r="G14586">
        <v>0</v>
      </c>
      <c r="H14586">
        <v>0</v>
      </c>
      <c r="I14586">
        <v>0</v>
      </c>
      <c r="J14586" s="3">
        <v>45139.151388888888</v>
      </c>
      <c r="K14586" s="3">
        <v>45161.520833333336</v>
      </c>
      <c r="L14586" s="3">
        <v>45161.520833333336</v>
      </c>
      <c r="M14586" t="s">
        <v>30712</v>
      </c>
      <c r="N14586" s="4" t="s">
        <v>447</v>
      </c>
      <c r="P14586" t="s">
        <v>16</v>
      </c>
    </row>
    <row r="14587" spans="1:16">
      <c r="A14587" s="6" t="s">
        <v>30711</v>
      </c>
      <c r="B14587">
        <v>20231123</v>
      </c>
      <c r="C14587" t="s">
        <v>194</v>
      </c>
      <c r="F14587" t="s">
        <v>26056</v>
      </c>
      <c r="G14587">
        <v>0</v>
      </c>
      <c r="H14587">
        <v>0</v>
      </c>
      <c r="I14587">
        <v>0</v>
      </c>
      <c r="J14587" s="3">
        <v>45139.151388888888</v>
      </c>
      <c r="K14587" s="3">
        <v>45161.520833333336</v>
      </c>
      <c r="L14587" s="3">
        <v>45161.520833333336</v>
      </c>
      <c r="M14587" t="s">
        <v>30712</v>
      </c>
      <c r="N14587" s="4" t="s">
        <v>447</v>
      </c>
      <c r="P14587" t="s">
        <v>16</v>
      </c>
    </row>
    <row r="14588" spans="1:16">
      <c r="A14588" t="s">
        <v>30713</v>
      </c>
      <c r="B14588">
        <v>22231011</v>
      </c>
      <c r="C14588" t="s">
        <v>19</v>
      </c>
      <c r="F14588" t="s">
        <v>26056</v>
      </c>
      <c r="G14588">
        <v>0</v>
      </c>
      <c r="H14588" s="5"/>
      <c r="I14588">
        <v>0</v>
      </c>
      <c r="J14588" s="3">
        <v>45177.072916666664</v>
      </c>
      <c r="K14588" s="3">
        <v>45190.458333333336</v>
      </c>
      <c r="L14588" s="3">
        <v>45190.458333333336</v>
      </c>
      <c r="M14588" t="s">
        <v>30714</v>
      </c>
      <c r="N14588" s="4" t="s">
        <v>447</v>
      </c>
      <c r="P14588" t="s">
        <v>16</v>
      </c>
    </row>
    <row r="14589" spans="1:16">
      <c r="A14589" s="6" t="s">
        <v>30715</v>
      </c>
      <c r="B14589">
        <v>72235067</v>
      </c>
      <c r="C14589" t="s">
        <v>194</v>
      </c>
      <c r="F14589" t="s">
        <v>26056</v>
      </c>
      <c r="G14589">
        <v>0</v>
      </c>
      <c r="H14589">
        <v>0</v>
      </c>
      <c r="I14589">
        <v>0</v>
      </c>
      <c r="J14589" s="3">
        <v>45150.45</v>
      </c>
      <c r="K14589" s="3">
        <v>45160.520833333336</v>
      </c>
      <c r="L14589" s="3">
        <v>45160.520833333336</v>
      </c>
      <c r="M14589" t="s">
        <v>30716</v>
      </c>
      <c r="N14589" s="4" t="s">
        <v>447</v>
      </c>
      <c r="P14589" t="s">
        <v>16</v>
      </c>
    </row>
    <row r="14590" spans="1:16">
      <c r="A14590" s="6" t="s">
        <v>30715</v>
      </c>
      <c r="B14590">
        <v>72235067</v>
      </c>
      <c r="C14590" t="s">
        <v>194</v>
      </c>
      <c r="F14590" t="s">
        <v>26056</v>
      </c>
      <c r="G14590">
        <v>0</v>
      </c>
      <c r="H14590">
        <v>0</v>
      </c>
      <c r="I14590">
        <v>0</v>
      </c>
      <c r="J14590" s="3">
        <v>45150.45</v>
      </c>
      <c r="K14590" s="3">
        <v>45160.520833333336</v>
      </c>
      <c r="L14590" s="3">
        <v>45160.520833333336</v>
      </c>
      <c r="M14590" t="s">
        <v>30716</v>
      </c>
      <c r="N14590" s="4" t="s">
        <v>447</v>
      </c>
      <c r="P14590" t="s">
        <v>16</v>
      </c>
    </row>
    <row r="14591" spans="1:16">
      <c r="A14591" t="s">
        <v>30717</v>
      </c>
      <c r="B14591">
        <v>82231700</v>
      </c>
      <c r="C14591" t="s">
        <v>194</v>
      </c>
      <c r="F14591" t="s">
        <v>26056</v>
      </c>
      <c r="G14591">
        <v>0</v>
      </c>
      <c r="I14591">
        <v>0</v>
      </c>
      <c r="J14591" s="3">
        <v>45195.316666666666</v>
      </c>
      <c r="K14591" s="3">
        <v>45212.520833333336</v>
      </c>
      <c r="L14591" s="3">
        <v>45212.520833333336</v>
      </c>
      <c r="M14591" t="s">
        <v>30718</v>
      </c>
      <c r="N14591" s="4" t="s">
        <v>447</v>
      </c>
      <c r="P14591" t="s">
        <v>16</v>
      </c>
    </row>
    <row r="14592" spans="1:16">
      <c r="A14592" s="6" t="s">
        <v>30719</v>
      </c>
      <c r="B14592">
        <v>67235026</v>
      </c>
      <c r="C14592" t="s">
        <v>194</v>
      </c>
      <c r="F14592" t="s">
        <v>26056</v>
      </c>
      <c r="G14592">
        <v>0</v>
      </c>
      <c r="H14592">
        <v>0</v>
      </c>
      <c r="I14592">
        <v>0</v>
      </c>
      <c r="J14592" s="3">
        <v>45146.228472222225</v>
      </c>
      <c r="K14592" s="3">
        <v>45155.520833333336</v>
      </c>
      <c r="L14592" s="3">
        <v>45155.520833333336</v>
      </c>
      <c r="M14592" t="s">
        <v>30720</v>
      </c>
      <c r="N14592" s="4" t="s">
        <v>447</v>
      </c>
      <c r="P14592" t="s">
        <v>16</v>
      </c>
    </row>
    <row r="14593" spans="1:16">
      <c r="A14593" s="6" t="s">
        <v>30719</v>
      </c>
      <c r="B14593">
        <v>67235026</v>
      </c>
      <c r="C14593" t="s">
        <v>194</v>
      </c>
      <c r="F14593" t="s">
        <v>26056</v>
      </c>
      <c r="G14593">
        <v>0</v>
      </c>
      <c r="H14593">
        <v>0</v>
      </c>
      <c r="I14593">
        <v>0</v>
      </c>
      <c r="J14593" s="3">
        <v>45146.228472222225</v>
      </c>
      <c r="K14593" s="3">
        <v>45155.520833333336</v>
      </c>
      <c r="L14593" s="3">
        <v>45155.520833333336</v>
      </c>
      <c r="M14593" t="s">
        <v>30720</v>
      </c>
      <c r="N14593" s="4" t="s">
        <v>447</v>
      </c>
      <c r="P14593" t="s">
        <v>16</v>
      </c>
    </row>
    <row r="14594" spans="1:16">
      <c r="A14594" s="6" t="s">
        <v>30721</v>
      </c>
      <c r="B14594">
        <v>68235748</v>
      </c>
      <c r="C14594" t="s">
        <v>194</v>
      </c>
      <c r="F14594" t="s">
        <v>26056</v>
      </c>
      <c r="G14594">
        <v>0</v>
      </c>
      <c r="H14594">
        <v>0</v>
      </c>
      <c r="I14594">
        <v>0</v>
      </c>
      <c r="J14594" s="3">
        <v>45148.425000000003</v>
      </c>
      <c r="K14594" s="3">
        <v>45159.520833333336</v>
      </c>
      <c r="L14594" s="3">
        <v>45159.520833333336</v>
      </c>
      <c r="M14594" t="s">
        <v>30722</v>
      </c>
      <c r="N14594" s="4" t="s">
        <v>447</v>
      </c>
      <c r="P14594" t="s">
        <v>16</v>
      </c>
    </row>
    <row r="14595" spans="1:16">
      <c r="A14595" s="6" t="s">
        <v>30721</v>
      </c>
      <c r="B14595">
        <v>68235748</v>
      </c>
      <c r="C14595" t="s">
        <v>194</v>
      </c>
      <c r="F14595" t="s">
        <v>26056</v>
      </c>
      <c r="G14595">
        <v>0</v>
      </c>
      <c r="H14595">
        <v>0</v>
      </c>
      <c r="I14595">
        <v>0</v>
      </c>
      <c r="J14595" s="3">
        <v>45148.425000000003</v>
      </c>
      <c r="K14595" s="3">
        <v>45159.520833333336</v>
      </c>
      <c r="L14595" s="3">
        <v>45159.520833333336</v>
      </c>
      <c r="M14595" t="s">
        <v>30722</v>
      </c>
      <c r="N14595" s="4" t="s">
        <v>447</v>
      </c>
      <c r="P14595" t="s">
        <v>16</v>
      </c>
    </row>
    <row r="14596" spans="1:16">
      <c r="A14596" t="s">
        <v>30723</v>
      </c>
      <c r="B14596">
        <v>68231385</v>
      </c>
      <c r="C14596" t="s">
        <v>194</v>
      </c>
      <c r="F14596" t="s">
        <v>26056</v>
      </c>
      <c r="G14596">
        <v>0</v>
      </c>
      <c r="H14596" s="5"/>
      <c r="I14596">
        <v>0</v>
      </c>
      <c r="J14596" s="3">
        <v>45157.051388888889</v>
      </c>
      <c r="K14596" s="3">
        <v>45163.520833333336</v>
      </c>
      <c r="L14596" s="3">
        <v>45163.520833333336</v>
      </c>
      <c r="M14596" t="s">
        <v>30724</v>
      </c>
      <c r="N14596" s="4" t="s">
        <v>447</v>
      </c>
      <c r="P14596" t="s">
        <v>16</v>
      </c>
    </row>
    <row r="14597" spans="1:16">
      <c r="A14597" t="s">
        <v>30725</v>
      </c>
      <c r="B14597">
        <v>10234742</v>
      </c>
      <c r="C14597" t="s">
        <v>194</v>
      </c>
      <c r="F14597" t="s">
        <v>26056</v>
      </c>
      <c r="G14597">
        <v>0</v>
      </c>
      <c r="I14597">
        <v>0</v>
      </c>
      <c r="J14597" s="3">
        <v>45155.097916666666</v>
      </c>
      <c r="K14597" s="3">
        <v>45181.520833333336</v>
      </c>
      <c r="L14597" s="3">
        <v>45181.520833333336</v>
      </c>
      <c r="M14597" t="s">
        <v>30726</v>
      </c>
      <c r="N14597" s="4" t="s">
        <v>447</v>
      </c>
      <c r="P14597" t="s">
        <v>16</v>
      </c>
    </row>
    <row r="14598" spans="1:16">
      <c r="A14598" t="s">
        <v>30727</v>
      </c>
      <c r="B14598">
        <v>83225934</v>
      </c>
      <c r="C14598" t="s">
        <v>19</v>
      </c>
      <c r="F14598" t="s">
        <v>26056</v>
      </c>
      <c r="G14598">
        <v>0</v>
      </c>
      <c r="I14598">
        <v>0</v>
      </c>
      <c r="J14598" s="3">
        <v>45191.293749999997</v>
      </c>
      <c r="K14598" s="3">
        <v>45198.458333333336</v>
      </c>
      <c r="L14598" s="3">
        <v>45198.458333333336</v>
      </c>
      <c r="M14598" t="s">
        <v>30728</v>
      </c>
      <c r="N14598" s="4" t="s">
        <v>447</v>
      </c>
      <c r="P14598" t="s">
        <v>16</v>
      </c>
    </row>
    <row r="14599" spans="1:16">
      <c r="A14599" s="6" t="s">
        <v>30729</v>
      </c>
      <c r="B14599">
        <v>67235090</v>
      </c>
      <c r="C14599" t="s">
        <v>194</v>
      </c>
      <c r="F14599" t="s">
        <v>26056</v>
      </c>
      <c r="G14599">
        <v>0</v>
      </c>
      <c r="H14599">
        <v>0</v>
      </c>
      <c r="I14599">
        <v>0</v>
      </c>
      <c r="J14599" s="3">
        <v>45146.244444444441</v>
      </c>
      <c r="K14599" s="3">
        <v>45161.520833333336</v>
      </c>
      <c r="L14599" s="3">
        <v>45161.520833333336</v>
      </c>
      <c r="M14599" t="s">
        <v>30730</v>
      </c>
      <c r="N14599" s="4" t="s">
        <v>447</v>
      </c>
      <c r="P14599" t="s">
        <v>16</v>
      </c>
    </row>
    <row r="14600" spans="1:16">
      <c r="A14600" s="6" t="s">
        <v>30729</v>
      </c>
      <c r="B14600">
        <v>67235090</v>
      </c>
      <c r="C14600" t="s">
        <v>194</v>
      </c>
      <c r="F14600" t="s">
        <v>26056</v>
      </c>
      <c r="G14600">
        <v>0</v>
      </c>
      <c r="H14600">
        <v>0</v>
      </c>
      <c r="I14600">
        <v>0</v>
      </c>
      <c r="J14600" s="3">
        <v>45146.244444444441</v>
      </c>
      <c r="K14600" s="3">
        <v>45161.520833333336</v>
      </c>
      <c r="L14600" s="3">
        <v>45161.520833333336</v>
      </c>
      <c r="M14600" t="s">
        <v>30730</v>
      </c>
      <c r="N14600" s="4" t="s">
        <v>447</v>
      </c>
      <c r="P14600" t="s">
        <v>16</v>
      </c>
    </row>
    <row r="14601" spans="1:16">
      <c r="A14601" t="s">
        <v>30729</v>
      </c>
      <c r="B14601" t="s">
        <v>30731</v>
      </c>
      <c r="C14601" t="s">
        <v>194</v>
      </c>
      <c r="F14601" t="s">
        <v>26056</v>
      </c>
      <c r="G14601">
        <v>0</v>
      </c>
      <c r="H14601" s="5"/>
      <c r="I14601">
        <v>0</v>
      </c>
      <c r="J14601" s="3">
        <v>45166.198611111111</v>
      </c>
      <c r="K14601" s="3">
        <v>45187.520833333336</v>
      </c>
      <c r="L14601" s="3">
        <v>45187.520833333336</v>
      </c>
      <c r="M14601" t="s">
        <v>30732</v>
      </c>
      <c r="N14601" s="4" t="s">
        <v>447</v>
      </c>
      <c r="P14601" t="s">
        <v>16</v>
      </c>
    </row>
    <row r="14602" spans="1:16">
      <c r="A14602" t="s">
        <v>30733</v>
      </c>
      <c r="B14602">
        <v>68235770</v>
      </c>
      <c r="C14602" t="s">
        <v>194</v>
      </c>
      <c r="F14602" t="s">
        <v>26056</v>
      </c>
      <c r="G14602">
        <v>0</v>
      </c>
      <c r="H14602" s="5"/>
      <c r="I14602">
        <v>0</v>
      </c>
      <c r="J14602" s="3">
        <v>45157.056944444441</v>
      </c>
      <c r="K14602" s="3">
        <v>45163.520833333336</v>
      </c>
      <c r="L14602" s="3">
        <v>45163.520833333336</v>
      </c>
      <c r="M14602" t="s">
        <v>30734</v>
      </c>
      <c r="N14602" s="4" t="s">
        <v>447</v>
      </c>
      <c r="P14602" t="s">
        <v>16</v>
      </c>
    </row>
    <row r="14603" spans="1:16">
      <c r="A14603" s="6" t="s">
        <v>30735</v>
      </c>
      <c r="B14603">
        <v>67235089</v>
      </c>
      <c r="C14603" t="s">
        <v>194</v>
      </c>
      <c r="F14603" t="s">
        <v>26056</v>
      </c>
      <c r="G14603">
        <v>0</v>
      </c>
      <c r="H14603">
        <v>0</v>
      </c>
      <c r="I14603">
        <v>0</v>
      </c>
      <c r="J14603" s="3">
        <v>45145.269444444442</v>
      </c>
      <c r="K14603" s="3">
        <v>45166.520833333336</v>
      </c>
      <c r="L14603" s="3">
        <v>45166.520833333336</v>
      </c>
      <c r="M14603" t="s">
        <v>30736</v>
      </c>
      <c r="N14603" s="4" t="s">
        <v>447</v>
      </c>
      <c r="P14603" t="s">
        <v>16</v>
      </c>
    </row>
    <row r="14604" spans="1:16">
      <c r="A14604" s="6" t="s">
        <v>30735</v>
      </c>
      <c r="B14604">
        <v>67235089</v>
      </c>
      <c r="C14604" t="s">
        <v>194</v>
      </c>
      <c r="F14604" t="s">
        <v>26056</v>
      </c>
      <c r="G14604">
        <v>0</v>
      </c>
      <c r="H14604">
        <v>0</v>
      </c>
      <c r="I14604">
        <v>0</v>
      </c>
      <c r="J14604" s="3">
        <v>45145.269444444442</v>
      </c>
      <c r="K14604" s="3">
        <v>45166.520833333336</v>
      </c>
      <c r="L14604" s="3">
        <v>45166.520833333336</v>
      </c>
      <c r="M14604" t="s">
        <v>30736</v>
      </c>
      <c r="N14604" s="4" t="s">
        <v>447</v>
      </c>
      <c r="P14604" t="s">
        <v>16</v>
      </c>
    </row>
    <row r="14605" spans="1:16">
      <c r="A14605" t="s">
        <v>30737</v>
      </c>
      <c r="B14605">
        <v>92236268</v>
      </c>
      <c r="C14605" t="s">
        <v>26146</v>
      </c>
      <c r="F14605" t="s">
        <v>26056</v>
      </c>
      <c r="G14605">
        <v>0</v>
      </c>
      <c r="I14605">
        <v>0</v>
      </c>
      <c r="J14605" s="3">
        <v>45191.041666666664</v>
      </c>
      <c r="K14605" s="3">
        <v>45195.454861111109</v>
      </c>
      <c r="L14605" s="3">
        <v>45195.454861111109</v>
      </c>
      <c r="M14605" t="s">
        <v>30738</v>
      </c>
      <c r="N14605" s="4" t="s">
        <v>447</v>
      </c>
      <c r="P14605" t="s">
        <v>16</v>
      </c>
    </row>
    <row r="14606" spans="1:16">
      <c r="A14606" t="s">
        <v>30737</v>
      </c>
      <c r="B14606" t="s">
        <v>30739</v>
      </c>
      <c r="C14606" t="s">
        <v>26146</v>
      </c>
      <c r="F14606" t="s">
        <v>26056</v>
      </c>
      <c r="G14606">
        <v>0</v>
      </c>
      <c r="I14606">
        <v>0</v>
      </c>
      <c r="J14606" s="3">
        <v>45195.084027777775</v>
      </c>
      <c r="K14606" s="3">
        <v>45202.454861111109</v>
      </c>
      <c r="L14606" s="3">
        <v>45202.454861111109</v>
      </c>
      <c r="M14606" t="s">
        <v>30740</v>
      </c>
      <c r="N14606" s="4" t="s">
        <v>447</v>
      </c>
      <c r="P14606" t="s">
        <v>16</v>
      </c>
    </row>
    <row r="14607" spans="1:16">
      <c r="A14607" t="s">
        <v>30741</v>
      </c>
      <c r="B14607">
        <v>68235796</v>
      </c>
      <c r="C14607" t="s">
        <v>194</v>
      </c>
      <c r="F14607" t="s">
        <v>26056</v>
      </c>
      <c r="G14607">
        <v>0</v>
      </c>
      <c r="H14607" s="5"/>
      <c r="I14607">
        <v>0</v>
      </c>
      <c r="J14607" s="3">
        <v>45160.200694444444</v>
      </c>
      <c r="K14607" s="3">
        <v>45166.520833333336</v>
      </c>
      <c r="L14607" s="3">
        <v>45166.520833333336</v>
      </c>
      <c r="M14607" t="s">
        <v>30742</v>
      </c>
      <c r="N14607" s="4" t="s">
        <v>447</v>
      </c>
      <c r="P14607" t="s">
        <v>16</v>
      </c>
    </row>
    <row r="14608" spans="1:16">
      <c r="A14608" t="s">
        <v>407</v>
      </c>
      <c r="B14608">
        <v>22232395</v>
      </c>
      <c r="C14608" t="s">
        <v>19</v>
      </c>
      <c r="F14608" t="s">
        <v>26056</v>
      </c>
      <c r="G14608">
        <v>0</v>
      </c>
      <c r="I14608">
        <v>0</v>
      </c>
      <c r="J14608" s="3">
        <v>45203.452777777777</v>
      </c>
      <c r="K14608" s="3">
        <v>45215.458333333336</v>
      </c>
      <c r="L14608" s="3">
        <v>45215.458333333336</v>
      </c>
      <c r="M14608" t="s">
        <v>30743</v>
      </c>
      <c r="N14608" s="4" t="s">
        <v>447</v>
      </c>
      <c r="P14608" t="s">
        <v>16</v>
      </c>
    </row>
    <row r="14609" spans="1:16">
      <c r="A14609" t="s">
        <v>407</v>
      </c>
      <c r="B14609" t="s">
        <v>30744</v>
      </c>
      <c r="C14609" t="s">
        <v>19</v>
      </c>
      <c r="F14609" t="s">
        <v>26056</v>
      </c>
      <c r="G14609">
        <v>0</v>
      </c>
      <c r="I14609">
        <v>0</v>
      </c>
      <c r="J14609" s="3">
        <v>45218.477083333331</v>
      </c>
      <c r="K14609" s="3">
        <v>45230.458333333336</v>
      </c>
      <c r="L14609" s="3">
        <v>45230.458333333336</v>
      </c>
      <c r="M14609" t="s">
        <v>30745</v>
      </c>
      <c r="N14609" s="4" t="s">
        <v>447</v>
      </c>
      <c r="P14609" t="s">
        <v>16</v>
      </c>
    </row>
    <row r="14610" spans="1:16">
      <c r="A14610" t="s">
        <v>30746</v>
      </c>
      <c r="B14610">
        <v>22232394</v>
      </c>
      <c r="C14610" t="s">
        <v>19</v>
      </c>
      <c r="F14610" t="s">
        <v>26056</v>
      </c>
      <c r="G14610">
        <v>0</v>
      </c>
      <c r="I14610">
        <v>0</v>
      </c>
      <c r="J14610" s="3">
        <v>45218.209027777775</v>
      </c>
      <c r="K14610" s="3">
        <v>45230.458333333336</v>
      </c>
      <c r="L14610" s="3">
        <v>45230.458333333336</v>
      </c>
      <c r="M14610" t="s">
        <v>30747</v>
      </c>
      <c r="N14610" s="4" t="s">
        <v>447</v>
      </c>
      <c r="P14610" t="s">
        <v>16</v>
      </c>
    </row>
    <row r="14611" spans="1:16">
      <c r="A14611" t="s">
        <v>30748</v>
      </c>
      <c r="B14611">
        <v>90231040</v>
      </c>
      <c r="C14611" t="s">
        <v>194</v>
      </c>
      <c r="F14611" t="s">
        <v>26056</v>
      </c>
      <c r="G14611">
        <v>0</v>
      </c>
      <c r="H14611" s="5"/>
      <c r="I14611">
        <v>0</v>
      </c>
      <c r="J14611" s="3">
        <v>45171.0625</v>
      </c>
      <c r="K14611" s="3">
        <v>45174.520833333336</v>
      </c>
      <c r="L14611" s="3">
        <v>45174.520833333336</v>
      </c>
      <c r="M14611" t="s">
        <v>30749</v>
      </c>
      <c r="N14611" s="4" t="s">
        <v>447</v>
      </c>
      <c r="P14611" t="s">
        <v>16</v>
      </c>
    </row>
    <row r="14612" spans="1:16">
      <c r="A14612" t="s">
        <v>30750</v>
      </c>
      <c r="B14612">
        <v>68235899</v>
      </c>
      <c r="C14612" t="s">
        <v>194</v>
      </c>
      <c r="F14612" t="s">
        <v>26056</v>
      </c>
      <c r="G14612">
        <v>0</v>
      </c>
      <c r="I14612">
        <v>0</v>
      </c>
      <c r="J14612" s="3">
        <v>45191.109027777777</v>
      </c>
      <c r="K14612" s="3">
        <v>45198.520833333336</v>
      </c>
      <c r="L14612" s="3">
        <v>45198.520833333336</v>
      </c>
      <c r="M14612" t="s">
        <v>30751</v>
      </c>
      <c r="N14612" s="4" t="s">
        <v>447</v>
      </c>
      <c r="P14612" t="s">
        <v>16</v>
      </c>
    </row>
    <row r="14613" spans="1:16">
      <c r="A14613" t="s">
        <v>30752</v>
      </c>
      <c r="B14613">
        <v>68236009</v>
      </c>
      <c r="C14613" t="s">
        <v>194</v>
      </c>
      <c r="F14613" t="s">
        <v>26056</v>
      </c>
      <c r="G14613">
        <v>0</v>
      </c>
      <c r="I14613">
        <v>0</v>
      </c>
      <c r="J14613" s="3">
        <v>45210.456250000003</v>
      </c>
      <c r="K14613" s="3">
        <v>45240.520833333336</v>
      </c>
      <c r="L14613" s="3">
        <v>45240.520833333336</v>
      </c>
      <c r="M14613" t="s">
        <v>30753</v>
      </c>
      <c r="N14613" s="4" t="s">
        <v>447</v>
      </c>
      <c r="P14613" t="s">
        <v>16</v>
      </c>
    </row>
    <row r="14614" spans="1:16">
      <c r="A14614" t="s">
        <v>30754</v>
      </c>
      <c r="B14614">
        <v>68236010</v>
      </c>
      <c r="C14614" t="s">
        <v>194</v>
      </c>
      <c r="F14614" t="s">
        <v>26056</v>
      </c>
      <c r="G14614">
        <v>0</v>
      </c>
      <c r="I14614">
        <v>0</v>
      </c>
      <c r="J14614" s="3">
        <v>45210.436805555553</v>
      </c>
      <c r="K14614" s="3">
        <v>45222.520833333336</v>
      </c>
      <c r="L14614" s="3">
        <v>45222.520833333336</v>
      </c>
      <c r="M14614" t="s">
        <v>30755</v>
      </c>
      <c r="N14614" s="4" t="s">
        <v>447</v>
      </c>
      <c r="P14614" t="s">
        <v>16</v>
      </c>
    </row>
    <row r="14615" spans="1:16">
      <c r="A14615" s="6" t="s">
        <v>30756</v>
      </c>
      <c r="B14615">
        <v>68235752</v>
      </c>
      <c r="C14615" t="s">
        <v>194</v>
      </c>
      <c r="F14615" t="s">
        <v>26056</v>
      </c>
      <c r="G14615">
        <v>0</v>
      </c>
      <c r="H14615">
        <v>0</v>
      </c>
      <c r="I14615">
        <v>0</v>
      </c>
      <c r="J14615" s="3">
        <v>45148.427083333336</v>
      </c>
      <c r="K14615" s="3">
        <v>45157.520833333336</v>
      </c>
      <c r="L14615" s="3">
        <v>45157.520833333336</v>
      </c>
      <c r="M14615" t="s">
        <v>30757</v>
      </c>
      <c r="N14615" s="4" t="s">
        <v>447</v>
      </c>
      <c r="P14615" t="s">
        <v>16</v>
      </c>
    </row>
    <row r="14616" spans="1:16">
      <c r="A14616" s="6" t="s">
        <v>30756</v>
      </c>
      <c r="B14616">
        <v>68235752</v>
      </c>
      <c r="C14616" t="s">
        <v>194</v>
      </c>
      <c r="F14616" t="s">
        <v>26056</v>
      </c>
      <c r="G14616">
        <v>0</v>
      </c>
      <c r="H14616">
        <v>0</v>
      </c>
      <c r="I14616">
        <v>0</v>
      </c>
      <c r="J14616" s="3">
        <v>45148.427083333336</v>
      </c>
      <c r="K14616" s="3">
        <v>45157.520833333336</v>
      </c>
      <c r="L14616" s="3">
        <v>45157.520833333336</v>
      </c>
      <c r="M14616" t="s">
        <v>30757</v>
      </c>
      <c r="N14616" s="4" t="s">
        <v>447</v>
      </c>
      <c r="P14616" t="s">
        <v>16</v>
      </c>
    </row>
    <row r="14617" spans="1:16">
      <c r="A14617" t="s">
        <v>30756</v>
      </c>
      <c r="B14617" t="s">
        <v>30758</v>
      </c>
      <c r="C14617" t="s">
        <v>194</v>
      </c>
      <c r="F14617" t="s">
        <v>26056</v>
      </c>
      <c r="G14617">
        <v>0</v>
      </c>
      <c r="H14617" s="5"/>
      <c r="I14617">
        <v>0</v>
      </c>
      <c r="J14617" s="3">
        <v>45168.487500000003</v>
      </c>
      <c r="K14617" s="3">
        <v>45177.520833333336</v>
      </c>
      <c r="L14617" s="3">
        <v>45177.520833333336</v>
      </c>
      <c r="M14617" t="s">
        <v>30759</v>
      </c>
      <c r="N14617" s="4" t="s">
        <v>447</v>
      </c>
      <c r="P14617" t="s">
        <v>16</v>
      </c>
    </row>
    <row r="14618" spans="1:16">
      <c r="A14618" t="s">
        <v>30760</v>
      </c>
      <c r="B14618" t="s">
        <v>30761</v>
      </c>
      <c r="C14618" t="s">
        <v>194</v>
      </c>
      <c r="F14618" t="s">
        <v>26056</v>
      </c>
      <c r="G14618">
        <v>0</v>
      </c>
      <c r="H14618" s="5"/>
      <c r="I14618">
        <v>0</v>
      </c>
      <c r="J14618" s="3">
        <v>45181.211111111108</v>
      </c>
      <c r="K14618" s="3">
        <v>45202.520833333336</v>
      </c>
      <c r="L14618" s="3">
        <v>45202.520833333336</v>
      </c>
      <c r="M14618" t="s">
        <v>30762</v>
      </c>
      <c r="N14618" s="4" t="s">
        <v>447</v>
      </c>
      <c r="P14618" t="s">
        <v>16</v>
      </c>
    </row>
    <row r="14619" spans="1:16">
      <c r="A14619" t="s">
        <v>30763</v>
      </c>
      <c r="B14619">
        <v>81235883</v>
      </c>
      <c r="C14619" t="s">
        <v>194</v>
      </c>
      <c r="F14619" t="s">
        <v>26056</v>
      </c>
      <c r="G14619">
        <v>0</v>
      </c>
      <c r="H14619" s="5"/>
      <c r="I14619">
        <v>0</v>
      </c>
      <c r="J14619" s="3">
        <v>45174.275694444441</v>
      </c>
      <c r="K14619" s="3">
        <v>45218.520833333336</v>
      </c>
      <c r="L14619" s="3">
        <v>45218.520833333336</v>
      </c>
      <c r="M14619" t="s">
        <v>30764</v>
      </c>
      <c r="N14619" s="4" t="s">
        <v>447</v>
      </c>
      <c r="P14619" t="s">
        <v>16</v>
      </c>
    </row>
    <row r="14620" spans="1:16">
      <c r="A14620" s="6" t="s">
        <v>30765</v>
      </c>
      <c r="B14620" t="s">
        <v>30766</v>
      </c>
      <c r="C14620" t="s">
        <v>194</v>
      </c>
      <c r="F14620" t="s">
        <v>26056</v>
      </c>
      <c r="G14620">
        <v>0</v>
      </c>
      <c r="H14620">
        <v>0</v>
      </c>
      <c r="I14620">
        <v>0</v>
      </c>
      <c r="J14620" s="3">
        <v>45127.245833333334</v>
      </c>
      <c r="K14620" s="3">
        <v>45159.520833333336</v>
      </c>
      <c r="L14620" s="3">
        <v>45159.520833333336</v>
      </c>
      <c r="M14620" t="s">
        <v>30767</v>
      </c>
      <c r="N14620" s="4" t="s">
        <v>447</v>
      </c>
      <c r="P14620" t="s">
        <v>16</v>
      </c>
    </row>
    <row r="14621" spans="1:16">
      <c r="A14621" s="6" t="s">
        <v>30765</v>
      </c>
      <c r="B14621" t="s">
        <v>30766</v>
      </c>
      <c r="C14621" t="s">
        <v>194</v>
      </c>
      <c r="F14621" t="s">
        <v>26056</v>
      </c>
      <c r="G14621">
        <v>0</v>
      </c>
      <c r="H14621">
        <v>0</v>
      </c>
      <c r="I14621">
        <v>0</v>
      </c>
      <c r="J14621" s="3">
        <v>45127.245833333334</v>
      </c>
      <c r="K14621" s="3">
        <v>45159.520833333336</v>
      </c>
      <c r="L14621" s="3">
        <v>45159.520833333336</v>
      </c>
      <c r="M14621" t="s">
        <v>30767</v>
      </c>
      <c r="N14621" s="4" t="s">
        <v>447</v>
      </c>
      <c r="P14621" t="s">
        <v>16</v>
      </c>
    </row>
    <row r="14622" spans="1:16">
      <c r="A14622" t="s">
        <v>30768</v>
      </c>
      <c r="B14622">
        <v>98235730</v>
      </c>
      <c r="C14622" t="s">
        <v>194</v>
      </c>
      <c r="F14622" t="s">
        <v>26056</v>
      </c>
      <c r="G14622">
        <v>0</v>
      </c>
      <c r="H14622" s="5"/>
      <c r="I14622">
        <v>0</v>
      </c>
      <c r="J14622" s="3">
        <v>45180.220833333333</v>
      </c>
      <c r="K14622" s="3">
        <v>45187.520833333336</v>
      </c>
      <c r="L14622" s="3">
        <v>45187.520833333336</v>
      </c>
      <c r="M14622" t="s">
        <v>30769</v>
      </c>
      <c r="N14622" s="4" t="s">
        <v>447</v>
      </c>
      <c r="P14622" t="s">
        <v>16</v>
      </c>
    </row>
    <row r="14623" spans="1:16">
      <c r="A14623" t="s">
        <v>30768</v>
      </c>
      <c r="B14623" t="s">
        <v>30770</v>
      </c>
      <c r="C14623" t="s">
        <v>194</v>
      </c>
      <c r="F14623" t="s">
        <v>26056</v>
      </c>
      <c r="G14623">
        <v>0</v>
      </c>
      <c r="I14623">
        <v>0</v>
      </c>
      <c r="J14623" s="3">
        <v>45204.207638888889</v>
      </c>
      <c r="K14623" s="3">
        <v>45210.520833333336</v>
      </c>
      <c r="L14623" s="3">
        <v>45210.520833333336</v>
      </c>
      <c r="M14623" t="s">
        <v>30771</v>
      </c>
      <c r="N14623" s="4" t="s">
        <v>447</v>
      </c>
      <c r="P14623" t="s">
        <v>16</v>
      </c>
    </row>
    <row r="14624" spans="1:16">
      <c r="A14624" t="s">
        <v>30772</v>
      </c>
      <c r="B14624">
        <v>68236003</v>
      </c>
      <c r="C14624" t="s">
        <v>194</v>
      </c>
      <c r="F14624" t="s">
        <v>26056</v>
      </c>
      <c r="G14624">
        <v>0</v>
      </c>
      <c r="I14624">
        <v>0</v>
      </c>
      <c r="J14624" s="3">
        <v>45218.058333333334</v>
      </c>
      <c r="K14624" s="3">
        <v>45225.520833333336</v>
      </c>
      <c r="L14624" s="3">
        <v>45225.520833333336</v>
      </c>
      <c r="M14624" t="s">
        <v>30773</v>
      </c>
      <c r="N14624" s="4" t="s">
        <v>447</v>
      </c>
      <c r="P14624" t="s">
        <v>16</v>
      </c>
    </row>
    <row r="14625" spans="1:16">
      <c r="A14625" t="s">
        <v>30774</v>
      </c>
      <c r="B14625">
        <v>98235731</v>
      </c>
      <c r="C14625" t="s">
        <v>194</v>
      </c>
      <c r="F14625" t="s">
        <v>26056</v>
      </c>
      <c r="G14625">
        <v>0</v>
      </c>
      <c r="H14625" s="5"/>
      <c r="I14625">
        <v>0</v>
      </c>
      <c r="J14625" s="3">
        <v>45175.228472222225</v>
      </c>
      <c r="K14625" s="3">
        <v>45180.520833333336</v>
      </c>
      <c r="L14625" s="3">
        <v>45180.520833333336</v>
      </c>
      <c r="M14625" t="s">
        <v>30775</v>
      </c>
      <c r="N14625" s="4" t="s">
        <v>447</v>
      </c>
      <c r="P14625" t="s">
        <v>16</v>
      </c>
    </row>
    <row r="14626" spans="1:16">
      <c r="A14626" s="6" t="s">
        <v>1387</v>
      </c>
      <c r="B14626" t="s">
        <v>30776</v>
      </c>
      <c r="C14626" t="s">
        <v>19</v>
      </c>
      <c r="F14626" t="s">
        <v>26056</v>
      </c>
      <c r="G14626">
        <v>0</v>
      </c>
      <c r="H14626">
        <v>0</v>
      </c>
      <c r="I14626">
        <v>0</v>
      </c>
      <c r="J14626" s="3">
        <v>45144.328472222223</v>
      </c>
      <c r="K14626" s="3">
        <v>45174.458333333336</v>
      </c>
      <c r="L14626" s="3">
        <v>45174.458333333336</v>
      </c>
      <c r="M14626" t="s">
        <v>30777</v>
      </c>
      <c r="N14626" s="4" t="s">
        <v>447</v>
      </c>
      <c r="P14626" t="s">
        <v>16</v>
      </c>
    </row>
    <row r="14627" spans="1:16">
      <c r="A14627" s="6" t="s">
        <v>1387</v>
      </c>
      <c r="B14627" t="s">
        <v>30776</v>
      </c>
      <c r="C14627" t="s">
        <v>19</v>
      </c>
      <c r="F14627" t="s">
        <v>26056</v>
      </c>
      <c r="G14627">
        <v>0</v>
      </c>
      <c r="H14627">
        <v>0</v>
      </c>
      <c r="I14627">
        <v>0</v>
      </c>
      <c r="J14627" s="3">
        <v>45144.328472222223</v>
      </c>
      <c r="K14627" s="3">
        <v>45174.458333333336</v>
      </c>
      <c r="L14627" s="3">
        <v>45174.458333333336</v>
      </c>
      <c r="M14627" t="s">
        <v>30777</v>
      </c>
      <c r="N14627" s="4" t="s">
        <v>447</v>
      </c>
      <c r="P14627" t="s">
        <v>16</v>
      </c>
    </row>
    <row r="14628" spans="1:16">
      <c r="A14628" t="s">
        <v>30778</v>
      </c>
      <c r="B14628">
        <v>82231251</v>
      </c>
      <c r="C14628" t="s">
        <v>194</v>
      </c>
      <c r="F14628" t="s">
        <v>26056</v>
      </c>
      <c r="G14628">
        <v>0</v>
      </c>
      <c r="H14628" s="5"/>
      <c r="I14628">
        <v>0</v>
      </c>
      <c r="J14628" s="3">
        <v>45179.045138888891</v>
      </c>
      <c r="K14628" s="3">
        <v>45194.520833333336</v>
      </c>
      <c r="L14628" s="3">
        <v>45194.520833333336</v>
      </c>
      <c r="M14628" t="s">
        <v>30779</v>
      </c>
      <c r="N14628" s="4" t="s">
        <v>447</v>
      </c>
      <c r="P14628" t="s">
        <v>16</v>
      </c>
    </row>
    <row r="14629" spans="1:16">
      <c r="A14629" t="s">
        <v>1400</v>
      </c>
      <c r="B14629">
        <v>72231289</v>
      </c>
      <c r="C14629" t="s">
        <v>194</v>
      </c>
      <c r="F14629" t="s">
        <v>26056</v>
      </c>
      <c r="G14629">
        <v>0</v>
      </c>
      <c r="H14629" s="5"/>
      <c r="I14629">
        <v>0</v>
      </c>
      <c r="J14629" s="3">
        <v>45171.495833333334</v>
      </c>
      <c r="K14629" s="3">
        <v>45175.520833333336</v>
      </c>
      <c r="L14629" s="3">
        <v>45175.520833333336</v>
      </c>
      <c r="M14629" t="s">
        <v>30780</v>
      </c>
      <c r="N14629" s="4" t="s">
        <v>447</v>
      </c>
      <c r="P14629" t="s">
        <v>16</v>
      </c>
    </row>
    <row r="14630" spans="1:16">
      <c r="A14630" s="6" t="s">
        <v>30781</v>
      </c>
      <c r="B14630">
        <v>64235007</v>
      </c>
      <c r="C14630" t="s">
        <v>194</v>
      </c>
      <c r="F14630" t="s">
        <v>26056</v>
      </c>
      <c r="G14630">
        <v>0</v>
      </c>
      <c r="H14630">
        <v>0</v>
      </c>
      <c r="I14630">
        <v>0</v>
      </c>
      <c r="J14630" s="3">
        <v>45148.208333333336</v>
      </c>
      <c r="K14630" s="3">
        <v>45155.520833333336</v>
      </c>
      <c r="L14630" s="3">
        <v>45155.520833333336</v>
      </c>
      <c r="M14630" t="s">
        <v>30782</v>
      </c>
      <c r="N14630" s="4" t="s">
        <v>447</v>
      </c>
      <c r="P14630" t="s">
        <v>16</v>
      </c>
    </row>
    <row r="14631" spans="1:16">
      <c r="A14631" s="6" t="s">
        <v>30781</v>
      </c>
      <c r="B14631">
        <v>64235007</v>
      </c>
      <c r="C14631" t="s">
        <v>194</v>
      </c>
      <c r="F14631" t="s">
        <v>26056</v>
      </c>
      <c r="G14631">
        <v>0</v>
      </c>
      <c r="H14631">
        <v>0</v>
      </c>
      <c r="I14631">
        <v>0</v>
      </c>
      <c r="J14631" s="3">
        <v>45148.208333333336</v>
      </c>
      <c r="K14631" s="3">
        <v>45155.520833333336</v>
      </c>
      <c r="L14631" s="3">
        <v>45155.520833333336</v>
      </c>
      <c r="M14631" t="s">
        <v>30782</v>
      </c>
      <c r="N14631" s="4" t="s">
        <v>447</v>
      </c>
      <c r="P14631" t="s">
        <v>16</v>
      </c>
    </row>
    <row r="14632" spans="1:16">
      <c r="A14632" t="s">
        <v>30783</v>
      </c>
      <c r="B14632">
        <v>68231445</v>
      </c>
      <c r="C14632" t="s">
        <v>194</v>
      </c>
      <c r="F14632" t="s">
        <v>26056</v>
      </c>
      <c r="G14632">
        <v>0</v>
      </c>
      <c r="H14632" s="5"/>
      <c r="I14632">
        <v>0</v>
      </c>
      <c r="J14632" s="3">
        <v>45180.44027777778</v>
      </c>
      <c r="K14632" s="3">
        <v>45194.520833333336</v>
      </c>
      <c r="L14632" s="3">
        <v>45194.520833333336</v>
      </c>
      <c r="M14632" t="s">
        <v>30784</v>
      </c>
      <c r="N14632" s="4" t="s">
        <v>447</v>
      </c>
      <c r="P14632" t="s">
        <v>16</v>
      </c>
    </row>
    <row r="14633" spans="1:16">
      <c r="A14633" t="s">
        <v>30783</v>
      </c>
      <c r="B14633">
        <v>68231533</v>
      </c>
      <c r="C14633" t="s">
        <v>194</v>
      </c>
      <c r="F14633" t="s">
        <v>26056</v>
      </c>
      <c r="G14633">
        <v>0</v>
      </c>
      <c r="I14633">
        <v>0</v>
      </c>
      <c r="J14633" s="3">
        <v>45202.20208333333</v>
      </c>
      <c r="K14633" s="3">
        <v>45210.520833333336</v>
      </c>
      <c r="L14633" s="3">
        <v>45210.520833333336</v>
      </c>
      <c r="M14633" t="s">
        <v>30785</v>
      </c>
      <c r="N14633" s="4" t="s">
        <v>447</v>
      </c>
      <c r="P14633" t="s">
        <v>16</v>
      </c>
    </row>
    <row r="14634" spans="1:16">
      <c r="A14634" t="s">
        <v>30786</v>
      </c>
      <c r="B14634">
        <v>68235858</v>
      </c>
      <c r="C14634" t="s">
        <v>194</v>
      </c>
      <c r="F14634" t="s">
        <v>26056</v>
      </c>
      <c r="G14634">
        <v>0</v>
      </c>
      <c r="H14634" s="5"/>
      <c r="I14634">
        <v>0</v>
      </c>
      <c r="J14634" s="3">
        <v>45177.14166666667</v>
      </c>
      <c r="K14634" s="3">
        <v>45184.520833333336</v>
      </c>
      <c r="L14634" s="3">
        <v>45184.520833333336</v>
      </c>
      <c r="M14634" t="s">
        <v>30787</v>
      </c>
      <c r="N14634" s="4" t="s">
        <v>447</v>
      </c>
      <c r="P14634" t="s">
        <v>16</v>
      </c>
    </row>
    <row r="14635" spans="1:16">
      <c r="A14635" t="s">
        <v>30788</v>
      </c>
      <c r="B14635">
        <v>94235684</v>
      </c>
      <c r="C14635" t="s">
        <v>194</v>
      </c>
      <c r="F14635" t="s">
        <v>26056</v>
      </c>
      <c r="G14635">
        <v>0</v>
      </c>
      <c r="H14635" s="5"/>
      <c r="I14635">
        <v>0</v>
      </c>
      <c r="J14635" s="3">
        <v>45164.158333333333</v>
      </c>
      <c r="K14635" s="3">
        <v>45166.520833333336</v>
      </c>
      <c r="L14635" s="3">
        <v>45166.520833333336</v>
      </c>
      <c r="M14635" t="s">
        <v>30789</v>
      </c>
      <c r="N14635" s="4" t="s">
        <v>447</v>
      </c>
      <c r="P14635" t="s">
        <v>16</v>
      </c>
    </row>
    <row r="14636" spans="1:16">
      <c r="A14636" t="s">
        <v>30790</v>
      </c>
      <c r="B14636" t="s">
        <v>30791</v>
      </c>
      <c r="C14636" t="s">
        <v>194</v>
      </c>
      <c r="F14636" t="s">
        <v>26056</v>
      </c>
      <c r="G14636">
        <v>0</v>
      </c>
      <c r="H14636" s="5"/>
      <c r="I14636">
        <v>0</v>
      </c>
      <c r="J14636" s="3">
        <v>45154.131944444445</v>
      </c>
      <c r="K14636" s="3">
        <v>45159.520833333336</v>
      </c>
      <c r="L14636" s="3">
        <v>45159.520833333336</v>
      </c>
      <c r="M14636" t="s">
        <v>30792</v>
      </c>
      <c r="N14636" s="4" t="s">
        <v>447</v>
      </c>
      <c r="P14636" t="s">
        <v>16</v>
      </c>
    </row>
    <row r="14637" spans="1:16">
      <c r="A14637" t="s">
        <v>30790</v>
      </c>
      <c r="B14637" t="s">
        <v>30793</v>
      </c>
      <c r="C14637" t="s">
        <v>194</v>
      </c>
      <c r="F14637" t="s">
        <v>26056</v>
      </c>
      <c r="G14637">
        <v>0</v>
      </c>
      <c r="I14637">
        <v>0</v>
      </c>
      <c r="J14637" s="3">
        <v>45248.070138888892</v>
      </c>
      <c r="K14637" s="3">
        <v>45255.520833333336</v>
      </c>
      <c r="L14637" s="3">
        <v>45255.520833333336</v>
      </c>
      <c r="M14637" t="s">
        <v>30794</v>
      </c>
      <c r="N14637" s="4" t="s">
        <v>447</v>
      </c>
      <c r="P14637" t="s">
        <v>16</v>
      </c>
    </row>
    <row r="14638" spans="1:16">
      <c r="A14638" t="s">
        <v>30795</v>
      </c>
      <c r="B14638" t="s">
        <v>30796</v>
      </c>
      <c r="C14638" t="s">
        <v>194</v>
      </c>
      <c r="F14638" t="s">
        <v>26056</v>
      </c>
      <c r="G14638">
        <v>0</v>
      </c>
      <c r="H14638" s="5"/>
      <c r="I14638">
        <v>0</v>
      </c>
      <c r="J14638" s="3">
        <v>45163.263888888891</v>
      </c>
      <c r="K14638" s="3">
        <v>45170.520833333336</v>
      </c>
      <c r="L14638" s="3">
        <v>45170.520833333336</v>
      </c>
      <c r="M14638" t="s">
        <v>30797</v>
      </c>
      <c r="N14638" s="4" t="s">
        <v>447</v>
      </c>
      <c r="P14638" t="s">
        <v>16</v>
      </c>
    </row>
    <row r="14639" spans="1:16">
      <c r="A14639" t="s">
        <v>30795</v>
      </c>
      <c r="B14639">
        <v>98235698</v>
      </c>
      <c r="C14639" t="s">
        <v>194</v>
      </c>
      <c r="F14639" t="s">
        <v>26056</v>
      </c>
      <c r="G14639">
        <v>0</v>
      </c>
      <c r="H14639" s="5"/>
      <c r="I14639">
        <v>0</v>
      </c>
      <c r="J14639" s="3">
        <v>45162.470833333333</v>
      </c>
      <c r="K14639" s="3">
        <v>45169.520833333336</v>
      </c>
      <c r="L14639" s="3">
        <v>45169.520833333336</v>
      </c>
      <c r="M14639" t="s">
        <v>30798</v>
      </c>
      <c r="N14639" s="4" t="s">
        <v>447</v>
      </c>
      <c r="P14639" t="s">
        <v>16</v>
      </c>
    </row>
    <row r="14640" spans="1:16">
      <c r="A14640" t="s">
        <v>30799</v>
      </c>
      <c r="B14640">
        <v>68235781</v>
      </c>
      <c r="C14640" t="s">
        <v>194</v>
      </c>
      <c r="F14640" t="s">
        <v>26056</v>
      </c>
      <c r="G14640">
        <v>0</v>
      </c>
      <c r="H14640" s="5"/>
      <c r="I14640">
        <v>0</v>
      </c>
      <c r="J14640" s="3">
        <v>45174.132638888892</v>
      </c>
      <c r="K14640" s="3">
        <v>45181.520833333336</v>
      </c>
      <c r="L14640" s="3">
        <v>45181.520833333336</v>
      </c>
      <c r="M14640" t="s">
        <v>30800</v>
      </c>
      <c r="N14640" s="4" t="s">
        <v>447</v>
      </c>
      <c r="P14640" t="s">
        <v>16</v>
      </c>
    </row>
    <row r="14641" spans="1:16">
      <c r="A14641" s="6" t="s">
        <v>30801</v>
      </c>
      <c r="B14641" t="s">
        <v>30802</v>
      </c>
      <c r="C14641" t="s">
        <v>194</v>
      </c>
      <c r="F14641" t="s">
        <v>26056</v>
      </c>
      <c r="G14641">
        <v>0</v>
      </c>
      <c r="H14641">
        <v>0</v>
      </c>
      <c r="I14641">
        <v>0</v>
      </c>
      <c r="J14641" s="3">
        <v>45150.416666666664</v>
      </c>
      <c r="K14641" s="3">
        <v>45160.520833333336</v>
      </c>
      <c r="L14641" s="3">
        <v>45160.520833333336</v>
      </c>
      <c r="M14641" t="s">
        <v>30803</v>
      </c>
      <c r="N14641" s="4" t="s">
        <v>447</v>
      </c>
      <c r="P14641" t="s">
        <v>16</v>
      </c>
    </row>
    <row r="14642" spans="1:16">
      <c r="A14642" s="6" t="s">
        <v>30801</v>
      </c>
      <c r="B14642" t="s">
        <v>30802</v>
      </c>
      <c r="C14642" t="s">
        <v>194</v>
      </c>
      <c r="F14642" t="s">
        <v>26056</v>
      </c>
      <c r="G14642">
        <v>0</v>
      </c>
      <c r="H14642">
        <v>0</v>
      </c>
      <c r="I14642">
        <v>0</v>
      </c>
      <c r="J14642" s="3">
        <v>45150.416666666664</v>
      </c>
      <c r="K14642" s="3">
        <v>45160.520833333336</v>
      </c>
      <c r="L14642" s="3">
        <v>45160.520833333336</v>
      </c>
      <c r="M14642" t="s">
        <v>30803</v>
      </c>
      <c r="N14642" s="4" t="s">
        <v>447</v>
      </c>
      <c r="P14642" t="s">
        <v>16</v>
      </c>
    </row>
    <row r="14643" spans="1:16">
      <c r="A14643" t="s">
        <v>30804</v>
      </c>
      <c r="B14643" t="s">
        <v>30805</v>
      </c>
      <c r="C14643" t="s">
        <v>194</v>
      </c>
      <c r="F14643" t="s">
        <v>26056</v>
      </c>
      <c r="G14643">
        <v>0</v>
      </c>
      <c r="I14643">
        <v>0</v>
      </c>
      <c r="J14643" s="3">
        <v>45155.472222222219</v>
      </c>
      <c r="K14643" s="3">
        <v>45187.520833333336</v>
      </c>
      <c r="L14643" s="3">
        <v>45187.520833333336</v>
      </c>
      <c r="M14643" t="s">
        <v>30806</v>
      </c>
      <c r="N14643" s="4" t="s">
        <v>447</v>
      </c>
      <c r="P14643" t="s">
        <v>16</v>
      </c>
    </row>
    <row r="14644" spans="1:16">
      <c r="A14644" t="s">
        <v>30804</v>
      </c>
      <c r="B14644" t="s">
        <v>30807</v>
      </c>
      <c r="C14644" t="s">
        <v>194</v>
      </c>
      <c r="F14644" t="s">
        <v>26056</v>
      </c>
      <c r="G14644">
        <v>0</v>
      </c>
      <c r="H14644" s="5"/>
      <c r="I14644">
        <v>0</v>
      </c>
      <c r="J14644" s="3">
        <v>45161.217361111114</v>
      </c>
      <c r="K14644" s="3">
        <v>45169.520833333336</v>
      </c>
      <c r="L14644" s="3">
        <v>45169.520833333336</v>
      </c>
      <c r="M14644" t="s">
        <v>30808</v>
      </c>
      <c r="N14644" s="4" t="s">
        <v>447</v>
      </c>
      <c r="P14644" t="s">
        <v>16</v>
      </c>
    </row>
    <row r="14645" spans="1:16">
      <c r="A14645" t="s">
        <v>30809</v>
      </c>
      <c r="B14645">
        <v>20234253</v>
      </c>
      <c r="C14645" t="s">
        <v>194</v>
      </c>
      <c r="F14645" t="s">
        <v>26056</v>
      </c>
      <c r="G14645">
        <v>0</v>
      </c>
      <c r="I14645">
        <v>0</v>
      </c>
      <c r="J14645" s="3">
        <v>45259.53402777778</v>
      </c>
      <c r="K14645" s="3">
        <v>45275.520833333336</v>
      </c>
      <c r="L14645" s="3">
        <v>45275.520833333336</v>
      </c>
      <c r="M14645" t="s">
        <v>30810</v>
      </c>
      <c r="N14645" s="4" t="s">
        <v>447</v>
      </c>
      <c r="P14645" t="s">
        <v>16</v>
      </c>
    </row>
    <row r="14646" spans="1:16">
      <c r="A14646" t="s">
        <v>1437</v>
      </c>
      <c r="B14646">
        <v>22232006</v>
      </c>
      <c r="C14646" t="s">
        <v>19</v>
      </c>
      <c r="F14646" t="s">
        <v>26056</v>
      </c>
      <c r="G14646">
        <v>0</v>
      </c>
      <c r="I14646">
        <v>0</v>
      </c>
      <c r="J14646" s="3">
        <v>45193.165972222225</v>
      </c>
      <c r="K14646" s="3">
        <v>45204.458333333336</v>
      </c>
      <c r="L14646" s="3">
        <v>45204.458333333336</v>
      </c>
      <c r="M14646" t="s">
        <v>30811</v>
      </c>
      <c r="N14646" s="4" t="s">
        <v>447</v>
      </c>
      <c r="P14646" t="s">
        <v>16</v>
      </c>
    </row>
    <row r="14647" spans="1:16">
      <c r="A14647" s="6" t="s">
        <v>242</v>
      </c>
      <c r="B14647">
        <v>67235093</v>
      </c>
      <c r="C14647" t="s">
        <v>194</v>
      </c>
      <c r="F14647" t="s">
        <v>26056</v>
      </c>
      <c r="G14647">
        <v>0</v>
      </c>
      <c r="H14647">
        <v>0</v>
      </c>
      <c r="I14647">
        <v>0</v>
      </c>
      <c r="J14647" s="3">
        <v>45146.255555555559</v>
      </c>
      <c r="K14647" s="3">
        <v>45161.520833333336</v>
      </c>
      <c r="L14647" s="3">
        <v>45161.520833333336</v>
      </c>
      <c r="M14647" t="s">
        <v>30812</v>
      </c>
      <c r="N14647" s="4" t="s">
        <v>447</v>
      </c>
      <c r="P14647" t="s">
        <v>16</v>
      </c>
    </row>
    <row r="14648" spans="1:16">
      <c r="A14648" s="6" t="s">
        <v>242</v>
      </c>
      <c r="B14648">
        <v>67235093</v>
      </c>
      <c r="C14648" t="s">
        <v>194</v>
      </c>
      <c r="F14648" t="s">
        <v>26056</v>
      </c>
      <c r="G14648">
        <v>0</v>
      </c>
      <c r="H14648">
        <v>0</v>
      </c>
      <c r="I14648">
        <v>0</v>
      </c>
      <c r="J14648" s="3">
        <v>45146.255555555559</v>
      </c>
      <c r="K14648" s="3">
        <v>45161.520833333336</v>
      </c>
      <c r="L14648" s="3">
        <v>45161.520833333336</v>
      </c>
      <c r="M14648" t="s">
        <v>30812</v>
      </c>
      <c r="N14648" s="4" t="s">
        <v>447</v>
      </c>
      <c r="P14648" t="s">
        <v>16</v>
      </c>
    </row>
    <row r="14649" spans="1:16">
      <c r="A14649" t="s">
        <v>30813</v>
      </c>
      <c r="B14649">
        <v>22232858</v>
      </c>
      <c r="C14649" t="s">
        <v>19</v>
      </c>
      <c r="F14649" t="s">
        <v>26056</v>
      </c>
      <c r="G14649">
        <v>0</v>
      </c>
      <c r="I14649">
        <v>0</v>
      </c>
      <c r="J14649" s="3">
        <v>45202.338888888888</v>
      </c>
      <c r="K14649" s="3">
        <v>45211.458333333336</v>
      </c>
      <c r="L14649" s="3">
        <v>45211.458333333336</v>
      </c>
      <c r="M14649" t="s">
        <v>30814</v>
      </c>
      <c r="N14649" s="4" t="s">
        <v>447</v>
      </c>
      <c r="P14649" t="s">
        <v>16</v>
      </c>
    </row>
    <row r="14650" spans="1:16">
      <c r="A14650" s="6" t="s">
        <v>30815</v>
      </c>
      <c r="B14650">
        <v>94235576</v>
      </c>
      <c r="C14650" t="s">
        <v>194</v>
      </c>
      <c r="F14650" t="s">
        <v>26056</v>
      </c>
      <c r="G14650">
        <v>0</v>
      </c>
      <c r="H14650">
        <v>0</v>
      </c>
      <c r="I14650">
        <v>0</v>
      </c>
      <c r="J14650" s="3">
        <v>45118.533333333333</v>
      </c>
      <c r="K14650" s="3">
        <v>45148.520833333336</v>
      </c>
      <c r="L14650" s="3">
        <v>45148.520833333336</v>
      </c>
      <c r="M14650" t="s">
        <v>30816</v>
      </c>
      <c r="N14650" s="4" t="s">
        <v>447</v>
      </c>
      <c r="P14650" t="s">
        <v>16</v>
      </c>
    </row>
    <row r="14651" spans="1:16">
      <c r="A14651" s="6" t="s">
        <v>30815</v>
      </c>
      <c r="B14651">
        <v>94235576</v>
      </c>
      <c r="C14651" t="s">
        <v>194</v>
      </c>
      <c r="F14651" t="s">
        <v>26056</v>
      </c>
      <c r="G14651">
        <v>0</v>
      </c>
      <c r="H14651">
        <v>0</v>
      </c>
      <c r="I14651">
        <v>0</v>
      </c>
      <c r="J14651" s="3">
        <v>45118.533333333333</v>
      </c>
      <c r="K14651" s="3">
        <v>45148.520833333336</v>
      </c>
      <c r="L14651" s="3">
        <v>45148.520833333336</v>
      </c>
      <c r="M14651" t="s">
        <v>30816</v>
      </c>
      <c r="N14651" s="4" t="s">
        <v>447</v>
      </c>
      <c r="P14651" t="s">
        <v>16</v>
      </c>
    </row>
    <row r="14652" spans="1:16">
      <c r="A14652" s="6" t="s">
        <v>30817</v>
      </c>
      <c r="B14652">
        <v>94235583</v>
      </c>
      <c r="C14652" t="s">
        <v>194</v>
      </c>
      <c r="F14652" t="s">
        <v>26056</v>
      </c>
      <c r="G14652">
        <v>0</v>
      </c>
      <c r="H14652">
        <v>0</v>
      </c>
      <c r="I14652">
        <v>0</v>
      </c>
      <c r="J14652" s="3">
        <v>45118.534722222219</v>
      </c>
      <c r="K14652" s="3">
        <v>45148.520833333336</v>
      </c>
      <c r="L14652" s="3">
        <v>45148.520833333336</v>
      </c>
      <c r="M14652" t="s">
        <v>30818</v>
      </c>
      <c r="N14652" s="4" t="s">
        <v>447</v>
      </c>
      <c r="P14652" t="s">
        <v>16</v>
      </c>
    </row>
    <row r="14653" spans="1:16">
      <c r="A14653" s="6" t="s">
        <v>30817</v>
      </c>
      <c r="B14653">
        <v>94235583</v>
      </c>
      <c r="C14653" t="s">
        <v>194</v>
      </c>
      <c r="F14653" t="s">
        <v>26056</v>
      </c>
      <c r="G14653">
        <v>0</v>
      </c>
      <c r="H14653">
        <v>0</v>
      </c>
      <c r="I14653">
        <v>0</v>
      </c>
      <c r="J14653" s="3">
        <v>45118.534722222219</v>
      </c>
      <c r="K14653" s="3">
        <v>45148.520833333336</v>
      </c>
      <c r="L14653" s="3">
        <v>45148.520833333336</v>
      </c>
      <c r="M14653" t="s">
        <v>30818</v>
      </c>
      <c r="N14653" s="4" t="s">
        <v>447</v>
      </c>
      <c r="P14653" t="s">
        <v>16</v>
      </c>
    </row>
    <row r="14654" spans="1:16">
      <c r="A14654" t="s">
        <v>30819</v>
      </c>
      <c r="B14654" t="s">
        <v>30820</v>
      </c>
      <c r="C14654" t="s">
        <v>194</v>
      </c>
      <c r="F14654" t="s">
        <v>26056</v>
      </c>
      <c r="G14654">
        <v>0</v>
      </c>
      <c r="H14654" s="5"/>
      <c r="I14654">
        <v>0</v>
      </c>
      <c r="J14654" s="3">
        <v>45162.131249999999</v>
      </c>
      <c r="K14654" s="3">
        <v>45169.520833333336</v>
      </c>
      <c r="L14654" s="3">
        <v>45169.520833333336</v>
      </c>
      <c r="M14654" t="s">
        <v>30821</v>
      </c>
      <c r="N14654" s="4" t="s">
        <v>447</v>
      </c>
      <c r="P14654" t="s">
        <v>16</v>
      </c>
    </row>
    <row r="14655" spans="1:16">
      <c r="A14655" t="s">
        <v>30822</v>
      </c>
      <c r="B14655">
        <v>67235123</v>
      </c>
      <c r="C14655" t="s">
        <v>194</v>
      </c>
      <c r="F14655" t="s">
        <v>26056</v>
      </c>
      <c r="G14655">
        <v>0</v>
      </c>
      <c r="H14655" s="5"/>
      <c r="I14655">
        <v>0</v>
      </c>
      <c r="J14655" s="3">
        <v>45157.492361111108</v>
      </c>
      <c r="K14655" s="3">
        <v>45182.520833333336</v>
      </c>
      <c r="L14655" s="3">
        <v>45182.520833333336</v>
      </c>
      <c r="M14655" t="s">
        <v>30823</v>
      </c>
      <c r="N14655" s="4" t="s">
        <v>447</v>
      </c>
      <c r="P14655" t="s">
        <v>16</v>
      </c>
    </row>
    <row r="14656" spans="1:16">
      <c r="A14656" t="s">
        <v>30824</v>
      </c>
      <c r="B14656" t="s">
        <v>30825</v>
      </c>
      <c r="C14656" t="s">
        <v>194</v>
      </c>
      <c r="F14656" t="s">
        <v>26056</v>
      </c>
      <c r="G14656">
        <v>0</v>
      </c>
      <c r="H14656" s="5"/>
      <c r="I14656">
        <v>0</v>
      </c>
      <c r="J14656" s="3">
        <v>45166.477083333331</v>
      </c>
      <c r="K14656" s="3">
        <v>45173.520833333336</v>
      </c>
      <c r="L14656" s="3">
        <v>45173.520833333336</v>
      </c>
      <c r="M14656" t="s">
        <v>30826</v>
      </c>
      <c r="N14656" s="4" t="s">
        <v>447</v>
      </c>
      <c r="P14656" t="s">
        <v>16</v>
      </c>
    </row>
    <row r="14657" spans="1:16">
      <c r="A14657" t="s">
        <v>30827</v>
      </c>
      <c r="B14657" t="s">
        <v>30828</v>
      </c>
      <c r="C14657" t="s">
        <v>194</v>
      </c>
      <c r="F14657" t="s">
        <v>26056</v>
      </c>
      <c r="G14657">
        <v>0</v>
      </c>
      <c r="I14657">
        <v>0</v>
      </c>
      <c r="J14657" s="3">
        <v>45262.049305555556</v>
      </c>
      <c r="K14657" s="3">
        <v>45272.520833333336</v>
      </c>
      <c r="L14657" s="3">
        <v>45272.520833333336</v>
      </c>
      <c r="M14657" t="s">
        <v>30829</v>
      </c>
      <c r="N14657" s="4" t="s">
        <v>447</v>
      </c>
      <c r="P14657" t="s">
        <v>16</v>
      </c>
    </row>
    <row r="14658" spans="1:16">
      <c r="A14658" t="s">
        <v>30830</v>
      </c>
      <c r="B14658">
        <v>22232466</v>
      </c>
      <c r="C14658" t="s">
        <v>19</v>
      </c>
      <c r="F14658" t="s">
        <v>26056</v>
      </c>
      <c r="G14658">
        <v>0</v>
      </c>
      <c r="I14658">
        <v>0</v>
      </c>
      <c r="J14658" s="3">
        <v>45204.055555555555</v>
      </c>
      <c r="K14658" s="3">
        <v>45215.458333333336</v>
      </c>
      <c r="L14658" s="3">
        <v>45215.458333333336</v>
      </c>
      <c r="M14658" t="s">
        <v>30831</v>
      </c>
      <c r="N14658" s="4" t="s">
        <v>447</v>
      </c>
      <c r="P14658" t="s">
        <v>16</v>
      </c>
    </row>
    <row r="14659" spans="1:16">
      <c r="A14659" t="s">
        <v>30832</v>
      </c>
      <c r="B14659" t="s">
        <v>30833</v>
      </c>
      <c r="C14659" t="s">
        <v>194</v>
      </c>
      <c r="F14659" t="s">
        <v>26056</v>
      </c>
      <c r="G14659">
        <v>0</v>
      </c>
      <c r="I14659">
        <v>0</v>
      </c>
      <c r="J14659" s="3">
        <v>45261.049305555556</v>
      </c>
      <c r="K14659" s="3">
        <v>45266.520833333336</v>
      </c>
      <c r="L14659" s="3">
        <v>45266.520833333336</v>
      </c>
      <c r="M14659" t="s">
        <v>30834</v>
      </c>
      <c r="N14659" s="4" t="s">
        <v>447</v>
      </c>
      <c r="P14659" t="s">
        <v>16</v>
      </c>
    </row>
    <row r="14660" spans="1:16">
      <c r="A14660" s="6" t="s">
        <v>30835</v>
      </c>
      <c r="B14660">
        <v>20233398</v>
      </c>
      <c r="C14660" t="s">
        <v>194</v>
      </c>
      <c r="F14660" t="s">
        <v>26056</v>
      </c>
      <c r="G14660">
        <v>0</v>
      </c>
      <c r="H14660">
        <v>0</v>
      </c>
      <c r="I14660">
        <v>0</v>
      </c>
      <c r="J14660" s="3">
        <v>45114.231249999997</v>
      </c>
      <c r="K14660" s="3">
        <v>45166.520833333336</v>
      </c>
      <c r="L14660" s="3">
        <v>45166.520833333336</v>
      </c>
      <c r="M14660" t="s">
        <v>30836</v>
      </c>
      <c r="N14660" s="4" t="s">
        <v>447</v>
      </c>
      <c r="P14660" t="s">
        <v>16</v>
      </c>
    </row>
    <row r="14661" spans="1:16">
      <c r="A14661" s="6" t="s">
        <v>30835</v>
      </c>
      <c r="B14661">
        <v>20233398</v>
      </c>
      <c r="C14661" t="s">
        <v>194</v>
      </c>
      <c r="F14661" t="s">
        <v>26056</v>
      </c>
      <c r="G14661">
        <v>0</v>
      </c>
      <c r="H14661">
        <v>0</v>
      </c>
      <c r="I14661">
        <v>0</v>
      </c>
      <c r="J14661" s="3">
        <v>45114.231249999997</v>
      </c>
      <c r="K14661" s="3">
        <v>45166.520833333336</v>
      </c>
      <c r="L14661" s="3">
        <v>45166.520833333336</v>
      </c>
      <c r="M14661" t="s">
        <v>30836</v>
      </c>
      <c r="N14661" s="4" t="s">
        <v>447</v>
      </c>
      <c r="P14661" t="s">
        <v>16</v>
      </c>
    </row>
    <row r="14662" spans="1:16">
      <c r="A14662" t="s">
        <v>30837</v>
      </c>
      <c r="B14662" t="s">
        <v>30838</v>
      </c>
      <c r="C14662" t="s">
        <v>19</v>
      </c>
      <c r="F14662" t="s">
        <v>26056</v>
      </c>
      <c r="G14662">
        <v>0</v>
      </c>
      <c r="I14662">
        <v>0</v>
      </c>
      <c r="J14662" s="3">
        <v>45155.046527777777</v>
      </c>
      <c r="K14662" s="3">
        <v>45162.458333333336</v>
      </c>
      <c r="L14662" s="3">
        <v>45162.458333333336</v>
      </c>
      <c r="M14662" t="s">
        <v>30839</v>
      </c>
      <c r="N14662" s="4" t="s">
        <v>447</v>
      </c>
      <c r="P14662" t="s">
        <v>16</v>
      </c>
    </row>
    <row r="14663" spans="1:16">
      <c r="A14663" s="6" t="s">
        <v>30840</v>
      </c>
      <c r="B14663">
        <v>67235076</v>
      </c>
      <c r="C14663" t="s">
        <v>194</v>
      </c>
      <c r="F14663" t="s">
        <v>26056</v>
      </c>
      <c r="G14663">
        <v>0</v>
      </c>
      <c r="H14663">
        <v>0</v>
      </c>
      <c r="I14663">
        <v>0</v>
      </c>
      <c r="J14663" s="3">
        <v>45139.17083333333</v>
      </c>
      <c r="K14663" s="3">
        <v>45149.520833333336</v>
      </c>
      <c r="L14663" s="3">
        <v>45149.520833333336</v>
      </c>
      <c r="M14663" t="s">
        <v>30841</v>
      </c>
      <c r="N14663" s="4" t="s">
        <v>447</v>
      </c>
      <c r="P14663" t="s">
        <v>16</v>
      </c>
    </row>
    <row r="14664" spans="1:16">
      <c r="A14664" s="6" t="s">
        <v>30840</v>
      </c>
      <c r="B14664">
        <v>67235076</v>
      </c>
      <c r="C14664" t="s">
        <v>194</v>
      </c>
      <c r="F14664" t="s">
        <v>26056</v>
      </c>
      <c r="G14664">
        <v>0</v>
      </c>
      <c r="H14664">
        <v>0</v>
      </c>
      <c r="I14664">
        <v>0</v>
      </c>
      <c r="J14664" s="3">
        <v>45139.17083333333</v>
      </c>
      <c r="K14664" s="3">
        <v>45149.520833333336</v>
      </c>
      <c r="L14664" s="3">
        <v>45149.520833333336</v>
      </c>
      <c r="M14664" t="s">
        <v>30841</v>
      </c>
      <c r="N14664" s="4" t="s">
        <v>447</v>
      </c>
      <c r="P14664" t="s">
        <v>16</v>
      </c>
    </row>
    <row r="14665" spans="1:16">
      <c r="A14665" s="6" t="s">
        <v>30842</v>
      </c>
      <c r="B14665">
        <v>72235064</v>
      </c>
      <c r="C14665" t="s">
        <v>194</v>
      </c>
      <c r="F14665" t="s">
        <v>26056</v>
      </c>
      <c r="G14665">
        <v>0</v>
      </c>
      <c r="H14665">
        <v>0</v>
      </c>
      <c r="I14665">
        <v>0</v>
      </c>
      <c r="J14665" s="3">
        <v>45138.529861111114</v>
      </c>
      <c r="K14665" s="3">
        <v>45148.520833333336</v>
      </c>
      <c r="L14665" s="3">
        <v>45148.520833333336</v>
      </c>
      <c r="M14665" t="s">
        <v>30843</v>
      </c>
      <c r="N14665" s="4" t="s">
        <v>447</v>
      </c>
      <c r="P14665" t="s">
        <v>16</v>
      </c>
    </row>
    <row r="14666" spans="1:16">
      <c r="A14666" t="s">
        <v>30842</v>
      </c>
      <c r="B14666" t="s">
        <v>30844</v>
      </c>
      <c r="C14666" t="s">
        <v>194</v>
      </c>
      <c r="F14666" t="s">
        <v>26056</v>
      </c>
      <c r="G14666">
        <v>0</v>
      </c>
      <c r="H14666" s="5"/>
      <c r="I14666">
        <v>0</v>
      </c>
      <c r="J14666" s="3">
        <v>45155.429861111108</v>
      </c>
      <c r="K14666" s="3">
        <v>45162.520833333336</v>
      </c>
      <c r="L14666" s="3">
        <v>45162.520833333336</v>
      </c>
      <c r="M14666" t="s">
        <v>30845</v>
      </c>
      <c r="N14666" s="4" t="s">
        <v>447</v>
      </c>
      <c r="P14666" t="s">
        <v>16</v>
      </c>
    </row>
    <row r="14667" spans="1:16">
      <c r="A14667" s="6" t="s">
        <v>30842</v>
      </c>
      <c r="B14667">
        <v>72235064</v>
      </c>
      <c r="C14667" t="s">
        <v>194</v>
      </c>
      <c r="F14667" t="s">
        <v>26056</v>
      </c>
      <c r="G14667">
        <v>0</v>
      </c>
      <c r="H14667">
        <v>0</v>
      </c>
      <c r="I14667">
        <v>0</v>
      </c>
      <c r="J14667" s="3">
        <v>45138.529861111114</v>
      </c>
      <c r="K14667" s="3">
        <v>45148.520833333336</v>
      </c>
      <c r="L14667" s="3">
        <v>45148.520833333336</v>
      </c>
      <c r="M14667" t="s">
        <v>30843</v>
      </c>
      <c r="N14667" s="4" t="s">
        <v>447</v>
      </c>
      <c r="P14667" t="s">
        <v>16</v>
      </c>
    </row>
    <row r="14668" spans="1:16">
      <c r="A14668" s="6" t="s">
        <v>30846</v>
      </c>
      <c r="B14668">
        <v>67225166</v>
      </c>
      <c r="C14668" t="s">
        <v>194</v>
      </c>
      <c r="F14668" t="s">
        <v>26056</v>
      </c>
      <c r="G14668">
        <v>0</v>
      </c>
      <c r="H14668">
        <v>0</v>
      </c>
      <c r="I14668">
        <v>0</v>
      </c>
      <c r="J14668" s="3">
        <v>45145.272916666669</v>
      </c>
      <c r="K14668" s="3">
        <v>45166.520833333336</v>
      </c>
      <c r="L14668" s="3">
        <v>45166.520833333336</v>
      </c>
      <c r="M14668" t="s">
        <v>30847</v>
      </c>
      <c r="N14668" s="4" t="s">
        <v>447</v>
      </c>
      <c r="P14668" t="s">
        <v>16</v>
      </c>
    </row>
    <row r="14669" spans="1:16">
      <c r="A14669" s="6" t="s">
        <v>30846</v>
      </c>
      <c r="B14669">
        <v>67225166</v>
      </c>
      <c r="C14669" t="s">
        <v>194</v>
      </c>
      <c r="F14669" t="s">
        <v>26056</v>
      </c>
      <c r="G14669">
        <v>0</v>
      </c>
      <c r="H14669">
        <v>0</v>
      </c>
      <c r="I14669">
        <v>0</v>
      </c>
      <c r="J14669" s="3">
        <v>45145.272916666669</v>
      </c>
      <c r="K14669" s="3">
        <v>45166.520833333336</v>
      </c>
      <c r="L14669" s="3">
        <v>45166.520833333336</v>
      </c>
      <c r="M14669" t="s">
        <v>30847</v>
      </c>
      <c r="N14669" s="4" t="s">
        <v>447</v>
      </c>
      <c r="P14669" t="s">
        <v>16</v>
      </c>
    </row>
    <row r="14670" spans="1:16">
      <c r="A14670" s="6" t="s">
        <v>30848</v>
      </c>
      <c r="B14670" t="s">
        <v>30849</v>
      </c>
      <c r="C14670" t="s">
        <v>194</v>
      </c>
      <c r="F14670" t="s">
        <v>26056</v>
      </c>
      <c r="G14670">
        <v>0</v>
      </c>
      <c r="H14670">
        <v>0</v>
      </c>
      <c r="I14670">
        <v>0</v>
      </c>
      <c r="J14670" s="3">
        <v>45127.240972222222</v>
      </c>
      <c r="K14670" s="3">
        <v>45159.520833333336</v>
      </c>
      <c r="L14670" s="3">
        <v>45159.520833333336</v>
      </c>
      <c r="M14670" t="s">
        <v>30850</v>
      </c>
      <c r="N14670" s="4" t="s">
        <v>447</v>
      </c>
      <c r="P14670" t="s">
        <v>16</v>
      </c>
    </row>
    <row r="14671" spans="1:16">
      <c r="A14671" s="6" t="s">
        <v>30848</v>
      </c>
      <c r="B14671" t="s">
        <v>30849</v>
      </c>
      <c r="C14671" t="s">
        <v>194</v>
      </c>
      <c r="F14671" t="s">
        <v>26056</v>
      </c>
      <c r="G14671">
        <v>0</v>
      </c>
      <c r="H14671">
        <v>0</v>
      </c>
      <c r="I14671">
        <v>0</v>
      </c>
      <c r="J14671" s="3">
        <v>45127.240972222222</v>
      </c>
      <c r="K14671" s="3">
        <v>45159.520833333336</v>
      </c>
      <c r="L14671" s="3">
        <v>45159.520833333336</v>
      </c>
      <c r="M14671" t="s">
        <v>30850</v>
      </c>
      <c r="N14671" s="4" t="s">
        <v>447</v>
      </c>
      <c r="P14671" t="s">
        <v>16</v>
      </c>
    </row>
    <row r="14672" spans="1:16">
      <c r="A14672" t="s">
        <v>30851</v>
      </c>
      <c r="B14672" t="s">
        <v>30852</v>
      </c>
      <c r="C14672" t="s">
        <v>194</v>
      </c>
      <c r="F14672" t="s">
        <v>26056</v>
      </c>
      <c r="G14672">
        <v>0</v>
      </c>
      <c r="I14672">
        <v>0</v>
      </c>
      <c r="J14672" s="3">
        <v>45218.446527777778</v>
      </c>
      <c r="K14672" s="3">
        <v>45225.520833333336</v>
      </c>
      <c r="L14672" s="3">
        <v>45225.520833333336</v>
      </c>
      <c r="M14672" t="s">
        <v>30853</v>
      </c>
      <c r="N14672" s="4" t="s">
        <v>447</v>
      </c>
      <c r="P14672" t="s">
        <v>16</v>
      </c>
    </row>
    <row r="14673" spans="1:16">
      <c r="A14673" t="s">
        <v>30854</v>
      </c>
      <c r="B14673">
        <v>20234086</v>
      </c>
      <c r="C14673" t="s">
        <v>194</v>
      </c>
      <c r="F14673" t="s">
        <v>26056</v>
      </c>
      <c r="G14673">
        <v>0</v>
      </c>
      <c r="I14673">
        <v>0</v>
      </c>
      <c r="J14673" s="3">
        <v>45202.227777777778</v>
      </c>
      <c r="K14673" s="3">
        <v>45230.520833333336</v>
      </c>
      <c r="L14673" s="3">
        <v>45230.520833333336</v>
      </c>
      <c r="M14673" t="s">
        <v>30855</v>
      </c>
      <c r="N14673" s="4" t="s">
        <v>447</v>
      </c>
      <c r="P14673" t="s">
        <v>16</v>
      </c>
    </row>
    <row r="14674" spans="1:16">
      <c r="A14674" t="s">
        <v>30856</v>
      </c>
      <c r="B14674" t="s">
        <v>30857</v>
      </c>
      <c r="C14674" t="s">
        <v>194</v>
      </c>
      <c r="F14674" t="s">
        <v>26056</v>
      </c>
      <c r="G14674">
        <v>0</v>
      </c>
      <c r="H14674" s="5"/>
      <c r="I14674">
        <v>0</v>
      </c>
      <c r="J14674" s="3">
        <v>45167.065972222219</v>
      </c>
      <c r="K14674" s="3">
        <v>45170.520833333336</v>
      </c>
      <c r="L14674" s="3">
        <v>45170.520833333336</v>
      </c>
      <c r="M14674" t="s">
        <v>30858</v>
      </c>
      <c r="N14674" s="4" t="s">
        <v>447</v>
      </c>
      <c r="P14674" t="s">
        <v>16</v>
      </c>
    </row>
    <row r="14675" spans="1:16">
      <c r="A14675" t="s">
        <v>30859</v>
      </c>
      <c r="B14675" t="s">
        <v>30860</v>
      </c>
      <c r="C14675" t="s">
        <v>194</v>
      </c>
      <c r="F14675" t="s">
        <v>26056</v>
      </c>
      <c r="G14675">
        <v>0</v>
      </c>
      <c r="H14675" s="5"/>
      <c r="I14675">
        <v>0</v>
      </c>
      <c r="J14675" s="3">
        <v>45163.474305555559</v>
      </c>
      <c r="K14675" s="3">
        <v>45168.520833333336</v>
      </c>
      <c r="L14675" s="3">
        <v>45168.520833333336</v>
      </c>
      <c r="M14675" t="s">
        <v>30861</v>
      </c>
      <c r="N14675" s="4" t="s">
        <v>447</v>
      </c>
      <c r="P14675" t="s">
        <v>16</v>
      </c>
    </row>
    <row r="14676" spans="1:16">
      <c r="A14676" t="s">
        <v>30862</v>
      </c>
      <c r="B14676">
        <v>20233563</v>
      </c>
      <c r="C14676" t="s">
        <v>194</v>
      </c>
      <c r="F14676" t="s">
        <v>26056</v>
      </c>
      <c r="G14676">
        <v>0</v>
      </c>
      <c r="I14676">
        <v>0</v>
      </c>
      <c r="J14676" s="3">
        <v>45261.104166666664</v>
      </c>
      <c r="K14676" s="3">
        <v>45300.520833333336</v>
      </c>
      <c r="L14676" s="3">
        <v>45300.520833333336</v>
      </c>
      <c r="M14676" t="s">
        <v>30863</v>
      </c>
      <c r="N14676" s="4" t="s">
        <v>447</v>
      </c>
      <c r="P14676" t="s">
        <v>16</v>
      </c>
    </row>
    <row r="14677" spans="1:16">
      <c r="A14677" t="s">
        <v>30864</v>
      </c>
      <c r="B14677">
        <v>68235994</v>
      </c>
      <c r="C14677" t="s">
        <v>194</v>
      </c>
      <c r="F14677" t="s">
        <v>26056</v>
      </c>
      <c r="G14677">
        <v>0</v>
      </c>
      <c r="I14677">
        <v>0</v>
      </c>
      <c r="J14677" s="3">
        <v>45210.056250000001</v>
      </c>
      <c r="K14677" s="3">
        <v>45217.520833333336</v>
      </c>
      <c r="L14677" s="3">
        <v>45217.520833333336</v>
      </c>
      <c r="M14677" t="s">
        <v>30865</v>
      </c>
      <c r="N14677" s="4" t="s">
        <v>447</v>
      </c>
      <c r="P14677" t="s">
        <v>16</v>
      </c>
    </row>
    <row r="14678" spans="1:16">
      <c r="A14678" t="s">
        <v>30866</v>
      </c>
      <c r="B14678" t="s">
        <v>30867</v>
      </c>
      <c r="C14678" t="s">
        <v>194</v>
      </c>
      <c r="F14678" t="s">
        <v>26056</v>
      </c>
      <c r="G14678">
        <v>0</v>
      </c>
      <c r="H14678" s="5"/>
      <c r="I14678">
        <v>0</v>
      </c>
      <c r="J14678" s="3">
        <v>45177.134027777778</v>
      </c>
      <c r="K14678" s="3">
        <v>45184.520833333336</v>
      </c>
      <c r="L14678" s="3">
        <v>45184.520833333336</v>
      </c>
      <c r="M14678" t="s">
        <v>30868</v>
      </c>
      <c r="N14678" s="4" t="s">
        <v>447</v>
      </c>
      <c r="P14678" t="s">
        <v>16</v>
      </c>
    </row>
    <row r="14679" spans="1:16">
      <c r="A14679" t="s">
        <v>30869</v>
      </c>
      <c r="B14679">
        <v>20234266</v>
      </c>
      <c r="C14679" t="s">
        <v>194</v>
      </c>
      <c r="F14679" t="s">
        <v>26056</v>
      </c>
      <c r="G14679">
        <v>0</v>
      </c>
      <c r="I14679">
        <v>0</v>
      </c>
      <c r="J14679" s="3">
        <v>45203.084027777775</v>
      </c>
      <c r="K14679" s="3">
        <v>45210.520833333336</v>
      </c>
      <c r="L14679" s="3">
        <v>45210.520833333336</v>
      </c>
      <c r="M14679" t="s">
        <v>30870</v>
      </c>
      <c r="N14679" s="4" t="s">
        <v>447</v>
      </c>
      <c r="P14679" t="s">
        <v>16</v>
      </c>
    </row>
    <row r="14680" spans="1:16">
      <c r="A14680" t="s">
        <v>30871</v>
      </c>
      <c r="B14680">
        <v>72231284</v>
      </c>
      <c r="C14680" t="s">
        <v>194</v>
      </c>
      <c r="F14680" t="s">
        <v>26056</v>
      </c>
      <c r="G14680">
        <v>0</v>
      </c>
      <c r="H14680" s="5"/>
      <c r="I14680">
        <v>0</v>
      </c>
      <c r="J14680" s="3">
        <v>45167.173611111109</v>
      </c>
      <c r="K14680" s="3">
        <v>45177.520833333336</v>
      </c>
      <c r="L14680" s="3">
        <v>45177.520833333336</v>
      </c>
      <c r="M14680" t="s">
        <v>30872</v>
      </c>
      <c r="N14680" s="4" t="s">
        <v>447</v>
      </c>
      <c r="P14680" t="s">
        <v>16</v>
      </c>
    </row>
    <row r="14681" spans="1:16">
      <c r="A14681" t="s">
        <v>30873</v>
      </c>
      <c r="B14681">
        <v>67235152</v>
      </c>
      <c r="C14681" t="s">
        <v>194</v>
      </c>
      <c r="F14681" t="s">
        <v>26056</v>
      </c>
      <c r="G14681">
        <v>0</v>
      </c>
      <c r="I14681">
        <v>0</v>
      </c>
      <c r="J14681" s="3">
        <v>45191.227083333331</v>
      </c>
      <c r="K14681" s="3">
        <v>45202.520833333336</v>
      </c>
      <c r="L14681" s="3">
        <v>45202.520833333336</v>
      </c>
      <c r="M14681" t="s">
        <v>30874</v>
      </c>
      <c r="N14681" s="4" t="s">
        <v>447</v>
      </c>
      <c r="P14681" t="s">
        <v>16</v>
      </c>
    </row>
    <row r="14682" spans="1:16">
      <c r="A14682" t="s">
        <v>30875</v>
      </c>
      <c r="B14682">
        <v>68235791</v>
      </c>
      <c r="C14682" t="s">
        <v>194</v>
      </c>
      <c r="F14682" t="s">
        <v>26056</v>
      </c>
      <c r="G14682">
        <v>0</v>
      </c>
      <c r="H14682" s="5"/>
      <c r="I14682">
        <v>0</v>
      </c>
      <c r="J14682" s="3">
        <v>45181.204861111109</v>
      </c>
      <c r="K14682" s="3">
        <v>45183.520833333336</v>
      </c>
      <c r="L14682" s="3">
        <v>45183.520833333336</v>
      </c>
      <c r="M14682" t="s">
        <v>30876</v>
      </c>
      <c r="N14682" s="4" t="s">
        <v>447</v>
      </c>
      <c r="P14682" t="s">
        <v>16</v>
      </c>
    </row>
    <row r="14683" spans="1:16">
      <c r="A14683" t="s">
        <v>30877</v>
      </c>
      <c r="B14683" t="s">
        <v>30878</v>
      </c>
      <c r="C14683" t="s">
        <v>194</v>
      </c>
      <c r="F14683" t="s">
        <v>26056</v>
      </c>
      <c r="G14683">
        <v>0</v>
      </c>
      <c r="I14683">
        <v>0</v>
      </c>
      <c r="J14683" s="3">
        <v>45203.094444444447</v>
      </c>
      <c r="K14683" s="3">
        <v>45225.520833333336</v>
      </c>
      <c r="L14683" s="3">
        <v>45225.520833333336</v>
      </c>
      <c r="M14683" t="s">
        <v>30879</v>
      </c>
      <c r="N14683" s="4" t="s">
        <v>447</v>
      </c>
      <c r="P14683" t="s">
        <v>16</v>
      </c>
    </row>
    <row r="14684" spans="1:16">
      <c r="A14684" s="6" t="s">
        <v>30880</v>
      </c>
      <c r="B14684" t="s">
        <v>30881</v>
      </c>
      <c r="C14684" t="s">
        <v>194</v>
      </c>
      <c r="F14684" t="s">
        <v>26056</v>
      </c>
      <c r="G14684">
        <v>0</v>
      </c>
      <c r="H14684">
        <v>0</v>
      </c>
      <c r="I14684">
        <v>0</v>
      </c>
      <c r="J14684" s="3">
        <v>45127.247916666667</v>
      </c>
      <c r="K14684" s="3">
        <v>45159.520833333336</v>
      </c>
      <c r="L14684" s="3">
        <v>45159.520833333336</v>
      </c>
      <c r="M14684" t="s">
        <v>30882</v>
      </c>
      <c r="N14684" s="4" t="s">
        <v>447</v>
      </c>
      <c r="P14684" t="s">
        <v>16</v>
      </c>
    </row>
    <row r="14685" spans="1:16">
      <c r="A14685" s="6" t="s">
        <v>30880</v>
      </c>
      <c r="B14685" t="s">
        <v>30881</v>
      </c>
      <c r="C14685" t="s">
        <v>194</v>
      </c>
      <c r="F14685" t="s">
        <v>26056</v>
      </c>
      <c r="G14685">
        <v>0</v>
      </c>
      <c r="H14685">
        <v>0</v>
      </c>
      <c r="I14685">
        <v>0</v>
      </c>
      <c r="J14685" s="3">
        <v>45127.247916666667</v>
      </c>
      <c r="K14685" s="3">
        <v>45159.520833333336</v>
      </c>
      <c r="L14685" s="3">
        <v>45159.520833333336</v>
      </c>
      <c r="M14685" t="s">
        <v>30882</v>
      </c>
      <c r="N14685" s="4" t="s">
        <v>447</v>
      </c>
      <c r="P14685" t="s">
        <v>16</v>
      </c>
    </row>
    <row r="14686" spans="1:16">
      <c r="A14686" t="s">
        <v>30883</v>
      </c>
      <c r="B14686">
        <v>20234026</v>
      </c>
      <c r="C14686" t="s">
        <v>194</v>
      </c>
      <c r="F14686" t="s">
        <v>26056</v>
      </c>
      <c r="G14686">
        <v>0</v>
      </c>
      <c r="I14686">
        <v>0</v>
      </c>
      <c r="J14686" s="3">
        <v>45189.209722222222</v>
      </c>
      <c r="K14686" s="3">
        <v>45222.520833333336</v>
      </c>
      <c r="L14686" s="3">
        <v>45222.520833333336</v>
      </c>
      <c r="M14686" t="s">
        <v>30884</v>
      </c>
      <c r="N14686" s="4" t="s">
        <v>447</v>
      </c>
      <c r="P14686" t="s">
        <v>16</v>
      </c>
    </row>
    <row r="14687" spans="1:16">
      <c r="A14687" t="s">
        <v>30885</v>
      </c>
      <c r="B14687">
        <v>68235976</v>
      </c>
      <c r="C14687" t="s">
        <v>194</v>
      </c>
      <c r="F14687" t="s">
        <v>26056</v>
      </c>
      <c r="G14687">
        <v>0</v>
      </c>
      <c r="I14687">
        <v>0</v>
      </c>
      <c r="J14687" s="3">
        <v>45204.465277777781</v>
      </c>
      <c r="K14687" s="3">
        <v>45211.520833333336</v>
      </c>
      <c r="L14687" s="3">
        <v>45211.520833333336</v>
      </c>
      <c r="M14687" t="s">
        <v>30886</v>
      </c>
      <c r="N14687" s="4" t="s">
        <v>447</v>
      </c>
      <c r="P14687" t="s">
        <v>16</v>
      </c>
    </row>
    <row r="14688" spans="1:16">
      <c r="A14688" s="6" t="s">
        <v>30887</v>
      </c>
      <c r="B14688">
        <v>30231128</v>
      </c>
      <c r="C14688" t="s">
        <v>194</v>
      </c>
      <c r="F14688" t="s">
        <v>26056</v>
      </c>
      <c r="G14688">
        <v>0</v>
      </c>
      <c r="H14688">
        <v>0</v>
      </c>
      <c r="I14688">
        <v>0</v>
      </c>
      <c r="J14688" s="3">
        <v>45131.100694444445</v>
      </c>
      <c r="K14688" s="3">
        <v>45160.520833333336</v>
      </c>
      <c r="L14688" s="3">
        <v>45160.520833333336</v>
      </c>
      <c r="M14688" t="s">
        <v>30888</v>
      </c>
      <c r="N14688" s="4" t="s">
        <v>447</v>
      </c>
      <c r="P14688" t="s">
        <v>16</v>
      </c>
    </row>
    <row r="14689" spans="1:16">
      <c r="A14689" s="6" t="s">
        <v>30887</v>
      </c>
      <c r="B14689">
        <v>30231128</v>
      </c>
      <c r="C14689" t="s">
        <v>194</v>
      </c>
      <c r="F14689" t="s">
        <v>26056</v>
      </c>
      <c r="G14689">
        <v>0</v>
      </c>
      <c r="H14689">
        <v>0</v>
      </c>
      <c r="I14689">
        <v>0</v>
      </c>
      <c r="J14689" s="3">
        <v>45131.100694444445</v>
      </c>
      <c r="K14689" s="3">
        <v>45160.520833333336</v>
      </c>
      <c r="L14689" s="3">
        <v>45160.520833333336</v>
      </c>
      <c r="M14689" t="s">
        <v>30888</v>
      </c>
      <c r="N14689" s="4" t="s">
        <v>447</v>
      </c>
      <c r="P14689" t="s">
        <v>16</v>
      </c>
    </row>
    <row r="14690" spans="1:16">
      <c r="A14690" t="s">
        <v>30889</v>
      </c>
      <c r="B14690" t="s">
        <v>30890</v>
      </c>
      <c r="C14690" t="s">
        <v>194</v>
      </c>
      <c r="F14690" t="s">
        <v>26056</v>
      </c>
      <c r="G14690">
        <v>0</v>
      </c>
      <c r="I14690">
        <v>0</v>
      </c>
      <c r="J14690" s="3">
        <v>45195.056250000001</v>
      </c>
      <c r="K14690" s="3">
        <v>45203.520833333336</v>
      </c>
      <c r="L14690" s="3">
        <v>45203.520833333336</v>
      </c>
      <c r="M14690" t="s">
        <v>30891</v>
      </c>
      <c r="N14690" s="4" t="s">
        <v>447</v>
      </c>
      <c r="P14690" t="s">
        <v>16</v>
      </c>
    </row>
    <row r="14691" spans="1:16">
      <c r="A14691" t="s">
        <v>30892</v>
      </c>
      <c r="B14691">
        <v>64231148</v>
      </c>
      <c r="C14691" t="s">
        <v>19</v>
      </c>
      <c r="F14691" t="s">
        <v>26056</v>
      </c>
      <c r="G14691">
        <v>0</v>
      </c>
      <c r="H14691" s="5"/>
      <c r="I14691">
        <v>0</v>
      </c>
      <c r="J14691" s="3">
        <v>45183.384027777778</v>
      </c>
      <c r="K14691" s="3">
        <v>45184.458333333336</v>
      </c>
      <c r="L14691" s="3">
        <v>45184.458333333336</v>
      </c>
      <c r="M14691" t="s">
        <v>30893</v>
      </c>
      <c r="N14691" s="4" t="s">
        <v>447</v>
      </c>
      <c r="P14691" t="s">
        <v>16</v>
      </c>
    </row>
    <row r="14692" spans="1:16">
      <c r="A14692" s="6" t="s">
        <v>30894</v>
      </c>
      <c r="B14692">
        <v>20234520</v>
      </c>
      <c r="C14692" t="s">
        <v>194</v>
      </c>
      <c r="F14692" t="s">
        <v>26056</v>
      </c>
      <c r="G14692">
        <v>0</v>
      </c>
      <c r="H14692">
        <v>0</v>
      </c>
      <c r="I14692">
        <v>0</v>
      </c>
      <c r="J14692" s="3">
        <v>45127.24722222222</v>
      </c>
      <c r="K14692" s="3">
        <v>45159.520833333336</v>
      </c>
      <c r="L14692" s="3">
        <v>45159.520833333336</v>
      </c>
      <c r="M14692" t="s">
        <v>30895</v>
      </c>
      <c r="N14692" s="4" t="s">
        <v>447</v>
      </c>
      <c r="P14692" t="s">
        <v>16</v>
      </c>
    </row>
    <row r="14693" spans="1:16">
      <c r="A14693" s="6" t="s">
        <v>30894</v>
      </c>
      <c r="B14693">
        <v>20234520</v>
      </c>
      <c r="C14693" t="s">
        <v>194</v>
      </c>
      <c r="F14693" t="s">
        <v>26056</v>
      </c>
      <c r="G14693">
        <v>0</v>
      </c>
      <c r="H14693">
        <v>0</v>
      </c>
      <c r="I14693">
        <v>0</v>
      </c>
      <c r="J14693" s="3">
        <v>45127.24722222222</v>
      </c>
      <c r="K14693" s="3">
        <v>45159.520833333336</v>
      </c>
      <c r="L14693" s="3">
        <v>45159.520833333336</v>
      </c>
      <c r="M14693" t="s">
        <v>30895</v>
      </c>
      <c r="N14693" s="4" t="s">
        <v>447</v>
      </c>
      <c r="P14693" t="s">
        <v>16</v>
      </c>
    </row>
    <row r="14694" spans="1:16">
      <c r="A14694" t="s">
        <v>30896</v>
      </c>
      <c r="B14694">
        <v>20234641</v>
      </c>
      <c r="C14694" t="s">
        <v>194</v>
      </c>
      <c r="F14694" t="s">
        <v>26056</v>
      </c>
      <c r="G14694">
        <v>0</v>
      </c>
      <c r="I14694">
        <v>0</v>
      </c>
      <c r="J14694" s="3">
        <v>45261.125</v>
      </c>
      <c r="K14694" s="3">
        <v>45306.520833333336</v>
      </c>
      <c r="L14694" s="3">
        <v>45306.520833333336</v>
      </c>
      <c r="M14694" t="s">
        <v>30897</v>
      </c>
      <c r="N14694" s="4" t="s">
        <v>447</v>
      </c>
      <c r="P14694" t="s">
        <v>16</v>
      </c>
    </row>
    <row r="14695" spans="1:16">
      <c r="A14695" t="s">
        <v>30898</v>
      </c>
      <c r="B14695">
        <v>22232848</v>
      </c>
      <c r="C14695" t="s">
        <v>19</v>
      </c>
      <c r="F14695" t="s">
        <v>26056</v>
      </c>
      <c r="G14695">
        <v>0</v>
      </c>
      <c r="I14695">
        <v>0</v>
      </c>
      <c r="J14695" s="3">
        <v>45203.456944444442</v>
      </c>
      <c r="K14695" s="3">
        <v>45217.458333333336</v>
      </c>
      <c r="L14695" s="3">
        <v>45217.458333333336</v>
      </c>
      <c r="M14695" t="s">
        <v>30899</v>
      </c>
      <c r="N14695" s="4" t="s">
        <v>447</v>
      </c>
      <c r="P14695" t="s">
        <v>16</v>
      </c>
    </row>
    <row r="14696" spans="1:16">
      <c r="A14696" t="s">
        <v>30900</v>
      </c>
      <c r="B14696" t="s">
        <v>30901</v>
      </c>
      <c r="C14696" t="s">
        <v>194</v>
      </c>
      <c r="F14696" t="s">
        <v>26056</v>
      </c>
      <c r="G14696">
        <v>0</v>
      </c>
      <c r="I14696">
        <v>0</v>
      </c>
      <c r="J14696" s="3">
        <v>45196.084722222222</v>
      </c>
      <c r="K14696" s="3">
        <v>45202.520833333336</v>
      </c>
      <c r="L14696" s="3">
        <v>45202.520833333336</v>
      </c>
      <c r="M14696" t="s">
        <v>30902</v>
      </c>
      <c r="N14696" s="4" t="s">
        <v>447</v>
      </c>
      <c r="P14696" t="s">
        <v>16</v>
      </c>
    </row>
    <row r="14697" spans="1:16">
      <c r="A14697" t="s">
        <v>30903</v>
      </c>
      <c r="B14697">
        <v>34234076</v>
      </c>
      <c r="C14697" t="s">
        <v>194</v>
      </c>
      <c r="F14697" t="s">
        <v>26056</v>
      </c>
      <c r="G14697">
        <v>0</v>
      </c>
      <c r="H14697" s="5"/>
      <c r="I14697">
        <v>0</v>
      </c>
      <c r="J14697" s="3">
        <v>45162.479861111111</v>
      </c>
      <c r="K14697" s="3">
        <v>45167.520833333336</v>
      </c>
      <c r="L14697" s="3">
        <v>45167.520833333336</v>
      </c>
      <c r="M14697" t="s">
        <v>30904</v>
      </c>
      <c r="N14697" s="4" t="s">
        <v>447</v>
      </c>
      <c r="P14697" t="s">
        <v>16</v>
      </c>
    </row>
    <row r="14698" spans="1:16">
      <c r="A14698" t="s">
        <v>30905</v>
      </c>
      <c r="B14698">
        <v>68231473</v>
      </c>
      <c r="C14698" t="s">
        <v>194</v>
      </c>
      <c r="F14698" t="s">
        <v>26056</v>
      </c>
      <c r="G14698">
        <v>0</v>
      </c>
      <c r="H14698" s="5"/>
      <c r="I14698">
        <v>0</v>
      </c>
      <c r="J14698" s="3">
        <v>45184.222916666666</v>
      </c>
      <c r="K14698" s="3">
        <v>45194.520833333336</v>
      </c>
      <c r="L14698" s="3">
        <v>45194.520833333336</v>
      </c>
      <c r="M14698" t="s">
        <v>30906</v>
      </c>
      <c r="N14698" s="4" t="s">
        <v>447</v>
      </c>
      <c r="P14698" t="s">
        <v>16</v>
      </c>
    </row>
    <row r="14699" spans="1:16">
      <c r="A14699" t="s">
        <v>30907</v>
      </c>
      <c r="B14699">
        <v>20233286</v>
      </c>
      <c r="C14699" t="s">
        <v>194</v>
      </c>
      <c r="F14699" t="s">
        <v>26056</v>
      </c>
      <c r="G14699">
        <v>0</v>
      </c>
      <c r="I14699">
        <v>0</v>
      </c>
      <c r="J14699" s="3">
        <v>45260.082638888889</v>
      </c>
      <c r="K14699" s="3">
        <v>45287.520833333336</v>
      </c>
      <c r="L14699" s="3">
        <v>45287.520833333336</v>
      </c>
      <c r="M14699" t="s">
        <v>30908</v>
      </c>
      <c r="N14699" s="4" t="s">
        <v>447</v>
      </c>
      <c r="P14699" t="s">
        <v>16</v>
      </c>
    </row>
    <row r="14700" spans="1:16">
      <c r="A14700" t="s">
        <v>30909</v>
      </c>
      <c r="B14700">
        <v>68235857</v>
      </c>
      <c r="C14700" t="s">
        <v>194</v>
      </c>
      <c r="F14700" t="s">
        <v>26056</v>
      </c>
      <c r="G14700">
        <v>0</v>
      </c>
      <c r="H14700" s="5"/>
      <c r="I14700">
        <v>0</v>
      </c>
      <c r="J14700" s="3">
        <v>45175.051388888889</v>
      </c>
      <c r="K14700" s="3">
        <v>45182.520833333336</v>
      </c>
      <c r="L14700" s="3">
        <v>45182.520833333336</v>
      </c>
      <c r="M14700" t="s">
        <v>30910</v>
      </c>
      <c r="N14700" s="4" t="s">
        <v>447</v>
      </c>
      <c r="P14700" t="s">
        <v>16</v>
      </c>
    </row>
    <row r="14701" spans="1:16">
      <c r="A14701" t="s">
        <v>30911</v>
      </c>
      <c r="B14701" t="s">
        <v>30912</v>
      </c>
      <c r="C14701" t="s">
        <v>194</v>
      </c>
      <c r="F14701" t="s">
        <v>26056</v>
      </c>
      <c r="G14701">
        <v>0</v>
      </c>
      <c r="I14701">
        <v>0</v>
      </c>
      <c r="J14701" s="3">
        <v>45218.509027777778</v>
      </c>
      <c r="K14701" s="3">
        <v>45222.520833333336</v>
      </c>
      <c r="L14701" s="3">
        <v>45222.520833333336</v>
      </c>
      <c r="M14701" t="s">
        <v>30913</v>
      </c>
      <c r="N14701" s="4" t="s">
        <v>447</v>
      </c>
      <c r="P14701" t="s">
        <v>16</v>
      </c>
    </row>
    <row r="14702" spans="1:16">
      <c r="A14702" t="s">
        <v>30914</v>
      </c>
      <c r="B14702">
        <v>61234564</v>
      </c>
      <c r="C14702" t="s">
        <v>194</v>
      </c>
      <c r="F14702" t="s">
        <v>26056</v>
      </c>
      <c r="G14702">
        <v>0</v>
      </c>
      <c r="I14702">
        <v>0</v>
      </c>
      <c r="J14702" s="3">
        <v>45259.048611111109</v>
      </c>
      <c r="K14702" s="3">
        <v>45301.520833333336</v>
      </c>
      <c r="L14702" s="3">
        <v>45301.520833333336</v>
      </c>
      <c r="M14702" t="s">
        <v>30915</v>
      </c>
      <c r="N14702" s="4" t="s">
        <v>447</v>
      </c>
      <c r="P14702" t="s">
        <v>16</v>
      </c>
    </row>
    <row r="14703" spans="1:16">
      <c r="A14703" t="s">
        <v>30916</v>
      </c>
      <c r="B14703">
        <v>67235110</v>
      </c>
      <c r="C14703" t="s">
        <v>194</v>
      </c>
      <c r="F14703" t="s">
        <v>26056</v>
      </c>
      <c r="G14703">
        <v>0</v>
      </c>
      <c r="H14703" s="5"/>
      <c r="I14703">
        <v>0</v>
      </c>
      <c r="J14703" s="3">
        <v>45157.493055555555</v>
      </c>
      <c r="K14703" s="3">
        <v>45182.520833333336</v>
      </c>
      <c r="L14703" s="3">
        <v>45182.520833333336</v>
      </c>
      <c r="M14703" t="s">
        <v>30917</v>
      </c>
      <c r="N14703" s="4" t="s">
        <v>447</v>
      </c>
      <c r="P14703" t="s">
        <v>16</v>
      </c>
    </row>
    <row r="14704" spans="1:16">
      <c r="A14704" t="s">
        <v>30918</v>
      </c>
      <c r="B14704">
        <v>68235827</v>
      </c>
      <c r="C14704" t="s">
        <v>194</v>
      </c>
      <c r="F14704" t="s">
        <v>26056</v>
      </c>
      <c r="G14704">
        <v>0</v>
      </c>
      <c r="H14704" s="5"/>
      <c r="I14704">
        <v>0</v>
      </c>
      <c r="J14704" s="3">
        <v>45166.131944444445</v>
      </c>
      <c r="K14704" s="3">
        <v>45173.520833333336</v>
      </c>
      <c r="L14704" s="3">
        <v>45173.520833333336</v>
      </c>
      <c r="M14704" t="s">
        <v>30919</v>
      </c>
      <c r="N14704" s="4" t="s">
        <v>447</v>
      </c>
      <c r="P14704" t="s">
        <v>16</v>
      </c>
    </row>
    <row r="14705" spans="1:16">
      <c r="A14705" s="6" t="s">
        <v>30920</v>
      </c>
      <c r="B14705" t="s">
        <v>30921</v>
      </c>
      <c r="C14705" t="s">
        <v>19</v>
      </c>
      <c r="F14705" t="s">
        <v>26056</v>
      </c>
      <c r="G14705">
        <v>0</v>
      </c>
      <c r="H14705">
        <v>0</v>
      </c>
      <c r="I14705">
        <v>0</v>
      </c>
      <c r="J14705" s="3">
        <v>45147.15</v>
      </c>
      <c r="K14705" s="3">
        <v>45155.458333333336</v>
      </c>
      <c r="L14705" s="3">
        <v>45155.458333333336</v>
      </c>
      <c r="M14705" t="s">
        <v>30922</v>
      </c>
      <c r="N14705" s="4" t="s">
        <v>447</v>
      </c>
      <c r="P14705" t="s">
        <v>16</v>
      </c>
    </row>
    <row r="14706" spans="1:16">
      <c r="A14706" t="s">
        <v>30920</v>
      </c>
      <c r="B14706" t="s">
        <v>30921</v>
      </c>
      <c r="C14706" t="s">
        <v>19</v>
      </c>
      <c r="F14706" t="s">
        <v>26056</v>
      </c>
      <c r="G14706">
        <v>0</v>
      </c>
      <c r="H14706" s="5"/>
      <c r="I14706">
        <v>0</v>
      </c>
      <c r="J14706" s="3">
        <v>45147.15</v>
      </c>
      <c r="K14706" s="3">
        <v>45157.458333333336</v>
      </c>
      <c r="L14706" s="3">
        <v>45157.458333333336</v>
      </c>
      <c r="M14706" t="s">
        <v>30922</v>
      </c>
      <c r="N14706" s="4" t="s">
        <v>447</v>
      </c>
      <c r="P14706" t="s">
        <v>16</v>
      </c>
    </row>
    <row r="14707" spans="1:16">
      <c r="A14707" t="s">
        <v>30920</v>
      </c>
      <c r="B14707" t="s">
        <v>30921</v>
      </c>
      <c r="C14707" t="s">
        <v>19</v>
      </c>
      <c r="F14707" t="s">
        <v>26056</v>
      </c>
      <c r="G14707">
        <v>0</v>
      </c>
      <c r="H14707" s="5"/>
      <c r="I14707">
        <v>0</v>
      </c>
      <c r="J14707" s="3">
        <v>45147.15</v>
      </c>
      <c r="K14707" s="3">
        <v>45159.458333333336</v>
      </c>
      <c r="L14707" s="3">
        <v>45159.458333333336</v>
      </c>
      <c r="M14707" t="s">
        <v>30922</v>
      </c>
      <c r="N14707" s="4" t="s">
        <v>447</v>
      </c>
      <c r="P14707" t="s">
        <v>16</v>
      </c>
    </row>
    <row r="14708" spans="1:16">
      <c r="A14708" s="6" t="s">
        <v>30920</v>
      </c>
      <c r="B14708" t="s">
        <v>30921</v>
      </c>
      <c r="C14708" t="s">
        <v>19</v>
      </c>
      <c r="F14708" t="s">
        <v>26056</v>
      </c>
      <c r="G14708">
        <v>0</v>
      </c>
      <c r="H14708">
        <v>0</v>
      </c>
      <c r="I14708">
        <v>0</v>
      </c>
      <c r="J14708" s="3">
        <v>45147.15</v>
      </c>
      <c r="K14708" s="3">
        <v>45155.458333333336</v>
      </c>
      <c r="L14708" s="3">
        <v>45155.458333333336</v>
      </c>
      <c r="M14708" t="s">
        <v>30922</v>
      </c>
      <c r="N14708" s="4" t="s">
        <v>447</v>
      </c>
      <c r="P14708" t="s">
        <v>16</v>
      </c>
    </row>
    <row r="14709" spans="1:16">
      <c r="A14709" t="s">
        <v>30920</v>
      </c>
      <c r="B14709" t="s">
        <v>30923</v>
      </c>
      <c r="C14709" t="s">
        <v>19</v>
      </c>
      <c r="F14709" t="s">
        <v>26056</v>
      </c>
      <c r="G14709">
        <v>0</v>
      </c>
      <c r="H14709" s="5"/>
      <c r="I14709">
        <v>0</v>
      </c>
      <c r="J14709" s="3">
        <v>45163.496527777781</v>
      </c>
      <c r="K14709" s="3">
        <v>45170.458333333336</v>
      </c>
      <c r="L14709" s="3">
        <v>45170.458333333336</v>
      </c>
      <c r="M14709" t="s">
        <v>30924</v>
      </c>
      <c r="N14709" s="4" t="s">
        <v>447</v>
      </c>
      <c r="P14709" t="s">
        <v>16</v>
      </c>
    </row>
    <row r="14710" spans="1:16">
      <c r="A14710" t="s">
        <v>30920</v>
      </c>
      <c r="B14710" t="s">
        <v>30921</v>
      </c>
      <c r="C14710" t="s">
        <v>19</v>
      </c>
      <c r="F14710" t="s">
        <v>26056</v>
      </c>
      <c r="G14710">
        <v>0</v>
      </c>
      <c r="H14710">
        <v>0</v>
      </c>
      <c r="I14710">
        <v>0</v>
      </c>
      <c r="J14710" s="3">
        <v>45147.15</v>
      </c>
      <c r="K14710" s="3">
        <v>45161.458333333336</v>
      </c>
      <c r="L14710" s="3">
        <v>45161.458333333336</v>
      </c>
      <c r="M14710" t="s">
        <v>30922</v>
      </c>
      <c r="N14710" s="4" t="s">
        <v>447</v>
      </c>
      <c r="P14710" t="s">
        <v>16</v>
      </c>
    </row>
    <row r="14711" spans="1:16">
      <c r="A14711" t="s">
        <v>30920</v>
      </c>
      <c r="B14711" t="s">
        <v>30923</v>
      </c>
      <c r="C14711" t="s">
        <v>19</v>
      </c>
      <c r="F14711" t="s">
        <v>26056</v>
      </c>
      <c r="G14711">
        <v>0</v>
      </c>
      <c r="H14711" s="5"/>
      <c r="I14711">
        <v>0</v>
      </c>
      <c r="J14711" s="3">
        <v>45163.496527777781</v>
      </c>
      <c r="K14711" s="3">
        <v>45173.458333333336</v>
      </c>
      <c r="L14711" s="3">
        <v>45173.458333333336</v>
      </c>
      <c r="M14711" t="s">
        <v>30924</v>
      </c>
      <c r="N14711" s="4" t="s">
        <v>447</v>
      </c>
      <c r="P14711" t="s">
        <v>16</v>
      </c>
    </row>
    <row r="14712" spans="1:16">
      <c r="A14712" t="s">
        <v>30925</v>
      </c>
      <c r="B14712" t="s">
        <v>30926</v>
      </c>
      <c r="C14712" t="s">
        <v>194</v>
      </c>
      <c r="F14712" t="s">
        <v>26056</v>
      </c>
      <c r="G14712">
        <v>0</v>
      </c>
      <c r="H14712" s="5"/>
      <c r="I14712">
        <v>0</v>
      </c>
      <c r="J14712" s="3">
        <v>45175.263194444444</v>
      </c>
      <c r="K14712" s="3">
        <v>45189.520833333336</v>
      </c>
      <c r="L14712" s="3">
        <v>45189.520833333336</v>
      </c>
      <c r="M14712" t="s">
        <v>30927</v>
      </c>
      <c r="N14712" s="4" t="s">
        <v>447</v>
      </c>
      <c r="P14712" t="s">
        <v>16</v>
      </c>
    </row>
    <row r="14713" spans="1:16">
      <c r="A14713" s="6" t="s">
        <v>30928</v>
      </c>
      <c r="B14713">
        <v>83236070</v>
      </c>
      <c r="C14713" t="s">
        <v>19</v>
      </c>
      <c r="F14713" t="s">
        <v>26056</v>
      </c>
      <c r="G14713">
        <v>0</v>
      </c>
      <c r="H14713">
        <v>0</v>
      </c>
      <c r="I14713">
        <v>0</v>
      </c>
      <c r="J14713" s="3">
        <v>45150.044444444444</v>
      </c>
      <c r="K14713" s="3">
        <v>45159.458333333336</v>
      </c>
      <c r="L14713" s="3">
        <v>45159.458333333336</v>
      </c>
      <c r="M14713" t="s">
        <v>30929</v>
      </c>
      <c r="N14713" s="4" t="s">
        <v>447</v>
      </c>
      <c r="P14713" t="s">
        <v>16</v>
      </c>
    </row>
    <row r="14714" spans="1:16">
      <c r="A14714" s="6" t="s">
        <v>30928</v>
      </c>
      <c r="B14714">
        <v>83236070</v>
      </c>
      <c r="C14714" t="s">
        <v>19</v>
      </c>
      <c r="F14714" t="s">
        <v>26056</v>
      </c>
      <c r="G14714">
        <v>0</v>
      </c>
      <c r="H14714">
        <v>0</v>
      </c>
      <c r="I14714">
        <v>0</v>
      </c>
      <c r="J14714" s="3">
        <v>45150.044444444444</v>
      </c>
      <c r="K14714" s="3">
        <v>45159.458333333336</v>
      </c>
      <c r="L14714" s="3">
        <v>45159.458333333336</v>
      </c>
      <c r="M14714" t="s">
        <v>30929</v>
      </c>
      <c r="N14714" s="4" t="s">
        <v>447</v>
      </c>
      <c r="P14714" t="s">
        <v>16</v>
      </c>
    </row>
    <row r="14715" spans="1:16">
      <c r="A14715" s="6" t="s">
        <v>30930</v>
      </c>
      <c r="B14715" t="s">
        <v>30931</v>
      </c>
      <c r="C14715" t="s">
        <v>19</v>
      </c>
      <c r="F14715" t="s">
        <v>26056</v>
      </c>
      <c r="G14715">
        <v>0</v>
      </c>
      <c r="H14715">
        <v>0</v>
      </c>
      <c r="I14715">
        <v>0</v>
      </c>
      <c r="J14715" s="3">
        <v>45145.061805555553</v>
      </c>
      <c r="K14715" s="3">
        <v>45155.458333333336</v>
      </c>
      <c r="L14715" s="3">
        <v>45155.458333333336</v>
      </c>
      <c r="M14715" t="s">
        <v>30932</v>
      </c>
      <c r="N14715" s="4" t="s">
        <v>447</v>
      </c>
      <c r="P14715" t="s">
        <v>16</v>
      </c>
    </row>
    <row r="14716" spans="1:16">
      <c r="A14716" s="6" t="s">
        <v>30930</v>
      </c>
      <c r="B14716" t="s">
        <v>30931</v>
      </c>
      <c r="C14716" t="s">
        <v>19</v>
      </c>
      <c r="F14716" t="s">
        <v>26056</v>
      </c>
      <c r="G14716">
        <v>0</v>
      </c>
      <c r="H14716">
        <v>0</v>
      </c>
      <c r="I14716">
        <v>0</v>
      </c>
      <c r="J14716" s="3">
        <v>45145.061805555553</v>
      </c>
      <c r="K14716" s="3">
        <v>45155.458333333336</v>
      </c>
      <c r="L14716" s="3">
        <v>45155.458333333336</v>
      </c>
      <c r="M14716" t="s">
        <v>30932</v>
      </c>
      <c r="N14716" s="4" t="s">
        <v>447</v>
      </c>
      <c r="P14716" t="s">
        <v>16</v>
      </c>
    </row>
    <row r="14717" spans="1:16">
      <c r="A14717" s="6" t="s">
        <v>406</v>
      </c>
      <c r="B14717">
        <v>20234204</v>
      </c>
      <c r="C14717" t="s">
        <v>194</v>
      </c>
      <c r="F14717" t="s">
        <v>26056</v>
      </c>
      <c r="G14717">
        <v>0</v>
      </c>
      <c r="H14717">
        <v>0</v>
      </c>
      <c r="I14717">
        <v>0</v>
      </c>
      <c r="J14717" s="3">
        <v>45139.142361111109</v>
      </c>
      <c r="K14717" s="3">
        <v>45159.520833333336</v>
      </c>
      <c r="L14717" s="3">
        <v>45159.520833333336</v>
      </c>
      <c r="M14717" t="s">
        <v>30933</v>
      </c>
      <c r="N14717" s="4" t="s">
        <v>447</v>
      </c>
      <c r="P14717" t="s">
        <v>16</v>
      </c>
    </row>
    <row r="14718" spans="1:16">
      <c r="A14718" s="6" t="s">
        <v>406</v>
      </c>
      <c r="B14718">
        <v>20234204</v>
      </c>
      <c r="C14718" t="s">
        <v>194</v>
      </c>
      <c r="F14718" t="s">
        <v>26056</v>
      </c>
      <c r="G14718">
        <v>0</v>
      </c>
      <c r="H14718">
        <v>0</v>
      </c>
      <c r="I14718">
        <v>0</v>
      </c>
      <c r="J14718" s="3">
        <v>45139.142361111109</v>
      </c>
      <c r="K14718" s="3">
        <v>45159.520833333336</v>
      </c>
      <c r="L14718" s="3">
        <v>45159.520833333336</v>
      </c>
      <c r="M14718" t="s">
        <v>30933</v>
      </c>
      <c r="N14718" s="4" t="s">
        <v>447</v>
      </c>
      <c r="P14718" t="s">
        <v>16</v>
      </c>
    </row>
    <row r="14719" spans="1:16">
      <c r="A14719" s="6" t="s">
        <v>30934</v>
      </c>
      <c r="B14719" t="s">
        <v>30935</v>
      </c>
      <c r="C14719" t="s">
        <v>194</v>
      </c>
      <c r="F14719" t="s">
        <v>26056</v>
      </c>
      <c r="G14719">
        <v>0</v>
      </c>
      <c r="H14719">
        <v>0</v>
      </c>
      <c r="I14719">
        <v>0</v>
      </c>
      <c r="J14719" s="3">
        <v>45148.223611111112</v>
      </c>
      <c r="K14719" s="3">
        <v>45173.520833333336</v>
      </c>
      <c r="L14719" s="3">
        <v>45173.520833333336</v>
      </c>
      <c r="M14719" t="s">
        <v>30936</v>
      </c>
      <c r="N14719" s="4" t="s">
        <v>447</v>
      </c>
      <c r="P14719" t="s">
        <v>16</v>
      </c>
    </row>
    <row r="14720" spans="1:16">
      <c r="A14720" s="6" t="s">
        <v>30934</v>
      </c>
      <c r="B14720" t="s">
        <v>30935</v>
      </c>
      <c r="C14720" t="s">
        <v>194</v>
      </c>
      <c r="F14720" t="s">
        <v>26056</v>
      </c>
      <c r="G14720">
        <v>0</v>
      </c>
      <c r="H14720">
        <v>0</v>
      </c>
      <c r="I14720">
        <v>0</v>
      </c>
      <c r="J14720" s="3">
        <v>45148.223611111112</v>
      </c>
      <c r="K14720" s="3">
        <v>45173.520833333336</v>
      </c>
      <c r="L14720" s="3">
        <v>45173.520833333336</v>
      </c>
      <c r="M14720" t="s">
        <v>30936</v>
      </c>
      <c r="N14720" s="4" t="s">
        <v>447</v>
      </c>
      <c r="P14720" t="s">
        <v>16</v>
      </c>
    </row>
    <row r="14721" spans="1:16">
      <c r="A14721" t="s">
        <v>30937</v>
      </c>
      <c r="B14721">
        <v>22232387</v>
      </c>
      <c r="C14721" t="s">
        <v>19</v>
      </c>
      <c r="F14721" t="s">
        <v>26056</v>
      </c>
      <c r="G14721">
        <v>0</v>
      </c>
      <c r="I14721">
        <v>0</v>
      </c>
      <c r="J14721" s="3">
        <v>45203.363888888889</v>
      </c>
      <c r="K14721" s="3">
        <v>45216.458333333336</v>
      </c>
      <c r="L14721" s="3">
        <v>45216.458333333336</v>
      </c>
      <c r="M14721" t="s">
        <v>30938</v>
      </c>
      <c r="N14721" s="4" t="s">
        <v>447</v>
      </c>
      <c r="P14721" t="s">
        <v>16</v>
      </c>
    </row>
    <row r="14722" spans="1:16">
      <c r="A14722" s="6" t="s">
        <v>30939</v>
      </c>
      <c r="B14722" t="s">
        <v>30940</v>
      </c>
      <c r="C14722" t="s">
        <v>19</v>
      </c>
      <c r="F14722" t="s">
        <v>26056</v>
      </c>
      <c r="G14722">
        <v>0</v>
      </c>
      <c r="H14722">
        <v>0</v>
      </c>
      <c r="I14722">
        <v>0</v>
      </c>
      <c r="J14722" s="3">
        <v>45147.112500000003</v>
      </c>
      <c r="K14722" s="3">
        <v>45155.458333333336</v>
      </c>
      <c r="L14722" s="3">
        <v>45155.458333333336</v>
      </c>
      <c r="M14722" t="s">
        <v>30941</v>
      </c>
      <c r="N14722" s="4" t="s">
        <v>447</v>
      </c>
      <c r="P14722" t="s">
        <v>16</v>
      </c>
    </row>
    <row r="14723" spans="1:16">
      <c r="A14723" t="s">
        <v>30939</v>
      </c>
      <c r="B14723" t="s">
        <v>30940</v>
      </c>
      <c r="C14723" t="s">
        <v>19</v>
      </c>
      <c r="F14723" t="s">
        <v>26056</v>
      </c>
      <c r="G14723">
        <v>0</v>
      </c>
      <c r="H14723" s="5"/>
      <c r="I14723">
        <v>0</v>
      </c>
      <c r="J14723" s="3">
        <v>45147.112500000003</v>
      </c>
      <c r="K14723" s="3">
        <v>45157.458333333336</v>
      </c>
      <c r="L14723" s="3">
        <v>45157.458333333336</v>
      </c>
      <c r="M14723" t="s">
        <v>30941</v>
      </c>
      <c r="N14723" s="4" t="s">
        <v>447</v>
      </c>
      <c r="P14723" t="s">
        <v>16</v>
      </c>
    </row>
    <row r="14724" spans="1:16">
      <c r="A14724" t="s">
        <v>30939</v>
      </c>
      <c r="B14724" t="s">
        <v>30940</v>
      </c>
      <c r="C14724" t="s">
        <v>19</v>
      </c>
      <c r="F14724" t="s">
        <v>26056</v>
      </c>
      <c r="G14724">
        <v>0</v>
      </c>
      <c r="H14724" s="5"/>
      <c r="I14724">
        <v>0</v>
      </c>
      <c r="J14724" s="3">
        <v>45147.112500000003</v>
      </c>
      <c r="K14724" s="3">
        <v>45159.458333333336</v>
      </c>
      <c r="L14724" s="3">
        <v>45159.458333333336</v>
      </c>
      <c r="M14724" t="s">
        <v>30941</v>
      </c>
      <c r="N14724" s="4" t="s">
        <v>447</v>
      </c>
      <c r="P14724" t="s">
        <v>16</v>
      </c>
    </row>
    <row r="14725" spans="1:16">
      <c r="A14725" s="6" t="s">
        <v>30939</v>
      </c>
      <c r="B14725" t="s">
        <v>30940</v>
      </c>
      <c r="C14725" t="s">
        <v>19</v>
      </c>
      <c r="F14725" t="s">
        <v>26056</v>
      </c>
      <c r="G14725">
        <v>0</v>
      </c>
      <c r="H14725">
        <v>0</v>
      </c>
      <c r="I14725">
        <v>0</v>
      </c>
      <c r="J14725" s="3">
        <v>45147.112500000003</v>
      </c>
      <c r="K14725" s="3">
        <v>45155.458333333336</v>
      </c>
      <c r="L14725" s="3">
        <v>45155.458333333336</v>
      </c>
      <c r="M14725" t="s">
        <v>30941</v>
      </c>
      <c r="N14725" s="4" t="s">
        <v>447</v>
      </c>
      <c r="P14725" t="s">
        <v>16</v>
      </c>
    </row>
    <row r="14726" spans="1:16">
      <c r="A14726" t="s">
        <v>30939</v>
      </c>
      <c r="B14726" t="s">
        <v>30940</v>
      </c>
      <c r="C14726" t="s">
        <v>19</v>
      </c>
      <c r="F14726" t="s">
        <v>26056</v>
      </c>
      <c r="G14726">
        <v>0</v>
      </c>
      <c r="H14726">
        <v>0</v>
      </c>
      <c r="I14726">
        <v>0</v>
      </c>
      <c r="J14726" s="3">
        <v>45147.112500000003</v>
      </c>
      <c r="K14726" s="3">
        <v>45161.458333333336</v>
      </c>
      <c r="L14726" s="3">
        <v>45161.458333333336</v>
      </c>
      <c r="M14726" t="s">
        <v>30941</v>
      </c>
      <c r="N14726" s="4" t="s">
        <v>447</v>
      </c>
      <c r="P14726" t="s">
        <v>16</v>
      </c>
    </row>
    <row r="14727" spans="1:16">
      <c r="A14727" t="s">
        <v>30942</v>
      </c>
      <c r="B14727">
        <v>68235880</v>
      </c>
      <c r="C14727" t="s">
        <v>194</v>
      </c>
      <c r="F14727" t="s">
        <v>26056</v>
      </c>
      <c r="G14727">
        <v>0</v>
      </c>
      <c r="H14727" s="5"/>
      <c r="I14727">
        <v>0</v>
      </c>
      <c r="J14727" s="3">
        <v>45183.144444444442</v>
      </c>
      <c r="K14727" s="3">
        <v>45190.520833333336</v>
      </c>
      <c r="L14727" s="3">
        <v>45190.520833333336</v>
      </c>
      <c r="M14727" t="s">
        <v>30943</v>
      </c>
      <c r="N14727" s="4" t="s">
        <v>447</v>
      </c>
      <c r="P14727" t="s">
        <v>16</v>
      </c>
    </row>
    <row r="14728" spans="1:16">
      <c r="A14728" t="s">
        <v>30942</v>
      </c>
      <c r="B14728" t="s">
        <v>30944</v>
      </c>
      <c r="C14728" t="s">
        <v>194</v>
      </c>
      <c r="F14728" t="s">
        <v>26056</v>
      </c>
      <c r="G14728">
        <v>0</v>
      </c>
      <c r="I14728">
        <v>0</v>
      </c>
      <c r="J14728" s="3">
        <v>45195.431250000001</v>
      </c>
      <c r="K14728" s="3">
        <v>45202.520833333336</v>
      </c>
      <c r="L14728" s="3">
        <v>45202.520833333336</v>
      </c>
      <c r="M14728" t="s">
        <v>30945</v>
      </c>
      <c r="N14728" s="4" t="s">
        <v>447</v>
      </c>
      <c r="P14728" t="s">
        <v>16</v>
      </c>
    </row>
    <row r="14729" spans="1:16">
      <c r="A14729" s="6" t="s">
        <v>30946</v>
      </c>
      <c r="B14729">
        <v>68235689</v>
      </c>
      <c r="C14729" t="s">
        <v>194</v>
      </c>
      <c r="F14729" t="s">
        <v>26056</v>
      </c>
      <c r="G14729">
        <v>0</v>
      </c>
      <c r="H14729">
        <v>0</v>
      </c>
      <c r="I14729">
        <v>0</v>
      </c>
      <c r="J14729" s="3">
        <v>45141.210416666669</v>
      </c>
      <c r="K14729" s="3">
        <v>45148.520833333336</v>
      </c>
      <c r="L14729" s="3">
        <v>45148.520833333336</v>
      </c>
      <c r="M14729" t="s">
        <v>30947</v>
      </c>
      <c r="N14729" s="4" t="s">
        <v>447</v>
      </c>
      <c r="P14729" t="s">
        <v>16</v>
      </c>
    </row>
    <row r="14730" spans="1:16">
      <c r="A14730" s="6" t="s">
        <v>30946</v>
      </c>
      <c r="B14730">
        <v>68235689</v>
      </c>
      <c r="C14730" t="s">
        <v>194</v>
      </c>
      <c r="F14730" t="s">
        <v>26056</v>
      </c>
      <c r="G14730">
        <v>0</v>
      </c>
      <c r="H14730">
        <v>0</v>
      </c>
      <c r="I14730">
        <v>0</v>
      </c>
      <c r="J14730" s="3">
        <v>45141.210416666669</v>
      </c>
      <c r="K14730" s="3">
        <v>45148.520833333336</v>
      </c>
      <c r="L14730" s="3">
        <v>45148.520833333336</v>
      </c>
      <c r="M14730" t="s">
        <v>30947</v>
      </c>
      <c r="N14730" s="4" t="s">
        <v>447</v>
      </c>
      <c r="P14730" t="s">
        <v>16</v>
      </c>
    </row>
    <row r="14731" spans="1:16">
      <c r="A14731" t="s">
        <v>30948</v>
      </c>
      <c r="B14731">
        <v>22232014</v>
      </c>
      <c r="C14731" t="s">
        <v>19</v>
      </c>
      <c r="F14731" t="s">
        <v>26056</v>
      </c>
      <c r="G14731">
        <v>0</v>
      </c>
      <c r="I14731">
        <v>0</v>
      </c>
      <c r="J14731" s="3">
        <v>45187.199305555558</v>
      </c>
      <c r="K14731" s="3">
        <v>45203.458333333336</v>
      </c>
      <c r="L14731" s="3">
        <v>45203.458333333336</v>
      </c>
      <c r="M14731" t="s">
        <v>30949</v>
      </c>
      <c r="N14731" s="4" t="s">
        <v>447</v>
      </c>
      <c r="P14731" t="s">
        <v>16</v>
      </c>
    </row>
    <row r="14732" spans="1:16">
      <c r="A14732" t="s">
        <v>30950</v>
      </c>
      <c r="B14732">
        <v>22232828</v>
      </c>
      <c r="C14732" t="s">
        <v>19</v>
      </c>
      <c r="F14732" t="s">
        <v>26056</v>
      </c>
      <c r="G14732">
        <v>0</v>
      </c>
      <c r="H14732" s="5"/>
      <c r="I14732">
        <v>0</v>
      </c>
      <c r="J14732" s="3">
        <v>45181.105555555558</v>
      </c>
      <c r="K14732" s="3">
        <v>45194.458333333336</v>
      </c>
      <c r="L14732" s="3">
        <v>45194.458333333336</v>
      </c>
      <c r="M14732" t="s">
        <v>30951</v>
      </c>
      <c r="N14732" s="4" t="s">
        <v>447</v>
      </c>
      <c r="P14732" t="s">
        <v>16</v>
      </c>
    </row>
    <row r="14733" spans="1:16">
      <c r="A14733" s="6" t="s">
        <v>1549</v>
      </c>
      <c r="B14733">
        <v>20234321</v>
      </c>
      <c r="C14733" t="s">
        <v>194</v>
      </c>
      <c r="F14733" t="s">
        <v>26056</v>
      </c>
      <c r="G14733">
        <v>0</v>
      </c>
      <c r="H14733">
        <v>0</v>
      </c>
      <c r="I14733">
        <v>0</v>
      </c>
      <c r="J14733" s="3">
        <v>45127.238888888889</v>
      </c>
      <c r="K14733" s="3">
        <v>45159.520833333336</v>
      </c>
      <c r="L14733" s="3">
        <v>45159.520833333336</v>
      </c>
      <c r="M14733" t="s">
        <v>30952</v>
      </c>
      <c r="N14733" s="4" t="s">
        <v>447</v>
      </c>
      <c r="P14733" t="s">
        <v>16</v>
      </c>
    </row>
    <row r="14734" spans="1:16">
      <c r="A14734" s="6" t="s">
        <v>1549</v>
      </c>
      <c r="B14734">
        <v>20234321</v>
      </c>
      <c r="C14734" t="s">
        <v>194</v>
      </c>
      <c r="F14734" t="s">
        <v>26056</v>
      </c>
      <c r="G14734">
        <v>0</v>
      </c>
      <c r="H14734">
        <v>0</v>
      </c>
      <c r="I14734">
        <v>0</v>
      </c>
      <c r="J14734" s="3">
        <v>45127.238888888889</v>
      </c>
      <c r="K14734" s="3">
        <v>45159.520833333336</v>
      </c>
      <c r="L14734" s="3">
        <v>45159.520833333336</v>
      </c>
      <c r="M14734" t="s">
        <v>30952</v>
      </c>
      <c r="N14734" s="4" t="s">
        <v>447</v>
      </c>
      <c r="P14734" t="s">
        <v>16</v>
      </c>
    </row>
    <row r="14735" spans="1:16">
      <c r="A14735" t="s">
        <v>30953</v>
      </c>
      <c r="B14735">
        <v>72235080</v>
      </c>
      <c r="C14735" t="s">
        <v>194</v>
      </c>
      <c r="F14735" t="s">
        <v>26056</v>
      </c>
      <c r="G14735">
        <v>0</v>
      </c>
      <c r="I14735">
        <v>0</v>
      </c>
      <c r="J14735" s="3">
        <v>45188.439583333333</v>
      </c>
      <c r="K14735" s="3">
        <v>45196.520833333336</v>
      </c>
      <c r="L14735" s="3">
        <v>45196.520833333336</v>
      </c>
      <c r="M14735" t="s">
        <v>30954</v>
      </c>
      <c r="N14735" s="4" t="s">
        <v>447</v>
      </c>
      <c r="P14735" t="s">
        <v>16</v>
      </c>
    </row>
    <row r="14736" spans="1:16">
      <c r="A14736" t="s">
        <v>30955</v>
      </c>
      <c r="B14736">
        <v>67235113</v>
      </c>
      <c r="C14736" t="s">
        <v>194</v>
      </c>
      <c r="F14736" t="s">
        <v>26056</v>
      </c>
      <c r="G14736">
        <v>0</v>
      </c>
      <c r="H14736" s="5"/>
      <c r="I14736">
        <v>0</v>
      </c>
      <c r="J14736" s="3">
        <v>45155.132638888892</v>
      </c>
      <c r="K14736" s="3">
        <v>45173.520833333336</v>
      </c>
      <c r="L14736" s="3">
        <v>45173.520833333336</v>
      </c>
      <c r="M14736" t="s">
        <v>30956</v>
      </c>
      <c r="N14736" s="4" t="s">
        <v>447</v>
      </c>
      <c r="P14736" t="s">
        <v>16</v>
      </c>
    </row>
    <row r="14737" spans="1:16">
      <c r="A14737" t="s">
        <v>30957</v>
      </c>
      <c r="B14737">
        <v>94235659</v>
      </c>
      <c r="C14737" t="s">
        <v>194</v>
      </c>
      <c r="F14737" t="s">
        <v>26056</v>
      </c>
      <c r="G14737">
        <v>0</v>
      </c>
      <c r="H14737" s="5"/>
      <c r="I14737">
        <v>0</v>
      </c>
      <c r="J14737" s="3">
        <v>45164.143750000003</v>
      </c>
      <c r="K14737" s="3">
        <v>45166.520833333336</v>
      </c>
      <c r="L14737" s="3">
        <v>45166.520833333336</v>
      </c>
      <c r="M14737" t="s">
        <v>30958</v>
      </c>
      <c r="N14737" s="4" t="s">
        <v>447</v>
      </c>
      <c r="P14737" t="s">
        <v>16</v>
      </c>
    </row>
    <row r="14738" spans="1:16">
      <c r="A14738" t="s">
        <v>30959</v>
      </c>
      <c r="B14738" t="s">
        <v>30960</v>
      </c>
      <c r="C14738" t="s">
        <v>194</v>
      </c>
      <c r="F14738" t="s">
        <v>26056</v>
      </c>
      <c r="G14738">
        <v>0</v>
      </c>
      <c r="I14738">
        <v>0</v>
      </c>
      <c r="J14738" s="3">
        <v>45259.413888888892</v>
      </c>
      <c r="K14738" s="3">
        <v>45275.520833333336</v>
      </c>
      <c r="L14738" s="3">
        <v>45275.520833333336</v>
      </c>
      <c r="M14738" t="s">
        <v>30961</v>
      </c>
      <c r="N14738" s="4" t="s">
        <v>447</v>
      </c>
      <c r="P14738" t="s">
        <v>16</v>
      </c>
    </row>
    <row r="14739" spans="1:16">
      <c r="A14739" t="s">
        <v>30962</v>
      </c>
      <c r="B14739">
        <v>20233446</v>
      </c>
      <c r="C14739" t="s">
        <v>194</v>
      </c>
      <c r="F14739" t="s">
        <v>26056</v>
      </c>
      <c r="G14739">
        <v>0</v>
      </c>
      <c r="I14739">
        <v>0</v>
      </c>
      <c r="J14739" s="3">
        <v>45210.173611111109</v>
      </c>
      <c r="K14739" s="3">
        <v>45217.520833333336</v>
      </c>
      <c r="L14739" s="3">
        <v>45217.520833333336</v>
      </c>
      <c r="M14739" t="s">
        <v>30963</v>
      </c>
      <c r="N14739" s="4" t="s">
        <v>447</v>
      </c>
      <c r="P14739" t="s">
        <v>16</v>
      </c>
    </row>
    <row r="14740" spans="1:16">
      <c r="A14740" t="s">
        <v>30964</v>
      </c>
      <c r="B14740" t="s">
        <v>30965</v>
      </c>
      <c r="C14740" t="s">
        <v>194</v>
      </c>
      <c r="F14740" t="s">
        <v>26056</v>
      </c>
      <c r="G14740">
        <v>0</v>
      </c>
      <c r="H14740" s="5"/>
      <c r="I14740">
        <v>0</v>
      </c>
      <c r="J14740" s="3">
        <v>45160.20416666667</v>
      </c>
      <c r="K14740" s="3">
        <v>45166.520833333336</v>
      </c>
      <c r="L14740" s="3">
        <v>45166.520833333336</v>
      </c>
      <c r="M14740" t="s">
        <v>30966</v>
      </c>
      <c r="N14740" s="4" t="s">
        <v>447</v>
      </c>
      <c r="P14740" t="s">
        <v>16</v>
      </c>
    </row>
    <row r="14741" spans="1:16">
      <c r="A14741" s="6" t="s">
        <v>30967</v>
      </c>
      <c r="B14741" t="s">
        <v>30968</v>
      </c>
      <c r="C14741" t="s">
        <v>194</v>
      </c>
      <c r="F14741" t="s">
        <v>26056</v>
      </c>
      <c r="G14741">
        <v>0</v>
      </c>
      <c r="H14741">
        <v>0</v>
      </c>
      <c r="I14741">
        <v>0</v>
      </c>
      <c r="J14741" s="3">
        <v>45134.192361111112</v>
      </c>
      <c r="K14741" s="3">
        <v>45187.520833333336</v>
      </c>
      <c r="L14741" s="3">
        <v>45187.520833333336</v>
      </c>
      <c r="M14741" t="s">
        <v>30969</v>
      </c>
      <c r="N14741" s="4" t="s">
        <v>447</v>
      </c>
      <c r="P14741" t="s">
        <v>16</v>
      </c>
    </row>
    <row r="14742" spans="1:16">
      <c r="A14742" s="6" t="s">
        <v>30967</v>
      </c>
      <c r="B14742" t="s">
        <v>30968</v>
      </c>
      <c r="C14742" t="s">
        <v>194</v>
      </c>
      <c r="F14742" t="s">
        <v>26056</v>
      </c>
      <c r="G14742">
        <v>0</v>
      </c>
      <c r="H14742">
        <v>0</v>
      </c>
      <c r="I14742">
        <v>0</v>
      </c>
      <c r="J14742" s="3">
        <v>45134.192361111112</v>
      </c>
      <c r="K14742" s="3">
        <v>45187.520833333336</v>
      </c>
      <c r="L14742" s="3">
        <v>45187.520833333336</v>
      </c>
      <c r="M14742" t="s">
        <v>30969</v>
      </c>
      <c r="N14742" s="4" t="s">
        <v>447</v>
      </c>
      <c r="P14742" t="s">
        <v>16</v>
      </c>
    </row>
    <row r="14743" spans="1:16">
      <c r="A14743" t="s">
        <v>30970</v>
      </c>
      <c r="B14743">
        <v>20233681</v>
      </c>
      <c r="C14743" t="s">
        <v>194</v>
      </c>
      <c r="F14743" t="s">
        <v>26056</v>
      </c>
      <c r="G14743">
        <v>0</v>
      </c>
      <c r="H14743" s="5"/>
      <c r="I14743">
        <v>0</v>
      </c>
      <c r="J14743" s="3">
        <v>45181.259722222225</v>
      </c>
      <c r="K14743" s="3">
        <v>45189.520833333336</v>
      </c>
      <c r="L14743" s="3">
        <v>45189.520833333336</v>
      </c>
      <c r="M14743" t="s">
        <v>30971</v>
      </c>
      <c r="N14743" s="4" t="s">
        <v>447</v>
      </c>
      <c r="P14743" t="s">
        <v>16</v>
      </c>
    </row>
    <row r="14744" spans="1:16">
      <c r="A14744" t="s">
        <v>30972</v>
      </c>
      <c r="B14744" t="s">
        <v>30973</v>
      </c>
      <c r="C14744" t="s">
        <v>194</v>
      </c>
      <c r="F14744" t="s">
        <v>26056</v>
      </c>
      <c r="G14744">
        <v>0</v>
      </c>
      <c r="H14744">
        <v>0</v>
      </c>
      <c r="I14744">
        <v>0</v>
      </c>
      <c r="J14744" s="3">
        <v>45159.050694444442</v>
      </c>
      <c r="K14744" s="3">
        <v>45167.520833333336</v>
      </c>
      <c r="L14744" s="3">
        <v>45167.520833333336</v>
      </c>
      <c r="M14744" t="s">
        <v>30974</v>
      </c>
      <c r="N14744" s="4" t="s">
        <v>447</v>
      </c>
      <c r="P14744" t="s">
        <v>16</v>
      </c>
    </row>
    <row r="14745" spans="1:16">
      <c r="A14745" s="6" t="s">
        <v>30975</v>
      </c>
      <c r="B14745" t="s">
        <v>30976</v>
      </c>
      <c r="C14745" t="s">
        <v>194</v>
      </c>
      <c r="F14745" t="s">
        <v>26056</v>
      </c>
      <c r="G14745">
        <v>0</v>
      </c>
      <c r="H14745">
        <v>0</v>
      </c>
      <c r="I14745">
        <v>0</v>
      </c>
      <c r="J14745" s="3">
        <v>45139.15347222222</v>
      </c>
      <c r="K14745" s="3">
        <v>45161.520833333336</v>
      </c>
      <c r="L14745" s="3">
        <v>45161.520833333336</v>
      </c>
      <c r="M14745" t="s">
        <v>30977</v>
      </c>
      <c r="N14745" s="4" t="s">
        <v>447</v>
      </c>
      <c r="P14745" t="s">
        <v>16</v>
      </c>
    </row>
    <row r="14746" spans="1:16">
      <c r="A14746" s="6" t="s">
        <v>30975</v>
      </c>
      <c r="B14746" t="s">
        <v>30976</v>
      </c>
      <c r="C14746" t="s">
        <v>194</v>
      </c>
      <c r="F14746" t="s">
        <v>26056</v>
      </c>
      <c r="G14746">
        <v>0</v>
      </c>
      <c r="H14746">
        <v>0</v>
      </c>
      <c r="I14746">
        <v>0</v>
      </c>
      <c r="J14746" s="3">
        <v>45139.15347222222</v>
      </c>
      <c r="K14746" s="3">
        <v>45161.520833333336</v>
      </c>
      <c r="L14746" s="3">
        <v>45161.520833333336</v>
      </c>
      <c r="M14746" t="s">
        <v>30977</v>
      </c>
      <c r="N14746" s="4" t="s">
        <v>447</v>
      </c>
      <c r="P14746" t="s">
        <v>16</v>
      </c>
    </row>
    <row r="14747" spans="1:16">
      <c r="A14747" s="6" t="s">
        <v>30978</v>
      </c>
      <c r="B14747">
        <v>67235104</v>
      </c>
      <c r="C14747" t="s">
        <v>194</v>
      </c>
      <c r="F14747" t="s">
        <v>26056</v>
      </c>
      <c r="G14747">
        <v>0</v>
      </c>
      <c r="H14747">
        <v>0</v>
      </c>
      <c r="I14747">
        <v>0</v>
      </c>
      <c r="J14747" s="3">
        <v>45148.193055555559</v>
      </c>
      <c r="K14747" s="3">
        <v>45173.520833333336</v>
      </c>
      <c r="L14747" s="3">
        <v>45173.520833333336</v>
      </c>
      <c r="M14747" t="s">
        <v>30979</v>
      </c>
      <c r="N14747" s="4" t="s">
        <v>447</v>
      </c>
      <c r="P14747" t="s">
        <v>16</v>
      </c>
    </row>
    <row r="14748" spans="1:16">
      <c r="A14748" s="6" t="s">
        <v>30978</v>
      </c>
      <c r="B14748">
        <v>67235104</v>
      </c>
      <c r="C14748" t="s">
        <v>194</v>
      </c>
      <c r="F14748" t="s">
        <v>26056</v>
      </c>
      <c r="G14748">
        <v>0</v>
      </c>
      <c r="H14748">
        <v>0</v>
      </c>
      <c r="I14748">
        <v>0</v>
      </c>
      <c r="J14748" s="3">
        <v>45148.193055555559</v>
      </c>
      <c r="K14748" s="3">
        <v>45173.520833333336</v>
      </c>
      <c r="L14748" s="3">
        <v>45173.520833333336</v>
      </c>
      <c r="M14748" t="s">
        <v>30979</v>
      </c>
      <c r="N14748" s="4" t="s">
        <v>447</v>
      </c>
      <c r="P14748" t="s">
        <v>16</v>
      </c>
    </row>
    <row r="14749" spans="1:16">
      <c r="A14749" s="6" t="s">
        <v>30980</v>
      </c>
      <c r="B14749">
        <v>67235105</v>
      </c>
      <c r="C14749" t="s">
        <v>194</v>
      </c>
      <c r="F14749" t="s">
        <v>26056</v>
      </c>
      <c r="G14749">
        <v>0</v>
      </c>
      <c r="H14749">
        <v>0</v>
      </c>
      <c r="I14749">
        <v>0</v>
      </c>
      <c r="J14749" s="3">
        <v>45148.207638888889</v>
      </c>
      <c r="K14749" s="3">
        <v>45173.520833333336</v>
      </c>
      <c r="L14749" s="3">
        <v>45173.520833333336</v>
      </c>
      <c r="M14749" t="s">
        <v>30981</v>
      </c>
      <c r="N14749" s="4" t="s">
        <v>447</v>
      </c>
      <c r="P14749" t="s">
        <v>16</v>
      </c>
    </row>
    <row r="14750" spans="1:16">
      <c r="A14750" s="6" t="s">
        <v>30980</v>
      </c>
      <c r="B14750">
        <v>67235105</v>
      </c>
      <c r="C14750" t="s">
        <v>194</v>
      </c>
      <c r="F14750" t="s">
        <v>26056</v>
      </c>
      <c r="G14750">
        <v>0</v>
      </c>
      <c r="H14750">
        <v>0</v>
      </c>
      <c r="I14750">
        <v>0</v>
      </c>
      <c r="J14750" s="3">
        <v>45148.207638888889</v>
      </c>
      <c r="K14750" s="3">
        <v>45173.520833333336</v>
      </c>
      <c r="L14750" s="3">
        <v>45173.520833333336</v>
      </c>
      <c r="M14750" t="s">
        <v>30981</v>
      </c>
      <c r="N14750" s="4" t="s">
        <v>447</v>
      </c>
      <c r="P14750" t="s">
        <v>16</v>
      </c>
    </row>
    <row r="14751" spans="1:16">
      <c r="A14751" t="s">
        <v>30982</v>
      </c>
      <c r="B14751">
        <v>22232013</v>
      </c>
      <c r="C14751" t="s">
        <v>19</v>
      </c>
      <c r="F14751" t="s">
        <v>26056</v>
      </c>
      <c r="G14751">
        <v>0</v>
      </c>
      <c r="I14751">
        <v>0</v>
      </c>
      <c r="J14751" s="3">
        <v>45264.532638888886</v>
      </c>
      <c r="K14751" s="3">
        <v>45272.458333333336</v>
      </c>
      <c r="L14751" s="3">
        <v>45272.458333333336</v>
      </c>
      <c r="M14751" t="s">
        <v>30983</v>
      </c>
      <c r="N14751" s="4" t="s">
        <v>447</v>
      </c>
      <c r="P14751" t="s">
        <v>16</v>
      </c>
    </row>
    <row r="14752" spans="1:16">
      <c r="A14752" t="s">
        <v>30984</v>
      </c>
      <c r="B14752" t="s">
        <v>30985</v>
      </c>
      <c r="C14752" t="s">
        <v>194</v>
      </c>
      <c r="F14752" t="s">
        <v>26056</v>
      </c>
      <c r="G14752">
        <v>0</v>
      </c>
      <c r="I14752">
        <v>0</v>
      </c>
      <c r="J14752" s="3">
        <v>45204.53402777778</v>
      </c>
      <c r="K14752" s="3">
        <v>45212.520833333336</v>
      </c>
      <c r="L14752" s="3">
        <v>45212.520833333336</v>
      </c>
      <c r="M14752" t="s">
        <v>30986</v>
      </c>
      <c r="N14752" s="4" t="s">
        <v>447</v>
      </c>
      <c r="P14752" t="s">
        <v>16</v>
      </c>
    </row>
    <row r="14753" spans="1:16">
      <c r="A14753" t="s">
        <v>30987</v>
      </c>
      <c r="B14753">
        <v>20234111</v>
      </c>
      <c r="C14753" t="s">
        <v>194</v>
      </c>
      <c r="F14753" t="s">
        <v>26056</v>
      </c>
      <c r="G14753">
        <v>0</v>
      </c>
      <c r="H14753" s="5"/>
      <c r="I14753">
        <v>0</v>
      </c>
      <c r="J14753" s="3">
        <v>45184.230555555558</v>
      </c>
      <c r="K14753" s="3">
        <v>45191.520833333336</v>
      </c>
      <c r="L14753" s="3">
        <v>45191.520833333336</v>
      </c>
      <c r="M14753" t="s">
        <v>30988</v>
      </c>
      <c r="N14753" s="4" t="s">
        <v>447</v>
      </c>
      <c r="P14753" t="s">
        <v>16</v>
      </c>
    </row>
    <row r="14754" spans="1:16">
      <c r="A14754" t="s">
        <v>30989</v>
      </c>
      <c r="B14754">
        <v>30231282</v>
      </c>
      <c r="C14754" t="s">
        <v>194</v>
      </c>
      <c r="F14754" t="s">
        <v>26056</v>
      </c>
      <c r="G14754">
        <v>0</v>
      </c>
      <c r="H14754" s="5"/>
      <c r="I14754">
        <v>0</v>
      </c>
      <c r="J14754" s="3">
        <v>45160.043055555558</v>
      </c>
      <c r="K14754" s="3">
        <v>45183.520833333336</v>
      </c>
      <c r="L14754" s="3">
        <v>45183.520833333336</v>
      </c>
      <c r="M14754" t="s">
        <v>30990</v>
      </c>
      <c r="N14754" s="4" t="s">
        <v>447</v>
      </c>
      <c r="P14754" t="s">
        <v>16</v>
      </c>
    </row>
    <row r="14755" spans="1:16">
      <c r="A14755" t="s">
        <v>30991</v>
      </c>
      <c r="B14755">
        <v>94235777</v>
      </c>
      <c r="C14755" t="s">
        <v>194</v>
      </c>
      <c r="F14755" t="s">
        <v>26056</v>
      </c>
      <c r="G14755">
        <v>0</v>
      </c>
      <c r="I14755">
        <v>0</v>
      </c>
      <c r="J14755" s="3">
        <v>45203.225694444445</v>
      </c>
      <c r="K14755" s="3">
        <v>45219.520833333336</v>
      </c>
      <c r="L14755" s="3">
        <v>45219.520833333336</v>
      </c>
      <c r="M14755" t="s">
        <v>30992</v>
      </c>
      <c r="N14755" s="4" t="s">
        <v>447</v>
      </c>
      <c r="P14755" t="s">
        <v>16</v>
      </c>
    </row>
    <row r="14756" spans="1:16">
      <c r="A14756" t="s">
        <v>30993</v>
      </c>
      <c r="B14756" t="s">
        <v>30994</v>
      </c>
      <c r="C14756" t="s">
        <v>194</v>
      </c>
      <c r="F14756" t="s">
        <v>26056</v>
      </c>
      <c r="G14756">
        <v>0</v>
      </c>
      <c r="I14756">
        <v>0</v>
      </c>
      <c r="J14756" s="3">
        <v>45210.045138888891</v>
      </c>
      <c r="K14756" s="3">
        <v>45217.520833333336</v>
      </c>
      <c r="L14756" s="3">
        <v>45217.520833333336</v>
      </c>
      <c r="M14756" t="s">
        <v>30995</v>
      </c>
      <c r="N14756" s="4" t="s">
        <v>447</v>
      </c>
      <c r="P14756" t="s">
        <v>16</v>
      </c>
    </row>
    <row r="14757" spans="1:16">
      <c r="A14757" s="6" t="s">
        <v>30996</v>
      </c>
      <c r="B14757">
        <v>68235756</v>
      </c>
      <c r="C14757" t="s">
        <v>194</v>
      </c>
      <c r="F14757" t="s">
        <v>26056</v>
      </c>
      <c r="G14757">
        <v>0</v>
      </c>
      <c r="H14757">
        <v>0</v>
      </c>
      <c r="I14757">
        <v>0</v>
      </c>
      <c r="J14757" s="3">
        <v>45149.18472222222</v>
      </c>
      <c r="K14757" s="3">
        <v>45156.520833333336</v>
      </c>
      <c r="L14757" s="3">
        <v>45156.520833333336</v>
      </c>
      <c r="M14757" t="s">
        <v>30997</v>
      </c>
      <c r="N14757" s="4" t="s">
        <v>447</v>
      </c>
      <c r="P14757" t="s">
        <v>16</v>
      </c>
    </row>
    <row r="14758" spans="1:16">
      <c r="A14758" s="6" t="s">
        <v>30996</v>
      </c>
      <c r="B14758">
        <v>68235756</v>
      </c>
      <c r="C14758" t="s">
        <v>194</v>
      </c>
      <c r="F14758" t="s">
        <v>26056</v>
      </c>
      <c r="G14758">
        <v>0</v>
      </c>
      <c r="H14758">
        <v>0</v>
      </c>
      <c r="I14758">
        <v>0</v>
      </c>
      <c r="J14758" s="3">
        <v>45149.18472222222</v>
      </c>
      <c r="K14758" s="3">
        <v>45156.520833333336</v>
      </c>
      <c r="L14758" s="3">
        <v>45156.520833333336</v>
      </c>
      <c r="M14758" t="s">
        <v>30997</v>
      </c>
      <c r="N14758" s="4" t="s">
        <v>447</v>
      </c>
      <c r="P14758" t="s">
        <v>16</v>
      </c>
    </row>
    <row r="14759" spans="1:16">
      <c r="A14759" s="6" t="s">
        <v>30998</v>
      </c>
      <c r="B14759" t="s">
        <v>30999</v>
      </c>
      <c r="C14759" t="s">
        <v>194</v>
      </c>
      <c r="F14759" t="s">
        <v>26056</v>
      </c>
      <c r="G14759">
        <v>0</v>
      </c>
      <c r="H14759">
        <v>0</v>
      </c>
      <c r="I14759">
        <v>0</v>
      </c>
      <c r="J14759" s="3">
        <v>45132.538888888892</v>
      </c>
      <c r="K14759" s="3">
        <v>45187.520833333336</v>
      </c>
      <c r="L14759" s="3">
        <v>45187.520833333336</v>
      </c>
      <c r="M14759" t="s">
        <v>31000</v>
      </c>
      <c r="N14759" s="4" t="s">
        <v>447</v>
      </c>
      <c r="P14759" t="s">
        <v>16</v>
      </c>
    </row>
    <row r="14760" spans="1:16">
      <c r="A14760" s="6" t="s">
        <v>30998</v>
      </c>
      <c r="B14760" t="s">
        <v>30999</v>
      </c>
      <c r="C14760" t="s">
        <v>194</v>
      </c>
      <c r="F14760" t="s">
        <v>26056</v>
      </c>
      <c r="G14760">
        <v>0</v>
      </c>
      <c r="H14760">
        <v>0</v>
      </c>
      <c r="I14760">
        <v>0</v>
      </c>
      <c r="J14760" s="3">
        <v>45132.538888888892</v>
      </c>
      <c r="K14760" s="3">
        <v>45187.520833333336</v>
      </c>
      <c r="L14760" s="3">
        <v>45187.520833333336</v>
      </c>
      <c r="M14760" t="s">
        <v>31000</v>
      </c>
      <c r="N14760" s="4" t="s">
        <v>447</v>
      </c>
      <c r="P14760" t="s">
        <v>16</v>
      </c>
    </row>
    <row r="14761" spans="1:16">
      <c r="A14761" t="s">
        <v>31001</v>
      </c>
      <c r="B14761" t="s">
        <v>31002</v>
      </c>
      <c r="C14761" t="s">
        <v>194</v>
      </c>
      <c r="F14761" t="s">
        <v>26056</v>
      </c>
      <c r="G14761">
        <v>0</v>
      </c>
      <c r="H14761">
        <v>0</v>
      </c>
      <c r="I14761">
        <v>0</v>
      </c>
      <c r="J14761" s="3">
        <v>45159.102083333331</v>
      </c>
      <c r="K14761" s="3">
        <v>45205.520833333336</v>
      </c>
      <c r="L14761" s="3">
        <v>45205.520833333336</v>
      </c>
      <c r="M14761" t="s">
        <v>31003</v>
      </c>
      <c r="N14761" s="4" t="s">
        <v>447</v>
      </c>
      <c r="P14761" t="s">
        <v>16</v>
      </c>
    </row>
    <row r="14762" spans="1:16">
      <c r="A14762" t="s">
        <v>31004</v>
      </c>
      <c r="B14762">
        <v>98235732</v>
      </c>
      <c r="C14762" t="s">
        <v>194</v>
      </c>
      <c r="F14762" t="s">
        <v>26056</v>
      </c>
      <c r="G14762">
        <v>0</v>
      </c>
      <c r="H14762" s="5"/>
      <c r="I14762">
        <v>0</v>
      </c>
      <c r="J14762" s="3">
        <v>45175.154861111114</v>
      </c>
      <c r="K14762" s="3">
        <v>45180.520833333336</v>
      </c>
      <c r="L14762" s="3">
        <v>45180.520833333336</v>
      </c>
      <c r="M14762" t="s">
        <v>31005</v>
      </c>
      <c r="N14762" s="4" t="s">
        <v>447</v>
      </c>
      <c r="P14762" t="s">
        <v>16</v>
      </c>
    </row>
    <row r="14763" spans="1:16">
      <c r="A14763" t="s">
        <v>31004</v>
      </c>
      <c r="B14763">
        <v>98235733</v>
      </c>
      <c r="C14763" t="s">
        <v>194</v>
      </c>
      <c r="F14763" t="s">
        <v>26056</v>
      </c>
      <c r="G14763">
        <v>0</v>
      </c>
      <c r="H14763" s="5"/>
      <c r="I14763">
        <v>0</v>
      </c>
      <c r="J14763" s="3">
        <v>45182.533333333333</v>
      </c>
      <c r="K14763" s="3">
        <v>45188.520833333336</v>
      </c>
      <c r="L14763" s="3">
        <v>45188.520833333336</v>
      </c>
      <c r="M14763" t="s">
        <v>31006</v>
      </c>
      <c r="N14763" s="4" t="s">
        <v>447</v>
      </c>
      <c r="P14763" t="s">
        <v>16</v>
      </c>
    </row>
    <row r="14764" spans="1:16">
      <c r="A14764" t="s">
        <v>31007</v>
      </c>
      <c r="B14764">
        <v>94235956</v>
      </c>
      <c r="C14764" t="s">
        <v>194</v>
      </c>
      <c r="F14764" t="s">
        <v>26056</v>
      </c>
      <c r="G14764">
        <v>0</v>
      </c>
      <c r="I14764">
        <v>0</v>
      </c>
      <c r="J14764" s="3">
        <v>45246.258333333331</v>
      </c>
      <c r="K14764" s="3">
        <v>45266.520833333336</v>
      </c>
      <c r="L14764" s="3">
        <v>45266.520833333336</v>
      </c>
      <c r="M14764" t="s">
        <v>31008</v>
      </c>
      <c r="N14764" s="4" t="s">
        <v>447</v>
      </c>
      <c r="P14764" t="s">
        <v>16</v>
      </c>
    </row>
    <row r="14765" spans="1:16">
      <c r="A14765" t="s">
        <v>31009</v>
      </c>
      <c r="B14765">
        <v>67235049</v>
      </c>
      <c r="C14765" t="s">
        <v>194</v>
      </c>
      <c r="F14765" t="s">
        <v>26056</v>
      </c>
      <c r="G14765">
        <v>0</v>
      </c>
      <c r="H14765" s="5"/>
      <c r="I14765">
        <v>0</v>
      </c>
      <c r="J14765" s="3">
        <v>45182.46875</v>
      </c>
      <c r="K14765" s="3">
        <v>45202.520833333336</v>
      </c>
      <c r="L14765" s="3">
        <v>45202.520833333336</v>
      </c>
      <c r="M14765" t="s">
        <v>31010</v>
      </c>
      <c r="N14765" s="4" t="s">
        <v>447</v>
      </c>
      <c r="P14765" t="s">
        <v>16</v>
      </c>
    </row>
    <row r="14766" spans="1:16">
      <c r="A14766" t="s">
        <v>31011</v>
      </c>
      <c r="B14766">
        <v>94235688</v>
      </c>
      <c r="C14766" t="s">
        <v>194</v>
      </c>
      <c r="F14766" t="s">
        <v>26056</v>
      </c>
      <c r="G14766">
        <v>0</v>
      </c>
      <c r="H14766">
        <v>0</v>
      </c>
      <c r="I14766">
        <v>0</v>
      </c>
      <c r="J14766" s="3">
        <v>45159.225694444445</v>
      </c>
      <c r="K14766" s="3">
        <v>45194.520833333336</v>
      </c>
      <c r="L14766" s="3">
        <v>45194.520833333336</v>
      </c>
      <c r="M14766" t="s">
        <v>31012</v>
      </c>
      <c r="N14766" s="4" t="s">
        <v>447</v>
      </c>
      <c r="P14766" t="s">
        <v>16</v>
      </c>
    </row>
    <row r="14767" spans="1:16">
      <c r="A14767" t="s">
        <v>31013</v>
      </c>
      <c r="B14767" t="s">
        <v>31014</v>
      </c>
      <c r="C14767" t="s">
        <v>194</v>
      </c>
      <c r="F14767" t="s">
        <v>26056</v>
      </c>
      <c r="G14767">
        <v>0</v>
      </c>
      <c r="H14767" s="5"/>
      <c r="I14767">
        <v>0</v>
      </c>
      <c r="J14767" s="3">
        <v>45177.525000000001</v>
      </c>
      <c r="K14767" s="3">
        <v>45181.520833333336</v>
      </c>
      <c r="L14767" s="3">
        <v>45181.520833333336</v>
      </c>
      <c r="M14767" t="s">
        <v>31015</v>
      </c>
      <c r="N14767" s="4" t="s">
        <v>447</v>
      </c>
      <c r="P14767" t="s">
        <v>16</v>
      </c>
    </row>
    <row r="14768" spans="1:16">
      <c r="A14768" t="s">
        <v>31016</v>
      </c>
      <c r="B14768">
        <v>68235889</v>
      </c>
      <c r="C14768" t="s">
        <v>194</v>
      </c>
      <c r="F14768" t="s">
        <v>26056</v>
      </c>
      <c r="G14768">
        <v>0</v>
      </c>
      <c r="H14768" s="5"/>
      <c r="I14768">
        <v>0</v>
      </c>
      <c r="J14768" s="3">
        <v>45183.136805555558</v>
      </c>
      <c r="K14768" s="3">
        <v>45190.520833333336</v>
      </c>
      <c r="L14768" s="3">
        <v>45190.520833333336</v>
      </c>
      <c r="M14768" t="s">
        <v>31017</v>
      </c>
      <c r="N14768" s="4" t="s">
        <v>447</v>
      </c>
      <c r="P14768" t="s">
        <v>16</v>
      </c>
    </row>
    <row r="14769" spans="1:16">
      <c r="A14769" t="s">
        <v>31018</v>
      </c>
      <c r="B14769">
        <v>67235077</v>
      </c>
      <c r="C14769" t="s">
        <v>194</v>
      </c>
      <c r="F14769" t="s">
        <v>26056</v>
      </c>
      <c r="G14769">
        <v>0</v>
      </c>
      <c r="H14769" s="5"/>
      <c r="I14769">
        <v>0</v>
      </c>
      <c r="J14769" s="3">
        <v>45157.491666666669</v>
      </c>
      <c r="K14769" s="3">
        <v>45161.520833333336</v>
      </c>
      <c r="L14769" s="3">
        <v>45161.520833333336</v>
      </c>
      <c r="M14769" t="s">
        <v>31019</v>
      </c>
      <c r="N14769" s="4" t="s">
        <v>447</v>
      </c>
      <c r="P14769" t="s">
        <v>16</v>
      </c>
    </row>
    <row r="14770" spans="1:16">
      <c r="A14770" t="s">
        <v>31018</v>
      </c>
      <c r="B14770" t="s">
        <v>31020</v>
      </c>
      <c r="C14770" t="s">
        <v>194</v>
      </c>
      <c r="F14770" t="s">
        <v>26056</v>
      </c>
      <c r="G14770">
        <v>0</v>
      </c>
      <c r="H14770" s="5"/>
      <c r="I14770">
        <v>0</v>
      </c>
      <c r="J14770" s="3">
        <v>45183.109722222223</v>
      </c>
      <c r="K14770" s="3">
        <v>45194.520833333336</v>
      </c>
      <c r="L14770" s="3">
        <v>45194.520833333336</v>
      </c>
      <c r="M14770" t="s">
        <v>31021</v>
      </c>
      <c r="N14770" s="4" t="s">
        <v>447</v>
      </c>
      <c r="P14770" t="s">
        <v>16</v>
      </c>
    </row>
    <row r="14771" spans="1:16">
      <c r="A14771" t="s">
        <v>31022</v>
      </c>
      <c r="B14771" t="s">
        <v>31023</v>
      </c>
      <c r="C14771" t="s">
        <v>194</v>
      </c>
      <c r="F14771" t="s">
        <v>26056</v>
      </c>
      <c r="G14771">
        <v>0</v>
      </c>
      <c r="I14771">
        <v>0</v>
      </c>
      <c r="J14771" s="3">
        <v>45218.53125</v>
      </c>
      <c r="K14771" s="3">
        <v>45226.520833333336</v>
      </c>
      <c r="L14771" s="3">
        <v>45226.520833333336</v>
      </c>
      <c r="M14771" t="s">
        <v>31024</v>
      </c>
      <c r="N14771" s="4" t="s">
        <v>447</v>
      </c>
      <c r="P14771" t="s">
        <v>16</v>
      </c>
    </row>
    <row r="14772" spans="1:16">
      <c r="A14772" t="s">
        <v>31025</v>
      </c>
      <c r="B14772">
        <v>20234681</v>
      </c>
      <c r="C14772" t="s">
        <v>194</v>
      </c>
      <c r="F14772" t="s">
        <v>26056</v>
      </c>
      <c r="G14772">
        <v>0</v>
      </c>
      <c r="I14772">
        <v>0</v>
      </c>
      <c r="J14772" s="3">
        <v>45238.102083333331</v>
      </c>
      <c r="K14772" s="3">
        <v>45275.520833333336</v>
      </c>
      <c r="L14772" s="3">
        <v>45275.520833333336</v>
      </c>
      <c r="M14772" t="s">
        <v>31026</v>
      </c>
      <c r="N14772" s="4" t="s">
        <v>447</v>
      </c>
      <c r="P14772" t="s">
        <v>16</v>
      </c>
    </row>
    <row r="14773" spans="1:16">
      <c r="A14773" s="6" t="s">
        <v>31027</v>
      </c>
      <c r="B14773">
        <v>20234534</v>
      </c>
      <c r="C14773" t="s">
        <v>194</v>
      </c>
      <c r="F14773" t="s">
        <v>26056</v>
      </c>
      <c r="G14773">
        <v>0</v>
      </c>
      <c r="H14773">
        <v>0</v>
      </c>
      <c r="I14773">
        <v>0</v>
      </c>
      <c r="J14773" s="3">
        <v>45139.140277777777</v>
      </c>
      <c r="K14773" s="3">
        <v>45159.520833333336</v>
      </c>
      <c r="L14773" s="3">
        <v>45159.520833333336</v>
      </c>
      <c r="M14773" t="s">
        <v>31028</v>
      </c>
      <c r="N14773" s="4" t="s">
        <v>447</v>
      </c>
      <c r="P14773" t="s">
        <v>16</v>
      </c>
    </row>
    <row r="14774" spans="1:16">
      <c r="A14774" s="6" t="s">
        <v>31027</v>
      </c>
      <c r="B14774">
        <v>20234534</v>
      </c>
      <c r="C14774" t="s">
        <v>194</v>
      </c>
      <c r="F14774" t="s">
        <v>26056</v>
      </c>
      <c r="G14774">
        <v>0</v>
      </c>
      <c r="H14774">
        <v>0</v>
      </c>
      <c r="I14774">
        <v>0</v>
      </c>
      <c r="J14774" s="3">
        <v>45139.140277777777</v>
      </c>
      <c r="K14774" s="3">
        <v>45159.520833333336</v>
      </c>
      <c r="L14774" s="3">
        <v>45159.520833333336</v>
      </c>
      <c r="M14774" t="s">
        <v>31028</v>
      </c>
      <c r="N14774" s="4" t="s">
        <v>447</v>
      </c>
      <c r="P14774" t="s">
        <v>16</v>
      </c>
    </row>
    <row r="14775" spans="1:16">
      <c r="A14775" t="s">
        <v>1648</v>
      </c>
      <c r="B14775">
        <v>22231341</v>
      </c>
      <c r="C14775" t="s">
        <v>19</v>
      </c>
      <c r="F14775" t="s">
        <v>26056</v>
      </c>
      <c r="G14775">
        <v>0</v>
      </c>
      <c r="I14775">
        <v>0</v>
      </c>
      <c r="J14775" s="3">
        <v>45187.375</v>
      </c>
      <c r="K14775" s="3">
        <v>45204.458333333336</v>
      </c>
      <c r="L14775" s="3">
        <v>45204.458333333336</v>
      </c>
      <c r="M14775" t="s">
        <v>31029</v>
      </c>
      <c r="N14775" s="4" t="s">
        <v>447</v>
      </c>
      <c r="P14775" t="s">
        <v>16</v>
      </c>
    </row>
    <row r="14776" spans="1:16">
      <c r="A14776" s="6" t="s">
        <v>31030</v>
      </c>
      <c r="B14776">
        <v>67235107</v>
      </c>
      <c r="C14776" t="s">
        <v>194</v>
      </c>
      <c r="F14776" t="s">
        <v>26056</v>
      </c>
      <c r="G14776">
        <v>0</v>
      </c>
      <c r="H14776">
        <v>0</v>
      </c>
      <c r="I14776">
        <v>0</v>
      </c>
      <c r="J14776" s="3">
        <v>45150.063888888886</v>
      </c>
      <c r="K14776" s="3">
        <v>45173.520833333336</v>
      </c>
      <c r="L14776" s="3">
        <v>45173.520833333336</v>
      </c>
      <c r="M14776" t="s">
        <v>31031</v>
      </c>
      <c r="N14776" s="4" t="s">
        <v>447</v>
      </c>
      <c r="P14776" t="s">
        <v>16</v>
      </c>
    </row>
    <row r="14777" spans="1:16">
      <c r="A14777" s="6" t="s">
        <v>31030</v>
      </c>
      <c r="B14777">
        <v>67235107</v>
      </c>
      <c r="C14777" t="s">
        <v>194</v>
      </c>
      <c r="F14777" t="s">
        <v>26056</v>
      </c>
      <c r="G14777">
        <v>0</v>
      </c>
      <c r="H14777">
        <v>0</v>
      </c>
      <c r="I14777">
        <v>0</v>
      </c>
      <c r="J14777" s="3">
        <v>45150.063888888886</v>
      </c>
      <c r="K14777" s="3">
        <v>45173.520833333336</v>
      </c>
      <c r="L14777" s="3">
        <v>45173.520833333336</v>
      </c>
      <c r="M14777" t="s">
        <v>31031</v>
      </c>
      <c r="N14777" s="4" t="s">
        <v>447</v>
      </c>
      <c r="P14777" t="s">
        <v>16</v>
      </c>
    </row>
    <row r="14778" spans="1:16">
      <c r="A14778" s="6" t="s">
        <v>31032</v>
      </c>
      <c r="B14778" t="s">
        <v>31033</v>
      </c>
      <c r="C14778" t="s">
        <v>194</v>
      </c>
      <c r="F14778" t="s">
        <v>26056</v>
      </c>
      <c r="G14778">
        <v>0</v>
      </c>
      <c r="H14778">
        <v>0</v>
      </c>
      <c r="I14778">
        <v>0</v>
      </c>
      <c r="J14778" s="3">
        <v>45148.484027777777</v>
      </c>
      <c r="K14778" s="3">
        <v>45173.520833333336</v>
      </c>
      <c r="L14778" s="3">
        <v>45173.520833333336</v>
      </c>
      <c r="M14778" t="s">
        <v>31034</v>
      </c>
      <c r="N14778" s="4" t="s">
        <v>447</v>
      </c>
      <c r="P14778" t="s">
        <v>16</v>
      </c>
    </row>
    <row r="14779" spans="1:16">
      <c r="A14779" s="6" t="s">
        <v>31032</v>
      </c>
      <c r="B14779" t="s">
        <v>31033</v>
      </c>
      <c r="C14779" t="s">
        <v>194</v>
      </c>
      <c r="F14779" t="s">
        <v>26056</v>
      </c>
      <c r="G14779">
        <v>0</v>
      </c>
      <c r="H14779">
        <v>0</v>
      </c>
      <c r="I14779">
        <v>0</v>
      </c>
      <c r="J14779" s="3">
        <v>45148.484027777777</v>
      </c>
      <c r="K14779" s="3">
        <v>45173.520833333336</v>
      </c>
      <c r="L14779" s="3">
        <v>45173.520833333336</v>
      </c>
      <c r="M14779" t="s">
        <v>31034</v>
      </c>
      <c r="N14779" s="4" t="s">
        <v>447</v>
      </c>
      <c r="P14779" t="s">
        <v>16</v>
      </c>
    </row>
    <row r="14780" spans="1:16">
      <c r="A14780" t="s">
        <v>31032</v>
      </c>
      <c r="B14780" t="s">
        <v>31033</v>
      </c>
      <c r="C14780" t="s">
        <v>194</v>
      </c>
      <c r="F14780" t="s">
        <v>26056</v>
      </c>
      <c r="G14780">
        <v>0</v>
      </c>
      <c r="H14780" s="5"/>
      <c r="I14780">
        <v>0</v>
      </c>
      <c r="J14780" s="3">
        <v>45148.484027777777</v>
      </c>
      <c r="K14780" s="3">
        <v>45181.520833333336</v>
      </c>
      <c r="L14780" s="3">
        <v>45181.520833333336</v>
      </c>
      <c r="M14780" t="s">
        <v>31034</v>
      </c>
      <c r="N14780" s="4" t="s">
        <v>447</v>
      </c>
      <c r="P14780" t="s">
        <v>16</v>
      </c>
    </row>
    <row r="14781" spans="1:16">
      <c r="A14781" t="s">
        <v>31035</v>
      </c>
      <c r="B14781">
        <v>30231189</v>
      </c>
      <c r="C14781" t="s">
        <v>194</v>
      </c>
      <c r="F14781" t="s">
        <v>26056</v>
      </c>
      <c r="G14781">
        <v>0</v>
      </c>
      <c r="I14781">
        <v>0</v>
      </c>
      <c r="J14781" s="3">
        <v>45134.17291666667</v>
      </c>
      <c r="K14781" s="3">
        <v>45190.520833333336</v>
      </c>
      <c r="L14781" s="3">
        <v>45190.520833333336</v>
      </c>
      <c r="M14781" t="s">
        <v>31036</v>
      </c>
      <c r="N14781" s="4" t="s">
        <v>447</v>
      </c>
      <c r="P14781" t="s">
        <v>16</v>
      </c>
    </row>
    <row r="14782" spans="1:16">
      <c r="A14782" t="s">
        <v>31037</v>
      </c>
      <c r="B14782" t="s">
        <v>31038</v>
      </c>
      <c r="C14782" t="s">
        <v>194</v>
      </c>
      <c r="F14782" t="s">
        <v>26056</v>
      </c>
      <c r="G14782">
        <v>0</v>
      </c>
      <c r="H14782" s="5"/>
      <c r="I14782">
        <v>0</v>
      </c>
      <c r="J14782" s="3">
        <v>45166.196527777778</v>
      </c>
      <c r="K14782" s="3">
        <v>45187.520833333336</v>
      </c>
      <c r="L14782" s="3">
        <v>45187.520833333336</v>
      </c>
      <c r="M14782" t="s">
        <v>31039</v>
      </c>
      <c r="N14782" s="4" t="s">
        <v>447</v>
      </c>
      <c r="P14782" t="s">
        <v>16</v>
      </c>
    </row>
    <row r="14783" spans="1:16">
      <c r="A14783" s="6" t="s">
        <v>31040</v>
      </c>
      <c r="B14783">
        <v>67235082</v>
      </c>
      <c r="C14783" t="s">
        <v>194</v>
      </c>
      <c r="F14783" t="s">
        <v>26056</v>
      </c>
      <c r="G14783">
        <v>0</v>
      </c>
      <c r="H14783">
        <v>0</v>
      </c>
      <c r="I14783">
        <v>0</v>
      </c>
      <c r="J14783" s="3">
        <v>45145.112500000003</v>
      </c>
      <c r="K14783" s="3">
        <v>45166.520833333336</v>
      </c>
      <c r="L14783" s="3">
        <v>45166.520833333336</v>
      </c>
      <c r="M14783" t="s">
        <v>31041</v>
      </c>
      <c r="N14783" s="4" t="s">
        <v>447</v>
      </c>
      <c r="P14783" t="s">
        <v>16</v>
      </c>
    </row>
    <row r="14784" spans="1:16">
      <c r="A14784" s="6" t="s">
        <v>31040</v>
      </c>
      <c r="B14784">
        <v>67235082</v>
      </c>
      <c r="C14784" t="s">
        <v>194</v>
      </c>
      <c r="F14784" t="s">
        <v>26056</v>
      </c>
      <c r="G14784">
        <v>0</v>
      </c>
      <c r="H14784">
        <v>0</v>
      </c>
      <c r="I14784">
        <v>0</v>
      </c>
      <c r="J14784" s="3">
        <v>45145.112500000003</v>
      </c>
      <c r="K14784" s="3">
        <v>45166.520833333336</v>
      </c>
      <c r="L14784" s="3">
        <v>45166.520833333336</v>
      </c>
      <c r="M14784" t="s">
        <v>31041</v>
      </c>
      <c r="N14784" s="4" t="s">
        <v>447</v>
      </c>
      <c r="P14784" t="s">
        <v>16</v>
      </c>
    </row>
    <row r="14785" spans="1:16">
      <c r="A14785" t="s">
        <v>31042</v>
      </c>
      <c r="B14785">
        <v>20234252</v>
      </c>
      <c r="C14785" t="s">
        <v>194</v>
      </c>
      <c r="F14785" t="s">
        <v>26056</v>
      </c>
      <c r="G14785">
        <v>0</v>
      </c>
      <c r="I14785">
        <v>0</v>
      </c>
      <c r="J14785" s="3">
        <v>45203.085416666669</v>
      </c>
      <c r="K14785" s="3">
        <v>45210.520833333336</v>
      </c>
      <c r="L14785" s="3">
        <v>45210.520833333336</v>
      </c>
      <c r="M14785" t="s">
        <v>31043</v>
      </c>
      <c r="N14785" s="4" t="s">
        <v>447</v>
      </c>
      <c r="P14785" t="s">
        <v>16</v>
      </c>
    </row>
    <row r="14786" spans="1:16">
      <c r="A14786" s="6" t="s">
        <v>31044</v>
      </c>
      <c r="B14786">
        <v>68235677</v>
      </c>
      <c r="C14786" t="s">
        <v>194</v>
      </c>
      <c r="F14786" t="s">
        <v>26056</v>
      </c>
      <c r="G14786">
        <v>0</v>
      </c>
      <c r="H14786">
        <v>0</v>
      </c>
      <c r="I14786">
        <v>0</v>
      </c>
      <c r="J14786" s="3">
        <v>45142.450694444444</v>
      </c>
      <c r="K14786" s="3">
        <v>45149.520833333336</v>
      </c>
      <c r="L14786" s="3">
        <v>45149.520833333336</v>
      </c>
      <c r="M14786" t="s">
        <v>31045</v>
      </c>
      <c r="N14786" s="4" t="s">
        <v>447</v>
      </c>
      <c r="P14786" t="s">
        <v>16</v>
      </c>
    </row>
    <row r="14787" spans="1:16">
      <c r="A14787" s="6" t="s">
        <v>31044</v>
      </c>
      <c r="B14787">
        <v>68235677</v>
      </c>
      <c r="C14787" t="s">
        <v>194</v>
      </c>
      <c r="F14787" t="s">
        <v>26056</v>
      </c>
      <c r="G14787">
        <v>0</v>
      </c>
      <c r="H14787">
        <v>0</v>
      </c>
      <c r="I14787">
        <v>0</v>
      </c>
      <c r="J14787" s="3">
        <v>45142.450694444444</v>
      </c>
      <c r="K14787" s="3">
        <v>45149.520833333336</v>
      </c>
      <c r="L14787" s="3">
        <v>45149.520833333336</v>
      </c>
      <c r="M14787" t="s">
        <v>31045</v>
      </c>
      <c r="N14787" s="4" t="s">
        <v>447</v>
      </c>
      <c r="P14787" t="s">
        <v>16</v>
      </c>
    </row>
    <row r="14788" spans="1:16">
      <c r="A14788" t="s">
        <v>31046</v>
      </c>
      <c r="B14788" t="s">
        <v>31047</v>
      </c>
      <c r="C14788" t="s">
        <v>194</v>
      </c>
      <c r="F14788" t="s">
        <v>26056</v>
      </c>
      <c r="G14788">
        <v>0</v>
      </c>
      <c r="H14788" s="5"/>
      <c r="I14788">
        <v>0</v>
      </c>
      <c r="J14788" s="3">
        <v>45163.46597222222</v>
      </c>
      <c r="K14788" s="3">
        <v>45170.520833333336</v>
      </c>
      <c r="L14788" s="3">
        <v>45170.520833333336</v>
      </c>
      <c r="M14788" t="s">
        <v>31048</v>
      </c>
      <c r="N14788" s="4" t="s">
        <v>447</v>
      </c>
      <c r="P14788" t="s">
        <v>16</v>
      </c>
    </row>
    <row r="14789" spans="1:16">
      <c r="A14789" t="s">
        <v>31046</v>
      </c>
      <c r="B14789" t="s">
        <v>31049</v>
      </c>
      <c r="C14789" t="s">
        <v>194</v>
      </c>
      <c r="F14789" t="s">
        <v>26056</v>
      </c>
      <c r="G14789">
        <v>0</v>
      </c>
      <c r="H14789">
        <v>0</v>
      </c>
      <c r="I14789">
        <v>0</v>
      </c>
      <c r="J14789" s="3">
        <v>45159.166666666664</v>
      </c>
      <c r="K14789" s="3">
        <v>45166.520833333336</v>
      </c>
      <c r="L14789" s="3">
        <v>45166.520833333336</v>
      </c>
      <c r="M14789" t="s">
        <v>31050</v>
      </c>
      <c r="N14789" s="4" t="s">
        <v>447</v>
      </c>
      <c r="P14789" t="s">
        <v>16</v>
      </c>
    </row>
    <row r="14790" spans="1:16">
      <c r="A14790" t="s">
        <v>31051</v>
      </c>
      <c r="B14790">
        <v>64235192</v>
      </c>
      <c r="C14790" t="s">
        <v>19</v>
      </c>
      <c r="F14790" t="s">
        <v>26056</v>
      </c>
      <c r="G14790">
        <v>0</v>
      </c>
      <c r="I14790">
        <v>0</v>
      </c>
      <c r="J14790" s="3">
        <v>45190.512499999997</v>
      </c>
      <c r="K14790" s="3">
        <v>45211.458333333336</v>
      </c>
      <c r="L14790" s="3">
        <v>45211.458333333336</v>
      </c>
      <c r="M14790" t="s">
        <v>31052</v>
      </c>
      <c r="N14790" s="4" t="s">
        <v>447</v>
      </c>
      <c r="P14790" t="s">
        <v>16</v>
      </c>
    </row>
    <row r="14791" spans="1:16">
      <c r="A14791" t="s">
        <v>31053</v>
      </c>
      <c r="B14791">
        <v>68235798</v>
      </c>
      <c r="C14791" t="s">
        <v>194</v>
      </c>
      <c r="F14791" t="s">
        <v>26056</v>
      </c>
      <c r="G14791">
        <v>0</v>
      </c>
      <c r="H14791" s="5"/>
      <c r="I14791">
        <v>0</v>
      </c>
      <c r="J14791" s="3">
        <v>45164.084722222222</v>
      </c>
      <c r="K14791" s="3">
        <v>45169.520833333336</v>
      </c>
      <c r="L14791" s="3">
        <v>45169.520833333336</v>
      </c>
      <c r="M14791" t="s">
        <v>31054</v>
      </c>
      <c r="N14791" s="4" t="s">
        <v>447</v>
      </c>
      <c r="P14791" t="s">
        <v>16</v>
      </c>
    </row>
    <row r="14792" spans="1:16">
      <c r="A14792" t="s">
        <v>31055</v>
      </c>
      <c r="B14792">
        <v>67235129</v>
      </c>
      <c r="C14792" t="s">
        <v>194</v>
      </c>
      <c r="F14792" t="s">
        <v>26056</v>
      </c>
      <c r="G14792">
        <v>0</v>
      </c>
      <c r="H14792" s="5"/>
      <c r="I14792">
        <v>0</v>
      </c>
      <c r="J14792" s="3">
        <v>45157.527083333334</v>
      </c>
      <c r="K14792" s="3">
        <v>45187.520833333336</v>
      </c>
      <c r="L14792" s="3">
        <v>45187.520833333336</v>
      </c>
      <c r="M14792" t="s">
        <v>31056</v>
      </c>
      <c r="N14792" s="4" t="s">
        <v>447</v>
      </c>
      <c r="P14792" t="s">
        <v>16</v>
      </c>
    </row>
    <row r="14793" spans="1:16">
      <c r="A14793" t="s">
        <v>31057</v>
      </c>
      <c r="B14793" t="s">
        <v>31058</v>
      </c>
      <c r="C14793" t="s">
        <v>194</v>
      </c>
      <c r="F14793" t="s">
        <v>26056</v>
      </c>
      <c r="G14793">
        <v>0</v>
      </c>
      <c r="H14793" s="5"/>
      <c r="I14793">
        <v>0</v>
      </c>
      <c r="J14793" s="3">
        <v>45183.539583333331</v>
      </c>
      <c r="K14793" s="3">
        <v>45194.520833333336</v>
      </c>
      <c r="L14793" s="3">
        <v>45194.520833333336</v>
      </c>
      <c r="M14793" t="s">
        <v>31059</v>
      </c>
      <c r="N14793" s="4" t="s">
        <v>447</v>
      </c>
      <c r="P14793" t="s">
        <v>16</v>
      </c>
    </row>
    <row r="14794" spans="1:16">
      <c r="A14794" t="s">
        <v>31057</v>
      </c>
      <c r="B14794" t="s">
        <v>31060</v>
      </c>
      <c r="C14794" t="s">
        <v>194</v>
      </c>
      <c r="F14794" t="s">
        <v>26056</v>
      </c>
      <c r="G14794">
        <v>0</v>
      </c>
      <c r="H14794" s="5"/>
      <c r="I14794">
        <v>0</v>
      </c>
      <c r="J14794" s="3">
        <v>45170.53125</v>
      </c>
      <c r="K14794" s="3">
        <v>45180.520833333336</v>
      </c>
      <c r="L14794" s="3">
        <v>45180.520833333336</v>
      </c>
      <c r="M14794" t="s">
        <v>31061</v>
      </c>
      <c r="N14794" s="4" t="s">
        <v>447</v>
      </c>
      <c r="P14794" t="s">
        <v>16</v>
      </c>
    </row>
    <row r="14795" spans="1:16">
      <c r="A14795" t="s">
        <v>31062</v>
      </c>
      <c r="B14795">
        <v>20233301</v>
      </c>
      <c r="C14795" t="s">
        <v>194</v>
      </c>
      <c r="F14795" t="s">
        <v>26056</v>
      </c>
      <c r="G14795">
        <v>0</v>
      </c>
      <c r="I14795">
        <v>0</v>
      </c>
      <c r="J14795" s="3">
        <v>45261.084722222222</v>
      </c>
      <c r="K14795" s="3">
        <v>45295.520833333336</v>
      </c>
      <c r="L14795" s="3">
        <v>45295.520833333336</v>
      </c>
      <c r="M14795" t="s">
        <v>31063</v>
      </c>
      <c r="N14795" s="4" t="s">
        <v>447</v>
      </c>
      <c r="P14795" t="s">
        <v>16</v>
      </c>
    </row>
    <row r="14796" spans="1:16">
      <c r="A14796" t="s">
        <v>31064</v>
      </c>
      <c r="B14796" t="s">
        <v>31065</v>
      </c>
      <c r="C14796" t="s">
        <v>194</v>
      </c>
      <c r="F14796" t="s">
        <v>26056</v>
      </c>
      <c r="G14796">
        <v>0</v>
      </c>
      <c r="H14796" s="5"/>
      <c r="I14796">
        <v>0</v>
      </c>
      <c r="J14796" s="3">
        <v>45160.103472222225</v>
      </c>
      <c r="K14796" s="3">
        <v>45188.520833333336</v>
      </c>
      <c r="L14796" s="3">
        <v>45188.520833333336</v>
      </c>
      <c r="M14796" t="s">
        <v>31066</v>
      </c>
      <c r="N14796" s="4" t="s">
        <v>447</v>
      </c>
      <c r="P14796" t="s">
        <v>16</v>
      </c>
    </row>
    <row r="14797" spans="1:16">
      <c r="A14797" s="6" t="s">
        <v>31067</v>
      </c>
      <c r="B14797">
        <v>20234220</v>
      </c>
      <c r="C14797" t="s">
        <v>194</v>
      </c>
      <c r="F14797" t="s">
        <v>26056</v>
      </c>
      <c r="G14797">
        <v>0</v>
      </c>
      <c r="H14797">
        <v>0</v>
      </c>
      <c r="I14797">
        <v>0</v>
      </c>
      <c r="J14797" s="3">
        <v>45139.144444444442</v>
      </c>
      <c r="K14797" s="3">
        <v>45159.520833333336</v>
      </c>
      <c r="L14797" s="3">
        <v>45159.520833333336</v>
      </c>
      <c r="M14797" t="s">
        <v>31068</v>
      </c>
      <c r="N14797" s="4" t="s">
        <v>447</v>
      </c>
      <c r="P14797" t="s">
        <v>16</v>
      </c>
    </row>
    <row r="14798" spans="1:16">
      <c r="A14798" s="6" t="s">
        <v>31067</v>
      </c>
      <c r="B14798">
        <v>20234220</v>
      </c>
      <c r="C14798" t="s">
        <v>194</v>
      </c>
      <c r="F14798" t="s">
        <v>26056</v>
      </c>
      <c r="G14798">
        <v>0</v>
      </c>
      <c r="H14798">
        <v>0</v>
      </c>
      <c r="I14798">
        <v>0</v>
      </c>
      <c r="J14798" s="3">
        <v>45139.144444444442</v>
      </c>
      <c r="K14798" s="3">
        <v>45159.520833333336</v>
      </c>
      <c r="L14798" s="3">
        <v>45159.520833333336</v>
      </c>
      <c r="M14798" t="s">
        <v>31068</v>
      </c>
      <c r="N14798" s="4" t="s">
        <v>447</v>
      </c>
      <c r="P14798" t="s">
        <v>16</v>
      </c>
    </row>
    <row r="14799" spans="1:16">
      <c r="A14799" s="6" t="s">
        <v>31069</v>
      </c>
      <c r="B14799">
        <v>67225137</v>
      </c>
      <c r="C14799" t="s">
        <v>194</v>
      </c>
      <c r="F14799" t="s">
        <v>26056</v>
      </c>
      <c r="G14799">
        <v>0</v>
      </c>
      <c r="H14799">
        <v>0</v>
      </c>
      <c r="I14799">
        <v>0</v>
      </c>
      <c r="J14799" s="3">
        <v>45152.21875</v>
      </c>
      <c r="K14799" s="3">
        <v>45182.520833333336</v>
      </c>
      <c r="L14799" s="3">
        <v>45182.520833333336</v>
      </c>
      <c r="M14799" t="s">
        <v>31070</v>
      </c>
      <c r="N14799" s="4" t="s">
        <v>447</v>
      </c>
      <c r="P14799" t="s">
        <v>16</v>
      </c>
    </row>
    <row r="14800" spans="1:16">
      <c r="A14800" s="6" t="s">
        <v>31069</v>
      </c>
      <c r="B14800">
        <v>67225137</v>
      </c>
      <c r="C14800" t="s">
        <v>194</v>
      </c>
      <c r="F14800" t="s">
        <v>26056</v>
      </c>
      <c r="G14800">
        <v>0</v>
      </c>
      <c r="H14800">
        <v>0</v>
      </c>
      <c r="I14800">
        <v>0</v>
      </c>
      <c r="J14800" s="3">
        <v>45152.21875</v>
      </c>
      <c r="K14800" s="3">
        <v>45182.520833333336</v>
      </c>
      <c r="L14800" s="3">
        <v>45182.520833333336</v>
      </c>
      <c r="M14800" t="s">
        <v>31070</v>
      </c>
      <c r="N14800" s="4" t="s">
        <v>447</v>
      </c>
      <c r="P14800" t="s">
        <v>16</v>
      </c>
    </row>
    <row r="14801" spans="1:16">
      <c r="A14801" s="6" t="s">
        <v>31071</v>
      </c>
      <c r="B14801" t="s">
        <v>31072</v>
      </c>
      <c r="C14801" t="s">
        <v>194</v>
      </c>
      <c r="F14801" t="s">
        <v>26056</v>
      </c>
      <c r="G14801">
        <v>0</v>
      </c>
      <c r="H14801">
        <v>0</v>
      </c>
      <c r="I14801">
        <v>0</v>
      </c>
      <c r="J14801" s="3">
        <v>45126.154861111114</v>
      </c>
      <c r="K14801" s="3">
        <v>45159.520833333336</v>
      </c>
      <c r="L14801" s="3">
        <v>45159.520833333336</v>
      </c>
      <c r="M14801" t="s">
        <v>31073</v>
      </c>
      <c r="N14801" s="4" t="s">
        <v>447</v>
      </c>
      <c r="P14801" t="s">
        <v>16</v>
      </c>
    </row>
    <row r="14802" spans="1:16">
      <c r="A14802" s="6" t="s">
        <v>31071</v>
      </c>
      <c r="B14802" t="s">
        <v>31072</v>
      </c>
      <c r="C14802" t="s">
        <v>194</v>
      </c>
      <c r="F14802" t="s">
        <v>26056</v>
      </c>
      <c r="G14802">
        <v>0</v>
      </c>
      <c r="H14802">
        <v>0</v>
      </c>
      <c r="I14802">
        <v>0</v>
      </c>
      <c r="J14802" s="3">
        <v>45126.154861111114</v>
      </c>
      <c r="K14802" s="3">
        <v>45159.520833333336</v>
      </c>
      <c r="L14802" s="3">
        <v>45159.520833333336</v>
      </c>
      <c r="M14802" t="s">
        <v>31073</v>
      </c>
      <c r="N14802" s="4" t="s">
        <v>447</v>
      </c>
      <c r="P14802" t="s">
        <v>16</v>
      </c>
    </row>
    <row r="14803" spans="1:16">
      <c r="A14803" t="s">
        <v>31071</v>
      </c>
      <c r="B14803" t="s">
        <v>31074</v>
      </c>
      <c r="C14803" t="s">
        <v>194</v>
      </c>
      <c r="F14803" t="s">
        <v>26056</v>
      </c>
      <c r="G14803">
        <v>0</v>
      </c>
      <c r="I14803">
        <v>0</v>
      </c>
      <c r="J14803" s="3">
        <v>45203.261111111111</v>
      </c>
      <c r="K14803" s="3">
        <v>45233.520833333336</v>
      </c>
      <c r="L14803" s="3">
        <v>45233.520833333336</v>
      </c>
      <c r="M14803" t="s">
        <v>31075</v>
      </c>
      <c r="N14803" s="4" t="s">
        <v>447</v>
      </c>
      <c r="P14803" t="s">
        <v>16</v>
      </c>
    </row>
    <row r="14804" spans="1:16">
      <c r="A14804" s="6" t="s">
        <v>31076</v>
      </c>
      <c r="B14804">
        <v>67231057</v>
      </c>
      <c r="C14804" t="s">
        <v>194</v>
      </c>
      <c r="F14804" t="s">
        <v>26056</v>
      </c>
      <c r="G14804">
        <v>0</v>
      </c>
      <c r="H14804">
        <v>0</v>
      </c>
      <c r="I14804">
        <v>0</v>
      </c>
      <c r="J14804" s="3">
        <v>45152.218055555553</v>
      </c>
      <c r="K14804" s="3">
        <v>45182.520833333336</v>
      </c>
      <c r="L14804" s="3">
        <v>45182.520833333336</v>
      </c>
      <c r="M14804" t="s">
        <v>31077</v>
      </c>
      <c r="N14804" s="4" t="s">
        <v>447</v>
      </c>
      <c r="P14804" t="s">
        <v>16</v>
      </c>
    </row>
    <row r="14805" spans="1:16">
      <c r="A14805" s="6" t="s">
        <v>31076</v>
      </c>
      <c r="B14805">
        <v>67231057</v>
      </c>
      <c r="C14805" t="s">
        <v>194</v>
      </c>
      <c r="F14805" t="s">
        <v>26056</v>
      </c>
      <c r="G14805">
        <v>0</v>
      </c>
      <c r="H14805">
        <v>0</v>
      </c>
      <c r="I14805">
        <v>0</v>
      </c>
      <c r="J14805" s="3">
        <v>45152.218055555553</v>
      </c>
      <c r="K14805" s="3">
        <v>45182.520833333336</v>
      </c>
      <c r="L14805" s="3">
        <v>45182.520833333336</v>
      </c>
      <c r="M14805" t="s">
        <v>31077</v>
      </c>
      <c r="N14805" s="4" t="s">
        <v>447</v>
      </c>
      <c r="P14805" t="s">
        <v>16</v>
      </c>
    </row>
    <row r="14806" spans="1:16">
      <c r="A14806" s="6" t="s">
        <v>31078</v>
      </c>
      <c r="B14806" t="s">
        <v>31079</v>
      </c>
      <c r="C14806" t="s">
        <v>194</v>
      </c>
      <c r="F14806" t="s">
        <v>26056</v>
      </c>
      <c r="G14806">
        <v>0</v>
      </c>
      <c r="H14806">
        <v>0</v>
      </c>
      <c r="I14806">
        <v>0</v>
      </c>
      <c r="J14806" s="3">
        <v>45121.152083333334</v>
      </c>
      <c r="K14806" s="3">
        <v>45173.520833333336</v>
      </c>
      <c r="L14806" s="3">
        <v>45173.520833333336</v>
      </c>
      <c r="M14806" t="s">
        <v>31080</v>
      </c>
      <c r="N14806" s="4" t="s">
        <v>447</v>
      </c>
      <c r="P14806" t="s">
        <v>16</v>
      </c>
    </row>
    <row r="14807" spans="1:16">
      <c r="A14807" s="6" t="s">
        <v>31078</v>
      </c>
      <c r="B14807" t="s">
        <v>31079</v>
      </c>
      <c r="C14807" t="s">
        <v>194</v>
      </c>
      <c r="F14807" t="s">
        <v>26056</v>
      </c>
      <c r="G14807">
        <v>0</v>
      </c>
      <c r="H14807">
        <v>0</v>
      </c>
      <c r="I14807">
        <v>0</v>
      </c>
      <c r="J14807" s="3">
        <v>45121.152083333334</v>
      </c>
      <c r="K14807" s="3">
        <v>45173.520833333336</v>
      </c>
      <c r="L14807" s="3">
        <v>45173.520833333336</v>
      </c>
      <c r="M14807" t="s">
        <v>31080</v>
      </c>
      <c r="N14807" s="4" t="s">
        <v>447</v>
      </c>
      <c r="P14807" t="s">
        <v>16</v>
      </c>
    </row>
    <row r="14808" spans="1:16">
      <c r="A14808" t="s">
        <v>321</v>
      </c>
      <c r="B14808">
        <v>53231041</v>
      </c>
      <c r="C14808" t="s">
        <v>194</v>
      </c>
      <c r="F14808" t="s">
        <v>26056</v>
      </c>
      <c r="G14808">
        <v>0</v>
      </c>
      <c r="H14808" s="5"/>
      <c r="I14808">
        <v>0</v>
      </c>
      <c r="J14808" s="3">
        <v>45169.053472222222</v>
      </c>
      <c r="K14808" s="3">
        <v>45182.520833333336</v>
      </c>
      <c r="L14808" s="3">
        <v>45182.520833333336</v>
      </c>
      <c r="M14808" t="s">
        <v>31081</v>
      </c>
      <c r="N14808" s="4" t="s">
        <v>447</v>
      </c>
      <c r="P14808" t="s">
        <v>16</v>
      </c>
    </row>
    <row r="14809" spans="1:16">
      <c r="A14809" t="s">
        <v>31082</v>
      </c>
      <c r="B14809" t="s">
        <v>31083</v>
      </c>
      <c r="C14809" t="s">
        <v>194</v>
      </c>
      <c r="F14809" t="s">
        <v>26056</v>
      </c>
      <c r="G14809">
        <v>0</v>
      </c>
      <c r="H14809" s="5"/>
      <c r="I14809">
        <v>0</v>
      </c>
      <c r="J14809" s="3">
        <v>45181.202777777777</v>
      </c>
      <c r="K14809" s="3">
        <v>45198.520833333336</v>
      </c>
      <c r="L14809" s="3">
        <v>45198.520833333336</v>
      </c>
      <c r="M14809" t="s">
        <v>31084</v>
      </c>
      <c r="N14809" s="4" t="s">
        <v>447</v>
      </c>
      <c r="P14809" t="s">
        <v>16</v>
      </c>
    </row>
    <row r="14810" spans="1:16">
      <c r="A14810" t="s">
        <v>31085</v>
      </c>
      <c r="B14810" t="s">
        <v>31086</v>
      </c>
      <c r="C14810" t="s">
        <v>194</v>
      </c>
      <c r="F14810" t="s">
        <v>26056</v>
      </c>
      <c r="G14810">
        <v>0</v>
      </c>
      <c r="H14810" s="5"/>
      <c r="I14810">
        <v>0</v>
      </c>
      <c r="J14810" s="3">
        <v>45174.493750000001</v>
      </c>
      <c r="K14810" s="3">
        <v>45180.520833333336</v>
      </c>
      <c r="L14810" s="3">
        <v>45180.520833333336</v>
      </c>
      <c r="M14810" t="s">
        <v>31087</v>
      </c>
      <c r="N14810" s="4" t="s">
        <v>447</v>
      </c>
      <c r="P14810" t="s">
        <v>16</v>
      </c>
    </row>
    <row r="14811" spans="1:16">
      <c r="A14811" s="6" t="s">
        <v>31088</v>
      </c>
      <c r="B14811">
        <v>20234524</v>
      </c>
      <c r="C14811" t="s">
        <v>194</v>
      </c>
      <c r="F14811" t="s">
        <v>26056</v>
      </c>
      <c r="G14811">
        <v>0</v>
      </c>
      <c r="H14811">
        <v>0</v>
      </c>
      <c r="I14811">
        <v>0</v>
      </c>
      <c r="J14811" s="3">
        <v>45139.163194444445</v>
      </c>
      <c r="K14811" s="3">
        <v>45163.520833333336</v>
      </c>
      <c r="L14811" s="3">
        <v>45163.520833333336</v>
      </c>
      <c r="M14811" t="s">
        <v>31089</v>
      </c>
      <c r="N14811" s="4" t="s">
        <v>447</v>
      </c>
      <c r="P14811" t="s">
        <v>16</v>
      </c>
    </row>
    <row r="14812" spans="1:16">
      <c r="A14812" s="6" t="s">
        <v>31088</v>
      </c>
      <c r="B14812">
        <v>20234524</v>
      </c>
      <c r="C14812" t="s">
        <v>194</v>
      </c>
      <c r="F14812" t="s">
        <v>26056</v>
      </c>
      <c r="G14812">
        <v>0</v>
      </c>
      <c r="H14812">
        <v>0</v>
      </c>
      <c r="I14812">
        <v>0</v>
      </c>
      <c r="J14812" s="3">
        <v>45139.163194444445</v>
      </c>
      <c r="K14812" s="3">
        <v>45163.520833333336</v>
      </c>
      <c r="L14812" s="3">
        <v>45163.520833333336</v>
      </c>
      <c r="M14812" t="s">
        <v>31089</v>
      </c>
      <c r="N14812" s="4" t="s">
        <v>447</v>
      </c>
      <c r="P14812" t="s">
        <v>16</v>
      </c>
    </row>
    <row r="14813" spans="1:16">
      <c r="A14813" t="s">
        <v>31090</v>
      </c>
      <c r="B14813">
        <v>64235087</v>
      </c>
      <c r="C14813" t="s">
        <v>194</v>
      </c>
      <c r="F14813" t="s">
        <v>26056</v>
      </c>
      <c r="G14813">
        <v>0</v>
      </c>
      <c r="H14813" s="5"/>
      <c r="I14813">
        <v>0</v>
      </c>
      <c r="J14813" s="3">
        <v>45164.063888888886</v>
      </c>
      <c r="K14813" s="3">
        <v>45171.520833333336</v>
      </c>
      <c r="L14813" s="3">
        <v>45171.520833333336</v>
      </c>
      <c r="M14813" t="s">
        <v>31091</v>
      </c>
      <c r="N14813" s="4" t="s">
        <v>447</v>
      </c>
      <c r="P14813" t="s">
        <v>16</v>
      </c>
    </row>
    <row r="14814" spans="1:16">
      <c r="A14814" s="6" t="s">
        <v>31092</v>
      </c>
      <c r="B14814" t="s">
        <v>31093</v>
      </c>
      <c r="C14814" t="s">
        <v>194</v>
      </c>
      <c r="F14814" t="s">
        <v>26056</v>
      </c>
      <c r="G14814">
        <v>0</v>
      </c>
      <c r="H14814">
        <v>0</v>
      </c>
      <c r="I14814">
        <v>0</v>
      </c>
      <c r="J14814" s="3">
        <v>45141.208333333336</v>
      </c>
      <c r="K14814" s="3">
        <v>45148.520833333336</v>
      </c>
      <c r="L14814" s="3">
        <v>45148.520833333336</v>
      </c>
      <c r="M14814" t="s">
        <v>31094</v>
      </c>
      <c r="N14814" s="4" t="s">
        <v>447</v>
      </c>
      <c r="P14814" t="s">
        <v>16</v>
      </c>
    </row>
    <row r="14815" spans="1:16">
      <c r="A14815" s="6" t="s">
        <v>31092</v>
      </c>
      <c r="B14815" t="s">
        <v>31093</v>
      </c>
      <c r="C14815" t="s">
        <v>194</v>
      </c>
      <c r="F14815" t="s">
        <v>26056</v>
      </c>
      <c r="G14815">
        <v>0</v>
      </c>
      <c r="H14815">
        <v>0</v>
      </c>
      <c r="I14815">
        <v>0</v>
      </c>
      <c r="J14815" s="3">
        <v>45141.208333333336</v>
      </c>
      <c r="K14815" s="3">
        <v>45148.520833333336</v>
      </c>
      <c r="L14815" s="3">
        <v>45148.520833333336</v>
      </c>
      <c r="M14815" t="s">
        <v>31094</v>
      </c>
      <c r="N14815" s="4" t="s">
        <v>447</v>
      </c>
      <c r="P14815" t="s">
        <v>16</v>
      </c>
    </row>
    <row r="14816" spans="1:16">
      <c r="A14816" t="s">
        <v>31095</v>
      </c>
      <c r="B14816">
        <v>30231511</v>
      </c>
      <c r="C14816" t="s">
        <v>194</v>
      </c>
      <c r="F14816" t="s">
        <v>26056</v>
      </c>
      <c r="G14816">
        <v>0</v>
      </c>
      <c r="H14816" s="5"/>
      <c r="I14816">
        <v>0</v>
      </c>
      <c r="J14816" s="3">
        <v>45177.106249999997</v>
      </c>
      <c r="K14816" s="3">
        <v>45203.520833333336</v>
      </c>
      <c r="L14816" s="3">
        <v>45203.520833333336</v>
      </c>
      <c r="M14816" t="s">
        <v>31096</v>
      </c>
      <c r="N14816" s="4" t="s">
        <v>447</v>
      </c>
      <c r="P14816" t="s">
        <v>16</v>
      </c>
    </row>
    <row r="14817" spans="1:16">
      <c r="A14817" t="s">
        <v>31097</v>
      </c>
      <c r="B14817">
        <v>92236229</v>
      </c>
      <c r="C14817" t="s">
        <v>26146</v>
      </c>
      <c r="F14817" t="s">
        <v>26056</v>
      </c>
      <c r="G14817">
        <v>0</v>
      </c>
      <c r="I14817">
        <v>0</v>
      </c>
      <c r="J14817" s="3">
        <v>45188.245833333334</v>
      </c>
      <c r="K14817" s="3">
        <v>45195.454861111109</v>
      </c>
      <c r="L14817" s="3">
        <v>45195.454861111109</v>
      </c>
      <c r="M14817" t="s">
        <v>31098</v>
      </c>
      <c r="N14817" s="4" t="s">
        <v>447</v>
      </c>
      <c r="P14817" t="s">
        <v>16</v>
      </c>
    </row>
    <row r="14818" spans="1:16">
      <c r="A14818" t="s">
        <v>31099</v>
      </c>
      <c r="B14818">
        <v>67235145</v>
      </c>
      <c r="C14818" t="s">
        <v>194</v>
      </c>
      <c r="F14818" t="s">
        <v>26056</v>
      </c>
      <c r="G14818">
        <v>0</v>
      </c>
      <c r="H14818" s="5"/>
      <c r="I14818">
        <v>0</v>
      </c>
      <c r="J14818" s="3">
        <v>45183.143750000003</v>
      </c>
      <c r="K14818" s="3">
        <v>45190.520833333336</v>
      </c>
      <c r="L14818" s="3">
        <v>45190.520833333336</v>
      </c>
      <c r="M14818" t="s">
        <v>31100</v>
      </c>
      <c r="N14818" s="4" t="s">
        <v>447</v>
      </c>
      <c r="P14818" t="s">
        <v>16</v>
      </c>
    </row>
    <row r="14819" spans="1:16">
      <c r="A14819" s="6" t="s">
        <v>31101</v>
      </c>
      <c r="B14819">
        <v>98235699</v>
      </c>
      <c r="C14819" t="s">
        <v>194</v>
      </c>
      <c r="F14819" t="s">
        <v>26056</v>
      </c>
      <c r="G14819">
        <v>0</v>
      </c>
      <c r="H14819">
        <v>0</v>
      </c>
      <c r="I14819">
        <v>0</v>
      </c>
      <c r="J14819" s="3">
        <v>45149.254166666666</v>
      </c>
      <c r="K14819" s="3">
        <v>45155.520833333336</v>
      </c>
      <c r="L14819" s="3">
        <v>45155.520833333336</v>
      </c>
      <c r="M14819" t="s">
        <v>31102</v>
      </c>
      <c r="N14819" s="4" t="s">
        <v>447</v>
      </c>
      <c r="P14819" t="s">
        <v>16</v>
      </c>
    </row>
    <row r="14820" spans="1:16">
      <c r="A14820" s="6" t="s">
        <v>31101</v>
      </c>
      <c r="B14820">
        <v>98235699</v>
      </c>
      <c r="C14820" t="s">
        <v>194</v>
      </c>
      <c r="F14820" t="s">
        <v>26056</v>
      </c>
      <c r="G14820">
        <v>0</v>
      </c>
      <c r="H14820">
        <v>0</v>
      </c>
      <c r="I14820">
        <v>0</v>
      </c>
      <c r="J14820" s="3">
        <v>45149.254166666666</v>
      </c>
      <c r="K14820" s="3">
        <v>45155.520833333336</v>
      </c>
      <c r="L14820" s="3">
        <v>45155.520833333336</v>
      </c>
      <c r="M14820" t="s">
        <v>31102</v>
      </c>
      <c r="N14820" s="4" t="s">
        <v>447</v>
      </c>
      <c r="P14820" t="s">
        <v>16</v>
      </c>
    </row>
    <row r="14821" spans="1:16">
      <c r="A14821" t="s">
        <v>31101</v>
      </c>
      <c r="B14821" t="s">
        <v>31103</v>
      </c>
      <c r="C14821" t="s">
        <v>194</v>
      </c>
      <c r="F14821" t="s">
        <v>26056</v>
      </c>
      <c r="G14821">
        <v>0</v>
      </c>
      <c r="H14821" s="5"/>
      <c r="I14821">
        <v>0</v>
      </c>
      <c r="J14821" s="3">
        <v>45162.506249999999</v>
      </c>
      <c r="K14821" s="3">
        <v>45169.520833333336</v>
      </c>
      <c r="L14821" s="3">
        <v>45169.520833333336</v>
      </c>
      <c r="M14821" t="s">
        <v>31104</v>
      </c>
      <c r="N14821" s="4" t="s">
        <v>447</v>
      </c>
      <c r="P14821" t="s">
        <v>16</v>
      </c>
    </row>
    <row r="14822" spans="1:16">
      <c r="A14822" t="s">
        <v>31105</v>
      </c>
      <c r="B14822" t="s">
        <v>31106</v>
      </c>
      <c r="C14822" t="s">
        <v>194</v>
      </c>
      <c r="F14822" t="s">
        <v>26056</v>
      </c>
      <c r="G14822">
        <v>0</v>
      </c>
      <c r="H14822" s="5"/>
      <c r="I14822">
        <v>0</v>
      </c>
      <c r="J14822" s="3">
        <v>45177.178472222222</v>
      </c>
      <c r="K14822" s="3">
        <v>45184.520833333336</v>
      </c>
      <c r="L14822" s="3">
        <v>45184.520833333336</v>
      </c>
      <c r="M14822" t="s">
        <v>31107</v>
      </c>
      <c r="N14822" s="4" t="s">
        <v>447</v>
      </c>
      <c r="P14822" t="s">
        <v>16</v>
      </c>
    </row>
    <row r="14823" spans="1:16">
      <c r="A14823" t="s">
        <v>31108</v>
      </c>
      <c r="B14823" t="s">
        <v>31109</v>
      </c>
      <c r="C14823" t="s">
        <v>194</v>
      </c>
      <c r="F14823" t="s">
        <v>26056</v>
      </c>
      <c r="G14823">
        <v>0</v>
      </c>
      <c r="H14823" s="5"/>
      <c r="I14823">
        <v>0</v>
      </c>
      <c r="J14823" s="3">
        <v>45162.480555555558</v>
      </c>
      <c r="K14823" s="3">
        <v>45169.520833333336</v>
      </c>
      <c r="L14823" s="3">
        <v>45169.520833333336</v>
      </c>
      <c r="M14823" t="s">
        <v>31110</v>
      </c>
      <c r="N14823" s="4" t="s">
        <v>447</v>
      </c>
      <c r="P14823" t="s">
        <v>16</v>
      </c>
    </row>
    <row r="14824" spans="1:16">
      <c r="A14824" t="s">
        <v>31111</v>
      </c>
      <c r="B14824" t="s">
        <v>31112</v>
      </c>
      <c r="C14824" t="s">
        <v>194</v>
      </c>
      <c r="F14824" t="s">
        <v>26056</v>
      </c>
      <c r="G14824">
        <v>0</v>
      </c>
      <c r="I14824">
        <v>0</v>
      </c>
      <c r="J14824" s="3">
        <v>45156.443055555559</v>
      </c>
      <c r="K14824" s="3">
        <v>45181.520833333336</v>
      </c>
      <c r="L14824" s="3">
        <v>45181.520833333336</v>
      </c>
      <c r="M14824" t="s">
        <v>31113</v>
      </c>
      <c r="N14824" s="4" t="s">
        <v>447</v>
      </c>
      <c r="P14824" t="s">
        <v>16</v>
      </c>
    </row>
    <row r="14825" spans="1:16">
      <c r="A14825" t="s">
        <v>31114</v>
      </c>
      <c r="B14825" t="s">
        <v>31115</v>
      </c>
      <c r="C14825" t="s">
        <v>194</v>
      </c>
      <c r="F14825" t="s">
        <v>26056</v>
      </c>
      <c r="G14825">
        <v>0</v>
      </c>
      <c r="I14825">
        <v>0</v>
      </c>
      <c r="J14825" s="3">
        <v>45260.183333333334</v>
      </c>
      <c r="K14825" s="3">
        <v>45267.520833333336</v>
      </c>
      <c r="L14825" s="3">
        <v>45267.520833333336</v>
      </c>
      <c r="M14825" t="s">
        <v>31116</v>
      </c>
      <c r="N14825" s="4" t="s">
        <v>447</v>
      </c>
      <c r="P14825" t="s">
        <v>16</v>
      </c>
    </row>
    <row r="14826" spans="1:16">
      <c r="A14826" t="s">
        <v>31117</v>
      </c>
      <c r="B14826">
        <v>68235825</v>
      </c>
      <c r="C14826" t="s">
        <v>194</v>
      </c>
      <c r="F14826" t="s">
        <v>26056</v>
      </c>
      <c r="G14826">
        <v>0</v>
      </c>
      <c r="H14826" s="5"/>
      <c r="I14826">
        <v>0</v>
      </c>
      <c r="J14826" s="3">
        <v>45174.213888888888</v>
      </c>
      <c r="K14826" s="3">
        <v>45181.520833333336</v>
      </c>
      <c r="L14826" s="3">
        <v>45181.520833333336</v>
      </c>
      <c r="M14826" t="s">
        <v>31118</v>
      </c>
      <c r="N14826" s="4" t="s">
        <v>447</v>
      </c>
      <c r="P14826" t="s">
        <v>16</v>
      </c>
    </row>
    <row r="14827" spans="1:16">
      <c r="A14827" s="6" t="s">
        <v>31119</v>
      </c>
      <c r="B14827">
        <v>20233658</v>
      </c>
      <c r="C14827" t="s">
        <v>194</v>
      </c>
      <c r="F14827" t="s">
        <v>26056</v>
      </c>
      <c r="G14827">
        <v>0</v>
      </c>
      <c r="H14827">
        <v>0</v>
      </c>
      <c r="I14827">
        <v>0</v>
      </c>
      <c r="J14827" s="3">
        <v>45134.056944444441</v>
      </c>
      <c r="K14827" s="3">
        <v>45166.520833333336</v>
      </c>
      <c r="L14827" s="3">
        <v>45166.520833333336</v>
      </c>
      <c r="M14827" t="s">
        <v>31120</v>
      </c>
      <c r="N14827" s="4" t="s">
        <v>447</v>
      </c>
      <c r="P14827" t="s">
        <v>16</v>
      </c>
    </row>
    <row r="14828" spans="1:16">
      <c r="A14828" s="6" t="s">
        <v>31119</v>
      </c>
      <c r="B14828">
        <v>20233658</v>
      </c>
      <c r="C14828" t="s">
        <v>194</v>
      </c>
      <c r="F14828" t="s">
        <v>26056</v>
      </c>
      <c r="G14828">
        <v>0</v>
      </c>
      <c r="H14828">
        <v>0</v>
      </c>
      <c r="I14828">
        <v>0</v>
      </c>
      <c r="J14828" s="3">
        <v>45134.056944444441</v>
      </c>
      <c r="K14828" s="3">
        <v>45166.520833333336</v>
      </c>
      <c r="L14828" s="3">
        <v>45166.520833333336</v>
      </c>
      <c r="M14828" t="s">
        <v>31120</v>
      </c>
      <c r="N14828" s="4" t="s">
        <v>447</v>
      </c>
      <c r="P14828" t="s">
        <v>16</v>
      </c>
    </row>
    <row r="14829" spans="1:16">
      <c r="A14829" s="6" t="s">
        <v>31121</v>
      </c>
      <c r="B14829">
        <v>68235759</v>
      </c>
      <c r="C14829" t="s">
        <v>194</v>
      </c>
      <c r="F14829" t="s">
        <v>26056</v>
      </c>
      <c r="G14829">
        <v>0</v>
      </c>
      <c r="H14829">
        <v>0</v>
      </c>
      <c r="I14829">
        <v>0</v>
      </c>
      <c r="J14829" s="3">
        <v>45148.211805555555</v>
      </c>
      <c r="K14829" s="3">
        <v>45155.520833333336</v>
      </c>
      <c r="L14829" s="3">
        <v>45155.520833333336</v>
      </c>
      <c r="M14829" t="s">
        <v>31122</v>
      </c>
      <c r="N14829" s="4" t="s">
        <v>447</v>
      </c>
      <c r="P14829" t="s">
        <v>16</v>
      </c>
    </row>
    <row r="14830" spans="1:16">
      <c r="A14830" s="6" t="s">
        <v>31121</v>
      </c>
      <c r="B14830">
        <v>68235759</v>
      </c>
      <c r="C14830" t="s">
        <v>194</v>
      </c>
      <c r="F14830" t="s">
        <v>26056</v>
      </c>
      <c r="G14830">
        <v>0</v>
      </c>
      <c r="H14830">
        <v>0</v>
      </c>
      <c r="I14830">
        <v>0</v>
      </c>
      <c r="J14830" s="3">
        <v>45148.211805555555</v>
      </c>
      <c r="K14830" s="3">
        <v>45155.520833333336</v>
      </c>
      <c r="L14830" s="3">
        <v>45155.520833333336</v>
      </c>
      <c r="M14830" t="s">
        <v>31122</v>
      </c>
      <c r="N14830" s="4" t="s">
        <v>447</v>
      </c>
      <c r="P14830" t="s">
        <v>16</v>
      </c>
    </row>
    <row r="14831" spans="1:16">
      <c r="A14831" t="s">
        <v>31123</v>
      </c>
      <c r="B14831" t="s">
        <v>31124</v>
      </c>
      <c r="C14831" t="s">
        <v>194</v>
      </c>
      <c r="F14831" t="s">
        <v>26056</v>
      </c>
      <c r="G14831">
        <v>0</v>
      </c>
      <c r="I14831">
        <v>0</v>
      </c>
      <c r="J14831" s="3">
        <v>45248.105555555558</v>
      </c>
      <c r="K14831" s="3">
        <v>45255.520833333336</v>
      </c>
      <c r="L14831" s="3">
        <v>45255.520833333336</v>
      </c>
      <c r="M14831" t="s">
        <v>31125</v>
      </c>
      <c r="N14831" s="4" t="s">
        <v>447</v>
      </c>
      <c r="P14831" t="s">
        <v>16</v>
      </c>
    </row>
    <row r="14832" spans="1:16">
      <c r="A14832" s="6" t="s">
        <v>31126</v>
      </c>
      <c r="B14832">
        <v>67235098</v>
      </c>
      <c r="C14832" t="s">
        <v>194</v>
      </c>
      <c r="F14832" t="s">
        <v>26056</v>
      </c>
      <c r="G14832">
        <v>0</v>
      </c>
      <c r="H14832">
        <v>0</v>
      </c>
      <c r="I14832">
        <v>0</v>
      </c>
      <c r="J14832" s="3">
        <v>45146.265277777777</v>
      </c>
      <c r="K14832" s="3">
        <v>45161.520833333336</v>
      </c>
      <c r="L14832" s="3">
        <v>45161.520833333336</v>
      </c>
      <c r="M14832" t="s">
        <v>31127</v>
      </c>
      <c r="N14832" s="4" t="s">
        <v>447</v>
      </c>
      <c r="P14832" t="s">
        <v>16</v>
      </c>
    </row>
    <row r="14833" spans="1:16">
      <c r="A14833" s="6" t="s">
        <v>31126</v>
      </c>
      <c r="B14833">
        <v>67235096</v>
      </c>
      <c r="C14833" t="s">
        <v>194</v>
      </c>
      <c r="F14833" t="s">
        <v>26056</v>
      </c>
      <c r="G14833">
        <v>0</v>
      </c>
      <c r="H14833">
        <v>0</v>
      </c>
      <c r="I14833">
        <v>0</v>
      </c>
      <c r="J14833" s="3">
        <v>45146.265972222223</v>
      </c>
      <c r="K14833" s="3">
        <v>45161.520833333336</v>
      </c>
      <c r="L14833" s="3">
        <v>45161.520833333336</v>
      </c>
      <c r="M14833" t="s">
        <v>31128</v>
      </c>
      <c r="N14833" s="4" t="s">
        <v>447</v>
      </c>
      <c r="P14833" t="s">
        <v>16</v>
      </c>
    </row>
    <row r="14834" spans="1:16">
      <c r="A14834" s="6" t="s">
        <v>31126</v>
      </c>
      <c r="B14834">
        <v>67235097</v>
      </c>
      <c r="C14834" t="s">
        <v>194</v>
      </c>
      <c r="F14834" t="s">
        <v>26056</v>
      </c>
      <c r="G14834">
        <v>0</v>
      </c>
      <c r="H14834">
        <v>0</v>
      </c>
      <c r="I14834">
        <v>0</v>
      </c>
      <c r="J14834" s="3">
        <v>45147.26666666667</v>
      </c>
      <c r="K14834" s="3">
        <v>45173.520833333336</v>
      </c>
      <c r="L14834" s="3">
        <v>45173.520833333336</v>
      </c>
      <c r="M14834" t="s">
        <v>31129</v>
      </c>
      <c r="N14834" s="4" t="s">
        <v>447</v>
      </c>
      <c r="P14834" t="s">
        <v>16</v>
      </c>
    </row>
    <row r="14835" spans="1:16">
      <c r="A14835" s="6" t="s">
        <v>31126</v>
      </c>
      <c r="B14835">
        <v>67235097</v>
      </c>
      <c r="C14835" t="s">
        <v>194</v>
      </c>
      <c r="F14835" t="s">
        <v>26056</v>
      </c>
      <c r="G14835">
        <v>0</v>
      </c>
      <c r="H14835">
        <v>0</v>
      </c>
      <c r="I14835">
        <v>0</v>
      </c>
      <c r="J14835" s="3">
        <v>45147.26666666667</v>
      </c>
      <c r="K14835" s="3">
        <v>45173.520833333336</v>
      </c>
      <c r="L14835" s="3">
        <v>45173.520833333336</v>
      </c>
      <c r="M14835" t="s">
        <v>31129</v>
      </c>
      <c r="N14835" s="4" t="s">
        <v>447</v>
      </c>
      <c r="P14835" t="s">
        <v>16</v>
      </c>
    </row>
    <row r="14836" spans="1:16">
      <c r="A14836" s="6" t="s">
        <v>31126</v>
      </c>
      <c r="B14836">
        <v>67235098</v>
      </c>
      <c r="C14836" t="s">
        <v>194</v>
      </c>
      <c r="F14836" t="s">
        <v>26056</v>
      </c>
      <c r="G14836">
        <v>0</v>
      </c>
      <c r="H14836">
        <v>0</v>
      </c>
      <c r="I14836">
        <v>0</v>
      </c>
      <c r="J14836" s="3">
        <v>45146.265277777777</v>
      </c>
      <c r="K14836" s="3">
        <v>45161.520833333336</v>
      </c>
      <c r="L14836" s="3">
        <v>45161.520833333336</v>
      </c>
      <c r="M14836" t="s">
        <v>31127</v>
      </c>
      <c r="N14836" s="4" t="s">
        <v>447</v>
      </c>
      <c r="P14836" t="s">
        <v>16</v>
      </c>
    </row>
    <row r="14837" spans="1:16">
      <c r="A14837" s="6" t="s">
        <v>31126</v>
      </c>
      <c r="B14837">
        <v>67235096</v>
      </c>
      <c r="C14837" t="s">
        <v>194</v>
      </c>
      <c r="F14837" t="s">
        <v>26056</v>
      </c>
      <c r="G14837">
        <v>0</v>
      </c>
      <c r="H14837">
        <v>0</v>
      </c>
      <c r="I14837">
        <v>0</v>
      </c>
      <c r="J14837" s="3">
        <v>45146.265972222223</v>
      </c>
      <c r="K14837" s="3">
        <v>45161.520833333336</v>
      </c>
      <c r="L14837" s="3">
        <v>45161.520833333336</v>
      </c>
      <c r="M14837" t="s">
        <v>31128</v>
      </c>
      <c r="N14837" s="4" t="s">
        <v>447</v>
      </c>
      <c r="P14837" t="s">
        <v>16</v>
      </c>
    </row>
    <row r="14838" spans="1:16">
      <c r="A14838" t="s">
        <v>31126</v>
      </c>
      <c r="B14838" t="s">
        <v>31130</v>
      </c>
      <c r="C14838" t="s">
        <v>194</v>
      </c>
      <c r="F14838" t="s">
        <v>26056</v>
      </c>
      <c r="G14838">
        <v>0</v>
      </c>
      <c r="I14838">
        <v>0</v>
      </c>
      <c r="J14838" s="3">
        <v>45188.49722222222</v>
      </c>
      <c r="K14838" s="3">
        <v>45202.520833333336</v>
      </c>
      <c r="L14838" s="3">
        <v>45202.520833333336</v>
      </c>
      <c r="M14838" t="s">
        <v>31131</v>
      </c>
      <c r="N14838" s="4" t="s">
        <v>447</v>
      </c>
      <c r="P14838" t="s">
        <v>16</v>
      </c>
    </row>
    <row r="14839" spans="1:16">
      <c r="A14839" t="s">
        <v>31132</v>
      </c>
      <c r="B14839">
        <v>94235694</v>
      </c>
      <c r="C14839" t="s">
        <v>194</v>
      </c>
      <c r="F14839" t="s">
        <v>26056</v>
      </c>
      <c r="G14839">
        <v>0</v>
      </c>
      <c r="H14839" s="5"/>
      <c r="I14839">
        <v>0</v>
      </c>
      <c r="J14839" s="3">
        <v>45173.197916666664</v>
      </c>
      <c r="K14839" s="3">
        <v>45188.520833333336</v>
      </c>
      <c r="L14839" s="3">
        <v>45188.520833333336</v>
      </c>
      <c r="M14839" t="s">
        <v>31133</v>
      </c>
      <c r="N14839" s="4" t="s">
        <v>447</v>
      </c>
      <c r="P14839" t="s">
        <v>16</v>
      </c>
    </row>
    <row r="14840" spans="1:16">
      <c r="A14840" s="6" t="s">
        <v>31134</v>
      </c>
      <c r="B14840">
        <v>67235118</v>
      </c>
      <c r="C14840" t="s">
        <v>194</v>
      </c>
      <c r="F14840" t="s">
        <v>26056</v>
      </c>
      <c r="G14840">
        <v>0</v>
      </c>
      <c r="H14840">
        <v>0</v>
      </c>
      <c r="I14840">
        <v>0</v>
      </c>
      <c r="J14840" s="3">
        <v>45152.222222222219</v>
      </c>
      <c r="K14840" s="3">
        <v>45173.520833333336</v>
      </c>
      <c r="L14840" s="3">
        <v>45173.520833333336</v>
      </c>
      <c r="M14840" t="s">
        <v>31135</v>
      </c>
      <c r="N14840" s="4" t="s">
        <v>447</v>
      </c>
      <c r="P14840" t="s">
        <v>16</v>
      </c>
    </row>
    <row r="14841" spans="1:16">
      <c r="A14841" s="6" t="s">
        <v>31134</v>
      </c>
      <c r="B14841">
        <v>67235118</v>
      </c>
      <c r="C14841" t="s">
        <v>194</v>
      </c>
      <c r="F14841" t="s">
        <v>26056</v>
      </c>
      <c r="G14841">
        <v>0</v>
      </c>
      <c r="H14841">
        <v>0</v>
      </c>
      <c r="I14841">
        <v>0</v>
      </c>
      <c r="J14841" s="3">
        <v>45152.222222222219</v>
      </c>
      <c r="K14841" s="3">
        <v>45173.520833333336</v>
      </c>
      <c r="L14841" s="3">
        <v>45173.520833333336</v>
      </c>
      <c r="M14841" t="s">
        <v>31135</v>
      </c>
      <c r="N14841" s="4" t="s">
        <v>447</v>
      </c>
      <c r="P14841" t="s">
        <v>16</v>
      </c>
    </row>
    <row r="14842" spans="1:16">
      <c r="A14842" t="s">
        <v>31136</v>
      </c>
      <c r="B14842">
        <v>68235887</v>
      </c>
      <c r="C14842" t="s">
        <v>194</v>
      </c>
      <c r="F14842" t="s">
        <v>26056</v>
      </c>
      <c r="G14842">
        <v>0</v>
      </c>
      <c r="H14842" s="5"/>
      <c r="I14842">
        <v>0</v>
      </c>
      <c r="J14842" s="3">
        <v>45184.125694444447</v>
      </c>
      <c r="K14842" s="3">
        <v>45192.520833333336</v>
      </c>
      <c r="L14842" s="3">
        <v>45192.520833333336</v>
      </c>
      <c r="M14842" t="s">
        <v>31137</v>
      </c>
      <c r="N14842" s="4" t="s">
        <v>447</v>
      </c>
      <c r="P14842" t="s">
        <v>16</v>
      </c>
    </row>
    <row r="14843" spans="1:16">
      <c r="A14843" s="6" t="s">
        <v>31138</v>
      </c>
      <c r="B14843" t="s">
        <v>31139</v>
      </c>
      <c r="C14843" t="s">
        <v>19</v>
      </c>
      <c r="F14843" t="s">
        <v>26056</v>
      </c>
      <c r="G14843">
        <v>0</v>
      </c>
      <c r="H14843">
        <v>0</v>
      </c>
      <c r="I14843">
        <v>0</v>
      </c>
      <c r="J14843" s="3">
        <v>45136.530555555553</v>
      </c>
      <c r="K14843" s="3">
        <v>45149.458333333336</v>
      </c>
      <c r="L14843" s="3">
        <v>45149.458333333336</v>
      </c>
      <c r="M14843" t="s">
        <v>31140</v>
      </c>
      <c r="N14843" s="4" t="s">
        <v>447</v>
      </c>
      <c r="P14843" t="s">
        <v>16</v>
      </c>
    </row>
    <row r="14844" spans="1:16">
      <c r="A14844" s="6" t="s">
        <v>31138</v>
      </c>
      <c r="B14844" t="s">
        <v>31139</v>
      </c>
      <c r="C14844" t="s">
        <v>19</v>
      </c>
      <c r="F14844" t="s">
        <v>26056</v>
      </c>
      <c r="G14844">
        <v>0</v>
      </c>
      <c r="H14844">
        <v>0</v>
      </c>
      <c r="I14844">
        <v>0</v>
      </c>
      <c r="J14844" s="3">
        <v>45136.530555555553</v>
      </c>
      <c r="K14844" s="3">
        <v>45149.458333333336</v>
      </c>
      <c r="L14844" s="3">
        <v>45149.458333333336</v>
      </c>
      <c r="M14844" t="s">
        <v>31140</v>
      </c>
      <c r="N14844" s="4" t="s">
        <v>447</v>
      </c>
      <c r="P14844" t="s">
        <v>16</v>
      </c>
    </row>
    <row r="14845" spans="1:16">
      <c r="A14845" t="s">
        <v>31141</v>
      </c>
      <c r="B14845">
        <v>20232070</v>
      </c>
      <c r="C14845" t="s">
        <v>194</v>
      </c>
      <c r="F14845" t="s">
        <v>26056</v>
      </c>
      <c r="G14845">
        <v>0</v>
      </c>
      <c r="I14845">
        <v>0</v>
      </c>
      <c r="J14845" s="3">
        <v>45261.086111111108</v>
      </c>
      <c r="K14845" s="3">
        <v>45295.520833333336</v>
      </c>
      <c r="L14845" s="3">
        <v>45295.520833333336</v>
      </c>
      <c r="M14845" t="s">
        <v>31142</v>
      </c>
      <c r="N14845" s="4" t="s">
        <v>447</v>
      </c>
      <c r="P14845" t="s">
        <v>16</v>
      </c>
    </row>
    <row r="14846" spans="1:16">
      <c r="A14846" t="s">
        <v>31143</v>
      </c>
      <c r="B14846" t="s">
        <v>31144</v>
      </c>
      <c r="C14846" t="s">
        <v>19</v>
      </c>
      <c r="F14846" t="s">
        <v>26056</v>
      </c>
      <c r="G14846">
        <v>0</v>
      </c>
      <c r="H14846" s="5"/>
      <c r="I14846">
        <v>0</v>
      </c>
      <c r="J14846" s="3">
        <v>45181.214583333334</v>
      </c>
      <c r="K14846" s="3">
        <v>45187.458333333336</v>
      </c>
      <c r="L14846" s="3">
        <v>45187.458333333336</v>
      </c>
      <c r="M14846" t="s">
        <v>31145</v>
      </c>
      <c r="N14846" s="4" t="s">
        <v>447</v>
      </c>
      <c r="P14846" t="s">
        <v>16</v>
      </c>
    </row>
    <row r="14847" spans="1:16">
      <c r="A14847" t="s">
        <v>31143</v>
      </c>
      <c r="B14847" t="s">
        <v>31144</v>
      </c>
      <c r="C14847" t="s">
        <v>19</v>
      </c>
      <c r="F14847" t="s">
        <v>26056</v>
      </c>
      <c r="G14847">
        <v>0</v>
      </c>
      <c r="I14847">
        <v>0</v>
      </c>
      <c r="J14847" s="3">
        <v>45181.214583333334</v>
      </c>
      <c r="K14847" s="3">
        <v>45196.458333333336</v>
      </c>
      <c r="L14847" s="3">
        <v>45196.458333333336</v>
      </c>
      <c r="M14847" t="s">
        <v>31145</v>
      </c>
      <c r="N14847" s="4" t="s">
        <v>447</v>
      </c>
      <c r="P14847" t="s">
        <v>16</v>
      </c>
    </row>
    <row r="14848" spans="1:16">
      <c r="A14848" t="s">
        <v>31146</v>
      </c>
      <c r="B14848">
        <v>83236250</v>
      </c>
      <c r="C14848" t="s">
        <v>19</v>
      </c>
      <c r="F14848" t="s">
        <v>26056</v>
      </c>
      <c r="G14848">
        <v>0</v>
      </c>
      <c r="H14848" s="5"/>
      <c r="I14848">
        <v>0</v>
      </c>
      <c r="J14848" s="3">
        <v>45184.163888888892</v>
      </c>
      <c r="K14848" s="3">
        <v>45191.458333333336</v>
      </c>
      <c r="L14848" s="3">
        <v>45191.458333333336</v>
      </c>
      <c r="M14848" t="s">
        <v>31147</v>
      </c>
      <c r="N14848" s="4" t="s">
        <v>447</v>
      </c>
      <c r="P14848" t="s">
        <v>16</v>
      </c>
    </row>
    <row r="14849" spans="1:16">
      <c r="A14849" t="s">
        <v>31148</v>
      </c>
      <c r="B14849">
        <v>30231314</v>
      </c>
      <c r="C14849" t="s">
        <v>194</v>
      </c>
      <c r="F14849" t="s">
        <v>26056</v>
      </c>
      <c r="G14849">
        <v>0</v>
      </c>
      <c r="H14849" s="5"/>
      <c r="I14849">
        <v>0</v>
      </c>
      <c r="J14849" s="3">
        <v>45177.107638888891</v>
      </c>
      <c r="K14849" s="3">
        <v>45203.520833333336</v>
      </c>
      <c r="L14849" s="3">
        <v>45203.520833333336</v>
      </c>
      <c r="M14849" t="s">
        <v>31149</v>
      </c>
      <c r="N14849" s="4" t="s">
        <v>447</v>
      </c>
      <c r="P14849" t="s">
        <v>16</v>
      </c>
    </row>
    <row r="14850" spans="1:16">
      <c r="A14850" t="s">
        <v>31150</v>
      </c>
      <c r="B14850">
        <v>94235755</v>
      </c>
      <c r="C14850" t="s">
        <v>194</v>
      </c>
      <c r="F14850" t="s">
        <v>26056</v>
      </c>
      <c r="G14850">
        <v>0</v>
      </c>
      <c r="H14850" s="5"/>
      <c r="I14850">
        <v>0</v>
      </c>
      <c r="J14850" s="3">
        <v>45184.25</v>
      </c>
      <c r="K14850" s="3">
        <v>45187.520833333336</v>
      </c>
      <c r="L14850" s="3">
        <v>45187.520833333336</v>
      </c>
      <c r="M14850" t="s">
        <v>31151</v>
      </c>
      <c r="N14850" s="4" t="s">
        <v>447</v>
      </c>
      <c r="P14850" t="s">
        <v>16</v>
      </c>
    </row>
    <row r="14851" spans="1:16">
      <c r="A14851" s="6" t="s">
        <v>31152</v>
      </c>
      <c r="B14851">
        <v>67225185</v>
      </c>
      <c r="C14851" t="s">
        <v>194</v>
      </c>
      <c r="F14851" t="s">
        <v>26056</v>
      </c>
      <c r="G14851">
        <v>0</v>
      </c>
      <c r="H14851">
        <v>0</v>
      </c>
      <c r="I14851">
        <v>0</v>
      </c>
      <c r="J14851" s="3">
        <v>45145.275000000001</v>
      </c>
      <c r="K14851" s="3">
        <v>45155.520833333336</v>
      </c>
      <c r="L14851" s="3">
        <v>45155.520833333336</v>
      </c>
      <c r="M14851" t="s">
        <v>31153</v>
      </c>
      <c r="N14851" s="4" t="s">
        <v>447</v>
      </c>
      <c r="P14851" t="s">
        <v>16</v>
      </c>
    </row>
    <row r="14852" spans="1:16">
      <c r="A14852" s="6" t="s">
        <v>31152</v>
      </c>
      <c r="B14852">
        <v>67225185</v>
      </c>
      <c r="C14852" t="s">
        <v>194</v>
      </c>
      <c r="F14852" t="s">
        <v>26056</v>
      </c>
      <c r="G14852">
        <v>0</v>
      </c>
      <c r="H14852">
        <v>0</v>
      </c>
      <c r="I14852">
        <v>0</v>
      </c>
      <c r="J14852" s="3">
        <v>45145.275000000001</v>
      </c>
      <c r="K14852" s="3">
        <v>45155.520833333336</v>
      </c>
      <c r="L14852" s="3">
        <v>45155.520833333336</v>
      </c>
      <c r="M14852" t="s">
        <v>31153</v>
      </c>
      <c r="N14852" s="4" t="s">
        <v>447</v>
      </c>
      <c r="P14852" t="s">
        <v>16</v>
      </c>
    </row>
    <row r="14853" spans="1:16">
      <c r="A14853" t="s">
        <v>31152</v>
      </c>
      <c r="B14853" t="s">
        <v>31154</v>
      </c>
      <c r="C14853" t="s">
        <v>194</v>
      </c>
      <c r="F14853" t="s">
        <v>26056</v>
      </c>
      <c r="G14853">
        <v>0</v>
      </c>
      <c r="H14853" s="5"/>
      <c r="I14853">
        <v>0</v>
      </c>
      <c r="J14853" s="3">
        <v>45166.109722222223</v>
      </c>
      <c r="K14853" s="3">
        <v>45187.520833333336</v>
      </c>
      <c r="L14853" s="3">
        <v>45187.520833333336</v>
      </c>
      <c r="M14853" t="s">
        <v>31155</v>
      </c>
      <c r="N14853" s="4" t="s">
        <v>447</v>
      </c>
      <c r="P14853" t="s">
        <v>16</v>
      </c>
    </row>
    <row r="14854" spans="1:16">
      <c r="A14854" t="s">
        <v>31156</v>
      </c>
      <c r="B14854">
        <v>98235707</v>
      </c>
      <c r="C14854" t="s">
        <v>194</v>
      </c>
      <c r="F14854" t="s">
        <v>26056</v>
      </c>
      <c r="G14854">
        <v>0</v>
      </c>
      <c r="H14854" s="5"/>
      <c r="I14854">
        <v>0</v>
      </c>
      <c r="J14854" s="3">
        <v>45160.53402777778</v>
      </c>
      <c r="K14854" s="3">
        <v>45169.520833333336</v>
      </c>
      <c r="L14854" s="3">
        <v>45169.520833333336</v>
      </c>
      <c r="M14854" t="s">
        <v>31157</v>
      </c>
      <c r="N14854" s="4" t="s">
        <v>447</v>
      </c>
      <c r="P14854" t="s">
        <v>16</v>
      </c>
    </row>
    <row r="14855" spans="1:16">
      <c r="A14855" t="s">
        <v>31158</v>
      </c>
      <c r="B14855">
        <v>20233448</v>
      </c>
      <c r="C14855" t="s">
        <v>194</v>
      </c>
      <c r="F14855" t="s">
        <v>26056</v>
      </c>
      <c r="G14855">
        <v>0</v>
      </c>
      <c r="I14855">
        <v>0</v>
      </c>
      <c r="J14855" s="3">
        <v>45248.535416666666</v>
      </c>
      <c r="K14855" s="3">
        <v>45268.520833333336</v>
      </c>
      <c r="L14855" s="3">
        <v>45268.520833333336</v>
      </c>
      <c r="M14855" t="s">
        <v>31159</v>
      </c>
      <c r="N14855" s="4" t="s">
        <v>447</v>
      </c>
      <c r="P14855" t="s">
        <v>16</v>
      </c>
    </row>
    <row r="14856" spans="1:16">
      <c r="A14856" t="s">
        <v>31160</v>
      </c>
      <c r="B14856" t="s">
        <v>31161</v>
      </c>
      <c r="C14856" t="s">
        <v>194</v>
      </c>
      <c r="F14856" t="s">
        <v>26056</v>
      </c>
      <c r="G14856">
        <v>0</v>
      </c>
      <c r="H14856" s="5"/>
      <c r="I14856">
        <v>0</v>
      </c>
      <c r="J14856" s="3">
        <v>45167.094444444447</v>
      </c>
      <c r="K14856" s="3">
        <v>45194.520833333336</v>
      </c>
      <c r="L14856" s="3">
        <v>45194.520833333336</v>
      </c>
      <c r="M14856" t="s">
        <v>31162</v>
      </c>
      <c r="N14856" s="4" t="s">
        <v>447</v>
      </c>
      <c r="P14856" t="s">
        <v>16</v>
      </c>
    </row>
    <row r="14857" spans="1:16">
      <c r="A14857" t="s">
        <v>31163</v>
      </c>
      <c r="B14857">
        <v>30231637</v>
      </c>
      <c r="C14857" t="s">
        <v>194</v>
      </c>
      <c r="F14857" t="s">
        <v>26056</v>
      </c>
      <c r="G14857">
        <v>0</v>
      </c>
      <c r="I14857">
        <v>0</v>
      </c>
      <c r="J14857" s="3">
        <v>45203.114583333336</v>
      </c>
      <c r="K14857" s="3">
        <v>45230.520833333336</v>
      </c>
      <c r="L14857" s="3">
        <v>45230.520833333336</v>
      </c>
      <c r="M14857" t="s">
        <v>31164</v>
      </c>
      <c r="N14857" s="4" t="s">
        <v>447</v>
      </c>
      <c r="P14857" t="s">
        <v>16</v>
      </c>
    </row>
    <row r="14858" spans="1:16">
      <c r="A14858" t="s">
        <v>31165</v>
      </c>
      <c r="B14858">
        <v>72231283</v>
      </c>
      <c r="C14858" t="s">
        <v>194</v>
      </c>
      <c r="F14858" t="s">
        <v>26056</v>
      </c>
      <c r="G14858">
        <v>0</v>
      </c>
      <c r="H14858" s="5"/>
      <c r="I14858">
        <v>0</v>
      </c>
      <c r="J14858" s="3">
        <v>45162.428472222222</v>
      </c>
      <c r="K14858" s="3">
        <v>45170.520833333336</v>
      </c>
      <c r="L14858" s="3">
        <v>45170.520833333336</v>
      </c>
      <c r="M14858" t="s">
        <v>31166</v>
      </c>
      <c r="N14858" s="4" t="s">
        <v>447</v>
      </c>
      <c r="P14858" t="s">
        <v>16</v>
      </c>
    </row>
    <row r="14859" spans="1:16">
      <c r="A14859" t="s">
        <v>31167</v>
      </c>
      <c r="B14859">
        <v>20234094</v>
      </c>
      <c r="C14859" t="s">
        <v>194</v>
      </c>
      <c r="F14859" t="s">
        <v>26056</v>
      </c>
      <c r="G14859">
        <v>0</v>
      </c>
      <c r="H14859" s="5"/>
      <c r="I14859">
        <v>0</v>
      </c>
      <c r="J14859" s="3">
        <v>45173.275694444441</v>
      </c>
      <c r="K14859" s="3">
        <v>45177.520833333336</v>
      </c>
      <c r="L14859" s="3">
        <v>45177.520833333336</v>
      </c>
      <c r="M14859" t="s">
        <v>31168</v>
      </c>
      <c r="N14859" s="4" t="s">
        <v>447</v>
      </c>
      <c r="P14859" t="s">
        <v>16</v>
      </c>
    </row>
    <row r="14860" spans="1:16">
      <c r="A14860" t="s">
        <v>31169</v>
      </c>
      <c r="B14860" t="s">
        <v>31170</v>
      </c>
      <c r="C14860" t="s">
        <v>194</v>
      </c>
      <c r="F14860" t="s">
        <v>26056</v>
      </c>
      <c r="G14860">
        <v>0</v>
      </c>
      <c r="I14860">
        <v>0</v>
      </c>
      <c r="J14860" s="3">
        <v>45261.1</v>
      </c>
      <c r="K14860" s="3">
        <v>45300.520833333336</v>
      </c>
      <c r="L14860" s="3">
        <v>45300.520833333336</v>
      </c>
      <c r="M14860" t="s">
        <v>31171</v>
      </c>
      <c r="N14860" s="4" t="s">
        <v>447</v>
      </c>
      <c r="P14860" t="s">
        <v>16</v>
      </c>
    </row>
    <row r="14861" spans="1:16">
      <c r="A14861" t="s">
        <v>31172</v>
      </c>
      <c r="B14861" t="s">
        <v>31173</v>
      </c>
      <c r="C14861" t="s">
        <v>194</v>
      </c>
      <c r="F14861" t="s">
        <v>26056</v>
      </c>
      <c r="G14861">
        <v>0</v>
      </c>
      <c r="I14861">
        <v>0</v>
      </c>
      <c r="J14861" s="3">
        <v>45261.095833333333</v>
      </c>
      <c r="K14861" s="3">
        <v>45299.520833333336</v>
      </c>
      <c r="L14861" s="3">
        <v>45299.520833333336</v>
      </c>
      <c r="M14861" t="s">
        <v>31174</v>
      </c>
      <c r="N14861" s="4" t="s">
        <v>447</v>
      </c>
      <c r="P14861" t="s">
        <v>16</v>
      </c>
    </row>
    <row r="14862" spans="1:16">
      <c r="A14862" t="s">
        <v>31175</v>
      </c>
      <c r="B14862" t="s">
        <v>31176</v>
      </c>
      <c r="C14862" t="s">
        <v>194</v>
      </c>
      <c r="F14862" t="s">
        <v>26056</v>
      </c>
      <c r="G14862">
        <v>0</v>
      </c>
      <c r="H14862" s="5"/>
      <c r="I14862">
        <v>0</v>
      </c>
      <c r="J14862" s="3">
        <v>45175.174305555556</v>
      </c>
      <c r="K14862" s="3">
        <v>45183.520833333336</v>
      </c>
      <c r="L14862" s="3">
        <v>45183.520833333336</v>
      </c>
      <c r="M14862" t="s">
        <v>31177</v>
      </c>
      <c r="N14862" s="4" t="s">
        <v>447</v>
      </c>
      <c r="P14862" t="s">
        <v>16</v>
      </c>
    </row>
    <row r="14863" spans="1:16">
      <c r="A14863" t="s">
        <v>31178</v>
      </c>
      <c r="B14863">
        <v>68235815</v>
      </c>
      <c r="C14863" t="s">
        <v>194</v>
      </c>
      <c r="F14863" t="s">
        <v>26056</v>
      </c>
      <c r="G14863">
        <v>0</v>
      </c>
      <c r="H14863" s="5"/>
      <c r="I14863">
        <v>0</v>
      </c>
      <c r="J14863" s="3">
        <v>45166.513194444444</v>
      </c>
      <c r="K14863" s="3">
        <v>45173.520833333336</v>
      </c>
      <c r="L14863" s="3">
        <v>45173.520833333336</v>
      </c>
      <c r="M14863" t="s">
        <v>31179</v>
      </c>
      <c r="N14863" s="4" t="s">
        <v>447</v>
      </c>
      <c r="P14863" t="s">
        <v>16</v>
      </c>
    </row>
    <row r="14864" spans="1:16">
      <c r="A14864" t="s">
        <v>31180</v>
      </c>
      <c r="B14864">
        <v>67235116</v>
      </c>
      <c r="C14864" t="s">
        <v>194</v>
      </c>
      <c r="F14864" t="s">
        <v>26056</v>
      </c>
      <c r="G14864">
        <v>0</v>
      </c>
      <c r="H14864" s="5"/>
      <c r="I14864">
        <v>0</v>
      </c>
      <c r="J14864" s="3">
        <v>45155.076388888891</v>
      </c>
      <c r="K14864" s="3">
        <v>45182.520833333336</v>
      </c>
      <c r="L14864" s="3">
        <v>45182.520833333336</v>
      </c>
      <c r="M14864" t="s">
        <v>31181</v>
      </c>
      <c r="N14864" s="4" t="s">
        <v>447</v>
      </c>
      <c r="P14864" t="s">
        <v>16</v>
      </c>
    </row>
    <row r="14865" spans="1:16">
      <c r="A14865" t="s">
        <v>31182</v>
      </c>
      <c r="B14865">
        <v>20232140</v>
      </c>
      <c r="C14865" t="s">
        <v>194</v>
      </c>
      <c r="F14865" t="s">
        <v>26056</v>
      </c>
      <c r="G14865">
        <v>0</v>
      </c>
      <c r="I14865">
        <v>0</v>
      </c>
      <c r="J14865" s="3">
        <v>45261.087500000001</v>
      </c>
      <c r="K14865" s="3">
        <v>45295.520833333336</v>
      </c>
      <c r="L14865" s="3">
        <v>45295.520833333336</v>
      </c>
      <c r="M14865" t="s">
        <v>31183</v>
      </c>
      <c r="N14865" s="4" t="s">
        <v>447</v>
      </c>
      <c r="P14865" t="s">
        <v>16</v>
      </c>
    </row>
    <row r="14866" spans="1:16">
      <c r="A14866" t="s">
        <v>31184</v>
      </c>
      <c r="B14866">
        <v>68235926</v>
      </c>
      <c r="C14866" t="s">
        <v>194</v>
      </c>
      <c r="F14866" t="s">
        <v>26056</v>
      </c>
      <c r="G14866">
        <v>0</v>
      </c>
      <c r="I14866">
        <v>0</v>
      </c>
      <c r="J14866" s="3">
        <v>45192.433333333334</v>
      </c>
      <c r="K14866" s="3">
        <v>45204.520833333336</v>
      </c>
      <c r="L14866" s="3">
        <v>45204.520833333336</v>
      </c>
      <c r="M14866" t="s">
        <v>31185</v>
      </c>
      <c r="N14866" s="4" t="s">
        <v>447</v>
      </c>
      <c r="P14866" t="s">
        <v>16</v>
      </c>
    </row>
    <row r="14867" spans="1:16">
      <c r="A14867" t="s">
        <v>31186</v>
      </c>
      <c r="B14867" t="s">
        <v>31187</v>
      </c>
      <c r="C14867" t="s">
        <v>194</v>
      </c>
      <c r="F14867" t="s">
        <v>26056</v>
      </c>
      <c r="G14867">
        <v>0</v>
      </c>
      <c r="H14867" s="5"/>
      <c r="I14867">
        <v>0</v>
      </c>
      <c r="J14867" s="3">
        <v>45180.206944444442</v>
      </c>
      <c r="K14867" s="3">
        <v>45205.520833333336</v>
      </c>
      <c r="L14867" s="3">
        <v>45205.520833333336</v>
      </c>
      <c r="M14867" t="s">
        <v>31188</v>
      </c>
      <c r="N14867" s="4" t="s">
        <v>447</v>
      </c>
      <c r="P14867" t="s">
        <v>16</v>
      </c>
    </row>
    <row r="14868" spans="1:16">
      <c r="A14868" s="6" t="s">
        <v>31189</v>
      </c>
      <c r="B14868">
        <v>82235510</v>
      </c>
      <c r="C14868" t="s">
        <v>194</v>
      </c>
      <c r="F14868" t="s">
        <v>26056</v>
      </c>
      <c r="G14868">
        <v>0</v>
      </c>
      <c r="H14868">
        <v>0</v>
      </c>
      <c r="I14868">
        <v>0</v>
      </c>
      <c r="J14868" s="3">
        <v>45140.129861111112</v>
      </c>
      <c r="K14868" s="3">
        <v>45169.520833333336</v>
      </c>
      <c r="L14868" s="3">
        <v>45169.520833333336</v>
      </c>
      <c r="M14868" t="s">
        <v>31190</v>
      </c>
      <c r="N14868" s="4" t="s">
        <v>447</v>
      </c>
      <c r="P14868" t="s">
        <v>16</v>
      </c>
    </row>
    <row r="14869" spans="1:16">
      <c r="A14869" s="6" t="s">
        <v>31189</v>
      </c>
      <c r="B14869">
        <v>82235510</v>
      </c>
      <c r="C14869" t="s">
        <v>194</v>
      </c>
      <c r="F14869" t="s">
        <v>26056</v>
      </c>
      <c r="G14869">
        <v>0</v>
      </c>
      <c r="H14869">
        <v>0</v>
      </c>
      <c r="I14869">
        <v>0</v>
      </c>
      <c r="J14869" s="3">
        <v>45140.129861111112</v>
      </c>
      <c r="K14869" s="3">
        <v>45169.520833333336</v>
      </c>
      <c r="L14869" s="3">
        <v>45169.520833333336</v>
      </c>
      <c r="M14869" t="s">
        <v>31190</v>
      </c>
      <c r="N14869" s="4" t="s">
        <v>447</v>
      </c>
      <c r="P14869" t="s">
        <v>16</v>
      </c>
    </row>
    <row r="14870" spans="1:16">
      <c r="A14870" t="s">
        <v>31191</v>
      </c>
      <c r="B14870">
        <v>61232417</v>
      </c>
      <c r="C14870" t="s">
        <v>194</v>
      </c>
      <c r="F14870" t="s">
        <v>26056</v>
      </c>
      <c r="G14870">
        <v>0</v>
      </c>
      <c r="I14870">
        <v>0</v>
      </c>
      <c r="J14870" s="3">
        <v>45154.238888888889</v>
      </c>
      <c r="K14870" s="3">
        <v>45173.520833333336</v>
      </c>
      <c r="L14870" s="3">
        <v>45173.520833333336</v>
      </c>
      <c r="M14870" t="s">
        <v>31192</v>
      </c>
      <c r="N14870" s="4" t="s">
        <v>447</v>
      </c>
      <c r="P14870" t="s">
        <v>16</v>
      </c>
    </row>
    <row r="14871" spans="1:16">
      <c r="A14871" t="s">
        <v>31193</v>
      </c>
      <c r="B14871">
        <v>67231055</v>
      </c>
      <c r="C14871" t="s">
        <v>194</v>
      </c>
      <c r="F14871" t="s">
        <v>26056</v>
      </c>
      <c r="G14871">
        <v>0</v>
      </c>
      <c r="H14871" s="5"/>
      <c r="I14871">
        <v>0</v>
      </c>
      <c r="J14871" s="3">
        <v>45180.203472222223</v>
      </c>
      <c r="K14871" s="3">
        <v>45187.520833333336</v>
      </c>
      <c r="L14871" s="3">
        <v>45187.520833333336</v>
      </c>
      <c r="M14871" t="s">
        <v>31194</v>
      </c>
      <c r="N14871" s="4" t="s">
        <v>447</v>
      </c>
      <c r="P14871" t="s">
        <v>16</v>
      </c>
    </row>
    <row r="14872" spans="1:16">
      <c r="A14872" t="s">
        <v>31195</v>
      </c>
      <c r="B14872" t="s">
        <v>31196</v>
      </c>
      <c r="C14872" t="s">
        <v>194</v>
      </c>
      <c r="F14872" t="s">
        <v>26056</v>
      </c>
      <c r="G14872">
        <v>0</v>
      </c>
      <c r="H14872" s="5"/>
      <c r="I14872">
        <v>0</v>
      </c>
      <c r="J14872" s="3">
        <v>45168.20208333333</v>
      </c>
      <c r="K14872" s="3">
        <v>45175.520833333336</v>
      </c>
      <c r="L14872" s="3">
        <v>45175.520833333336</v>
      </c>
      <c r="M14872" t="s">
        <v>31197</v>
      </c>
      <c r="N14872" s="4" t="s">
        <v>447</v>
      </c>
      <c r="P14872" t="s">
        <v>16</v>
      </c>
    </row>
    <row r="14873" spans="1:16">
      <c r="A14873" t="s">
        <v>31195</v>
      </c>
      <c r="B14873">
        <v>68235800</v>
      </c>
      <c r="C14873" t="s">
        <v>194</v>
      </c>
      <c r="F14873" t="s">
        <v>26056</v>
      </c>
      <c r="G14873">
        <v>0</v>
      </c>
      <c r="H14873" s="5"/>
      <c r="I14873">
        <v>0</v>
      </c>
      <c r="J14873" s="3">
        <v>45162.224999999999</v>
      </c>
      <c r="K14873" s="3">
        <v>45166.520833333336</v>
      </c>
      <c r="L14873" s="3">
        <v>45166.520833333336</v>
      </c>
      <c r="M14873" t="s">
        <v>31198</v>
      </c>
      <c r="N14873" s="4" t="s">
        <v>447</v>
      </c>
      <c r="P14873" t="s">
        <v>16</v>
      </c>
    </row>
    <row r="14874" spans="1:16">
      <c r="A14874" t="s">
        <v>31199</v>
      </c>
      <c r="B14874">
        <v>30231272</v>
      </c>
      <c r="C14874" t="s">
        <v>194</v>
      </c>
      <c r="F14874" t="s">
        <v>26056</v>
      </c>
      <c r="G14874">
        <v>0</v>
      </c>
      <c r="I14874">
        <v>0</v>
      </c>
      <c r="J14874" s="3">
        <v>45156.211111111108</v>
      </c>
      <c r="K14874" s="3">
        <v>45176.520833333336</v>
      </c>
      <c r="L14874" s="3">
        <v>45176.520833333336</v>
      </c>
      <c r="M14874" t="s">
        <v>31200</v>
      </c>
      <c r="N14874" s="4" t="s">
        <v>447</v>
      </c>
      <c r="P14874" t="s">
        <v>16</v>
      </c>
    </row>
    <row r="14875" spans="1:16">
      <c r="A14875" t="s">
        <v>31201</v>
      </c>
      <c r="B14875" t="s">
        <v>31202</v>
      </c>
      <c r="C14875" t="s">
        <v>194</v>
      </c>
      <c r="F14875" t="s">
        <v>26056</v>
      </c>
      <c r="G14875">
        <v>0</v>
      </c>
      <c r="H14875" s="5"/>
      <c r="I14875">
        <v>0</v>
      </c>
      <c r="J14875" s="3">
        <v>45177.523611111108</v>
      </c>
      <c r="K14875" s="3">
        <v>45205.520833333336</v>
      </c>
      <c r="L14875" s="3">
        <v>45205.520833333336</v>
      </c>
      <c r="M14875" t="s">
        <v>31203</v>
      </c>
      <c r="N14875" s="4" t="s">
        <v>447</v>
      </c>
      <c r="P14875" t="s">
        <v>16</v>
      </c>
    </row>
    <row r="14876" spans="1:16">
      <c r="A14876" t="s">
        <v>31201</v>
      </c>
      <c r="B14876" t="s">
        <v>31204</v>
      </c>
      <c r="C14876" t="s">
        <v>194</v>
      </c>
      <c r="F14876" t="s">
        <v>26056</v>
      </c>
      <c r="G14876">
        <v>0</v>
      </c>
      <c r="I14876">
        <v>0</v>
      </c>
      <c r="J14876" s="3">
        <v>45248.464583333334</v>
      </c>
      <c r="K14876" s="3">
        <v>45275.520833333336</v>
      </c>
      <c r="L14876" s="3">
        <v>45275.520833333336</v>
      </c>
      <c r="M14876" t="s">
        <v>31205</v>
      </c>
      <c r="N14876" s="4" t="s">
        <v>447</v>
      </c>
      <c r="P14876" t="s">
        <v>16</v>
      </c>
    </row>
    <row r="14877" spans="1:16">
      <c r="A14877" t="s">
        <v>31206</v>
      </c>
      <c r="B14877">
        <v>38231123</v>
      </c>
      <c r="C14877" t="s">
        <v>194</v>
      </c>
      <c r="F14877" t="s">
        <v>26056</v>
      </c>
      <c r="G14877">
        <v>0</v>
      </c>
      <c r="H14877" s="5"/>
      <c r="I14877">
        <v>0</v>
      </c>
      <c r="J14877" s="3">
        <v>45173.107638888891</v>
      </c>
      <c r="K14877" s="3">
        <v>45194.520833333336</v>
      </c>
      <c r="L14877" s="3">
        <v>45194.520833333336</v>
      </c>
      <c r="M14877" t="s">
        <v>31207</v>
      </c>
      <c r="N14877" s="4" t="s">
        <v>447</v>
      </c>
      <c r="P14877" t="s">
        <v>16</v>
      </c>
    </row>
    <row r="14878" spans="1:16">
      <c r="A14878" t="s">
        <v>31206</v>
      </c>
      <c r="B14878" t="s">
        <v>31208</v>
      </c>
      <c r="C14878" t="s">
        <v>194</v>
      </c>
      <c r="F14878" t="s">
        <v>26056</v>
      </c>
      <c r="G14878">
        <v>0</v>
      </c>
      <c r="I14878">
        <v>0</v>
      </c>
      <c r="J14878" s="3">
        <v>45203.09652777778</v>
      </c>
      <c r="K14878" s="3">
        <v>45225.520833333336</v>
      </c>
      <c r="L14878" s="3">
        <v>45225.520833333336</v>
      </c>
      <c r="M14878" t="s">
        <v>31209</v>
      </c>
      <c r="N14878" s="4" t="s">
        <v>447</v>
      </c>
      <c r="P14878" t="s">
        <v>16</v>
      </c>
    </row>
    <row r="14879" spans="1:16">
      <c r="A14879" t="s">
        <v>31206</v>
      </c>
      <c r="B14879" t="s">
        <v>31210</v>
      </c>
      <c r="C14879" t="s">
        <v>194</v>
      </c>
      <c r="F14879" t="s">
        <v>26056</v>
      </c>
      <c r="G14879">
        <v>0</v>
      </c>
      <c r="I14879">
        <v>0</v>
      </c>
      <c r="J14879" s="3">
        <v>45261.095138888886</v>
      </c>
      <c r="K14879" s="3">
        <v>45299.520833333336</v>
      </c>
      <c r="L14879" s="3">
        <v>45299.520833333336</v>
      </c>
      <c r="M14879" t="s">
        <v>31211</v>
      </c>
      <c r="N14879" s="4" t="s">
        <v>447</v>
      </c>
      <c r="P14879" t="s">
        <v>16</v>
      </c>
    </row>
    <row r="14880" spans="1:16">
      <c r="A14880" s="6" t="s">
        <v>31212</v>
      </c>
      <c r="B14880">
        <v>71235108</v>
      </c>
      <c r="C14880" t="s">
        <v>194</v>
      </c>
      <c r="F14880" t="s">
        <v>26056</v>
      </c>
      <c r="G14880">
        <v>0</v>
      </c>
      <c r="H14880">
        <v>0</v>
      </c>
      <c r="I14880">
        <v>0</v>
      </c>
      <c r="J14880" s="3">
        <v>45142.18472222222</v>
      </c>
      <c r="K14880" s="3">
        <v>45149.520833333336</v>
      </c>
      <c r="L14880" s="3">
        <v>45149.520833333336</v>
      </c>
      <c r="M14880" t="s">
        <v>31213</v>
      </c>
      <c r="N14880" s="4" t="s">
        <v>447</v>
      </c>
      <c r="P14880" t="s">
        <v>16</v>
      </c>
    </row>
    <row r="14881" spans="1:16">
      <c r="A14881" s="6" t="s">
        <v>31212</v>
      </c>
      <c r="B14881">
        <v>71235108</v>
      </c>
      <c r="C14881" t="s">
        <v>194</v>
      </c>
      <c r="F14881" t="s">
        <v>26056</v>
      </c>
      <c r="G14881">
        <v>0</v>
      </c>
      <c r="H14881">
        <v>0</v>
      </c>
      <c r="I14881">
        <v>0</v>
      </c>
      <c r="J14881" s="3">
        <v>45142.18472222222</v>
      </c>
      <c r="K14881" s="3">
        <v>45149.520833333336</v>
      </c>
      <c r="L14881" s="3">
        <v>45149.520833333336</v>
      </c>
      <c r="M14881" t="s">
        <v>31213</v>
      </c>
      <c r="N14881" s="4" t="s">
        <v>447</v>
      </c>
      <c r="P14881" t="s">
        <v>16</v>
      </c>
    </row>
    <row r="14882" spans="1:16">
      <c r="A14882" t="s">
        <v>403</v>
      </c>
      <c r="B14882" t="s">
        <v>31214</v>
      </c>
      <c r="C14882" t="s">
        <v>194</v>
      </c>
      <c r="F14882" t="s">
        <v>26056</v>
      </c>
      <c r="G14882">
        <v>0</v>
      </c>
      <c r="I14882">
        <v>0</v>
      </c>
      <c r="J14882" s="3">
        <v>45261.145833333336</v>
      </c>
      <c r="K14882" s="3">
        <v>45310.520833333336</v>
      </c>
      <c r="L14882" s="3">
        <v>45310.520833333336</v>
      </c>
      <c r="M14882" t="s">
        <v>31215</v>
      </c>
      <c r="N14882" s="4" t="s">
        <v>447</v>
      </c>
      <c r="P14882" t="s">
        <v>16</v>
      </c>
    </row>
    <row r="14883" spans="1:16">
      <c r="A14883" t="s">
        <v>31216</v>
      </c>
      <c r="B14883">
        <v>20232224</v>
      </c>
      <c r="C14883" t="s">
        <v>194</v>
      </c>
      <c r="F14883" t="s">
        <v>26056</v>
      </c>
      <c r="G14883">
        <v>0</v>
      </c>
      <c r="I14883">
        <v>0</v>
      </c>
      <c r="J14883" s="3">
        <v>45188.043055555558</v>
      </c>
      <c r="K14883" s="3">
        <v>45195.520833333336</v>
      </c>
      <c r="L14883" s="3">
        <v>45195.520833333336</v>
      </c>
      <c r="M14883" t="s">
        <v>31217</v>
      </c>
      <c r="N14883" s="4" t="s">
        <v>447</v>
      </c>
      <c r="P14883" t="s">
        <v>16</v>
      </c>
    </row>
    <row r="14884" spans="1:16">
      <c r="A14884" t="s">
        <v>31218</v>
      </c>
      <c r="B14884">
        <v>22231329</v>
      </c>
      <c r="C14884" t="s">
        <v>19</v>
      </c>
      <c r="F14884" t="s">
        <v>26056</v>
      </c>
      <c r="G14884">
        <v>0</v>
      </c>
      <c r="I14884">
        <v>0</v>
      </c>
      <c r="J14884" s="3">
        <v>45204.070138888892</v>
      </c>
      <c r="K14884" s="3">
        <v>45212.458333333336</v>
      </c>
      <c r="L14884" s="3">
        <v>45212.458333333336</v>
      </c>
      <c r="M14884" t="s">
        <v>31219</v>
      </c>
      <c r="N14884" s="4" t="s">
        <v>447</v>
      </c>
      <c r="P14884" t="s">
        <v>16</v>
      </c>
    </row>
    <row r="14885" spans="1:16">
      <c r="A14885" s="6" t="s">
        <v>31220</v>
      </c>
      <c r="B14885">
        <v>64231136</v>
      </c>
      <c r="C14885" t="s">
        <v>19</v>
      </c>
      <c r="F14885" t="s">
        <v>26056</v>
      </c>
      <c r="G14885">
        <v>0</v>
      </c>
      <c r="H14885">
        <v>0</v>
      </c>
      <c r="I14885">
        <v>0</v>
      </c>
      <c r="J14885" s="3">
        <v>45146.188194444447</v>
      </c>
      <c r="K14885" s="3">
        <v>45155.458333333336</v>
      </c>
      <c r="L14885" s="3">
        <v>45155.458333333336</v>
      </c>
      <c r="M14885" t="s">
        <v>31221</v>
      </c>
      <c r="N14885" s="4" t="s">
        <v>447</v>
      </c>
      <c r="P14885" t="s">
        <v>16</v>
      </c>
    </row>
    <row r="14886" spans="1:16">
      <c r="A14886" s="6" t="s">
        <v>31220</v>
      </c>
      <c r="B14886">
        <v>64231136</v>
      </c>
      <c r="C14886" t="s">
        <v>19</v>
      </c>
      <c r="F14886" t="s">
        <v>26056</v>
      </c>
      <c r="G14886">
        <v>0</v>
      </c>
      <c r="H14886">
        <v>0</v>
      </c>
      <c r="I14886">
        <v>0</v>
      </c>
      <c r="J14886" s="3">
        <v>45146.188194444447</v>
      </c>
      <c r="K14886" s="3">
        <v>45153.458333333336</v>
      </c>
      <c r="L14886" s="3">
        <v>45153.458333333336</v>
      </c>
      <c r="M14886" t="s">
        <v>31221</v>
      </c>
      <c r="N14886" s="4" t="s">
        <v>447</v>
      </c>
      <c r="P14886" t="s">
        <v>16</v>
      </c>
    </row>
    <row r="14887" spans="1:16">
      <c r="A14887" t="s">
        <v>31220</v>
      </c>
      <c r="B14887">
        <v>64231136</v>
      </c>
      <c r="C14887" t="s">
        <v>19</v>
      </c>
      <c r="F14887" t="s">
        <v>26056</v>
      </c>
      <c r="G14887">
        <v>0</v>
      </c>
      <c r="H14887" s="5"/>
      <c r="I14887">
        <v>0</v>
      </c>
      <c r="J14887" s="3">
        <v>45146.188194444447</v>
      </c>
      <c r="K14887" s="3">
        <v>45156.458333333336</v>
      </c>
      <c r="L14887" s="3">
        <v>45156.458333333336</v>
      </c>
      <c r="M14887" t="s">
        <v>31221</v>
      </c>
      <c r="N14887" s="4" t="s">
        <v>447</v>
      </c>
      <c r="P14887" t="s">
        <v>16</v>
      </c>
    </row>
    <row r="14888" spans="1:16">
      <c r="A14888" s="6" t="s">
        <v>31220</v>
      </c>
      <c r="B14888">
        <v>64231136</v>
      </c>
      <c r="C14888" t="s">
        <v>19</v>
      </c>
      <c r="F14888" t="s">
        <v>26056</v>
      </c>
      <c r="G14888">
        <v>0</v>
      </c>
      <c r="H14888">
        <v>0</v>
      </c>
      <c r="I14888">
        <v>0</v>
      </c>
      <c r="J14888" s="3">
        <v>45146.188194444447</v>
      </c>
      <c r="K14888" s="3">
        <v>45155.458333333336</v>
      </c>
      <c r="L14888" s="3">
        <v>45155.458333333336</v>
      </c>
      <c r="M14888" t="s">
        <v>31221</v>
      </c>
      <c r="N14888" s="4" t="s">
        <v>447</v>
      </c>
      <c r="P14888" t="s">
        <v>16</v>
      </c>
    </row>
    <row r="14889" spans="1:16">
      <c r="A14889" s="6" t="s">
        <v>31220</v>
      </c>
      <c r="B14889">
        <v>64231136</v>
      </c>
      <c r="C14889" t="s">
        <v>19</v>
      </c>
      <c r="F14889" t="s">
        <v>26056</v>
      </c>
      <c r="G14889">
        <v>0</v>
      </c>
      <c r="H14889">
        <v>0</v>
      </c>
      <c r="I14889">
        <v>0</v>
      </c>
      <c r="J14889" s="3">
        <v>45146.188194444447</v>
      </c>
      <c r="K14889" s="3">
        <v>45153.458333333336</v>
      </c>
      <c r="L14889" s="3">
        <v>45153.458333333336</v>
      </c>
      <c r="M14889" t="s">
        <v>31221</v>
      </c>
      <c r="N14889" s="4" t="s">
        <v>447</v>
      </c>
      <c r="P14889" t="s">
        <v>16</v>
      </c>
    </row>
    <row r="14890" spans="1:16">
      <c r="A14890" s="6" t="s">
        <v>31222</v>
      </c>
      <c r="B14890" t="s">
        <v>31223</v>
      </c>
      <c r="C14890" t="s">
        <v>194</v>
      </c>
      <c r="F14890" t="s">
        <v>26056</v>
      </c>
      <c r="G14890">
        <v>0</v>
      </c>
      <c r="H14890">
        <v>0</v>
      </c>
      <c r="I14890">
        <v>0</v>
      </c>
      <c r="J14890" s="3">
        <v>45128.536805555559</v>
      </c>
      <c r="K14890" s="3">
        <v>45159.520833333336</v>
      </c>
      <c r="L14890" s="3">
        <v>45159.520833333336</v>
      </c>
      <c r="M14890" t="s">
        <v>31224</v>
      </c>
      <c r="N14890" s="4" t="s">
        <v>447</v>
      </c>
      <c r="P14890" t="s">
        <v>16</v>
      </c>
    </row>
    <row r="14891" spans="1:16">
      <c r="A14891" s="6" t="s">
        <v>31222</v>
      </c>
      <c r="B14891" t="s">
        <v>31223</v>
      </c>
      <c r="C14891" t="s">
        <v>194</v>
      </c>
      <c r="F14891" t="s">
        <v>26056</v>
      </c>
      <c r="G14891">
        <v>0</v>
      </c>
      <c r="H14891">
        <v>0</v>
      </c>
      <c r="I14891">
        <v>0</v>
      </c>
      <c r="J14891" s="3">
        <v>45128.536805555559</v>
      </c>
      <c r="K14891" s="3">
        <v>45159.520833333336</v>
      </c>
      <c r="L14891" s="3">
        <v>45159.520833333336</v>
      </c>
      <c r="M14891" t="s">
        <v>31224</v>
      </c>
      <c r="N14891" s="4" t="s">
        <v>447</v>
      </c>
      <c r="P14891" t="s">
        <v>16</v>
      </c>
    </row>
    <row r="14892" spans="1:16">
      <c r="A14892" t="s">
        <v>31225</v>
      </c>
      <c r="B14892" t="s">
        <v>31226</v>
      </c>
      <c r="C14892" t="s">
        <v>194</v>
      </c>
      <c r="F14892" t="s">
        <v>26056</v>
      </c>
      <c r="G14892">
        <v>0</v>
      </c>
      <c r="H14892" s="5"/>
      <c r="I14892">
        <v>0</v>
      </c>
      <c r="J14892" s="3">
        <v>45182.279166666667</v>
      </c>
      <c r="K14892" s="3">
        <v>45196.520833333336</v>
      </c>
      <c r="L14892" s="3">
        <v>45196.520833333336</v>
      </c>
      <c r="M14892" t="s">
        <v>31227</v>
      </c>
      <c r="N14892" s="4" t="s">
        <v>447</v>
      </c>
      <c r="P14892" t="s">
        <v>16</v>
      </c>
    </row>
    <row r="14893" spans="1:16">
      <c r="A14893" t="s">
        <v>31228</v>
      </c>
      <c r="B14893">
        <v>68235811</v>
      </c>
      <c r="C14893" t="s">
        <v>194</v>
      </c>
      <c r="F14893" t="s">
        <v>26056</v>
      </c>
      <c r="G14893">
        <v>0</v>
      </c>
      <c r="H14893" s="5"/>
      <c r="I14893">
        <v>0</v>
      </c>
      <c r="J14893" s="3">
        <v>45164.521527777775</v>
      </c>
      <c r="K14893" s="3">
        <v>45171.520833333336</v>
      </c>
      <c r="L14893" s="3">
        <v>45171.520833333336</v>
      </c>
      <c r="M14893" t="s">
        <v>31229</v>
      </c>
      <c r="N14893" s="4" t="s">
        <v>447</v>
      </c>
      <c r="P14893" t="s">
        <v>16</v>
      </c>
    </row>
    <row r="14894" spans="1:16">
      <c r="A14894" t="s">
        <v>31230</v>
      </c>
      <c r="B14894">
        <v>80231129</v>
      </c>
      <c r="C14894" t="s">
        <v>194</v>
      </c>
      <c r="F14894" t="s">
        <v>26056</v>
      </c>
      <c r="G14894">
        <v>0</v>
      </c>
      <c r="I14894">
        <v>0</v>
      </c>
      <c r="J14894" s="3">
        <v>45239.12777777778</v>
      </c>
      <c r="K14894" s="3">
        <v>45264.520833333336</v>
      </c>
      <c r="L14894" s="3">
        <v>45264.520833333336</v>
      </c>
      <c r="M14894" t="s">
        <v>31231</v>
      </c>
      <c r="N14894" s="4" t="s">
        <v>447</v>
      </c>
      <c r="P14894" t="s">
        <v>16</v>
      </c>
    </row>
    <row r="14895" spans="1:16">
      <c r="A14895" t="s">
        <v>31232</v>
      </c>
      <c r="B14895">
        <v>4231871</v>
      </c>
      <c r="C14895" t="s">
        <v>19</v>
      </c>
      <c r="F14895" t="s">
        <v>26056</v>
      </c>
      <c r="G14895">
        <v>0</v>
      </c>
      <c r="H14895" s="5"/>
      <c r="I14895">
        <v>0</v>
      </c>
      <c r="J14895" s="3">
        <v>45179.078472222223</v>
      </c>
      <c r="K14895" s="3">
        <v>45208.458333333336</v>
      </c>
      <c r="L14895" s="3">
        <v>45208.458333333336</v>
      </c>
      <c r="M14895" t="s">
        <v>31233</v>
      </c>
      <c r="N14895" s="4" t="s">
        <v>447</v>
      </c>
      <c r="P14895" t="s">
        <v>16</v>
      </c>
    </row>
    <row r="14896" spans="1:16">
      <c r="A14896" t="s">
        <v>31234</v>
      </c>
      <c r="B14896">
        <v>24232581</v>
      </c>
      <c r="C14896" t="s">
        <v>19</v>
      </c>
      <c r="F14896" t="s">
        <v>26056</v>
      </c>
      <c r="G14896">
        <v>0</v>
      </c>
      <c r="H14896" s="5"/>
      <c r="I14896">
        <v>0</v>
      </c>
      <c r="J14896" s="3">
        <v>45163.261805555558</v>
      </c>
      <c r="K14896" s="3">
        <v>45180.458333333336</v>
      </c>
      <c r="L14896" s="3">
        <v>45180.458333333336</v>
      </c>
      <c r="M14896" t="s">
        <v>31235</v>
      </c>
      <c r="N14896" s="4" t="s">
        <v>447</v>
      </c>
      <c r="P14896" t="s">
        <v>16</v>
      </c>
    </row>
    <row r="14897" spans="1:16">
      <c r="A14897" t="s">
        <v>31234</v>
      </c>
      <c r="B14897" t="s">
        <v>31236</v>
      </c>
      <c r="C14897" t="s">
        <v>19</v>
      </c>
      <c r="F14897" t="s">
        <v>26056</v>
      </c>
      <c r="G14897">
        <v>0</v>
      </c>
      <c r="I14897">
        <v>0</v>
      </c>
      <c r="J14897" s="3">
        <v>45196.04791666667</v>
      </c>
      <c r="K14897" s="3">
        <v>45210.458333333336</v>
      </c>
      <c r="L14897" s="3">
        <v>45210.458333333336</v>
      </c>
      <c r="M14897" t="s">
        <v>31237</v>
      </c>
      <c r="N14897" s="4" t="s">
        <v>447</v>
      </c>
      <c r="P14897" t="s">
        <v>16</v>
      </c>
    </row>
    <row r="14898" spans="1:16">
      <c r="A14898" t="s">
        <v>31238</v>
      </c>
      <c r="B14898">
        <v>80231050</v>
      </c>
      <c r="C14898" t="s">
        <v>194</v>
      </c>
      <c r="F14898" t="s">
        <v>26056</v>
      </c>
      <c r="G14898">
        <v>0</v>
      </c>
      <c r="H14898" s="5"/>
      <c r="I14898">
        <v>0</v>
      </c>
      <c r="J14898" s="3">
        <v>45182.491666666669</v>
      </c>
      <c r="K14898" s="3">
        <v>45189.520833333336</v>
      </c>
      <c r="L14898" s="3">
        <v>45189.520833333336</v>
      </c>
      <c r="M14898" t="s">
        <v>31239</v>
      </c>
      <c r="N14898" s="4" t="s">
        <v>447</v>
      </c>
      <c r="P14898" t="s">
        <v>16</v>
      </c>
    </row>
    <row r="14899" spans="1:16">
      <c r="A14899" s="6" t="s">
        <v>31240</v>
      </c>
      <c r="B14899">
        <v>24232582</v>
      </c>
      <c r="C14899" t="s">
        <v>19</v>
      </c>
      <c r="F14899" t="s">
        <v>26056</v>
      </c>
      <c r="G14899">
        <v>0</v>
      </c>
      <c r="H14899">
        <v>0</v>
      </c>
      <c r="I14899">
        <v>0</v>
      </c>
      <c r="J14899" s="3">
        <v>45127.22152777778</v>
      </c>
      <c r="K14899" s="3">
        <v>45148.458333333336</v>
      </c>
      <c r="L14899" s="3">
        <v>45148.458333333336</v>
      </c>
      <c r="M14899" t="s">
        <v>31241</v>
      </c>
      <c r="N14899" s="4" t="s">
        <v>447</v>
      </c>
      <c r="P14899" t="s">
        <v>16</v>
      </c>
    </row>
    <row r="14900" spans="1:16">
      <c r="A14900" s="6" t="s">
        <v>31240</v>
      </c>
      <c r="B14900">
        <v>24232582</v>
      </c>
      <c r="C14900" t="s">
        <v>19</v>
      </c>
      <c r="F14900" t="s">
        <v>26056</v>
      </c>
      <c r="G14900">
        <v>0</v>
      </c>
      <c r="H14900">
        <v>0</v>
      </c>
      <c r="I14900">
        <v>0</v>
      </c>
      <c r="J14900" s="3">
        <v>45127.22152777778</v>
      </c>
      <c r="K14900" s="3">
        <v>45148.458333333336</v>
      </c>
      <c r="L14900" s="3">
        <v>45148.458333333336</v>
      </c>
      <c r="M14900" t="s">
        <v>31241</v>
      </c>
      <c r="N14900" s="4" t="s">
        <v>447</v>
      </c>
      <c r="P14900" t="s">
        <v>16</v>
      </c>
    </row>
    <row r="14901" spans="1:16">
      <c r="A14901" t="s">
        <v>31242</v>
      </c>
      <c r="B14901" t="s">
        <v>31243</v>
      </c>
      <c r="C14901" t="s">
        <v>194</v>
      </c>
      <c r="F14901" t="s">
        <v>26056</v>
      </c>
      <c r="G14901">
        <v>0</v>
      </c>
      <c r="I14901">
        <v>0</v>
      </c>
      <c r="J14901" s="3">
        <v>45203.043055555558</v>
      </c>
      <c r="K14901" s="3">
        <v>45210.520833333336</v>
      </c>
      <c r="L14901" s="3">
        <v>45210.520833333336</v>
      </c>
      <c r="M14901" t="s">
        <v>31244</v>
      </c>
      <c r="N14901" s="4" t="s">
        <v>447</v>
      </c>
      <c r="P14901" t="s">
        <v>16</v>
      </c>
    </row>
    <row r="14902" spans="1:16">
      <c r="A14902" t="s">
        <v>31242</v>
      </c>
      <c r="B14902" t="s">
        <v>31245</v>
      </c>
      <c r="C14902" t="s">
        <v>194</v>
      </c>
      <c r="F14902" t="s">
        <v>26056</v>
      </c>
      <c r="G14902">
        <v>0</v>
      </c>
      <c r="I14902">
        <v>0</v>
      </c>
      <c r="J14902" s="3">
        <v>45188.156944444447</v>
      </c>
      <c r="K14902" s="3">
        <v>45195.520833333336</v>
      </c>
      <c r="L14902" s="3">
        <v>45195.520833333336</v>
      </c>
      <c r="M14902" t="s">
        <v>31246</v>
      </c>
      <c r="N14902" s="4" t="s">
        <v>447</v>
      </c>
      <c r="P14902" t="s">
        <v>16</v>
      </c>
    </row>
    <row r="14903" spans="1:16">
      <c r="A14903" t="s">
        <v>31247</v>
      </c>
      <c r="B14903">
        <v>40231393</v>
      </c>
      <c r="C14903" t="s">
        <v>194</v>
      </c>
      <c r="F14903" t="s">
        <v>26056</v>
      </c>
      <c r="G14903">
        <v>0</v>
      </c>
      <c r="H14903" s="5"/>
      <c r="I14903">
        <v>0</v>
      </c>
      <c r="J14903" s="3">
        <v>45181.510416666664</v>
      </c>
      <c r="K14903" s="3">
        <v>45208.520833333336</v>
      </c>
      <c r="L14903" s="3">
        <v>45208.520833333336</v>
      </c>
      <c r="M14903" t="s">
        <v>31248</v>
      </c>
      <c r="N14903" s="4" t="s">
        <v>447</v>
      </c>
      <c r="P14903" t="s">
        <v>16</v>
      </c>
    </row>
    <row r="14904" spans="1:16">
      <c r="A14904" t="s">
        <v>31249</v>
      </c>
      <c r="B14904">
        <v>82231909</v>
      </c>
      <c r="C14904" t="s">
        <v>194</v>
      </c>
      <c r="F14904" t="s">
        <v>26056</v>
      </c>
      <c r="G14904">
        <v>0</v>
      </c>
      <c r="I14904">
        <v>0</v>
      </c>
      <c r="J14904" s="3">
        <v>45195.317361111112</v>
      </c>
      <c r="K14904" s="3">
        <v>45211.520833333336</v>
      </c>
      <c r="L14904" s="3">
        <v>45211.520833333336</v>
      </c>
      <c r="M14904" t="s">
        <v>31250</v>
      </c>
      <c r="N14904" s="4" t="s">
        <v>447</v>
      </c>
      <c r="P14904" t="s">
        <v>16</v>
      </c>
    </row>
    <row r="14905" spans="1:16">
      <c r="A14905" s="6" t="s">
        <v>31251</v>
      </c>
      <c r="B14905" t="s">
        <v>31252</v>
      </c>
      <c r="C14905" t="s">
        <v>194</v>
      </c>
      <c r="F14905" t="s">
        <v>26056</v>
      </c>
      <c r="G14905">
        <v>0</v>
      </c>
      <c r="H14905">
        <v>0</v>
      </c>
      <c r="I14905">
        <v>0</v>
      </c>
      <c r="J14905" s="3">
        <v>45142.268055555556</v>
      </c>
      <c r="K14905" s="3">
        <v>45160.520833333336</v>
      </c>
      <c r="L14905" s="3">
        <v>45160.520833333336</v>
      </c>
      <c r="M14905" t="s">
        <v>31253</v>
      </c>
      <c r="N14905" s="4" t="s">
        <v>447</v>
      </c>
      <c r="P14905" t="s">
        <v>16</v>
      </c>
    </row>
    <row r="14906" spans="1:16">
      <c r="A14906" s="6" t="s">
        <v>31251</v>
      </c>
      <c r="B14906" t="s">
        <v>31252</v>
      </c>
      <c r="C14906" t="s">
        <v>194</v>
      </c>
      <c r="F14906" t="s">
        <v>26056</v>
      </c>
      <c r="G14906">
        <v>0</v>
      </c>
      <c r="H14906">
        <v>0</v>
      </c>
      <c r="I14906">
        <v>0</v>
      </c>
      <c r="J14906" s="3">
        <v>45142.268055555556</v>
      </c>
      <c r="K14906" s="3">
        <v>45160.520833333336</v>
      </c>
      <c r="L14906" s="3">
        <v>45160.520833333336</v>
      </c>
      <c r="M14906" t="s">
        <v>31253</v>
      </c>
      <c r="N14906" s="4" t="s">
        <v>447</v>
      </c>
      <c r="P14906" t="s">
        <v>16</v>
      </c>
    </row>
    <row r="14907" spans="1:16">
      <c r="A14907" t="s">
        <v>31251</v>
      </c>
      <c r="B14907" t="s">
        <v>31254</v>
      </c>
      <c r="C14907" t="s">
        <v>194</v>
      </c>
      <c r="F14907" t="s">
        <v>26056</v>
      </c>
      <c r="G14907">
        <v>0</v>
      </c>
      <c r="I14907">
        <v>0</v>
      </c>
      <c r="J14907" s="3">
        <v>45188.495138888888</v>
      </c>
      <c r="K14907" s="3">
        <v>45194.520833333336</v>
      </c>
      <c r="L14907" s="3">
        <v>45194.520833333336</v>
      </c>
      <c r="M14907" t="s">
        <v>31255</v>
      </c>
      <c r="N14907" s="4" t="s">
        <v>447</v>
      </c>
      <c r="P14907" t="s">
        <v>16</v>
      </c>
    </row>
    <row r="14908" spans="1:16">
      <c r="A14908" t="s">
        <v>31256</v>
      </c>
      <c r="B14908">
        <v>94231148</v>
      </c>
      <c r="C14908" t="s">
        <v>194</v>
      </c>
      <c r="F14908" t="s">
        <v>26056</v>
      </c>
      <c r="G14908">
        <v>0</v>
      </c>
      <c r="H14908" s="5"/>
      <c r="I14908">
        <v>0</v>
      </c>
      <c r="J14908" s="3">
        <v>45173.107638888891</v>
      </c>
      <c r="K14908" s="3">
        <v>45194.520833333336</v>
      </c>
      <c r="L14908" s="3">
        <v>45194.520833333336</v>
      </c>
      <c r="M14908" t="s">
        <v>31257</v>
      </c>
      <c r="N14908" s="4" t="s">
        <v>447</v>
      </c>
      <c r="P14908" t="s">
        <v>16</v>
      </c>
    </row>
    <row r="14909" spans="1:16">
      <c r="A14909" t="s">
        <v>31258</v>
      </c>
      <c r="B14909" t="s">
        <v>31259</v>
      </c>
      <c r="C14909" t="s">
        <v>19</v>
      </c>
      <c r="F14909" t="s">
        <v>26056</v>
      </c>
      <c r="G14909">
        <v>0</v>
      </c>
      <c r="I14909">
        <v>0</v>
      </c>
      <c r="J14909" s="3">
        <v>45264.479861111111</v>
      </c>
      <c r="K14909" s="3">
        <v>45272.458333333336</v>
      </c>
      <c r="L14909" s="3">
        <v>45272.458333333336</v>
      </c>
      <c r="M14909" t="s">
        <v>31260</v>
      </c>
      <c r="N14909" s="4" t="s">
        <v>447</v>
      </c>
      <c r="P14909" t="s">
        <v>16</v>
      </c>
    </row>
    <row r="14910" spans="1:16">
      <c r="A14910" t="s">
        <v>31261</v>
      </c>
      <c r="B14910">
        <v>67235124</v>
      </c>
      <c r="C14910" t="s">
        <v>194</v>
      </c>
      <c r="F14910" t="s">
        <v>26056</v>
      </c>
      <c r="G14910">
        <v>0</v>
      </c>
      <c r="H14910" s="5"/>
      <c r="I14910">
        <v>0</v>
      </c>
      <c r="J14910" s="3">
        <v>45155.163888888892</v>
      </c>
      <c r="K14910" s="3">
        <v>45182.520833333336</v>
      </c>
      <c r="L14910" s="3">
        <v>45182.520833333336</v>
      </c>
      <c r="M14910" t="s">
        <v>31262</v>
      </c>
      <c r="N14910" s="4" t="s">
        <v>447</v>
      </c>
      <c r="P14910" t="s">
        <v>16</v>
      </c>
    </row>
    <row r="14911" spans="1:16">
      <c r="A14911" t="s">
        <v>31263</v>
      </c>
      <c r="B14911">
        <v>68235869</v>
      </c>
      <c r="C14911" t="s">
        <v>194</v>
      </c>
      <c r="F14911" t="s">
        <v>26056</v>
      </c>
      <c r="G14911">
        <v>0</v>
      </c>
      <c r="H14911" s="5"/>
      <c r="I14911">
        <v>0</v>
      </c>
      <c r="J14911" s="3">
        <v>45180.446527777778</v>
      </c>
      <c r="K14911" s="3">
        <v>45187.520833333336</v>
      </c>
      <c r="L14911" s="3">
        <v>45187.520833333336</v>
      </c>
      <c r="M14911" t="s">
        <v>31264</v>
      </c>
      <c r="N14911" s="4" t="s">
        <v>447</v>
      </c>
      <c r="P14911" t="s">
        <v>16</v>
      </c>
    </row>
    <row r="14912" spans="1:16">
      <c r="A14912" s="6" t="s">
        <v>31265</v>
      </c>
      <c r="B14912" t="s">
        <v>31266</v>
      </c>
      <c r="C14912" t="s">
        <v>194</v>
      </c>
      <c r="F14912" t="s">
        <v>26056</v>
      </c>
      <c r="G14912">
        <v>0</v>
      </c>
      <c r="H14912">
        <v>0</v>
      </c>
      <c r="I14912">
        <v>0</v>
      </c>
      <c r="J14912" s="3">
        <v>45145.109027777777</v>
      </c>
      <c r="K14912" s="3">
        <v>45155.520833333336</v>
      </c>
      <c r="L14912" s="3">
        <v>45155.520833333336</v>
      </c>
      <c r="M14912" t="s">
        <v>31267</v>
      </c>
      <c r="N14912" s="4" t="s">
        <v>447</v>
      </c>
      <c r="P14912" t="s">
        <v>16</v>
      </c>
    </row>
    <row r="14913" spans="1:16">
      <c r="A14913" s="6" t="s">
        <v>31265</v>
      </c>
      <c r="B14913" t="s">
        <v>31266</v>
      </c>
      <c r="C14913" t="s">
        <v>194</v>
      </c>
      <c r="F14913" t="s">
        <v>26056</v>
      </c>
      <c r="G14913">
        <v>0</v>
      </c>
      <c r="H14913">
        <v>0</v>
      </c>
      <c r="I14913">
        <v>0</v>
      </c>
      <c r="J14913" s="3">
        <v>45145.109027777777</v>
      </c>
      <c r="K14913" s="3">
        <v>45155.520833333336</v>
      </c>
      <c r="L14913" s="3">
        <v>45155.520833333336</v>
      </c>
      <c r="M14913" t="s">
        <v>31267</v>
      </c>
      <c r="N14913" s="4" t="s">
        <v>447</v>
      </c>
      <c r="P14913" t="s">
        <v>16</v>
      </c>
    </row>
    <row r="14914" spans="1:16">
      <c r="A14914" s="6" t="s">
        <v>31268</v>
      </c>
      <c r="B14914">
        <v>71235123</v>
      </c>
      <c r="C14914" t="s">
        <v>194</v>
      </c>
      <c r="F14914" t="s">
        <v>26056</v>
      </c>
      <c r="G14914">
        <v>0</v>
      </c>
      <c r="H14914">
        <v>0</v>
      </c>
      <c r="I14914">
        <v>0</v>
      </c>
      <c r="J14914" s="3">
        <v>45150.390277777777</v>
      </c>
      <c r="K14914" s="3">
        <v>45156.520833333336</v>
      </c>
      <c r="L14914" s="3">
        <v>45156.520833333336</v>
      </c>
      <c r="M14914" t="s">
        <v>31269</v>
      </c>
      <c r="N14914" s="4" t="s">
        <v>447</v>
      </c>
      <c r="P14914" t="s">
        <v>16</v>
      </c>
    </row>
    <row r="14915" spans="1:16">
      <c r="A14915" s="6" t="s">
        <v>31268</v>
      </c>
      <c r="B14915">
        <v>71235123</v>
      </c>
      <c r="C14915" t="s">
        <v>194</v>
      </c>
      <c r="F14915" t="s">
        <v>26056</v>
      </c>
      <c r="G14915">
        <v>0</v>
      </c>
      <c r="H14915">
        <v>0</v>
      </c>
      <c r="I14915">
        <v>0</v>
      </c>
      <c r="J14915" s="3">
        <v>45150.390277777777</v>
      </c>
      <c r="K14915" s="3">
        <v>45156.520833333336</v>
      </c>
      <c r="L14915" s="3">
        <v>45156.520833333336</v>
      </c>
      <c r="M14915" t="s">
        <v>31269</v>
      </c>
      <c r="N14915" s="4" t="s">
        <v>447</v>
      </c>
      <c r="P14915" t="s">
        <v>16</v>
      </c>
    </row>
    <row r="14916" spans="1:16">
      <c r="A14916" t="s">
        <v>31270</v>
      </c>
      <c r="B14916">
        <v>71235132</v>
      </c>
      <c r="C14916" t="s">
        <v>194</v>
      </c>
      <c r="F14916" t="s">
        <v>26056</v>
      </c>
      <c r="G14916">
        <v>0</v>
      </c>
      <c r="H14916">
        <v>0</v>
      </c>
      <c r="I14916">
        <v>0</v>
      </c>
      <c r="J14916" s="3">
        <v>45159.234722222223</v>
      </c>
      <c r="K14916" s="3">
        <v>45166.520833333336</v>
      </c>
      <c r="L14916" s="3">
        <v>45166.520833333336</v>
      </c>
      <c r="M14916" t="s">
        <v>31271</v>
      </c>
      <c r="N14916" s="4" t="s">
        <v>447</v>
      </c>
      <c r="P14916" t="s">
        <v>16</v>
      </c>
    </row>
    <row r="14917" spans="1:16">
      <c r="A14917" s="6" t="s">
        <v>31272</v>
      </c>
      <c r="B14917" t="s">
        <v>31273</v>
      </c>
      <c r="C14917" t="s">
        <v>194</v>
      </c>
      <c r="F14917" t="s">
        <v>26056</v>
      </c>
      <c r="G14917">
        <v>0</v>
      </c>
      <c r="H14917">
        <v>0</v>
      </c>
      <c r="I14917">
        <v>0</v>
      </c>
      <c r="J14917" s="3">
        <v>45140.504861111112</v>
      </c>
      <c r="K14917" s="3">
        <v>45159.520833333336</v>
      </c>
      <c r="L14917" s="3">
        <v>45159.520833333336</v>
      </c>
      <c r="M14917" t="s">
        <v>31274</v>
      </c>
      <c r="N14917" s="4" t="s">
        <v>447</v>
      </c>
      <c r="P14917" t="s">
        <v>16</v>
      </c>
    </row>
    <row r="14918" spans="1:16">
      <c r="A14918" s="6" t="s">
        <v>31272</v>
      </c>
      <c r="B14918" t="s">
        <v>31273</v>
      </c>
      <c r="C14918" t="s">
        <v>194</v>
      </c>
      <c r="F14918" t="s">
        <v>26056</v>
      </c>
      <c r="G14918">
        <v>0</v>
      </c>
      <c r="H14918">
        <v>0</v>
      </c>
      <c r="I14918">
        <v>0</v>
      </c>
      <c r="J14918" s="3">
        <v>45140.504861111112</v>
      </c>
      <c r="K14918" s="3">
        <v>45159.520833333336</v>
      </c>
      <c r="L14918" s="3">
        <v>45159.520833333336</v>
      </c>
      <c r="M14918" t="s">
        <v>31274</v>
      </c>
      <c r="N14918" s="4" t="s">
        <v>447</v>
      </c>
      <c r="P14918" t="s">
        <v>16</v>
      </c>
    </row>
    <row r="14919" spans="1:16">
      <c r="A14919" s="6" t="s">
        <v>31275</v>
      </c>
      <c r="B14919" t="s">
        <v>31276</v>
      </c>
      <c r="C14919" t="s">
        <v>194</v>
      </c>
      <c r="F14919" t="s">
        <v>26056</v>
      </c>
      <c r="G14919">
        <v>0</v>
      </c>
      <c r="H14919">
        <v>0</v>
      </c>
      <c r="I14919">
        <v>0</v>
      </c>
      <c r="J14919" s="3">
        <v>45142.177777777775</v>
      </c>
      <c r="K14919" s="3">
        <v>45169.520833333336</v>
      </c>
      <c r="L14919" s="3">
        <v>45169.520833333336</v>
      </c>
      <c r="M14919" t="s">
        <v>31277</v>
      </c>
      <c r="N14919" s="4" t="s">
        <v>447</v>
      </c>
      <c r="P14919" t="s">
        <v>16</v>
      </c>
    </row>
    <row r="14920" spans="1:16">
      <c r="A14920" s="6" t="s">
        <v>31275</v>
      </c>
      <c r="B14920" t="s">
        <v>31276</v>
      </c>
      <c r="C14920" t="s">
        <v>194</v>
      </c>
      <c r="F14920" t="s">
        <v>26056</v>
      </c>
      <c r="G14920">
        <v>0</v>
      </c>
      <c r="H14920">
        <v>0</v>
      </c>
      <c r="I14920">
        <v>0</v>
      </c>
      <c r="J14920" s="3">
        <v>45142.177777777775</v>
      </c>
      <c r="K14920" s="3">
        <v>45169.520833333336</v>
      </c>
      <c r="L14920" s="3">
        <v>45169.520833333336</v>
      </c>
      <c r="M14920" t="s">
        <v>31277</v>
      </c>
      <c r="N14920" s="4" t="s">
        <v>447</v>
      </c>
      <c r="P14920" t="s">
        <v>16</v>
      </c>
    </row>
    <row r="14921" spans="1:16">
      <c r="A14921" t="s">
        <v>31278</v>
      </c>
      <c r="B14921">
        <v>68235799</v>
      </c>
      <c r="C14921" t="s">
        <v>194</v>
      </c>
      <c r="F14921" t="s">
        <v>26056</v>
      </c>
      <c r="G14921">
        <v>0</v>
      </c>
      <c r="H14921" s="5"/>
      <c r="I14921">
        <v>0</v>
      </c>
      <c r="J14921" s="3">
        <v>45163.056944444441</v>
      </c>
      <c r="K14921" s="3">
        <v>45167.520833333336</v>
      </c>
      <c r="L14921" s="3">
        <v>45167.520833333336</v>
      </c>
      <c r="M14921" t="s">
        <v>31279</v>
      </c>
      <c r="N14921" s="4" t="s">
        <v>447</v>
      </c>
      <c r="P14921" t="s">
        <v>16</v>
      </c>
    </row>
    <row r="14922" spans="1:16">
      <c r="A14922" s="6" t="s">
        <v>31280</v>
      </c>
      <c r="B14922">
        <v>68235750</v>
      </c>
      <c r="C14922" t="s">
        <v>194</v>
      </c>
      <c r="F14922" t="s">
        <v>26056</v>
      </c>
      <c r="G14922">
        <v>0</v>
      </c>
      <c r="H14922">
        <v>0</v>
      </c>
      <c r="I14922">
        <v>0</v>
      </c>
      <c r="J14922" s="3">
        <v>45148.15</v>
      </c>
      <c r="K14922" s="3">
        <v>45155.520833333336</v>
      </c>
      <c r="L14922" s="3">
        <v>45155.520833333336</v>
      </c>
      <c r="M14922" t="s">
        <v>31281</v>
      </c>
      <c r="N14922" s="4" t="s">
        <v>447</v>
      </c>
      <c r="P14922" t="s">
        <v>16</v>
      </c>
    </row>
    <row r="14923" spans="1:16">
      <c r="A14923" t="s">
        <v>31280</v>
      </c>
      <c r="B14923" t="s">
        <v>31282</v>
      </c>
      <c r="C14923" t="s">
        <v>194</v>
      </c>
      <c r="F14923" t="s">
        <v>26056</v>
      </c>
      <c r="G14923">
        <v>0</v>
      </c>
      <c r="H14923" s="5"/>
      <c r="I14923">
        <v>0</v>
      </c>
      <c r="J14923" s="3">
        <v>45156.0625</v>
      </c>
      <c r="K14923" s="3">
        <v>45160.520833333336</v>
      </c>
      <c r="L14923" s="3">
        <v>45160.520833333336</v>
      </c>
      <c r="M14923" t="s">
        <v>31283</v>
      </c>
      <c r="N14923" s="4" t="s">
        <v>447</v>
      </c>
      <c r="P14923" t="s">
        <v>16</v>
      </c>
    </row>
    <row r="14924" spans="1:16">
      <c r="A14924" s="6" t="s">
        <v>31280</v>
      </c>
      <c r="B14924">
        <v>68235750</v>
      </c>
      <c r="C14924" t="s">
        <v>194</v>
      </c>
      <c r="F14924" t="s">
        <v>26056</v>
      </c>
      <c r="G14924">
        <v>0</v>
      </c>
      <c r="H14924">
        <v>0</v>
      </c>
      <c r="I14924">
        <v>0</v>
      </c>
      <c r="J14924" s="3">
        <v>45148.15</v>
      </c>
      <c r="K14924" s="3">
        <v>45155.520833333336</v>
      </c>
      <c r="L14924" s="3">
        <v>45155.520833333336</v>
      </c>
      <c r="M14924" t="s">
        <v>31281</v>
      </c>
      <c r="N14924" s="4" t="s">
        <v>447</v>
      </c>
      <c r="P14924" t="s">
        <v>16</v>
      </c>
    </row>
    <row r="14925" spans="1:16">
      <c r="A14925" t="s">
        <v>31284</v>
      </c>
      <c r="B14925" t="s">
        <v>31285</v>
      </c>
      <c r="C14925" t="s">
        <v>194</v>
      </c>
      <c r="F14925" t="s">
        <v>26056</v>
      </c>
      <c r="G14925">
        <v>0</v>
      </c>
      <c r="H14925" s="5"/>
      <c r="I14925">
        <v>0</v>
      </c>
      <c r="J14925" s="3">
        <v>45163.51666666667</v>
      </c>
      <c r="K14925" s="3">
        <v>45170.520833333336</v>
      </c>
      <c r="L14925" s="3">
        <v>45170.520833333336</v>
      </c>
      <c r="M14925" t="s">
        <v>31286</v>
      </c>
      <c r="N14925" s="4" t="s">
        <v>447</v>
      </c>
      <c r="P14925" t="s">
        <v>16</v>
      </c>
    </row>
    <row r="14926" spans="1:16">
      <c r="A14926" s="6" t="s">
        <v>31287</v>
      </c>
      <c r="B14926">
        <v>53235032</v>
      </c>
      <c r="C14926" t="s">
        <v>194</v>
      </c>
      <c r="F14926" t="s">
        <v>26056</v>
      </c>
      <c r="G14926">
        <v>0</v>
      </c>
      <c r="H14926">
        <v>0</v>
      </c>
      <c r="I14926">
        <v>0</v>
      </c>
      <c r="J14926" s="3">
        <v>45149.511805555558</v>
      </c>
      <c r="K14926" s="3">
        <v>45156.520833333336</v>
      </c>
      <c r="L14926" s="3">
        <v>45156.520833333336</v>
      </c>
      <c r="M14926" t="s">
        <v>31288</v>
      </c>
      <c r="N14926" s="4" t="s">
        <v>447</v>
      </c>
      <c r="P14926" t="s">
        <v>16</v>
      </c>
    </row>
    <row r="14927" spans="1:16">
      <c r="A14927" s="6" t="s">
        <v>31287</v>
      </c>
      <c r="B14927">
        <v>53235032</v>
      </c>
      <c r="C14927" t="s">
        <v>194</v>
      </c>
      <c r="F14927" t="s">
        <v>26056</v>
      </c>
      <c r="G14927">
        <v>0</v>
      </c>
      <c r="H14927">
        <v>0</v>
      </c>
      <c r="I14927">
        <v>0</v>
      </c>
      <c r="J14927" s="3">
        <v>45149.511805555558</v>
      </c>
      <c r="K14927" s="3">
        <v>45156.520833333336</v>
      </c>
      <c r="L14927" s="3">
        <v>45156.520833333336</v>
      </c>
      <c r="M14927" t="s">
        <v>31288</v>
      </c>
      <c r="N14927" s="4" t="s">
        <v>447</v>
      </c>
      <c r="P14927" t="s">
        <v>16</v>
      </c>
    </row>
    <row r="14928" spans="1:16">
      <c r="A14928" t="s">
        <v>31287</v>
      </c>
      <c r="B14928" t="s">
        <v>31289</v>
      </c>
      <c r="C14928" t="s">
        <v>194</v>
      </c>
      <c r="F14928" t="s">
        <v>26056</v>
      </c>
      <c r="G14928">
        <v>0</v>
      </c>
      <c r="H14928" s="5"/>
      <c r="I14928">
        <v>0</v>
      </c>
      <c r="J14928" s="3">
        <v>45163.453472222223</v>
      </c>
      <c r="K14928" s="3">
        <v>45173.520833333336</v>
      </c>
      <c r="L14928" s="3">
        <v>45173.520833333336</v>
      </c>
      <c r="M14928" t="s">
        <v>31290</v>
      </c>
      <c r="N14928" s="4" t="s">
        <v>447</v>
      </c>
      <c r="P14928" t="s">
        <v>16</v>
      </c>
    </row>
    <row r="14929" spans="1:16">
      <c r="A14929" s="6" t="s">
        <v>31291</v>
      </c>
      <c r="B14929" t="s">
        <v>31292</v>
      </c>
      <c r="C14929" t="s">
        <v>194</v>
      </c>
      <c r="F14929" t="s">
        <v>26056</v>
      </c>
      <c r="G14929">
        <v>0</v>
      </c>
      <c r="H14929">
        <v>0</v>
      </c>
      <c r="I14929">
        <v>0</v>
      </c>
      <c r="J14929" s="3">
        <v>45148.293749999997</v>
      </c>
      <c r="K14929" s="3">
        <v>45155.520833333336</v>
      </c>
      <c r="L14929" s="3">
        <v>45155.520833333336</v>
      </c>
      <c r="M14929" t="s">
        <v>31293</v>
      </c>
      <c r="N14929" s="4" t="s">
        <v>447</v>
      </c>
      <c r="P14929" t="s">
        <v>16</v>
      </c>
    </row>
    <row r="14930" spans="1:16">
      <c r="A14930" s="6" t="s">
        <v>31291</v>
      </c>
      <c r="B14930" t="s">
        <v>31292</v>
      </c>
      <c r="C14930" t="s">
        <v>194</v>
      </c>
      <c r="F14930" t="s">
        <v>26056</v>
      </c>
      <c r="G14930">
        <v>0</v>
      </c>
      <c r="H14930">
        <v>0</v>
      </c>
      <c r="I14930">
        <v>0</v>
      </c>
      <c r="J14930" s="3">
        <v>45148.293749999997</v>
      </c>
      <c r="K14930" s="3">
        <v>45155.520833333336</v>
      </c>
      <c r="L14930" s="3">
        <v>45155.520833333336</v>
      </c>
      <c r="M14930" t="s">
        <v>31293</v>
      </c>
      <c r="N14930" s="4" t="s">
        <v>447</v>
      </c>
      <c r="P14930" t="s">
        <v>16</v>
      </c>
    </row>
    <row r="14931" spans="1:16">
      <c r="A14931" t="s">
        <v>31294</v>
      </c>
      <c r="B14931" t="s">
        <v>31295</v>
      </c>
      <c r="C14931" t="s">
        <v>19</v>
      </c>
      <c r="F14931" t="s">
        <v>26056</v>
      </c>
      <c r="G14931">
        <v>0</v>
      </c>
      <c r="H14931">
        <v>0</v>
      </c>
      <c r="I14931">
        <v>0</v>
      </c>
      <c r="J14931" s="3">
        <v>45159.05972222222</v>
      </c>
      <c r="K14931" s="3">
        <v>45164.458333333336</v>
      </c>
      <c r="L14931" s="3">
        <v>45164.458333333336</v>
      </c>
      <c r="M14931" t="s">
        <v>31296</v>
      </c>
      <c r="N14931" s="4" t="s">
        <v>447</v>
      </c>
      <c r="P14931" t="s">
        <v>16</v>
      </c>
    </row>
    <row r="14932" spans="1:16">
      <c r="A14932" t="s">
        <v>31297</v>
      </c>
      <c r="B14932" t="s">
        <v>31298</v>
      </c>
      <c r="C14932" t="s">
        <v>19</v>
      </c>
      <c r="F14932" t="s">
        <v>26056</v>
      </c>
      <c r="G14932">
        <v>0</v>
      </c>
      <c r="H14932">
        <v>0</v>
      </c>
      <c r="I14932">
        <v>0</v>
      </c>
      <c r="J14932" s="3">
        <v>45159.169444444444</v>
      </c>
      <c r="K14932" s="3">
        <v>45164.458333333336</v>
      </c>
      <c r="L14932" s="3">
        <v>45164.458333333336</v>
      </c>
      <c r="M14932" t="s">
        <v>31299</v>
      </c>
      <c r="N14932" s="4" t="s">
        <v>447</v>
      </c>
      <c r="P14932" t="s">
        <v>16</v>
      </c>
    </row>
    <row r="14933" spans="1:16">
      <c r="A14933" s="6" t="s">
        <v>31300</v>
      </c>
      <c r="B14933">
        <v>82235544</v>
      </c>
      <c r="C14933" t="s">
        <v>194</v>
      </c>
      <c r="F14933" t="s">
        <v>26056</v>
      </c>
      <c r="G14933">
        <v>0</v>
      </c>
      <c r="H14933">
        <v>0</v>
      </c>
      <c r="I14933">
        <v>0</v>
      </c>
      <c r="J14933" s="3">
        <v>45136.140277777777</v>
      </c>
      <c r="K14933" s="3">
        <v>45163.520833333336</v>
      </c>
      <c r="L14933" s="3">
        <v>45163.520833333336</v>
      </c>
      <c r="M14933" t="s">
        <v>31301</v>
      </c>
      <c r="N14933" s="4" t="s">
        <v>447</v>
      </c>
      <c r="P14933" t="s">
        <v>16</v>
      </c>
    </row>
    <row r="14934" spans="1:16">
      <c r="A14934" s="6" t="s">
        <v>31300</v>
      </c>
      <c r="B14934">
        <v>82235544</v>
      </c>
      <c r="C14934" t="s">
        <v>194</v>
      </c>
      <c r="F14934" t="s">
        <v>26056</v>
      </c>
      <c r="G14934">
        <v>0</v>
      </c>
      <c r="H14934">
        <v>0</v>
      </c>
      <c r="I14934">
        <v>0</v>
      </c>
      <c r="J14934" s="3">
        <v>45136.140277777777</v>
      </c>
      <c r="K14934" s="3">
        <v>45163.520833333336</v>
      </c>
      <c r="L14934" s="3">
        <v>45163.520833333336</v>
      </c>
      <c r="M14934" t="s">
        <v>31301</v>
      </c>
      <c r="N14934" s="4" t="s">
        <v>447</v>
      </c>
      <c r="P14934" t="s">
        <v>16</v>
      </c>
    </row>
    <row r="14935" spans="1:16">
      <c r="A14935" t="s">
        <v>31300</v>
      </c>
      <c r="B14935" t="s">
        <v>31302</v>
      </c>
      <c r="C14935" t="s">
        <v>194</v>
      </c>
      <c r="F14935" t="s">
        <v>26056</v>
      </c>
      <c r="G14935">
        <v>0</v>
      </c>
      <c r="H14935" s="5"/>
      <c r="I14935">
        <v>0</v>
      </c>
      <c r="J14935" s="3">
        <v>45181.304166666669</v>
      </c>
      <c r="K14935" s="3">
        <v>45202.520833333336</v>
      </c>
      <c r="L14935" s="3">
        <v>45202.520833333336</v>
      </c>
      <c r="M14935" t="s">
        <v>31303</v>
      </c>
      <c r="N14935" s="4" t="s">
        <v>447</v>
      </c>
      <c r="P14935" t="s">
        <v>16</v>
      </c>
    </row>
    <row r="14936" spans="1:16">
      <c r="A14936" t="s">
        <v>31300</v>
      </c>
      <c r="B14936" t="s">
        <v>31304</v>
      </c>
      <c r="C14936" t="s">
        <v>194</v>
      </c>
      <c r="F14936" t="s">
        <v>26056</v>
      </c>
      <c r="G14936">
        <v>0</v>
      </c>
      <c r="I14936">
        <v>0</v>
      </c>
      <c r="J14936" s="3">
        <v>45217.191666666666</v>
      </c>
      <c r="K14936" s="3">
        <v>45260.520833333336</v>
      </c>
      <c r="L14936" s="3">
        <v>45260.520833333336</v>
      </c>
      <c r="M14936" t="s">
        <v>31305</v>
      </c>
      <c r="N14936" s="4" t="s">
        <v>447</v>
      </c>
      <c r="P14936" t="s">
        <v>16</v>
      </c>
    </row>
    <row r="14937" spans="1:16">
      <c r="A14937" t="s">
        <v>31306</v>
      </c>
      <c r="B14937">
        <v>82231807</v>
      </c>
      <c r="C14937" t="s">
        <v>194</v>
      </c>
      <c r="F14937" t="s">
        <v>26056</v>
      </c>
      <c r="G14937">
        <v>0</v>
      </c>
      <c r="I14937">
        <v>0</v>
      </c>
      <c r="J14937" s="3">
        <v>45195.318749999999</v>
      </c>
      <c r="K14937" s="3">
        <v>45211.520833333336</v>
      </c>
      <c r="L14937" s="3">
        <v>45211.520833333336</v>
      </c>
      <c r="M14937" t="s">
        <v>31307</v>
      </c>
      <c r="N14937" s="4" t="s">
        <v>447</v>
      </c>
      <c r="P14937" t="s">
        <v>16</v>
      </c>
    </row>
    <row r="14938" spans="1:16">
      <c r="A14938" t="s">
        <v>31308</v>
      </c>
      <c r="B14938">
        <v>98235762</v>
      </c>
      <c r="C14938" t="s">
        <v>194</v>
      </c>
      <c r="F14938" t="s">
        <v>26056</v>
      </c>
      <c r="G14938">
        <v>0</v>
      </c>
      <c r="H14938" s="5"/>
      <c r="I14938">
        <v>0</v>
      </c>
      <c r="J14938" s="3">
        <v>45175.181250000001</v>
      </c>
      <c r="K14938" s="3">
        <v>45181.520833333336</v>
      </c>
      <c r="L14938" s="3">
        <v>45181.520833333336</v>
      </c>
      <c r="M14938" t="s">
        <v>31309</v>
      </c>
      <c r="N14938" s="4" t="s">
        <v>447</v>
      </c>
      <c r="P14938" t="s">
        <v>16</v>
      </c>
    </row>
    <row r="14939" spans="1:16">
      <c r="A14939" t="s">
        <v>31310</v>
      </c>
      <c r="B14939">
        <v>82231703</v>
      </c>
      <c r="C14939" t="s">
        <v>194</v>
      </c>
      <c r="F14939" t="s">
        <v>26056</v>
      </c>
      <c r="G14939">
        <v>0</v>
      </c>
      <c r="I14939">
        <v>0</v>
      </c>
      <c r="J14939" s="3">
        <v>45195.304166666669</v>
      </c>
      <c r="K14939" s="3">
        <v>45211.520833333336</v>
      </c>
      <c r="L14939" s="3">
        <v>45211.520833333336</v>
      </c>
      <c r="M14939" t="s">
        <v>31311</v>
      </c>
      <c r="N14939" s="4" t="s">
        <v>447</v>
      </c>
      <c r="P14939" t="s">
        <v>16</v>
      </c>
    </row>
    <row r="14940" spans="1:16">
      <c r="A14940" t="s">
        <v>31312</v>
      </c>
      <c r="B14940">
        <v>82231217</v>
      </c>
      <c r="C14940" t="s">
        <v>194</v>
      </c>
      <c r="F14940" t="s">
        <v>26056</v>
      </c>
      <c r="G14940">
        <v>0</v>
      </c>
      <c r="H14940" s="5"/>
      <c r="I14940">
        <v>0</v>
      </c>
      <c r="J14940" s="3">
        <v>45178.324999999997</v>
      </c>
      <c r="K14940" s="3">
        <v>45184.520833333336</v>
      </c>
      <c r="L14940" s="3">
        <v>45184.520833333336</v>
      </c>
      <c r="M14940" t="s">
        <v>31313</v>
      </c>
      <c r="N14940" s="4" t="s">
        <v>447</v>
      </c>
      <c r="P14940" t="s">
        <v>16</v>
      </c>
    </row>
    <row r="14941" spans="1:16">
      <c r="A14941" t="s">
        <v>31314</v>
      </c>
      <c r="B14941">
        <v>94231151</v>
      </c>
      <c r="C14941" t="s">
        <v>194</v>
      </c>
      <c r="F14941" t="s">
        <v>26056</v>
      </c>
      <c r="G14941">
        <v>0</v>
      </c>
      <c r="I14941">
        <v>0</v>
      </c>
      <c r="J14941" s="3">
        <v>45239.230555555558</v>
      </c>
      <c r="K14941" s="3">
        <v>45258.520833333336</v>
      </c>
      <c r="L14941" s="3">
        <v>45258.520833333336</v>
      </c>
      <c r="M14941" t="s">
        <v>31315</v>
      </c>
      <c r="N14941" s="4" t="s">
        <v>447</v>
      </c>
      <c r="P14941" t="s">
        <v>16</v>
      </c>
    </row>
    <row r="14942" spans="1:16">
      <c r="A14942" t="s">
        <v>2032</v>
      </c>
      <c r="B14942">
        <v>1231346</v>
      </c>
      <c r="C14942" t="s">
        <v>19</v>
      </c>
      <c r="F14942" t="s">
        <v>26056</v>
      </c>
      <c r="G14942">
        <v>0</v>
      </c>
      <c r="H14942">
        <v>0</v>
      </c>
      <c r="I14942">
        <v>0</v>
      </c>
      <c r="J14942" s="3">
        <v>45159.213888888888</v>
      </c>
      <c r="K14942" s="3">
        <v>45166.458333333336</v>
      </c>
      <c r="L14942" s="3">
        <v>45166.458333333336</v>
      </c>
      <c r="M14942" t="s">
        <v>31316</v>
      </c>
      <c r="N14942" s="4" t="s">
        <v>447</v>
      </c>
      <c r="P14942" t="s">
        <v>16</v>
      </c>
    </row>
    <row r="14943" spans="1:16">
      <c r="A14943" t="s">
        <v>31317</v>
      </c>
      <c r="B14943">
        <v>1231343</v>
      </c>
      <c r="C14943" t="s">
        <v>19</v>
      </c>
      <c r="F14943" t="s">
        <v>26056</v>
      </c>
      <c r="G14943">
        <v>0</v>
      </c>
      <c r="H14943" s="5"/>
      <c r="I14943">
        <v>0</v>
      </c>
      <c r="J14943" s="3">
        <v>45157.094444444447</v>
      </c>
      <c r="K14943" s="3">
        <v>45163.458333333336</v>
      </c>
      <c r="L14943" s="3">
        <v>45163.458333333336</v>
      </c>
      <c r="M14943" t="s">
        <v>31318</v>
      </c>
      <c r="N14943" s="4" t="s">
        <v>447</v>
      </c>
      <c r="P14943" t="s">
        <v>16</v>
      </c>
    </row>
    <row r="14944" spans="1:16">
      <c r="A14944" t="s">
        <v>31319</v>
      </c>
      <c r="B14944">
        <v>72235078</v>
      </c>
      <c r="C14944" t="s">
        <v>194</v>
      </c>
      <c r="F14944" t="s">
        <v>26056</v>
      </c>
      <c r="G14944">
        <v>0</v>
      </c>
      <c r="H14944" s="5"/>
      <c r="I14944">
        <v>0</v>
      </c>
      <c r="J14944" s="3">
        <v>45180.451388888891</v>
      </c>
      <c r="K14944" s="3">
        <v>45187.520833333336</v>
      </c>
      <c r="L14944" s="3">
        <v>45187.520833333336</v>
      </c>
      <c r="M14944" t="s">
        <v>31320</v>
      </c>
      <c r="N14944" s="4" t="s">
        <v>447</v>
      </c>
      <c r="P14944" t="s">
        <v>16</v>
      </c>
    </row>
    <row r="14945" spans="1:16">
      <c r="A14945" t="s">
        <v>31321</v>
      </c>
      <c r="B14945">
        <v>64235086</v>
      </c>
      <c r="C14945" t="s">
        <v>194</v>
      </c>
      <c r="F14945" t="s">
        <v>26056</v>
      </c>
      <c r="G14945">
        <v>0</v>
      </c>
      <c r="H14945" s="5"/>
      <c r="I14945">
        <v>0</v>
      </c>
      <c r="J14945" s="3">
        <v>45164.539583333331</v>
      </c>
      <c r="K14945" s="3">
        <v>45171.520833333336</v>
      </c>
      <c r="L14945" s="3">
        <v>45171.520833333336</v>
      </c>
      <c r="M14945" t="s">
        <v>31322</v>
      </c>
      <c r="N14945" s="4" t="s">
        <v>447</v>
      </c>
      <c r="P14945" t="s">
        <v>16</v>
      </c>
    </row>
    <row r="14946" spans="1:16">
      <c r="A14946" s="6" t="s">
        <v>31323</v>
      </c>
      <c r="B14946">
        <v>68235638</v>
      </c>
      <c r="C14946" t="s">
        <v>194</v>
      </c>
      <c r="F14946" t="s">
        <v>26056</v>
      </c>
      <c r="G14946">
        <v>0</v>
      </c>
      <c r="H14946">
        <v>0</v>
      </c>
      <c r="I14946">
        <v>0</v>
      </c>
      <c r="J14946" s="3">
        <v>45141.172222222223</v>
      </c>
      <c r="K14946" s="3">
        <v>45148.520833333336</v>
      </c>
      <c r="L14946" s="3">
        <v>45148.520833333336</v>
      </c>
      <c r="M14946" t="s">
        <v>31324</v>
      </c>
      <c r="N14946" s="4" t="s">
        <v>447</v>
      </c>
      <c r="P14946" t="s">
        <v>16</v>
      </c>
    </row>
    <row r="14947" spans="1:16">
      <c r="A14947" s="6" t="s">
        <v>31323</v>
      </c>
      <c r="B14947">
        <v>68235638</v>
      </c>
      <c r="C14947" t="s">
        <v>194</v>
      </c>
      <c r="F14947" t="s">
        <v>26056</v>
      </c>
      <c r="G14947">
        <v>0</v>
      </c>
      <c r="H14947">
        <v>0</v>
      </c>
      <c r="I14947">
        <v>0</v>
      </c>
      <c r="J14947" s="3">
        <v>45141.172222222223</v>
      </c>
      <c r="K14947" s="3">
        <v>45148.520833333336</v>
      </c>
      <c r="L14947" s="3">
        <v>45148.520833333336</v>
      </c>
      <c r="M14947" t="s">
        <v>31324</v>
      </c>
      <c r="N14947" s="4" t="s">
        <v>447</v>
      </c>
      <c r="P14947" t="s">
        <v>16</v>
      </c>
    </row>
    <row r="14948" spans="1:16">
      <c r="A14948" t="s">
        <v>31325</v>
      </c>
      <c r="B14948">
        <v>10233705</v>
      </c>
      <c r="C14948" t="s">
        <v>194</v>
      </c>
      <c r="F14948" t="s">
        <v>26056</v>
      </c>
      <c r="G14948">
        <v>0</v>
      </c>
      <c r="I14948">
        <v>0</v>
      </c>
      <c r="J14948" s="3">
        <v>45155.09652777778</v>
      </c>
      <c r="K14948" s="3">
        <v>45181.520833333336</v>
      </c>
      <c r="L14948" s="3">
        <v>45181.520833333336</v>
      </c>
      <c r="M14948" t="s">
        <v>31326</v>
      </c>
      <c r="N14948" s="4" t="s">
        <v>447</v>
      </c>
      <c r="P14948" t="s">
        <v>16</v>
      </c>
    </row>
    <row r="14949" spans="1:16">
      <c r="A14949" t="s">
        <v>31327</v>
      </c>
      <c r="B14949" t="s">
        <v>31328</v>
      </c>
      <c r="C14949" t="s">
        <v>194</v>
      </c>
      <c r="F14949" t="s">
        <v>26056</v>
      </c>
      <c r="G14949">
        <v>0</v>
      </c>
      <c r="I14949">
        <v>0</v>
      </c>
      <c r="J14949" s="3">
        <v>45203.538888888892</v>
      </c>
      <c r="K14949" s="3">
        <v>45210.520833333336</v>
      </c>
      <c r="L14949" s="3">
        <v>45210.520833333336</v>
      </c>
      <c r="M14949" t="s">
        <v>31329</v>
      </c>
      <c r="N14949" s="4" t="s">
        <v>447</v>
      </c>
      <c r="P14949" t="s">
        <v>16</v>
      </c>
    </row>
    <row r="14950" spans="1:16">
      <c r="A14950" t="s">
        <v>31327</v>
      </c>
      <c r="B14950">
        <v>68231433</v>
      </c>
      <c r="C14950" t="s">
        <v>194</v>
      </c>
      <c r="F14950" t="s">
        <v>26056</v>
      </c>
      <c r="G14950">
        <v>0</v>
      </c>
      <c r="I14950">
        <v>0</v>
      </c>
      <c r="J14950" s="3">
        <v>45188.224999999999</v>
      </c>
      <c r="K14950" s="3">
        <v>45195.520833333336</v>
      </c>
      <c r="L14950" s="3">
        <v>45195.520833333336</v>
      </c>
      <c r="M14950" t="s">
        <v>31330</v>
      </c>
      <c r="N14950" s="4" t="s">
        <v>447</v>
      </c>
      <c r="P14950" t="s">
        <v>16</v>
      </c>
    </row>
    <row r="14951" spans="1:16">
      <c r="A14951" t="s">
        <v>31331</v>
      </c>
      <c r="B14951" t="s">
        <v>31332</v>
      </c>
      <c r="C14951" t="s">
        <v>194</v>
      </c>
      <c r="F14951" t="s">
        <v>26056</v>
      </c>
      <c r="G14951">
        <v>0</v>
      </c>
      <c r="H14951" s="5"/>
      <c r="I14951">
        <v>0</v>
      </c>
      <c r="J14951" s="3">
        <v>45160.1</v>
      </c>
      <c r="K14951" s="3">
        <v>45184.520833333336</v>
      </c>
      <c r="L14951" s="3">
        <v>45184.520833333336</v>
      </c>
      <c r="M14951" t="s">
        <v>31333</v>
      </c>
      <c r="N14951" s="4" t="s">
        <v>447</v>
      </c>
      <c r="P14951" t="s">
        <v>16</v>
      </c>
    </row>
    <row r="14952" spans="1:16">
      <c r="A14952" t="s">
        <v>31334</v>
      </c>
      <c r="B14952">
        <v>68235977</v>
      </c>
      <c r="C14952" t="s">
        <v>194</v>
      </c>
      <c r="F14952" t="s">
        <v>26056</v>
      </c>
      <c r="G14952">
        <v>0</v>
      </c>
      <c r="I14952">
        <v>0</v>
      </c>
      <c r="J14952" s="3">
        <v>45204.462500000001</v>
      </c>
      <c r="K14952" s="3">
        <v>45211.520833333336</v>
      </c>
      <c r="L14952" s="3">
        <v>45211.520833333336</v>
      </c>
      <c r="M14952" t="s">
        <v>31335</v>
      </c>
      <c r="N14952" s="4" t="s">
        <v>447</v>
      </c>
      <c r="P14952" t="s">
        <v>16</v>
      </c>
    </row>
    <row r="14953" spans="1:16">
      <c r="A14953" t="s">
        <v>31336</v>
      </c>
      <c r="B14953">
        <v>64235261</v>
      </c>
      <c r="C14953" t="s">
        <v>19</v>
      </c>
      <c r="F14953" t="s">
        <v>26056</v>
      </c>
      <c r="G14953">
        <v>0</v>
      </c>
      <c r="I14953">
        <v>0</v>
      </c>
      <c r="J14953" s="3">
        <v>45262.449305555558</v>
      </c>
      <c r="K14953" s="3">
        <v>45268.458333333336</v>
      </c>
      <c r="L14953" s="3">
        <v>45268.458333333336</v>
      </c>
      <c r="M14953" t="s">
        <v>31337</v>
      </c>
      <c r="N14953" s="4" t="s">
        <v>447</v>
      </c>
      <c r="P14953" t="s">
        <v>16</v>
      </c>
    </row>
    <row r="14954" spans="1:16">
      <c r="A14954" t="s">
        <v>31338</v>
      </c>
      <c r="B14954" t="s">
        <v>31339</v>
      </c>
      <c r="C14954" t="s">
        <v>194</v>
      </c>
      <c r="F14954" t="s">
        <v>26056</v>
      </c>
      <c r="G14954">
        <v>0</v>
      </c>
      <c r="H14954" s="5"/>
      <c r="I14954">
        <v>0</v>
      </c>
      <c r="J14954" s="3">
        <v>45162.456250000003</v>
      </c>
      <c r="K14954" s="3">
        <v>45173.520833333336</v>
      </c>
      <c r="L14954" s="3">
        <v>45173.520833333336</v>
      </c>
      <c r="M14954" t="s">
        <v>31340</v>
      </c>
      <c r="N14954" s="4" t="s">
        <v>447</v>
      </c>
      <c r="P14954" t="s">
        <v>16</v>
      </c>
    </row>
    <row r="14955" spans="1:16">
      <c r="A14955" t="s">
        <v>31341</v>
      </c>
      <c r="B14955">
        <v>81235887</v>
      </c>
      <c r="C14955" t="s">
        <v>194</v>
      </c>
      <c r="F14955" t="s">
        <v>26056</v>
      </c>
      <c r="G14955">
        <v>0</v>
      </c>
      <c r="H14955" s="5"/>
      <c r="I14955">
        <v>0</v>
      </c>
      <c r="J14955" s="3">
        <v>45181.513194444444</v>
      </c>
      <c r="K14955" s="3">
        <v>45222.520833333336</v>
      </c>
      <c r="L14955" s="3">
        <v>45222.520833333336</v>
      </c>
      <c r="M14955" t="s">
        <v>31342</v>
      </c>
      <c r="N14955" s="4" t="s">
        <v>447</v>
      </c>
      <c r="P14955" t="s">
        <v>16</v>
      </c>
    </row>
    <row r="14956" spans="1:16">
      <c r="A14956" s="6" t="s">
        <v>31343</v>
      </c>
      <c r="B14956">
        <v>67231056</v>
      </c>
      <c r="C14956" t="s">
        <v>194</v>
      </c>
      <c r="F14956" t="s">
        <v>26056</v>
      </c>
      <c r="G14956">
        <v>0</v>
      </c>
      <c r="H14956">
        <v>0</v>
      </c>
      <c r="I14956">
        <v>0</v>
      </c>
      <c r="J14956" s="3">
        <v>45139.229166666664</v>
      </c>
      <c r="K14956" s="3">
        <v>45149.520833333336</v>
      </c>
      <c r="L14956" s="3">
        <v>45149.520833333336</v>
      </c>
      <c r="M14956" t="s">
        <v>31344</v>
      </c>
      <c r="N14956" s="4" t="s">
        <v>447</v>
      </c>
      <c r="P14956" t="s">
        <v>16</v>
      </c>
    </row>
    <row r="14957" spans="1:16">
      <c r="A14957" s="6" t="s">
        <v>31343</v>
      </c>
      <c r="B14957">
        <v>67231056</v>
      </c>
      <c r="C14957" t="s">
        <v>194</v>
      </c>
      <c r="F14957" t="s">
        <v>26056</v>
      </c>
      <c r="G14957">
        <v>0</v>
      </c>
      <c r="H14957">
        <v>0</v>
      </c>
      <c r="I14957">
        <v>0</v>
      </c>
      <c r="J14957" s="3">
        <v>45139.229166666664</v>
      </c>
      <c r="K14957" s="3">
        <v>45149.520833333336</v>
      </c>
      <c r="L14957" s="3">
        <v>45149.520833333336</v>
      </c>
      <c r="M14957" t="s">
        <v>31344</v>
      </c>
      <c r="N14957" s="4" t="s">
        <v>447</v>
      </c>
      <c r="P14957" t="s">
        <v>16</v>
      </c>
    </row>
    <row r="14958" spans="1:16">
      <c r="A14958" s="6" t="s">
        <v>31345</v>
      </c>
      <c r="B14958" t="s">
        <v>31346</v>
      </c>
      <c r="C14958" t="s">
        <v>194</v>
      </c>
      <c r="F14958" t="s">
        <v>26056</v>
      </c>
      <c r="G14958">
        <v>0</v>
      </c>
      <c r="H14958">
        <v>0</v>
      </c>
      <c r="I14958">
        <v>0</v>
      </c>
      <c r="J14958" s="3">
        <v>45121.154166666667</v>
      </c>
      <c r="K14958" s="3">
        <v>45166.520833333336</v>
      </c>
      <c r="L14958" s="3">
        <v>45166.520833333336</v>
      </c>
      <c r="M14958" t="s">
        <v>31347</v>
      </c>
      <c r="N14958" s="4" t="s">
        <v>447</v>
      </c>
      <c r="P14958" t="s">
        <v>16</v>
      </c>
    </row>
    <row r="14959" spans="1:16">
      <c r="A14959" s="6" t="s">
        <v>31345</v>
      </c>
      <c r="B14959">
        <v>72231264</v>
      </c>
      <c r="C14959" t="s">
        <v>194</v>
      </c>
      <c r="F14959" t="s">
        <v>26056</v>
      </c>
      <c r="G14959">
        <v>0</v>
      </c>
      <c r="H14959">
        <v>0</v>
      </c>
      <c r="I14959">
        <v>0</v>
      </c>
      <c r="J14959" s="3">
        <v>45140.188194444447</v>
      </c>
      <c r="K14959" s="3">
        <v>45148.520833333336</v>
      </c>
      <c r="L14959" s="3">
        <v>45148.520833333336</v>
      </c>
      <c r="M14959" t="s">
        <v>31348</v>
      </c>
      <c r="N14959" s="4" t="s">
        <v>447</v>
      </c>
      <c r="P14959" t="s">
        <v>16</v>
      </c>
    </row>
    <row r="14960" spans="1:16">
      <c r="A14960" s="6" t="s">
        <v>31345</v>
      </c>
      <c r="B14960" t="s">
        <v>31346</v>
      </c>
      <c r="C14960" t="s">
        <v>194</v>
      </c>
      <c r="F14960" t="s">
        <v>26056</v>
      </c>
      <c r="G14960">
        <v>0</v>
      </c>
      <c r="H14960">
        <v>0</v>
      </c>
      <c r="I14960">
        <v>0</v>
      </c>
      <c r="J14960" s="3">
        <v>45121.154166666667</v>
      </c>
      <c r="K14960" s="3">
        <v>45166.520833333336</v>
      </c>
      <c r="L14960" s="3">
        <v>45166.520833333336</v>
      </c>
      <c r="M14960" t="s">
        <v>31347</v>
      </c>
      <c r="N14960" s="4" t="s">
        <v>447</v>
      </c>
      <c r="P14960" t="s">
        <v>16</v>
      </c>
    </row>
    <row r="14961" spans="1:16">
      <c r="A14961" s="6" t="s">
        <v>31345</v>
      </c>
      <c r="B14961">
        <v>72231264</v>
      </c>
      <c r="C14961" t="s">
        <v>194</v>
      </c>
      <c r="F14961" t="s">
        <v>26056</v>
      </c>
      <c r="G14961">
        <v>0</v>
      </c>
      <c r="H14961">
        <v>0</v>
      </c>
      <c r="I14961">
        <v>0</v>
      </c>
      <c r="J14961" s="3">
        <v>45140.188194444447</v>
      </c>
      <c r="K14961" s="3">
        <v>45148.520833333336</v>
      </c>
      <c r="L14961" s="3">
        <v>45148.520833333336</v>
      </c>
      <c r="M14961" t="s">
        <v>31348</v>
      </c>
      <c r="N14961" s="4" t="s">
        <v>447</v>
      </c>
      <c r="P14961" t="s">
        <v>16</v>
      </c>
    </row>
    <row r="14962" spans="1:16">
      <c r="A14962" t="s">
        <v>31349</v>
      </c>
      <c r="B14962">
        <v>82231486</v>
      </c>
      <c r="C14962" t="s">
        <v>194</v>
      </c>
      <c r="F14962" t="s">
        <v>26056</v>
      </c>
      <c r="G14962">
        <v>0</v>
      </c>
      <c r="H14962" s="5"/>
      <c r="I14962">
        <v>0</v>
      </c>
      <c r="J14962" s="3">
        <v>45163.259027777778</v>
      </c>
      <c r="K14962" s="3">
        <v>45183.520833333336</v>
      </c>
      <c r="L14962" s="3">
        <v>45183.520833333336</v>
      </c>
      <c r="M14962" t="s">
        <v>31350</v>
      </c>
      <c r="N14962" s="4" t="s">
        <v>447</v>
      </c>
      <c r="P14962" t="s">
        <v>16</v>
      </c>
    </row>
    <row r="14963" spans="1:16">
      <c r="A14963" t="s">
        <v>31351</v>
      </c>
      <c r="B14963" t="s">
        <v>31352</v>
      </c>
      <c r="C14963" t="s">
        <v>194</v>
      </c>
      <c r="F14963" t="s">
        <v>26056</v>
      </c>
      <c r="G14963">
        <v>0</v>
      </c>
      <c r="I14963">
        <v>0</v>
      </c>
      <c r="J14963" s="3">
        <v>45140.25</v>
      </c>
      <c r="K14963" s="3">
        <v>45215.520833333336</v>
      </c>
      <c r="L14963" s="3">
        <v>45215.520833333336</v>
      </c>
      <c r="M14963" t="s">
        <v>31353</v>
      </c>
      <c r="N14963" s="4" t="s">
        <v>447</v>
      </c>
      <c r="P14963" t="s">
        <v>16</v>
      </c>
    </row>
    <row r="14964" spans="1:16">
      <c r="A14964" t="s">
        <v>31354</v>
      </c>
      <c r="B14964" t="s">
        <v>31355</v>
      </c>
      <c r="C14964" t="s">
        <v>194</v>
      </c>
      <c r="F14964" t="s">
        <v>26056</v>
      </c>
      <c r="G14964">
        <v>0</v>
      </c>
      <c r="I14964">
        <v>0</v>
      </c>
      <c r="J14964" s="3">
        <v>45218.506249999999</v>
      </c>
      <c r="K14964" s="3">
        <v>45220.520833333336</v>
      </c>
      <c r="L14964" s="3">
        <v>45220.520833333336</v>
      </c>
      <c r="M14964" t="s">
        <v>31356</v>
      </c>
      <c r="N14964" s="4" t="s">
        <v>447</v>
      </c>
      <c r="P14964" t="s">
        <v>16</v>
      </c>
    </row>
    <row r="14965" spans="1:16">
      <c r="A14965" t="s">
        <v>31357</v>
      </c>
      <c r="B14965">
        <v>22231462</v>
      </c>
      <c r="C14965" t="s">
        <v>19</v>
      </c>
      <c r="F14965" t="s">
        <v>26056</v>
      </c>
      <c r="G14965">
        <v>0</v>
      </c>
      <c r="I14965">
        <v>0</v>
      </c>
      <c r="J14965" s="3">
        <v>45155.093055555553</v>
      </c>
      <c r="K14965" s="3">
        <v>45162.458333333336</v>
      </c>
      <c r="L14965" s="3">
        <v>45162.458333333336</v>
      </c>
      <c r="M14965" t="s">
        <v>31358</v>
      </c>
      <c r="N14965" s="4" t="s">
        <v>447</v>
      </c>
      <c r="P14965" t="s">
        <v>16</v>
      </c>
    </row>
    <row r="14966" spans="1:16">
      <c r="A14966" t="s">
        <v>31359</v>
      </c>
      <c r="B14966">
        <v>72231287</v>
      </c>
      <c r="C14966" t="s">
        <v>194</v>
      </c>
      <c r="F14966" t="s">
        <v>26056</v>
      </c>
      <c r="G14966">
        <v>0</v>
      </c>
      <c r="H14966" s="5"/>
      <c r="I14966">
        <v>0</v>
      </c>
      <c r="J14966" s="3">
        <v>45169.47152777778</v>
      </c>
      <c r="K14966" s="3">
        <v>45177.520833333336</v>
      </c>
      <c r="L14966" s="3">
        <v>45177.520833333336</v>
      </c>
      <c r="M14966" t="s">
        <v>31360</v>
      </c>
      <c r="N14966" s="4" t="s">
        <v>447</v>
      </c>
      <c r="P14966" t="s">
        <v>16</v>
      </c>
    </row>
    <row r="14967" spans="1:16">
      <c r="A14967" s="6" t="s">
        <v>10709</v>
      </c>
      <c r="B14967">
        <v>20234225</v>
      </c>
      <c r="C14967" t="s">
        <v>194</v>
      </c>
      <c r="F14967" t="s">
        <v>26056</v>
      </c>
      <c r="G14967">
        <v>0</v>
      </c>
      <c r="H14967">
        <v>0</v>
      </c>
      <c r="I14967">
        <v>0</v>
      </c>
      <c r="J14967" s="3">
        <v>45141.281944444447</v>
      </c>
      <c r="K14967" s="3">
        <v>45173.520833333336</v>
      </c>
      <c r="L14967" s="3">
        <v>45173.520833333336</v>
      </c>
      <c r="M14967" t="s">
        <v>31361</v>
      </c>
      <c r="N14967" s="4" t="s">
        <v>447</v>
      </c>
      <c r="P14967" t="s">
        <v>16</v>
      </c>
    </row>
    <row r="14968" spans="1:16">
      <c r="A14968" s="6" t="s">
        <v>10709</v>
      </c>
      <c r="B14968">
        <v>20234225</v>
      </c>
      <c r="C14968" t="s">
        <v>194</v>
      </c>
      <c r="F14968" t="s">
        <v>26056</v>
      </c>
      <c r="G14968">
        <v>0</v>
      </c>
      <c r="H14968">
        <v>0</v>
      </c>
      <c r="I14968">
        <v>0</v>
      </c>
      <c r="J14968" s="3">
        <v>45141.281944444447</v>
      </c>
      <c r="K14968" s="3">
        <v>45173.520833333336</v>
      </c>
      <c r="L14968" s="3">
        <v>45173.520833333336</v>
      </c>
      <c r="M14968" t="s">
        <v>31361</v>
      </c>
      <c r="N14968" s="4" t="s">
        <v>447</v>
      </c>
      <c r="P14968" t="s">
        <v>16</v>
      </c>
    </row>
    <row r="14969" spans="1:16">
      <c r="A14969" s="6" t="s">
        <v>31362</v>
      </c>
      <c r="B14969">
        <v>20233566</v>
      </c>
      <c r="C14969" t="s">
        <v>194</v>
      </c>
      <c r="F14969" t="s">
        <v>26056</v>
      </c>
      <c r="G14969">
        <v>0</v>
      </c>
      <c r="H14969">
        <v>0</v>
      </c>
      <c r="I14969">
        <v>0</v>
      </c>
      <c r="J14969" s="3">
        <v>45132.509027777778</v>
      </c>
      <c r="K14969" s="3">
        <v>45166.520833333336</v>
      </c>
      <c r="L14969" s="3">
        <v>45166.520833333336</v>
      </c>
      <c r="M14969" t="s">
        <v>31363</v>
      </c>
      <c r="N14969" s="4" t="s">
        <v>447</v>
      </c>
      <c r="P14969" t="s">
        <v>16</v>
      </c>
    </row>
    <row r="14970" spans="1:16">
      <c r="A14970" s="6" t="s">
        <v>31362</v>
      </c>
      <c r="B14970">
        <v>20233566</v>
      </c>
      <c r="C14970" t="s">
        <v>194</v>
      </c>
      <c r="F14970" t="s">
        <v>26056</v>
      </c>
      <c r="G14970">
        <v>0</v>
      </c>
      <c r="H14970">
        <v>0</v>
      </c>
      <c r="I14970">
        <v>0</v>
      </c>
      <c r="J14970" s="3">
        <v>45132.509027777778</v>
      </c>
      <c r="K14970" s="3">
        <v>45166.520833333336</v>
      </c>
      <c r="L14970" s="3">
        <v>45166.520833333336</v>
      </c>
      <c r="M14970" t="s">
        <v>31363</v>
      </c>
      <c r="N14970" s="4" t="s">
        <v>447</v>
      </c>
      <c r="P14970" t="s">
        <v>16</v>
      </c>
    </row>
    <row r="14971" spans="1:16">
      <c r="A14971" t="s">
        <v>31364</v>
      </c>
      <c r="B14971" t="s">
        <v>31365</v>
      </c>
      <c r="C14971" t="s">
        <v>19</v>
      </c>
      <c r="F14971" t="s">
        <v>26056</v>
      </c>
      <c r="G14971">
        <v>0</v>
      </c>
      <c r="H14971" s="5"/>
      <c r="I14971">
        <v>0</v>
      </c>
      <c r="J14971" s="3">
        <v>45168.39166666667</v>
      </c>
      <c r="K14971" s="3">
        <v>45180.458333333336</v>
      </c>
      <c r="L14971" s="3">
        <v>45180.458333333336</v>
      </c>
      <c r="M14971" t="s">
        <v>31366</v>
      </c>
      <c r="N14971" s="4" t="s">
        <v>447</v>
      </c>
      <c r="P14971" t="s">
        <v>16</v>
      </c>
    </row>
    <row r="14972" spans="1:16">
      <c r="A14972" s="6" t="s">
        <v>31367</v>
      </c>
      <c r="B14972">
        <v>22232018</v>
      </c>
      <c r="C14972" t="s">
        <v>19</v>
      </c>
      <c r="F14972" t="s">
        <v>26056</v>
      </c>
      <c r="G14972">
        <v>0</v>
      </c>
      <c r="H14972">
        <v>0</v>
      </c>
      <c r="I14972">
        <v>0</v>
      </c>
      <c r="J14972" s="3">
        <v>45131.318749999999</v>
      </c>
      <c r="K14972" s="3">
        <v>45161.458333333336</v>
      </c>
      <c r="L14972" s="3">
        <v>45161.458333333336</v>
      </c>
      <c r="M14972" t="s">
        <v>31368</v>
      </c>
      <c r="N14972" s="4" t="s">
        <v>447</v>
      </c>
      <c r="P14972" t="s">
        <v>16</v>
      </c>
    </row>
    <row r="14973" spans="1:16">
      <c r="A14973" s="6" t="s">
        <v>31367</v>
      </c>
      <c r="B14973">
        <v>22232018</v>
      </c>
      <c r="C14973" t="s">
        <v>19</v>
      </c>
      <c r="F14973" t="s">
        <v>26056</v>
      </c>
      <c r="G14973">
        <v>0</v>
      </c>
      <c r="H14973">
        <v>0</v>
      </c>
      <c r="I14973">
        <v>0</v>
      </c>
      <c r="J14973" s="3">
        <v>45131.318749999999</v>
      </c>
      <c r="K14973" s="3">
        <v>45161.458333333336</v>
      </c>
      <c r="L14973" s="3">
        <v>45161.458333333336</v>
      </c>
      <c r="M14973" t="s">
        <v>31368</v>
      </c>
      <c r="N14973" s="4" t="s">
        <v>447</v>
      </c>
      <c r="P14973" t="s">
        <v>16</v>
      </c>
    </row>
    <row r="14974" spans="1:16">
      <c r="A14974" t="s">
        <v>31369</v>
      </c>
      <c r="B14974">
        <v>67235093</v>
      </c>
      <c r="C14974" t="s">
        <v>26146</v>
      </c>
      <c r="F14974" t="s">
        <v>26056</v>
      </c>
      <c r="G14974">
        <v>0</v>
      </c>
      <c r="I14974">
        <v>0</v>
      </c>
      <c r="J14974" s="3">
        <v>45188.540277777778</v>
      </c>
      <c r="K14974" s="3">
        <v>45195.454861111109</v>
      </c>
      <c r="L14974" s="3">
        <v>45195.454861111109</v>
      </c>
      <c r="M14974" t="s">
        <v>31370</v>
      </c>
      <c r="N14974" s="4" t="s">
        <v>447</v>
      </c>
      <c r="P14974" t="s">
        <v>16</v>
      </c>
    </row>
    <row r="14975" spans="1:16">
      <c r="A14975" s="6" t="s">
        <v>31371</v>
      </c>
      <c r="B14975">
        <v>68235743</v>
      </c>
      <c r="C14975" t="s">
        <v>194</v>
      </c>
      <c r="F14975" t="s">
        <v>26056</v>
      </c>
      <c r="G14975">
        <v>0</v>
      </c>
      <c r="H14975">
        <v>0</v>
      </c>
      <c r="I14975">
        <v>0</v>
      </c>
      <c r="J14975" s="3">
        <v>45146.20416666667</v>
      </c>
      <c r="K14975" s="3">
        <v>45152.520833333336</v>
      </c>
      <c r="L14975" s="3">
        <v>45152.520833333336</v>
      </c>
      <c r="M14975" t="s">
        <v>31372</v>
      </c>
      <c r="N14975" s="4" t="s">
        <v>447</v>
      </c>
      <c r="P14975" t="s">
        <v>16</v>
      </c>
    </row>
    <row r="14976" spans="1:16">
      <c r="A14976" s="6" t="s">
        <v>31371</v>
      </c>
      <c r="B14976">
        <v>68235743</v>
      </c>
      <c r="C14976" t="s">
        <v>194</v>
      </c>
      <c r="F14976" t="s">
        <v>26056</v>
      </c>
      <c r="G14976">
        <v>0</v>
      </c>
      <c r="H14976">
        <v>0</v>
      </c>
      <c r="I14976">
        <v>0</v>
      </c>
      <c r="J14976" s="3">
        <v>45146.20416666667</v>
      </c>
      <c r="K14976" s="3">
        <v>45152.520833333336</v>
      </c>
      <c r="L14976" s="3">
        <v>45152.520833333336</v>
      </c>
      <c r="M14976" t="s">
        <v>31372</v>
      </c>
      <c r="N14976" s="4" t="s">
        <v>447</v>
      </c>
      <c r="P14976" t="s">
        <v>16</v>
      </c>
    </row>
    <row r="14977" spans="1:16">
      <c r="A14977" s="6" t="s">
        <v>31373</v>
      </c>
      <c r="B14977" t="s">
        <v>31374</v>
      </c>
      <c r="C14977" t="s">
        <v>19</v>
      </c>
      <c r="F14977" t="s">
        <v>26056</v>
      </c>
      <c r="G14977">
        <v>0</v>
      </c>
      <c r="H14977">
        <v>0</v>
      </c>
      <c r="I14977">
        <v>0</v>
      </c>
      <c r="J14977" s="3">
        <v>45149.237500000003</v>
      </c>
      <c r="K14977" s="3">
        <v>45162.458333333336</v>
      </c>
      <c r="L14977" s="3">
        <v>45162.458333333336</v>
      </c>
      <c r="M14977" t="s">
        <v>31375</v>
      </c>
      <c r="N14977" s="4" t="s">
        <v>447</v>
      </c>
      <c r="P14977" t="s">
        <v>16</v>
      </c>
    </row>
    <row r="14978" spans="1:16">
      <c r="A14978" s="6" t="s">
        <v>31373</v>
      </c>
      <c r="B14978" t="s">
        <v>31374</v>
      </c>
      <c r="C14978" t="s">
        <v>19</v>
      </c>
      <c r="F14978" t="s">
        <v>26056</v>
      </c>
      <c r="G14978">
        <v>0</v>
      </c>
      <c r="H14978">
        <v>0</v>
      </c>
      <c r="I14978">
        <v>0</v>
      </c>
      <c r="J14978" s="3">
        <v>45149.237500000003</v>
      </c>
      <c r="K14978" s="3">
        <v>45162.458333333336</v>
      </c>
      <c r="L14978" s="3">
        <v>45162.458333333336</v>
      </c>
      <c r="M14978" t="s">
        <v>31375</v>
      </c>
      <c r="N14978" s="4" t="s">
        <v>447</v>
      </c>
      <c r="P14978" t="s">
        <v>16</v>
      </c>
    </row>
    <row r="14979" spans="1:16">
      <c r="A14979" t="s">
        <v>31373</v>
      </c>
      <c r="B14979" t="s">
        <v>31376</v>
      </c>
      <c r="C14979" t="s">
        <v>19</v>
      </c>
      <c r="F14979" t="s">
        <v>26056</v>
      </c>
      <c r="G14979">
        <v>0</v>
      </c>
      <c r="H14979" s="5"/>
      <c r="I14979">
        <v>0</v>
      </c>
      <c r="J14979" s="3">
        <v>45176.377083333333</v>
      </c>
      <c r="K14979" s="3">
        <v>45190.458333333336</v>
      </c>
      <c r="L14979" s="3">
        <v>45190.458333333336</v>
      </c>
      <c r="M14979" t="s">
        <v>31377</v>
      </c>
      <c r="N14979" s="4" t="s">
        <v>447</v>
      </c>
      <c r="P14979" t="s">
        <v>16</v>
      </c>
    </row>
    <row r="14980" spans="1:16">
      <c r="A14980" t="s">
        <v>31373</v>
      </c>
      <c r="B14980" t="s">
        <v>31378</v>
      </c>
      <c r="C14980" t="s">
        <v>19</v>
      </c>
      <c r="F14980" t="s">
        <v>26056</v>
      </c>
      <c r="G14980">
        <v>0</v>
      </c>
      <c r="I14980">
        <v>0</v>
      </c>
      <c r="J14980" s="3">
        <v>45210.535416666666</v>
      </c>
      <c r="K14980" s="3">
        <v>45224.458333333336</v>
      </c>
      <c r="L14980" s="3">
        <v>45224.458333333336</v>
      </c>
      <c r="M14980" t="s">
        <v>31379</v>
      </c>
      <c r="N14980" s="4" t="s">
        <v>447</v>
      </c>
      <c r="P14980" t="s">
        <v>16</v>
      </c>
    </row>
    <row r="14981" spans="1:16">
      <c r="A14981" t="s">
        <v>31380</v>
      </c>
      <c r="B14981">
        <v>68235530</v>
      </c>
      <c r="C14981" t="s">
        <v>194</v>
      </c>
      <c r="F14981" t="s">
        <v>26056</v>
      </c>
      <c r="G14981">
        <v>0</v>
      </c>
      <c r="H14981" s="5"/>
      <c r="I14981">
        <v>0</v>
      </c>
      <c r="J14981" s="3">
        <v>45182.111111111109</v>
      </c>
      <c r="K14981" s="3">
        <v>45189.520833333336</v>
      </c>
      <c r="L14981" s="3">
        <v>45189.520833333336</v>
      </c>
      <c r="M14981" t="s">
        <v>31381</v>
      </c>
      <c r="N14981" s="4" t="s">
        <v>447</v>
      </c>
      <c r="P14981" t="s">
        <v>16</v>
      </c>
    </row>
    <row r="14982" spans="1:16">
      <c r="A14982" t="s">
        <v>31382</v>
      </c>
      <c r="B14982" t="s">
        <v>31383</v>
      </c>
      <c r="C14982" t="s">
        <v>194</v>
      </c>
      <c r="F14982" t="s">
        <v>26056</v>
      </c>
      <c r="G14982">
        <v>4639791.6399999997</v>
      </c>
      <c r="I14982">
        <v>92800</v>
      </c>
      <c r="J14982" s="3">
        <v>45157.539583333331</v>
      </c>
      <c r="K14982" s="3">
        <v>45180.145833333336</v>
      </c>
      <c r="L14982" s="3">
        <v>45180.145833333336</v>
      </c>
      <c r="M14982" t="s">
        <v>31384</v>
      </c>
      <c r="N14982" s="4" t="s">
        <v>447</v>
      </c>
      <c r="P14982" t="s">
        <v>16</v>
      </c>
    </row>
    <row r="14983" spans="1:16">
      <c r="A14983" s="6" t="s">
        <v>31385</v>
      </c>
      <c r="B14983" t="s">
        <v>31386</v>
      </c>
      <c r="C14983" t="s">
        <v>194</v>
      </c>
      <c r="F14983" t="s">
        <v>26056</v>
      </c>
      <c r="G14983">
        <v>0</v>
      </c>
      <c r="H14983">
        <v>0</v>
      </c>
      <c r="I14983">
        <v>0</v>
      </c>
      <c r="J14983" s="3">
        <v>45148.506944444445</v>
      </c>
      <c r="K14983" s="3">
        <v>45163.520833333336</v>
      </c>
      <c r="L14983" s="3">
        <v>45163.520833333336</v>
      </c>
      <c r="M14983" t="s">
        <v>31387</v>
      </c>
      <c r="N14983" s="4" t="s">
        <v>447</v>
      </c>
      <c r="P14983" t="s">
        <v>16</v>
      </c>
    </row>
    <row r="14984" spans="1:16">
      <c r="A14984" s="6" t="s">
        <v>31385</v>
      </c>
      <c r="B14984" t="s">
        <v>31386</v>
      </c>
      <c r="C14984" t="s">
        <v>194</v>
      </c>
      <c r="F14984" t="s">
        <v>26056</v>
      </c>
      <c r="G14984">
        <v>0</v>
      </c>
      <c r="H14984">
        <v>0</v>
      </c>
      <c r="I14984">
        <v>0</v>
      </c>
      <c r="J14984" s="3">
        <v>45148.506944444445</v>
      </c>
      <c r="K14984" s="3">
        <v>45163.520833333336</v>
      </c>
      <c r="L14984" s="3">
        <v>45163.520833333336</v>
      </c>
      <c r="M14984" t="s">
        <v>31387</v>
      </c>
      <c r="N14984" s="4" t="s">
        <v>447</v>
      </c>
      <c r="P14984" t="s">
        <v>16</v>
      </c>
    </row>
    <row r="14985" spans="1:16">
      <c r="A14985" t="s">
        <v>2180</v>
      </c>
      <c r="B14985" t="s">
        <v>31388</v>
      </c>
      <c r="C14985" t="s">
        <v>19</v>
      </c>
      <c r="F14985" t="s">
        <v>26056</v>
      </c>
      <c r="G14985">
        <v>0</v>
      </c>
      <c r="H14985" s="5"/>
      <c r="I14985">
        <v>0</v>
      </c>
      <c r="J14985" s="3">
        <v>45178.395138888889</v>
      </c>
      <c r="K14985" s="3">
        <v>45189.458333333336</v>
      </c>
      <c r="L14985" s="3">
        <v>45189.458333333336</v>
      </c>
      <c r="M14985" t="s">
        <v>31389</v>
      </c>
      <c r="N14985" s="4" t="s">
        <v>447</v>
      </c>
      <c r="P14985" t="s">
        <v>16</v>
      </c>
    </row>
    <row r="14986" spans="1:16">
      <c r="A14986" s="6" t="s">
        <v>31390</v>
      </c>
      <c r="B14986">
        <v>83236043</v>
      </c>
      <c r="C14986" t="s">
        <v>19</v>
      </c>
      <c r="F14986" t="s">
        <v>26056</v>
      </c>
      <c r="G14986">
        <v>0</v>
      </c>
      <c r="H14986">
        <v>0</v>
      </c>
      <c r="I14986">
        <v>0</v>
      </c>
      <c r="J14986" s="3">
        <v>45141.213888888888</v>
      </c>
      <c r="K14986" s="3">
        <v>45149.458333333336</v>
      </c>
      <c r="L14986" s="3">
        <v>45149.458333333336</v>
      </c>
      <c r="M14986" t="s">
        <v>31391</v>
      </c>
      <c r="N14986" s="4" t="s">
        <v>447</v>
      </c>
      <c r="P14986" t="s">
        <v>16</v>
      </c>
    </row>
    <row r="14987" spans="1:16">
      <c r="A14987" s="6" t="s">
        <v>31390</v>
      </c>
      <c r="B14987">
        <v>83236043</v>
      </c>
      <c r="C14987" t="s">
        <v>19</v>
      </c>
      <c r="F14987" t="s">
        <v>26056</v>
      </c>
      <c r="G14987">
        <v>0</v>
      </c>
      <c r="H14987">
        <v>0</v>
      </c>
      <c r="I14987">
        <v>0</v>
      </c>
      <c r="J14987" s="3">
        <v>45141.213888888888</v>
      </c>
      <c r="K14987" s="3">
        <v>45149.458333333336</v>
      </c>
      <c r="L14987" s="3">
        <v>45149.458333333336</v>
      </c>
      <c r="M14987" t="s">
        <v>31391</v>
      </c>
      <c r="N14987" s="4" t="s">
        <v>447</v>
      </c>
      <c r="P14987" t="s">
        <v>16</v>
      </c>
    </row>
    <row r="14988" spans="1:16">
      <c r="A14988" s="6" t="s">
        <v>31392</v>
      </c>
      <c r="B14988">
        <v>72235071</v>
      </c>
      <c r="C14988" t="s">
        <v>194</v>
      </c>
      <c r="F14988" t="s">
        <v>26056</v>
      </c>
      <c r="G14988">
        <v>0</v>
      </c>
      <c r="H14988">
        <v>0</v>
      </c>
      <c r="I14988">
        <v>0</v>
      </c>
      <c r="J14988" s="3">
        <v>45150.511111111111</v>
      </c>
      <c r="K14988" s="3">
        <v>45160.520833333336</v>
      </c>
      <c r="L14988" s="3">
        <v>45160.520833333336</v>
      </c>
      <c r="M14988" t="s">
        <v>31393</v>
      </c>
      <c r="N14988" s="4" t="s">
        <v>447</v>
      </c>
      <c r="P14988" t="s">
        <v>16</v>
      </c>
    </row>
    <row r="14989" spans="1:16">
      <c r="A14989" s="6" t="s">
        <v>31392</v>
      </c>
      <c r="B14989">
        <v>72235071</v>
      </c>
      <c r="C14989" t="s">
        <v>194</v>
      </c>
      <c r="F14989" t="s">
        <v>26056</v>
      </c>
      <c r="G14989">
        <v>0</v>
      </c>
      <c r="H14989">
        <v>0</v>
      </c>
      <c r="I14989">
        <v>0</v>
      </c>
      <c r="J14989" s="3">
        <v>45150.511111111111</v>
      </c>
      <c r="K14989" s="3">
        <v>45160.520833333336</v>
      </c>
      <c r="L14989" s="3">
        <v>45160.520833333336</v>
      </c>
      <c r="M14989" t="s">
        <v>31393</v>
      </c>
      <c r="N14989" s="4" t="s">
        <v>447</v>
      </c>
      <c r="P14989" t="s">
        <v>16</v>
      </c>
    </row>
    <row r="14990" spans="1:16">
      <c r="A14990" t="s">
        <v>31392</v>
      </c>
      <c r="B14990" t="s">
        <v>31394</v>
      </c>
      <c r="C14990" t="s">
        <v>194</v>
      </c>
      <c r="F14990" t="s">
        <v>26056</v>
      </c>
      <c r="G14990">
        <v>0</v>
      </c>
      <c r="H14990" s="5"/>
      <c r="I14990">
        <v>0</v>
      </c>
      <c r="J14990" s="3">
        <v>45166.200694444444</v>
      </c>
      <c r="K14990" s="3">
        <v>45173.520833333336</v>
      </c>
      <c r="L14990" s="3">
        <v>45173.520833333336</v>
      </c>
      <c r="M14990" t="s">
        <v>31395</v>
      </c>
      <c r="N14990" s="4" t="s">
        <v>447</v>
      </c>
      <c r="P14990" t="s">
        <v>16</v>
      </c>
    </row>
    <row r="14991" spans="1:16">
      <c r="A14991" s="6" t="s">
        <v>31396</v>
      </c>
      <c r="B14991" t="s">
        <v>31397</v>
      </c>
      <c r="C14991" t="s">
        <v>194</v>
      </c>
      <c r="F14991" t="s">
        <v>26056</v>
      </c>
      <c r="G14991">
        <v>0</v>
      </c>
      <c r="H14991">
        <v>0</v>
      </c>
      <c r="I14991">
        <v>0</v>
      </c>
      <c r="J14991" s="3">
        <v>45145.186805555553</v>
      </c>
      <c r="K14991" s="3">
        <v>45152.520833333336</v>
      </c>
      <c r="L14991" s="3">
        <v>45152.520833333336</v>
      </c>
      <c r="M14991" t="s">
        <v>31398</v>
      </c>
      <c r="N14991" s="4" t="s">
        <v>447</v>
      </c>
      <c r="P14991" t="s">
        <v>16</v>
      </c>
    </row>
    <row r="14992" spans="1:16">
      <c r="A14992" s="6" t="s">
        <v>31396</v>
      </c>
      <c r="B14992" t="s">
        <v>31397</v>
      </c>
      <c r="C14992" t="s">
        <v>194</v>
      </c>
      <c r="F14992" t="s">
        <v>26056</v>
      </c>
      <c r="G14992">
        <v>0</v>
      </c>
      <c r="H14992">
        <v>0</v>
      </c>
      <c r="I14992">
        <v>0</v>
      </c>
      <c r="J14992" s="3">
        <v>45145.186805555553</v>
      </c>
      <c r="K14992" s="3">
        <v>45152.520833333336</v>
      </c>
      <c r="L14992" s="3">
        <v>45152.520833333336</v>
      </c>
      <c r="M14992" t="s">
        <v>31398</v>
      </c>
      <c r="N14992" s="4" t="s">
        <v>447</v>
      </c>
      <c r="P14992" t="s">
        <v>16</v>
      </c>
    </row>
    <row r="14993" spans="1:16">
      <c r="A14993" t="s">
        <v>31396</v>
      </c>
      <c r="B14993" t="s">
        <v>31399</v>
      </c>
      <c r="C14993" t="s">
        <v>194</v>
      </c>
      <c r="F14993" t="s">
        <v>26056</v>
      </c>
      <c r="G14993">
        <v>0</v>
      </c>
      <c r="H14993" s="5"/>
      <c r="I14993">
        <v>0</v>
      </c>
      <c r="J14993" s="3">
        <v>45174.178472222222</v>
      </c>
      <c r="K14993" s="3">
        <v>45222.520833333336</v>
      </c>
      <c r="L14993" s="3">
        <v>45222.520833333336</v>
      </c>
      <c r="M14993" t="s">
        <v>31400</v>
      </c>
      <c r="N14993" s="4" t="s">
        <v>447</v>
      </c>
      <c r="P14993" t="s">
        <v>16</v>
      </c>
    </row>
    <row r="14994" spans="1:16">
      <c r="A14994" t="s">
        <v>31401</v>
      </c>
      <c r="B14994">
        <v>68231521</v>
      </c>
      <c r="C14994" t="s">
        <v>194</v>
      </c>
      <c r="F14994" t="s">
        <v>26056</v>
      </c>
      <c r="G14994">
        <v>0</v>
      </c>
      <c r="I14994">
        <v>0</v>
      </c>
      <c r="J14994" s="3">
        <v>45202.212500000001</v>
      </c>
      <c r="K14994" s="3">
        <v>45208.520833333336</v>
      </c>
      <c r="L14994" s="3">
        <v>45208.520833333336</v>
      </c>
      <c r="M14994" t="s">
        <v>31402</v>
      </c>
      <c r="N14994" s="4" t="s">
        <v>447</v>
      </c>
      <c r="P14994" t="s">
        <v>16</v>
      </c>
    </row>
    <row r="14995" spans="1:16">
      <c r="A14995" t="s">
        <v>31403</v>
      </c>
      <c r="B14995">
        <v>30231659</v>
      </c>
      <c r="C14995" t="s">
        <v>194</v>
      </c>
      <c r="F14995" t="s">
        <v>26056</v>
      </c>
      <c r="G14995">
        <v>0</v>
      </c>
      <c r="I14995">
        <v>0</v>
      </c>
      <c r="J14995" s="3">
        <v>45203.226388888892</v>
      </c>
      <c r="K14995" s="3">
        <v>45250.520833333336</v>
      </c>
      <c r="L14995" s="3">
        <v>45250.520833333336</v>
      </c>
      <c r="M14995" t="s">
        <v>31404</v>
      </c>
      <c r="N14995" s="4" t="s">
        <v>447</v>
      </c>
      <c r="P14995" t="s">
        <v>16</v>
      </c>
    </row>
    <row r="14996" spans="1:16">
      <c r="A14996" s="6" t="s">
        <v>31405</v>
      </c>
      <c r="B14996">
        <v>30232456</v>
      </c>
      <c r="C14996" t="s">
        <v>194</v>
      </c>
      <c r="F14996" t="s">
        <v>26056</v>
      </c>
      <c r="G14996">
        <v>0</v>
      </c>
      <c r="H14996">
        <v>0</v>
      </c>
      <c r="I14996">
        <v>0</v>
      </c>
      <c r="J14996" s="3">
        <v>45125.129861111112</v>
      </c>
      <c r="K14996" s="3">
        <v>45159.520833333336</v>
      </c>
      <c r="L14996" s="3">
        <v>45159.520833333336</v>
      </c>
      <c r="M14996" t="s">
        <v>31406</v>
      </c>
      <c r="N14996" s="4" t="s">
        <v>447</v>
      </c>
      <c r="P14996" t="s">
        <v>16</v>
      </c>
    </row>
    <row r="14997" spans="1:16">
      <c r="A14997" t="s">
        <v>31405</v>
      </c>
      <c r="B14997">
        <v>30232456</v>
      </c>
      <c r="C14997" t="s">
        <v>194</v>
      </c>
      <c r="F14997" t="s">
        <v>26056</v>
      </c>
      <c r="G14997">
        <v>0</v>
      </c>
      <c r="I14997">
        <v>0</v>
      </c>
      <c r="J14997" s="3">
        <v>45125.129861111112</v>
      </c>
      <c r="K14997" s="3">
        <v>45187.520833333336</v>
      </c>
      <c r="L14997" s="3">
        <v>45187.520833333336</v>
      </c>
      <c r="M14997" t="s">
        <v>31407</v>
      </c>
      <c r="N14997" s="4" t="s">
        <v>447</v>
      </c>
      <c r="P14997" t="s">
        <v>16</v>
      </c>
    </row>
    <row r="14998" spans="1:16">
      <c r="A14998" s="6" t="s">
        <v>31405</v>
      </c>
      <c r="B14998">
        <v>30232456</v>
      </c>
      <c r="C14998" t="s">
        <v>194</v>
      </c>
      <c r="F14998" t="s">
        <v>26056</v>
      </c>
      <c r="G14998">
        <v>0</v>
      </c>
      <c r="H14998">
        <v>0</v>
      </c>
      <c r="I14998">
        <v>0</v>
      </c>
      <c r="J14998" s="3">
        <v>45125.129861111112</v>
      </c>
      <c r="K14998" s="3">
        <v>45159.520833333336</v>
      </c>
      <c r="L14998" s="3">
        <v>45159.520833333336</v>
      </c>
      <c r="M14998" t="s">
        <v>31406</v>
      </c>
      <c r="N14998" s="4" t="s">
        <v>447</v>
      </c>
      <c r="P14998" t="s">
        <v>16</v>
      </c>
    </row>
    <row r="14999" spans="1:16">
      <c r="A14999" t="s">
        <v>31408</v>
      </c>
      <c r="B14999">
        <v>30231729</v>
      </c>
      <c r="C14999" t="s">
        <v>194</v>
      </c>
      <c r="F14999" t="s">
        <v>26056</v>
      </c>
      <c r="G14999">
        <v>0</v>
      </c>
      <c r="H14999" s="5"/>
      <c r="I14999">
        <v>0</v>
      </c>
      <c r="J14999" s="3">
        <v>45177.11041666667</v>
      </c>
      <c r="K14999" s="3">
        <v>45203.520833333336</v>
      </c>
      <c r="L14999" s="3">
        <v>45203.520833333336</v>
      </c>
      <c r="M14999" t="s">
        <v>31409</v>
      </c>
      <c r="N14999" s="4" t="s">
        <v>447</v>
      </c>
      <c r="P14999" t="s">
        <v>16</v>
      </c>
    </row>
    <row r="15000" spans="1:16">
      <c r="A15000" t="s">
        <v>31410</v>
      </c>
      <c r="B15000">
        <v>68235856</v>
      </c>
      <c r="C15000" t="s">
        <v>194</v>
      </c>
      <c r="F15000" t="s">
        <v>26056</v>
      </c>
      <c r="G15000">
        <v>0</v>
      </c>
      <c r="I15000">
        <v>0</v>
      </c>
      <c r="J15000" s="3">
        <v>45210.212500000001</v>
      </c>
      <c r="K15000" s="3">
        <v>45215.520833333336</v>
      </c>
      <c r="L15000" s="3">
        <v>45215.520833333336</v>
      </c>
      <c r="M15000" t="s">
        <v>31411</v>
      </c>
      <c r="N15000" s="4" t="s">
        <v>447</v>
      </c>
      <c r="P15000" t="s">
        <v>16</v>
      </c>
    </row>
    <row r="15001" spans="1:16">
      <c r="A15001" t="s">
        <v>31412</v>
      </c>
      <c r="B15001">
        <v>30231652</v>
      </c>
      <c r="C15001" t="s">
        <v>194</v>
      </c>
      <c r="F15001" t="s">
        <v>26056</v>
      </c>
      <c r="G15001">
        <v>0</v>
      </c>
      <c r="H15001" s="5"/>
      <c r="I15001">
        <v>0</v>
      </c>
      <c r="J15001" s="3">
        <v>45177.095833333333</v>
      </c>
      <c r="K15001" s="3">
        <v>45196.520833333336</v>
      </c>
      <c r="L15001" s="3">
        <v>45196.520833333336</v>
      </c>
      <c r="M15001" t="s">
        <v>31413</v>
      </c>
      <c r="N15001" s="4" t="s">
        <v>447</v>
      </c>
      <c r="P15001" t="s">
        <v>16</v>
      </c>
    </row>
    <row r="15002" spans="1:16">
      <c r="A15002" t="s">
        <v>31414</v>
      </c>
      <c r="B15002">
        <v>30231651</v>
      </c>
      <c r="C15002" t="s">
        <v>194</v>
      </c>
      <c r="F15002" t="s">
        <v>26056</v>
      </c>
      <c r="G15002">
        <v>0</v>
      </c>
      <c r="I15002">
        <v>0</v>
      </c>
      <c r="J15002" s="3">
        <v>45253.115972222222</v>
      </c>
      <c r="K15002" s="3">
        <v>45286.520833333336</v>
      </c>
      <c r="L15002" s="3">
        <v>45286.520833333336</v>
      </c>
      <c r="M15002" t="s">
        <v>31415</v>
      </c>
      <c r="N15002" s="4" t="s">
        <v>447</v>
      </c>
      <c r="P15002" t="s">
        <v>16</v>
      </c>
    </row>
    <row r="15003" spans="1:16">
      <c r="A15003" t="s">
        <v>31416</v>
      </c>
      <c r="B15003" t="s">
        <v>31417</v>
      </c>
      <c r="C15003" t="s">
        <v>194</v>
      </c>
      <c r="F15003" t="s">
        <v>26056</v>
      </c>
      <c r="G15003">
        <v>0</v>
      </c>
      <c r="H15003" s="5"/>
      <c r="I15003">
        <v>0</v>
      </c>
      <c r="J15003" s="3">
        <v>45156.503472222219</v>
      </c>
      <c r="K15003" s="3">
        <v>45159.520833333336</v>
      </c>
      <c r="L15003" s="3">
        <v>45159.520833333336</v>
      </c>
      <c r="M15003" t="s">
        <v>31418</v>
      </c>
      <c r="N15003" s="4" t="s">
        <v>447</v>
      </c>
      <c r="P15003" t="s">
        <v>16</v>
      </c>
    </row>
    <row r="15004" spans="1:16">
      <c r="A15004" t="s">
        <v>31416</v>
      </c>
      <c r="B15004" t="s">
        <v>31419</v>
      </c>
      <c r="C15004" t="s">
        <v>194</v>
      </c>
      <c r="F15004" t="s">
        <v>26056</v>
      </c>
      <c r="G15004">
        <v>0</v>
      </c>
      <c r="H15004" s="5"/>
      <c r="I15004">
        <v>0</v>
      </c>
      <c r="J15004" s="3">
        <v>45163.203472222223</v>
      </c>
      <c r="K15004" s="3">
        <v>45170.520833333336</v>
      </c>
      <c r="L15004" s="3">
        <v>45170.520833333336</v>
      </c>
      <c r="M15004" t="s">
        <v>31420</v>
      </c>
      <c r="N15004" s="4" t="s">
        <v>447</v>
      </c>
      <c r="P15004" t="s">
        <v>16</v>
      </c>
    </row>
    <row r="15005" spans="1:16">
      <c r="A15005" s="6" t="s">
        <v>31421</v>
      </c>
      <c r="B15005" t="s">
        <v>31422</v>
      </c>
      <c r="C15005" t="s">
        <v>194</v>
      </c>
      <c r="F15005" t="s">
        <v>26056</v>
      </c>
      <c r="G15005">
        <v>0</v>
      </c>
      <c r="H15005">
        <v>0</v>
      </c>
      <c r="I15005">
        <v>0</v>
      </c>
      <c r="J15005" s="3">
        <v>45139.136805555558</v>
      </c>
      <c r="K15005" s="3">
        <v>45156.520833333336</v>
      </c>
      <c r="L15005" s="3">
        <v>45156.520833333336</v>
      </c>
      <c r="M15005" t="s">
        <v>31423</v>
      </c>
      <c r="N15005" s="4" t="s">
        <v>447</v>
      </c>
      <c r="P15005" t="s">
        <v>16</v>
      </c>
    </row>
    <row r="15006" spans="1:16">
      <c r="A15006" s="6" t="s">
        <v>31421</v>
      </c>
      <c r="B15006" t="s">
        <v>31422</v>
      </c>
      <c r="C15006" t="s">
        <v>194</v>
      </c>
      <c r="F15006" t="s">
        <v>26056</v>
      </c>
      <c r="G15006">
        <v>0</v>
      </c>
      <c r="H15006">
        <v>0</v>
      </c>
      <c r="I15006">
        <v>0</v>
      </c>
      <c r="J15006" s="3">
        <v>45139.136805555558</v>
      </c>
      <c r="K15006" s="3">
        <v>45156.520833333336</v>
      </c>
      <c r="L15006" s="3">
        <v>45156.520833333336</v>
      </c>
      <c r="M15006" t="s">
        <v>31423</v>
      </c>
      <c r="N15006" s="4" t="s">
        <v>447</v>
      </c>
      <c r="P15006" t="s">
        <v>16</v>
      </c>
    </row>
    <row r="15007" spans="1:16">
      <c r="A15007" t="s">
        <v>31424</v>
      </c>
      <c r="B15007">
        <v>90231047</v>
      </c>
      <c r="C15007" t="s">
        <v>194</v>
      </c>
      <c r="F15007" t="s">
        <v>26056</v>
      </c>
      <c r="G15007">
        <v>0</v>
      </c>
      <c r="H15007" s="5"/>
      <c r="I15007">
        <v>0</v>
      </c>
      <c r="J15007" s="3">
        <v>45180.13958333333</v>
      </c>
      <c r="K15007" s="3">
        <v>45205.520833333336</v>
      </c>
      <c r="L15007" s="3">
        <v>45205.520833333336</v>
      </c>
      <c r="M15007" t="s">
        <v>31425</v>
      </c>
      <c r="N15007" s="4" t="s">
        <v>447</v>
      </c>
      <c r="P15007" t="s">
        <v>16</v>
      </c>
    </row>
    <row r="15008" spans="1:16">
      <c r="A15008" t="s">
        <v>31426</v>
      </c>
      <c r="B15008">
        <v>60231223</v>
      </c>
      <c r="C15008" t="s">
        <v>194</v>
      </c>
      <c r="F15008" t="s">
        <v>26056</v>
      </c>
      <c r="G15008">
        <v>0</v>
      </c>
      <c r="I15008">
        <v>0</v>
      </c>
      <c r="J15008" s="3">
        <v>45204.48333333333</v>
      </c>
      <c r="K15008" s="3">
        <v>45232.520833333336</v>
      </c>
      <c r="L15008" s="3">
        <v>45232.520833333336</v>
      </c>
      <c r="M15008" t="s">
        <v>31427</v>
      </c>
      <c r="N15008" s="4" t="s">
        <v>447</v>
      </c>
      <c r="P15008" t="s">
        <v>16</v>
      </c>
    </row>
    <row r="15009" spans="1:16">
      <c r="A15009" t="s">
        <v>2256</v>
      </c>
      <c r="B15009" t="s">
        <v>31428</v>
      </c>
      <c r="C15009" t="s">
        <v>194</v>
      </c>
      <c r="F15009" t="s">
        <v>26056</v>
      </c>
      <c r="G15009">
        <v>0</v>
      </c>
      <c r="I15009">
        <v>0</v>
      </c>
      <c r="J15009" s="3">
        <v>45238.193055555559</v>
      </c>
      <c r="K15009" s="3">
        <v>45264.520833333336</v>
      </c>
      <c r="L15009" s="3">
        <v>45264.520833333336</v>
      </c>
      <c r="M15009" t="s">
        <v>31429</v>
      </c>
      <c r="N15009" s="4" t="s">
        <v>447</v>
      </c>
      <c r="P15009" t="s">
        <v>16</v>
      </c>
    </row>
    <row r="15010" spans="1:16">
      <c r="A15010" t="s">
        <v>31430</v>
      </c>
      <c r="B15010">
        <v>68235826</v>
      </c>
      <c r="C15010" t="s">
        <v>194</v>
      </c>
      <c r="F15010" t="s">
        <v>26056</v>
      </c>
      <c r="G15010">
        <v>0</v>
      </c>
      <c r="H15010" s="5"/>
      <c r="I15010">
        <v>0</v>
      </c>
      <c r="J15010" s="3">
        <v>45167.456250000003</v>
      </c>
      <c r="K15010" s="3">
        <v>45174.520833333336</v>
      </c>
      <c r="L15010" s="3">
        <v>45174.520833333336</v>
      </c>
      <c r="M15010" t="s">
        <v>31431</v>
      </c>
      <c r="N15010" s="4" t="s">
        <v>447</v>
      </c>
      <c r="P15010" t="s">
        <v>16</v>
      </c>
    </row>
    <row r="15011" spans="1:16">
      <c r="A15011" s="6" t="s">
        <v>31432</v>
      </c>
      <c r="B15011" t="s">
        <v>31433</v>
      </c>
      <c r="C15011" t="s">
        <v>194</v>
      </c>
      <c r="F15011" t="s">
        <v>26056</v>
      </c>
      <c r="G15011">
        <v>0</v>
      </c>
      <c r="H15011">
        <v>0</v>
      </c>
      <c r="I15011">
        <v>0</v>
      </c>
      <c r="J15011" s="3">
        <v>45149.156944444447</v>
      </c>
      <c r="K15011" s="3">
        <v>45157.520833333336</v>
      </c>
      <c r="L15011" s="3">
        <v>45157.520833333336</v>
      </c>
      <c r="M15011" t="s">
        <v>31434</v>
      </c>
      <c r="N15011" s="4" t="s">
        <v>447</v>
      </c>
      <c r="P15011" t="s">
        <v>16</v>
      </c>
    </row>
    <row r="15012" spans="1:16">
      <c r="A15012" s="6" t="s">
        <v>31432</v>
      </c>
      <c r="B15012" t="s">
        <v>31433</v>
      </c>
      <c r="C15012" t="s">
        <v>194</v>
      </c>
      <c r="F15012" t="s">
        <v>26056</v>
      </c>
      <c r="G15012">
        <v>0</v>
      </c>
      <c r="H15012">
        <v>0</v>
      </c>
      <c r="I15012">
        <v>0</v>
      </c>
      <c r="J15012" s="3">
        <v>45149.156944444447</v>
      </c>
      <c r="K15012" s="3">
        <v>45157.520833333336</v>
      </c>
      <c r="L15012" s="3">
        <v>45157.520833333336</v>
      </c>
      <c r="M15012" t="s">
        <v>31434</v>
      </c>
      <c r="N15012" s="4" t="s">
        <v>447</v>
      </c>
      <c r="P15012" t="s">
        <v>16</v>
      </c>
    </row>
    <row r="15013" spans="1:16">
      <c r="A15013" t="s">
        <v>31435</v>
      </c>
      <c r="B15013">
        <v>1231353</v>
      </c>
      <c r="C15013" t="s">
        <v>19</v>
      </c>
      <c r="F15013" t="s">
        <v>26056</v>
      </c>
      <c r="G15013">
        <v>0</v>
      </c>
      <c r="H15013">
        <v>0</v>
      </c>
      <c r="I15013">
        <v>0</v>
      </c>
      <c r="J15013" s="3">
        <v>45159.255555555559</v>
      </c>
      <c r="K15013" s="3">
        <v>45168.458333333336</v>
      </c>
      <c r="L15013" s="3">
        <v>45168.458333333336</v>
      </c>
      <c r="M15013" t="s">
        <v>31436</v>
      </c>
      <c r="N15013" s="4" t="s">
        <v>447</v>
      </c>
      <c r="P15013" t="s">
        <v>16</v>
      </c>
    </row>
    <row r="15014" spans="1:16">
      <c r="A15014" t="s">
        <v>31437</v>
      </c>
      <c r="B15014">
        <v>83236277</v>
      </c>
      <c r="C15014" t="s">
        <v>19</v>
      </c>
      <c r="F15014" t="s">
        <v>26056</v>
      </c>
      <c r="G15014">
        <v>0</v>
      </c>
      <c r="I15014">
        <v>0</v>
      </c>
      <c r="J15014" s="3">
        <v>45203.486111111109</v>
      </c>
      <c r="K15014" s="3">
        <v>45210.458333333336</v>
      </c>
      <c r="L15014" s="3">
        <v>45210.458333333336</v>
      </c>
      <c r="M15014" t="s">
        <v>31438</v>
      </c>
      <c r="N15014" s="4" t="s">
        <v>447</v>
      </c>
      <c r="P15014" t="s">
        <v>16</v>
      </c>
    </row>
    <row r="15015" spans="1:16">
      <c r="A15015" t="s">
        <v>31439</v>
      </c>
      <c r="B15015">
        <v>64235185</v>
      </c>
      <c r="C15015" t="s">
        <v>19</v>
      </c>
      <c r="F15015" t="s">
        <v>26056</v>
      </c>
      <c r="G15015">
        <v>0</v>
      </c>
      <c r="H15015">
        <v>0</v>
      </c>
      <c r="I15015">
        <v>0</v>
      </c>
      <c r="J15015" s="3">
        <v>45159.459722222222</v>
      </c>
      <c r="K15015" s="3">
        <v>45167.458333333336</v>
      </c>
      <c r="L15015" s="3">
        <v>45167.458333333336</v>
      </c>
      <c r="M15015" t="s">
        <v>31440</v>
      </c>
      <c r="N15015" s="4" t="s">
        <v>447</v>
      </c>
      <c r="P15015" t="s">
        <v>16</v>
      </c>
    </row>
    <row r="15016" spans="1:16">
      <c r="A15016" t="s">
        <v>31441</v>
      </c>
      <c r="B15016">
        <v>64235227</v>
      </c>
      <c r="C15016" t="s">
        <v>19</v>
      </c>
      <c r="F15016" t="s">
        <v>26056</v>
      </c>
      <c r="G15016">
        <v>0</v>
      </c>
      <c r="I15016">
        <v>0</v>
      </c>
      <c r="J15016" s="3">
        <v>45206.095833333333</v>
      </c>
      <c r="K15016" s="3">
        <v>45211.458333333336</v>
      </c>
      <c r="L15016" s="3">
        <v>45211.458333333336</v>
      </c>
      <c r="M15016" t="s">
        <v>31442</v>
      </c>
      <c r="N15016" s="4" t="s">
        <v>447</v>
      </c>
      <c r="P15016" t="s">
        <v>16</v>
      </c>
    </row>
    <row r="15017" spans="1:16">
      <c r="A15017" s="6" t="s">
        <v>31443</v>
      </c>
      <c r="B15017">
        <v>22231532</v>
      </c>
      <c r="C15017" t="s">
        <v>19</v>
      </c>
      <c r="F15017" t="s">
        <v>26056</v>
      </c>
      <c r="G15017">
        <v>0</v>
      </c>
      <c r="H15017">
        <v>0</v>
      </c>
      <c r="I15017">
        <v>0</v>
      </c>
      <c r="J15017" s="3">
        <v>45147.159722222219</v>
      </c>
      <c r="K15017" s="3">
        <v>45159.458333333336</v>
      </c>
      <c r="L15017" s="3">
        <v>45159.458333333336</v>
      </c>
      <c r="M15017" t="s">
        <v>31444</v>
      </c>
      <c r="N15017" s="4" t="s">
        <v>447</v>
      </c>
      <c r="P15017" t="s">
        <v>16</v>
      </c>
    </row>
    <row r="15018" spans="1:16">
      <c r="A15018" s="6" t="s">
        <v>31443</v>
      </c>
      <c r="B15018">
        <v>22231532</v>
      </c>
      <c r="C15018" t="s">
        <v>19</v>
      </c>
      <c r="F15018" t="s">
        <v>26056</v>
      </c>
      <c r="G15018">
        <v>0</v>
      </c>
      <c r="H15018">
        <v>0</v>
      </c>
      <c r="I15018">
        <v>0</v>
      </c>
      <c r="J15018" s="3">
        <v>45147.159722222219</v>
      </c>
      <c r="K15018" s="3">
        <v>45159.458333333336</v>
      </c>
      <c r="L15018" s="3">
        <v>45159.458333333336</v>
      </c>
      <c r="M15018" t="s">
        <v>31444</v>
      </c>
      <c r="N15018" s="4" t="s">
        <v>447</v>
      </c>
      <c r="P15018" t="s">
        <v>16</v>
      </c>
    </row>
    <row r="15019" spans="1:16">
      <c r="A15019" t="s">
        <v>31445</v>
      </c>
      <c r="B15019" t="s">
        <v>31446</v>
      </c>
      <c r="C15019" t="s">
        <v>194</v>
      </c>
      <c r="F15019" t="s">
        <v>26056</v>
      </c>
      <c r="G15019">
        <v>0</v>
      </c>
      <c r="H15019" s="5"/>
      <c r="I15019">
        <v>0</v>
      </c>
      <c r="J15019" s="3">
        <v>45166.212500000001</v>
      </c>
      <c r="K15019" s="3">
        <v>45169.520833333336</v>
      </c>
      <c r="L15019" s="3">
        <v>45169.520833333336</v>
      </c>
      <c r="M15019" t="s">
        <v>31447</v>
      </c>
      <c r="N15019" s="4" t="s">
        <v>447</v>
      </c>
      <c r="P15019" t="s">
        <v>16</v>
      </c>
    </row>
    <row r="15020" spans="1:16">
      <c r="A15020" t="s">
        <v>31448</v>
      </c>
      <c r="B15020">
        <v>72231286</v>
      </c>
      <c r="C15020" t="s">
        <v>194</v>
      </c>
      <c r="F15020" t="s">
        <v>26056</v>
      </c>
      <c r="G15020">
        <v>0</v>
      </c>
      <c r="H15020" s="5"/>
      <c r="I15020">
        <v>0</v>
      </c>
      <c r="J15020" s="3">
        <v>45169.530555555553</v>
      </c>
      <c r="K15020" s="3">
        <v>45177.520833333336</v>
      </c>
      <c r="L15020" s="3">
        <v>45177.520833333336</v>
      </c>
      <c r="M15020" t="s">
        <v>31449</v>
      </c>
      <c r="N15020" s="4" t="s">
        <v>447</v>
      </c>
      <c r="P15020" t="s">
        <v>16</v>
      </c>
    </row>
    <row r="15021" spans="1:16">
      <c r="A15021" t="s">
        <v>31448</v>
      </c>
      <c r="B15021" t="s">
        <v>2073</v>
      </c>
      <c r="C15021" t="s">
        <v>194</v>
      </c>
      <c r="F15021" t="s">
        <v>26056</v>
      </c>
      <c r="G15021">
        <v>0</v>
      </c>
      <c r="I15021">
        <v>0</v>
      </c>
      <c r="J15021" s="3">
        <v>45188.529166666667</v>
      </c>
      <c r="K15021" s="3">
        <v>45192.520833333336</v>
      </c>
      <c r="L15021" s="3">
        <v>45192.520833333336</v>
      </c>
      <c r="M15021" t="s">
        <v>31450</v>
      </c>
      <c r="N15021" s="4" t="s">
        <v>447</v>
      </c>
      <c r="P15021" t="s">
        <v>16</v>
      </c>
    </row>
    <row r="15022" spans="1:16">
      <c r="A15022" t="s">
        <v>31451</v>
      </c>
      <c r="B15022" t="s">
        <v>31452</v>
      </c>
      <c r="C15022" t="s">
        <v>194</v>
      </c>
      <c r="F15022" t="s">
        <v>26056</v>
      </c>
      <c r="G15022">
        <v>29159148.57</v>
      </c>
      <c r="H15022" s="5"/>
      <c r="I15022">
        <v>295800</v>
      </c>
      <c r="J15022" s="3">
        <v>45171.06527777778</v>
      </c>
      <c r="K15022" s="3">
        <v>45194.125</v>
      </c>
      <c r="L15022" s="3">
        <v>45194.125</v>
      </c>
      <c r="M15022" t="s">
        <v>31453</v>
      </c>
      <c r="N15022" s="4" t="s">
        <v>447</v>
      </c>
      <c r="P15022" t="s">
        <v>16</v>
      </c>
    </row>
    <row r="15023" spans="1:16">
      <c r="A15023" t="s">
        <v>31454</v>
      </c>
      <c r="B15023" t="s">
        <v>31455</v>
      </c>
      <c r="C15023" t="s">
        <v>194</v>
      </c>
      <c r="F15023" t="s">
        <v>26056</v>
      </c>
      <c r="G15023">
        <v>480112.5</v>
      </c>
      <c r="I15023">
        <v>9700</v>
      </c>
      <c r="J15023" s="3">
        <v>45203.538888888892</v>
      </c>
      <c r="K15023" s="3">
        <v>45226.125</v>
      </c>
      <c r="L15023" s="3">
        <v>45226.125</v>
      </c>
      <c r="M15023" t="s">
        <v>31456</v>
      </c>
      <c r="N15023" s="4" t="s">
        <v>447</v>
      </c>
      <c r="P15023" t="s">
        <v>16</v>
      </c>
    </row>
    <row r="15024" spans="1:16">
      <c r="A15024" t="s">
        <v>31457</v>
      </c>
      <c r="B15024" t="s">
        <v>31458</v>
      </c>
      <c r="C15024" t="s">
        <v>194</v>
      </c>
      <c r="F15024" t="s">
        <v>26056</v>
      </c>
      <c r="G15024">
        <v>0</v>
      </c>
      <c r="I15024">
        <v>0</v>
      </c>
      <c r="J15024" s="3">
        <v>45258.21597222222</v>
      </c>
      <c r="K15024" s="3">
        <v>45264.520833333336</v>
      </c>
      <c r="L15024" s="3">
        <v>45264.520833333336</v>
      </c>
      <c r="M15024" t="s">
        <v>31459</v>
      </c>
      <c r="N15024" s="4" t="s">
        <v>447</v>
      </c>
      <c r="P15024" t="s">
        <v>16</v>
      </c>
    </row>
    <row r="15025" spans="1:16">
      <c r="A15025" t="s">
        <v>31460</v>
      </c>
      <c r="B15025">
        <v>68231406</v>
      </c>
      <c r="C15025" t="s">
        <v>194</v>
      </c>
      <c r="F15025" t="s">
        <v>26056</v>
      </c>
      <c r="G15025">
        <v>0</v>
      </c>
      <c r="H15025" s="5"/>
      <c r="I15025">
        <v>0</v>
      </c>
      <c r="J15025" s="3">
        <v>45163.511111111111</v>
      </c>
      <c r="K15025" s="3">
        <v>45168.520833333336</v>
      </c>
      <c r="L15025" s="3">
        <v>45168.520833333336</v>
      </c>
      <c r="M15025" t="s">
        <v>31461</v>
      </c>
      <c r="N15025" s="4" t="s">
        <v>447</v>
      </c>
      <c r="P15025" t="s">
        <v>16</v>
      </c>
    </row>
    <row r="15026" spans="1:16">
      <c r="A15026" s="6" t="s">
        <v>31462</v>
      </c>
      <c r="B15026" t="s">
        <v>31463</v>
      </c>
      <c r="C15026" t="s">
        <v>194</v>
      </c>
      <c r="F15026" t="s">
        <v>26056</v>
      </c>
      <c r="G15026">
        <v>0</v>
      </c>
      <c r="H15026">
        <v>0</v>
      </c>
      <c r="I15026">
        <v>0</v>
      </c>
      <c r="J15026" s="3">
        <v>45146.263194444444</v>
      </c>
      <c r="K15026" s="3">
        <v>45161.520833333336</v>
      </c>
      <c r="L15026" s="3">
        <v>45161.520833333336</v>
      </c>
      <c r="M15026" t="s">
        <v>31464</v>
      </c>
      <c r="N15026" s="4" t="s">
        <v>447</v>
      </c>
      <c r="P15026" t="s">
        <v>16</v>
      </c>
    </row>
    <row r="15027" spans="1:16">
      <c r="A15027" s="6" t="s">
        <v>31462</v>
      </c>
      <c r="B15027" t="s">
        <v>31463</v>
      </c>
      <c r="C15027" t="s">
        <v>194</v>
      </c>
      <c r="F15027" t="s">
        <v>26056</v>
      </c>
      <c r="G15027">
        <v>0</v>
      </c>
      <c r="H15027">
        <v>0</v>
      </c>
      <c r="I15027">
        <v>0</v>
      </c>
      <c r="J15027" s="3">
        <v>45146.263194444444</v>
      </c>
      <c r="K15027" s="3">
        <v>45161.520833333336</v>
      </c>
      <c r="L15027" s="3">
        <v>45161.520833333336</v>
      </c>
      <c r="M15027" t="s">
        <v>31464</v>
      </c>
      <c r="N15027" s="4" t="s">
        <v>447</v>
      </c>
      <c r="P15027" t="s">
        <v>16</v>
      </c>
    </row>
    <row r="15028" spans="1:16">
      <c r="A15028" t="s">
        <v>31465</v>
      </c>
      <c r="B15028">
        <v>22232617</v>
      </c>
      <c r="C15028" t="s">
        <v>19</v>
      </c>
      <c r="F15028" t="s">
        <v>26056</v>
      </c>
      <c r="G15028">
        <v>0</v>
      </c>
      <c r="I15028">
        <v>0</v>
      </c>
      <c r="J15028" s="3">
        <v>45203.401388888888</v>
      </c>
      <c r="K15028" s="3">
        <v>45209.458333333336</v>
      </c>
      <c r="L15028" s="3">
        <v>45209.458333333336</v>
      </c>
      <c r="M15028" t="s">
        <v>31466</v>
      </c>
      <c r="N15028" s="4" t="s">
        <v>447</v>
      </c>
      <c r="P15028" t="s">
        <v>16</v>
      </c>
    </row>
    <row r="15029" spans="1:16">
      <c r="A15029" t="s">
        <v>31467</v>
      </c>
      <c r="B15029">
        <v>22232616</v>
      </c>
      <c r="C15029" t="s">
        <v>19</v>
      </c>
      <c r="F15029" t="s">
        <v>26056</v>
      </c>
      <c r="G15029">
        <v>0</v>
      </c>
      <c r="I15029">
        <v>0</v>
      </c>
      <c r="J15029" s="3">
        <v>45204.120833333334</v>
      </c>
      <c r="K15029" s="3">
        <v>45210.458333333336</v>
      </c>
      <c r="L15029" s="3">
        <v>45210.458333333336</v>
      </c>
      <c r="M15029" t="s">
        <v>31468</v>
      </c>
      <c r="N15029" s="4" t="s">
        <v>447</v>
      </c>
      <c r="P15029" t="s">
        <v>16</v>
      </c>
    </row>
    <row r="15030" spans="1:16">
      <c r="A15030" t="s">
        <v>31469</v>
      </c>
      <c r="B15030">
        <v>22232614</v>
      </c>
      <c r="C15030" t="s">
        <v>19</v>
      </c>
      <c r="F15030" t="s">
        <v>26056</v>
      </c>
      <c r="G15030">
        <v>0</v>
      </c>
      <c r="H15030" s="5"/>
      <c r="I15030">
        <v>0</v>
      </c>
      <c r="J15030" s="3">
        <v>45169.130555555559</v>
      </c>
      <c r="K15030" s="3">
        <v>45177.458333333336</v>
      </c>
      <c r="L15030" s="3">
        <v>45177.458333333336</v>
      </c>
      <c r="M15030" t="s">
        <v>31470</v>
      </c>
      <c r="N15030" s="4" t="s">
        <v>447</v>
      </c>
      <c r="P15030" t="s">
        <v>16</v>
      </c>
    </row>
    <row r="15031" spans="1:16">
      <c r="A15031" t="s">
        <v>31471</v>
      </c>
      <c r="B15031">
        <v>82231858</v>
      </c>
      <c r="C15031" t="s">
        <v>194</v>
      </c>
      <c r="F15031" t="s">
        <v>26056</v>
      </c>
      <c r="G15031">
        <v>0</v>
      </c>
      <c r="H15031" s="5"/>
      <c r="I15031">
        <v>0</v>
      </c>
      <c r="J15031" s="3">
        <v>45159.104861111111</v>
      </c>
      <c r="K15031" s="3">
        <v>45174.520833333336</v>
      </c>
      <c r="L15031" s="3">
        <v>45174.520833333336</v>
      </c>
      <c r="M15031" t="s">
        <v>31472</v>
      </c>
      <c r="N15031" s="4" t="s">
        <v>447</v>
      </c>
      <c r="P15031" t="s">
        <v>16</v>
      </c>
    </row>
    <row r="15032" spans="1:16">
      <c r="A15032" t="s">
        <v>31471</v>
      </c>
      <c r="B15032" t="s">
        <v>31473</v>
      </c>
      <c r="C15032" t="s">
        <v>194</v>
      </c>
      <c r="F15032" t="s">
        <v>26056</v>
      </c>
      <c r="G15032">
        <v>0</v>
      </c>
      <c r="H15032" s="5"/>
      <c r="I15032">
        <v>0</v>
      </c>
      <c r="J15032" s="3">
        <v>45182.145138888889</v>
      </c>
      <c r="K15032" s="3">
        <v>45203.520833333336</v>
      </c>
      <c r="L15032" s="3">
        <v>45203.520833333336</v>
      </c>
      <c r="M15032" t="s">
        <v>31474</v>
      </c>
      <c r="N15032" s="4" t="s">
        <v>447</v>
      </c>
      <c r="P15032" t="s">
        <v>16</v>
      </c>
    </row>
    <row r="15033" spans="1:16">
      <c r="A15033" t="s">
        <v>31475</v>
      </c>
      <c r="B15033">
        <v>80231106</v>
      </c>
      <c r="C15033" t="s">
        <v>194</v>
      </c>
      <c r="F15033" t="s">
        <v>26056</v>
      </c>
      <c r="G15033">
        <v>0</v>
      </c>
      <c r="I15033">
        <v>0</v>
      </c>
      <c r="J15033" s="3">
        <v>45244.183333333334</v>
      </c>
      <c r="K15033" s="3">
        <v>45279.520833333336</v>
      </c>
      <c r="L15033" s="3">
        <v>45279.520833333336</v>
      </c>
      <c r="M15033" t="s">
        <v>31476</v>
      </c>
      <c r="N15033" s="4" t="s">
        <v>447</v>
      </c>
      <c r="P15033" t="s">
        <v>16</v>
      </c>
    </row>
    <row r="15034" spans="1:16">
      <c r="A15034" t="s">
        <v>2317</v>
      </c>
      <c r="B15034" t="s">
        <v>2320</v>
      </c>
      <c r="C15034" t="s">
        <v>19</v>
      </c>
      <c r="F15034" t="s">
        <v>26056</v>
      </c>
      <c r="G15034">
        <v>0</v>
      </c>
      <c r="I15034">
        <v>0</v>
      </c>
      <c r="J15034" s="3">
        <v>45259.201388888891</v>
      </c>
      <c r="K15034" s="3">
        <v>45267.458333333336</v>
      </c>
      <c r="L15034" s="3">
        <v>45267.458333333336</v>
      </c>
      <c r="M15034" t="s">
        <v>2321</v>
      </c>
      <c r="N15034" s="4" t="s">
        <v>447</v>
      </c>
      <c r="P15034" t="s">
        <v>16</v>
      </c>
    </row>
    <row r="15035" spans="1:16">
      <c r="A15035" t="s">
        <v>31477</v>
      </c>
      <c r="B15035">
        <v>94235735</v>
      </c>
      <c r="C15035" t="s">
        <v>194</v>
      </c>
      <c r="F15035" t="s">
        <v>26056</v>
      </c>
      <c r="G15035">
        <v>0</v>
      </c>
      <c r="I15035">
        <v>0</v>
      </c>
      <c r="J15035" s="3">
        <v>45204.481249999997</v>
      </c>
      <c r="K15035" s="3">
        <v>45234.520833333336</v>
      </c>
      <c r="L15035" s="3">
        <v>45234.520833333336</v>
      </c>
      <c r="M15035" t="s">
        <v>31478</v>
      </c>
      <c r="N15035" s="4" t="s">
        <v>447</v>
      </c>
      <c r="P15035" t="s">
        <v>16</v>
      </c>
    </row>
    <row r="15036" spans="1:16">
      <c r="A15036" t="s">
        <v>31479</v>
      </c>
      <c r="B15036">
        <v>98235842</v>
      </c>
      <c r="C15036" t="s">
        <v>194</v>
      </c>
      <c r="F15036" t="s">
        <v>26056</v>
      </c>
      <c r="G15036">
        <v>0</v>
      </c>
      <c r="I15036">
        <v>0</v>
      </c>
      <c r="J15036" s="3">
        <v>45195.243055555555</v>
      </c>
      <c r="K15036" s="3">
        <v>45198.520833333336</v>
      </c>
      <c r="L15036" s="3">
        <v>45198.520833333336</v>
      </c>
      <c r="M15036" t="s">
        <v>31480</v>
      </c>
      <c r="N15036" s="4" t="s">
        <v>447</v>
      </c>
      <c r="P15036" t="s">
        <v>16</v>
      </c>
    </row>
    <row r="15037" spans="1:16">
      <c r="A15037" t="s">
        <v>31481</v>
      </c>
      <c r="B15037" t="s">
        <v>31482</v>
      </c>
      <c r="C15037" t="s">
        <v>194</v>
      </c>
      <c r="F15037" t="s">
        <v>26056</v>
      </c>
      <c r="G15037">
        <v>0</v>
      </c>
      <c r="I15037">
        <v>0</v>
      </c>
      <c r="J15037" s="3">
        <v>45239.486805555556</v>
      </c>
      <c r="K15037" s="3">
        <v>45258.520833333336</v>
      </c>
      <c r="L15037" s="3">
        <v>45258.520833333336</v>
      </c>
      <c r="M15037" t="s">
        <v>31483</v>
      </c>
      <c r="N15037" s="4" t="s">
        <v>447</v>
      </c>
      <c r="P15037" t="s">
        <v>16</v>
      </c>
    </row>
    <row r="15038" spans="1:16">
      <c r="A15038" t="s">
        <v>31484</v>
      </c>
      <c r="B15038">
        <v>98235738</v>
      </c>
      <c r="C15038" t="s">
        <v>194</v>
      </c>
      <c r="F15038" t="s">
        <v>26056</v>
      </c>
      <c r="G15038">
        <v>0</v>
      </c>
      <c r="I15038">
        <v>0</v>
      </c>
      <c r="J15038" s="3">
        <v>45191.160416666666</v>
      </c>
      <c r="K15038" s="3">
        <v>45225.520833333336</v>
      </c>
      <c r="L15038" s="3">
        <v>45225.520833333336</v>
      </c>
      <c r="M15038" t="s">
        <v>31485</v>
      </c>
      <c r="N15038" s="4" t="s">
        <v>447</v>
      </c>
      <c r="P15038" t="s">
        <v>16</v>
      </c>
    </row>
    <row r="15039" spans="1:16">
      <c r="A15039" t="s">
        <v>31486</v>
      </c>
      <c r="B15039">
        <v>98235743</v>
      </c>
      <c r="C15039" t="s">
        <v>194</v>
      </c>
      <c r="F15039" t="s">
        <v>26056</v>
      </c>
      <c r="G15039">
        <v>0</v>
      </c>
      <c r="H15039" s="5"/>
      <c r="I15039">
        <v>0</v>
      </c>
      <c r="J15039" s="3">
        <v>45181.539583333331</v>
      </c>
      <c r="K15039" s="3">
        <v>45187.520833333336</v>
      </c>
      <c r="L15039" s="3">
        <v>45187.520833333336</v>
      </c>
      <c r="M15039" t="s">
        <v>31487</v>
      </c>
      <c r="N15039" s="4" t="s">
        <v>447</v>
      </c>
      <c r="P15039" t="s">
        <v>16</v>
      </c>
    </row>
    <row r="15040" spans="1:16">
      <c r="A15040" t="s">
        <v>31488</v>
      </c>
      <c r="B15040" t="s">
        <v>31489</v>
      </c>
      <c r="C15040" t="s">
        <v>194</v>
      </c>
      <c r="F15040" t="s">
        <v>26056</v>
      </c>
      <c r="G15040">
        <v>0</v>
      </c>
      <c r="I15040">
        <v>0</v>
      </c>
      <c r="J15040" s="3">
        <v>45218.056250000001</v>
      </c>
      <c r="K15040" s="3">
        <v>45225.520833333336</v>
      </c>
      <c r="L15040" s="3">
        <v>45225.520833333336</v>
      </c>
      <c r="M15040" t="s">
        <v>31490</v>
      </c>
      <c r="N15040" s="4" t="s">
        <v>447</v>
      </c>
      <c r="P15040" t="s">
        <v>16</v>
      </c>
    </row>
    <row r="15041" spans="1:16">
      <c r="A15041" t="s">
        <v>31491</v>
      </c>
      <c r="B15041" t="s">
        <v>31492</v>
      </c>
      <c r="C15041" t="s">
        <v>194</v>
      </c>
      <c r="F15041" t="s">
        <v>26056</v>
      </c>
      <c r="G15041">
        <v>23031305</v>
      </c>
      <c r="I15041">
        <v>265200</v>
      </c>
      <c r="J15041" s="3">
        <v>45194.484722222223</v>
      </c>
      <c r="K15041" s="3">
        <v>45219.125</v>
      </c>
      <c r="L15041" s="3">
        <v>45219.125</v>
      </c>
      <c r="M15041" t="s">
        <v>31493</v>
      </c>
      <c r="N15041" s="4" t="s">
        <v>447</v>
      </c>
      <c r="P15041" t="s">
        <v>16</v>
      </c>
    </row>
    <row r="15042" spans="1:16">
      <c r="A15042" t="s">
        <v>31494</v>
      </c>
      <c r="B15042">
        <v>71235147</v>
      </c>
      <c r="C15042" t="s">
        <v>194</v>
      </c>
      <c r="F15042" t="s">
        <v>26056</v>
      </c>
      <c r="G15042">
        <v>0</v>
      </c>
      <c r="H15042" s="5"/>
      <c r="I15042">
        <v>0</v>
      </c>
      <c r="J15042" s="3">
        <v>45173.074305555558</v>
      </c>
      <c r="K15042" s="3">
        <v>45180.520833333336</v>
      </c>
      <c r="L15042" s="3">
        <v>45180.520833333336</v>
      </c>
      <c r="M15042" t="s">
        <v>31495</v>
      </c>
      <c r="N15042" s="4" t="s">
        <v>447</v>
      </c>
      <c r="P15042" t="s">
        <v>16</v>
      </c>
    </row>
    <row r="15043" spans="1:16">
      <c r="A15043" t="s">
        <v>31494</v>
      </c>
      <c r="B15043" t="s">
        <v>31496</v>
      </c>
      <c r="C15043" t="s">
        <v>194</v>
      </c>
      <c r="F15043" t="s">
        <v>26056</v>
      </c>
      <c r="G15043">
        <v>0</v>
      </c>
      <c r="I15043">
        <v>0</v>
      </c>
      <c r="J15043" s="3">
        <v>45258.188194444447</v>
      </c>
      <c r="K15043" s="3">
        <v>45268.520833333336</v>
      </c>
      <c r="L15043" s="3">
        <v>45268.520833333336</v>
      </c>
      <c r="M15043" t="s">
        <v>31497</v>
      </c>
      <c r="N15043" s="4" t="s">
        <v>447</v>
      </c>
      <c r="P15043" t="s">
        <v>16</v>
      </c>
    </row>
    <row r="15044" spans="1:16">
      <c r="A15044" t="s">
        <v>31498</v>
      </c>
      <c r="B15044">
        <v>71235219</v>
      </c>
      <c r="C15044" t="s">
        <v>194</v>
      </c>
      <c r="F15044" t="s">
        <v>26056</v>
      </c>
      <c r="G15044">
        <v>0</v>
      </c>
      <c r="I15044">
        <v>0</v>
      </c>
      <c r="J15044" s="3">
        <v>45245.087500000001</v>
      </c>
      <c r="K15044" s="3">
        <v>45257.520833333336</v>
      </c>
      <c r="L15044" s="3">
        <v>45257.520833333336</v>
      </c>
      <c r="M15044" t="s">
        <v>31499</v>
      </c>
      <c r="N15044" s="4" t="s">
        <v>447</v>
      </c>
      <c r="P15044" t="s">
        <v>16</v>
      </c>
    </row>
    <row r="15045" spans="1:16">
      <c r="A15045" t="s">
        <v>31500</v>
      </c>
      <c r="B15045">
        <v>64225218</v>
      </c>
      <c r="C15045" t="s">
        <v>194</v>
      </c>
      <c r="F15045" t="s">
        <v>26056</v>
      </c>
      <c r="G15045">
        <v>0</v>
      </c>
      <c r="H15045" s="5"/>
      <c r="I15045">
        <v>0</v>
      </c>
      <c r="J15045" s="3">
        <v>45177.068055555559</v>
      </c>
      <c r="K15045" s="3">
        <v>45184.520833333336</v>
      </c>
      <c r="L15045" s="3">
        <v>45184.520833333336</v>
      </c>
      <c r="M15045" t="s">
        <v>31501</v>
      </c>
      <c r="N15045" s="4" t="s">
        <v>447</v>
      </c>
      <c r="P15045" t="s">
        <v>16</v>
      </c>
    </row>
    <row r="15046" spans="1:16">
      <c r="A15046" s="6" t="s">
        <v>31502</v>
      </c>
      <c r="B15046">
        <v>64235156</v>
      </c>
      <c r="C15046" t="s">
        <v>19</v>
      </c>
      <c r="F15046" t="s">
        <v>26056</v>
      </c>
      <c r="G15046">
        <v>0</v>
      </c>
      <c r="H15046">
        <v>0</v>
      </c>
      <c r="I15046">
        <v>0</v>
      </c>
      <c r="J15046" s="3">
        <v>45122.428472222222</v>
      </c>
      <c r="K15046" s="3">
        <v>45152.458333333336</v>
      </c>
      <c r="L15046" s="3">
        <v>45152.458333333336</v>
      </c>
      <c r="M15046" t="s">
        <v>31503</v>
      </c>
      <c r="N15046" s="4" t="s">
        <v>447</v>
      </c>
      <c r="P15046" t="s">
        <v>16</v>
      </c>
    </row>
    <row r="15047" spans="1:16">
      <c r="A15047" s="6" t="s">
        <v>31502</v>
      </c>
      <c r="B15047">
        <v>64235156</v>
      </c>
      <c r="C15047" t="s">
        <v>19</v>
      </c>
      <c r="F15047" t="s">
        <v>26056</v>
      </c>
      <c r="G15047">
        <v>0</v>
      </c>
      <c r="H15047">
        <v>0</v>
      </c>
      <c r="I15047">
        <v>0</v>
      </c>
      <c r="J15047" s="3">
        <v>45122.428472222222</v>
      </c>
      <c r="K15047" s="3">
        <v>45152.458333333336</v>
      </c>
      <c r="L15047" s="3">
        <v>45152.458333333336</v>
      </c>
      <c r="M15047" t="s">
        <v>31503</v>
      </c>
      <c r="N15047" s="4" t="s">
        <v>447</v>
      </c>
      <c r="P15047" t="s">
        <v>16</v>
      </c>
    </row>
    <row r="15048" spans="1:16">
      <c r="A15048" t="s">
        <v>31504</v>
      </c>
      <c r="B15048">
        <v>98235599</v>
      </c>
      <c r="C15048" t="s">
        <v>194</v>
      </c>
      <c r="F15048" t="s">
        <v>26056</v>
      </c>
      <c r="G15048">
        <v>0</v>
      </c>
      <c r="H15048" s="5"/>
      <c r="I15048">
        <v>0</v>
      </c>
      <c r="J15048" s="3">
        <v>45161.054861111108</v>
      </c>
      <c r="K15048" s="3">
        <v>45169.520833333336</v>
      </c>
      <c r="L15048" s="3">
        <v>45169.520833333336</v>
      </c>
      <c r="M15048" t="s">
        <v>31505</v>
      </c>
      <c r="N15048" s="4" t="s">
        <v>447</v>
      </c>
      <c r="P15048" t="s">
        <v>16</v>
      </c>
    </row>
    <row r="15049" spans="1:16">
      <c r="A15049" t="s">
        <v>31504</v>
      </c>
      <c r="B15049" t="s">
        <v>31506</v>
      </c>
      <c r="C15049" t="s">
        <v>194</v>
      </c>
      <c r="F15049" t="s">
        <v>26056</v>
      </c>
      <c r="G15049">
        <v>0</v>
      </c>
      <c r="I15049">
        <v>0</v>
      </c>
      <c r="J15049" s="3">
        <v>45187.184027777781</v>
      </c>
      <c r="K15049" s="3">
        <v>45196.520833333336</v>
      </c>
      <c r="L15049" s="3">
        <v>45196.520833333336</v>
      </c>
      <c r="M15049" t="s">
        <v>31507</v>
      </c>
      <c r="N15049" s="4" t="s">
        <v>447</v>
      </c>
      <c r="P15049" t="s">
        <v>16</v>
      </c>
    </row>
    <row r="15050" spans="1:16">
      <c r="A15050" t="s">
        <v>31504</v>
      </c>
      <c r="B15050" t="s">
        <v>31506</v>
      </c>
      <c r="C15050" t="s">
        <v>194</v>
      </c>
      <c r="F15050" t="s">
        <v>26056</v>
      </c>
      <c r="G15050">
        <v>0</v>
      </c>
      <c r="I15050">
        <v>0</v>
      </c>
      <c r="J15050" s="3">
        <v>45187.184027777781</v>
      </c>
      <c r="K15050" s="3">
        <v>45203.520833333336</v>
      </c>
      <c r="L15050" s="3">
        <v>45203.520833333336</v>
      </c>
      <c r="M15050" t="s">
        <v>31508</v>
      </c>
      <c r="N15050" s="4" t="s">
        <v>447</v>
      </c>
      <c r="P15050" t="s">
        <v>16</v>
      </c>
    </row>
    <row r="15051" spans="1:16">
      <c r="A15051" t="s">
        <v>31509</v>
      </c>
      <c r="B15051" t="s">
        <v>31510</v>
      </c>
      <c r="C15051" t="s">
        <v>194</v>
      </c>
      <c r="F15051" t="s">
        <v>26056</v>
      </c>
      <c r="G15051">
        <v>25423546.440000001</v>
      </c>
      <c r="I15051">
        <v>277100</v>
      </c>
      <c r="J15051" s="3">
        <v>45204.236805555556</v>
      </c>
      <c r="K15051" s="3">
        <v>45229.125</v>
      </c>
      <c r="L15051" s="3">
        <v>45229.125</v>
      </c>
      <c r="M15051" t="s">
        <v>31511</v>
      </c>
      <c r="N15051" s="4" t="s">
        <v>447</v>
      </c>
      <c r="P15051" t="s">
        <v>16</v>
      </c>
    </row>
    <row r="15052" spans="1:16">
      <c r="A15052" t="s">
        <v>31512</v>
      </c>
      <c r="B15052" t="s">
        <v>31513</v>
      </c>
      <c r="C15052" t="s">
        <v>194</v>
      </c>
      <c r="F15052" t="s">
        <v>26056</v>
      </c>
      <c r="G15052">
        <v>17004422.739999998</v>
      </c>
      <c r="I15052">
        <v>235000</v>
      </c>
      <c r="J15052" s="3">
        <v>45204.238194444442</v>
      </c>
      <c r="K15052" s="3">
        <v>45229.125</v>
      </c>
      <c r="L15052" s="3">
        <v>45229.125</v>
      </c>
      <c r="M15052" t="s">
        <v>31514</v>
      </c>
      <c r="N15052" s="4" t="s">
        <v>447</v>
      </c>
      <c r="P15052" t="s">
        <v>16</v>
      </c>
    </row>
    <row r="15053" spans="1:16">
      <c r="A15053" t="s">
        <v>31515</v>
      </c>
      <c r="B15053" t="s">
        <v>31516</v>
      </c>
      <c r="C15053" t="s">
        <v>194</v>
      </c>
      <c r="F15053" t="s">
        <v>26056</v>
      </c>
      <c r="G15053">
        <v>0</v>
      </c>
      <c r="I15053">
        <v>0</v>
      </c>
      <c r="J15053" s="3">
        <v>45204.472916666666</v>
      </c>
      <c r="K15053" s="3">
        <v>45211.520833333336</v>
      </c>
      <c r="L15053" s="3">
        <v>45211.520833333336</v>
      </c>
      <c r="M15053" t="s">
        <v>31517</v>
      </c>
      <c r="N15053" s="4" t="s">
        <v>447</v>
      </c>
      <c r="P15053" t="s">
        <v>16</v>
      </c>
    </row>
    <row r="15054" spans="1:16">
      <c r="A15054" t="s">
        <v>31515</v>
      </c>
      <c r="B15054">
        <v>68235937</v>
      </c>
      <c r="C15054" t="s">
        <v>194</v>
      </c>
      <c r="F15054" t="s">
        <v>26056</v>
      </c>
      <c r="G15054">
        <v>0</v>
      </c>
      <c r="I15054">
        <v>0</v>
      </c>
      <c r="J15054" s="3">
        <v>45194.194444444445</v>
      </c>
      <c r="K15054" s="3">
        <v>45202.520833333336</v>
      </c>
      <c r="L15054" s="3">
        <v>45202.520833333336</v>
      </c>
      <c r="M15054" t="s">
        <v>31518</v>
      </c>
      <c r="N15054" s="4" t="s">
        <v>447</v>
      </c>
      <c r="P15054" t="s">
        <v>16</v>
      </c>
    </row>
    <row r="15055" spans="1:16">
      <c r="A15055" t="s">
        <v>31519</v>
      </c>
      <c r="B15055">
        <v>95235850</v>
      </c>
      <c r="C15055" t="s">
        <v>234</v>
      </c>
      <c r="F15055" t="s">
        <v>26056</v>
      </c>
      <c r="G15055">
        <v>0</v>
      </c>
      <c r="I15055">
        <v>0</v>
      </c>
      <c r="J15055" s="3">
        <v>45240.120138888888</v>
      </c>
      <c r="K15055" s="3">
        <v>45261.4375</v>
      </c>
      <c r="L15055" s="3">
        <v>45261.4375</v>
      </c>
      <c r="M15055" t="s">
        <v>31520</v>
      </c>
      <c r="N15055" s="4" t="s">
        <v>447</v>
      </c>
      <c r="P15055" t="s">
        <v>16</v>
      </c>
    </row>
    <row r="15056" spans="1:16">
      <c r="A15056" t="s">
        <v>31521</v>
      </c>
      <c r="B15056">
        <v>98235956</v>
      </c>
      <c r="C15056" t="s">
        <v>194</v>
      </c>
      <c r="F15056" t="s">
        <v>26056</v>
      </c>
      <c r="G15056">
        <v>0</v>
      </c>
      <c r="I15056">
        <v>0</v>
      </c>
      <c r="J15056" s="3">
        <v>45209.249305555553</v>
      </c>
      <c r="K15056" s="3">
        <v>45212.520833333336</v>
      </c>
      <c r="L15056" s="3">
        <v>45212.520833333336</v>
      </c>
      <c r="M15056" t="s">
        <v>31522</v>
      </c>
      <c r="N15056" s="4" t="s">
        <v>447</v>
      </c>
      <c r="P15056" t="s">
        <v>16</v>
      </c>
    </row>
    <row r="15057" spans="1:16">
      <c r="A15057" t="s">
        <v>31523</v>
      </c>
      <c r="B15057" t="s">
        <v>31524</v>
      </c>
      <c r="C15057" t="s">
        <v>194</v>
      </c>
      <c r="F15057" t="s">
        <v>26056</v>
      </c>
      <c r="G15057">
        <v>0</v>
      </c>
      <c r="H15057" s="5"/>
      <c r="I15057">
        <v>0</v>
      </c>
      <c r="J15057" s="3">
        <v>45163.176388888889</v>
      </c>
      <c r="K15057" s="3">
        <v>45170.520833333336</v>
      </c>
      <c r="L15057" s="3">
        <v>45170.520833333336</v>
      </c>
      <c r="M15057" t="s">
        <v>31525</v>
      </c>
      <c r="N15057" s="4" t="s">
        <v>447</v>
      </c>
      <c r="P15057" t="s">
        <v>16</v>
      </c>
    </row>
    <row r="15058" spans="1:16">
      <c r="A15058" t="s">
        <v>31526</v>
      </c>
      <c r="B15058">
        <v>71235142</v>
      </c>
      <c r="C15058" t="s">
        <v>194</v>
      </c>
      <c r="F15058" t="s">
        <v>26056</v>
      </c>
      <c r="G15058">
        <v>0</v>
      </c>
      <c r="I15058">
        <v>0</v>
      </c>
      <c r="J15058" s="3">
        <v>45194.42291666667</v>
      </c>
      <c r="K15058" s="3">
        <v>45205.520833333336</v>
      </c>
      <c r="L15058" s="3">
        <v>45205.520833333336</v>
      </c>
      <c r="M15058" t="s">
        <v>31527</v>
      </c>
      <c r="N15058" s="4" t="s">
        <v>447</v>
      </c>
      <c r="P15058" t="s">
        <v>16</v>
      </c>
    </row>
    <row r="15059" spans="1:16">
      <c r="A15059" s="6" t="s">
        <v>31528</v>
      </c>
      <c r="B15059" t="s">
        <v>31529</v>
      </c>
      <c r="C15059" t="s">
        <v>194</v>
      </c>
      <c r="F15059" t="s">
        <v>26056</v>
      </c>
      <c r="G15059">
        <v>0</v>
      </c>
      <c r="H15059">
        <v>0</v>
      </c>
      <c r="I15059">
        <v>0</v>
      </c>
      <c r="J15059" s="3">
        <v>45149.260416666664</v>
      </c>
      <c r="K15059" s="3">
        <v>45155.520833333336</v>
      </c>
      <c r="L15059" s="3">
        <v>45155.520833333336</v>
      </c>
      <c r="M15059" t="s">
        <v>31530</v>
      </c>
      <c r="N15059" s="4" t="s">
        <v>447</v>
      </c>
      <c r="P15059" t="s">
        <v>16</v>
      </c>
    </row>
    <row r="15060" spans="1:16">
      <c r="A15060" s="6" t="s">
        <v>31528</v>
      </c>
      <c r="B15060" t="s">
        <v>31529</v>
      </c>
      <c r="C15060" t="s">
        <v>194</v>
      </c>
      <c r="F15060" t="s">
        <v>26056</v>
      </c>
      <c r="G15060">
        <v>0</v>
      </c>
      <c r="H15060">
        <v>0</v>
      </c>
      <c r="I15060">
        <v>0</v>
      </c>
      <c r="J15060" s="3">
        <v>45149.260416666664</v>
      </c>
      <c r="K15060" s="3">
        <v>45155.520833333336</v>
      </c>
      <c r="L15060" s="3">
        <v>45155.520833333336</v>
      </c>
      <c r="M15060" t="s">
        <v>31530</v>
      </c>
      <c r="N15060" s="4" t="s">
        <v>447</v>
      </c>
      <c r="P15060" t="s">
        <v>16</v>
      </c>
    </row>
    <row r="15061" spans="1:16">
      <c r="A15061" s="6" t="s">
        <v>31531</v>
      </c>
      <c r="B15061" t="s">
        <v>31532</v>
      </c>
      <c r="C15061" t="s">
        <v>194</v>
      </c>
      <c r="F15061" t="s">
        <v>26056</v>
      </c>
      <c r="G15061">
        <v>0</v>
      </c>
      <c r="H15061">
        <v>0</v>
      </c>
      <c r="I15061">
        <v>0</v>
      </c>
      <c r="J15061" s="3">
        <v>45145.408333333333</v>
      </c>
      <c r="K15061" s="3">
        <v>45152.520833333336</v>
      </c>
      <c r="L15061" s="3">
        <v>45152.520833333336</v>
      </c>
      <c r="M15061" t="s">
        <v>31533</v>
      </c>
      <c r="N15061" s="4" t="s">
        <v>447</v>
      </c>
      <c r="P15061" t="s">
        <v>16</v>
      </c>
    </row>
    <row r="15062" spans="1:16">
      <c r="A15062" s="6" t="s">
        <v>31531</v>
      </c>
      <c r="B15062" t="s">
        <v>31532</v>
      </c>
      <c r="C15062" t="s">
        <v>194</v>
      </c>
      <c r="F15062" t="s">
        <v>26056</v>
      </c>
      <c r="G15062">
        <v>0</v>
      </c>
      <c r="H15062">
        <v>0</v>
      </c>
      <c r="I15062">
        <v>0</v>
      </c>
      <c r="J15062" s="3">
        <v>45145.408333333333</v>
      </c>
      <c r="K15062" s="3">
        <v>45152.520833333336</v>
      </c>
      <c r="L15062" s="3">
        <v>45152.520833333336</v>
      </c>
      <c r="M15062" t="s">
        <v>31533</v>
      </c>
      <c r="N15062" s="4" t="s">
        <v>447</v>
      </c>
      <c r="P15062" t="s">
        <v>16</v>
      </c>
    </row>
    <row r="15063" spans="1:16">
      <c r="A15063" t="s">
        <v>31534</v>
      </c>
      <c r="B15063" t="s">
        <v>31535</v>
      </c>
      <c r="C15063" t="s">
        <v>194</v>
      </c>
      <c r="F15063" t="s">
        <v>26056</v>
      </c>
      <c r="G15063">
        <v>0</v>
      </c>
      <c r="I15063">
        <v>0</v>
      </c>
      <c r="J15063" s="3">
        <v>45264.045138888891</v>
      </c>
      <c r="K15063" s="3">
        <v>45271.520833333336</v>
      </c>
      <c r="L15063" s="3">
        <v>45271.520833333336</v>
      </c>
      <c r="M15063" t="s">
        <v>31536</v>
      </c>
      <c r="N15063" s="4" t="s">
        <v>447</v>
      </c>
      <c r="P15063" t="s">
        <v>16</v>
      </c>
    </row>
    <row r="15064" spans="1:16">
      <c r="A15064" t="s">
        <v>31534</v>
      </c>
      <c r="B15064">
        <v>71225117</v>
      </c>
      <c r="C15064" t="s">
        <v>194</v>
      </c>
      <c r="F15064" t="s">
        <v>26056</v>
      </c>
      <c r="G15064">
        <v>0</v>
      </c>
      <c r="I15064">
        <v>0</v>
      </c>
      <c r="J15064" s="3">
        <v>45259.216666666667</v>
      </c>
      <c r="K15064" s="3">
        <v>45266.520833333336</v>
      </c>
      <c r="L15064" s="3">
        <v>45266.520833333336</v>
      </c>
      <c r="M15064" t="s">
        <v>31537</v>
      </c>
      <c r="N15064" s="4" t="s">
        <v>447</v>
      </c>
      <c r="P15064" t="s">
        <v>16</v>
      </c>
    </row>
    <row r="15065" spans="1:16">
      <c r="A15065" s="6" t="s">
        <v>31538</v>
      </c>
      <c r="B15065" t="s">
        <v>31539</v>
      </c>
      <c r="C15065" t="s">
        <v>194</v>
      </c>
      <c r="F15065" t="s">
        <v>26056</v>
      </c>
      <c r="G15065">
        <v>0</v>
      </c>
      <c r="H15065">
        <v>0</v>
      </c>
      <c r="I15065">
        <v>0</v>
      </c>
      <c r="J15065" s="3">
        <v>45124.043749999997</v>
      </c>
      <c r="K15065" s="3">
        <v>45155.520833333336</v>
      </c>
      <c r="L15065" s="3">
        <v>45155.520833333336</v>
      </c>
      <c r="M15065" t="s">
        <v>31540</v>
      </c>
      <c r="N15065" s="4" t="s">
        <v>447</v>
      </c>
      <c r="P15065" t="s">
        <v>16</v>
      </c>
    </row>
    <row r="15066" spans="1:16">
      <c r="A15066" s="6" t="s">
        <v>31538</v>
      </c>
      <c r="B15066" t="s">
        <v>31539</v>
      </c>
      <c r="C15066" t="s">
        <v>194</v>
      </c>
      <c r="F15066" t="s">
        <v>26056</v>
      </c>
      <c r="G15066">
        <v>0</v>
      </c>
      <c r="H15066">
        <v>0</v>
      </c>
      <c r="I15066">
        <v>0</v>
      </c>
      <c r="J15066" s="3">
        <v>45124.043749999997</v>
      </c>
      <c r="K15066" s="3">
        <v>45155.520833333336</v>
      </c>
      <c r="L15066" s="3">
        <v>45155.520833333336</v>
      </c>
      <c r="M15066" t="s">
        <v>31540</v>
      </c>
      <c r="N15066" s="4" t="s">
        <v>447</v>
      </c>
      <c r="P15066" t="s">
        <v>16</v>
      </c>
    </row>
    <row r="15067" spans="1:16">
      <c r="A15067" t="s">
        <v>31541</v>
      </c>
      <c r="B15067" t="s">
        <v>31542</v>
      </c>
      <c r="C15067" t="s">
        <v>194</v>
      </c>
      <c r="F15067" t="s">
        <v>26056</v>
      </c>
      <c r="G15067">
        <v>0</v>
      </c>
      <c r="I15067">
        <v>0</v>
      </c>
      <c r="J15067" s="3">
        <v>45238.05972222222</v>
      </c>
      <c r="K15067" s="3">
        <v>45268.520833333336</v>
      </c>
      <c r="L15067" s="3">
        <v>45268.520833333336</v>
      </c>
      <c r="M15067" t="s">
        <v>31543</v>
      </c>
      <c r="N15067" s="4" t="s">
        <v>447</v>
      </c>
      <c r="P15067" t="s">
        <v>16</v>
      </c>
    </row>
    <row r="15068" spans="1:16">
      <c r="A15068" t="s">
        <v>31544</v>
      </c>
      <c r="B15068">
        <v>83236112</v>
      </c>
      <c r="C15068" t="s">
        <v>19</v>
      </c>
      <c r="F15068" t="s">
        <v>26056</v>
      </c>
      <c r="G15068">
        <v>0</v>
      </c>
      <c r="H15068" s="5"/>
      <c r="I15068">
        <v>0</v>
      </c>
      <c r="J15068" s="3">
        <v>45156.478472222225</v>
      </c>
      <c r="K15068" s="3">
        <v>45180.458333333336</v>
      </c>
      <c r="L15068" s="3">
        <v>45180.458333333336</v>
      </c>
      <c r="M15068" t="s">
        <v>31545</v>
      </c>
      <c r="N15068" s="4" t="s">
        <v>447</v>
      </c>
      <c r="P15068" t="s">
        <v>16</v>
      </c>
    </row>
    <row r="15069" spans="1:16">
      <c r="A15069" t="s">
        <v>31544</v>
      </c>
      <c r="B15069" t="s">
        <v>31546</v>
      </c>
      <c r="C15069" t="s">
        <v>19</v>
      </c>
      <c r="F15069" t="s">
        <v>26056</v>
      </c>
      <c r="G15069">
        <v>0</v>
      </c>
      <c r="I15069">
        <v>0</v>
      </c>
      <c r="J15069" s="3">
        <v>45218.261111111111</v>
      </c>
      <c r="K15069" s="3">
        <v>45239.458333333336</v>
      </c>
      <c r="L15069" s="3">
        <v>45239.458333333336</v>
      </c>
      <c r="M15069" t="s">
        <v>31547</v>
      </c>
      <c r="N15069" s="4" t="s">
        <v>447</v>
      </c>
      <c r="P15069" t="s">
        <v>16</v>
      </c>
    </row>
    <row r="15070" spans="1:16">
      <c r="A15070" t="s">
        <v>31548</v>
      </c>
      <c r="B15070">
        <v>68236017</v>
      </c>
      <c r="C15070" t="s">
        <v>194</v>
      </c>
      <c r="F15070" t="s">
        <v>26056</v>
      </c>
      <c r="G15070">
        <v>0</v>
      </c>
      <c r="I15070">
        <v>0</v>
      </c>
      <c r="J15070" s="3">
        <v>45209.23333333333</v>
      </c>
      <c r="K15070" s="3">
        <v>45212.520833333336</v>
      </c>
      <c r="L15070" s="3">
        <v>45212.520833333336</v>
      </c>
      <c r="M15070" t="s">
        <v>31549</v>
      </c>
      <c r="N15070" s="4" t="s">
        <v>447</v>
      </c>
      <c r="P15070" t="s">
        <v>16</v>
      </c>
    </row>
    <row r="15071" spans="1:16">
      <c r="A15071" s="6" t="s">
        <v>31550</v>
      </c>
      <c r="B15071">
        <v>98235685</v>
      </c>
      <c r="C15071" t="s">
        <v>194</v>
      </c>
      <c r="F15071" t="s">
        <v>26056</v>
      </c>
      <c r="G15071">
        <v>0</v>
      </c>
      <c r="H15071">
        <v>0</v>
      </c>
      <c r="I15071">
        <v>0</v>
      </c>
      <c r="J15071" s="3">
        <v>45149.068749999999</v>
      </c>
      <c r="K15071" s="3">
        <v>45159.520833333336</v>
      </c>
      <c r="L15071" s="3">
        <v>45159.520833333336</v>
      </c>
      <c r="M15071" t="s">
        <v>31551</v>
      </c>
      <c r="N15071" s="4" t="s">
        <v>447</v>
      </c>
      <c r="P15071" t="s">
        <v>16</v>
      </c>
    </row>
    <row r="15072" spans="1:16">
      <c r="A15072" s="6" t="s">
        <v>31550</v>
      </c>
      <c r="B15072">
        <v>98235685</v>
      </c>
      <c r="C15072" t="s">
        <v>194</v>
      </c>
      <c r="F15072" t="s">
        <v>26056</v>
      </c>
      <c r="G15072">
        <v>0</v>
      </c>
      <c r="H15072">
        <v>0</v>
      </c>
      <c r="I15072">
        <v>0</v>
      </c>
      <c r="J15072" s="3">
        <v>45149.068749999999</v>
      </c>
      <c r="K15072" s="3">
        <v>45159.520833333336</v>
      </c>
      <c r="L15072" s="3">
        <v>45159.520833333336</v>
      </c>
      <c r="M15072" t="s">
        <v>31551</v>
      </c>
      <c r="N15072" s="4" t="s">
        <v>447</v>
      </c>
      <c r="P15072" t="s">
        <v>16</v>
      </c>
    </row>
    <row r="15073" spans="1:16">
      <c r="A15073" t="s">
        <v>31552</v>
      </c>
      <c r="B15073" t="s">
        <v>31553</v>
      </c>
      <c r="C15073" t="s">
        <v>194</v>
      </c>
      <c r="F15073" t="s">
        <v>26056</v>
      </c>
      <c r="G15073">
        <v>0</v>
      </c>
      <c r="H15073" s="5"/>
      <c r="I15073">
        <v>0</v>
      </c>
      <c r="J15073" s="3">
        <v>45167.535416666666</v>
      </c>
      <c r="K15073" s="3">
        <v>45174.520833333336</v>
      </c>
      <c r="L15073" s="3">
        <v>45174.520833333336</v>
      </c>
      <c r="M15073" t="s">
        <v>31554</v>
      </c>
      <c r="N15073" s="4" t="s">
        <v>447</v>
      </c>
      <c r="P15073" t="s">
        <v>16</v>
      </c>
    </row>
    <row r="15074" spans="1:16">
      <c r="A15074" t="s">
        <v>31555</v>
      </c>
      <c r="B15074" t="s">
        <v>31556</v>
      </c>
      <c r="C15074" t="s">
        <v>194</v>
      </c>
      <c r="F15074" t="s">
        <v>26056</v>
      </c>
      <c r="G15074">
        <v>0</v>
      </c>
      <c r="H15074" s="5"/>
      <c r="I15074">
        <v>0</v>
      </c>
      <c r="J15074" s="3">
        <v>45183.084722222222</v>
      </c>
      <c r="K15074" s="3">
        <v>45190.520833333336</v>
      </c>
      <c r="L15074" s="3">
        <v>45190.520833333336</v>
      </c>
      <c r="M15074" t="s">
        <v>31557</v>
      </c>
      <c r="N15074" s="4" t="s">
        <v>447</v>
      </c>
      <c r="P15074" t="s">
        <v>16</v>
      </c>
    </row>
    <row r="15075" spans="1:16">
      <c r="A15075" t="s">
        <v>31558</v>
      </c>
      <c r="B15075" t="s">
        <v>31559</v>
      </c>
      <c r="C15075" t="s">
        <v>194</v>
      </c>
      <c r="F15075" t="s">
        <v>26056</v>
      </c>
      <c r="G15075">
        <v>0</v>
      </c>
      <c r="H15075" s="5"/>
      <c r="I15075">
        <v>0</v>
      </c>
      <c r="J15075" s="3">
        <v>45170.229166666664</v>
      </c>
      <c r="K15075" s="3">
        <v>45196.520833333336</v>
      </c>
      <c r="L15075" s="3">
        <v>45196.520833333336</v>
      </c>
      <c r="M15075" t="s">
        <v>31560</v>
      </c>
      <c r="N15075" s="4" t="s">
        <v>447</v>
      </c>
      <c r="P15075" t="s">
        <v>16</v>
      </c>
    </row>
    <row r="15076" spans="1:16">
      <c r="A15076" s="6" t="s">
        <v>31561</v>
      </c>
      <c r="B15076">
        <v>65235003</v>
      </c>
      <c r="C15076" t="s">
        <v>194</v>
      </c>
      <c r="F15076" t="s">
        <v>26056</v>
      </c>
      <c r="G15076">
        <v>0</v>
      </c>
      <c r="H15076">
        <v>0</v>
      </c>
      <c r="I15076">
        <v>0</v>
      </c>
      <c r="J15076" s="3">
        <v>45146.524305555555</v>
      </c>
      <c r="K15076" s="3">
        <v>45195.520833333336</v>
      </c>
      <c r="L15076" s="3">
        <v>45195.520833333336</v>
      </c>
      <c r="M15076" t="s">
        <v>31562</v>
      </c>
      <c r="N15076" s="4" t="s">
        <v>447</v>
      </c>
      <c r="P15076" t="s">
        <v>16</v>
      </c>
    </row>
    <row r="15077" spans="1:16">
      <c r="A15077" s="6" t="s">
        <v>31561</v>
      </c>
      <c r="B15077">
        <v>65235003</v>
      </c>
      <c r="C15077" t="s">
        <v>194</v>
      </c>
      <c r="F15077" t="s">
        <v>26056</v>
      </c>
      <c r="G15077">
        <v>0</v>
      </c>
      <c r="H15077">
        <v>0</v>
      </c>
      <c r="I15077">
        <v>0</v>
      </c>
      <c r="J15077" s="3">
        <v>45146.524305555555</v>
      </c>
      <c r="K15077" s="3">
        <v>45195.520833333336</v>
      </c>
      <c r="L15077" s="3">
        <v>45195.520833333336</v>
      </c>
      <c r="M15077" t="s">
        <v>31562</v>
      </c>
      <c r="N15077" s="4" t="s">
        <v>447</v>
      </c>
      <c r="P15077" t="s">
        <v>16</v>
      </c>
    </row>
    <row r="15078" spans="1:16">
      <c r="A15078" t="s">
        <v>31563</v>
      </c>
      <c r="B15078" t="s">
        <v>31564</v>
      </c>
      <c r="C15078" t="s">
        <v>194</v>
      </c>
      <c r="F15078" t="s">
        <v>26056</v>
      </c>
      <c r="G15078">
        <v>26921700</v>
      </c>
      <c r="I15078">
        <v>284600</v>
      </c>
      <c r="J15078" s="3">
        <v>45217.511805555558</v>
      </c>
      <c r="K15078" s="3">
        <v>45268.333333333336</v>
      </c>
      <c r="L15078" s="3">
        <v>45268.333333333336</v>
      </c>
      <c r="M15078" t="s">
        <v>31565</v>
      </c>
      <c r="N15078" s="4" t="s">
        <v>447</v>
      </c>
      <c r="P15078" t="s">
        <v>16</v>
      </c>
    </row>
    <row r="15079" spans="1:16">
      <c r="A15079" t="s">
        <v>31566</v>
      </c>
      <c r="B15079">
        <v>98235678</v>
      </c>
      <c r="C15079" t="s">
        <v>194</v>
      </c>
      <c r="F15079" t="s">
        <v>26056</v>
      </c>
      <c r="G15079">
        <v>0</v>
      </c>
      <c r="H15079" s="5"/>
      <c r="I15079">
        <v>0</v>
      </c>
      <c r="J15079" s="3">
        <v>45155.154861111114</v>
      </c>
      <c r="K15079" s="3">
        <v>45166.520833333336</v>
      </c>
      <c r="L15079" s="3">
        <v>45166.520833333336</v>
      </c>
      <c r="M15079" t="s">
        <v>31567</v>
      </c>
      <c r="N15079" s="4" t="s">
        <v>447</v>
      </c>
      <c r="P15079" t="s">
        <v>16</v>
      </c>
    </row>
    <row r="15080" spans="1:16">
      <c r="A15080" s="6" t="s">
        <v>31568</v>
      </c>
      <c r="B15080" t="s">
        <v>31569</v>
      </c>
      <c r="C15080" t="s">
        <v>194</v>
      </c>
      <c r="F15080" t="s">
        <v>26056</v>
      </c>
      <c r="G15080">
        <v>0</v>
      </c>
      <c r="H15080">
        <v>0</v>
      </c>
      <c r="I15080">
        <v>0</v>
      </c>
      <c r="J15080" s="3">
        <v>45149.059027777781</v>
      </c>
      <c r="K15080" s="3">
        <v>45159.520833333336</v>
      </c>
      <c r="L15080" s="3">
        <v>45159.520833333336</v>
      </c>
      <c r="M15080" t="s">
        <v>31570</v>
      </c>
      <c r="N15080" s="4" t="s">
        <v>447</v>
      </c>
      <c r="P15080" t="s">
        <v>16</v>
      </c>
    </row>
    <row r="15081" spans="1:16">
      <c r="A15081" s="6" t="s">
        <v>31568</v>
      </c>
      <c r="B15081" t="s">
        <v>31569</v>
      </c>
      <c r="C15081" t="s">
        <v>194</v>
      </c>
      <c r="F15081" t="s">
        <v>26056</v>
      </c>
      <c r="G15081">
        <v>0</v>
      </c>
      <c r="H15081">
        <v>0</v>
      </c>
      <c r="I15081">
        <v>0</v>
      </c>
      <c r="J15081" s="3">
        <v>45149.059027777781</v>
      </c>
      <c r="K15081" s="3">
        <v>45159.520833333336</v>
      </c>
      <c r="L15081" s="3">
        <v>45159.520833333336</v>
      </c>
      <c r="M15081" t="s">
        <v>31570</v>
      </c>
      <c r="N15081" s="4" t="s">
        <v>447</v>
      </c>
      <c r="P15081" t="s">
        <v>16</v>
      </c>
    </row>
    <row r="15082" spans="1:16">
      <c r="A15082" t="s">
        <v>31571</v>
      </c>
      <c r="B15082">
        <v>98235831</v>
      </c>
      <c r="C15082" t="s">
        <v>194</v>
      </c>
      <c r="F15082" t="s">
        <v>26056</v>
      </c>
      <c r="G15082">
        <v>0</v>
      </c>
      <c r="I15082">
        <v>0</v>
      </c>
      <c r="J15082" s="3">
        <v>45209.151388888888</v>
      </c>
      <c r="K15082" s="3">
        <v>45230.520833333336</v>
      </c>
      <c r="L15082" s="3">
        <v>45230.520833333336</v>
      </c>
      <c r="M15082" t="s">
        <v>31572</v>
      </c>
      <c r="N15082" s="4" t="s">
        <v>447</v>
      </c>
      <c r="P15082" t="s">
        <v>16</v>
      </c>
    </row>
    <row r="15083" spans="1:16">
      <c r="A15083" t="s">
        <v>31573</v>
      </c>
      <c r="B15083">
        <v>98235728</v>
      </c>
      <c r="C15083" t="s">
        <v>194</v>
      </c>
      <c r="F15083" t="s">
        <v>26056</v>
      </c>
      <c r="G15083">
        <v>0</v>
      </c>
      <c r="H15083" s="5"/>
      <c r="I15083">
        <v>0</v>
      </c>
      <c r="J15083" s="3">
        <v>45173.2</v>
      </c>
      <c r="K15083" s="3">
        <v>45180.520833333336</v>
      </c>
      <c r="L15083" s="3">
        <v>45180.520833333336</v>
      </c>
      <c r="M15083" t="s">
        <v>31574</v>
      </c>
      <c r="N15083" s="4" t="s">
        <v>447</v>
      </c>
      <c r="P15083" t="s">
        <v>16</v>
      </c>
    </row>
    <row r="15084" spans="1:16">
      <c r="A15084" t="s">
        <v>31575</v>
      </c>
      <c r="B15084">
        <v>98235957</v>
      </c>
      <c r="C15084" t="s">
        <v>194</v>
      </c>
      <c r="F15084" t="s">
        <v>26056</v>
      </c>
      <c r="G15084">
        <v>0</v>
      </c>
      <c r="I15084">
        <v>0</v>
      </c>
      <c r="J15084" s="3">
        <v>45209.250694444447</v>
      </c>
      <c r="K15084" s="3">
        <v>45212.520833333336</v>
      </c>
      <c r="L15084" s="3">
        <v>45212.520833333336</v>
      </c>
      <c r="M15084" t="s">
        <v>31576</v>
      </c>
      <c r="N15084" s="4" t="s">
        <v>447</v>
      </c>
      <c r="P15084" t="s">
        <v>16</v>
      </c>
    </row>
    <row r="15085" spans="1:16">
      <c r="A15085" s="6" t="s">
        <v>31577</v>
      </c>
      <c r="B15085">
        <v>68235156</v>
      </c>
      <c r="C15085" t="s">
        <v>194</v>
      </c>
      <c r="F15085" t="s">
        <v>26056</v>
      </c>
      <c r="G15085">
        <v>0</v>
      </c>
      <c r="H15085">
        <v>0</v>
      </c>
      <c r="I15085">
        <v>0</v>
      </c>
      <c r="J15085" s="3">
        <v>45121.059027777781</v>
      </c>
      <c r="K15085" s="3">
        <v>45152.520833333336</v>
      </c>
      <c r="L15085" s="3">
        <v>45152.520833333336</v>
      </c>
      <c r="M15085" t="s">
        <v>31578</v>
      </c>
      <c r="N15085" s="4" t="s">
        <v>447</v>
      </c>
      <c r="P15085" t="s">
        <v>16</v>
      </c>
    </row>
    <row r="15086" spans="1:16">
      <c r="A15086" s="6" t="s">
        <v>31577</v>
      </c>
      <c r="B15086">
        <v>68235156</v>
      </c>
      <c r="C15086" t="s">
        <v>194</v>
      </c>
      <c r="F15086" t="s">
        <v>26056</v>
      </c>
      <c r="G15086">
        <v>0</v>
      </c>
      <c r="H15086">
        <v>0</v>
      </c>
      <c r="I15086">
        <v>0</v>
      </c>
      <c r="J15086" s="3">
        <v>45121.059027777781</v>
      </c>
      <c r="K15086" s="3">
        <v>45152.520833333336</v>
      </c>
      <c r="L15086" s="3">
        <v>45152.520833333336</v>
      </c>
      <c r="M15086" t="s">
        <v>31578</v>
      </c>
      <c r="N15086" s="4" t="s">
        <v>447</v>
      </c>
      <c r="P15086" t="s">
        <v>16</v>
      </c>
    </row>
    <row r="15087" spans="1:16">
      <c r="A15087" t="s">
        <v>31579</v>
      </c>
      <c r="B15087" t="s">
        <v>31580</v>
      </c>
      <c r="C15087" t="s">
        <v>194</v>
      </c>
      <c r="F15087" t="s">
        <v>26056</v>
      </c>
      <c r="G15087">
        <v>0</v>
      </c>
      <c r="I15087">
        <v>0</v>
      </c>
      <c r="J15087" s="3">
        <v>45259.515972222223</v>
      </c>
      <c r="K15087" s="3">
        <v>45272.520833333336</v>
      </c>
      <c r="L15087" s="3">
        <v>45272.520833333336</v>
      </c>
      <c r="M15087" t="s">
        <v>31581</v>
      </c>
      <c r="N15087" s="4" t="s">
        <v>447</v>
      </c>
      <c r="P15087" t="s">
        <v>16</v>
      </c>
    </row>
    <row r="15088" spans="1:16">
      <c r="A15088" t="s">
        <v>31579</v>
      </c>
      <c r="B15088">
        <v>98235862</v>
      </c>
      <c r="C15088" t="s">
        <v>194</v>
      </c>
      <c r="F15088" t="s">
        <v>26056</v>
      </c>
      <c r="G15088">
        <v>0</v>
      </c>
      <c r="I15088">
        <v>0</v>
      </c>
      <c r="J15088" s="3">
        <v>45218.254166666666</v>
      </c>
      <c r="K15088" s="3">
        <v>45252.520833333336</v>
      </c>
      <c r="L15088" s="3">
        <v>45252.520833333336</v>
      </c>
      <c r="M15088" t="s">
        <v>31582</v>
      </c>
      <c r="N15088" s="4" t="s">
        <v>447</v>
      </c>
      <c r="P15088" t="s">
        <v>16</v>
      </c>
    </row>
    <row r="15089" spans="1:16">
      <c r="A15089" t="s">
        <v>31583</v>
      </c>
      <c r="B15089">
        <v>68235896</v>
      </c>
      <c r="C15089" t="s">
        <v>194</v>
      </c>
      <c r="F15089" t="s">
        <v>26056</v>
      </c>
      <c r="G15089">
        <v>0</v>
      </c>
      <c r="I15089">
        <v>0</v>
      </c>
      <c r="J15089" s="3">
        <v>45195.213194444441</v>
      </c>
      <c r="K15089" s="3">
        <v>45205.520833333336</v>
      </c>
      <c r="L15089" s="3">
        <v>45205.520833333336</v>
      </c>
      <c r="M15089" t="s">
        <v>31584</v>
      </c>
      <c r="N15089" s="4" t="s">
        <v>447</v>
      </c>
      <c r="P15089" t="s">
        <v>16</v>
      </c>
    </row>
    <row r="15090" spans="1:16">
      <c r="A15090" t="s">
        <v>31585</v>
      </c>
      <c r="B15090" t="s">
        <v>31586</v>
      </c>
      <c r="C15090" t="s">
        <v>19</v>
      </c>
      <c r="F15090" t="s">
        <v>26056</v>
      </c>
      <c r="G15090">
        <v>742523.33</v>
      </c>
      <c r="H15090" s="5"/>
      <c r="I15090">
        <v>14900</v>
      </c>
      <c r="J15090" s="3">
        <v>45170.04791666667</v>
      </c>
      <c r="K15090" s="3">
        <v>45191.125</v>
      </c>
      <c r="L15090" s="3">
        <v>45191.125</v>
      </c>
      <c r="M15090" t="s">
        <v>31587</v>
      </c>
      <c r="N15090" s="4" t="s">
        <v>447</v>
      </c>
      <c r="P15090" t="s">
        <v>16</v>
      </c>
    </row>
    <row r="15091" spans="1:16">
      <c r="A15091" t="s">
        <v>31588</v>
      </c>
      <c r="B15091" t="s">
        <v>31589</v>
      </c>
      <c r="C15091" t="s">
        <v>19</v>
      </c>
      <c r="F15091" t="s">
        <v>26056</v>
      </c>
      <c r="G15091">
        <v>3910522.77</v>
      </c>
      <c r="I15091">
        <v>78200</v>
      </c>
      <c r="J15091" s="3">
        <v>45189.045138888891</v>
      </c>
      <c r="K15091" s="3">
        <v>45210.125</v>
      </c>
      <c r="L15091" s="3">
        <v>45210.125</v>
      </c>
      <c r="M15091" t="s">
        <v>31590</v>
      </c>
      <c r="N15091" s="4" t="s">
        <v>447</v>
      </c>
      <c r="P15091" t="s">
        <v>16</v>
      </c>
    </row>
    <row r="15092" spans="1:16">
      <c r="A15092" t="s">
        <v>31591</v>
      </c>
      <c r="B15092" t="s">
        <v>31592</v>
      </c>
      <c r="C15092" t="s">
        <v>194</v>
      </c>
      <c r="F15092" t="s">
        <v>26056</v>
      </c>
      <c r="G15092">
        <v>0</v>
      </c>
      <c r="I15092">
        <v>0</v>
      </c>
      <c r="J15092" s="3">
        <v>45218.175000000003</v>
      </c>
      <c r="K15092" s="3">
        <v>45225.520833333336</v>
      </c>
      <c r="L15092" s="3">
        <v>45225.520833333336</v>
      </c>
      <c r="M15092" t="s">
        <v>31593</v>
      </c>
      <c r="N15092" s="4" t="s">
        <v>447</v>
      </c>
      <c r="P15092" t="s">
        <v>16</v>
      </c>
    </row>
    <row r="15093" spans="1:16">
      <c r="A15093" t="s">
        <v>31594</v>
      </c>
      <c r="B15093">
        <v>98235811</v>
      </c>
      <c r="C15093" t="s">
        <v>194</v>
      </c>
      <c r="F15093" t="s">
        <v>26056</v>
      </c>
      <c r="G15093">
        <v>0</v>
      </c>
      <c r="I15093">
        <v>0</v>
      </c>
      <c r="J15093" s="3">
        <v>45195.4375</v>
      </c>
      <c r="K15093" s="3">
        <v>45202.520833333336</v>
      </c>
      <c r="L15093" s="3">
        <v>45202.520833333336</v>
      </c>
      <c r="M15093" t="s">
        <v>31595</v>
      </c>
      <c r="N15093" s="4" t="s">
        <v>447</v>
      </c>
      <c r="P15093" t="s">
        <v>16</v>
      </c>
    </row>
    <row r="15094" spans="1:16">
      <c r="A15094" t="s">
        <v>31596</v>
      </c>
      <c r="B15094">
        <v>94235877</v>
      </c>
      <c r="C15094" t="s">
        <v>194</v>
      </c>
      <c r="F15094" t="s">
        <v>26056</v>
      </c>
      <c r="G15094">
        <v>0</v>
      </c>
      <c r="I15094">
        <v>0</v>
      </c>
      <c r="J15094" s="3">
        <v>45237.215277777781</v>
      </c>
      <c r="K15094" s="3">
        <v>45264.520833333336</v>
      </c>
      <c r="L15094" s="3">
        <v>45264.520833333336</v>
      </c>
      <c r="M15094" t="s">
        <v>31597</v>
      </c>
      <c r="N15094" s="4" t="s">
        <v>447</v>
      </c>
      <c r="P15094" t="s">
        <v>16</v>
      </c>
    </row>
    <row r="15095" spans="1:16">
      <c r="A15095" t="s">
        <v>31596</v>
      </c>
      <c r="B15095">
        <v>94235877</v>
      </c>
      <c r="C15095" t="s">
        <v>194</v>
      </c>
      <c r="F15095" t="s">
        <v>26056</v>
      </c>
      <c r="G15095">
        <v>0</v>
      </c>
      <c r="I15095">
        <v>0</v>
      </c>
      <c r="J15095" s="3">
        <v>45237.215277777781</v>
      </c>
      <c r="K15095" s="3">
        <v>45275.520833333336</v>
      </c>
      <c r="L15095" s="3">
        <v>45275.520833333336</v>
      </c>
      <c r="M15095" t="s">
        <v>31597</v>
      </c>
      <c r="N15095" s="4" t="s">
        <v>447</v>
      </c>
      <c r="P15095" t="s">
        <v>16</v>
      </c>
    </row>
    <row r="15096" spans="1:16">
      <c r="A15096" t="s">
        <v>31598</v>
      </c>
      <c r="B15096">
        <v>94235739</v>
      </c>
      <c r="C15096" t="s">
        <v>194</v>
      </c>
      <c r="F15096" t="s">
        <v>26056</v>
      </c>
      <c r="G15096">
        <v>0</v>
      </c>
      <c r="H15096" s="5"/>
      <c r="I15096">
        <v>0</v>
      </c>
      <c r="J15096" s="3">
        <v>45173.190972222219</v>
      </c>
      <c r="K15096" s="3">
        <v>45180.520833333336</v>
      </c>
      <c r="L15096" s="3">
        <v>45180.520833333336</v>
      </c>
      <c r="M15096" t="s">
        <v>31599</v>
      </c>
      <c r="N15096" s="4" t="s">
        <v>447</v>
      </c>
      <c r="P15096" t="s">
        <v>16</v>
      </c>
    </row>
    <row r="15097" spans="1:16">
      <c r="A15097" t="s">
        <v>31600</v>
      </c>
      <c r="B15097" t="s">
        <v>31601</v>
      </c>
      <c r="C15097" t="s">
        <v>19</v>
      </c>
      <c r="F15097" t="s">
        <v>26056</v>
      </c>
      <c r="G15097">
        <v>0</v>
      </c>
      <c r="H15097" s="5"/>
      <c r="I15097">
        <v>0</v>
      </c>
      <c r="J15097" s="3">
        <v>45166.20208333333</v>
      </c>
      <c r="K15097" s="3">
        <v>45180.458333333336</v>
      </c>
      <c r="L15097" s="3">
        <v>45180.458333333336</v>
      </c>
      <c r="M15097" t="s">
        <v>31602</v>
      </c>
      <c r="N15097" s="4" t="s">
        <v>447</v>
      </c>
      <c r="P15097" t="s">
        <v>16</v>
      </c>
    </row>
    <row r="15098" spans="1:16">
      <c r="A15098" t="s">
        <v>31603</v>
      </c>
      <c r="B15098" t="s">
        <v>31604</v>
      </c>
      <c r="C15098" t="s">
        <v>194</v>
      </c>
      <c r="F15098" t="s">
        <v>26056</v>
      </c>
      <c r="G15098">
        <v>0</v>
      </c>
      <c r="H15098" s="5"/>
      <c r="I15098">
        <v>0</v>
      </c>
      <c r="J15098" s="3">
        <v>45163.258333333331</v>
      </c>
      <c r="K15098" s="3">
        <v>45173.520833333336</v>
      </c>
      <c r="L15098" s="3">
        <v>45173.520833333336</v>
      </c>
      <c r="M15098" t="s">
        <v>31605</v>
      </c>
      <c r="N15098" s="4" t="s">
        <v>447</v>
      </c>
      <c r="P15098" t="s">
        <v>16</v>
      </c>
    </row>
    <row r="15099" spans="1:16">
      <c r="A15099" t="s">
        <v>31606</v>
      </c>
      <c r="B15099">
        <v>98235726</v>
      </c>
      <c r="C15099" t="s">
        <v>194</v>
      </c>
      <c r="F15099" t="s">
        <v>26056</v>
      </c>
      <c r="G15099">
        <v>0</v>
      </c>
      <c r="H15099" s="5"/>
      <c r="I15099">
        <v>0</v>
      </c>
      <c r="J15099" s="3">
        <v>45175.474999999999</v>
      </c>
      <c r="K15099" s="3">
        <v>45180.520833333336</v>
      </c>
      <c r="L15099" s="3">
        <v>45180.520833333336</v>
      </c>
      <c r="M15099" t="s">
        <v>31607</v>
      </c>
      <c r="N15099" s="4" t="s">
        <v>447</v>
      </c>
      <c r="P15099" t="s">
        <v>16</v>
      </c>
    </row>
    <row r="15100" spans="1:16">
      <c r="A15100" t="s">
        <v>31608</v>
      </c>
      <c r="B15100">
        <v>94235745</v>
      </c>
      <c r="C15100" t="s">
        <v>194</v>
      </c>
      <c r="F15100" t="s">
        <v>26056</v>
      </c>
      <c r="G15100">
        <v>0</v>
      </c>
      <c r="I15100">
        <v>0</v>
      </c>
      <c r="J15100" s="3">
        <v>45203.228472222225</v>
      </c>
      <c r="K15100" s="3">
        <v>45233.520833333336</v>
      </c>
      <c r="L15100" s="3">
        <v>45233.520833333336</v>
      </c>
      <c r="M15100" t="s">
        <v>31609</v>
      </c>
      <c r="N15100" s="4" t="s">
        <v>447</v>
      </c>
      <c r="P15100" t="s">
        <v>16</v>
      </c>
    </row>
    <row r="15101" spans="1:16">
      <c r="A15101" s="6" t="s">
        <v>31610</v>
      </c>
      <c r="B15101" t="s">
        <v>31611</v>
      </c>
      <c r="C15101" t="s">
        <v>194</v>
      </c>
      <c r="F15101" t="s">
        <v>26056</v>
      </c>
      <c r="G15101">
        <v>0</v>
      </c>
      <c r="H15101">
        <v>0</v>
      </c>
      <c r="I15101">
        <v>0</v>
      </c>
      <c r="J15101" s="3">
        <v>45140.508333333331</v>
      </c>
      <c r="K15101" s="3">
        <v>45170.520833333336</v>
      </c>
      <c r="L15101" s="3">
        <v>45170.520833333336</v>
      </c>
      <c r="M15101" t="s">
        <v>31612</v>
      </c>
      <c r="N15101" s="4" t="s">
        <v>447</v>
      </c>
      <c r="P15101" t="s">
        <v>16</v>
      </c>
    </row>
    <row r="15102" spans="1:16">
      <c r="A15102" s="6" t="s">
        <v>31610</v>
      </c>
      <c r="B15102" t="s">
        <v>31611</v>
      </c>
      <c r="C15102" t="s">
        <v>194</v>
      </c>
      <c r="F15102" t="s">
        <v>26056</v>
      </c>
      <c r="G15102">
        <v>0</v>
      </c>
      <c r="H15102">
        <v>0</v>
      </c>
      <c r="I15102">
        <v>0</v>
      </c>
      <c r="J15102" s="3">
        <v>45140.508333333331</v>
      </c>
      <c r="K15102" s="3">
        <v>45170.520833333336</v>
      </c>
      <c r="L15102" s="3">
        <v>45170.520833333336</v>
      </c>
      <c r="M15102" t="s">
        <v>31612</v>
      </c>
      <c r="N15102" s="4" t="s">
        <v>447</v>
      </c>
      <c r="P15102" t="s">
        <v>16</v>
      </c>
    </row>
    <row r="15103" spans="1:16">
      <c r="A15103" t="s">
        <v>31613</v>
      </c>
      <c r="B15103">
        <v>50235120</v>
      </c>
      <c r="C15103" t="s">
        <v>194</v>
      </c>
      <c r="F15103" t="s">
        <v>26056</v>
      </c>
      <c r="G15103">
        <v>0</v>
      </c>
      <c r="I15103">
        <v>0</v>
      </c>
      <c r="J15103" s="3">
        <v>45155.481944444444</v>
      </c>
      <c r="K15103" s="3">
        <v>45185.520833333336</v>
      </c>
      <c r="L15103" s="3">
        <v>45185.520833333336</v>
      </c>
      <c r="M15103" t="s">
        <v>31614</v>
      </c>
      <c r="N15103" s="4" t="s">
        <v>447</v>
      </c>
      <c r="P15103" t="s">
        <v>16</v>
      </c>
    </row>
    <row r="15104" spans="1:16">
      <c r="A15104" t="s">
        <v>31615</v>
      </c>
      <c r="B15104" t="s">
        <v>31616</v>
      </c>
      <c r="C15104" t="s">
        <v>194</v>
      </c>
      <c r="F15104" t="s">
        <v>26056</v>
      </c>
      <c r="G15104">
        <v>10319960</v>
      </c>
      <c r="H15104" s="5"/>
      <c r="I15104">
        <v>201600</v>
      </c>
      <c r="J15104" s="3">
        <v>45166.090277777781</v>
      </c>
      <c r="K15104" s="3">
        <v>45188.125</v>
      </c>
      <c r="L15104" s="3">
        <v>45188.125</v>
      </c>
      <c r="M15104" t="s">
        <v>31617</v>
      </c>
      <c r="N15104" s="4" t="s">
        <v>447</v>
      </c>
      <c r="P15104" t="s">
        <v>16</v>
      </c>
    </row>
    <row r="15105" spans="1:16">
      <c r="A15105" t="s">
        <v>31618</v>
      </c>
      <c r="B15105">
        <v>98235790</v>
      </c>
      <c r="C15105" t="s">
        <v>194</v>
      </c>
      <c r="F15105" t="s">
        <v>26056</v>
      </c>
      <c r="G15105">
        <v>0</v>
      </c>
      <c r="I15105">
        <v>0</v>
      </c>
      <c r="J15105" s="3">
        <v>45194.220833333333</v>
      </c>
      <c r="K15105" s="3">
        <v>45196.520833333336</v>
      </c>
      <c r="L15105" s="3">
        <v>45196.520833333336</v>
      </c>
      <c r="M15105" t="s">
        <v>31619</v>
      </c>
      <c r="N15105" s="4" t="s">
        <v>447</v>
      </c>
      <c r="P15105" t="s">
        <v>16</v>
      </c>
    </row>
    <row r="15106" spans="1:16">
      <c r="A15106" t="s">
        <v>31620</v>
      </c>
      <c r="B15106" t="s">
        <v>31621</v>
      </c>
      <c r="C15106" t="s">
        <v>19</v>
      </c>
      <c r="F15106" t="s">
        <v>26056</v>
      </c>
      <c r="G15106">
        <v>0</v>
      </c>
      <c r="I15106">
        <v>0</v>
      </c>
      <c r="J15106" s="3">
        <v>45191.282638888886</v>
      </c>
      <c r="K15106" s="3">
        <v>45198.458333333336</v>
      </c>
      <c r="L15106" s="3">
        <v>45198.458333333336</v>
      </c>
      <c r="M15106" t="s">
        <v>31622</v>
      </c>
      <c r="N15106" s="4" t="s">
        <v>447</v>
      </c>
      <c r="P15106" t="s">
        <v>16</v>
      </c>
    </row>
    <row r="15107" spans="1:16">
      <c r="A15107" t="s">
        <v>31623</v>
      </c>
      <c r="B15107">
        <v>98235725</v>
      </c>
      <c r="C15107" t="s">
        <v>194</v>
      </c>
      <c r="F15107" t="s">
        <v>26056</v>
      </c>
      <c r="G15107">
        <v>0</v>
      </c>
      <c r="H15107" s="5"/>
      <c r="I15107">
        <v>0</v>
      </c>
      <c r="J15107" s="3">
        <v>45177.242361111108</v>
      </c>
      <c r="K15107" s="3">
        <v>45187.520833333336</v>
      </c>
      <c r="L15107" s="3">
        <v>45187.520833333336</v>
      </c>
      <c r="M15107" t="s">
        <v>31624</v>
      </c>
      <c r="N15107" s="4" t="s">
        <v>447</v>
      </c>
      <c r="P15107" t="s">
        <v>16</v>
      </c>
    </row>
    <row r="15108" spans="1:16">
      <c r="A15108" t="s">
        <v>238</v>
      </c>
      <c r="B15108">
        <v>11235504</v>
      </c>
      <c r="C15108" t="s">
        <v>234</v>
      </c>
      <c r="F15108" t="s">
        <v>26056</v>
      </c>
      <c r="G15108">
        <v>0</v>
      </c>
      <c r="H15108" s="5"/>
      <c r="I15108">
        <v>0</v>
      </c>
      <c r="J15108" s="3">
        <v>45161.506249999999</v>
      </c>
      <c r="K15108" s="3">
        <v>45175.4375</v>
      </c>
      <c r="L15108" s="3">
        <v>45175.4375</v>
      </c>
      <c r="M15108" t="s">
        <v>237</v>
      </c>
      <c r="N15108" s="4" t="s">
        <v>447</v>
      </c>
      <c r="P15108" t="s">
        <v>16</v>
      </c>
    </row>
    <row r="15109" spans="1:16">
      <c r="A15109" s="6" t="s">
        <v>31625</v>
      </c>
      <c r="B15109" t="s">
        <v>31626</v>
      </c>
      <c r="C15109" t="s">
        <v>194</v>
      </c>
      <c r="F15109" t="s">
        <v>26056</v>
      </c>
      <c r="G15109">
        <v>0</v>
      </c>
      <c r="H15109">
        <v>0</v>
      </c>
      <c r="I15109">
        <v>0</v>
      </c>
      <c r="J15109" s="3">
        <v>45126.218055555553</v>
      </c>
      <c r="K15109" s="3">
        <v>45152.520833333336</v>
      </c>
      <c r="L15109" s="3">
        <v>45152.520833333336</v>
      </c>
      <c r="M15109" t="s">
        <v>31627</v>
      </c>
      <c r="N15109" s="4" t="s">
        <v>447</v>
      </c>
      <c r="P15109" t="s">
        <v>16</v>
      </c>
    </row>
    <row r="15110" spans="1:16">
      <c r="A15110" s="6" t="s">
        <v>31625</v>
      </c>
      <c r="B15110" t="s">
        <v>31626</v>
      </c>
      <c r="C15110" t="s">
        <v>194</v>
      </c>
      <c r="F15110" t="s">
        <v>26056</v>
      </c>
      <c r="G15110">
        <v>0</v>
      </c>
      <c r="H15110">
        <v>0</v>
      </c>
      <c r="I15110">
        <v>0</v>
      </c>
      <c r="J15110" s="3">
        <v>45126.218055555553</v>
      </c>
      <c r="K15110" s="3">
        <v>45152.520833333336</v>
      </c>
      <c r="L15110" s="3">
        <v>45152.520833333336</v>
      </c>
      <c r="M15110" t="s">
        <v>31627</v>
      </c>
      <c r="N15110" s="4" t="s">
        <v>447</v>
      </c>
      <c r="P15110" t="s">
        <v>16</v>
      </c>
    </row>
    <row r="15111" spans="1:16">
      <c r="A15111" t="s">
        <v>31628</v>
      </c>
      <c r="B15111">
        <v>94235763</v>
      </c>
      <c r="C15111" t="s">
        <v>194</v>
      </c>
      <c r="F15111" t="s">
        <v>26056</v>
      </c>
      <c r="G15111">
        <v>0</v>
      </c>
      <c r="I15111">
        <v>0</v>
      </c>
      <c r="J15111" s="3">
        <v>45210.168055555558</v>
      </c>
      <c r="K15111" s="3">
        <v>45236.520833333336</v>
      </c>
      <c r="L15111" s="3">
        <v>45236.520833333336</v>
      </c>
      <c r="M15111" t="s">
        <v>31629</v>
      </c>
      <c r="N15111" s="4" t="s">
        <v>447</v>
      </c>
      <c r="P15111" t="s">
        <v>16</v>
      </c>
    </row>
    <row r="15112" spans="1:16">
      <c r="A15112" t="s">
        <v>31630</v>
      </c>
      <c r="B15112">
        <v>53235063</v>
      </c>
      <c r="C15112" t="s">
        <v>194</v>
      </c>
      <c r="F15112" t="s">
        <v>26056</v>
      </c>
      <c r="G15112">
        <v>0</v>
      </c>
      <c r="I15112">
        <v>0</v>
      </c>
      <c r="J15112" s="3">
        <v>45260.472916666666</v>
      </c>
      <c r="K15112" s="3">
        <v>45268.520833333336</v>
      </c>
      <c r="L15112" s="3">
        <v>45268.520833333336</v>
      </c>
      <c r="M15112" t="s">
        <v>31631</v>
      </c>
      <c r="N15112" s="4" t="s">
        <v>447</v>
      </c>
      <c r="P15112" t="s">
        <v>16</v>
      </c>
    </row>
    <row r="15113" spans="1:16">
      <c r="A15113" t="s">
        <v>31632</v>
      </c>
      <c r="B15113">
        <v>98236003</v>
      </c>
      <c r="C15113" t="s">
        <v>194</v>
      </c>
      <c r="F15113" t="s">
        <v>26056</v>
      </c>
      <c r="G15113">
        <v>0</v>
      </c>
      <c r="I15113">
        <v>0</v>
      </c>
      <c r="J15113" s="3">
        <v>45258.513194444444</v>
      </c>
      <c r="K15113" s="3">
        <v>45267.520833333336</v>
      </c>
      <c r="L15113" s="3">
        <v>45267.520833333336</v>
      </c>
      <c r="M15113" t="s">
        <v>31633</v>
      </c>
      <c r="N15113" s="4" t="s">
        <v>447</v>
      </c>
      <c r="P15113" t="s">
        <v>16</v>
      </c>
    </row>
    <row r="15114" spans="1:16">
      <c r="A15114" t="s">
        <v>31634</v>
      </c>
      <c r="B15114" t="s">
        <v>31635</v>
      </c>
      <c r="C15114" t="s">
        <v>194</v>
      </c>
      <c r="F15114" t="s">
        <v>26056</v>
      </c>
      <c r="G15114">
        <v>0</v>
      </c>
      <c r="H15114" s="5"/>
      <c r="I15114">
        <v>0</v>
      </c>
      <c r="J15114" s="3">
        <v>45162.445833333331</v>
      </c>
      <c r="K15114" s="3">
        <v>45183.520833333336</v>
      </c>
      <c r="L15114" s="3">
        <v>45183.520833333336</v>
      </c>
      <c r="M15114" t="s">
        <v>31636</v>
      </c>
      <c r="N15114" s="4" t="s">
        <v>447</v>
      </c>
      <c r="P15114" t="s">
        <v>16</v>
      </c>
    </row>
    <row r="15115" spans="1:16">
      <c r="A15115" t="s">
        <v>31637</v>
      </c>
      <c r="B15115">
        <v>98235697</v>
      </c>
      <c r="C15115" t="s">
        <v>194</v>
      </c>
      <c r="F15115" t="s">
        <v>26056</v>
      </c>
      <c r="G15115">
        <v>0</v>
      </c>
      <c r="H15115" s="5"/>
      <c r="I15115">
        <v>0</v>
      </c>
      <c r="J15115" s="3">
        <v>45167.246527777781</v>
      </c>
      <c r="K15115" s="3">
        <v>45174.520833333336</v>
      </c>
      <c r="L15115" s="3">
        <v>45174.520833333336</v>
      </c>
      <c r="M15115" t="s">
        <v>31638</v>
      </c>
      <c r="N15115" s="4" t="s">
        <v>447</v>
      </c>
      <c r="P15115" t="s">
        <v>16</v>
      </c>
    </row>
    <row r="15116" spans="1:16">
      <c r="A15116" t="s">
        <v>31639</v>
      </c>
      <c r="B15116">
        <v>94235685</v>
      </c>
      <c r="C15116" t="s">
        <v>194</v>
      </c>
      <c r="F15116" t="s">
        <v>26056</v>
      </c>
      <c r="G15116">
        <v>0</v>
      </c>
      <c r="H15116" s="5"/>
      <c r="I15116">
        <v>0</v>
      </c>
      <c r="J15116" s="3">
        <v>45173.070138888892</v>
      </c>
      <c r="K15116" s="3">
        <v>45188.520833333336</v>
      </c>
      <c r="L15116" s="3">
        <v>45188.520833333336</v>
      </c>
      <c r="M15116" t="s">
        <v>31640</v>
      </c>
      <c r="N15116" s="4" t="s">
        <v>447</v>
      </c>
      <c r="P15116" t="s">
        <v>16</v>
      </c>
    </row>
    <row r="15117" spans="1:16">
      <c r="A15117" t="s">
        <v>31639</v>
      </c>
      <c r="B15117">
        <v>94235686</v>
      </c>
      <c r="C15117" t="s">
        <v>194</v>
      </c>
      <c r="F15117" t="s">
        <v>26056</v>
      </c>
      <c r="G15117">
        <v>0</v>
      </c>
      <c r="H15117" s="5"/>
      <c r="I15117">
        <v>0</v>
      </c>
      <c r="J15117" s="3">
        <v>45173.11041666667</v>
      </c>
      <c r="K15117" s="3">
        <v>45194.520833333336</v>
      </c>
      <c r="L15117" s="3">
        <v>45194.520833333336</v>
      </c>
      <c r="M15117" t="s">
        <v>31641</v>
      </c>
      <c r="N15117" s="4" t="s">
        <v>447</v>
      </c>
      <c r="P15117" t="s">
        <v>16</v>
      </c>
    </row>
    <row r="15118" spans="1:16">
      <c r="A15118" s="6" t="s">
        <v>31642</v>
      </c>
      <c r="B15118">
        <v>94235518</v>
      </c>
      <c r="C15118" t="s">
        <v>194</v>
      </c>
      <c r="F15118" t="s">
        <v>26056</v>
      </c>
      <c r="G15118">
        <v>0</v>
      </c>
      <c r="H15118">
        <v>0</v>
      </c>
      <c r="I15118">
        <v>0</v>
      </c>
      <c r="J15118" s="3">
        <v>45127.163888888892</v>
      </c>
      <c r="K15118" s="3">
        <v>45156.520833333336</v>
      </c>
      <c r="L15118" s="3">
        <v>45156.520833333336</v>
      </c>
      <c r="M15118" t="s">
        <v>31643</v>
      </c>
      <c r="N15118" s="4" t="s">
        <v>447</v>
      </c>
      <c r="P15118" t="s">
        <v>16</v>
      </c>
    </row>
    <row r="15119" spans="1:16">
      <c r="A15119" s="6" t="s">
        <v>31642</v>
      </c>
      <c r="B15119">
        <v>94235518</v>
      </c>
      <c r="C15119" t="s">
        <v>194</v>
      </c>
      <c r="F15119" t="s">
        <v>26056</v>
      </c>
      <c r="G15119">
        <v>0</v>
      </c>
      <c r="H15119">
        <v>0</v>
      </c>
      <c r="I15119">
        <v>0</v>
      </c>
      <c r="J15119" s="3">
        <v>45127.163888888892</v>
      </c>
      <c r="K15119" s="3">
        <v>45156.520833333336</v>
      </c>
      <c r="L15119" s="3">
        <v>45156.520833333336</v>
      </c>
      <c r="M15119" t="s">
        <v>31643</v>
      </c>
      <c r="N15119" s="4" t="s">
        <v>447</v>
      </c>
      <c r="P15119" t="s">
        <v>16</v>
      </c>
    </row>
    <row r="15120" spans="1:16">
      <c r="A15120" t="s">
        <v>31644</v>
      </c>
      <c r="B15120" t="s">
        <v>31645</v>
      </c>
      <c r="C15120" t="s">
        <v>194</v>
      </c>
      <c r="F15120" t="s">
        <v>26056</v>
      </c>
      <c r="G15120">
        <v>0</v>
      </c>
      <c r="H15120" s="5"/>
      <c r="I15120">
        <v>0</v>
      </c>
      <c r="J15120" s="3">
        <v>45160.175694444442</v>
      </c>
      <c r="K15120" s="3">
        <v>45166.520833333336</v>
      </c>
      <c r="L15120" s="3">
        <v>45166.520833333336</v>
      </c>
      <c r="M15120" t="s">
        <v>31646</v>
      </c>
      <c r="N15120" s="4" t="s">
        <v>447</v>
      </c>
      <c r="P15120" t="s">
        <v>16</v>
      </c>
    </row>
    <row r="15121" spans="1:16">
      <c r="A15121" s="6" t="s">
        <v>31647</v>
      </c>
      <c r="B15121">
        <v>94235555</v>
      </c>
      <c r="C15121" t="s">
        <v>194</v>
      </c>
      <c r="F15121" t="s">
        <v>26056</v>
      </c>
      <c r="G15121">
        <v>0</v>
      </c>
      <c r="H15121">
        <v>0</v>
      </c>
      <c r="I15121">
        <v>0</v>
      </c>
      <c r="J15121" s="3">
        <v>45125.540277777778</v>
      </c>
      <c r="K15121" s="3">
        <v>45156.520833333336</v>
      </c>
      <c r="L15121" s="3">
        <v>45156.520833333336</v>
      </c>
      <c r="M15121" t="s">
        <v>31648</v>
      </c>
      <c r="N15121" s="4" t="s">
        <v>447</v>
      </c>
      <c r="P15121" t="s">
        <v>16</v>
      </c>
    </row>
    <row r="15122" spans="1:16">
      <c r="A15122" s="6" t="s">
        <v>31647</v>
      </c>
      <c r="B15122">
        <v>94235555</v>
      </c>
      <c r="C15122" t="s">
        <v>194</v>
      </c>
      <c r="F15122" t="s">
        <v>26056</v>
      </c>
      <c r="G15122">
        <v>0</v>
      </c>
      <c r="H15122">
        <v>0</v>
      </c>
      <c r="I15122">
        <v>0</v>
      </c>
      <c r="J15122" s="3">
        <v>45125.540277777778</v>
      </c>
      <c r="K15122" s="3">
        <v>45156.520833333336</v>
      </c>
      <c r="L15122" s="3">
        <v>45156.520833333336</v>
      </c>
      <c r="M15122" t="s">
        <v>31648</v>
      </c>
      <c r="N15122" s="4" t="s">
        <v>447</v>
      </c>
      <c r="P15122" t="s">
        <v>16</v>
      </c>
    </row>
    <row r="15123" spans="1:16">
      <c r="A15123" t="s">
        <v>31647</v>
      </c>
      <c r="B15123" t="s">
        <v>31649</v>
      </c>
      <c r="C15123" t="s">
        <v>194</v>
      </c>
      <c r="F15123" t="s">
        <v>26056</v>
      </c>
      <c r="G15123">
        <v>0</v>
      </c>
      <c r="H15123" s="5"/>
      <c r="I15123">
        <v>0</v>
      </c>
      <c r="J15123" s="3">
        <v>45170.26666666667</v>
      </c>
      <c r="K15123" s="3">
        <v>45194.520833333336</v>
      </c>
      <c r="L15123" s="3">
        <v>45194.520833333336</v>
      </c>
      <c r="M15123" t="s">
        <v>31650</v>
      </c>
      <c r="N15123" s="4" t="s">
        <v>447</v>
      </c>
      <c r="P15123" t="s">
        <v>16</v>
      </c>
    </row>
    <row r="15124" spans="1:16">
      <c r="A15124" t="s">
        <v>31651</v>
      </c>
      <c r="B15124">
        <v>64235090</v>
      </c>
      <c r="C15124" t="s">
        <v>194</v>
      </c>
      <c r="F15124" t="s">
        <v>26056</v>
      </c>
      <c r="G15124">
        <v>0</v>
      </c>
      <c r="I15124">
        <v>0</v>
      </c>
      <c r="J15124" s="3">
        <v>45209.100694444445</v>
      </c>
      <c r="K15124" s="3">
        <v>45216.520833333336</v>
      </c>
      <c r="L15124" s="3">
        <v>45216.520833333336</v>
      </c>
      <c r="M15124" t="s">
        <v>31652</v>
      </c>
      <c r="N15124" s="4" t="s">
        <v>447</v>
      </c>
      <c r="P15124" t="s">
        <v>16</v>
      </c>
    </row>
    <row r="15125" spans="1:16">
      <c r="A15125" s="6" t="s">
        <v>31653</v>
      </c>
      <c r="B15125">
        <v>72235074</v>
      </c>
      <c r="C15125" t="s">
        <v>194</v>
      </c>
      <c r="F15125" t="s">
        <v>26056</v>
      </c>
      <c r="G15125">
        <v>0</v>
      </c>
      <c r="H15125">
        <v>0</v>
      </c>
      <c r="I15125">
        <v>0</v>
      </c>
      <c r="J15125" s="3">
        <v>45150.439583333333</v>
      </c>
      <c r="K15125" s="3">
        <v>45160.520833333336</v>
      </c>
      <c r="L15125" s="3">
        <v>45160.520833333336</v>
      </c>
      <c r="M15125" t="s">
        <v>31654</v>
      </c>
      <c r="N15125" s="4" t="s">
        <v>447</v>
      </c>
      <c r="P15125" t="s">
        <v>16</v>
      </c>
    </row>
    <row r="15126" spans="1:16">
      <c r="A15126" s="6" t="s">
        <v>31653</v>
      </c>
      <c r="B15126">
        <v>72235074</v>
      </c>
      <c r="C15126" t="s">
        <v>194</v>
      </c>
      <c r="F15126" t="s">
        <v>26056</v>
      </c>
      <c r="G15126">
        <v>0</v>
      </c>
      <c r="H15126">
        <v>0</v>
      </c>
      <c r="I15126">
        <v>0</v>
      </c>
      <c r="J15126" s="3">
        <v>45150.439583333333</v>
      </c>
      <c r="K15126" s="3">
        <v>45160.520833333336</v>
      </c>
      <c r="L15126" s="3">
        <v>45160.520833333336</v>
      </c>
      <c r="M15126" t="s">
        <v>31654</v>
      </c>
      <c r="N15126" s="4" t="s">
        <v>447</v>
      </c>
      <c r="P15126" t="s">
        <v>16</v>
      </c>
    </row>
    <row r="15127" spans="1:16">
      <c r="A15127" t="s">
        <v>31655</v>
      </c>
      <c r="B15127">
        <v>94235766</v>
      </c>
      <c r="C15127" t="s">
        <v>194</v>
      </c>
      <c r="F15127" t="s">
        <v>26056</v>
      </c>
      <c r="G15127">
        <v>0</v>
      </c>
      <c r="H15127" s="5"/>
      <c r="I15127">
        <v>0</v>
      </c>
      <c r="J15127" s="3">
        <v>45184.245833333334</v>
      </c>
      <c r="K15127" s="3">
        <v>45187.520833333336</v>
      </c>
      <c r="L15127" s="3">
        <v>45187.520833333336</v>
      </c>
      <c r="M15127" t="s">
        <v>31656</v>
      </c>
      <c r="N15127" s="4" t="s">
        <v>447</v>
      </c>
      <c r="P15127" t="s">
        <v>16</v>
      </c>
    </row>
    <row r="15128" spans="1:16">
      <c r="A15128" t="s">
        <v>31657</v>
      </c>
      <c r="B15128">
        <v>98235872</v>
      </c>
      <c r="C15128" t="s">
        <v>194</v>
      </c>
      <c r="F15128" t="s">
        <v>26056</v>
      </c>
      <c r="G15128">
        <v>0</v>
      </c>
      <c r="I15128">
        <v>0</v>
      </c>
      <c r="J15128" s="3">
        <v>45209.056250000001</v>
      </c>
      <c r="K15128" s="3">
        <v>45216.520833333336</v>
      </c>
      <c r="L15128" s="3">
        <v>45216.520833333336</v>
      </c>
      <c r="M15128" t="s">
        <v>31658</v>
      </c>
      <c r="N15128" s="4" t="s">
        <v>447</v>
      </c>
      <c r="P15128" t="s">
        <v>16</v>
      </c>
    </row>
    <row r="15129" spans="1:16">
      <c r="A15129" t="s">
        <v>31659</v>
      </c>
      <c r="B15129">
        <v>94235744</v>
      </c>
      <c r="C15129" t="s">
        <v>194</v>
      </c>
      <c r="F15129" t="s">
        <v>26056</v>
      </c>
      <c r="G15129">
        <v>0</v>
      </c>
      <c r="H15129" s="5"/>
      <c r="I15129">
        <v>0</v>
      </c>
      <c r="J15129" s="3">
        <v>45170.225694444445</v>
      </c>
      <c r="K15129" s="3">
        <v>45196.520833333336</v>
      </c>
      <c r="L15129" s="3">
        <v>45196.520833333336</v>
      </c>
      <c r="M15129" t="s">
        <v>31660</v>
      </c>
      <c r="N15129" s="4" t="s">
        <v>447</v>
      </c>
      <c r="P15129" t="s">
        <v>16</v>
      </c>
    </row>
    <row r="15130" spans="1:16">
      <c r="A15130" t="s">
        <v>31661</v>
      </c>
      <c r="B15130">
        <v>94235813</v>
      </c>
      <c r="C15130" t="s">
        <v>194</v>
      </c>
      <c r="F15130" t="s">
        <v>26056</v>
      </c>
      <c r="G15130">
        <v>0</v>
      </c>
      <c r="I15130">
        <v>0</v>
      </c>
      <c r="J15130" s="3">
        <v>45204.051388888889</v>
      </c>
      <c r="K15130" s="3">
        <v>45233.520833333336</v>
      </c>
      <c r="L15130" s="3">
        <v>45233.520833333336</v>
      </c>
      <c r="M15130" t="s">
        <v>31662</v>
      </c>
      <c r="N15130" s="4" t="s">
        <v>447</v>
      </c>
      <c r="P15130" t="s">
        <v>16</v>
      </c>
    </row>
    <row r="15131" spans="1:16">
      <c r="A15131" t="s">
        <v>31663</v>
      </c>
      <c r="B15131" t="s">
        <v>31664</v>
      </c>
      <c r="C15131" t="s">
        <v>194</v>
      </c>
      <c r="F15131" t="s">
        <v>26056</v>
      </c>
      <c r="G15131">
        <v>0</v>
      </c>
      <c r="I15131">
        <v>0</v>
      </c>
      <c r="J15131" s="3">
        <v>45259.152083333334</v>
      </c>
      <c r="K15131" s="3">
        <v>45265.520833333336</v>
      </c>
      <c r="L15131" s="3">
        <v>45265.520833333336</v>
      </c>
      <c r="M15131" t="s">
        <v>31665</v>
      </c>
      <c r="N15131" s="4" t="s">
        <v>447</v>
      </c>
      <c r="P15131" t="s">
        <v>16</v>
      </c>
    </row>
    <row r="15132" spans="1:16">
      <c r="A15132" t="s">
        <v>31666</v>
      </c>
      <c r="B15132">
        <v>98236119</v>
      </c>
      <c r="C15132" t="s">
        <v>194</v>
      </c>
      <c r="F15132" t="s">
        <v>26056</v>
      </c>
      <c r="G15132">
        <v>0</v>
      </c>
      <c r="I15132">
        <v>0</v>
      </c>
      <c r="J15132" s="3">
        <v>45259.240972222222</v>
      </c>
      <c r="K15132" s="3">
        <v>45265.520833333336</v>
      </c>
      <c r="L15132" s="3">
        <v>45265.520833333336</v>
      </c>
      <c r="M15132" t="s">
        <v>31667</v>
      </c>
      <c r="N15132" s="4" t="s">
        <v>447</v>
      </c>
      <c r="P15132" t="s">
        <v>16</v>
      </c>
    </row>
    <row r="15133" spans="1:16">
      <c r="A15133" t="s">
        <v>31668</v>
      </c>
      <c r="B15133" t="s">
        <v>31669</v>
      </c>
      <c r="C15133" t="s">
        <v>194</v>
      </c>
      <c r="F15133" t="s">
        <v>26056</v>
      </c>
      <c r="G15133">
        <v>0</v>
      </c>
      <c r="I15133">
        <v>0</v>
      </c>
      <c r="J15133" s="3">
        <v>45204.200694444444</v>
      </c>
      <c r="K15133" s="3">
        <v>45222.520833333336</v>
      </c>
      <c r="L15133" s="3">
        <v>45222.520833333336</v>
      </c>
      <c r="M15133" t="s">
        <v>31670</v>
      </c>
      <c r="N15133" s="4" t="s">
        <v>447</v>
      </c>
      <c r="P15133" t="s">
        <v>16</v>
      </c>
    </row>
    <row r="15134" spans="1:16">
      <c r="A15134" t="s">
        <v>31668</v>
      </c>
      <c r="B15134">
        <v>94235515</v>
      </c>
      <c r="C15134" t="s">
        <v>194</v>
      </c>
      <c r="F15134" t="s">
        <v>26056</v>
      </c>
      <c r="G15134">
        <v>0</v>
      </c>
      <c r="H15134" s="5"/>
      <c r="I15134">
        <v>0</v>
      </c>
      <c r="J15134" s="3">
        <v>45164.128472222219</v>
      </c>
      <c r="K15134" s="3">
        <v>45173.520833333336</v>
      </c>
      <c r="L15134" s="3">
        <v>45173.520833333336</v>
      </c>
      <c r="M15134" t="s">
        <v>31671</v>
      </c>
      <c r="N15134" s="4" t="s">
        <v>447</v>
      </c>
      <c r="P15134" t="s">
        <v>16</v>
      </c>
    </row>
    <row r="15135" spans="1:16">
      <c r="A15135" t="s">
        <v>31672</v>
      </c>
      <c r="B15135">
        <v>98235852</v>
      </c>
      <c r="C15135" t="s">
        <v>194</v>
      </c>
      <c r="F15135" t="s">
        <v>26056</v>
      </c>
      <c r="G15135">
        <v>0</v>
      </c>
      <c r="I15135">
        <v>0</v>
      </c>
      <c r="J15135" s="3">
        <v>45195.225694444445</v>
      </c>
      <c r="K15135" s="3">
        <v>45198.520833333336</v>
      </c>
      <c r="L15135" s="3">
        <v>45198.520833333336</v>
      </c>
      <c r="M15135" t="s">
        <v>31673</v>
      </c>
      <c r="N15135" s="4" t="s">
        <v>447</v>
      </c>
      <c r="P15135" t="s">
        <v>16</v>
      </c>
    </row>
    <row r="15136" spans="1:16">
      <c r="A15136" s="6" t="s">
        <v>31674</v>
      </c>
      <c r="B15136">
        <v>94235445</v>
      </c>
      <c r="C15136" t="s">
        <v>194</v>
      </c>
      <c r="F15136" t="s">
        <v>26056</v>
      </c>
      <c r="G15136">
        <v>0</v>
      </c>
      <c r="H15136">
        <v>0</v>
      </c>
      <c r="I15136">
        <v>0</v>
      </c>
      <c r="J15136" s="3">
        <v>45118.535416666666</v>
      </c>
      <c r="K15136" s="3">
        <v>45149.520833333336</v>
      </c>
      <c r="L15136" s="3">
        <v>45149.520833333336</v>
      </c>
      <c r="M15136" t="s">
        <v>31675</v>
      </c>
      <c r="N15136" s="4" t="s">
        <v>447</v>
      </c>
      <c r="P15136" t="s">
        <v>16</v>
      </c>
    </row>
    <row r="15137" spans="1:16">
      <c r="A15137" s="6" t="s">
        <v>31674</v>
      </c>
      <c r="B15137">
        <v>94235445</v>
      </c>
      <c r="C15137" t="s">
        <v>194</v>
      </c>
      <c r="F15137" t="s">
        <v>26056</v>
      </c>
      <c r="G15137">
        <v>0</v>
      </c>
      <c r="H15137">
        <v>0</v>
      </c>
      <c r="I15137">
        <v>0</v>
      </c>
      <c r="J15137" s="3">
        <v>45118.535416666666</v>
      </c>
      <c r="K15137" s="3">
        <v>45149.520833333336</v>
      </c>
      <c r="L15137" s="3">
        <v>45149.520833333336</v>
      </c>
      <c r="M15137" t="s">
        <v>31675</v>
      </c>
      <c r="N15137" s="4" t="s">
        <v>447</v>
      </c>
      <c r="P15137" t="s">
        <v>16</v>
      </c>
    </row>
    <row r="15138" spans="1:16">
      <c r="A15138" s="6" t="s">
        <v>31676</v>
      </c>
      <c r="B15138">
        <v>83236061</v>
      </c>
      <c r="C15138" t="s">
        <v>19</v>
      </c>
      <c r="F15138" t="s">
        <v>26056</v>
      </c>
      <c r="G15138">
        <v>0</v>
      </c>
      <c r="H15138">
        <v>0</v>
      </c>
      <c r="I15138">
        <v>0</v>
      </c>
      <c r="J15138" s="3">
        <v>45149.288194444445</v>
      </c>
      <c r="K15138" s="3">
        <v>45156.458333333336</v>
      </c>
      <c r="L15138" s="3">
        <v>45156.458333333336</v>
      </c>
      <c r="M15138" t="s">
        <v>31677</v>
      </c>
      <c r="N15138" s="4" t="s">
        <v>447</v>
      </c>
      <c r="P15138" t="s">
        <v>16</v>
      </c>
    </row>
    <row r="15139" spans="1:16">
      <c r="A15139" s="6" t="s">
        <v>31676</v>
      </c>
      <c r="B15139">
        <v>83236061</v>
      </c>
      <c r="C15139" t="s">
        <v>19</v>
      </c>
      <c r="F15139" t="s">
        <v>26056</v>
      </c>
      <c r="G15139">
        <v>0</v>
      </c>
      <c r="H15139">
        <v>0</v>
      </c>
      <c r="I15139">
        <v>0</v>
      </c>
      <c r="J15139" s="3">
        <v>45149.288194444445</v>
      </c>
      <c r="K15139" s="3">
        <v>45156.458333333336</v>
      </c>
      <c r="L15139" s="3">
        <v>45156.458333333336</v>
      </c>
      <c r="M15139" t="s">
        <v>31677</v>
      </c>
      <c r="N15139" s="4" t="s">
        <v>447</v>
      </c>
      <c r="P15139" t="s">
        <v>16</v>
      </c>
    </row>
    <row r="15140" spans="1:16">
      <c r="A15140" t="s">
        <v>31676</v>
      </c>
      <c r="B15140" t="s">
        <v>31678</v>
      </c>
      <c r="C15140" t="s">
        <v>19</v>
      </c>
      <c r="F15140" t="s">
        <v>26056</v>
      </c>
      <c r="G15140">
        <v>0</v>
      </c>
      <c r="H15140" s="5"/>
      <c r="I15140">
        <v>0</v>
      </c>
      <c r="J15140" s="3">
        <v>45160.289583333331</v>
      </c>
      <c r="K15140" s="3">
        <v>45167.458333333336</v>
      </c>
      <c r="L15140" s="3">
        <v>45167.458333333336</v>
      </c>
      <c r="M15140" t="s">
        <v>31679</v>
      </c>
      <c r="N15140" s="4" t="s">
        <v>447</v>
      </c>
      <c r="P15140" t="s">
        <v>16</v>
      </c>
    </row>
    <row r="15141" spans="1:16">
      <c r="A15141" t="s">
        <v>31676</v>
      </c>
      <c r="B15141" t="s">
        <v>31680</v>
      </c>
      <c r="C15141" t="s">
        <v>19</v>
      </c>
      <c r="F15141" t="s">
        <v>26056</v>
      </c>
      <c r="G15141">
        <v>0</v>
      </c>
      <c r="H15141" s="5"/>
      <c r="I15141">
        <v>0</v>
      </c>
      <c r="J15141" s="3">
        <v>45183.199305555558</v>
      </c>
      <c r="K15141" s="3">
        <v>45194.458333333336</v>
      </c>
      <c r="L15141" s="3">
        <v>45194.458333333336</v>
      </c>
      <c r="M15141" t="s">
        <v>31681</v>
      </c>
      <c r="N15141" s="4" t="s">
        <v>447</v>
      </c>
      <c r="P15141" t="s">
        <v>16</v>
      </c>
    </row>
    <row r="15142" spans="1:16">
      <c r="A15142" t="s">
        <v>31682</v>
      </c>
      <c r="B15142" t="s">
        <v>31683</v>
      </c>
      <c r="C15142" t="s">
        <v>194</v>
      </c>
      <c r="F15142" t="s">
        <v>26056</v>
      </c>
      <c r="G15142">
        <v>0</v>
      </c>
      <c r="H15142" s="5"/>
      <c r="I15142">
        <v>0</v>
      </c>
      <c r="J15142" s="3">
        <v>45156.518055555556</v>
      </c>
      <c r="K15142" s="3">
        <v>45184.520833333336</v>
      </c>
      <c r="L15142" s="3">
        <v>45184.520833333336</v>
      </c>
      <c r="M15142" t="s">
        <v>31684</v>
      </c>
      <c r="N15142" s="4" t="s">
        <v>447</v>
      </c>
      <c r="P15142" t="s">
        <v>16</v>
      </c>
    </row>
    <row r="15143" spans="1:16">
      <c r="A15143" t="s">
        <v>31685</v>
      </c>
      <c r="B15143">
        <v>94235741</v>
      </c>
      <c r="C15143" t="s">
        <v>194</v>
      </c>
      <c r="F15143" t="s">
        <v>26056</v>
      </c>
      <c r="G15143">
        <v>0</v>
      </c>
      <c r="H15143" s="5"/>
      <c r="I15143">
        <v>0</v>
      </c>
      <c r="J15143" s="3">
        <v>45184.48541666667</v>
      </c>
      <c r="K15143" s="3">
        <v>45215.520833333336</v>
      </c>
      <c r="L15143" s="3">
        <v>45215.520833333336</v>
      </c>
      <c r="M15143" t="s">
        <v>31686</v>
      </c>
      <c r="N15143" s="4" t="s">
        <v>447</v>
      </c>
      <c r="P15143" t="s">
        <v>16</v>
      </c>
    </row>
    <row r="15144" spans="1:16">
      <c r="A15144" t="s">
        <v>31687</v>
      </c>
      <c r="B15144">
        <v>94235740</v>
      </c>
      <c r="C15144" t="s">
        <v>194</v>
      </c>
      <c r="F15144" t="s">
        <v>26056</v>
      </c>
      <c r="G15144">
        <v>0</v>
      </c>
      <c r="I15144">
        <v>0</v>
      </c>
      <c r="J15144" s="3">
        <v>45191.175694444442</v>
      </c>
      <c r="K15144" s="3">
        <v>45215.520833333336</v>
      </c>
      <c r="L15144" s="3">
        <v>45215.520833333336</v>
      </c>
      <c r="M15144" t="s">
        <v>31688</v>
      </c>
      <c r="N15144" s="4" t="s">
        <v>447</v>
      </c>
      <c r="P15144" t="s">
        <v>16</v>
      </c>
    </row>
    <row r="15145" spans="1:16">
      <c r="A15145" s="6" t="s">
        <v>31689</v>
      </c>
      <c r="B15145">
        <v>94235592</v>
      </c>
      <c r="C15145" t="s">
        <v>194</v>
      </c>
      <c r="F15145" t="s">
        <v>26056</v>
      </c>
      <c r="G15145">
        <v>0</v>
      </c>
      <c r="H15145">
        <v>0</v>
      </c>
      <c r="I15145">
        <v>0</v>
      </c>
      <c r="J15145" s="3">
        <v>45128.511111111111</v>
      </c>
      <c r="K15145" s="3">
        <v>45156.520833333336</v>
      </c>
      <c r="L15145" s="3">
        <v>45156.520833333336</v>
      </c>
      <c r="M15145" t="s">
        <v>31690</v>
      </c>
      <c r="N15145" s="4" t="s">
        <v>447</v>
      </c>
      <c r="P15145" t="s">
        <v>16</v>
      </c>
    </row>
    <row r="15146" spans="1:16">
      <c r="A15146" s="6" t="s">
        <v>31689</v>
      </c>
      <c r="B15146">
        <v>94235592</v>
      </c>
      <c r="C15146" t="s">
        <v>194</v>
      </c>
      <c r="F15146" t="s">
        <v>26056</v>
      </c>
      <c r="G15146">
        <v>0</v>
      </c>
      <c r="H15146">
        <v>0</v>
      </c>
      <c r="I15146">
        <v>0</v>
      </c>
      <c r="J15146" s="3">
        <v>45128.511111111111</v>
      </c>
      <c r="K15146" s="3">
        <v>45156.520833333336</v>
      </c>
      <c r="L15146" s="3">
        <v>45156.520833333336</v>
      </c>
      <c r="M15146" t="s">
        <v>31690</v>
      </c>
      <c r="N15146" s="4" t="s">
        <v>447</v>
      </c>
      <c r="P15146" t="s">
        <v>16</v>
      </c>
    </row>
    <row r="15147" spans="1:16">
      <c r="A15147" t="s">
        <v>31691</v>
      </c>
      <c r="B15147">
        <v>83236187</v>
      </c>
      <c r="C15147" t="s">
        <v>19</v>
      </c>
      <c r="F15147" t="s">
        <v>26056</v>
      </c>
      <c r="G15147">
        <v>0</v>
      </c>
      <c r="I15147">
        <v>0</v>
      </c>
      <c r="J15147" s="3">
        <v>45260.460416666669</v>
      </c>
      <c r="K15147" s="3">
        <v>45268.458333333336</v>
      </c>
      <c r="L15147" s="3">
        <v>45268.458333333336</v>
      </c>
      <c r="M15147" t="s">
        <v>31692</v>
      </c>
      <c r="N15147" s="4" t="s">
        <v>447</v>
      </c>
      <c r="P15147" t="s">
        <v>16</v>
      </c>
    </row>
    <row r="15148" spans="1:16">
      <c r="A15148" s="6" t="s">
        <v>31693</v>
      </c>
      <c r="B15148">
        <v>94235593</v>
      </c>
      <c r="C15148" t="s">
        <v>194</v>
      </c>
      <c r="F15148" t="s">
        <v>26056</v>
      </c>
      <c r="G15148">
        <v>0</v>
      </c>
      <c r="H15148">
        <v>0</v>
      </c>
      <c r="I15148">
        <v>0</v>
      </c>
      <c r="J15148" s="3">
        <v>45128.138888888891</v>
      </c>
      <c r="K15148" s="3">
        <v>45156.520833333336</v>
      </c>
      <c r="L15148" s="3">
        <v>45156.520833333336</v>
      </c>
      <c r="M15148" t="s">
        <v>31694</v>
      </c>
      <c r="N15148" s="4" t="s">
        <v>447</v>
      </c>
      <c r="P15148" t="s">
        <v>16</v>
      </c>
    </row>
    <row r="15149" spans="1:16">
      <c r="A15149" s="6" t="s">
        <v>31693</v>
      </c>
      <c r="B15149">
        <v>94235593</v>
      </c>
      <c r="C15149" t="s">
        <v>194</v>
      </c>
      <c r="F15149" t="s">
        <v>26056</v>
      </c>
      <c r="G15149">
        <v>0</v>
      </c>
      <c r="H15149">
        <v>0</v>
      </c>
      <c r="I15149">
        <v>0</v>
      </c>
      <c r="J15149" s="3">
        <v>45128.138888888891</v>
      </c>
      <c r="K15149" s="3">
        <v>45156.520833333336</v>
      </c>
      <c r="L15149" s="3">
        <v>45156.520833333336</v>
      </c>
      <c r="M15149" t="s">
        <v>31694</v>
      </c>
      <c r="N15149" s="4" t="s">
        <v>447</v>
      </c>
      <c r="P15149" t="s">
        <v>16</v>
      </c>
    </row>
    <row r="15150" spans="1:16">
      <c r="A15150" t="s">
        <v>31693</v>
      </c>
      <c r="B15150" t="s">
        <v>31695</v>
      </c>
      <c r="C15150" t="s">
        <v>194</v>
      </c>
      <c r="F15150" t="s">
        <v>26056</v>
      </c>
      <c r="G15150">
        <v>0</v>
      </c>
      <c r="H15150" s="5"/>
      <c r="I15150">
        <v>0</v>
      </c>
      <c r="J15150" s="3">
        <v>45180.042361111111</v>
      </c>
      <c r="K15150" s="3">
        <v>45208.520833333336</v>
      </c>
      <c r="L15150" s="3">
        <v>45208.520833333336</v>
      </c>
      <c r="M15150" t="s">
        <v>31696</v>
      </c>
      <c r="N15150" s="4" t="s">
        <v>447</v>
      </c>
      <c r="P15150" t="s">
        <v>16</v>
      </c>
    </row>
    <row r="15151" spans="1:16">
      <c r="A15151" t="s">
        <v>31697</v>
      </c>
      <c r="B15151">
        <v>34231139</v>
      </c>
      <c r="C15151" t="s">
        <v>194</v>
      </c>
      <c r="F15151" t="s">
        <v>26056</v>
      </c>
      <c r="G15151">
        <v>0</v>
      </c>
      <c r="H15151" s="5"/>
      <c r="I15151">
        <v>0</v>
      </c>
      <c r="J15151" s="3">
        <v>45180.059027777781</v>
      </c>
      <c r="K15151" s="3">
        <v>45222.520833333336</v>
      </c>
      <c r="L15151" s="3">
        <v>45222.520833333336</v>
      </c>
      <c r="M15151" t="s">
        <v>31698</v>
      </c>
      <c r="N15151" s="4" t="s">
        <v>447</v>
      </c>
      <c r="P15151" t="s">
        <v>16</v>
      </c>
    </row>
    <row r="15152" spans="1:16">
      <c r="A15152" t="s">
        <v>31699</v>
      </c>
      <c r="B15152">
        <v>94235759</v>
      </c>
      <c r="C15152" t="s">
        <v>194</v>
      </c>
      <c r="F15152" t="s">
        <v>26056</v>
      </c>
      <c r="G15152">
        <v>0</v>
      </c>
      <c r="I15152">
        <v>0</v>
      </c>
      <c r="J15152" s="3">
        <v>45224.231944444444</v>
      </c>
      <c r="K15152" s="3">
        <v>45271.520833333336</v>
      </c>
      <c r="L15152" s="3">
        <v>45271.520833333336</v>
      </c>
      <c r="M15152" t="s">
        <v>31700</v>
      </c>
      <c r="N15152" s="4" t="s">
        <v>447</v>
      </c>
      <c r="P15152" t="s">
        <v>16</v>
      </c>
    </row>
    <row r="15153" spans="1:16">
      <c r="A15153" t="s">
        <v>31701</v>
      </c>
      <c r="B15153">
        <v>11235515</v>
      </c>
      <c r="C15153" t="s">
        <v>234</v>
      </c>
      <c r="F15153" t="s">
        <v>26056</v>
      </c>
      <c r="G15153">
        <v>0</v>
      </c>
      <c r="I15153">
        <v>0</v>
      </c>
      <c r="J15153" s="3">
        <v>45188.365277777775</v>
      </c>
      <c r="K15153" s="3">
        <v>45201.4375</v>
      </c>
      <c r="L15153" s="3">
        <v>45201.4375</v>
      </c>
      <c r="M15153" t="s">
        <v>31702</v>
      </c>
      <c r="N15153" s="4" t="s">
        <v>447</v>
      </c>
      <c r="P15153" t="s">
        <v>16</v>
      </c>
    </row>
    <row r="15154" spans="1:16">
      <c r="A15154" s="6" t="s">
        <v>31703</v>
      </c>
      <c r="B15154">
        <v>94235597</v>
      </c>
      <c r="C15154" t="s">
        <v>194</v>
      </c>
      <c r="F15154" t="s">
        <v>26056</v>
      </c>
      <c r="G15154">
        <v>0</v>
      </c>
      <c r="H15154">
        <v>0</v>
      </c>
      <c r="I15154">
        <v>0</v>
      </c>
      <c r="J15154" s="3">
        <v>45141.479861111111</v>
      </c>
      <c r="K15154" s="3">
        <v>45166.520833333336</v>
      </c>
      <c r="L15154" s="3">
        <v>45166.520833333336</v>
      </c>
      <c r="M15154" t="s">
        <v>31704</v>
      </c>
      <c r="N15154" s="4" t="s">
        <v>447</v>
      </c>
      <c r="P15154" t="s">
        <v>16</v>
      </c>
    </row>
    <row r="15155" spans="1:16">
      <c r="A15155" s="6" t="s">
        <v>31703</v>
      </c>
      <c r="B15155">
        <v>94235597</v>
      </c>
      <c r="C15155" t="s">
        <v>194</v>
      </c>
      <c r="F15155" t="s">
        <v>26056</v>
      </c>
      <c r="G15155">
        <v>0</v>
      </c>
      <c r="H15155">
        <v>0</v>
      </c>
      <c r="I15155">
        <v>0</v>
      </c>
      <c r="J15155" s="3">
        <v>45141.479861111111</v>
      </c>
      <c r="K15155" s="3">
        <v>45166.520833333336</v>
      </c>
      <c r="L15155" s="3">
        <v>45166.520833333336</v>
      </c>
      <c r="M15155" t="s">
        <v>31704</v>
      </c>
      <c r="N15155" s="4" t="s">
        <v>447</v>
      </c>
      <c r="P15155" t="s">
        <v>16</v>
      </c>
    </row>
    <row r="15156" spans="1:16">
      <c r="A15156" t="s">
        <v>31703</v>
      </c>
      <c r="B15156" t="s">
        <v>31705</v>
      </c>
      <c r="C15156" t="s">
        <v>194</v>
      </c>
      <c r="F15156" t="s">
        <v>26056</v>
      </c>
      <c r="G15156">
        <v>0</v>
      </c>
      <c r="H15156" s="5"/>
      <c r="I15156">
        <v>0</v>
      </c>
      <c r="J15156" s="3">
        <v>45170.227083333331</v>
      </c>
      <c r="K15156" s="3">
        <v>45196.520833333336</v>
      </c>
      <c r="L15156" s="3">
        <v>45196.520833333336</v>
      </c>
      <c r="M15156" t="s">
        <v>31706</v>
      </c>
      <c r="N15156" s="4" t="s">
        <v>447</v>
      </c>
      <c r="P15156" t="s">
        <v>16</v>
      </c>
    </row>
    <row r="15157" spans="1:16">
      <c r="A15157" t="s">
        <v>31703</v>
      </c>
      <c r="B15157" t="s">
        <v>31707</v>
      </c>
      <c r="C15157" t="s">
        <v>194</v>
      </c>
      <c r="F15157" t="s">
        <v>26056</v>
      </c>
      <c r="G15157">
        <v>0</v>
      </c>
      <c r="I15157">
        <v>0</v>
      </c>
      <c r="J15157" s="3">
        <v>45203.249305555553</v>
      </c>
      <c r="K15157" s="3">
        <v>45226.520833333336</v>
      </c>
      <c r="L15157" s="3">
        <v>45226.520833333336</v>
      </c>
      <c r="M15157" t="s">
        <v>31708</v>
      </c>
      <c r="N15157" s="4" t="s">
        <v>447</v>
      </c>
      <c r="P15157" t="s">
        <v>16</v>
      </c>
    </row>
    <row r="15158" spans="1:16">
      <c r="A15158" t="s">
        <v>31709</v>
      </c>
      <c r="B15158">
        <v>68235898</v>
      </c>
      <c r="C15158" t="s">
        <v>194</v>
      </c>
      <c r="F15158" t="s">
        <v>26056</v>
      </c>
      <c r="G15158">
        <v>0</v>
      </c>
      <c r="I15158">
        <v>0</v>
      </c>
      <c r="J15158" s="3">
        <v>45191.427083333336</v>
      </c>
      <c r="K15158" s="3">
        <v>45198.520833333336</v>
      </c>
      <c r="L15158" s="3">
        <v>45198.520833333336</v>
      </c>
      <c r="M15158" t="s">
        <v>31710</v>
      </c>
      <c r="N15158" s="4" t="s">
        <v>447</v>
      </c>
      <c r="P15158" t="s">
        <v>16</v>
      </c>
    </row>
    <row r="15159" spans="1:16">
      <c r="A15159" t="s">
        <v>31711</v>
      </c>
      <c r="B15159">
        <v>92236270</v>
      </c>
      <c r="C15159" t="s">
        <v>26146</v>
      </c>
      <c r="F15159" t="s">
        <v>26056</v>
      </c>
      <c r="G15159">
        <v>0</v>
      </c>
      <c r="I15159">
        <v>0</v>
      </c>
      <c r="J15159" s="3">
        <v>45191.215277777781</v>
      </c>
      <c r="K15159" s="3">
        <v>45195.454861111109</v>
      </c>
      <c r="L15159" s="3">
        <v>45195.454861111109</v>
      </c>
      <c r="M15159" t="s">
        <v>31712</v>
      </c>
      <c r="N15159" s="4" t="s">
        <v>447</v>
      </c>
      <c r="P15159" t="s">
        <v>16</v>
      </c>
    </row>
    <row r="15160" spans="1:16">
      <c r="A15160" t="s">
        <v>31713</v>
      </c>
      <c r="B15160">
        <v>94235770</v>
      </c>
      <c r="C15160" t="s">
        <v>194</v>
      </c>
      <c r="F15160" t="s">
        <v>26056</v>
      </c>
      <c r="G15160">
        <v>0</v>
      </c>
      <c r="H15160" s="5"/>
      <c r="I15160">
        <v>0</v>
      </c>
      <c r="J15160" s="3">
        <v>45184.256249999999</v>
      </c>
      <c r="K15160" s="3">
        <v>45205.520833333336</v>
      </c>
      <c r="L15160" s="3">
        <v>45205.520833333336</v>
      </c>
      <c r="M15160" t="s">
        <v>31714</v>
      </c>
      <c r="N15160" s="4" t="s">
        <v>447</v>
      </c>
      <c r="P15160" t="s">
        <v>16</v>
      </c>
    </row>
    <row r="15161" spans="1:16">
      <c r="A15161" s="6" t="s">
        <v>31715</v>
      </c>
      <c r="B15161">
        <v>94235514</v>
      </c>
      <c r="C15161" t="s">
        <v>194</v>
      </c>
      <c r="F15161" t="s">
        <v>26056</v>
      </c>
      <c r="G15161">
        <v>0</v>
      </c>
      <c r="H15161">
        <v>0</v>
      </c>
      <c r="I15161">
        <v>0</v>
      </c>
      <c r="J15161" s="3">
        <v>45127.162499999999</v>
      </c>
      <c r="K15161" s="3">
        <v>45156.520833333336</v>
      </c>
      <c r="L15161" s="3">
        <v>45156.520833333336</v>
      </c>
      <c r="M15161" t="s">
        <v>31716</v>
      </c>
      <c r="N15161" s="4" t="s">
        <v>447</v>
      </c>
      <c r="P15161" t="s">
        <v>16</v>
      </c>
    </row>
    <row r="15162" spans="1:16">
      <c r="A15162" s="6" t="s">
        <v>31715</v>
      </c>
      <c r="B15162">
        <v>94235514</v>
      </c>
      <c r="C15162" t="s">
        <v>194</v>
      </c>
      <c r="F15162" t="s">
        <v>26056</v>
      </c>
      <c r="G15162">
        <v>0</v>
      </c>
      <c r="H15162">
        <v>0</v>
      </c>
      <c r="I15162">
        <v>0</v>
      </c>
      <c r="J15162" s="3">
        <v>45127.162499999999</v>
      </c>
      <c r="K15162" s="3">
        <v>45156.520833333336</v>
      </c>
      <c r="L15162" s="3">
        <v>45156.520833333336</v>
      </c>
      <c r="M15162" t="s">
        <v>31716</v>
      </c>
      <c r="N15162" s="4" t="s">
        <v>447</v>
      </c>
      <c r="P15162" t="s">
        <v>16</v>
      </c>
    </row>
    <row r="15163" spans="1:16">
      <c r="A15163" t="s">
        <v>31715</v>
      </c>
      <c r="B15163" t="s">
        <v>31717</v>
      </c>
      <c r="C15163" t="s">
        <v>194</v>
      </c>
      <c r="F15163" t="s">
        <v>26056</v>
      </c>
      <c r="G15163">
        <v>0</v>
      </c>
      <c r="H15163" s="5"/>
      <c r="I15163">
        <v>0</v>
      </c>
      <c r="J15163" s="3">
        <v>45173.109027777777</v>
      </c>
      <c r="K15163" s="3">
        <v>45194.520833333336</v>
      </c>
      <c r="L15163" s="3">
        <v>45194.520833333336</v>
      </c>
      <c r="M15163" t="s">
        <v>31718</v>
      </c>
      <c r="N15163" s="4" t="s">
        <v>447</v>
      </c>
      <c r="P15163" t="s">
        <v>16</v>
      </c>
    </row>
    <row r="15164" spans="1:16">
      <c r="A15164" s="6" t="s">
        <v>31719</v>
      </c>
      <c r="B15164" t="s">
        <v>31720</v>
      </c>
      <c r="C15164" t="s">
        <v>194</v>
      </c>
      <c r="F15164" t="s">
        <v>26056</v>
      </c>
      <c r="G15164">
        <v>0</v>
      </c>
      <c r="H15164">
        <v>0</v>
      </c>
      <c r="I15164">
        <v>0</v>
      </c>
      <c r="J15164" s="3">
        <v>45126.21875</v>
      </c>
      <c r="K15164" s="3">
        <v>45152.520833333336</v>
      </c>
      <c r="L15164" s="3">
        <v>45152.520833333336</v>
      </c>
      <c r="M15164" t="s">
        <v>31721</v>
      </c>
      <c r="N15164" s="4" t="s">
        <v>447</v>
      </c>
      <c r="P15164" t="s">
        <v>16</v>
      </c>
    </row>
    <row r="15165" spans="1:16">
      <c r="A15165" s="6" t="s">
        <v>31719</v>
      </c>
      <c r="B15165" t="s">
        <v>31720</v>
      </c>
      <c r="C15165" t="s">
        <v>194</v>
      </c>
      <c r="F15165" t="s">
        <v>26056</v>
      </c>
      <c r="G15165">
        <v>0</v>
      </c>
      <c r="H15165">
        <v>0</v>
      </c>
      <c r="I15165">
        <v>0</v>
      </c>
      <c r="J15165" s="3">
        <v>45126.21875</v>
      </c>
      <c r="K15165" s="3">
        <v>45152.520833333336</v>
      </c>
      <c r="L15165" s="3">
        <v>45152.520833333336</v>
      </c>
      <c r="M15165" t="s">
        <v>31721</v>
      </c>
      <c r="N15165" s="4" t="s">
        <v>447</v>
      </c>
      <c r="P15165" t="s">
        <v>16</v>
      </c>
    </row>
    <row r="15166" spans="1:16">
      <c r="A15166" t="s">
        <v>31719</v>
      </c>
      <c r="B15166" t="s">
        <v>31722</v>
      </c>
      <c r="C15166" t="s">
        <v>194</v>
      </c>
      <c r="F15166" t="s">
        <v>26056</v>
      </c>
      <c r="G15166">
        <v>0</v>
      </c>
      <c r="H15166" s="5"/>
      <c r="I15166">
        <v>0</v>
      </c>
      <c r="J15166" s="3">
        <v>45180.538194444445</v>
      </c>
      <c r="K15166" s="3">
        <v>45208.520833333336</v>
      </c>
      <c r="L15166" s="3">
        <v>45208.520833333336</v>
      </c>
      <c r="M15166" t="s">
        <v>31723</v>
      </c>
      <c r="N15166" s="4" t="s">
        <v>447</v>
      </c>
      <c r="P15166" t="s">
        <v>16</v>
      </c>
    </row>
    <row r="15167" spans="1:16">
      <c r="A15167" s="6" t="s">
        <v>31724</v>
      </c>
      <c r="B15167" t="s">
        <v>31725</v>
      </c>
      <c r="C15167" t="s">
        <v>194</v>
      </c>
      <c r="F15167" t="s">
        <v>26056</v>
      </c>
      <c r="G15167">
        <v>0</v>
      </c>
      <c r="H15167">
        <v>0</v>
      </c>
      <c r="I15167">
        <v>0</v>
      </c>
      <c r="J15167" s="3">
        <v>45140.505555555559</v>
      </c>
      <c r="K15167" s="3">
        <v>45159.520833333336</v>
      </c>
      <c r="L15167" s="3">
        <v>45159.520833333336</v>
      </c>
      <c r="M15167" t="s">
        <v>31726</v>
      </c>
      <c r="N15167" s="4" t="s">
        <v>447</v>
      </c>
      <c r="P15167" t="s">
        <v>16</v>
      </c>
    </row>
    <row r="15168" spans="1:16">
      <c r="A15168" s="6" t="s">
        <v>31724</v>
      </c>
      <c r="B15168" t="s">
        <v>31725</v>
      </c>
      <c r="C15168" t="s">
        <v>194</v>
      </c>
      <c r="F15168" t="s">
        <v>26056</v>
      </c>
      <c r="G15168">
        <v>0</v>
      </c>
      <c r="H15168">
        <v>0</v>
      </c>
      <c r="I15168">
        <v>0</v>
      </c>
      <c r="J15168" s="3">
        <v>45140.505555555559</v>
      </c>
      <c r="K15168" s="3">
        <v>45159.520833333336</v>
      </c>
      <c r="L15168" s="3">
        <v>45159.520833333336</v>
      </c>
      <c r="M15168" t="s">
        <v>31726</v>
      </c>
      <c r="N15168" s="4" t="s">
        <v>447</v>
      </c>
      <c r="P15168" t="s">
        <v>16</v>
      </c>
    </row>
    <row r="15169" spans="1:16">
      <c r="A15169" t="s">
        <v>31724</v>
      </c>
      <c r="B15169" t="s">
        <v>31727</v>
      </c>
      <c r="C15169" t="s">
        <v>194</v>
      </c>
      <c r="F15169" t="s">
        <v>26056</v>
      </c>
      <c r="G15169">
        <v>0</v>
      </c>
      <c r="H15169" s="5"/>
      <c r="I15169">
        <v>0</v>
      </c>
      <c r="J15169" s="3">
        <v>45162.439583333333</v>
      </c>
      <c r="K15169" s="3">
        <v>45187.520833333336</v>
      </c>
      <c r="L15169" s="3">
        <v>45187.520833333336</v>
      </c>
      <c r="M15169" t="s">
        <v>31728</v>
      </c>
      <c r="N15169" s="4" t="s">
        <v>447</v>
      </c>
      <c r="P15169" t="s">
        <v>16</v>
      </c>
    </row>
    <row r="15170" spans="1:16">
      <c r="A15170" s="6" t="s">
        <v>31729</v>
      </c>
      <c r="B15170">
        <v>64225141</v>
      </c>
      <c r="C15170" t="s">
        <v>194</v>
      </c>
      <c r="F15170" t="s">
        <v>26056</v>
      </c>
      <c r="G15170">
        <v>0</v>
      </c>
      <c r="H15170">
        <v>0</v>
      </c>
      <c r="I15170">
        <v>0</v>
      </c>
      <c r="J15170" s="3">
        <v>45149.07708333333</v>
      </c>
      <c r="K15170" s="3">
        <v>45156.520833333336</v>
      </c>
      <c r="L15170" s="3">
        <v>45156.520833333336</v>
      </c>
      <c r="M15170" t="s">
        <v>31730</v>
      </c>
      <c r="N15170" s="4" t="s">
        <v>447</v>
      </c>
      <c r="P15170" t="s">
        <v>16</v>
      </c>
    </row>
    <row r="15171" spans="1:16">
      <c r="A15171" s="6" t="s">
        <v>31729</v>
      </c>
      <c r="B15171">
        <v>64225141</v>
      </c>
      <c r="C15171" t="s">
        <v>194</v>
      </c>
      <c r="F15171" t="s">
        <v>26056</v>
      </c>
      <c r="G15171">
        <v>0</v>
      </c>
      <c r="H15171">
        <v>0</v>
      </c>
      <c r="I15171">
        <v>0</v>
      </c>
      <c r="J15171" s="3">
        <v>45149.07708333333</v>
      </c>
      <c r="K15171" s="3">
        <v>45156.520833333336</v>
      </c>
      <c r="L15171" s="3">
        <v>45156.520833333336</v>
      </c>
      <c r="M15171" t="s">
        <v>31730</v>
      </c>
      <c r="N15171" s="4" t="s">
        <v>447</v>
      </c>
      <c r="P15171" t="s">
        <v>16</v>
      </c>
    </row>
    <row r="15172" spans="1:16">
      <c r="A15172" t="s">
        <v>31731</v>
      </c>
      <c r="B15172" t="s">
        <v>31732</v>
      </c>
      <c r="C15172" t="s">
        <v>194</v>
      </c>
      <c r="F15172" t="s">
        <v>26056</v>
      </c>
      <c r="G15172">
        <v>0</v>
      </c>
      <c r="H15172" s="5"/>
      <c r="I15172">
        <v>0</v>
      </c>
      <c r="J15172" s="3">
        <v>45161.155555555553</v>
      </c>
      <c r="K15172" s="3">
        <v>45190.520833333336</v>
      </c>
      <c r="L15172" s="3">
        <v>45190.520833333336</v>
      </c>
      <c r="M15172" t="s">
        <v>31733</v>
      </c>
      <c r="N15172" s="4" t="s">
        <v>447</v>
      </c>
      <c r="P15172" t="s">
        <v>16</v>
      </c>
    </row>
    <row r="15173" spans="1:16">
      <c r="A15173" t="s">
        <v>31734</v>
      </c>
      <c r="B15173">
        <v>65235001</v>
      </c>
      <c r="C15173" t="s">
        <v>194</v>
      </c>
      <c r="F15173" t="s">
        <v>26056</v>
      </c>
      <c r="G15173">
        <v>0</v>
      </c>
      <c r="H15173" s="5"/>
      <c r="I15173">
        <v>0</v>
      </c>
      <c r="J15173" s="3">
        <v>45184.34375</v>
      </c>
      <c r="K15173" s="3">
        <v>45218.520833333336</v>
      </c>
      <c r="L15173" s="3">
        <v>45218.520833333336</v>
      </c>
      <c r="M15173" t="s">
        <v>31735</v>
      </c>
      <c r="N15173" s="4" t="s">
        <v>447</v>
      </c>
      <c r="P15173" t="s">
        <v>16</v>
      </c>
    </row>
    <row r="15174" spans="1:16">
      <c r="A15174" t="s">
        <v>31736</v>
      </c>
      <c r="B15174" t="s">
        <v>31737</v>
      </c>
      <c r="C15174" t="s">
        <v>194</v>
      </c>
      <c r="F15174" t="s">
        <v>26056</v>
      </c>
      <c r="G15174">
        <v>0</v>
      </c>
      <c r="H15174" s="5"/>
      <c r="I15174">
        <v>0</v>
      </c>
      <c r="J15174" s="3">
        <v>45161.145138888889</v>
      </c>
      <c r="K15174" s="3">
        <v>45167.520833333336</v>
      </c>
      <c r="L15174" s="3">
        <v>45167.520833333336</v>
      </c>
      <c r="M15174" t="s">
        <v>31738</v>
      </c>
      <c r="N15174" s="4" t="s">
        <v>447</v>
      </c>
      <c r="P15174" t="s">
        <v>16</v>
      </c>
    </row>
    <row r="15175" spans="1:16">
      <c r="A15175" t="s">
        <v>31739</v>
      </c>
      <c r="B15175">
        <v>94235940</v>
      </c>
      <c r="C15175" t="s">
        <v>194</v>
      </c>
      <c r="F15175" t="s">
        <v>26056</v>
      </c>
      <c r="G15175">
        <v>0</v>
      </c>
      <c r="I15175">
        <v>0</v>
      </c>
      <c r="J15175" s="3">
        <v>45239.445138888892</v>
      </c>
      <c r="K15175" s="3">
        <v>45268.520833333336</v>
      </c>
      <c r="L15175" s="3">
        <v>45268.520833333336</v>
      </c>
      <c r="M15175" t="s">
        <v>31740</v>
      </c>
      <c r="N15175" s="4" t="s">
        <v>447</v>
      </c>
      <c r="P15175" t="s">
        <v>16</v>
      </c>
    </row>
    <row r="15176" spans="1:16">
      <c r="A15176" t="s">
        <v>31739</v>
      </c>
      <c r="B15176" t="s">
        <v>31741</v>
      </c>
      <c r="C15176" t="s">
        <v>194</v>
      </c>
      <c r="F15176" t="s">
        <v>26056</v>
      </c>
      <c r="G15176">
        <v>0</v>
      </c>
      <c r="I15176">
        <v>0</v>
      </c>
      <c r="J15176" s="3">
        <v>45187.210416666669</v>
      </c>
      <c r="K15176" s="3">
        <v>45202.520833333336</v>
      </c>
      <c r="L15176" s="3">
        <v>45202.520833333336</v>
      </c>
      <c r="M15176" t="s">
        <v>31742</v>
      </c>
      <c r="N15176" s="4" t="s">
        <v>447</v>
      </c>
      <c r="P15176" t="s">
        <v>16</v>
      </c>
    </row>
    <row r="15177" spans="1:16">
      <c r="A15177" t="s">
        <v>31743</v>
      </c>
      <c r="B15177">
        <v>94235933</v>
      </c>
      <c r="C15177" t="s">
        <v>194</v>
      </c>
      <c r="F15177" t="s">
        <v>26056</v>
      </c>
      <c r="G15177">
        <v>0</v>
      </c>
      <c r="I15177">
        <v>0</v>
      </c>
      <c r="J15177" s="3">
        <v>45237.230555555558</v>
      </c>
      <c r="K15177" s="3">
        <v>45266.520833333336</v>
      </c>
      <c r="L15177" s="3">
        <v>45266.520833333336</v>
      </c>
      <c r="M15177" t="s">
        <v>31744</v>
      </c>
      <c r="N15177" s="4" t="s">
        <v>447</v>
      </c>
      <c r="P15177" t="s">
        <v>16</v>
      </c>
    </row>
    <row r="15178" spans="1:16">
      <c r="A15178" t="s">
        <v>31743</v>
      </c>
      <c r="B15178">
        <v>94235933</v>
      </c>
      <c r="C15178" t="s">
        <v>194</v>
      </c>
      <c r="F15178" t="s">
        <v>26056</v>
      </c>
      <c r="G15178">
        <v>0</v>
      </c>
      <c r="I15178">
        <v>0</v>
      </c>
      <c r="J15178" s="3">
        <v>45237.230555555558</v>
      </c>
      <c r="K15178" s="3">
        <v>45271.520833333336</v>
      </c>
      <c r="L15178" s="3">
        <v>45271.520833333336</v>
      </c>
      <c r="M15178" t="s">
        <v>31744</v>
      </c>
      <c r="N15178" s="4" t="s">
        <v>447</v>
      </c>
      <c r="P15178" t="s">
        <v>16</v>
      </c>
    </row>
    <row r="15179" spans="1:16">
      <c r="A15179" s="6" t="s">
        <v>31745</v>
      </c>
      <c r="B15179" t="s">
        <v>31746</v>
      </c>
      <c r="C15179" t="s">
        <v>194</v>
      </c>
      <c r="F15179" t="s">
        <v>26056</v>
      </c>
      <c r="G15179">
        <v>0</v>
      </c>
      <c r="H15179">
        <v>0</v>
      </c>
      <c r="I15179">
        <v>0</v>
      </c>
      <c r="J15179" s="3">
        <v>45140.240277777775</v>
      </c>
      <c r="K15179" s="3">
        <v>45166.520833333336</v>
      </c>
      <c r="L15179" s="3">
        <v>45166.520833333336</v>
      </c>
      <c r="M15179" t="s">
        <v>31747</v>
      </c>
      <c r="N15179" s="4" t="s">
        <v>447</v>
      </c>
      <c r="P15179" t="s">
        <v>16</v>
      </c>
    </row>
    <row r="15180" spans="1:16">
      <c r="A15180" s="6" t="s">
        <v>31745</v>
      </c>
      <c r="B15180" t="s">
        <v>31746</v>
      </c>
      <c r="C15180" t="s">
        <v>194</v>
      </c>
      <c r="F15180" t="s">
        <v>26056</v>
      </c>
      <c r="G15180">
        <v>0</v>
      </c>
      <c r="H15180">
        <v>0</v>
      </c>
      <c r="I15180">
        <v>0</v>
      </c>
      <c r="J15180" s="3">
        <v>45140.240277777775</v>
      </c>
      <c r="K15180" s="3">
        <v>45166.520833333336</v>
      </c>
      <c r="L15180" s="3">
        <v>45166.520833333336</v>
      </c>
      <c r="M15180" t="s">
        <v>31747</v>
      </c>
      <c r="N15180" s="4" t="s">
        <v>447</v>
      </c>
      <c r="P15180" t="s">
        <v>16</v>
      </c>
    </row>
    <row r="15181" spans="1:16">
      <c r="A15181" t="s">
        <v>31748</v>
      </c>
      <c r="B15181">
        <v>94235977</v>
      </c>
      <c r="C15181" t="s">
        <v>194</v>
      </c>
      <c r="F15181" t="s">
        <v>26056</v>
      </c>
      <c r="G15181">
        <v>0</v>
      </c>
      <c r="I15181">
        <v>0</v>
      </c>
      <c r="J15181" s="3">
        <v>45259.495138888888</v>
      </c>
      <c r="K15181" s="3">
        <v>45267.520833333336</v>
      </c>
      <c r="L15181" s="3">
        <v>45267.520833333336</v>
      </c>
      <c r="M15181" t="s">
        <v>31749</v>
      </c>
      <c r="N15181" s="4" t="s">
        <v>447</v>
      </c>
      <c r="P15181" t="s">
        <v>16</v>
      </c>
    </row>
    <row r="15182" spans="1:16">
      <c r="A15182" t="s">
        <v>31750</v>
      </c>
      <c r="B15182" t="s">
        <v>31751</v>
      </c>
      <c r="C15182" t="s">
        <v>26146</v>
      </c>
      <c r="F15182" t="s">
        <v>26056</v>
      </c>
      <c r="G15182">
        <v>0</v>
      </c>
      <c r="I15182">
        <v>0</v>
      </c>
      <c r="J15182" s="3">
        <v>45259.05</v>
      </c>
      <c r="K15182" s="3">
        <v>45266.454861111109</v>
      </c>
      <c r="L15182" s="3">
        <v>45266.454861111109</v>
      </c>
      <c r="M15182" t="s">
        <v>31752</v>
      </c>
      <c r="N15182" s="4" t="s">
        <v>447</v>
      </c>
      <c r="P15182" t="s">
        <v>16</v>
      </c>
    </row>
    <row r="15183" spans="1:16">
      <c r="A15183" t="s">
        <v>31753</v>
      </c>
      <c r="B15183">
        <v>51235524</v>
      </c>
      <c r="C15183" t="s">
        <v>26146</v>
      </c>
      <c r="F15183" t="s">
        <v>26056</v>
      </c>
      <c r="G15183">
        <v>0</v>
      </c>
      <c r="H15183" s="5"/>
      <c r="I15183">
        <v>0</v>
      </c>
      <c r="J15183" s="3">
        <v>45166.213194444441</v>
      </c>
      <c r="K15183" s="3">
        <v>45173.454861111109</v>
      </c>
      <c r="L15183" s="3">
        <v>45173.454861111109</v>
      </c>
      <c r="M15183" t="s">
        <v>31754</v>
      </c>
      <c r="N15183" s="4" t="s">
        <v>447</v>
      </c>
      <c r="P15183" t="s">
        <v>16</v>
      </c>
    </row>
    <row r="15184" spans="1:16">
      <c r="A15184" s="6" t="s">
        <v>31755</v>
      </c>
      <c r="B15184">
        <v>94235460</v>
      </c>
      <c r="C15184" t="s">
        <v>194</v>
      </c>
      <c r="F15184" t="s">
        <v>26056</v>
      </c>
      <c r="G15184">
        <v>0</v>
      </c>
      <c r="H15184">
        <v>0</v>
      </c>
      <c r="I15184">
        <v>0</v>
      </c>
      <c r="J15184" s="3">
        <v>45127.15</v>
      </c>
      <c r="K15184" s="3">
        <v>45156.520833333336</v>
      </c>
      <c r="L15184" s="3">
        <v>45156.520833333336</v>
      </c>
      <c r="M15184" t="s">
        <v>31756</v>
      </c>
      <c r="N15184" s="4" t="s">
        <v>447</v>
      </c>
      <c r="P15184" t="s">
        <v>16</v>
      </c>
    </row>
    <row r="15185" spans="1:16">
      <c r="A15185" s="6" t="s">
        <v>31755</v>
      </c>
      <c r="B15185">
        <v>94235460</v>
      </c>
      <c r="C15185" t="s">
        <v>194</v>
      </c>
      <c r="F15185" t="s">
        <v>26056</v>
      </c>
      <c r="G15185">
        <v>0</v>
      </c>
      <c r="H15185">
        <v>0</v>
      </c>
      <c r="I15185">
        <v>0</v>
      </c>
      <c r="J15185" s="3">
        <v>45127.15</v>
      </c>
      <c r="K15185" s="3">
        <v>45156.520833333336</v>
      </c>
      <c r="L15185" s="3">
        <v>45156.520833333336</v>
      </c>
      <c r="M15185" t="s">
        <v>31756</v>
      </c>
      <c r="N15185" s="4" t="s">
        <v>447</v>
      </c>
      <c r="P15185" t="s">
        <v>16</v>
      </c>
    </row>
    <row r="15186" spans="1:16">
      <c r="A15186" s="6" t="s">
        <v>31757</v>
      </c>
      <c r="B15186">
        <v>68235757</v>
      </c>
      <c r="C15186" t="s">
        <v>194</v>
      </c>
      <c r="F15186" t="s">
        <v>26056</v>
      </c>
      <c r="G15186">
        <v>0</v>
      </c>
      <c r="H15186">
        <v>0</v>
      </c>
      <c r="I15186">
        <v>0</v>
      </c>
      <c r="J15186" s="3">
        <v>45149.20416666667</v>
      </c>
      <c r="K15186" s="3">
        <v>45156.520833333336</v>
      </c>
      <c r="L15186" s="3">
        <v>45156.520833333336</v>
      </c>
      <c r="M15186" t="s">
        <v>31758</v>
      </c>
      <c r="N15186" s="4" t="s">
        <v>447</v>
      </c>
      <c r="P15186" t="s">
        <v>16</v>
      </c>
    </row>
    <row r="15187" spans="1:16">
      <c r="A15187" s="6" t="s">
        <v>31757</v>
      </c>
      <c r="B15187">
        <v>68235757</v>
      </c>
      <c r="C15187" t="s">
        <v>194</v>
      </c>
      <c r="F15187" t="s">
        <v>26056</v>
      </c>
      <c r="G15187">
        <v>0</v>
      </c>
      <c r="H15187">
        <v>0</v>
      </c>
      <c r="I15187">
        <v>0</v>
      </c>
      <c r="J15187" s="3">
        <v>45149.20416666667</v>
      </c>
      <c r="K15187" s="3">
        <v>45156.520833333336</v>
      </c>
      <c r="L15187" s="3">
        <v>45156.520833333336</v>
      </c>
      <c r="M15187" t="s">
        <v>31758</v>
      </c>
      <c r="N15187" s="4" t="s">
        <v>447</v>
      </c>
      <c r="P15187" t="s">
        <v>16</v>
      </c>
    </row>
    <row r="15188" spans="1:16">
      <c r="A15188" t="s">
        <v>31759</v>
      </c>
      <c r="B15188" t="s">
        <v>31760</v>
      </c>
      <c r="C15188" t="s">
        <v>194</v>
      </c>
      <c r="F15188" t="s">
        <v>26056</v>
      </c>
      <c r="G15188">
        <v>0</v>
      </c>
      <c r="H15188" s="5"/>
      <c r="I15188">
        <v>0</v>
      </c>
      <c r="J15188" s="3">
        <v>45175.177083333336</v>
      </c>
      <c r="K15188" s="3">
        <v>45180.520833333336</v>
      </c>
      <c r="L15188" s="3">
        <v>45180.520833333336</v>
      </c>
      <c r="M15188" t="s">
        <v>31761</v>
      </c>
      <c r="N15188" s="4" t="s">
        <v>447</v>
      </c>
      <c r="P15188" t="s">
        <v>16</v>
      </c>
    </row>
    <row r="15189" spans="1:16">
      <c r="A15189" t="s">
        <v>31759</v>
      </c>
      <c r="B15189" t="s">
        <v>31762</v>
      </c>
      <c r="C15189" t="s">
        <v>194</v>
      </c>
      <c r="F15189" t="s">
        <v>26056</v>
      </c>
      <c r="G15189">
        <v>0</v>
      </c>
      <c r="H15189" s="5"/>
      <c r="I15189">
        <v>0</v>
      </c>
      <c r="J15189" s="3">
        <v>45183.506944444445</v>
      </c>
      <c r="K15189" s="3">
        <v>45189.520833333336</v>
      </c>
      <c r="L15189" s="3">
        <v>45189.520833333336</v>
      </c>
      <c r="M15189" t="s">
        <v>31763</v>
      </c>
      <c r="N15189" s="4" t="s">
        <v>447</v>
      </c>
      <c r="P15189" t="s">
        <v>16</v>
      </c>
    </row>
    <row r="15190" spans="1:16">
      <c r="A15190" t="s">
        <v>31759</v>
      </c>
      <c r="B15190">
        <v>98235709</v>
      </c>
      <c r="C15190" t="s">
        <v>194</v>
      </c>
      <c r="F15190" t="s">
        <v>26056</v>
      </c>
      <c r="G15190">
        <v>0</v>
      </c>
      <c r="H15190" s="5"/>
      <c r="I15190">
        <v>0</v>
      </c>
      <c r="J15190" s="3">
        <v>45160.517361111109</v>
      </c>
      <c r="K15190" s="3">
        <v>45166.520833333336</v>
      </c>
      <c r="L15190" s="3">
        <v>45166.520833333336</v>
      </c>
      <c r="M15190" t="s">
        <v>31764</v>
      </c>
      <c r="N15190" s="4" t="s">
        <v>447</v>
      </c>
      <c r="P15190" t="s">
        <v>16</v>
      </c>
    </row>
    <row r="15191" spans="1:16">
      <c r="A15191" t="s">
        <v>31765</v>
      </c>
      <c r="B15191" t="s">
        <v>31766</v>
      </c>
      <c r="C15191" t="s">
        <v>194</v>
      </c>
      <c r="F15191" t="s">
        <v>26056</v>
      </c>
      <c r="G15191">
        <v>95082500</v>
      </c>
      <c r="H15191" s="5"/>
      <c r="I15191">
        <v>625400</v>
      </c>
      <c r="J15191" s="3">
        <v>45185.167361111111</v>
      </c>
      <c r="K15191" s="3">
        <v>45208.145833333336</v>
      </c>
      <c r="L15191" s="3">
        <v>45208.145833333336</v>
      </c>
      <c r="M15191" t="s">
        <v>31767</v>
      </c>
      <c r="N15191" s="4" t="s">
        <v>447</v>
      </c>
      <c r="P15191" t="s">
        <v>16</v>
      </c>
    </row>
    <row r="15192" spans="1:16">
      <c r="A15192" t="s">
        <v>31768</v>
      </c>
      <c r="B15192" t="s">
        <v>31769</v>
      </c>
      <c r="C15192" t="s">
        <v>194</v>
      </c>
      <c r="F15192" t="s">
        <v>26056</v>
      </c>
      <c r="G15192">
        <v>58543200</v>
      </c>
      <c r="I15192">
        <v>442700</v>
      </c>
      <c r="J15192" s="3">
        <v>45203.196527777778</v>
      </c>
      <c r="K15192" s="3">
        <v>45226.145833333336</v>
      </c>
      <c r="L15192" s="3">
        <v>45226.145833333336</v>
      </c>
      <c r="M15192" t="s">
        <v>31770</v>
      </c>
      <c r="N15192" s="4" t="s">
        <v>447</v>
      </c>
      <c r="P15192" t="s">
        <v>16</v>
      </c>
    </row>
    <row r="15193" spans="1:16">
      <c r="A15193" t="s">
        <v>31771</v>
      </c>
      <c r="B15193" t="s">
        <v>31772</v>
      </c>
      <c r="C15193" t="s">
        <v>194</v>
      </c>
      <c r="F15193" t="s">
        <v>26056</v>
      </c>
      <c r="G15193">
        <v>46110600</v>
      </c>
      <c r="I15193">
        <v>380600</v>
      </c>
      <c r="J15193" s="3">
        <v>45195.250694444447</v>
      </c>
      <c r="K15193" s="3">
        <v>45217.145833333336</v>
      </c>
      <c r="L15193" s="3">
        <v>45217.145833333336</v>
      </c>
      <c r="M15193" t="s">
        <v>31773</v>
      </c>
      <c r="N15193" s="4" t="s">
        <v>447</v>
      </c>
      <c r="P15193" t="s">
        <v>16</v>
      </c>
    </row>
    <row r="15194" spans="1:16">
      <c r="A15194" t="s">
        <v>31774</v>
      </c>
      <c r="B15194" t="s">
        <v>31775</v>
      </c>
      <c r="C15194" t="s">
        <v>194</v>
      </c>
      <c r="F15194" t="s">
        <v>26056</v>
      </c>
      <c r="G15194">
        <v>53980000</v>
      </c>
      <c r="I15194">
        <v>419900</v>
      </c>
      <c r="J15194" s="3">
        <v>45260.52847222222</v>
      </c>
      <c r="K15194" s="3">
        <v>45286.125</v>
      </c>
      <c r="L15194" s="3">
        <v>45286.125</v>
      </c>
      <c r="M15194" t="s">
        <v>31776</v>
      </c>
      <c r="N15194" s="4" t="s">
        <v>447</v>
      </c>
      <c r="P15194" t="s">
        <v>16</v>
      </c>
    </row>
    <row r="15195" spans="1:16">
      <c r="A15195" t="s">
        <v>31777</v>
      </c>
      <c r="B15195" t="s">
        <v>31778</v>
      </c>
      <c r="C15195" t="s">
        <v>194</v>
      </c>
      <c r="F15195" t="s">
        <v>26056</v>
      </c>
      <c r="G15195">
        <v>53980000</v>
      </c>
      <c r="I15195">
        <v>419900</v>
      </c>
      <c r="J15195" s="3">
        <v>45239.191666666666</v>
      </c>
      <c r="K15195" s="3">
        <v>45265.125</v>
      </c>
      <c r="L15195" s="3">
        <v>45265.125</v>
      </c>
      <c r="M15195" t="s">
        <v>31779</v>
      </c>
      <c r="N15195" s="4" t="s">
        <v>447</v>
      </c>
      <c r="P15195" t="s">
        <v>16</v>
      </c>
    </row>
    <row r="15196" spans="1:16">
      <c r="A15196" s="6" t="s">
        <v>31780</v>
      </c>
      <c r="B15196" t="s">
        <v>31781</v>
      </c>
      <c r="C15196" t="s">
        <v>194</v>
      </c>
      <c r="F15196" t="s">
        <v>26056</v>
      </c>
      <c r="G15196">
        <v>0</v>
      </c>
      <c r="H15196">
        <v>0</v>
      </c>
      <c r="I15196">
        <v>0</v>
      </c>
      <c r="J15196" s="3">
        <v>45142.45</v>
      </c>
      <c r="K15196" s="3">
        <v>45187.520833333336</v>
      </c>
      <c r="L15196" s="3">
        <v>45187.520833333336</v>
      </c>
      <c r="M15196" t="s">
        <v>31782</v>
      </c>
      <c r="N15196" s="4" t="s">
        <v>447</v>
      </c>
      <c r="P15196" t="s">
        <v>16</v>
      </c>
    </row>
    <row r="15197" spans="1:16">
      <c r="A15197" s="6" t="s">
        <v>31780</v>
      </c>
      <c r="B15197" t="s">
        <v>31781</v>
      </c>
      <c r="C15197" t="s">
        <v>194</v>
      </c>
      <c r="F15197" t="s">
        <v>26056</v>
      </c>
      <c r="G15197">
        <v>0</v>
      </c>
      <c r="H15197">
        <v>0</v>
      </c>
      <c r="I15197">
        <v>0</v>
      </c>
      <c r="J15197" s="3">
        <v>45142.45</v>
      </c>
      <c r="K15197" s="3">
        <v>45187.520833333336</v>
      </c>
      <c r="L15197" s="3">
        <v>45187.520833333336</v>
      </c>
      <c r="M15197" t="s">
        <v>31782</v>
      </c>
      <c r="N15197" s="4" t="s">
        <v>447</v>
      </c>
      <c r="P15197" t="s">
        <v>16</v>
      </c>
    </row>
    <row r="15198" spans="1:16">
      <c r="A15198" t="s">
        <v>31780</v>
      </c>
      <c r="B15198" t="s">
        <v>31783</v>
      </c>
      <c r="C15198" t="s">
        <v>194</v>
      </c>
      <c r="F15198" t="s">
        <v>26056</v>
      </c>
      <c r="G15198">
        <v>0</v>
      </c>
      <c r="I15198">
        <v>0</v>
      </c>
      <c r="J15198" s="3">
        <v>45191.491666666669</v>
      </c>
      <c r="K15198" s="3">
        <v>45233.520833333336</v>
      </c>
      <c r="L15198" s="3">
        <v>45233.520833333336</v>
      </c>
      <c r="M15198" t="s">
        <v>31784</v>
      </c>
      <c r="N15198" s="4" t="s">
        <v>447</v>
      </c>
      <c r="P15198" t="s">
        <v>16</v>
      </c>
    </row>
    <row r="15199" spans="1:16">
      <c r="A15199" t="s">
        <v>31780</v>
      </c>
      <c r="B15199" t="s">
        <v>31783</v>
      </c>
      <c r="C15199" t="s">
        <v>194</v>
      </c>
      <c r="F15199" t="s">
        <v>26056</v>
      </c>
      <c r="G15199">
        <v>0</v>
      </c>
      <c r="I15199">
        <v>0</v>
      </c>
      <c r="J15199" s="3">
        <v>45191.491666666669</v>
      </c>
      <c r="K15199" s="3">
        <v>45236.520833333336</v>
      </c>
      <c r="L15199" s="3">
        <v>45236.520833333336</v>
      </c>
      <c r="M15199" t="s">
        <v>31784</v>
      </c>
      <c r="N15199" s="4" t="s">
        <v>447</v>
      </c>
      <c r="P15199" t="s">
        <v>16</v>
      </c>
    </row>
    <row r="15200" spans="1:16">
      <c r="A15200" t="s">
        <v>22430</v>
      </c>
      <c r="B15200">
        <v>83235923</v>
      </c>
      <c r="C15200" t="s">
        <v>19</v>
      </c>
      <c r="F15200" t="s">
        <v>26056</v>
      </c>
      <c r="G15200">
        <v>0</v>
      </c>
      <c r="H15200" s="5"/>
      <c r="I15200">
        <v>0</v>
      </c>
      <c r="J15200" s="3">
        <v>45156.212500000001</v>
      </c>
      <c r="K15200" s="3">
        <v>45166.458333333336</v>
      </c>
      <c r="L15200" s="3">
        <v>45166.458333333336</v>
      </c>
      <c r="M15200" t="s">
        <v>31785</v>
      </c>
      <c r="N15200" s="4" t="s">
        <v>447</v>
      </c>
      <c r="P15200" t="s">
        <v>16</v>
      </c>
    </row>
    <row r="15201" spans="1:16">
      <c r="A15201" t="s">
        <v>31786</v>
      </c>
      <c r="B15201">
        <v>1231355</v>
      </c>
      <c r="C15201" t="s">
        <v>19</v>
      </c>
      <c r="F15201" t="s">
        <v>26056</v>
      </c>
      <c r="G15201">
        <v>0</v>
      </c>
      <c r="H15201">
        <v>0</v>
      </c>
      <c r="I15201">
        <v>0</v>
      </c>
      <c r="J15201" s="3">
        <v>45159.210416666669</v>
      </c>
      <c r="K15201" s="3">
        <v>45166.458333333336</v>
      </c>
      <c r="L15201" s="3">
        <v>45166.458333333336</v>
      </c>
      <c r="M15201" t="s">
        <v>31787</v>
      </c>
      <c r="N15201" s="4" t="s">
        <v>447</v>
      </c>
      <c r="P15201" t="s">
        <v>16</v>
      </c>
    </row>
    <row r="15202" spans="1:16">
      <c r="A15202" t="s">
        <v>2535</v>
      </c>
      <c r="B15202" t="s">
        <v>2538</v>
      </c>
      <c r="C15202" t="s">
        <v>19</v>
      </c>
      <c r="F15202" t="s">
        <v>26056</v>
      </c>
      <c r="G15202">
        <v>0</v>
      </c>
      <c r="I15202">
        <v>0</v>
      </c>
      <c r="J15202" s="3">
        <v>45259.052083333336</v>
      </c>
      <c r="K15202" s="3">
        <v>45267.458333333336</v>
      </c>
      <c r="L15202" s="3">
        <v>45267.458333333336</v>
      </c>
      <c r="M15202" t="s">
        <v>2539</v>
      </c>
      <c r="N15202" s="4" t="s">
        <v>447</v>
      </c>
      <c r="P15202" t="s">
        <v>16</v>
      </c>
    </row>
    <row r="15203" spans="1:16">
      <c r="A15203" t="s">
        <v>31788</v>
      </c>
      <c r="B15203">
        <v>68231505</v>
      </c>
      <c r="C15203" t="s">
        <v>194</v>
      </c>
      <c r="F15203" t="s">
        <v>26056</v>
      </c>
      <c r="G15203">
        <v>0</v>
      </c>
      <c r="I15203">
        <v>0</v>
      </c>
      <c r="J15203" s="3">
        <v>45203.118750000001</v>
      </c>
      <c r="K15203" s="3">
        <v>45209.520833333336</v>
      </c>
      <c r="L15203" s="3">
        <v>45209.520833333336</v>
      </c>
      <c r="M15203" t="s">
        <v>31789</v>
      </c>
      <c r="N15203" s="4" t="s">
        <v>447</v>
      </c>
      <c r="P15203" t="s">
        <v>16</v>
      </c>
    </row>
    <row r="15204" spans="1:16">
      <c r="A15204" s="6" t="s">
        <v>31790</v>
      </c>
      <c r="B15204">
        <v>38231610</v>
      </c>
      <c r="C15204" t="s">
        <v>194</v>
      </c>
      <c r="F15204" t="s">
        <v>26056</v>
      </c>
      <c r="G15204">
        <v>0</v>
      </c>
      <c r="H15204">
        <v>0</v>
      </c>
      <c r="I15204">
        <v>0</v>
      </c>
      <c r="J15204" s="3">
        <v>45139.1875</v>
      </c>
      <c r="K15204" s="3">
        <v>45175.520833333336</v>
      </c>
      <c r="L15204" s="3">
        <v>45175.520833333336</v>
      </c>
      <c r="M15204" t="s">
        <v>31791</v>
      </c>
      <c r="N15204" s="4" t="s">
        <v>447</v>
      </c>
      <c r="P15204" t="s">
        <v>16</v>
      </c>
    </row>
    <row r="15205" spans="1:16">
      <c r="A15205" s="6" t="s">
        <v>31790</v>
      </c>
      <c r="B15205">
        <v>38231610</v>
      </c>
      <c r="C15205" t="s">
        <v>194</v>
      </c>
      <c r="F15205" t="s">
        <v>26056</v>
      </c>
      <c r="G15205">
        <v>0</v>
      </c>
      <c r="H15205">
        <v>0</v>
      </c>
      <c r="I15205">
        <v>0</v>
      </c>
      <c r="J15205" s="3">
        <v>45139.1875</v>
      </c>
      <c r="K15205" s="3">
        <v>45175.520833333336</v>
      </c>
      <c r="L15205" s="3">
        <v>45175.520833333336</v>
      </c>
      <c r="M15205" t="s">
        <v>31791</v>
      </c>
      <c r="N15205" s="4" t="s">
        <v>447</v>
      </c>
      <c r="P15205" t="s">
        <v>16</v>
      </c>
    </row>
    <row r="15206" spans="1:16">
      <c r="A15206" t="s">
        <v>31792</v>
      </c>
      <c r="B15206">
        <v>20234260</v>
      </c>
      <c r="C15206" t="s">
        <v>194</v>
      </c>
      <c r="F15206" t="s">
        <v>26056</v>
      </c>
      <c r="G15206">
        <v>0</v>
      </c>
      <c r="I15206">
        <v>0</v>
      </c>
      <c r="J15206" s="3">
        <v>45189.211805555555</v>
      </c>
      <c r="K15206" s="3">
        <v>45222.520833333336</v>
      </c>
      <c r="L15206" s="3">
        <v>45222.520833333336</v>
      </c>
      <c r="M15206" t="s">
        <v>31793</v>
      </c>
      <c r="N15206" s="4" t="s">
        <v>447</v>
      </c>
      <c r="P15206" t="s">
        <v>16</v>
      </c>
    </row>
    <row r="15207" spans="1:16">
      <c r="A15207" t="s">
        <v>31794</v>
      </c>
      <c r="B15207" t="s">
        <v>31795</v>
      </c>
      <c r="C15207" t="s">
        <v>194</v>
      </c>
      <c r="F15207" t="s">
        <v>26056</v>
      </c>
      <c r="G15207">
        <v>0</v>
      </c>
      <c r="I15207">
        <v>0</v>
      </c>
      <c r="J15207" s="3">
        <v>45203.12222222222</v>
      </c>
      <c r="K15207" s="3">
        <v>45209.520833333336</v>
      </c>
      <c r="L15207" s="3">
        <v>45209.520833333336</v>
      </c>
      <c r="M15207" t="s">
        <v>31796</v>
      </c>
      <c r="N15207" s="4" t="s">
        <v>447</v>
      </c>
      <c r="P15207" t="s">
        <v>16</v>
      </c>
    </row>
    <row r="15208" spans="1:16">
      <c r="A15208" t="s">
        <v>304</v>
      </c>
      <c r="B15208">
        <v>10234857</v>
      </c>
      <c r="C15208" t="s">
        <v>194</v>
      </c>
      <c r="F15208" t="s">
        <v>26056</v>
      </c>
      <c r="G15208">
        <v>0</v>
      </c>
      <c r="H15208" s="5"/>
      <c r="I15208">
        <v>0</v>
      </c>
      <c r="J15208" s="3">
        <v>45177.089583333334</v>
      </c>
      <c r="K15208" s="3">
        <v>45194.520833333336</v>
      </c>
      <c r="L15208" s="3">
        <v>45194.520833333336</v>
      </c>
      <c r="M15208" t="s">
        <v>31797</v>
      </c>
      <c r="N15208" s="4" t="s">
        <v>447</v>
      </c>
      <c r="P15208" t="s">
        <v>16</v>
      </c>
    </row>
    <row r="15209" spans="1:16">
      <c r="A15209" t="s">
        <v>31798</v>
      </c>
      <c r="B15209" t="s">
        <v>31799</v>
      </c>
      <c r="C15209" t="s">
        <v>194</v>
      </c>
      <c r="F15209" t="s">
        <v>26056</v>
      </c>
      <c r="G15209">
        <v>0</v>
      </c>
      <c r="I15209">
        <v>0</v>
      </c>
      <c r="J15209" s="3">
        <v>45261.111805555556</v>
      </c>
      <c r="K15209" s="3">
        <v>45302.520833333336</v>
      </c>
      <c r="L15209" s="3">
        <v>45302.520833333336</v>
      </c>
      <c r="M15209" t="s">
        <v>31800</v>
      </c>
      <c r="N15209" s="4" t="s">
        <v>447</v>
      </c>
      <c r="P15209" t="s">
        <v>16</v>
      </c>
    </row>
    <row r="15210" spans="1:16">
      <c r="A15210" t="s">
        <v>31798</v>
      </c>
      <c r="B15210">
        <v>10234887</v>
      </c>
      <c r="C15210" t="s">
        <v>194</v>
      </c>
      <c r="F15210" t="s">
        <v>26056</v>
      </c>
      <c r="G15210">
        <v>0</v>
      </c>
      <c r="I15210">
        <v>0</v>
      </c>
      <c r="J15210" s="3">
        <v>45218.111111111109</v>
      </c>
      <c r="K15210" s="3">
        <v>45230.520833333336</v>
      </c>
      <c r="L15210" s="3">
        <v>45230.520833333336</v>
      </c>
      <c r="M15210" t="s">
        <v>31801</v>
      </c>
      <c r="N15210" s="4" t="s">
        <v>447</v>
      </c>
      <c r="P15210" t="s">
        <v>16</v>
      </c>
    </row>
    <row r="15211" spans="1:16">
      <c r="A15211" s="6" t="s">
        <v>31802</v>
      </c>
      <c r="B15211">
        <v>4221741</v>
      </c>
      <c r="C15211" t="s">
        <v>19</v>
      </c>
      <c r="F15211" t="s">
        <v>26056</v>
      </c>
      <c r="G15211">
        <v>0</v>
      </c>
      <c r="H15211">
        <v>0</v>
      </c>
      <c r="I15211">
        <v>0</v>
      </c>
      <c r="J15211" s="3">
        <v>45136.419444444444</v>
      </c>
      <c r="K15211" s="3">
        <v>45156.458333333336</v>
      </c>
      <c r="L15211" s="3">
        <v>45156.458333333336</v>
      </c>
      <c r="M15211" t="s">
        <v>31803</v>
      </c>
      <c r="N15211" s="4" t="s">
        <v>447</v>
      </c>
      <c r="P15211" t="s">
        <v>16</v>
      </c>
    </row>
    <row r="15212" spans="1:16">
      <c r="A15212" s="6" t="s">
        <v>31802</v>
      </c>
      <c r="B15212">
        <v>4221741</v>
      </c>
      <c r="C15212" t="s">
        <v>19</v>
      </c>
      <c r="F15212" t="s">
        <v>26056</v>
      </c>
      <c r="G15212">
        <v>0</v>
      </c>
      <c r="H15212">
        <v>0</v>
      </c>
      <c r="I15212">
        <v>0</v>
      </c>
      <c r="J15212" s="3">
        <v>45136.419444444444</v>
      </c>
      <c r="K15212" s="3">
        <v>45156.458333333336</v>
      </c>
      <c r="L15212" s="3">
        <v>45156.458333333336</v>
      </c>
      <c r="M15212" t="s">
        <v>31803</v>
      </c>
      <c r="N15212" s="4" t="s">
        <v>447</v>
      </c>
      <c r="P15212" t="s">
        <v>16</v>
      </c>
    </row>
    <row r="15213" spans="1:16">
      <c r="A15213" s="6" t="s">
        <v>31804</v>
      </c>
      <c r="B15213" t="s">
        <v>31805</v>
      </c>
      <c r="C15213" t="s">
        <v>194</v>
      </c>
      <c r="F15213" t="s">
        <v>26056</v>
      </c>
      <c r="G15213">
        <v>0</v>
      </c>
      <c r="H15213">
        <v>0</v>
      </c>
      <c r="I15213">
        <v>0</v>
      </c>
      <c r="J15213" s="3">
        <v>45124.522222222222</v>
      </c>
      <c r="K15213" s="3">
        <v>45159.520833333336</v>
      </c>
      <c r="L15213" s="3">
        <v>45159.520833333336</v>
      </c>
      <c r="M15213" t="s">
        <v>31806</v>
      </c>
      <c r="N15213" s="4" t="s">
        <v>447</v>
      </c>
      <c r="P15213" t="s">
        <v>16</v>
      </c>
    </row>
    <row r="15214" spans="1:16">
      <c r="A15214" s="6" t="s">
        <v>31804</v>
      </c>
      <c r="B15214" t="s">
        <v>31805</v>
      </c>
      <c r="C15214" t="s">
        <v>194</v>
      </c>
      <c r="F15214" t="s">
        <v>26056</v>
      </c>
      <c r="G15214">
        <v>0</v>
      </c>
      <c r="H15214">
        <v>0</v>
      </c>
      <c r="I15214">
        <v>0</v>
      </c>
      <c r="J15214" s="3">
        <v>45124.522222222222</v>
      </c>
      <c r="K15214" s="3">
        <v>45159.520833333336</v>
      </c>
      <c r="L15214" s="3">
        <v>45159.520833333336</v>
      </c>
      <c r="M15214" t="s">
        <v>31806</v>
      </c>
      <c r="N15214" s="4" t="s">
        <v>447</v>
      </c>
      <c r="P15214" t="s">
        <v>16</v>
      </c>
    </row>
    <row r="15215" spans="1:16">
      <c r="A15215" s="6" t="s">
        <v>31807</v>
      </c>
      <c r="B15215">
        <v>82235681</v>
      </c>
      <c r="C15215" t="s">
        <v>194</v>
      </c>
      <c r="F15215" t="s">
        <v>26056</v>
      </c>
      <c r="G15215">
        <v>0</v>
      </c>
      <c r="H15215">
        <v>0</v>
      </c>
      <c r="I15215">
        <v>0</v>
      </c>
      <c r="J15215" s="3">
        <v>45145.49722222222</v>
      </c>
      <c r="K15215" s="3">
        <v>45161.520833333336</v>
      </c>
      <c r="L15215" s="3">
        <v>45161.520833333336</v>
      </c>
      <c r="M15215" t="s">
        <v>31808</v>
      </c>
      <c r="N15215" s="4" t="s">
        <v>447</v>
      </c>
      <c r="P15215" t="s">
        <v>16</v>
      </c>
    </row>
    <row r="15216" spans="1:16">
      <c r="A15216" s="6" t="s">
        <v>31807</v>
      </c>
      <c r="B15216">
        <v>82235681</v>
      </c>
      <c r="C15216" t="s">
        <v>194</v>
      </c>
      <c r="F15216" t="s">
        <v>26056</v>
      </c>
      <c r="G15216">
        <v>0</v>
      </c>
      <c r="H15216">
        <v>0</v>
      </c>
      <c r="I15216">
        <v>0</v>
      </c>
      <c r="J15216" s="3">
        <v>45145.49722222222</v>
      </c>
      <c r="K15216" s="3">
        <v>45161.520833333336</v>
      </c>
      <c r="L15216" s="3">
        <v>45161.520833333336</v>
      </c>
      <c r="M15216" t="s">
        <v>31808</v>
      </c>
      <c r="N15216" s="4" t="s">
        <v>447</v>
      </c>
      <c r="P15216" t="s">
        <v>16</v>
      </c>
    </row>
    <row r="15217" spans="1:16">
      <c r="A15217" t="s">
        <v>31809</v>
      </c>
      <c r="B15217">
        <v>82231454</v>
      </c>
      <c r="C15217" t="s">
        <v>194</v>
      </c>
      <c r="F15217" t="s">
        <v>26056</v>
      </c>
      <c r="G15217">
        <v>0</v>
      </c>
      <c r="H15217" s="5"/>
      <c r="I15217">
        <v>0</v>
      </c>
      <c r="J15217" s="3">
        <v>45170.177083333336</v>
      </c>
      <c r="K15217" s="3">
        <v>45175.520833333336</v>
      </c>
      <c r="L15217" s="3">
        <v>45175.520833333336</v>
      </c>
      <c r="M15217" t="s">
        <v>31810</v>
      </c>
      <c r="N15217" s="4" t="s">
        <v>447</v>
      </c>
      <c r="P15217" t="s">
        <v>16</v>
      </c>
    </row>
    <row r="15218" spans="1:16">
      <c r="A15218" t="s">
        <v>31811</v>
      </c>
      <c r="B15218" t="s">
        <v>31812</v>
      </c>
      <c r="C15218" t="s">
        <v>194</v>
      </c>
      <c r="F15218" t="s">
        <v>26056</v>
      </c>
      <c r="G15218">
        <v>0</v>
      </c>
      <c r="I15218">
        <v>0</v>
      </c>
      <c r="J15218" s="3">
        <v>45196.459027777775</v>
      </c>
      <c r="K15218" s="3">
        <v>45225.520833333336</v>
      </c>
      <c r="L15218" s="3">
        <v>45225.520833333336</v>
      </c>
      <c r="M15218" t="s">
        <v>31813</v>
      </c>
      <c r="N15218" s="4" t="s">
        <v>447</v>
      </c>
      <c r="P15218" t="s">
        <v>16</v>
      </c>
    </row>
    <row r="15219" spans="1:16">
      <c r="A15219" t="s">
        <v>31814</v>
      </c>
      <c r="B15219">
        <v>82231402</v>
      </c>
      <c r="C15219" t="s">
        <v>194</v>
      </c>
      <c r="F15219" t="s">
        <v>26056</v>
      </c>
      <c r="G15219">
        <v>0</v>
      </c>
      <c r="H15219" s="5"/>
      <c r="I15219">
        <v>0</v>
      </c>
      <c r="J15219" s="3">
        <v>45170.339583333334</v>
      </c>
      <c r="K15219" s="3">
        <v>45198.520833333336</v>
      </c>
      <c r="L15219" s="3">
        <v>45198.520833333336</v>
      </c>
      <c r="M15219" t="s">
        <v>31815</v>
      </c>
      <c r="N15219" s="4" t="s">
        <v>447</v>
      </c>
      <c r="P15219" t="s">
        <v>16</v>
      </c>
    </row>
    <row r="15220" spans="1:16">
      <c r="A15220" t="s">
        <v>31816</v>
      </c>
      <c r="B15220">
        <v>98235881</v>
      </c>
      <c r="C15220" t="s">
        <v>194</v>
      </c>
      <c r="F15220" t="s">
        <v>26056</v>
      </c>
      <c r="G15220">
        <v>0</v>
      </c>
      <c r="I15220">
        <v>0</v>
      </c>
      <c r="J15220" s="3">
        <v>45209.046527777777</v>
      </c>
      <c r="K15220" s="3">
        <v>45216.520833333336</v>
      </c>
      <c r="L15220" s="3">
        <v>45216.520833333336</v>
      </c>
      <c r="M15220" t="s">
        <v>31817</v>
      </c>
      <c r="N15220" s="4" t="s">
        <v>447</v>
      </c>
      <c r="P15220" t="s">
        <v>16</v>
      </c>
    </row>
    <row r="15221" spans="1:16">
      <c r="A15221" s="6" t="s">
        <v>31818</v>
      </c>
      <c r="B15221">
        <v>82235658</v>
      </c>
      <c r="C15221" t="s">
        <v>194</v>
      </c>
      <c r="F15221" t="s">
        <v>26056</v>
      </c>
      <c r="G15221">
        <v>0</v>
      </c>
      <c r="H15221">
        <v>0</v>
      </c>
      <c r="I15221">
        <v>0</v>
      </c>
      <c r="J15221" s="3">
        <v>45146.328472222223</v>
      </c>
      <c r="K15221" s="3">
        <v>45155.520833333336</v>
      </c>
      <c r="L15221" s="3">
        <v>45155.520833333336</v>
      </c>
      <c r="M15221" t="s">
        <v>31819</v>
      </c>
      <c r="N15221" s="4" t="s">
        <v>447</v>
      </c>
      <c r="P15221" t="s">
        <v>16</v>
      </c>
    </row>
    <row r="15222" spans="1:16">
      <c r="A15222" s="6" t="s">
        <v>31818</v>
      </c>
      <c r="B15222">
        <v>82235658</v>
      </c>
      <c r="C15222" t="s">
        <v>194</v>
      </c>
      <c r="F15222" t="s">
        <v>26056</v>
      </c>
      <c r="G15222">
        <v>0</v>
      </c>
      <c r="H15222">
        <v>0</v>
      </c>
      <c r="I15222">
        <v>0</v>
      </c>
      <c r="J15222" s="3">
        <v>45146.328472222223</v>
      </c>
      <c r="K15222" s="3">
        <v>45155.520833333336</v>
      </c>
      <c r="L15222" s="3">
        <v>45155.520833333336</v>
      </c>
      <c r="M15222" t="s">
        <v>31819</v>
      </c>
      <c r="N15222" s="4" t="s">
        <v>447</v>
      </c>
      <c r="P15222" t="s">
        <v>16</v>
      </c>
    </row>
    <row r="15223" spans="1:16">
      <c r="A15223" t="s">
        <v>31818</v>
      </c>
      <c r="B15223" t="s">
        <v>31820</v>
      </c>
      <c r="C15223" t="s">
        <v>194</v>
      </c>
      <c r="F15223" t="s">
        <v>26056</v>
      </c>
      <c r="G15223">
        <v>0</v>
      </c>
      <c r="H15223" s="5"/>
      <c r="I15223">
        <v>0</v>
      </c>
      <c r="J15223" s="3">
        <v>45161.316666666666</v>
      </c>
      <c r="K15223" s="3">
        <v>45195.520833333336</v>
      </c>
      <c r="L15223" s="3">
        <v>45195.520833333336</v>
      </c>
      <c r="M15223" t="s">
        <v>31821</v>
      </c>
      <c r="N15223" s="4" t="s">
        <v>447</v>
      </c>
      <c r="P15223" t="s">
        <v>16</v>
      </c>
    </row>
    <row r="15224" spans="1:16">
      <c r="A15224" t="s">
        <v>31822</v>
      </c>
      <c r="B15224">
        <v>82231757</v>
      </c>
      <c r="C15224" t="s">
        <v>194</v>
      </c>
      <c r="F15224" t="s">
        <v>26056</v>
      </c>
      <c r="G15224">
        <v>0</v>
      </c>
      <c r="I15224">
        <v>0</v>
      </c>
      <c r="J15224" s="3">
        <v>45195.298611111109</v>
      </c>
      <c r="K15224" s="3">
        <v>45211.520833333336</v>
      </c>
      <c r="L15224" s="3">
        <v>45211.520833333336</v>
      </c>
      <c r="M15224" t="s">
        <v>31823</v>
      </c>
      <c r="N15224" s="4" t="s">
        <v>447</v>
      </c>
      <c r="P15224" t="s">
        <v>16</v>
      </c>
    </row>
    <row r="15225" spans="1:16">
      <c r="A15225" t="s">
        <v>31824</v>
      </c>
      <c r="B15225">
        <v>82231052</v>
      </c>
      <c r="C15225" t="s">
        <v>194</v>
      </c>
      <c r="F15225" t="s">
        <v>26056</v>
      </c>
      <c r="G15225">
        <v>0</v>
      </c>
      <c r="H15225" s="5"/>
      <c r="I15225">
        <v>0</v>
      </c>
      <c r="J15225" s="3">
        <v>45180.495138888888</v>
      </c>
      <c r="K15225" s="3">
        <v>45194.520833333336</v>
      </c>
      <c r="L15225" s="3">
        <v>45194.520833333336</v>
      </c>
      <c r="M15225" t="s">
        <v>31825</v>
      </c>
      <c r="N15225" s="4" t="s">
        <v>447</v>
      </c>
      <c r="P15225" t="s">
        <v>16</v>
      </c>
    </row>
    <row r="15226" spans="1:16">
      <c r="A15226" t="s">
        <v>31826</v>
      </c>
      <c r="B15226">
        <v>82231204</v>
      </c>
      <c r="C15226" t="s">
        <v>194</v>
      </c>
      <c r="F15226" t="s">
        <v>26056</v>
      </c>
      <c r="G15226">
        <v>0</v>
      </c>
      <c r="I15226">
        <v>0</v>
      </c>
      <c r="J15226" s="3">
        <v>45190.180555555555</v>
      </c>
      <c r="K15226" s="3">
        <v>45217.520833333336</v>
      </c>
      <c r="L15226" s="3">
        <v>45217.520833333336</v>
      </c>
      <c r="M15226" t="s">
        <v>31827</v>
      </c>
      <c r="N15226" s="4" t="s">
        <v>447</v>
      </c>
      <c r="P15226" t="s">
        <v>16</v>
      </c>
    </row>
    <row r="15227" spans="1:16">
      <c r="A15227" t="s">
        <v>31828</v>
      </c>
      <c r="B15227">
        <v>82231854</v>
      </c>
      <c r="C15227" t="s">
        <v>194</v>
      </c>
      <c r="F15227" t="s">
        <v>26056</v>
      </c>
      <c r="G15227">
        <v>0</v>
      </c>
      <c r="I15227">
        <v>0</v>
      </c>
      <c r="J15227" s="3">
        <v>45187.142361111109</v>
      </c>
      <c r="K15227" s="3">
        <v>45208.520833333336</v>
      </c>
      <c r="L15227" s="3">
        <v>45208.520833333336</v>
      </c>
      <c r="M15227" t="s">
        <v>31829</v>
      </c>
      <c r="N15227" s="4" t="s">
        <v>447</v>
      </c>
      <c r="P15227" t="s">
        <v>16</v>
      </c>
    </row>
    <row r="15228" spans="1:16">
      <c r="A15228" t="s">
        <v>31830</v>
      </c>
      <c r="B15228">
        <v>82231236</v>
      </c>
      <c r="C15228" t="s">
        <v>194</v>
      </c>
      <c r="F15228" t="s">
        <v>26056</v>
      </c>
      <c r="G15228">
        <v>0</v>
      </c>
      <c r="I15228">
        <v>0</v>
      </c>
      <c r="J15228" s="3">
        <v>45218.159722222219</v>
      </c>
      <c r="K15228" s="3">
        <v>45252.520833333336</v>
      </c>
      <c r="L15228" s="3">
        <v>45252.520833333336</v>
      </c>
      <c r="M15228" t="s">
        <v>31831</v>
      </c>
      <c r="N15228" s="4" t="s">
        <v>447</v>
      </c>
      <c r="P15228" t="s">
        <v>16</v>
      </c>
    </row>
    <row r="15229" spans="1:16">
      <c r="A15229" t="s">
        <v>31832</v>
      </c>
      <c r="B15229">
        <v>82235272</v>
      </c>
      <c r="C15229" t="s">
        <v>194</v>
      </c>
      <c r="F15229" t="s">
        <v>26056</v>
      </c>
      <c r="G15229">
        <v>0</v>
      </c>
      <c r="I15229">
        <v>0</v>
      </c>
      <c r="J15229" s="3">
        <v>45191.495833333334</v>
      </c>
      <c r="K15229" s="3">
        <v>45226.520833333336</v>
      </c>
      <c r="L15229" s="3">
        <v>45226.520833333336</v>
      </c>
      <c r="M15229" t="s">
        <v>31833</v>
      </c>
      <c r="N15229" s="4" t="s">
        <v>447</v>
      </c>
      <c r="P15229" t="s">
        <v>16</v>
      </c>
    </row>
    <row r="15230" spans="1:16">
      <c r="A15230" t="s">
        <v>31834</v>
      </c>
      <c r="B15230">
        <v>82231905</v>
      </c>
      <c r="C15230" t="s">
        <v>194</v>
      </c>
      <c r="F15230" t="s">
        <v>26056</v>
      </c>
      <c r="G15230">
        <v>0</v>
      </c>
      <c r="I15230">
        <v>0</v>
      </c>
      <c r="J15230" s="3">
        <v>45203.486805555556</v>
      </c>
      <c r="K15230" s="3">
        <v>45229.520833333336</v>
      </c>
      <c r="L15230" s="3">
        <v>45229.520833333336</v>
      </c>
      <c r="M15230" t="s">
        <v>31835</v>
      </c>
      <c r="N15230" s="4" t="s">
        <v>447</v>
      </c>
      <c r="P15230" t="s">
        <v>16</v>
      </c>
    </row>
    <row r="15231" spans="1:16">
      <c r="A15231" t="s">
        <v>31836</v>
      </c>
      <c r="B15231">
        <v>82231452</v>
      </c>
      <c r="C15231" t="s">
        <v>194</v>
      </c>
      <c r="F15231" t="s">
        <v>26056</v>
      </c>
      <c r="G15231">
        <v>0</v>
      </c>
      <c r="H15231" s="5"/>
      <c r="I15231">
        <v>0</v>
      </c>
      <c r="J15231" s="3">
        <v>45176.163888888892</v>
      </c>
      <c r="K15231" s="3">
        <v>45188.520833333336</v>
      </c>
      <c r="L15231" s="3">
        <v>45188.520833333336</v>
      </c>
      <c r="M15231" t="s">
        <v>31837</v>
      </c>
      <c r="N15231" s="4" t="s">
        <v>447</v>
      </c>
      <c r="P15231" t="s">
        <v>16</v>
      </c>
    </row>
    <row r="15232" spans="1:16">
      <c r="A15232" s="6" t="s">
        <v>31838</v>
      </c>
      <c r="B15232">
        <v>82231287</v>
      </c>
      <c r="C15232" t="s">
        <v>194</v>
      </c>
      <c r="F15232" t="s">
        <v>26056</v>
      </c>
      <c r="G15232">
        <v>0</v>
      </c>
      <c r="H15232">
        <v>0</v>
      </c>
      <c r="I15232">
        <v>0</v>
      </c>
      <c r="J15232" s="3">
        <v>45144.522916666669</v>
      </c>
      <c r="K15232" s="3">
        <v>45160.520833333336</v>
      </c>
      <c r="L15232" s="3">
        <v>45160.520833333336</v>
      </c>
      <c r="M15232" t="s">
        <v>31839</v>
      </c>
      <c r="N15232" s="4" t="s">
        <v>447</v>
      </c>
      <c r="P15232" t="s">
        <v>16</v>
      </c>
    </row>
    <row r="15233" spans="1:16">
      <c r="A15233" s="6" t="s">
        <v>31838</v>
      </c>
      <c r="B15233">
        <v>82231287</v>
      </c>
      <c r="C15233" t="s">
        <v>194</v>
      </c>
      <c r="F15233" t="s">
        <v>26056</v>
      </c>
      <c r="G15233">
        <v>0</v>
      </c>
      <c r="H15233">
        <v>0</v>
      </c>
      <c r="I15233">
        <v>0</v>
      </c>
      <c r="J15233" s="3">
        <v>45144.522916666669</v>
      </c>
      <c r="K15233" s="3">
        <v>45160.520833333336</v>
      </c>
      <c r="L15233" s="3">
        <v>45160.520833333336</v>
      </c>
      <c r="M15233" t="s">
        <v>31839</v>
      </c>
      <c r="N15233" s="4" t="s">
        <v>447</v>
      </c>
      <c r="P15233" t="s">
        <v>16</v>
      </c>
    </row>
    <row r="15234" spans="1:16">
      <c r="A15234" s="6" t="s">
        <v>31840</v>
      </c>
      <c r="B15234">
        <v>82231163</v>
      </c>
      <c r="C15234" t="s">
        <v>194</v>
      </c>
      <c r="F15234" t="s">
        <v>26056</v>
      </c>
      <c r="G15234">
        <v>0</v>
      </c>
      <c r="H15234">
        <v>0</v>
      </c>
      <c r="I15234">
        <v>0</v>
      </c>
      <c r="J15234" s="3">
        <v>45138.261805555558</v>
      </c>
      <c r="K15234" s="3">
        <v>45167.520833333336</v>
      </c>
      <c r="L15234" s="3">
        <v>45167.520833333336</v>
      </c>
      <c r="M15234" t="s">
        <v>31841</v>
      </c>
      <c r="N15234" s="4" t="s">
        <v>447</v>
      </c>
      <c r="P15234" t="s">
        <v>16</v>
      </c>
    </row>
    <row r="15235" spans="1:16">
      <c r="A15235" s="6" t="s">
        <v>31840</v>
      </c>
      <c r="B15235">
        <v>82231163</v>
      </c>
      <c r="C15235" t="s">
        <v>194</v>
      </c>
      <c r="F15235" t="s">
        <v>26056</v>
      </c>
      <c r="G15235">
        <v>0</v>
      </c>
      <c r="H15235">
        <v>0</v>
      </c>
      <c r="I15235">
        <v>0</v>
      </c>
      <c r="J15235" s="3">
        <v>45138.261805555558</v>
      </c>
      <c r="K15235" s="3">
        <v>45167.520833333336</v>
      </c>
      <c r="L15235" s="3">
        <v>45167.520833333336</v>
      </c>
      <c r="M15235" t="s">
        <v>31841</v>
      </c>
      <c r="N15235" s="4" t="s">
        <v>447</v>
      </c>
      <c r="P15235" t="s">
        <v>16</v>
      </c>
    </row>
    <row r="15236" spans="1:16">
      <c r="A15236" t="s">
        <v>31842</v>
      </c>
      <c r="B15236">
        <v>82231696</v>
      </c>
      <c r="C15236" t="s">
        <v>194</v>
      </c>
      <c r="F15236" t="s">
        <v>26056</v>
      </c>
      <c r="G15236">
        <v>0</v>
      </c>
      <c r="H15236" s="5"/>
      <c r="I15236">
        <v>0</v>
      </c>
      <c r="J15236" s="3">
        <v>45183.114583333336</v>
      </c>
      <c r="K15236" s="3">
        <v>45209.520833333336</v>
      </c>
      <c r="L15236" s="3">
        <v>45209.520833333336</v>
      </c>
      <c r="M15236" t="s">
        <v>31843</v>
      </c>
      <c r="N15236" s="4" t="s">
        <v>447</v>
      </c>
      <c r="P15236" t="s">
        <v>16</v>
      </c>
    </row>
    <row r="15237" spans="1:16">
      <c r="A15237" t="s">
        <v>31844</v>
      </c>
      <c r="B15237">
        <v>82231457</v>
      </c>
      <c r="C15237" t="s">
        <v>194</v>
      </c>
      <c r="F15237" t="s">
        <v>26056</v>
      </c>
      <c r="G15237">
        <v>0</v>
      </c>
      <c r="I15237">
        <v>0</v>
      </c>
      <c r="J15237" s="3">
        <v>45190.361111111109</v>
      </c>
      <c r="K15237" s="3">
        <v>45210.520833333336</v>
      </c>
      <c r="L15237" s="3">
        <v>45210.520833333336</v>
      </c>
      <c r="M15237" t="s">
        <v>31845</v>
      </c>
      <c r="N15237" s="4" t="s">
        <v>447</v>
      </c>
      <c r="P15237" t="s">
        <v>16</v>
      </c>
    </row>
    <row r="15238" spans="1:16">
      <c r="A15238" t="s">
        <v>31846</v>
      </c>
      <c r="B15238">
        <v>82231065</v>
      </c>
      <c r="C15238" t="s">
        <v>194</v>
      </c>
      <c r="F15238" t="s">
        <v>26056</v>
      </c>
      <c r="G15238">
        <v>0</v>
      </c>
      <c r="H15238" s="5"/>
      <c r="I15238">
        <v>0</v>
      </c>
      <c r="J15238" s="3">
        <v>45170.310416666667</v>
      </c>
      <c r="K15238" s="3">
        <v>45180.520833333336</v>
      </c>
      <c r="L15238" s="3">
        <v>45180.520833333336</v>
      </c>
      <c r="M15238" t="s">
        <v>31847</v>
      </c>
      <c r="N15238" s="4" t="s">
        <v>447</v>
      </c>
      <c r="P15238" t="s">
        <v>16</v>
      </c>
    </row>
    <row r="15239" spans="1:16">
      <c r="A15239" t="s">
        <v>31848</v>
      </c>
      <c r="B15239" t="s">
        <v>31849</v>
      </c>
      <c r="C15239" t="s">
        <v>194</v>
      </c>
      <c r="F15239" t="s">
        <v>26056</v>
      </c>
      <c r="G15239">
        <v>0</v>
      </c>
      <c r="H15239" s="5"/>
      <c r="I15239">
        <v>0</v>
      </c>
      <c r="J15239" s="3">
        <v>45177.522222222222</v>
      </c>
      <c r="K15239" s="3">
        <v>45191.520833333336</v>
      </c>
      <c r="L15239" s="3">
        <v>45191.520833333336</v>
      </c>
      <c r="M15239" t="s">
        <v>31850</v>
      </c>
      <c r="N15239" s="4" t="s">
        <v>447</v>
      </c>
      <c r="P15239" t="s">
        <v>16</v>
      </c>
    </row>
    <row r="15240" spans="1:16">
      <c r="A15240" t="s">
        <v>31851</v>
      </c>
      <c r="B15240">
        <v>98235923</v>
      </c>
      <c r="C15240" t="s">
        <v>194</v>
      </c>
      <c r="F15240" t="s">
        <v>26056</v>
      </c>
      <c r="G15240">
        <v>0</v>
      </c>
      <c r="I15240">
        <v>0</v>
      </c>
      <c r="J15240" s="3">
        <v>45218.182638888888</v>
      </c>
      <c r="K15240" s="3">
        <v>45225.520833333336</v>
      </c>
      <c r="L15240" s="3">
        <v>45225.520833333336</v>
      </c>
      <c r="M15240" t="s">
        <v>31852</v>
      </c>
      <c r="N15240" s="4" t="s">
        <v>447</v>
      </c>
      <c r="P15240" t="s">
        <v>16</v>
      </c>
    </row>
    <row r="15241" spans="1:16">
      <c r="A15241" t="s">
        <v>31853</v>
      </c>
      <c r="B15241">
        <v>98235939</v>
      </c>
      <c r="C15241" t="s">
        <v>194</v>
      </c>
      <c r="F15241" t="s">
        <v>26056</v>
      </c>
      <c r="G15241">
        <v>0</v>
      </c>
      <c r="I15241">
        <v>0</v>
      </c>
      <c r="J15241" s="3">
        <v>45218.155555555553</v>
      </c>
      <c r="K15241" s="3">
        <v>45224.520833333336</v>
      </c>
      <c r="L15241" s="3">
        <v>45224.520833333336</v>
      </c>
      <c r="M15241" t="s">
        <v>31854</v>
      </c>
      <c r="N15241" s="4" t="s">
        <v>447</v>
      </c>
      <c r="P15241" t="s">
        <v>16</v>
      </c>
    </row>
    <row r="15242" spans="1:16">
      <c r="A15242" s="6" t="s">
        <v>31855</v>
      </c>
      <c r="B15242">
        <v>82235758</v>
      </c>
      <c r="C15242" t="s">
        <v>194</v>
      </c>
      <c r="F15242" t="s">
        <v>26056</v>
      </c>
      <c r="G15242">
        <v>0</v>
      </c>
      <c r="H15242">
        <v>0</v>
      </c>
      <c r="I15242">
        <v>0</v>
      </c>
      <c r="J15242" s="3">
        <v>45148.30972222222</v>
      </c>
      <c r="K15242" s="3">
        <v>45156.520833333336</v>
      </c>
      <c r="L15242" s="3">
        <v>45156.520833333336</v>
      </c>
      <c r="M15242" t="s">
        <v>31856</v>
      </c>
      <c r="N15242" s="4" t="s">
        <v>447</v>
      </c>
      <c r="P15242" t="s">
        <v>16</v>
      </c>
    </row>
    <row r="15243" spans="1:16">
      <c r="A15243" s="6" t="s">
        <v>31855</v>
      </c>
      <c r="B15243">
        <v>82235758</v>
      </c>
      <c r="C15243" t="s">
        <v>194</v>
      </c>
      <c r="F15243" t="s">
        <v>26056</v>
      </c>
      <c r="G15243">
        <v>0</v>
      </c>
      <c r="H15243">
        <v>0</v>
      </c>
      <c r="I15243">
        <v>0</v>
      </c>
      <c r="J15243" s="3">
        <v>45148.30972222222</v>
      </c>
      <c r="K15243" s="3">
        <v>45156.520833333336</v>
      </c>
      <c r="L15243" s="3">
        <v>45156.520833333336</v>
      </c>
      <c r="M15243" t="s">
        <v>31856</v>
      </c>
      <c r="N15243" s="4" t="s">
        <v>447</v>
      </c>
      <c r="P15243" t="s">
        <v>16</v>
      </c>
    </row>
    <row r="15244" spans="1:16">
      <c r="A15244" t="s">
        <v>31857</v>
      </c>
      <c r="B15244">
        <v>98235925</v>
      </c>
      <c r="C15244" t="s">
        <v>194</v>
      </c>
      <c r="F15244" t="s">
        <v>26056</v>
      </c>
      <c r="G15244">
        <v>0</v>
      </c>
      <c r="I15244">
        <v>0</v>
      </c>
      <c r="J15244" s="3">
        <v>45218.161805555559</v>
      </c>
      <c r="K15244" s="3">
        <v>45224.520833333336</v>
      </c>
      <c r="L15244" s="3">
        <v>45224.520833333336</v>
      </c>
      <c r="M15244" t="s">
        <v>31858</v>
      </c>
      <c r="N15244" s="4" t="s">
        <v>447</v>
      </c>
      <c r="P15244" t="s">
        <v>16</v>
      </c>
    </row>
    <row r="15245" spans="1:16">
      <c r="A15245" t="s">
        <v>31859</v>
      </c>
      <c r="B15245">
        <v>98235902</v>
      </c>
      <c r="C15245" t="s">
        <v>194</v>
      </c>
      <c r="F15245" t="s">
        <v>26056</v>
      </c>
      <c r="G15245">
        <v>0</v>
      </c>
      <c r="I15245">
        <v>0</v>
      </c>
      <c r="J15245" s="3">
        <v>45218.167361111111</v>
      </c>
      <c r="K15245" s="3">
        <v>45224.520833333336</v>
      </c>
      <c r="L15245" s="3">
        <v>45224.520833333336</v>
      </c>
      <c r="M15245" t="s">
        <v>31860</v>
      </c>
      <c r="N15245" s="4" t="s">
        <v>447</v>
      </c>
      <c r="P15245" t="s">
        <v>16</v>
      </c>
    </row>
    <row r="15246" spans="1:16">
      <c r="A15246" s="6" t="s">
        <v>31861</v>
      </c>
      <c r="B15246">
        <v>82235598</v>
      </c>
      <c r="C15246" t="s">
        <v>194</v>
      </c>
      <c r="F15246" t="s">
        <v>26056</v>
      </c>
      <c r="G15246">
        <v>0</v>
      </c>
      <c r="H15246">
        <v>0</v>
      </c>
      <c r="I15246">
        <v>0</v>
      </c>
      <c r="J15246" s="3">
        <v>45136.177083333336</v>
      </c>
      <c r="K15246" s="3">
        <v>45163.520833333336</v>
      </c>
      <c r="L15246" s="3">
        <v>45163.520833333336</v>
      </c>
      <c r="M15246" t="s">
        <v>31862</v>
      </c>
      <c r="N15246" s="4" t="s">
        <v>447</v>
      </c>
      <c r="P15246" t="s">
        <v>16</v>
      </c>
    </row>
    <row r="15247" spans="1:16">
      <c r="A15247" s="6" t="s">
        <v>31861</v>
      </c>
      <c r="B15247">
        <v>82235598</v>
      </c>
      <c r="C15247" t="s">
        <v>194</v>
      </c>
      <c r="F15247" t="s">
        <v>26056</v>
      </c>
      <c r="G15247">
        <v>0</v>
      </c>
      <c r="H15247">
        <v>0</v>
      </c>
      <c r="I15247">
        <v>0</v>
      </c>
      <c r="J15247" s="3">
        <v>45136.177083333336</v>
      </c>
      <c r="K15247" s="3">
        <v>45163.520833333336</v>
      </c>
      <c r="L15247" s="3">
        <v>45163.520833333336</v>
      </c>
      <c r="M15247" t="s">
        <v>31862</v>
      </c>
      <c r="N15247" s="4" t="s">
        <v>447</v>
      </c>
      <c r="P15247" t="s">
        <v>16</v>
      </c>
    </row>
    <row r="15248" spans="1:16">
      <c r="A15248" t="s">
        <v>31863</v>
      </c>
      <c r="B15248">
        <v>82231285</v>
      </c>
      <c r="C15248" t="s">
        <v>194</v>
      </c>
      <c r="F15248" t="s">
        <v>26056</v>
      </c>
      <c r="G15248">
        <v>0</v>
      </c>
      <c r="H15248" s="5"/>
      <c r="I15248">
        <v>0</v>
      </c>
      <c r="J15248" s="3">
        <v>45178.285416666666</v>
      </c>
      <c r="K15248" s="3">
        <v>45184.520833333336</v>
      </c>
      <c r="L15248" s="3">
        <v>45184.520833333336</v>
      </c>
      <c r="M15248" t="s">
        <v>31864</v>
      </c>
      <c r="N15248" s="4" t="s">
        <v>447</v>
      </c>
      <c r="P15248" t="s">
        <v>16</v>
      </c>
    </row>
    <row r="15249" spans="1:16">
      <c r="A15249" t="s">
        <v>31865</v>
      </c>
      <c r="B15249">
        <v>98236035</v>
      </c>
      <c r="C15249" t="s">
        <v>194</v>
      </c>
      <c r="F15249" t="s">
        <v>26056</v>
      </c>
      <c r="G15249">
        <v>0</v>
      </c>
      <c r="I15249">
        <v>0</v>
      </c>
      <c r="J15249" s="3">
        <v>45258.472222222219</v>
      </c>
      <c r="K15249" s="3">
        <v>45265.520833333336</v>
      </c>
      <c r="L15249" s="3">
        <v>45265.520833333336</v>
      </c>
      <c r="M15249" t="s">
        <v>31866</v>
      </c>
      <c r="N15249" s="4" t="s">
        <v>447</v>
      </c>
      <c r="P15249" t="s">
        <v>16</v>
      </c>
    </row>
    <row r="15250" spans="1:16">
      <c r="A15250" t="s">
        <v>31867</v>
      </c>
      <c r="B15250">
        <v>98235927</v>
      </c>
      <c r="C15250" t="s">
        <v>194</v>
      </c>
      <c r="F15250" t="s">
        <v>26056</v>
      </c>
      <c r="G15250">
        <v>0</v>
      </c>
      <c r="I15250">
        <v>0</v>
      </c>
      <c r="J15250" s="3">
        <v>45218.17291666667</v>
      </c>
      <c r="K15250" s="3">
        <v>45224.520833333336</v>
      </c>
      <c r="L15250" s="3">
        <v>45224.520833333336</v>
      </c>
      <c r="M15250" t="s">
        <v>31868</v>
      </c>
      <c r="N15250" s="4" t="s">
        <v>447</v>
      </c>
      <c r="P15250" t="s">
        <v>16</v>
      </c>
    </row>
    <row r="15251" spans="1:16">
      <c r="A15251" t="s">
        <v>31869</v>
      </c>
      <c r="B15251">
        <v>82231254</v>
      </c>
      <c r="C15251" t="s">
        <v>194</v>
      </c>
      <c r="F15251" t="s">
        <v>26056</v>
      </c>
      <c r="G15251">
        <v>0</v>
      </c>
      <c r="I15251">
        <v>0</v>
      </c>
      <c r="J15251" s="3">
        <v>45195.306250000001</v>
      </c>
      <c r="K15251" s="3">
        <v>45212.520833333336</v>
      </c>
      <c r="L15251" s="3">
        <v>45212.520833333336</v>
      </c>
      <c r="M15251" t="s">
        <v>31870</v>
      </c>
      <c r="N15251" s="4" t="s">
        <v>447</v>
      </c>
      <c r="P15251" t="s">
        <v>16</v>
      </c>
    </row>
    <row r="15252" spans="1:16">
      <c r="A15252" t="s">
        <v>31871</v>
      </c>
      <c r="B15252">
        <v>82235662</v>
      </c>
      <c r="C15252" t="s">
        <v>194</v>
      </c>
      <c r="F15252" t="s">
        <v>26056</v>
      </c>
      <c r="G15252">
        <v>0</v>
      </c>
      <c r="I15252">
        <v>0</v>
      </c>
      <c r="J15252" s="3">
        <v>45190.362500000003</v>
      </c>
      <c r="K15252" s="3">
        <v>45210.520833333336</v>
      </c>
      <c r="L15252" s="3">
        <v>45210.520833333336</v>
      </c>
      <c r="M15252" t="s">
        <v>31872</v>
      </c>
      <c r="N15252" s="4" t="s">
        <v>447</v>
      </c>
      <c r="P15252" t="s">
        <v>16</v>
      </c>
    </row>
    <row r="15253" spans="1:16">
      <c r="A15253" s="6" t="s">
        <v>31873</v>
      </c>
      <c r="B15253">
        <v>82235667</v>
      </c>
      <c r="C15253" t="s">
        <v>194</v>
      </c>
      <c r="F15253" t="s">
        <v>26056</v>
      </c>
      <c r="G15253">
        <v>0</v>
      </c>
      <c r="H15253">
        <v>0</v>
      </c>
      <c r="I15253">
        <v>0</v>
      </c>
      <c r="J15253" s="3">
        <v>45146.324999999997</v>
      </c>
      <c r="K15253" s="3">
        <v>45163.520833333336</v>
      </c>
      <c r="L15253" s="3">
        <v>45163.520833333336</v>
      </c>
      <c r="M15253" t="s">
        <v>31874</v>
      </c>
      <c r="N15253" s="4" t="s">
        <v>447</v>
      </c>
      <c r="P15253" t="s">
        <v>16</v>
      </c>
    </row>
    <row r="15254" spans="1:16">
      <c r="A15254" s="6" t="s">
        <v>31873</v>
      </c>
      <c r="B15254">
        <v>82235667</v>
      </c>
      <c r="C15254" t="s">
        <v>194</v>
      </c>
      <c r="F15254" t="s">
        <v>26056</v>
      </c>
      <c r="G15254">
        <v>0</v>
      </c>
      <c r="H15254">
        <v>0</v>
      </c>
      <c r="I15254">
        <v>0</v>
      </c>
      <c r="J15254" s="3">
        <v>45146.324999999997</v>
      </c>
      <c r="K15254" s="3">
        <v>45163.520833333336</v>
      </c>
      <c r="L15254" s="3">
        <v>45163.520833333336</v>
      </c>
      <c r="M15254" t="s">
        <v>31874</v>
      </c>
      <c r="N15254" s="4" t="s">
        <v>447</v>
      </c>
      <c r="P15254" t="s">
        <v>16</v>
      </c>
    </row>
    <row r="15255" spans="1:16">
      <c r="A15255" t="s">
        <v>31873</v>
      </c>
      <c r="B15255" t="s">
        <v>31875</v>
      </c>
      <c r="C15255" t="s">
        <v>194</v>
      </c>
      <c r="F15255" t="s">
        <v>26056</v>
      </c>
      <c r="G15255">
        <v>0</v>
      </c>
      <c r="H15255" s="5"/>
      <c r="I15255">
        <v>0</v>
      </c>
      <c r="J15255" s="3">
        <v>45166.165277777778</v>
      </c>
      <c r="K15255" s="3">
        <v>45175.520833333336</v>
      </c>
      <c r="L15255" s="3">
        <v>45175.520833333336</v>
      </c>
      <c r="M15255" t="s">
        <v>31876</v>
      </c>
      <c r="N15255" s="4" t="s">
        <v>447</v>
      </c>
      <c r="P15255" t="s">
        <v>16</v>
      </c>
    </row>
    <row r="15256" spans="1:16">
      <c r="A15256" t="s">
        <v>31877</v>
      </c>
      <c r="B15256">
        <v>82231444</v>
      </c>
      <c r="C15256" t="s">
        <v>194</v>
      </c>
      <c r="F15256" t="s">
        <v>26056</v>
      </c>
      <c r="G15256">
        <v>0</v>
      </c>
      <c r="H15256" s="5"/>
      <c r="I15256">
        <v>0</v>
      </c>
      <c r="J15256" s="3">
        <v>45170.315972222219</v>
      </c>
      <c r="K15256" s="3">
        <v>45175.520833333336</v>
      </c>
      <c r="L15256" s="3">
        <v>45175.520833333336</v>
      </c>
      <c r="M15256" t="s">
        <v>31878</v>
      </c>
      <c r="N15256" s="4" t="s">
        <v>447</v>
      </c>
      <c r="P15256" t="s">
        <v>16</v>
      </c>
    </row>
    <row r="15257" spans="1:16">
      <c r="A15257" s="6" t="s">
        <v>31879</v>
      </c>
      <c r="B15257">
        <v>82231059</v>
      </c>
      <c r="C15257" t="s">
        <v>194</v>
      </c>
      <c r="F15257" t="s">
        <v>26056</v>
      </c>
      <c r="G15257">
        <v>0</v>
      </c>
      <c r="H15257">
        <v>0</v>
      </c>
      <c r="I15257">
        <v>0</v>
      </c>
      <c r="J15257" s="3">
        <v>45145.4375</v>
      </c>
      <c r="K15257" s="3">
        <v>45160.520833333336</v>
      </c>
      <c r="L15257" s="3">
        <v>45160.520833333336</v>
      </c>
      <c r="M15257" t="s">
        <v>31880</v>
      </c>
      <c r="N15257" s="4" t="s">
        <v>447</v>
      </c>
      <c r="P15257" t="s">
        <v>16</v>
      </c>
    </row>
    <row r="15258" spans="1:16">
      <c r="A15258" s="6" t="s">
        <v>31879</v>
      </c>
      <c r="B15258">
        <v>82231059</v>
      </c>
      <c r="C15258" t="s">
        <v>194</v>
      </c>
      <c r="F15258" t="s">
        <v>26056</v>
      </c>
      <c r="G15258">
        <v>0</v>
      </c>
      <c r="H15258">
        <v>0</v>
      </c>
      <c r="I15258">
        <v>0</v>
      </c>
      <c r="J15258" s="3">
        <v>45145.4375</v>
      </c>
      <c r="K15258" s="3">
        <v>45160.520833333336</v>
      </c>
      <c r="L15258" s="3">
        <v>45160.520833333336</v>
      </c>
      <c r="M15258" t="s">
        <v>31880</v>
      </c>
      <c r="N15258" s="4" t="s">
        <v>447</v>
      </c>
      <c r="P15258" t="s">
        <v>16</v>
      </c>
    </row>
    <row r="15259" spans="1:16">
      <c r="A15259" s="6" t="s">
        <v>31881</v>
      </c>
      <c r="B15259">
        <v>82231162</v>
      </c>
      <c r="C15259" t="s">
        <v>194</v>
      </c>
      <c r="F15259" t="s">
        <v>26056</v>
      </c>
      <c r="G15259">
        <v>0</v>
      </c>
      <c r="H15259">
        <v>0</v>
      </c>
      <c r="I15259">
        <v>0</v>
      </c>
      <c r="J15259" s="3">
        <v>45144.350694444445</v>
      </c>
      <c r="K15259" s="3">
        <v>45152.520833333336</v>
      </c>
      <c r="L15259" s="3">
        <v>45152.520833333336</v>
      </c>
      <c r="M15259" t="s">
        <v>31882</v>
      </c>
      <c r="N15259" s="4" t="s">
        <v>447</v>
      </c>
      <c r="P15259" t="s">
        <v>16</v>
      </c>
    </row>
    <row r="15260" spans="1:16">
      <c r="A15260" s="6" t="s">
        <v>31881</v>
      </c>
      <c r="B15260">
        <v>82231162</v>
      </c>
      <c r="C15260" t="s">
        <v>194</v>
      </c>
      <c r="F15260" t="s">
        <v>26056</v>
      </c>
      <c r="G15260">
        <v>0</v>
      </c>
      <c r="H15260">
        <v>0</v>
      </c>
      <c r="I15260">
        <v>0</v>
      </c>
      <c r="J15260" s="3">
        <v>45144.350694444445</v>
      </c>
      <c r="K15260" s="3">
        <v>45152.520833333336</v>
      </c>
      <c r="L15260" s="3">
        <v>45152.520833333336</v>
      </c>
      <c r="M15260" t="s">
        <v>31882</v>
      </c>
      <c r="N15260" s="4" t="s">
        <v>447</v>
      </c>
      <c r="P15260" t="s">
        <v>16</v>
      </c>
    </row>
    <row r="15261" spans="1:16">
      <c r="A15261" s="6" t="s">
        <v>31883</v>
      </c>
      <c r="B15261">
        <v>82231924</v>
      </c>
      <c r="C15261" t="s">
        <v>194</v>
      </c>
      <c r="F15261" t="s">
        <v>26056</v>
      </c>
      <c r="G15261">
        <v>0</v>
      </c>
      <c r="H15261">
        <v>0</v>
      </c>
      <c r="I15261">
        <v>0</v>
      </c>
      <c r="J15261" s="3">
        <v>45149.537499999999</v>
      </c>
      <c r="K15261" s="3">
        <v>45160.520833333336</v>
      </c>
      <c r="L15261" s="3">
        <v>45160.520833333336</v>
      </c>
      <c r="M15261" t="s">
        <v>31884</v>
      </c>
      <c r="N15261" s="4" t="s">
        <v>447</v>
      </c>
      <c r="P15261" t="s">
        <v>16</v>
      </c>
    </row>
    <row r="15262" spans="1:16">
      <c r="A15262" s="6" t="s">
        <v>31883</v>
      </c>
      <c r="B15262">
        <v>82231924</v>
      </c>
      <c r="C15262" t="s">
        <v>194</v>
      </c>
      <c r="F15262" t="s">
        <v>26056</v>
      </c>
      <c r="G15262">
        <v>0</v>
      </c>
      <c r="H15262">
        <v>0</v>
      </c>
      <c r="I15262">
        <v>0</v>
      </c>
      <c r="J15262" s="3">
        <v>45149.537499999999</v>
      </c>
      <c r="K15262" s="3">
        <v>45160.520833333336</v>
      </c>
      <c r="L15262" s="3">
        <v>45160.520833333336</v>
      </c>
      <c r="M15262" t="s">
        <v>31884</v>
      </c>
      <c r="N15262" s="4" t="s">
        <v>447</v>
      </c>
      <c r="P15262" t="s">
        <v>16</v>
      </c>
    </row>
    <row r="15263" spans="1:16">
      <c r="A15263" t="s">
        <v>31885</v>
      </c>
      <c r="B15263">
        <v>94235872</v>
      </c>
      <c r="C15263" t="s">
        <v>194</v>
      </c>
      <c r="F15263" t="s">
        <v>26056</v>
      </c>
      <c r="G15263">
        <v>0</v>
      </c>
      <c r="I15263">
        <v>0</v>
      </c>
      <c r="J15263" s="3">
        <v>45237.183333333334</v>
      </c>
      <c r="K15263" s="3">
        <v>45264.520833333336</v>
      </c>
      <c r="L15263" s="3">
        <v>45264.520833333336</v>
      </c>
      <c r="M15263" t="s">
        <v>31886</v>
      </c>
      <c r="N15263" s="4" t="s">
        <v>447</v>
      </c>
      <c r="P15263" t="s">
        <v>16</v>
      </c>
    </row>
    <row r="15264" spans="1:16">
      <c r="A15264" t="s">
        <v>31887</v>
      </c>
      <c r="B15264">
        <v>98235819</v>
      </c>
      <c r="C15264" t="s">
        <v>194</v>
      </c>
      <c r="F15264" t="s">
        <v>26056</v>
      </c>
      <c r="G15264">
        <v>0</v>
      </c>
      <c r="I15264">
        <v>0</v>
      </c>
      <c r="J15264" s="3">
        <v>45195.443749999999</v>
      </c>
      <c r="K15264" s="3">
        <v>45202.520833333336</v>
      </c>
      <c r="L15264" s="3">
        <v>45202.520833333336</v>
      </c>
      <c r="M15264" t="s">
        <v>31888</v>
      </c>
      <c r="N15264" s="4" t="s">
        <v>447</v>
      </c>
      <c r="P15264" t="s">
        <v>16</v>
      </c>
    </row>
    <row r="15265" spans="1:16">
      <c r="A15265" t="s">
        <v>31889</v>
      </c>
      <c r="B15265">
        <v>82236156</v>
      </c>
      <c r="C15265" t="s">
        <v>194</v>
      </c>
      <c r="F15265" t="s">
        <v>26056</v>
      </c>
      <c r="G15265">
        <v>0</v>
      </c>
      <c r="I15265">
        <v>0</v>
      </c>
      <c r="J15265" s="3">
        <v>45190.173611111109</v>
      </c>
      <c r="K15265" s="3">
        <v>45194.520833333336</v>
      </c>
      <c r="L15265" s="3">
        <v>45194.520833333336</v>
      </c>
      <c r="M15265" t="s">
        <v>31890</v>
      </c>
      <c r="N15265" s="4" t="s">
        <v>447</v>
      </c>
      <c r="P15265" t="s">
        <v>16</v>
      </c>
    </row>
    <row r="15266" spans="1:16">
      <c r="A15266" s="6" t="s">
        <v>31891</v>
      </c>
      <c r="B15266">
        <v>82231437</v>
      </c>
      <c r="C15266" t="s">
        <v>194</v>
      </c>
      <c r="F15266" t="s">
        <v>26056</v>
      </c>
      <c r="G15266">
        <v>0</v>
      </c>
      <c r="H15266">
        <v>0</v>
      </c>
      <c r="I15266">
        <v>0</v>
      </c>
      <c r="J15266" s="3">
        <v>45140.497916666667</v>
      </c>
      <c r="K15266" s="3">
        <v>45167.520833333336</v>
      </c>
      <c r="L15266" s="3">
        <v>45167.520833333336</v>
      </c>
      <c r="M15266" t="s">
        <v>31892</v>
      </c>
      <c r="N15266" s="4" t="s">
        <v>447</v>
      </c>
      <c r="P15266" t="s">
        <v>16</v>
      </c>
    </row>
    <row r="15267" spans="1:16">
      <c r="A15267" s="6" t="s">
        <v>31891</v>
      </c>
      <c r="B15267">
        <v>82231437</v>
      </c>
      <c r="C15267" t="s">
        <v>194</v>
      </c>
      <c r="F15267" t="s">
        <v>26056</v>
      </c>
      <c r="G15267">
        <v>0</v>
      </c>
      <c r="H15267">
        <v>0</v>
      </c>
      <c r="I15267">
        <v>0</v>
      </c>
      <c r="J15267" s="3">
        <v>45140.497916666667</v>
      </c>
      <c r="K15267" s="3">
        <v>45167.520833333336</v>
      </c>
      <c r="L15267" s="3">
        <v>45167.520833333336</v>
      </c>
      <c r="M15267" t="s">
        <v>31892</v>
      </c>
      <c r="N15267" s="4" t="s">
        <v>447</v>
      </c>
      <c r="P15267" t="s">
        <v>16</v>
      </c>
    </row>
    <row r="15268" spans="1:16">
      <c r="A15268" t="s">
        <v>31893</v>
      </c>
      <c r="B15268">
        <v>94235736</v>
      </c>
      <c r="C15268" t="s">
        <v>194</v>
      </c>
      <c r="F15268" t="s">
        <v>26056</v>
      </c>
      <c r="G15268">
        <v>0</v>
      </c>
      <c r="H15268" s="5"/>
      <c r="I15268">
        <v>0</v>
      </c>
      <c r="J15268" s="3">
        <v>45173.195138888892</v>
      </c>
      <c r="K15268" s="3">
        <v>45198.520833333336</v>
      </c>
      <c r="L15268" s="3">
        <v>45198.520833333336</v>
      </c>
      <c r="M15268" t="s">
        <v>31894</v>
      </c>
      <c r="N15268" s="4" t="s">
        <v>447</v>
      </c>
      <c r="P15268" t="s">
        <v>16</v>
      </c>
    </row>
    <row r="15269" spans="1:16">
      <c r="A15269" t="s">
        <v>31895</v>
      </c>
      <c r="B15269">
        <v>82231920</v>
      </c>
      <c r="C15269" t="s">
        <v>194</v>
      </c>
      <c r="F15269" t="s">
        <v>26056</v>
      </c>
      <c r="G15269">
        <v>0</v>
      </c>
      <c r="H15269" s="5"/>
      <c r="I15269">
        <v>0</v>
      </c>
      <c r="J15269" s="3">
        <v>45169.491666666669</v>
      </c>
      <c r="K15269" s="3">
        <v>45197.520833333336</v>
      </c>
      <c r="L15269" s="3">
        <v>45197.520833333336</v>
      </c>
      <c r="M15269" t="s">
        <v>31896</v>
      </c>
      <c r="N15269" s="4" t="s">
        <v>447</v>
      </c>
      <c r="P15269" t="s">
        <v>16</v>
      </c>
    </row>
    <row r="15270" spans="1:16">
      <c r="A15270" t="s">
        <v>31895</v>
      </c>
      <c r="B15270">
        <v>82231920</v>
      </c>
      <c r="C15270" t="s">
        <v>194</v>
      </c>
      <c r="F15270" t="s">
        <v>26056</v>
      </c>
      <c r="G15270">
        <v>0</v>
      </c>
      <c r="I15270">
        <v>0</v>
      </c>
      <c r="J15270" s="3">
        <v>45169.491666666669</v>
      </c>
      <c r="K15270" s="3">
        <v>45202.520833333336</v>
      </c>
      <c r="L15270" s="3">
        <v>45202.520833333336</v>
      </c>
      <c r="M15270" t="s">
        <v>31897</v>
      </c>
      <c r="N15270" s="4" t="s">
        <v>447</v>
      </c>
      <c r="P15270" t="s">
        <v>16</v>
      </c>
    </row>
    <row r="15271" spans="1:16">
      <c r="A15271" t="s">
        <v>31898</v>
      </c>
      <c r="B15271" t="s">
        <v>31899</v>
      </c>
      <c r="C15271" t="s">
        <v>194</v>
      </c>
      <c r="F15271" t="s">
        <v>26056</v>
      </c>
      <c r="G15271">
        <v>0</v>
      </c>
      <c r="H15271" s="5"/>
      <c r="I15271">
        <v>0</v>
      </c>
      <c r="J15271" s="3">
        <v>45162.502083333333</v>
      </c>
      <c r="K15271" s="3">
        <v>45169.520833333336</v>
      </c>
      <c r="L15271" s="3">
        <v>45169.520833333336</v>
      </c>
      <c r="M15271" t="s">
        <v>31900</v>
      </c>
      <c r="N15271" s="4" t="s">
        <v>447</v>
      </c>
      <c r="P15271" t="s">
        <v>16</v>
      </c>
    </row>
    <row r="15272" spans="1:16">
      <c r="A15272" t="s">
        <v>31898</v>
      </c>
      <c r="B15272" t="s">
        <v>31901</v>
      </c>
      <c r="C15272" t="s">
        <v>194</v>
      </c>
      <c r="F15272" t="s">
        <v>26056</v>
      </c>
      <c r="G15272">
        <v>0</v>
      </c>
      <c r="H15272" s="5"/>
      <c r="I15272">
        <v>0</v>
      </c>
      <c r="J15272" s="3">
        <v>45182.507638888892</v>
      </c>
      <c r="K15272" s="3">
        <v>45188.520833333336</v>
      </c>
      <c r="L15272" s="3">
        <v>45188.520833333336</v>
      </c>
      <c r="M15272" t="s">
        <v>31902</v>
      </c>
      <c r="N15272" s="4" t="s">
        <v>447</v>
      </c>
      <c r="P15272" t="s">
        <v>16</v>
      </c>
    </row>
    <row r="15273" spans="1:16">
      <c r="A15273" s="6" t="s">
        <v>31903</v>
      </c>
      <c r="B15273">
        <v>98235686</v>
      </c>
      <c r="C15273" t="s">
        <v>194</v>
      </c>
      <c r="F15273" t="s">
        <v>26056</v>
      </c>
      <c r="G15273">
        <v>0</v>
      </c>
      <c r="H15273">
        <v>0</v>
      </c>
      <c r="I15273">
        <v>0</v>
      </c>
      <c r="J15273" s="3">
        <v>45149.26458333333</v>
      </c>
      <c r="K15273" s="3">
        <v>45160.520833333336</v>
      </c>
      <c r="L15273" s="3">
        <v>45160.520833333336</v>
      </c>
      <c r="M15273" t="s">
        <v>31904</v>
      </c>
      <c r="N15273" s="4" t="s">
        <v>447</v>
      </c>
      <c r="P15273" t="s">
        <v>16</v>
      </c>
    </row>
    <row r="15274" spans="1:16">
      <c r="A15274" s="6" t="s">
        <v>31903</v>
      </c>
      <c r="B15274">
        <v>98235686</v>
      </c>
      <c r="C15274" t="s">
        <v>194</v>
      </c>
      <c r="F15274" t="s">
        <v>26056</v>
      </c>
      <c r="G15274">
        <v>0</v>
      </c>
      <c r="H15274">
        <v>0</v>
      </c>
      <c r="I15274">
        <v>0</v>
      </c>
      <c r="J15274" s="3">
        <v>45149.26458333333</v>
      </c>
      <c r="K15274" s="3">
        <v>45160.520833333336</v>
      </c>
      <c r="L15274" s="3">
        <v>45160.520833333336</v>
      </c>
      <c r="M15274" t="s">
        <v>31904</v>
      </c>
      <c r="N15274" s="4" t="s">
        <v>447</v>
      </c>
      <c r="P15274" t="s">
        <v>16</v>
      </c>
    </row>
    <row r="15275" spans="1:16">
      <c r="A15275" t="s">
        <v>31905</v>
      </c>
      <c r="B15275">
        <v>68236182</v>
      </c>
      <c r="C15275" t="s">
        <v>194</v>
      </c>
      <c r="F15275" t="s">
        <v>26056</v>
      </c>
      <c r="G15275">
        <v>0</v>
      </c>
      <c r="I15275">
        <v>0</v>
      </c>
      <c r="J15275" s="3">
        <v>45260.525694444441</v>
      </c>
      <c r="K15275" s="3">
        <v>45266.520833333336</v>
      </c>
      <c r="L15275" s="3">
        <v>45266.520833333336</v>
      </c>
      <c r="M15275" t="s">
        <v>31906</v>
      </c>
      <c r="N15275" s="4" t="s">
        <v>447</v>
      </c>
      <c r="P15275" t="s">
        <v>16</v>
      </c>
    </row>
    <row r="15276" spans="1:16">
      <c r="A15276" s="6" t="s">
        <v>31907</v>
      </c>
      <c r="B15276">
        <v>68235744</v>
      </c>
      <c r="C15276" t="s">
        <v>194</v>
      </c>
      <c r="F15276" t="s">
        <v>26056</v>
      </c>
      <c r="G15276">
        <v>0</v>
      </c>
      <c r="H15276">
        <v>0</v>
      </c>
      <c r="I15276">
        <v>0</v>
      </c>
      <c r="J15276" s="3">
        <v>45148.151388888888</v>
      </c>
      <c r="K15276" s="3">
        <v>45155.520833333336</v>
      </c>
      <c r="L15276" s="3">
        <v>45155.520833333336</v>
      </c>
      <c r="M15276" t="s">
        <v>31908</v>
      </c>
      <c r="N15276" s="4" t="s">
        <v>447</v>
      </c>
      <c r="P15276" t="s">
        <v>16</v>
      </c>
    </row>
    <row r="15277" spans="1:16">
      <c r="A15277" s="6" t="s">
        <v>31907</v>
      </c>
      <c r="B15277">
        <v>68235744</v>
      </c>
      <c r="C15277" t="s">
        <v>194</v>
      </c>
      <c r="F15277" t="s">
        <v>26056</v>
      </c>
      <c r="G15277">
        <v>0</v>
      </c>
      <c r="H15277">
        <v>0</v>
      </c>
      <c r="I15277">
        <v>0</v>
      </c>
      <c r="J15277" s="3">
        <v>45148.151388888888</v>
      </c>
      <c r="K15277" s="3">
        <v>45155.520833333336</v>
      </c>
      <c r="L15277" s="3">
        <v>45155.520833333336</v>
      </c>
      <c r="M15277" t="s">
        <v>31908</v>
      </c>
      <c r="N15277" s="4" t="s">
        <v>447</v>
      </c>
      <c r="P15277" t="s">
        <v>16</v>
      </c>
    </row>
    <row r="15278" spans="1:16">
      <c r="A15278" t="s">
        <v>31907</v>
      </c>
      <c r="B15278" t="s">
        <v>31909</v>
      </c>
      <c r="C15278" t="s">
        <v>194</v>
      </c>
      <c r="F15278" t="s">
        <v>26056</v>
      </c>
      <c r="G15278">
        <v>0</v>
      </c>
      <c r="H15278" s="5"/>
      <c r="I15278">
        <v>0</v>
      </c>
      <c r="J15278" s="3">
        <v>45168.214583333334</v>
      </c>
      <c r="K15278" s="3">
        <v>45175.520833333336</v>
      </c>
      <c r="L15278" s="3">
        <v>45175.520833333336</v>
      </c>
      <c r="M15278" t="s">
        <v>31910</v>
      </c>
      <c r="N15278" s="4" t="s">
        <v>447</v>
      </c>
      <c r="P15278" t="s">
        <v>16</v>
      </c>
    </row>
    <row r="15279" spans="1:16">
      <c r="A15279" t="s">
        <v>31907</v>
      </c>
      <c r="B15279" t="s">
        <v>31911</v>
      </c>
      <c r="C15279" t="s">
        <v>194</v>
      </c>
      <c r="F15279" t="s">
        <v>26056</v>
      </c>
      <c r="G15279">
        <v>0</v>
      </c>
      <c r="H15279" s="5"/>
      <c r="I15279">
        <v>0</v>
      </c>
      <c r="J15279" s="3">
        <v>45181.068055555559</v>
      </c>
      <c r="K15279" s="3">
        <v>45187.520833333336</v>
      </c>
      <c r="L15279" s="3">
        <v>45187.520833333336</v>
      </c>
      <c r="M15279" t="s">
        <v>31912</v>
      </c>
      <c r="N15279" s="4" t="s">
        <v>447</v>
      </c>
      <c r="P15279" t="s">
        <v>16</v>
      </c>
    </row>
    <row r="15280" spans="1:16">
      <c r="A15280" s="6" t="s">
        <v>31913</v>
      </c>
      <c r="B15280">
        <v>40231336</v>
      </c>
      <c r="C15280" t="s">
        <v>194</v>
      </c>
      <c r="F15280" t="s">
        <v>26056</v>
      </c>
      <c r="G15280">
        <v>0</v>
      </c>
      <c r="H15280">
        <v>0</v>
      </c>
      <c r="I15280">
        <v>0</v>
      </c>
      <c r="J15280" s="3">
        <v>45128.148611111108</v>
      </c>
      <c r="K15280" s="3">
        <v>45163.520833333336</v>
      </c>
      <c r="L15280" s="3">
        <v>45163.520833333336</v>
      </c>
      <c r="M15280" t="s">
        <v>31914</v>
      </c>
      <c r="N15280" s="4" t="s">
        <v>447</v>
      </c>
      <c r="P15280" t="s">
        <v>16</v>
      </c>
    </row>
    <row r="15281" spans="1:16">
      <c r="A15281" s="6" t="s">
        <v>31913</v>
      </c>
      <c r="B15281">
        <v>40231336</v>
      </c>
      <c r="C15281" t="s">
        <v>194</v>
      </c>
      <c r="F15281" t="s">
        <v>26056</v>
      </c>
      <c r="G15281">
        <v>0</v>
      </c>
      <c r="H15281">
        <v>0</v>
      </c>
      <c r="I15281">
        <v>0</v>
      </c>
      <c r="J15281" s="3">
        <v>45128.148611111108</v>
      </c>
      <c r="K15281" s="3">
        <v>45163.520833333336</v>
      </c>
      <c r="L15281" s="3">
        <v>45163.520833333336</v>
      </c>
      <c r="M15281" t="s">
        <v>31914</v>
      </c>
      <c r="N15281" s="4" t="s">
        <v>447</v>
      </c>
      <c r="P15281" t="s">
        <v>16</v>
      </c>
    </row>
    <row r="15282" spans="1:16">
      <c r="A15282" t="s">
        <v>236</v>
      </c>
      <c r="B15282">
        <v>81235579</v>
      </c>
      <c r="C15282" t="s">
        <v>194</v>
      </c>
      <c r="F15282" t="s">
        <v>26056</v>
      </c>
      <c r="G15282">
        <v>0</v>
      </c>
      <c r="I15282">
        <v>0</v>
      </c>
      <c r="J15282" s="3">
        <v>45142.053472222222</v>
      </c>
      <c r="K15282" s="3">
        <v>45208.520833333336</v>
      </c>
      <c r="L15282" s="3">
        <v>45208.520833333336</v>
      </c>
      <c r="M15282" t="s">
        <v>31915</v>
      </c>
      <c r="N15282" s="4" t="s">
        <v>447</v>
      </c>
      <c r="P15282" t="s">
        <v>16</v>
      </c>
    </row>
    <row r="15283" spans="1:16">
      <c r="A15283" s="6" t="s">
        <v>31916</v>
      </c>
      <c r="B15283">
        <v>28232975</v>
      </c>
      <c r="C15283" t="s">
        <v>19</v>
      </c>
      <c r="F15283" t="s">
        <v>26056</v>
      </c>
      <c r="G15283">
        <v>0</v>
      </c>
      <c r="H15283">
        <v>0</v>
      </c>
      <c r="I15283">
        <v>0</v>
      </c>
      <c r="J15283" s="3">
        <v>45123.194444444445</v>
      </c>
      <c r="K15283" s="3">
        <v>45175.458333333336</v>
      </c>
      <c r="L15283" s="3">
        <v>45175.458333333336</v>
      </c>
      <c r="M15283" t="s">
        <v>31917</v>
      </c>
      <c r="N15283" s="4" t="s">
        <v>447</v>
      </c>
      <c r="P15283" t="s">
        <v>16</v>
      </c>
    </row>
    <row r="15284" spans="1:16">
      <c r="A15284" t="s">
        <v>31916</v>
      </c>
      <c r="B15284">
        <v>28232975</v>
      </c>
      <c r="C15284" t="s">
        <v>19</v>
      </c>
      <c r="F15284" t="s">
        <v>26056</v>
      </c>
      <c r="G15284">
        <v>0</v>
      </c>
      <c r="I15284">
        <v>0</v>
      </c>
      <c r="J15284" s="3">
        <v>45123.194444444445</v>
      </c>
      <c r="K15284" s="3">
        <v>45159.458333333336</v>
      </c>
      <c r="L15284" s="3">
        <v>45159.458333333336</v>
      </c>
      <c r="M15284" t="s">
        <v>31918</v>
      </c>
      <c r="N15284" s="4" t="s">
        <v>447</v>
      </c>
      <c r="P15284" t="s">
        <v>16</v>
      </c>
    </row>
    <row r="15285" spans="1:16">
      <c r="A15285" s="6" t="s">
        <v>31916</v>
      </c>
      <c r="B15285">
        <v>28232975</v>
      </c>
      <c r="C15285" t="s">
        <v>19</v>
      </c>
      <c r="F15285" t="s">
        <v>26056</v>
      </c>
      <c r="G15285">
        <v>0</v>
      </c>
      <c r="H15285">
        <v>0</v>
      </c>
      <c r="I15285">
        <v>0</v>
      </c>
      <c r="J15285" s="3">
        <v>45123.194444444445</v>
      </c>
      <c r="K15285" s="3">
        <v>45175.458333333336</v>
      </c>
      <c r="L15285" s="3">
        <v>45175.458333333336</v>
      </c>
      <c r="M15285" t="s">
        <v>31917</v>
      </c>
      <c r="N15285" s="4" t="s">
        <v>447</v>
      </c>
      <c r="P15285" t="s">
        <v>16</v>
      </c>
    </row>
    <row r="15286" spans="1:16">
      <c r="A15286" t="s">
        <v>31919</v>
      </c>
      <c r="B15286">
        <v>67235153</v>
      </c>
      <c r="C15286" t="s">
        <v>194</v>
      </c>
      <c r="F15286" t="s">
        <v>26056</v>
      </c>
      <c r="G15286">
        <v>0</v>
      </c>
      <c r="I15286">
        <v>0</v>
      </c>
      <c r="J15286" s="3">
        <v>45191.227777777778</v>
      </c>
      <c r="K15286" s="3">
        <v>45202.520833333336</v>
      </c>
      <c r="L15286" s="3">
        <v>45202.520833333336</v>
      </c>
      <c r="M15286" t="s">
        <v>31920</v>
      </c>
      <c r="N15286" s="4" t="s">
        <v>447</v>
      </c>
      <c r="P15286" t="s">
        <v>16</v>
      </c>
    </row>
    <row r="15287" spans="1:16">
      <c r="A15287" t="s">
        <v>31921</v>
      </c>
      <c r="B15287">
        <v>1231357</v>
      </c>
      <c r="C15287" t="s">
        <v>19</v>
      </c>
      <c r="F15287" t="s">
        <v>26056</v>
      </c>
      <c r="G15287">
        <v>0</v>
      </c>
      <c r="H15287" s="5"/>
      <c r="I15287">
        <v>0</v>
      </c>
      <c r="J15287" s="3">
        <v>45169.136805555558</v>
      </c>
      <c r="K15287" s="3">
        <v>45176.458333333336</v>
      </c>
      <c r="L15287" s="3">
        <v>45176.458333333336</v>
      </c>
      <c r="M15287" t="s">
        <v>31922</v>
      </c>
      <c r="N15287" s="4" t="s">
        <v>447</v>
      </c>
      <c r="P15287" t="s">
        <v>16</v>
      </c>
    </row>
    <row r="15288" spans="1:16">
      <c r="A15288" t="s">
        <v>31923</v>
      </c>
      <c r="B15288">
        <v>1231368</v>
      </c>
      <c r="C15288" t="s">
        <v>19</v>
      </c>
      <c r="F15288" t="s">
        <v>26056</v>
      </c>
      <c r="G15288">
        <v>0</v>
      </c>
      <c r="H15288" s="5"/>
      <c r="I15288">
        <v>0</v>
      </c>
      <c r="J15288" s="3">
        <v>45184.506944444445</v>
      </c>
      <c r="K15288" s="3">
        <v>45191.458333333336</v>
      </c>
      <c r="L15288" s="3">
        <v>45191.458333333336</v>
      </c>
      <c r="M15288" t="s">
        <v>31924</v>
      </c>
      <c r="N15288" s="4" t="s">
        <v>447</v>
      </c>
      <c r="P15288" t="s">
        <v>16</v>
      </c>
    </row>
    <row r="15289" spans="1:16">
      <c r="A15289" s="6" t="s">
        <v>31925</v>
      </c>
      <c r="B15289" t="s">
        <v>31926</v>
      </c>
      <c r="C15289" t="s">
        <v>194</v>
      </c>
      <c r="F15289" t="s">
        <v>26056</v>
      </c>
      <c r="G15289">
        <v>0</v>
      </c>
      <c r="H15289">
        <v>0</v>
      </c>
      <c r="I15289">
        <v>0</v>
      </c>
      <c r="J15289" s="3">
        <v>45149.192361111112</v>
      </c>
      <c r="K15289" s="3">
        <v>45155.520833333336</v>
      </c>
      <c r="L15289" s="3">
        <v>45155.520833333336</v>
      </c>
      <c r="M15289" t="s">
        <v>31927</v>
      </c>
      <c r="N15289" s="4" t="s">
        <v>447</v>
      </c>
      <c r="P15289" t="s">
        <v>16</v>
      </c>
    </row>
    <row r="15290" spans="1:16">
      <c r="A15290" s="6" t="s">
        <v>31925</v>
      </c>
      <c r="B15290" t="s">
        <v>31926</v>
      </c>
      <c r="C15290" t="s">
        <v>194</v>
      </c>
      <c r="F15290" t="s">
        <v>26056</v>
      </c>
      <c r="G15290">
        <v>0</v>
      </c>
      <c r="H15290">
        <v>0</v>
      </c>
      <c r="I15290">
        <v>0</v>
      </c>
      <c r="J15290" s="3">
        <v>45149.192361111112</v>
      </c>
      <c r="K15290" s="3">
        <v>45155.520833333336</v>
      </c>
      <c r="L15290" s="3">
        <v>45155.520833333336</v>
      </c>
      <c r="M15290" t="s">
        <v>31927</v>
      </c>
      <c r="N15290" s="4" t="s">
        <v>447</v>
      </c>
      <c r="P15290" t="s">
        <v>16</v>
      </c>
    </row>
    <row r="15291" spans="1:16">
      <c r="A15291" t="s">
        <v>31925</v>
      </c>
      <c r="B15291" t="s">
        <v>31928</v>
      </c>
      <c r="C15291" t="s">
        <v>194</v>
      </c>
      <c r="F15291" t="s">
        <v>26056</v>
      </c>
      <c r="G15291">
        <v>0</v>
      </c>
      <c r="H15291" s="5"/>
      <c r="I15291">
        <v>0</v>
      </c>
      <c r="J15291" s="3">
        <v>45183.511111111111</v>
      </c>
      <c r="K15291" s="3">
        <v>45189.520833333336</v>
      </c>
      <c r="L15291" s="3">
        <v>45189.520833333336</v>
      </c>
      <c r="M15291" t="s">
        <v>31929</v>
      </c>
      <c r="N15291" s="4" t="s">
        <v>447</v>
      </c>
      <c r="P15291" t="s">
        <v>16</v>
      </c>
    </row>
    <row r="15292" spans="1:16">
      <c r="A15292" t="s">
        <v>31925</v>
      </c>
      <c r="B15292" t="s">
        <v>31930</v>
      </c>
      <c r="C15292" t="s">
        <v>194</v>
      </c>
      <c r="F15292" t="s">
        <v>26056</v>
      </c>
      <c r="G15292">
        <v>0</v>
      </c>
      <c r="H15292" s="5"/>
      <c r="I15292">
        <v>0</v>
      </c>
      <c r="J15292" s="3">
        <v>45162.494444444441</v>
      </c>
      <c r="K15292" s="3">
        <v>45169.520833333336</v>
      </c>
      <c r="L15292" s="3">
        <v>45169.520833333336</v>
      </c>
      <c r="M15292" t="s">
        <v>31931</v>
      </c>
      <c r="N15292" s="4" t="s">
        <v>447</v>
      </c>
      <c r="P15292" t="s">
        <v>16</v>
      </c>
    </row>
    <row r="15293" spans="1:16">
      <c r="A15293" t="s">
        <v>31932</v>
      </c>
      <c r="B15293">
        <v>82231300</v>
      </c>
      <c r="C15293" t="s">
        <v>194</v>
      </c>
      <c r="F15293" t="s">
        <v>26056</v>
      </c>
      <c r="G15293">
        <v>0</v>
      </c>
      <c r="H15293" s="5"/>
      <c r="I15293" s="5"/>
      <c r="J15293" s="3">
        <v>45183.311805555553</v>
      </c>
      <c r="K15293" s="3">
        <v>45203.520833333336</v>
      </c>
      <c r="L15293" s="3">
        <v>45203.520833333336</v>
      </c>
      <c r="M15293" t="s">
        <v>31933</v>
      </c>
      <c r="N15293" s="4" t="s">
        <v>447</v>
      </c>
      <c r="P15293" t="s">
        <v>16</v>
      </c>
    </row>
    <row r="15294" spans="1:16">
      <c r="A15294" t="s">
        <v>31934</v>
      </c>
      <c r="B15294">
        <v>82235361</v>
      </c>
      <c r="C15294" t="s">
        <v>194</v>
      </c>
      <c r="F15294" t="s">
        <v>26056</v>
      </c>
      <c r="G15294">
        <v>0</v>
      </c>
      <c r="I15294">
        <v>0</v>
      </c>
      <c r="J15294" s="3">
        <v>45196.446527777778</v>
      </c>
      <c r="K15294" s="3">
        <v>45233.520833333336</v>
      </c>
      <c r="L15294" s="3">
        <v>45233.520833333336</v>
      </c>
      <c r="M15294" t="s">
        <v>31935</v>
      </c>
      <c r="N15294" s="4" t="s">
        <v>447</v>
      </c>
      <c r="P15294" t="s">
        <v>16</v>
      </c>
    </row>
    <row r="15295" spans="1:16">
      <c r="A15295" t="s">
        <v>197</v>
      </c>
      <c r="B15295">
        <v>82231363</v>
      </c>
      <c r="C15295" t="s">
        <v>194</v>
      </c>
      <c r="F15295" t="s">
        <v>26056</v>
      </c>
      <c r="G15295">
        <v>0</v>
      </c>
      <c r="H15295" s="5"/>
      <c r="I15295">
        <v>0</v>
      </c>
      <c r="J15295" s="3">
        <v>45163.419444444444</v>
      </c>
      <c r="K15295" s="3">
        <v>45183.520833333336</v>
      </c>
      <c r="L15295" s="3">
        <v>45183.520833333336</v>
      </c>
      <c r="M15295" t="s">
        <v>31936</v>
      </c>
      <c r="N15295" s="4" t="s">
        <v>447</v>
      </c>
      <c r="P15295" t="s">
        <v>16</v>
      </c>
    </row>
    <row r="15296" spans="1:16">
      <c r="A15296" t="s">
        <v>197</v>
      </c>
      <c r="B15296" t="s">
        <v>31937</v>
      </c>
      <c r="C15296" t="s">
        <v>194</v>
      </c>
      <c r="F15296" t="s">
        <v>26056</v>
      </c>
      <c r="G15296">
        <v>0</v>
      </c>
      <c r="I15296">
        <v>0</v>
      </c>
      <c r="J15296" s="3">
        <v>45187.143750000003</v>
      </c>
      <c r="K15296" s="3">
        <v>45208.520833333336</v>
      </c>
      <c r="L15296" s="3">
        <v>45208.520833333336</v>
      </c>
      <c r="M15296" t="s">
        <v>31938</v>
      </c>
      <c r="N15296" s="4" t="s">
        <v>447</v>
      </c>
      <c r="P15296" t="s">
        <v>16</v>
      </c>
    </row>
    <row r="15297" spans="1:16">
      <c r="A15297" t="s">
        <v>31939</v>
      </c>
      <c r="B15297">
        <v>22232482</v>
      </c>
      <c r="C15297" t="s">
        <v>19</v>
      </c>
      <c r="F15297" t="s">
        <v>26056</v>
      </c>
      <c r="G15297">
        <v>0</v>
      </c>
      <c r="I15297">
        <v>0</v>
      </c>
      <c r="J15297" s="3">
        <v>45203.178472222222</v>
      </c>
      <c r="K15297" s="3">
        <v>45215.458333333336</v>
      </c>
      <c r="L15297" s="3">
        <v>45215.458333333336</v>
      </c>
      <c r="M15297" t="s">
        <v>31940</v>
      </c>
      <c r="N15297" s="4" t="s">
        <v>447</v>
      </c>
      <c r="P15297" t="s">
        <v>16</v>
      </c>
    </row>
    <row r="15298" spans="1:16">
      <c r="A15298" t="s">
        <v>31941</v>
      </c>
      <c r="B15298">
        <v>68231460</v>
      </c>
      <c r="C15298" t="s">
        <v>194</v>
      </c>
      <c r="F15298" t="s">
        <v>26056</v>
      </c>
      <c r="G15298">
        <v>0</v>
      </c>
      <c r="H15298" s="5"/>
      <c r="I15298">
        <v>0</v>
      </c>
      <c r="J15298" s="3">
        <v>45182.044444444444</v>
      </c>
      <c r="K15298" s="3">
        <v>45188.520833333336</v>
      </c>
      <c r="L15298" s="3">
        <v>45188.520833333336</v>
      </c>
      <c r="M15298" t="s">
        <v>31942</v>
      </c>
      <c r="N15298" s="4" t="s">
        <v>447</v>
      </c>
      <c r="P15298" t="s">
        <v>16</v>
      </c>
    </row>
    <row r="15299" spans="1:16">
      <c r="A15299" t="s">
        <v>31943</v>
      </c>
      <c r="B15299" t="s">
        <v>31944</v>
      </c>
      <c r="C15299" t="s">
        <v>194</v>
      </c>
      <c r="F15299" t="s">
        <v>26056</v>
      </c>
      <c r="G15299">
        <v>0</v>
      </c>
      <c r="I15299">
        <v>0</v>
      </c>
      <c r="J15299" s="3">
        <v>45246.21597222222</v>
      </c>
      <c r="K15299" s="3">
        <v>45279.520833333336</v>
      </c>
      <c r="L15299" s="3">
        <v>45279.520833333336</v>
      </c>
      <c r="M15299" t="s">
        <v>31945</v>
      </c>
      <c r="N15299" s="4" t="s">
        <v>447</v>
      </c>
      <c r="P15299" t="s">
        <v>16</v>
      </c>
    </row>
    <row r="15300" spans="1:16">
      <c r="A15300" s="6" t="s">
        <v>31946</v>
      </c>
      <c r="B15300">
        <v>20233071</v>
      </c>
      <c r="C15300" t="s">
        <v>194</v>
      </c>
      <c r="F15300" t="s">
        <v>26056</v>
      </c>
      <c r="G15300">
        <v>0</v>
      </c>
      <c r="H15300">
        <v>0</v>
      </c>
      <c r="I15300">
        <v>0</v>
      </c>
      <c r="J15300" s="3">
        <v>45139.145833333336</v>
      </c>
      <c r="K15300" s="3">
        <v>45160.520833333336</v>
      </c>
      <c r="L15300" s="3">
        <v>45160.520833333336</v>
      </c>
      <c r="M15300" t="s">
        <v>31947</v>
      </c>
      <c r="N15300" s="4" t="s">
        <v>447</v>
      </c>
      <c r="P15300" t="s">
        <v>16</v>
      </c>
    </row>
    <row r="15301" spans="1:16">
      <c r="A15301" s="6" t="s">
        <v>31946</v>
      </c>
      <c r="B15301">
        <v>20233071</v>
      </c>
      <c r="C15301" t="s">
        <v>194</v>
      </c>
      <c r="F15301" t="s">
        <v>26056</v>
      </c>
      <c r="G15301">
        <v>0</v>
      </c>
      <c r="H15301">
        <v>0</v>
      </c>
      <c r="I15301">
        <v>0</v>
      </c>
      <c r="J15301" s="3">
        <v>45139.145833333336</v>
      </c>
      <c r="K15301" s="3">
        <v>45160.520833333336</v>
      </c>
      <c r="L15301" s="3">
        <v>45160.520833333336</v>
      </c>
      <c r="M15301" t="s">
        <v>31947</v>
      </c>
      <c r="N15301" s="4" t="s">
        <v>447</v>
      </c>
      <c r="P15301" t="s">
        <v>16</v>
      </c>
    </row>
    <row r="15302" spans="1:16">
      <c r="A15302" t="s">
        <v>31948</v>
      </c>
      <c r="B15302">
        <v>68235821</v>
      </c>
      <c r="C15302" t="s">
        <v>194</v>
      </c>
      <c r="F15302" t="s">
        <v>26056</v>
      </c>
      <c r="G15302">
        <v>0</v>
      </c>
      <c r="H15302" s="5"/>
      <c r="I15302">
        <v>0</v>
      </c>
      <c r="J15302" s="3">
        <v>45177.457638888889</v>
      </c>
      <c r="K15302" s="3">
        <v>45184.520833333336</v>
      </c>
      <c r="L15302" s="3">
        <v>45184.520833333336</v>
      </c>
      <c r="M15302" t="s">
        <v>31949</v>
      </c>
      <c r="N15302" s="4" t="s">
        <v>447</v>
      </c>
      <c r="P15302" t="s">
        <v>16</v>
      </c>
    </row>
    <row r="15303" spans="1:16">
      <c r="A15303" t="s">
        <v>31950</v>
      </c>
      <c r="B15303">
        <v>40235008</v>
      </c>
      <c r="C15303" t="s">
        <v>194</v>
      </c>
      <c r="F15303" t="s">
        <v>26056</v>
      </c>
      <c r="G15303">
        <v>0</v>
      </c>
      <c r="H15303" s="5"/>
      <c r="I15303">
        <v>0</v>
      </c>
      <c r="J15303" s="3">
        <v>45166.265277777777</v>
      </c>
      <c r="K15303" s="3">
        <v>45205.520833333336</v>
      </c>
      <c r="L15303" s="3">
        <v>45205.520833333336</v>
      </c>
      <c r="M15303" t="s">
        <v>31951</v>
      </c>
      <c r="N15303" s="4" t="s">
        <v>447</v>
      </c>
      <c r="P15303" t="s">
        <v>16</v>
      </c>
    </row>
    <row r="15304" spans="1:16">
      <c r="A15304" t="s">
        <v>31950</v>
      </c>
      <c r="B15304">
        <v>40235008</v>
      </c>
      <c r="C15304" t="s">
        <v>194</v>
      </c>
      <c r="F15304" t="s">
        <v>26056</v>
      </c>
      <c r="G15304">
        <v>0</v>
      </c>
      <c r="I15304">
        <v>0</v>
      </c>
      <c r="J15304" s="3">
        <v>45166.265277777777</v>
      </c>
      <c r="K15304" s="3">
        <v>45215.520833333336</v>
      </c>
      <c r="L15304" s="3">
        <v>45215.520833333336</v>
      </c>
      <c r="M15304" t="s">
        <v>31951</v>
      </c>
      <c r="N15304" s="4" t="s">
        <v>447</v>
      </c>
      <c r="P15304" t="s">
        <v>16</v>
      </c>
    </row>
    <row r="15305" spans="1:16">
      <c r="A15305" t="s">
        <v>31952</v>
      </c>
      <c r="B15305">
        <v>68236145</v>
      </c>
      <c r="C15305" t="s">
        <v>194</v>
      </c>
      <c r="F15305" t="s">
        <v>26056</v>
      </c>
      <c r="G15305">
        <v>0</v>
      </c>
      <c r="I15305">
        <v>0</v>
      </c>
      <c r="J15305" s="3">
        <v>45262.167361111111</v>
      </c>
      <c r="K15305" s="3">
        <v>45303.520833333336</v>
      </c>
      <c r="L15305" s="3">
        <v>45303.520833333336</v>
      </c>
      <c r="M15305" t="s">
        <v>31953</v>
      </c>
      <c r="N15305" s="4" t="s">
        <v>447</v>
      </c>
      <c r="P15305" t="s">
        <v>16</v>
      </c>
    </row>
    <row r="15306" spans="1:16">
      <c r="A15306" t="s">
        <v>31954</v>
      </c>
      <c r="B15306" t="s">
        <v>31955</v>
      </c>
      <c r="C15306" t="s">
        <v>194</v>
      </c>
      <c r="F15306" t="s">
        <v>26056</v>
      </c>
      <c r="G15306">
        <v>0</v>
      </c>
      <c r="I15306">
        <v>0</v>
      </c>
      <c r="J15306" s="3">
        <v>45191.15625</v>
      </c>
      <c r="K15306" s="3">
        <v>45239.520833333336</v>
      </c>
      <c r="L15306" s="3">
        <v>45239.520833333336</v>
      </c>
      <c r="M15306" t="s">
        <v>31956</v>
      </c>
      <c r="N15306" s="4" t="s">
        <v>447</v>
      </c>
      <c r="P15306" t="s">
        <v>16</v>
      </c>
    </row>
    <row r="15307" spans="1:16">
      <c r="A15307" s="6" t="s">
        <v>31957</v>
      </c>
      <c r="B15307">
        <v>68235648</v>
      </c>
      <c r="C15307" t="s">
        <v>194</v>
      </c>
      <c r="F15307" t="s">
        <v>26056</v>
      </c>
      <c r="G15307">
        <v>0</v>
      </c>
      <c r="H15307">
        <v>0</v>
      </c>
      <c r="I15307">
        <v>0</v>
      </c>
      <c r="J15307" s="3">
        <v>45143.0625</v>
      </c>
      <c r="K15307" s="3">
        <v>45149.520833333336</v>
      </c>
      <c r="L15307" s="3">
        <v>45149.520833333336</v>
      </c>
      <c r="M15307" t="s">
        <v>31958</v>
      </c>
      <c r="N15307" s="4" t="s">
        <v>447</v>
      </c>
      <c r="P15307" t="s">
        <v>16</v>
      </c>
    </row>
    <row r="15308" spans="1:16">
      <c r="A15308" s="6" t="s">
        <v>31957</v>
      </c>
      <c r="B15308">
        <v>68235648</v>
      </c>
      <c r="C15308" t="s">
        <v>194</v>
      </c>
      <c r="F15308" t="s">
        <v>26056</v>
      </c>
      <c r="G15308">
        <v>0</v>
      </c>
      <c r="H15308">
        <v>0</v>
      </c>
      <c r="I15308">
        <v>0</v>
      </c>
      <c r="J15308" s="3">
        <v>45143.0625</v>
      </c>
      <c r="K15308" s="3">
        <v>45149.520833333336</v>
      </c>
      <c r="L15308" s="3">
        <v>45149.520833333336</v>
      </c>
      <c r="M15308" t="s">
        <v>31958</v>
      </c>
      <c r="N15308" s="4" t="s">
        <v>447</v>
      </c>
      <c r="P15308" t="s">
        <v>16</v>
      </c>
    </row>
    <row r="15309" spans="1:16">
      <c r="A15309" t="s">
        <v>31959</v>
      </c>
      <c r="B15309">
        <v>50231004</v>
      </c>
      <c r="C15309" t="s">
        <v>194</v>
      </c>
      <c r="F15309" t="s">
        <v>26056</v>
      </c>
      <c r="G15309">
        <v>0</v>
      </c>
      <c r="H15309" s="5"/>
      <c r="I15309">
        <v>0</v>
      </c>
      <c r="J15309" s="3">
        <v>45169.228472222225</v>
      </c>
      <c r="K15309" s="3">
        <v>45187.520833333336</v>
      </c>
      <c r="L15309" s="3">
        <v>45187.520833333336</v>
      </c>
      <c r="M15309" t="s">
        <v>31960</v>
      </c>
      <c r="N15309" s="4" t="s">
        <v>447</v>
      </c>
      <c r="P15309" t="s">
        <v>16</v>
      </c>
    </row>
    <row r="15310" spans="1:16">
      <c r="A15310" t="s">
        <v>31959</v>
      </c>
      <c r="B15310">
        <v>50231006</v>
      </c>
      <c r="C15310" t="s">
        <v>194</v>
      </c>
      <c r="F15310" t="s">
        <v>26056</v>
      </c>
      <c r="G15310">
        <v>0</v>
      </c>
      <c r="I15310">
        <v>0</v>
      </c>
      <c r="J15310" s="3">
        <v>45260.481249999997</v>
      </c>
      <c r="K15310" s="3">
        <v>45301.520833333336</v>
      </c>
      <c r="L15310" s="3">
        <v>45301.520833333336</v>
      </c>
      <c r="M15310" t="s">
        <v>31961</v>
      </c>
      <c r="N15310" s="4" t="s">
        <v>447</v>
      </c>
      <c r="P15310" t="s">
        <v>16</v>
      </c>
    </row>
    <row r="15311" spans="1:16">
      <c r="A15311" t="s">
        <v>31962</v>
      </c>
      <c r="B15311">
        <v>40231809</v>
      </c>
      <c r="C15311" t="s">
        <v>194</v>
      </c>
      <c r="F15311" t="s">
        <v>26056</v>
      </c>
      <c r="G15311">
        <v>0</v>
      </c>
      <c r="I15311">
        <v>0</v>
      </c>
      <c r="J15311" s="3">
        <v>45252.142361111109</v>
      </c>
      <c r="K15311" s="3">
        <v>45280.520833333336</v>
      </c>
      <c r="L15311" s="3">
        <v>45280.520833333336</v>
      </c>
      <c r="M15311" t="s">
        <v>31963</v>
      </c>
      <c r="N15311" s="4" t="s">
        <v>447</v>
      </c>
      <c r="P15311" t="s">
        <v>16</v>
      </c>
    </row>
    <row r="15312" spans="1:16">
      <c r="A15312" t="s">
        <v>2726</v>
      </c>
      <c r="B15312">
        <v>68231508</v>
      </c>
      <c r="C15312" t="s">
        <v>194</v>
      </c>
      <c r="F15312" t="s">
        <v>26056</v>
      </c>
      <c r="G15312">
        <v>0</v>
      </c>
      <c r="I15312">
        <v>0</v>
      </c>
      <c r="J15312" s="3">
        <v>45202.204861111109</v>
      </c>
      <c r="K15312" s="3">
        <v>45210.520833333336</v>
      </c>
      <c r="L15312" s="3">
        <v>45210.520833333336</v>
      </c>
      <c r="M15312" t="s">
        <v>31964</v>
      </c>
      <c r="N15312" s="4" t="s">
        <v>447</v>
      </c>
      <c r="P15312" t="s">
        <v>16</v>
      </c>
    </row>
    <row r="15313" spans="1:16">
      <c r="A15313" t="s">
        <v>31965</v>
      </c>
      <c r="B15313">
        <v>68235861</v>
      </c>
      <c r="C15313" t="s">
        <v>194</v>
      </c>
      <c r="F15313" t="s">
        <v>26056</v>
      </c>
      <c r="G15313">
        <v>0</v>
      </c>
      <c r="I15313">
        <v>0</v>
      </c>
      <c r="J15313" s="3">
        <v>45195.208333333336</v>
      </c>
      <c r="K15313" s="3">
        <v>45202.520833333336</v>
      </c>
      <c r="L15313" s="3">
        <v>45202.520833333336</v>
      </c>
      <c r="M15313" t="s">
        <v>31966</v>
      </c>
      <c r="N15313" s="4" t="s">
        <v>447</v>
      </c>
      <c r="P15313" t="s">
        <v>16</v>
      </c>
    </row>
    <row r="15314" spans="1:16">
      <c r="A15314" t="s">
        <v>31967</v>
      </c>
      <c r="B15314">
        <v>71235225</v>
      </c>
      <c r="C15314" t="s">
        <v>194</v>
      </c>
      <c r="F15314" t="s">
        <v>26056</v>
      </c>
      <c r="G15314">
        <v>0</v>
      </c>
      <c r="I15314">
        <v>0</v>
      </c>
      <c r="J15314" s="3">
        <v>45258.520138888889</v>
      </c>
      <c r="K15314" s="3">
        <v>45267.520833333336</v>
      </c>
      <c r="L15314" s="3">
        <v>45267.520833333336</v>
      </c>
      <c r="M15314" t="s">
        <v>31968</v>
      </c>
      <c r="N15314" s="4" t="s">
        <v>447</v>
      </c>
      <c r="P15314" t="s">
        <v>16</v>
      </c>
    </row>
    <row r="15315" spans="1:16">
      <c r="A15315" t="s">
        <v>31969</v>
      </c>
      <c r="B15315">
        <v>98235747</v>
      </c>
      <c r="C15315" t="s">
        <v>194</v>
      </c>
      <c r="F15315" t="s">
        <v>26056</v>
      </c>
      <c r="G15315">
        <v>0</v>
      </c>
      <c r="H15315" s="5"/>
      <c r="I15315">
        <v>0</v>
      </c>
      <c r="J15315" s="3">
        <v>45177.20208333333</v>
      </c>
      <c r="K15315" s="3">
        <v>45183.520833333336</v>
      </c>
      <c r="L15315" s="3">
        <v>45183.520833333336</v>
      </c>
      <c r="M15315" t="s">
        <v>31970</v>
      </c>
      <c r="N15315" s="4" t="s">
        <v>447</v>
      </c>
      <c r="P15315" t="s">
        <v>16</v>
      </c>
    </row>
    <row r="15316" spans="1:16">
      <c r="A15316" t="s">
        <v>31971</v>
      </c>
      <c r="B15316">
        <v>68236149</v>
      </c>
      <c r="C15316" t="s">
        <v>194</v>
      </c>
      <c r="F15316" t="s">
        <v>26056</v>
      </c>
      <c r="G15316">
        <v>0</v>
      </c>
      <c r="I15316">
        <v>0</v>
      </c>
      <c r="J15316" s="3">
        <v>45259.054861111108</v>
      </c>
      <c r="K15316" s="3">
        <v>45272.520833333336</v>
      </c>
      <c r="L15316" s="3">
        <v>45272.520833333336</v>
      </c>
      <c r="M15316" t="s">
        <v>31972</v>
      </c>
      <c r="N15316" s="4" t="s">
        <v>447</v>
      </c>
      <c r="P15316" t="s">
        <v>16</v>
      </c>
    </row>
    <row r="15317" spans="1:16">
      <c r="A15317" t="s">
        <v>31973</v>
      </c>
      <c r="B15317">
        <v>83236186</v>
      </c>
      <c r="C15317" t="s">
        <v>19</v>
      </c>
      <c r="F15317" t="s">
        <v>26056</v>
      </c>
      <c r="G15317">
        <v>0</v>
      </c>
      <c r="I15317">
        <v>0</v>
      </c>
      <c r="J15317" s="3">
        <v>45259.148611111108</v>
      </c>
      <c r="K15317" s="3">
        <v>45264.458333333336</v>
      </c>
      <c r="L15317" s="3">
        <v>45264.458333333336</v>
      </c>
      <c r="M15317" t="s">
        <v>31974</v>
      </c>
      <c r="N15317" s="4" t="s">
        <v>447</v>
      </c>
      <c r="P15317" t="s">
        <v>16</v>
      </c>
    </row>
    <row r="15318" spans="1:16">
      <c r="A15318" t="s">
        <v>31975</v>
      </c>
      <c r="B15318">
        <v>22231495</v>
      </c>
      <c r="C15318" t="s">
        <v>19</v>
      </c>
      <c r="F15318" t="s">
        <v>26056</v>
      </c>
      <c r="G15318">
        <v>0</v>
      </c>
      <c r="H15318" s="5"/>
      <c r="I15318">
        <v>0</v>
      </c>
      <c r="J15318" s="3">
        <v>45177.15902777778</v>
      </c>
      <c r="K15318" s="3">
        <v>45190.458333333336</v>
      </c>
      <c r="L15318" s="3">
        <v>45190.458333333336</v>
      </c>
      <c r="M15318" t="s">
        <v>31976</v>
      </c>
      <c r="N15318" s="4" t="s">
        <v>447</v>
      </c>
      <c r="P15318" t="s">
        <v>16</v>
      </c>
    </row>
    <row r="15319" spans="1:16">
      <c r="A15319" t="s">
        <v>31977</v>
      </c>
      <c r="B15319" t="s">
        <v>31978</v>
      </c>
      <c r="C15319" t="s">
        <v>194</v>
      </c>
      <c r="F15319" t="s">
        <v>26056</v>
      </c>
      <c r="G15319">
        <v>7028736</v>
      </c>
      <c r="H15319" s="5"/>
      <c r="I15319">
        <v>140600</v>
      </c>
      <c r="J15319" s="3">
        <v>45163.45</v>
      </c>
      <c r="K15319" s="3">
        <v>45188.125</v>
      </c>
      <c r="L15319" s="3">
        <v>45188.125</v>
      </c>
      <c r="M15319" t="s">
        <v>31979</v>
      </c>
      <c r="N15319" s="4" t="s">
        <v>447</v>
      </c>
      <c r="P15319" t="s">
        <v>16</v>
      </c>
    </row>
    <row r="15320" spans="1:16">
      <c r="A15320" t="s">
        <v>31977</v>
      </c>
      <c r="B15320" t="s">
        <v>31980</v>
      </c>
      <c r="C15320" t="s">
        <v>194</v>
      </c>
      <c r="F15320" t="s">
        <v>26056</v>
      </c>
      <c r="G15320">
        <v>7028736</v>
      </c>
      <c r="H15320" s="5"/>
      <c r="I15320">
        <v>140600</v>
      </c>
      <c r="J15320" s="3">
        <v>45163.511111111111</v>
      </c>
      <c r="K15320" s="3">
        <v>45188.125</v>
      </c>
      <c r="L15320" s="3">
        <v>45188.125</v>
      </c>
      <c r="M15320" t="s">
        <v>31981</v>
      </c>
      <c r="N15320" s="4" t="s">
        <v>447</v>
      </c>
      <c r="P15320" t="s">
        <v>16</v>
      </c>
    </row>
    <row r="15321" spans="1:16">
      <c r="A15321" t="s">
        <v>31982</v>
      </c>
      <c r="B15321" t="s">
        <v>31983</v>
      </c>
      <c r="C15321" t="s">
        <v>194</v>
      </c>
      <c r="F15321" t="s">
        <v>26056</v>
      </c>
      <c r="G15321">
        <v>82136981.560000002</v>
      </c>
      <c r="H15321" s="5"/>
      <c r="I15321">
        <v>560700</v>
      </c>
      <c r="J15321" s="3">
        <v>45161.461805555555</v>
      </c>
      <c r="K15321" s="3">
        <v>45184.125</v>
      </c>
      <c r="L15321" s="3">
        <v>45184.125</v>
      </c>
      <c r="M15321" t="s">
        <v>31984</v>
      </c>
      <c r="N15321" s="4" t="s">
        <v>447</v>
      </c>
      <c r="P15321" t="s">
        <v>16</v>
      </c>
    </row>
    <row r="15322" spans="1:16">
      <c r="A15322" t="s">
        <v>31985</v>
      </c>
      <c r="B15322" t="s">
        <v>31986</v>
      </c>
      <c r="C15322" t="s">
        <v>194</v>
      </c>
      <c r="F15322" t="s">
        <v>26056</v>
      </c>
      <c r="G15322">
        <v>16756936.51</v>
      </c>
      <c r="H15322" s="5"/>
      <c r="I15322">
        <v>233800</v>
      </c>
      <c r="J15322" s="3">
        <v>45163.12222222222</v>
      </c>
      <c r="K15322" s="3">
        <v>45191.125</v>
      </c>
      <c r="L15322" s="3">
        <v>45191.125</v>
      </c>
      <c r="M15322" t="s">
        <v>31987</v>
      </c>
      <c r="N15322" s="4" t="s">
        <v>447</v>
      </c>
      <c r="P15322" t="s">
        <v>16</v>
      </c>
    </row>
    <row r="15323" spans="1:16">
      <c r="A15323" t="s">
        <v>31985</v>
      </c>
      <c r="B15323" t="s">
        <v>31988</v>
      </c>
      <c r="C15323" t="s">
        <v>194</v>
      </c>
      <c r="F15323" t="s">
        <v>26056</v>
      </c>
      <c r="G15323">
        <v>16756936.51</v>
      </c>
      <c r="H15323" s="5"/>
      <c r="I15323">
        <v>233800</v>
      </c>
      <c r="J15323" s="3">
        <v>45163.241666666669</v>
      </c>
      <c r="K15323" s="3">
        <v>45191.125</v>
      </c>
      <c r="L15323" s="3">
        <v>45191.125</v>
      </c>
      <c r="M15323" t="s">
        <v>31989</v>
      </c>
      <c r="N15323" s="4" t="s">
        <v>447</v>
      </c>
      <c r="P15323" t="s">
        <v>16</v>
      </c>
    </row>
    <row r="15324" spans="1:16">
      <c r="A15324" t="s">
        <v>31990</v>
      </c>
      <c r="B15324" t="s">
        <v>31991</v>
      </c>
      <c r="C15324" t="s">
        <v>194</v>
      </c>
      <c r="F15324" t="s">
        <v>26056</v>
      </c>
      <c r="G15324">
        <v>26839147.079999998</v>
      </c>
      <c r="H15324" s="5"/>
      <c r="I15324">
        <v>284200</v>
      </c>
      <c r="J15324" s="3">
        <v>45163.129861111112</v>
      </c>
      <c r="K15324" s="3">
        <v>45191.125</v>
      </c>
      <c r="L15324" s="3">
        <v>45191.125</v>
      </c>
      <c r="M15324" t="s">
        <v>31992</v>
      </c>
      <c r="N15324" s="4" t="s">
        <v>447</v>
      </c>
      <c r="P15324" t="s">
        <v>16</v>
      </c>
    </row>
    <row r="15325" spans="1:16">
      <c r="A15325" t="s">
        <v>31990</v>
      </c>
      <c r="B15325" t="s">
        <v>31993</v>
      </c>
      <c r="C15325" t="s">
        <v>194</v>
      </c>
      <c r="F15325" t="s">
        <v>26056</v>
      </c>
      <c r="G15325">
        <v>26839147.079999998</v>
      </c>
      <c r="H15325" s="5"/>
      <c r="I15325">
        <v>284200</v>
      </c>
      <c r="J15325" s="3">
        <v>45163.244444444441</v>
      </c>
      <c r="K15325" s="3">
        <v>45191.125</v>
      </c>
      <c r="L15325" s="3">
        <v>45191.125</v>
      </c>
      <c r="M15325" t="s">
        <v>31994</v>
      </c>
      <c r="N15325" s="4" t="s">
        <v>447</v>
      </c>
      <c r="P15325" t="s">
        <v>16</v>
      </c>
    </row>
    <row r="15326" spans="1:16">
      <c r="A15326" s="6" t="s">
        <v>31995</v>
      </c>
      <c r="B15326">
        <v>94231114</v>
      </c>
      <c r="C15326" t="s">
        <v>194</v>
      </c>
      <c r="F15326" t="s">
        <v>26056</v>
      </c>
      <c r="G15326">
        <v>0</v>
      </c>
      <c r="H15326">
        <v>0</v>
      </c>
      <c r="I15326">
        <v>0</v>
      </c>
      <c r="J15326" s="3">
        <v>45145.486111111109</v>
      </c>
      <c r="K15326" s="3">
        <v>45166.520833333336</v>
      </c>
      <c r="L15326" s="3">
        <v>45166.520833333336</v>
      </c>
      <c r="M15326" t="s">
        <v>31996</v>
      </c>
      <c r="N15326" s="4" t="s">
        <v>447</v>
      </c>
      <c r="P15326" t="s">
        <v>16</v>
      </c>
    </row>
    <row r="15327" spans="1:16">
      <c r="A15327" s="6" t="s">
        <v>31995</v>
      </c>
      <c r="B15327">
        <v>94231114</v>
      </c>
      <c r="C15327" t="s">
        <v>194</v>
      </c>
      <c r="F15327" t="s">
        <v>26056</v>
      </c>
      <c r="G15327">
        <v>0</v>
      </c>
      <c r="H15327">
        <v>0</v>
      </c>
      <c r="I15327">
        <v>0</v>
      </c>
      <c r="J15327" s="3">
        <v>45145.486111111109</v>
      </c>
      <c r="K15327" s="3">
        <v>45166.520833333336</v>
      </c>
      <c r="L15327" s="3">
        <v>45166.520833333336</v>
      </c>
      <c r="M15327" t="s">
        <v>31996</v>
      </c>
      <c r="N15327" s="4" t="s">
        <v>447</v>
      </c>
      <c r="P15327" t="s">
        <v>16</v>
      </c>
    </row>
    <row r="15328" spans="1:16">
      <c r="A15328" s="6" t="s">
        <v>31997</v>
      </c>
      <c r="B15328">
        <v>53235028</v>
      </c>
      <c r="C15328" t="s">
        <v>194</v>
      </c>
      <c r="F15328" t="s">
        <v>26056</v>
      </c>
      <c r="G15328">
        <v>0</v>
      </c>
      <c r="H15328">
        <v>0</v>
      </c>
      <c r="I15328">
        <v>0</v>
      </c>
      <c r="J15328" s="3">
        <v>45149.042361111111</v>
      </c>
      <c r="K15328" s="3">
        <v>45156.520833333336</v>
      </c>
      <c r="L15328" s="3">
        <v>45156.520833333336</v>
      </c>
      <c r="M15328" t="s">
        <v>31998</v>
      </c>
      <c r="N15328" s="4" t="s">
        <v>447</v>
      </c>
      <c r="P15328" t="s">
        <v>16</v>
      </c>
    </row>
    <row r="15329" spans="1:16">
      <c r="A15329" s="6" t="s">
        <v>31997</v>
      </c>
      <c r="B15329">
        <v>53235028</v>
      </c>
      <c r="C15329" t="s">
        <v>194</v>
      </c>
      <c r="F15329" t="s">
        <v>26056</v>
      </c>
      <c r="G15329">
        <v>0</v>
      </c>
      <c r="H15329">
        <v>0</v>
      </c>
      <c r="I15329">
        <v>0</v>
      </c>
      <c r="J15329" s="3">
        <v>45149.042361111111</v>
      </c>
      <c r="K15329" s="3">
        <v>45156.520833333336</v>
      </c>
      <c r="L15329" s="3">
        <v>45156.520833333336</v>
      </c>
      <c r="M15329" t="s">
        <v>31998</v>
      </c>
      <c r="N15329" s="4" t="s">
        <v>447</v>
      </c>
      <c r="P15329" t="s">
        <v>16</v>
      </c>
    </row>
    <row r="15330" spans="1:16">
      <c r="A15330" t="s">
        <v>31999</v>
      </c>
      <c r="B15330" t="s">
        <v>32000</v>
      </c>
      <c r="C15330" t="s">
        <v>194</v>
      </c>
      <c r="F15330" t="s">
        <v>26056</v>
      </c>
      <c r="G15330">
        <v>0</v>
      </c>
      <c r="I15330">
        <v>0</v>
      </c>
      <c r="J15330" s="3">
        <v>45190.227777777778</v>
      </c>
      <c r="K15330" s="3">
        <v>45194.520833333336</v>
      </c>
      <c r="L15330" s="3">
        <v>45194.520833333336</v>
      </c>
      <c r="M15330" t="s">
        <v>32001</v>
      </c>
      <c r="N15330" s="4" t="s">
        <v>447</v>
      </c>
      <c r="P15330" t="s">
        <v>16</v>
      </c>
    </row>
    <row r="15331" spans="1:16">
      <c r="A15331" s="6" t="s">
        <v>2772</v>
      </c>
      <c r="B15331">
        <v>1231341</v>
      </c>
      <c r="C15331" t="s">
        <v>19</v>
      </c>
      <c r="F15331" t="s">
        <v>26056</v>
      </c>
      <c r="G15331">
        <v>0</v>
      </c>
      <c r="H15331">
        <v>0</v>
      </c>
      <c r="I15331">
        <v>0</v>
      </c>
      <c r="J15331" s="3">
        <v>45145.418055555558</v>
      </c>
      <c r="K15331" s="3">
        <v>45152.458333333336</v>
      </c>
      <c r="L15331" s="3">
        <v>45152.458333333336</v>
      </c>
      <c r="M15331" t="s">
        <v>32002</v>
      </c>
      <c r="N15331" s="4" t="s">
        <v>447</v>
      </c>
      <c r="P15331" t="s">
        <v>16</v>
      </c>
    </row>
    <row r="15332" spans="1:16">
      <c r="A15332" s="6" t="s">
        <v>2772</v>
      </c>
      <c r="B15332">
        <v>1231341</v>
      </c>
      <c r="C15332" t="s">
        <v>19</v>
      </c>
      <c r="F15332" t="s">
        <v>26056</v>
      </c>
      <c r="G15332">
        <v>0</v>
      </c>
      <c r="H15332">
        <v>0</v>
      </c>
      <c r="I15332">
        <v>0</v>
      </c>
      <c r="J15332" s="3">
        <v>45145.418055555558</v>
      </c>
      <c r="K15332" s="3">
        <v>45152.458333333336</v>
      </c>
      <c r="L15332" s="3">
        <v>45152.458333333336</v>
      </c>
      <c r="M15332" t="s">
        <v>32002</v>
      </c>
      <c r="N15332" s="4" t="s">
        <v>447</v>
      </c>
      <c r="P15332" t="s">
        <v>16</v>
      </c>
    </row>
    <row r="15333" spans="1:16">
      <c r="A15333" t="s">
        <v>32003</v>
      </c>
      <c r="B15333">
        <v>82231809</v>
      </c>
      <c r="C15333" t="s">
        <v>194</v>
      </c>
      <c r="F15333" t="s">
        <v>26056</v>
      </c>
      <c r="G15333">
        <v>0</v>
      </c>
      <c r="H15333" s="5"/>
      <c r="I15333" s="5"/>
      <c r="J15333" s="3">
        <v>45183.206250000003</v>
      </c>
      <c r="K15333" s="3">
        <v>45210.520833333336</v>
      </c>
      <c r="L15333" s="3">
        <v>45210.520833333336</v>
      </c>
      <c r="M15333" t="s">
        <v>32004</v>
      </c>
      <c r="N15333" s="4" t="s">
        <v>447</v>
      </c>
      <c r="P15333" t="s">
        <v>16</v>
      </c>
    </row>
    <row r="15334" spans="1:16">
      <c r="A15334" t="s">
        <v>2783</v>
      </c>
      <c r="B15334">
        <v>1231424</v>
      </c>
      <c r="C15334" t="s">
        <v>19</v>
      </c>
      <c r="F15334" t="s">
        <v>26056</v>
      </c>
      <c r="G15334">
        <v>0</v>
      </c>
      <c r="I15334">
        <v>0</v>
      </c>
      <c r="J15334" s="3">
        <v>45248.46597222222</v>
      </c>
      <c r="K15334" s="3">
        <v>45257.458333333336</v>
      </c>
      <c r="L15334" s="3">
        <v>45257.458333333336</v>
      </c>
      <c r="M15334" t="s">
        <v>32005</v>
      </c>
      <c r="N15334" s="4" t="s">
        <v>447</v>
      </c>
      <c r="P15334" t="s">
        <v>16</v>
      </c>
    </row>
    <row r="15335" spans="1:16">
      <c r="A15335" t="s">
        <v>32006</v>
      </c>
      <c r="B15335">
        <v>82231810</v>
      </c>
      <c r="C15335" t="s">
        <v>194</v>
      </c>
      <c r="F15335" t="s">
        <v>26056</v>
      </c>
      <c r="G15335">
        <v>0</v>
      </c>
      <c r="I15335">
        <v>0</v>
      </c>
      <c r="J15335" s="3">
        <v>45190.363194444442</v>
      </c>
      <c r="K15335" s="3">
        <v>45212.520833333336</v>
      </c>
      <c r="L15335" s="3">
        <v>45212.520833333336</v>
      </c>
      <c r="M15335" t="s">
        <v>32007</v>
      </c>
      <c r="N15335" s="4" t="s">
        <v>447</v>
      </c>
      <c r="P15335" t="s">
        <v>16</v>
      </c>
    </row>
    <row r="15336" spans="1:16">
      <c r="A15336" t="s">
        <v>32008</v>
      </c>
      <c r="B15336" t="s">
        <v>32009</v>
      </c>
      <c r="C15336" t="s">
        <v>19</v>
      </c>
      <c r="F15336" t="s">
        <v>26056</v>
      </c>
      <c r="G15336">
        <v>0</v>
      </c>
      <c r="I15336">
        <v>0</v>
      </c>
      <c r="J15336" s="3">
        <v>45155.167361111111</v>
      </c>
      <c r="K15336" s="3">
        <v>45168.458333333336</v>
      </c>
      <c r="L15336" s="3">
        <v>45168.458333333336</v>
      </c>
      <c r="M15336" t="s">
        <v>32010</v>
      </c>
      <c r="N15336" s="4" t="s">
        <v>447</v>
      </c>
      <c r="P15336" t="s">
        <v>16</v>
      </c>
    </row>
    <row r="15337" spans="1:16">
      <c r="A15337" t="s">
        <v>32011</v>
      </c>
      <c r="B15337">
        <v>94235641</v>
      </c>
      <c r="C15337" t="s">
        <v>194</v>
      </c>
      <c r="F15337" t="s">
        <v>26056</v>
      </c>
      <c r="G15337">
        <v>0</v>
      </c>
      <c r="I15337">
        <v>0</v>
      </c>
      <c r="J15337" s="3">
        <v>45218.237500000003</v>
      </c>
      <c r="K15337" s="3">
        <v>45246.520833333336</v>
      </c>
      <c r="L15337" s="3">
        <v>45246.520833333336</v>
      </c>
      <c r="M15337" t="s">
        <v>32012</v>
      </c>
      <c r="N15337" s="4" t="s">
        <v>447</v>
      </c>
      <c r="P15337" t="s">
        <v>16</v>
      </c>
    </row>
    <row r="15338" spans="1:16">
      <c r="A15338" t="s">
        <v>32013</v>
      </c>
      <c r="B15338">
        <v>82231253</v>
      </c>
      <c r="C15338" t="s">
        <v>194</v>
      </c>
      <c r="F15338" t="s">
        <v>26056</v>
      </c>
      <c r="G15338">
        <v>0</v>
      </c>
      <c r="H15338" s="5"/>
      <c r="I15338">
        <v>0</v>
      </c>
      <c r="J15338" s="3">
        <v>45162.148611111108</v>
      </c>
      <c r="K15338" s="3">
        <v>45181.520833333336</v>
      </c>
      <c r="L15338" s="3">
        <v>45181.520833333336</v>
      </c>
      <c r="M15338" t="s">
        <v>32014</v>
      </c>
      <c r="N15338" s="4" t="s">
        <v>447</v>
      </c>
      <c r="P15338" t="s">
        <v>16</v>
      </c>
    </row>
    <row r="15339" spans="1:16">
      <c r="A15339" s="6" t="s">
        <v>32015</v>
      </c>
      <c r="B15339">
        <v>64235061</v>
      </c>
      <c r="C15339" t="s">
        <v>194</v>
      </c>
      <c r="F15339" t="s">
        <v>26056</v>
      </c>
      <c r="G15339">
        <v>0</v>
      </c>
      <c r="H15339">
        <v>0</v>
      </c>
      <c r="I15339">
        <v>0</v>
      </c>
      <c r="J15339" s="3">
        <v>45148.225694444445</v>
      </c>
      <c r="K15339" s="3">
        <v>45155.520833333336</v>
      </c>
      <c r="L15339" s="3">
        <v>45155.520833333336</v>
      </c>
      <c r="M15339" t="s">
        <v>32016</v>
      </c>
      <c r="N15339" s="4" t="s">
        <v>447</v>
      </c>
      <c r="P15339" t="s">
        <v>16</v>
      </c>
    </row>
    <row r="15340" spans="1:16">
      <c r="A15340" s="6" t="s">
        <v>32015</v>
      </c>
      <c r="B15340">
        <v>64235061</v>
      </c>
      <c r="C15340" t="s">
        <v>194</v>
      </c>
      <c r="F15340" t="s">
        <v>26056</v>
      </c>
      <c r="G15340">
        <v>0</v>
      </c>
      <c r="H15340">
        <v>0</v>
      </c>
      <c r="I15340">
        <v>0</v>
      </c>
      <c r="J15340" s="3">
        <v>45148.225694444445</v>
      </c>
      <c r="K15340" s="3">
        <v>45155.520833333336</v>
      </c>
      <c r="L15340" s="3">
        <v>45155.520833333336</v>
      </c>
      <c r="M15340" t="s">
        <v>32016</v>
      </c>
      <c r="N15340" s="4" t="s">
        <v>447</v>
      </c>
      <c r="P15340" t="s">
        <v>16</v>
      </c>
    </row>
    <row r="15341" spans="1:16">
      <c r="A15341" s="6" t="s">
        <v>32017</v>
      </c>
      <c r="B15341" t="s">
        <v>32018</v>
      </c>
      <c r="C15341" t="s">
        <v>194</v>
      </c>
      <c r="F15341" t="s">
        <v>26056</v>
      </c>
      <c r="G15341">
        <v>0</v>
      </c>
      <c r="H15341">
        <v>0</v>
      </c>
      <c r="I15341">
        <v>0</v>
      </c>
      <c r="J15341" s="3">
        <v>45140.257638888892</v>
      </c>
      <c r="K15341" s="3">
        <v>45169.520833333336</v>
      </c>
      <c r="L15341" s="3">
        <v>45169.520833333336</v>
      </c>
      <c r="M15341" t="s">
        <v>32019</v>
      </c>
      <c r="N15341" s="4" t="s">
        <v>447</v>
      </c>
      <c r="P15341" t="s">
        <v>16</v>
      </c>
    </row>
    <row r="15342" spans="1:16">
      <c r="A15342" s="6" t="s">
        <v>32017</v>
      </c>
      <c r="B15342" t="s">
        <v>32018</v>
      </c>
      <c r="C15342" t="s">
        <v>194</v>
      </c>
      <c r="F15342" t="s">
        <v>26056</v>
      </c>
      <c r="G15342">
        <v>0</v>
      </c>
      <c r="H15342">
        <v>0</v>
      </c>
      <c r="I15342">
        <v>0</v>
      </c>
      <c r="J15342" s="3">
        <v>45140.257638888892</v>
      </c>
      <c r="K15342" s="3">
        <v>45169.520833333336</v>
      </c>
      <c r="L15342" s="3">
        <v>45169.520833333336</v>
      </c>
      <c r="M15342" t="s">
        <v>32019</v>
      </c>
      <c r="N15342" s="4" t="s">
        <v>447</v>
      </c>
      <c r="P15342" t="s">
        <v>16</v>
      </c>
    </row>
    <row r="15343" spans="1:16">
      <c r="A15343" t="s">
        <v>32020</v>
      </c>
      <c r="B15343">
        <v>82231488</v>
      </c>
      <c r="C15343" t="s">
        <v>194</v>
      </c>
      <c r="F15343" t="s">
        <v>26056</v>
      </c>
      <c r="G15343">
        <v>0</v>
      </c>
      <c r="I15343">
        <v>0</v>
      </c>
      <c r="J15343" s="3">
        <v>45155.163888888892</v>
      </c>
      <c r="K15343" s="3">
        <v>45174.520833333336</v>
      </c>
      <c r="L15343" s="3">
        <v>45174.520833333336</v>
      </c>
      <c r="M15343" t="s">
        <v>32021</v>
      </c>
      <c r="N15343" s="4" t="s">
        <v>447</v>
      </c>
      <c r="P15343" t="s">
        <v>16</v>
      </c>
    </row>
    <row r="15344" spans="1:16">
      <c r="A15344" t="s">
        <v>32022</v>
      </c>
      <c r="B15344">
        <v>83236476</v>
      </c>
      <c r="C15344" t="s">
        <v>19</v>
      </c>
      <c r="F15344" t="s">
        <v>26056</v>
      </c>
      <c r="G15344">
        <v>0</v>
      </c>
      <c r="I15344">
        <v>0</v>
      </c>
      <c r="J15344" s="3">
        <v>45248.511805555558</v>
      </c>
      <c r="K15344" s="3">
        <v>45257.458333333336</v>
      </c>
      <c r="L15344" s="3">
        <v>45257.458333333336</v>
      </c>
      <c r="M15344" t="s">
        <v>32023</v>
      </c>
      <c r="N15344" s="4" t="s">
        <v>447</v>
      </c>
      <c r="P15344" t="s">
        <v>16</v>
      </c>
    </row>
    <row r="15345" spans="1:16">
      <c r="A15345" s="6" t="s">
        <v>32024</v>
      </c>
      <c r="B15345">
        <v>61232406</v>
      </c>
      <c r="C15345" t="s">
        <v>194</v>
      </c>
      <c r="F15345" t="s">
        <v>26056</v>
      </c>
      <c r="G15345">
        <v>0</v>
      </c>
      <c r="H15345">
        <v>0</v>
      </c>
      <c r="I15345">
        <v>0</v>
      </c>
      <c r="J15345" s="3">
        <v>45125.21875</v>
      </c>
      <c r="K15345" s="3">
        <v>45174.520833333336</v>
      </c>
      <c r="L15345" s="3">
        <v>45174.520833333336</v>
      </c>
      <c r="M15345" t="s">
        <v>32025</v>
      </c>
      <c r="N15345" s="4" t="s">
        <v>447</v>
      </c>
      <c r="P15345" t="s">
        <v>16</v>
      </c>
    </row>
    <row r="15346" spans="1:16">
      <c r="A15346" t="s">
        <v>32024</v>
      </c>
      <c r="B15346">
        <v>61232407</v>
      </c>
      <c r="C15346" t="s">
        <v>194</v>
      </c>
      <c r="F15346" t="s">
        <v>26056</v>
      </c>
      <c r="G15346">
        <v>0</v>
      </c>
      <c r="I15346">
        <v>0</v>
      </c>
      <c r="J15346" s="3">
        <v>45155.15902777778</v>
      </c>
      <c r="K15346" s="3">
        <v>45184.520833333336</v>
      </c>
      <c r="L15346" s="3">
        <v>45184.520833333336</v>
      </c>
      <c r="M15346" t="s">
        <v>32026</v>
      </c>
      <c r="N15346" s="4" t="s">
        <v>447</v>
      </c>
      <c r="P15346" t="s">
        <v>16</v>
      </c>
    </row>
    <row r="15347" spans="1:16">
      <c r="A15347" s="6" t="s">
        <v>32024</v>
      </c>
      <c r="B15347">
        <v>61232406</v>
      </c>
      <c r="C15347" t="s">
        <v>194</v>
      </c>
      <c r="F15347" t="s">
        <v>26056</v>
      </c>
      <c r="G15347">
        <v>0</v>
      </c>
      <c r="H15347">
        <v>0</v>
      </c>
      <c r="I15347">
        <v>0</v>
      </c>
      <c r="J15347" s="3">
        <v>45125.21875</v>
      </c>
      <c r="K15347" s="3">
        <v>45174.520833333336</v>
      </c>
      <c r="L15347" s="3">
        <v>45174.520833333336</v>
      </c>
      <c r="M15347" t="s">
        <v>32025</v>
      </c>
      <c r="N15347" s="4" t="s">
        <v>447</v>
      </c>
      <c r="P15347" t="s">
        <v>16</v>
      </c>
    </row>
    <row r="15348" spans="1:16">
      <c r="A15348" t="s">
        <v>32027</v>
      </c>
      <c r="B15348">
        <v>50233038</v>
      </c>
      <c r="C15348" t="s">
        <v>194</v>
      </c>
      <c r="F15348" t="s">
        <v>26056</v>
      </c>
      <c r="G15348">
        <v>0</v>
      </c>
      <c r="H15348" s="5"/>
      <c r="I15348">
        <v>0</v>
      </c>
      <c r="J15348" s="3">
        <v>45169.223611111112</v>
      </c>
      <c r="K15348" s="3">
        <v>45189.520833333336</v>
      </c>
      <c r="L15348" s="3">
        <v>45189.520833333336</v>
      </c>
      <c r="M15348" t="s">
        <v>32028</v>
      </c>
      <c r="N15348" s="4" t="s">
        <v>447</v>
      </c>
      <c r="P15348" t="s">
        <v>16</v>
      </c>
    </row>
    <row r="15349" spans="1:16">
      <c r="A15349" t="s">
        <v>32029</v>
      </c>
      <c r="B15349" t="s">
        <v>32030</v>
      </c>
      <c r="C15349" t="s">
        <v>194</v>
      </c>
      <c r="F15349" t="s">
        <v>26056</v>
      </c>
      <c r="G15349">
        <v>182809145.06999999</v>
      </c>
      <c r="H15349" s="5"/>
      <c r="I15349">
        <v>1064100</v>
      </c>
      <c r="J15349" s="3">
        <v>45176.081944444442</v>
      </c>
      <c r="K15349" s="3">
        <v>45198.145833333336</v>
      </c>
      <c r="L15349" s="3">
        <v>45198.145833333336</v>
      </c>
      <c r="M15349" t="s">
        <v>32031</v>
      </c>
      <c r="N15349" s="4" t="s">
        <v>447</v>
      </c>
      <c r="P15349" t="s">
        <v>16</v>
      </c>
    </row>
    <row r="15350" spans="1:16">
      <c r="A15350" t="s">
        <v>32029</v>
      </c>
      <c r="B15350" t="s">
        <v>32032</v>
      </c>
      <c r="C15350" t="s">
        <v>194</v>
      </c>
      <c r="F15350" t="s">
        <v>26056</v>
      </c>
      <c r="G15350">
        <v>188277487.94999999</v>
      </c>
      <c r="H15350" s="5"/>
      <c r="I15350">
        <v>1091400</v>
      </c>
      <c r="J15350" s="3">
        <v>45159.189583333333</v>
      </c>
      <c r="K15350" s="3">
        <v>45182.125</v>
      </c>
      <c r="L15350" s="3">
        <v>45182.125</v>
      </c>
      <c r="M15350" t="s">
        <v>32033</v>
      </c>
      <c r="N15350" s="4" t="s">
        <v>447</v>
      </c>
      <c r="P15350" t="s">
        <v>16</v>
      </c>
    </row>
    <row r="15351" spans="1:16">
      <c r="A15351" s="6" t="s">
        <v>32034</v>
      </c>
      <c r="B15351">
        <v>1231333</v>
      </c>
      <c r="C15351" t="s">
        <v>19</v>
      </c>
      <c r="F15351" t="s">
        <v>26056</v>
      </c>
      <c r="G15351">
        <v>0</v>
      </c>
      <c r="H15351">
        <v>0</v>
      </c>
      <c r="I15351">
        <v>0</v>
      </c>
      <c r="J15351" s="3">
        <v>45139.210416666669</v>
      </c>
      <c r="K15351" s="3">
        <v>45149.458333333336</v>
      </c>
      <c r="L15351" s="3">
        <v>45149.458333333336</v>
      </c>
      <c r="M15351" t="s">
        <v>32035</v>
      </c>
      <c r="N15351" s="4" t="s">
        <v>447</v>
      </c>
      <c r="P15351" t="s">
        <v>16</v>
      </c>
    </row>
    <row r="15352" spans="1:16">
      <c r="A15352" t="s">
        <v>32034</v>
      </c>
      <c r="B15352" t="s">
        <v>32036</v>
      </c>
      <c r="C15352" t="s">
        <v>19</v>
      </c>
      <c r="F15352" t="s">
        <v>26056</v>
      </c>
      <c r="G15352">
        <v>0</v>
      </c>
      <c r="H15352" s="5"/>
      <c r="I15352">
        <v>0</v>
      </c>
      <c r="J15352" s="3">
        <v>45155.429861111108</v>
      </c>
      <c r="K15352" s="3">
        <v>45159.458333333336</v>
      </c>
      <c r="L15352" s="3">
        <v>45159.458333333336</v>
      </c>
      <c r="M15352" t="s">
        <v>32037</v>
      </c>
      <c r="N15352" s="4" t="s">
        <v>447</v>
      </c>
      <c r="P15352" t="s">
        <v>16</v>
      </c>
    </row>
    <row r="15353" spans="1:16">
      <c r="A15353" s="6" t="s">
        <v>32034</v>
      </c>
      <c r="B15353">
        <v>1231333</v>
      </c>
      <c r="C15353" t="s">
        <v>19</v>
      </c>
      <c r="F15353" t="s">
        <v>26056</v>
      </c>
      <c r="G15353">
        <v>0</v>
      </c>
      <c r="H15353">
        <v>0</v>
      </c>
      <c r="I15353">
        <v>0</v>
      </c>
      <c r="J15353" s="3">
        <v>45139.210416666669</v>
      </c>
      <c r="K15353" s="3">
        <v>45149.458333333336</v>
      </c>
      <c r="L15353" s="3">
        <v>45149.458333333336</v>
      </c>
      <c r="M15353" t="s">
        <v>32035</v>
      </c>
      <c r="N15353" s="4" t="s">
        <v>447</v>
      </c>
      <c r="P15353" t="s">
        <v>16</v>
      </c>
    </row>
    <row r="15354" spans="1:16">
      <c r="A15354" t="s">
        <v>32034</v>
      </c>
      <c r="B15354" t="s">
        <v>32038</v>
      </c>
      <c r="C15354" t="s">
        <v>19</v>
      </c>
      <c r="F15354" t="s">
        <v>26056</v>
      </c>
      <c r="G15354">
        <v>0</v>
      </c>
      <c r="H15354" s="5"/>
      <c r="I15354">
        <v>0</v>
      </c>
      <c r="J15354" s="3">
        <v>45160.500694444447</v>
      </c>
      <c r="K15354" s="3">
        <v>45166.458333333336</v>
      </c>
      <c r="L15354" s="3">
        <v>45166.458333333336</v>
      </c>
      <c r="M15354" t="s">
        <v>32039</v>
      </c>
      <c r="N15354" s="4" t="s">
        <v>447</v>
      </c>
      <c r="P15354" t="s">
        <v>16</v>
      </c>
    </row>
    <row r="15355" spans="1:16">
      <c r="A15355" s="6" t="s">
        <v>2911</v>
      </c>
      <c r="B15355">
        <v>1231327</v>
      </c>
      <c r="C15355" t="s">
        <v>19</v>
      </c>
      <c r="F15355" t="s">
        <v>26056</v>
      </c>
      <c r="G15355">
        <v>0</v>
      </c>
      <c r="H15355">
        <v>0</v>
      </c>
      <c r="I15355">
        <v>0</v>
      </c>
      <c r="J15355" s="3">
        <v>45139.206250000003</v>
      </c>
      <c r="K15355" s="3">
        <v>45149.458333333336</v>
      </c>
      <c r="L15355" s="3">
        <v>45149.458333333336</v>
      </c>
      <c r="M15355" t="s">
        <v>32040</v>
      </c>
      <c r="N15355" s="4" t="s">
        <v>447</v>
      </c>
      <c r="P15355" t="s">
        <v>16</v>
      </c>
    </row>
    <row r="15356" spans="1:16">
      <c r="A15356" t="s">
        <v>2911</v>
      </c>
      <c r="B15356" t="s">
        <v>32041</v>
      </c>
      <c r="C15356" t="s">
        <v>19</v>
      </c>
      <c r="F15356" t="s">
        <v>26056</v>
      </c>
      <c r="G15356">
        <v>0</v>
      </c>
      <c r="H15356" s="5"/>
      <c r="I15356">
        <v>0</v>
      </c>
      <c r="J15356" s="3">
        <v>45155.515277777777</v>
      </c>
      <c r="K15356" s="3">
        <v>45160.458333333336</v>
      </c>
      <c r="L15356" s="3">
        <v>45160.458333333336</v>
      </c>
      <c r="M15356" t="s">
        <v>32042</v>
      </c>
      <c r="N15356" s="4" t="s">
        <v>447</v>
      </c>
      <c r="P15356" t="s">
        <v>16</v>
      </c>
    </row>
    <row r="15357" spans="1:16">
      <c r="A15357" s="6" t="s">
        <v>2911</v>
      </c>
      <c r="B15357">
        <v>1231327</v>
      </c>
      <c r="C15357" t="s">
        <v>19</v>
      </c>
      <c r="F15357" t="s">
        <v>26056</v>
      </c>
      <c r="G15357">
        <v>0</v>
      </c>
      <c r="H15357">
        <v>0</v>
      </c>
      <c r="I15357">
        <v>0</v>
      </c>
      <c r="J15357" s="3">
        <v>45139.206250000003</v>
      </c>
      <c r="K15357" s="3">
        <v>45149.458333333336</v>
      </c>
      <c r="L15357" s="3">
        <v>45149.458333333336</v>
      </c>
      <c r="M15357" t="s">
        <v>32040</v>
      </c>
      <c r="N15357" s="4" t="s">
        <v>447</v>
      </c>
      <c r="P15357" t="s">
        <v>16</v>
      </c>
    </row>
    <row r="15358" spans="1:16">
      <c r="A15358" s="6" t="s">
        <v>32043</v>
      </c>
      <c r="B15358">
        <v>82231499</v>
      </c>
      <c r="C15358" t="s">
        <v>194</v>
      </c>
      <c r="F15358" t="s">
        <v>26056</v>
      </c>
      <c r="G15358">
        <v>0</v>
      </c>
      <c r="H15358">
        <v>0</v>
      </c>
      <c r="I15358">
        <v>0</v>
      </c>
      <c r="J15358" s="3">
        <v>45140.255555555559</v>
      </c>
      <c r="K15358" s="3">
        <v>45169.520833333336</v>
      </c>
      <c r="L15358" s="3">
        <v>45169.520833333336</v>
      </c>
      <c r="M15358" t="s">
        <v>32044</v>
      </c>
      <c r="N15358" s="4" t="s">
        <v>447</v>
      </c>
      <c r="P15358" t="s">
        <v>16</v>
      </c>
    </row>
    <row r="15359" spans="1:16">
      <c r="A15359" s="6" t="s">
        <v>32043</v>
      </c>
      <c r="B15359">
        <v>82231499</v>
      </c>
      <c r="C15359" t="s">
        <v>194</v>
      </c>
      <c r="F15359" t="s">
        <v>26056</v>
      </c>
      <c r="G15359">
        <v>0</v>
      </c>
      <c r="H15359">
        <v>0</v>
      </c>
      <c r="I15359">
        <v>0</v>
      </c>
      <c r="J15359" s="3">
        <v>45140.255555555559</v>
      </c>
      <c r="K15359" s="3">
        <v>45169.520833333336</v>
      </c>
      <c r="L15359" s="3">
        <v>45169.520833333336</v>
      </c>
      <c r="M15359" t="s">
        <v>32044</v>
      </c>
      <c r="N15359" s="4" t="s">
        <v>447</v>
      </c>
      <c r="P15359" t="s">
        <v>16</v>
      </c>
    </row>
    <row r="15360" spans="1:16">
      <c r="A15360" t="s">
        <v>32045</v>
      </c>
      <c r="B15360">
        <v>22232476</v>
      </c>
      <c r="C15360" t="s">
        <v>19</v>
      </c>
      <c r="F15360" t="s">
        <v>26056</v>
      </c>
      <c r="G15360">
        <v>0</v>
      </c>
      <c r="I15360">
        <v>0</v>
      </c>
      <c r="J15360" s="3">
        <v>45210.433333333334</v>
      </c>
      <c r="K15360" s="3">
        <v>45222.458333333336</v>
      </c>
      <c r="L15360" s="3">
        <v>45222.458333333336</v>
      </c>
      <c r="M15360" t="s">
        <v>32046</v>
      </c>
      <c r="N15360" s="4" t="s">
        <v>447</v>
      </c>
      <c r="P15360" t="s">
        <v>16</v>
      </c>
    </row>
    <row r="15361" spans="1:16">
      <c r="A15361" t="s">
        <v>32047</v>
      </c>
      <c r="B15361">
        <v>68235836</v>
      </c>
      <c r="C15361" t="s">
        <v>194</v>
      </c>
      <c r="F15361" t="s">
        <v>26056</v>
      </c>
      <c r="G15361">
        <v>0</v>
      </c>
      <c r="H15361" s="5"/>
      <c r="I15361">
        <v>0</v>
      </c>
      <c r="J15361" s="3">
        <v>45168.148611111108</v>
      </c>
      <c r="K15361" s="3">
        <v>45175.520833333336</v>
      </c>
      <c r="L15361" s="3">
        <v>45175.520833333336</v>
      </c>
      <c r="M15361" t="s">
        <v>32048</v>
      </c>
      <c r="N15361" s="4" t="s">
        <v>447</v>
      </c>
      <c r="P15361" t="s">
        <v>16</v>
      </c>
    </row>
    <row r="15362" spans="1:16">
      <c r="A15362" t="s">
        <v>32047</v>
      </c>
      <c r="B15362" t="s">
        <v>32049</v>
      </c>
      <c r="C15362" t="s">
        <v>194</v>
      </c>
      <c r="F15362" t="s">
        <v>26056</v>
      </c>
      <c r="G15362">
        <v>0</v>
      </c>
      <c r="H15362" s="5"/>
      <c r="I15362">
        <v>0</v>
      </c>
      <c r="J15362" s="3">
        <v>45177.217361111114</v>
      </c>
      <c r="K15362" s="3">
        <v>45181.520833333336</v>
      </c>
      <c r="L15362" s="3">
        <v>45181.520833333336</v>
      </c>
      <c r="M15362" t="s">
        <v>32050</v>
      </c>
      <c r="N15362" s="4" t="s">
        <v>447</v>
      </c>
      <c r="P15362" t="s">
        <v>16</v>
      </c>
    </row>
    <row r="15363" spans="1:16">
      <c r="A15363" t="s">
        <v>32051</v>
      </c>
      <c r="B15363">
        <v>98235729</v>
      </c>
      <c r="C15363" t="s">
        <v>194</v>
      </c>
      <c r="F15363" t="s">
        <v>26056</v>
      </c>
      <c r="G15363">
        <v>0</v>
      </c>
      <c r="H15363" s="5"/>
      <c r="I15363">
        <v>0</v>
      </c>
      <c r="J15363" s="3">
        <v>45173.19027777778</v>
      </c>
      <c r="K15363" s="3">
        <v>45181.520833333336</v>
      </c>
      <c r="L15363" s="3">
        <v>45181.520833333336</v>
      </c>
      <c r="M15363" t="s">
        <v>32052</v>
      </c>
      <c r="N15363" s="4" t="s">
        <v>447</v>
      </c>
      <c r="P15363" t="s">
        <v>16</v>
      </c>
    </row>
    <row r="15364" spans="1:16">
      <c r="A15364" s="6" t="s">
        <v>32053</v>
      </c>
      <c r="B15364" t="s">
        <v>32054</v>
      </c>
      <c r="C15364" t="s">
        <v>19</v>
      </c>
      <c r="F15364" t="s">
        <v>26056</v>
      </c>
      <c r="G15364">
        <v>0</v>
      </c>
      <c r="H15364">
        <v>0</v>
      </c>
      <c r="I15364">
        <v>0</v>
      </c>
      <c r="J15364" s="3">
        <v>45147.136805555558</v>
      </c>
      <c r="K15364" s="3">
        <v>45155.458333333336</v>
      </c>
      <c r="L15364" s="3">
        <v>45155.458333333336</v>
      </c>
      <c r="M15364" t="s">
        <v>32055</v>
      </c>
      <c r="N15364" s="4" t="s">
        <v>447</v>
      </c>
      <c r="P15364" t="s">
        <v>16</v>
      </c>
    </row>
    <row r="15365" spans="1:16">
      <c r="A15365" t="s">
        <v>32053</v>
      </c>
      <c r="B15365" t="s">
        <v>32054</v>
      </c>
      <c r="C15365" t="s">
        <v>19</v>
      </c>
      <c r="F15365" t="s">
        <v>26056</v>
      </c>
      <c r="G15365">
        <v>0</v>
      </c>
      <c r="H15365" s="5"/>
      <c r="I15365">
        <v>0</v>
      </c>
      <c r="J15365" s="3">
        <v>45147.136805555558</v>
      </c>
      <c r="K15365" s="3">
        <v>45157.458333333336</v>
      </c>
      <c r="L15365" s="3">
        <v>45157.458333333336</v>
      </c>
      <c r="M15365" t="s">
        <v>32055</v>
      </c>
      <c r="N15365" s="4" t="s">
        <v>447</v>
      </c>
      <c r="P15365" t="s">
        <v>16</v>
      </c>
    </row>
    <row r="15366" spans="1:16">
      <c r="A15366" t="s">
        <v>32053</v>
      </c>
      <c r="B15366" t="s">
        <v>32054</v>
      </c>
      <c r="C15366" t="s">
        <v>19</v>
      </c>
      <c r="F15366" t="s">
        <v>26056</v>
      </c>
      <c r="G15366">
        <v>0</v>
      </c>
      <c r="H15366" s="5"/>
      <c r="I15366">
        <v>0</v>
      </c>
      <c r="J15366" s="3">
        <v>45147.136805555558</v>
      </c>
      <c r="K15366" s="3">
        <v>45159.458333333336</v>
      </c>
      <c r="L15366" s="3">
        <v>45159.458333333336</v>
      </c>
      <c r="M15366" t="s">
        <v>32055</v>
      </c>
      <c r="N15366" s="4" t="s">
        <v>447</v>
      </c>
      <c r="P15366" t="s">
        <v>16</v>
      </c>
    </row>
    <row r="15367" spans="1:16">
      <c r="A15367" s="6" t="s">
        <v>32053</v>
      </c>
      <c r="B15367" t="s">
        <v>32054</v>
      </c>
      <c r="C15367" t="s">
        <v>19</v>
      </c>
      <c r="F15367" t="s">
        <v>26056</v>
      </c>
      <c r="G15367">
        <v>0</v>
      </c>
      <c r="H15367">
        <v>0</v>
      </c>
      <c r="I15367">
        <v>0</v>
      </c>
      <c r="J15367" s="3">
        <v>45147.136805555558</v>
      </c>
      <c r="K15367" s="3">
        <v>45155.458333333336</v>
      </c>
      <c r="L15367" s="3">
        <v>45155.458333333336</v>
      </c>
      <c r="M15367" t="s">
        <v>32055</v>
      </c>
      <c r="N15367" s="4" t="s">
        <v>447</v>
      </c>
      <c r="P15367" t="s">
        <v>16</v>
      </c>
    </row>
    <row r="15368" spans="1:16">
      <c r="A15368" t="s">
        <v>32053</v>
      </c>
      <c r="B15368" t="s">
        <v>32054</v>
      </c>
      <c r="C15368" t="s">
        <v>19</v>
      </c>
      <c r="F15368" t="s">
        <v>26056</v>
      </c>
      <c r="G15368">
        <v>0</v>
      </c>
      <c r="H15368">
        <v>0</v>
      </c>
      <c r="I15368">
        <v>0</v>
      </c>
      <c r="J15368" s="3">
        <v>45147.136805555558</v>
      </c>
      <c r="K15368" s="3">
        <v>45161.458333333336</v>
      </c>
      <c r="L15368" s="3">
        <v>45161.458333333336</v>
      </c>
      <c r="M15368" t="s">
        <v>32055</v>
      </c>
      <c r="N15368" s="4" t="s">
        <v>447</v>
      </c>
      <c r="P15368" t="s">
        <v>16</v>
      </c>
    </row>
    <row r="15369" spans="1:16">
      <c r="A15369" t="s">
        <v>32056</v>
      </c>
      <c r="B15369">
        <v>68235992</v>
      </c>
      <c r="C15369" t="s">
        <v>194</v>
      </c>
      <c r="F15369" t="s">
        <v>26056</v>
      </c>
      <c r="G15369">
        <v>0</v>
      </c>
      <c r="I15369">
        <v>0</v>
      </c>
      <c r="J15369" s="3">
        <v>45210.522222222222</v>
      </c>
      <c r="K15369" s="3">
        <v>45217.520833333336</v>
      </c>
      <c r="L15369" s="3">
        <v>45217.520833333336</v>
      </c>
      <c r="M15369" t="s">
        <v>32057</v>
      </c>
      <c r="N15369" s="4" t="s">
        <v>447</v>
      </c>
      <c r="P15369" t="s">
        <v>16</v>
      </c>
    </row>
    <row r="15370" spans="1:16">
      <c r="A15370" t="s">
        <v>32058</v>
      </c>
      <c r="B15370" t="s">
        <v>32059</v>
      </c>
      <c r="C15370" t="s">
        <v>194</v>
      </c>
      <c r="F15370" t="s">
        <v>26056</v>
      </c>
      <c r="G15370">
        <v>8611003.1300000008</v>
      </c>
      <c r="I15370">
        <v>172200</v>
      </c>
      <c r="J15370" s="3">
        <v>45190.249305555553</v>
      </c>
      <c r="K15370" s="3">
        <v>45215.125</v>
      </c>
      <c r="L15370" s="3">
        <v>45215.125</v>
      </c>
      <c r="M15370" t="s">
        <v>32060</v>
      </c>
      <c r="N15370" s="4" t="s">
        <v>447</v>
      </c>
      <c r="P15370" t="s">
        <v>16</v>
      </c>
    </row>
    <row r="15371" spans="1:16">
      <c r="A15371" t="s">
        <v>32061</v>
      </c>
      <c r="B15371" t="s">
        <v>32062</v>
      </c>
      <c r="C15371" t="s">
        <v>194</v>
      </c>
      <c r="F15371" t="s">
        <v>26056</v>
      </c>
      <c r="G15371">
        <v>3662675.2</v>
      </c>
      <c r="I15371">
        <v>73300</v>
      </c>
      <c r="J15371" s="3">
        <v>45194.202777777777</v>
      </c>
      <c r="K15371" s="3">
        <v>45219.125</v>
      </c>
      <c r="L15371" s="3">
        <v>45219.125</v>
      </c>
      <c r="M15371" t="s">
        <v>32063</v>
      </c>
      <c r="N15371" s="4" t="s">
        <v>447</v>
      </c>
      <c r="P15371" t="s">
        <v>16</v>
      </c>
    </row>
    <row r="15372" spans="1:16">
      <c r="A15372" s="6" t="s">
        <v>32064</v>
      </c>
      <c r="B15372" t="s">
        <v>32065</v>
      </c>
      <c r="C15372" t="s">
        <v>194</v>
      </c>
      <c r="F15372" t="s">
        <v>26056</v>
      </c>
      <c r="G15372">
        <v>0</v>
      </c>
      <c r="H15372">
        <v>0</v>
      </c>
      <c r="I15372">
        <v>0</v>
      </c>
      <c r="J15372" s="3">
        <v>45141.223611111112</v>
      </c>
      <c r="K15372" s="3">
        <v>45148.520833333336</v>
      </c>
      <c r="L15372" s="3">
        <v>45148.520833333336</v>
      </c>
      <c r="M15372" t="s">
        <v>32066</v>
      </c>
      <c r="N15372" s="4" t="s">
        <v>447</v>
      </c>
      <c r="P15372" t="s">
        <v>16</v>
      </c>
    </row>
    <row r="15373" spans="1:16">
      <c r="A15373" s="6" t="s">
        <v>32064</v>
      </c>
      <c r="B15373" t="s">
        <v>32067</v>
      </c>
      <c r="C15373" t="s">
        <v>194</v>
      </c>
      <c r="F15373" t="s">
        <v>26056</v>
      </c>
      <c r="G15373">
        <v>0</v>
      </c>
      <c r="H15373">
        <v>0</v>
      </c>
      <c r="I15373">
        <v>0</v>
      </c>
      <c r="J15373" s="3">
        <v>45149.052777777775</v>
      </c>
      <c r="K15373" s="3">
        <v>45156.520833333336</v>
      </c>
      <c r="L15373" s="3">
        <v>45156.520833333336</v>
      </c>
      <c r="M15373" t="s">
        <v>32068</v>
      </c>
      <c r="N15373" s="4" t="s">
        <v>447</v>
      </c>
      <c r="P15373" t="s">
        <v>16</v>
      </c>
    </row>
    <row r="15374" spans="1:16">
      <c r="A15374" s="6" t="s">
        <v>32064</v>
      </c>
      <c r="B15374" t="s">
        <v>32067</v>
      </c>
      <c r="C15374" t="s">
        <v>194</v>
      </c>
      <c r="F15374" t="s">
        <v>26056</v>
      </c>
      <c r="G15374">
        <v>0</v>
      </c>
      <c r="H15374">
        <v>0</v>
      </c>
      <c r="I15374">
        <v>0</v>
      </c>
      <c r="J15374" s="3">
        <v>45149.052777777775</v>
      </c>
      <c r="K15374" s="3">
        <v>45156.520833333336</v>
      </c>
      <c r="L15374" s="3">
        <v>45156.520833333336</v>
      </c>
      <c r="M15374" t="s">
        <v>32068</v>
      </c>
      <c r="N15374" s="4" t="s">
        <v>447</v>
      </c>
      <c r="P15374" t="s">
        <v>16</v>
      </c>
    </row>
    <row r="15375" spans="1:16">
      <c r="A15375" s="6" t="s">
        <v>32064</v>
      </c>
      <c r="B15375" t="s">
        <v>32065</v>
      </c>
      <c r="C15375" t="s">
        <v>194</v>
      </c>
      <c r="F15375" t="s">
        <v>26056</v>
      </c>
      <c r="G15375">
        <v>0</v>
      </c>
      <c r="H15375">
        <v>0</v>
      </c>
      <c r="I15375">
        <v>0</v>
      </c>
      <c r="J15375" s="3">
        <v>45141.223611111112</v>
      </c>
      <c r="K15375" s="3">
        <v>45148.520833333336</v>
      </c>
      <c r="L15375" s="3">
        <v>45148.520833333336</v>
      </c>
      <c r="M15375" t="s">
        <v>32066</v>
      </c>
      <c r="N15375" s="4" t="s">
        <v>447</v>
      </c>
      <c r="P15375" t="s">
        <v>16</v>
      </c>
    </row>
    <row r="15376" spans="1:16">
      <c r="A15376" t="s">
        <v>32064</v>
      </c>
      <c r="B15376" t="s">
        <v>32069</v>
      </c>
      <c r="C15376" t="s">
        <v>194</v>
      </c>
      <c r="F15376" t="s">
        <v>26056</v>
      </c>
      <c r="G15376">
        <v>0</v>
      </c>
      <c r="H15376" s="5"/>
      <c r="I15376">
        <v>0</v>
      </c>
      <c r="J15376" s="3">
        <v>45169.415277777778</v>
      </c>
      <c r="K15376" s="3">
        <v>45177.520833333336</v>
      </c>
      <c r="L15376" s="3">
        <v>45177.520833333336</v>
      </c>
      <c r="M15376" t="s">
        <v>32070</v>
      </c>
      <c r="N15376" s="4" t="s">
        <v>447</v>
      </c>
      <c r="P15376" t="s">
        <v>16</v>
      </c>
    </row>
    <row r="15377" spans="1:16">
      <c r="A15377" t="s">
        <v>32071</v>
      </c>
      <c r="B15377">
        <v>71235224</v>
      </c>
      <c r="C15377" t="s">
        <v>194</v>
      </c>
      <c r="F15377" t="s">
        <v>26056</v>
      </c>
      <c r="G15377">
        <v>0</v>
      </c>
      <c r="I15377">
        <v>0</v>
      </c>
      <c r="J15377" s="3">
        <v>45264.465277777781</v>
      </c>
      <c r="K15377" s="3">
        <v>45271.520833333336</v>
      </c>
      <c r="L15377" s="3">
        <v>45271.520833333336</v>
      </c>
      <c r="M15377" t="s">
        <v>32072</v>
      </c>
      <c r="N15377" s="4" t="s">
        <v>447</v>
      </c>
      <c r="P15377" t="s">
        <v>16</v>
      </c>
    </row>
    <row r="15378" spans="1:16">
      <c r="A15378" t="s">
        <v>32073</v>
      </c>
      <c r="B15378">
        <v>1231370</v>
      </c>
      <c r="C15378" t="s">
        <v>19</v>
      </c>
      <c r="F15378" t="s">
        <v>26056</v>
      </c>
      <c r="G15378">
        <v>0</v>
      </c>
      <c r="H15378" s="5"/>
      <c r="I15378">
        <v>0</v>
      </c>
      <c r="J15378" s="3">
        <v>45184.425694444442</v>
      </c>
      <c r="K15378" s="3">
        <v>45191.458333333336</v>
      </c>
      <c r="L15378" s="3">
        <v>45191.458333333336</v>
      </c>
      <c r="M15378" t="s">
        <v>32074</v>
      </c>
      <c r="N15378" s="4" t="s">
        <v>447</v>
      </c>
      <c r="P15378" t="s">
        <v>16</v>
      </c>
    </row>
    <row r="15379" spans="1:16">
      <c r="A15379" t="s">
        <v>2940</v>
      </c>
      <c r="B15379" t="s">
        <v>2947</v>
      </c>
      <c r="C15379" t="s">
        <v>19</v>
      </c>
      <c r="F15379" t="s">
        <v>26056</v>
      </c>
      <c r="G15379">
        <v>0</v>
      </c>
      <c r="I15379">
        <v>0</v>
      </c>
      <c r="J15379" s="3">
        <v>45259.197222222225</v>
      </c>
      <c r="K15379" s="3">
        <v>45267.458333333336</v>
      </c>
      <c r="L15379" s="3">
        <v>45267.458333333336</v>
      </c>
      <c r="M15379" t="s">
        <v>2948</v>
      </c>
      <c r="N15379" s="4" t="s">
        <v>447</v>
      </c>
      <c r="P15379" t="s">
        <v>16</v>
      </c>
    </row>
    <row r="15380" spans="1:16">
      <c r="A15380" t="s">
        <v>32075</v>
      </c>
      <c r="B15380">
        <v>94231125</v>
      </c>
      <c r="C15380" t="s">
        <v>194</v>
      </c>
      <c r="F15380" t="s">
        <v>26056</v>
      </c>
      <c r="G15380">
        <v>0</v>
      </c>
      <c r="H15380" s="5"/>
      <c r="I15380">
        <v>0</v>
      </c>
      <c r="J15380" s="3">
        <v>45174.490277777775</v>
      </c>
      <c r="K15380" s="3">
        <v>45202.520833333336</v>
      </c>
      <c r="L15380" s="3">
        <v>45202.520833333336</v>
      </c>
      <c r="M15380" t="s">
        <v>32076</v>
      </c>
      <c r="N15380" s="4" t="s">
        <v>447</v>
      </c>
      <c r="P15380" t="s">
        <v>16</v>
      </c>
    </row>
    <row r="15381" spans="1:16">
      <c r="A15381" t="s">
        <v>32075</v>
      </c>
      <c r="B15381" t="s">
        <v>32077</v>
      </c>
      <c r="C15381" t="s">
        <v>194</v>
      </c>
      <c r="F15381" t="s">
        <v>26056</v>
      </c>
      <c r="G15381">
        <v>0</v>
      </c>
      <c r="I15381">
        <v>0</v>
      </c>
      <c r="J15381" s="3">
        <v>45202.242361111108</v>
      </c>
      <c r="K15381" s="3">
        <v>45219.520833333336</v>
      </c>
      <c r="L15381" s="3">
        <v>45219.520833333336</v>
      </c>
      <c r="M15381" t="s">
        <v>32078</v>
      </c>
      <c r="N15381" s="4" t="s">
        <v>447</v>
      </c>
      <c r="P15381" t="s">
        <v>16</v>
      </c>
    </row>
    <row r="15382" spans="1:16">
      <c r="A15382" t="s">
        <v>32079</v>
      </c>
      <c r="B15382">
        <v>1231407</v>
      </c>
      <c r="C15382" t="s">
        <v>19</v>
      </c>
      <c r="F15382" t="s">
        <v>26056</v>
      </c>
      <c r="G15382">
        <v>0</v>
      </c>
      <c r="I15382">
        <v>0</v>
      </c>
      <c r="J15382" s="3">
        <v>45247.450694444444</v>
      </c>
      <c r="K15382" s="3">
        <v>45254.458333333336</v>
      </c>
      <c r="L15382" s="3">
        <v>45254.458333333336</v>
      </c>
      <c r="M15382" t="s">
        <v>32080</v>
      </c>
      <c r="N15382" s="4" t="s">
        <v>447</v>
      </c>
      <c r="P15382" t="s">
        <v>16</v>
      </c>
    </row>
    <row r="15383" spans="1:16">
      <c r="A15383" t="s">
        <v>32079</v>
      </c>
      <c r="B15383" t="s">
        <v>32081</v>
      </c>
      <c r="C15383" t="s">
        <v>19</v>
      </c>
      <c r="F15383" t="s">
        <v>26056</v>
      </c>
      <c r="G15383">
        <v>0</v>
      </c>
      <c r="I15383">
        <v>0</v>
      </c>
      <c r="J15383" s="3">
        <v>45264.504861111112</v>
      </c>
      <c r="K15383" s="3">
        <v>45272.458333333336</v>
      </c>
      <c r="L15383" s="3">
        <v>45272.458333333336</v>
      </c>
      <c r="M15383" t="s">
        <v>32082</v>
      </c>
      <c r="N15383" s="4" t="s">
        <v>447</v>
      </c>
      <c r="P15383" t="s">
        <v>16</v>
      </c>
    </row>
    <row r="15384" spans="1:16">
      <c r="A15384" t="s">
        <v>32083</v>
      </c>
      <c r="B15384">
        <v>1231442</v>
      </c>
      <c r="C15384" t="s">
        <v>19</v>
      </c>
      <c r="F15384" t="s">
        <v>26056</v>
      </c>
      <c r="G15384">
        <v>0</v>
      </c>
      <c r="I15384">
        <v>0</v>
      </c>
      <c r="J15384" s="3">
        <v>45260.439583333333</v>
      </c>
      <c r="K15384" s="3">
        <v>45267.458333333336</v>
      </c>
      <c r="L15384" s="3">
        <v>45267.458333333336</v>
      </c>
      <c r="M15384" t="s">
        <v>32084</v>
      </c>
      <c r="N15384" s="4" t="s">
        <v>447</v>
      </c>
      <c r="P15384" t="s">
        <v>16</v>
      </c>
    </row>
    <row r="15385" spans="1:16">
      <c r="A15385" s="6" t="s">
        <v>32085</v>
      </c>
      <c r="B15385">
        <v>82231507</v>
      </c>
      <c r="C15385" t="s">
        <v>194</v>
      </c>
      <c r="F15385" t="s">
        <v>26056</v>
      </c>
      <c r="G15385">
        <v>0</v>
      </c>
      <c r="H15385">
        <v>0</v>
      </c>
      <c r="I15385">
        <v>0</v>
      </c>
      <c r="J15385" s="3">
        <v>45142.120833333334</v>
      </c>
      <c r="K15385" s="3">
        <v>45159.520833333336</v>
      </c>
      <c r="L15385" s="3">
        <v>45159.520833333336</v>
      </c>
      <c r="M15385" t="s">
        <v>32086</v>
      </c>
      <c r="N15385" s="4" t="s">
        <v>447</v>
      </c>
      <c r="P15385" t="s">
        <v>16</v>
      </c>
    </row>
    <row r="15386" spans="1:16">
      <c r="A15386" s="6" t="s">
        <v>32085</v>
      </c>
      <c r="B15386">
        <v>82231507</v>
      </c>
      <c r="C15386" t="s">
        <v>194</v>
      </c>
      <c r="F15386" t="s">
        <v>26056</v>
      </c>
      <c r="G15386">
        <v>0</v>
      </c>
      <c r="H15386">
        <v>0</v>
      </c>
      <c r="I15386">
        <v>0</v>
      </c>
      <c r="J15386" s="3">
        <v>45142.120833333334</v>
      </c>
      <c r="K15386" s="3">
        <v>45159.520833333336</v>
      </c>
      <c r="L15386" s="3">
        <v>45159.520833333336</v>
      </c>
      <c r="M15386" t="s">
        <v>32086</v>
      </c>
      <c r="N15386" s="4" t="s">
        <v>447</v>
      </c>
      <c r="P15386" t="s">
        <v>16</v>
      </c>
    </row>
    <row r="15387" spans="1:16">
      <c r="A15387" t="s">
        <v>32085</v>
      </c>
      <c r="B15387" t="s">
        <v>32087</v>
      </c>
      <c r="C15387" t="s">
        <v>194</v>
      </c>
      <c r="F15387" t="s">
        <v>26056</v>
      </c>
      <c r="G15387">
        <v>0</v>
      </c>
      <c r="H15387" s="5"/>
      <c r="I15387">
        <v>0</v>
      </c>
      <c r="J15387" s="3">
        <v>45161.314583333333</v>
      </c>
      <c r="K15387" s="3">
        <v>45167.520833333336</v>
      </c>
      <c r="L15387" s="3">
        <v>45167.520833333336</v>
      </c>
      <c r="M15387" t="s">
        <v>32088</v>
      </c>
      <c r="N15387" s="4" t="s">
        <v>447</v>
      </c>
      <c r="P15387" t="s">
        <v>16</v>
      </c>
    </row>
    <row r="15388" spans="1:16">
      <c r="A15388" t="s">
        <v>32089</v>
      </c>
      <c r="B15388">
        <v>82231467</v>
      </c>
      <c r="C15388" t="s">
        <v>194</v>
      </c>
      <c r="F15388" t="s">
        <v>26056</v>
      </c>
      <c r="G15388">
        <v>0</v>
      </c>
      <c r="H15388" s="5"/>
      <c r="I15388">
        <v>0</v>
      </c>
      <c r="J15388" s="3">
        <v>45163.194444444445</v>
      </c>
      <c r="K15388" s="3">
        <v>45197.520833333336</v>
      </c>
      <c r="L15388" s="3">
        <v>45197.520833333336</v>
      </c>
      <c r="M15388" t="s">
        <v>32090</v>
      </c>
      <c r="N15388" s="4" t="s">
        <v>447</v>
      </c>
      <c r="P15388" t="s">
        <v>16</v>
      </c>
    </row>
    <row r="15389" spans="1:16">
      <c r="A15389" t="s">
        <v>32089</v>
      </c>
      <c r="B15389">
        <v>82231467</v>
      </c>
      <c r="C15389" t="s">
        <v>194</v>
      </c>
      <c r="F15389" t="s">
        <v>26056</v>
      </c>
      <c r="G15389">
        <v>0</v>
      </c>
      <c r="I15389">
        <v>0</v>
      </c>
      <c r="J15389" s="3">
        <v>45163.194444444445</v>
      </c>
      <c r="K15389" s="3">
        <v>45208.520833333336</v>
      </c>
      <c r="L15389" s="3">
        <v>45208.520833333336</v>
      </c>
      <c r="M15389" t="s">
        <v>32091</v>
      </c>
      <c r="N15389" s="4" t="s">
        <v>447</v>
      </c>
      <c r="P15389" t="s">
        <v>16</v>
      </c>
    </row>
    <row r="15390" spans="1:16">
      <c r="A15390" t="s">
        <v>32092</v>
      </c>
      <c r="B15390">
        <v>82231704</v>
      </c>
      <c r="C15390" t="s">
        <v>194</v>
      </c>
      <c r="F15390" t="s">
        <v>26056</v>
      </c>
      <c r="G15390">
        <v>0</v>
      </c>
      <c r="H15390" s="5"/>
      <c r="I15390">
        <v>0</v>
      </c>
      <c r="J15390" s="3">
        <v>45169.493055555555</v>
      </c>
      <c r="K15390" s="3">
        <v>45198.520833333336</v>
      </c>
      <c r="L15390" s="3">
        <v>45198.520833333336</v>
      </c>
      <c r="M15390" t="s">
        <v>32093</v>
      </c>
      <c r="N15390" s="4" t="s">
        <v>447</v>
      </c>
      <c r="P15390" t="s">
        <v>16</v>
      </c>
    </row>
    <row r="15391" spans="1:16">
      <c r="A15391" t="s">
        <v>32094</v>
      </c>
      <c r="B15391" t="s">
        <v>32095</v>
      </c>
      <c r="C15391" t="s">
        <v>19</v>
      </c>
      <c r="F15391" t="s">
        <v>26056</v>
      </c>
      <c r="G15391">
        <v>0</v>
      </c>
      <c r="I15391">
        <v>0</v>
      </c>
      <c r="J15391" s="3">
        <v>45264.515972222223</v>
      </c>
      <c r="K15391" s="3">
        <v>45272.458333333336</v>
      </c>
      <c r="L15391" s="3">
        <v>45272.458333333336</v>
      </c>
      <c r="M15391" t="s">
        <v>32096</v>
      </c>
      <c r="N15391" s="4" t="s">
        <v>447</v>
      </c>
      <c r="P15391" t="s">
        <v>16</v>
      </c>
    </row>
    <row r="15392" spans="1:16">
      <c r="A15392" t="s">
        <v>32097</v>
      </c>
      <c r="B15392" t="s">
        <v>32098</v>
      </c>
      <c r="C15392" t="s">
        <v>194</v>
      </c>
      <c r="F15392" t="s">
        <v>26056</v>
      </c>
      <c r="G15392">
        <v>27813805.390000001</v>
      </c>
      <c r="H15392" s="5"/>
      <c r="I15392">
        <v>289100</v>
      </c>
      <c r="J15392" s="3">
        <v>45159.164583333331</v>
      </c>
      <c r="K15392" s="3">
        <v>45184.125</v>
      </c>
      <c r="L15392" s="3">
        <v>45184.125</v>
      </c>
      <c r="M15392" t="s">
        <v>32099</v>
      </c>
      <c r="N15392" s="4" t="s">
        <v>447</v>
      </c>
      <c r="P15392" t="s">
        <v>16</v>
      </c>
    </row>
    <row r="15393" spans="1:16">
      <c r="A15393" t="s">
        <v>32100</v>
      </c>
      <c r="B15393">
        <v>68236155</v>
      </c>
      <c r="C15393" t="s">
        <v>194</v>
      </c>
      <c r="F15393" t="s">
        <v>26056</v>
      </c>
      <c r="G15393">
        <v>0</v>
      </c>
      <c r="I15393">
        <v>0</v>
      </c>
      <c r="J15393" s="3">
        <v>45253.23333333333</v>
      </c>
      <c r="K15393" s="3">
        <v>45294.520833333336</v>
      </c>
      <c r="L15393" s="3">
        <v>45294.520833333336</v>
      </c>
      <c r="M15393" t="s">
        <v>32101</v>
      </c>
      <c r="N15393" s="4" t="s">
        <v>447</v>
      </c>
      <c r="P15393" t="s">
        <v>16</v>
      </c>
    </row>
    <row r="15394" spans="1:16">
      <c r="A15394" s="6" t="s">
        <v>32102</v>
      </c>
      <c r="B15394">
        <v>82231519</v>
      </c>
      <c r="C15394" t="s">
        <v>194</v>
      </c>
      <c r="F15394" t="s">
        <v>26056</v>
      </c>
      <c r="G15394">
        <v>0</v>
      </c>
      <c r="H15394">
        <v>0</v>
      </c>
      <c r="I15394">
        <v>0</v>
      </c>
      <c r="J15394" s="3">
        <v>45141.058333333334</v>
      </c>
      <c r="K15394" s="3">
        <v>45170.520833333336</v>
      </c>
      <c r="L15394" s="3">
        <v>45170.520833333336</v>
      </c>
      <c r="M15394" t="s">
        <v>32103</v>
      </c>
      <c r="N15394" s="4" t="s">
        <v>447</v>
      </c>
      <c r="P15394" t="s">
        <v>16</v>
      </c>
    </row>
    <row r="15395" spans="1:16">
      <c r="A15395" s="6" t="s">
        <v>32102</v>
      </c>
      <c r="B15395">
        <v>82231519</v>
      </c>
      <c r="C15395" t="s">
        <v>194</v>
      </c>
      <c r="F15395" t="s">
        <v>26056</v>
      </c>
      <c r="G15395">
        <v>0</v>
      </c>
      <c r="H15395">
        <v>0</v>
      </c>
      <c r="I15395">
        <v>0</v>
      </c>
      <c r="J15395" s="3">
        <v>45141.058333333334</v>
      </c>
      <c r="K15395" s="3">
        <v>45170.520833333336</v>
      </c>
      <c r="L15395" s="3">
        <v>45170.520833333336</v>
      </c>
      <c r="M15395" t="s">
        <v>32103</v>
      </c>
      <c r="N15395" s="4" t="s">
        <v>447</v>
      </c>
      <c r="P15395" t="s">
        <v>16</v>
      </c>
    </row>
    <row r="15396" spans="1:16">
      <c r="A15396" t="s">
        <v>32102</v>
      </c>
      <c r="B15396" t="s">
        <v>32104</v>
      </c>
      <c r="C15396" t="s">
        <v>194</v>
      </c>
      <c r="F15396" t="s">
        <v>26056</v>
      </c>
      <c r="G15396">
        <v>0</v>
      </c>
      <c r="H15396" s="5"/>
      <c r="I15396">
        <v>0</v>
      </c>
      <c r="J15396" s="3">
        <v>45182.115972222222</v>
      </c>
      <c r="K15396" s="3">
        <v>45202.520833333336</v>
      </c>
      <c r="L15396" s="3">
        <v>45202.520833333336</v>
      </c>
      <c r="M15396" t="s">
        <v>32105</v>
      </c>
      <c r="N15396" s="4" t="s">
        <v>447</v>
      </c>
      <c r="P15396" t="s">
        <v>16</v>
      </c>
    </row>
    <row r="15397" spans="1:16">
      <c r="A15397" t="s">
        <v>32106</v>
      </c>
      <c r="B15397" t="s">
        <v>32107</v>
      </c>
      <c r="C15397" t="s">
        <v>194</v>
      </c>
      <c r="F15397" t="s">
        <v>26056</v>
      </c>
      <c r="G15397">
        <v>55570515.909999996</v>
      </c>
      <c r="H15397" s="5"/>
      <c r="I15397">
        <v>427900</v>
      </c>
      <c r="J15397" s="3">
        <v>45161.10833333333</v>
      </c>
      <c r="K15397" s="3">
        <v>45188.125</v>
      </c>
      <c r="L15397" s="3">
        <v>45188.125</v>
      </c>
      <c r="M15397" t="s">
        <v>32108</v>
      </c>
      <c r="N15397" s="4" t="s">
        <v>447</v>
      </c>
      <c r="P15397" t="s">
        <v>16</v>
      </c>
    </row>
    <row r="15398" spans="1:16">
      <c r="A15398" t="s">
        <v>32106</v>
      </c>
      <c r="B15398" t="s">
        <v>32109</v>
      </c>
      <c r="C15398" t="s">
        <v>194</v>
      </c>
      <c r="F15398" t="s">
        <v>26056</v>
      </c>
      <c r="G15398">
        <v>55570515.909999996</v>
      </c>
      <c r="H15398" s="5"/>
      <c r="I15398">
        <v>427900</v>
      </c>
      <c r="J15398" s="3">
        <v>45166.217361111114</v>
      </c>
      <c r="K15398" s="3">
        <v>45191.125</v>
      </c>
      <c r="L15398" s="3">
        <v>45191.125</v>
      </c>
      <c r="M15398" t="s">
        <v>32110</v>
      </c>
      <c r="N15398" s="4" t="s">
        <v>447</v>
      </c>
      <c r="P15398" t="s">
        <v>16</v>
      </c>
    </row>
    <row r="15399" spans="1:16">
      <c r="A15399" t="s">
        <v>32106</v>
      </c>
      <c r="B15399" t="s">
        <v>32111</v>
      </c>
      <c r="C15399" t="s">
        <v>194</v>
      </c>
      <c r="F15399" t="s">
        <v>26056</v>
      </c>
      <c r="G15399">
        <v>55570515.909999996</v>
      </c>
      <c r="H15399" s="5"/>
      <c r="I15399">
        <v>427900</v>
      </c>
      <c r="J15399" s="3">
        <v>45180.272222222222</v>
      </c>
      <c r="K15399" s="3">
        <v>45202.125</v>
      </c>
      <c r="L15399" s="3">
        <v>45202.125</v>
      </c>
      <c r="M15399" t="s">
        <v>32112</v>
      </c>
      <c r="N15399" s="4" t="s">
        <v>447</v>
      </c>
      <c r="P15399" t="s">
        <v>16</v>
      </c>
    </row>
    <row r="15400" spans="1:16">
      <c r="A15400" t="s">
        <v>32113</v>
      </c>
      <c r="B15400" t="s">
        <v>32114</v>
      </c>
      <c r="C15400" t="s">
        <v>194</v>
      </c>
      <c r="F15400" t="s">
        <v>26056</v>
      </c>
      <c r="G15400">
        <v>0</v>
      </c>
      <c r="I15400">
        <v>0</v>
      </c>
      <c r="J15400" s="3">
        <v>45258.463194444441</v>
      </c>
      <c r="K15400" s="3">
        <v>45294.520833333336</v>
      </c>
      <c r="L15400" s="3">
        <v>45294.520833333336</v>
      </c>
      <c r="M15400" t="s">
        <v>32115</v>
      </c>
      <c r="N15400" s="4" t="s">
        <v>447</v>
      </c>
      <c r="P15400" t="s">
        <v>16</v>
      </c>
    </row>
    <row r="15401" spans="1:16">
      <c r="A15401" t="s">
        <v>32116</v>
      </c>
      <c r="B15401">
        <v>70232505</v>
      </c>
      <c r="C15401" t="s">
        <v>194</v>
      </c>
      <c r="F15401" t="s">
        <v>26056</v>
      </c>
      <c r="G15401">
        <v>0</v>
      </c>
      <c r="I15401">
        <v>0</v>
      </c>
      <c r="J15401" s="3">
        <v>45155.157638888886</v>
      </c>
      <c r="K15401" s="3">
        <v>45177.520833333336</v>
      </c>
      <c r="L15401" s="3">
        <v>45177.520833333336</v>
      </c>
      <c r="M15401" t="s">
        <v>32117</v>
      </c>
      <c r="N15401" s="4" t="s">
        <v>447</v>
      </c>
      <c r="P15401" t="s">
        <v>16</v>
      </c>
    </row>
    <row r="15402" spans="1:16">
      <c r="A15402" s="6" t="s">
        <v>32118</v>
      </c>
      <c r="B15402">
        <v>16231040</v>
      </c>
      <c r="C15402" t="s">
        <v>19</v>
      </c>
      <c r="F15402" t="s">
        <v>26056</v>
      </c>
      <c r="G15402">
        <v>0</v>
      </c>
      <c r="H15402">
        <v>0</v>
      </c>
      <c r="I15402">
        <v>0</v>
      </c>
      <c r="J15402" s="3">
        <v>45132.281944444447</v>
      </c>
      <c r="K15402" s="3">
        <v>45152.458333333336</v>
      </c>
      <c r="L15402" s="3">
        <v>45152.458333333336</v>
      </c>
      <c r="M15402" t="s">
        <v>32119</v>
      </c>
      <c r="N15402" s="4" t="s">
        <v>447</v>
      </c>
      <c r="P15402" t="s">
        <v>16</v>
      </c>
    </row>
    <row r="15403" spans="1:16">
      <c r="A15403" s="6" t="s">
        <v>32118</v>
      </c>
      <c r="B15403">
        <v>16231040</v>
      </c>
      <c r="C15403" t="s">
        <v>19</v>
      </c>
      <c r="F15403" t="s">
        <v>26056</v>
      </c>
      <c r="G15403">
        <v>0</v>
      </c>
      <c r="H15403">
        <v>0</v>
      </c>
      <c r="I15403">
        <v>0</v>
      </c>
      <c r="J15403" s="3">
        <v>45132.281944444447</v>
      </c>
      <c r="K15403" s="3">
        <v>45152.458333333336</v>
      </c>
      <c r="L15403" s="3">
        <v>45152.458333333336</v>
      </c>
      <c r="M15403" t="s">
        <v>32119</v>
      </c>
      <c r="N15403" s="4" t="s">
        <v>447</v>
      </c>
      <c r="P15403" t="s">
        <v>16</v>
      </c>
    </row>
    <row r="15404" spans="1:16">
      <c r="A15404" t="s">
        <v>32120</v>
      </c>
      <c r="B15404" t="s">
        <v>32121</v>
      </c>
      <c r="C15404" t="s">
        <v>194</v>
      </c>
      <c r="F15404" t="s">
        <v>26056</v>
      </c>
      <c r="G15404">
        <v>5730051.9100000001</v>
      </c>
      <c r="H15404" s="5"/>
      <c r="I15404">
        <v>114600</v>
      </c>
      <c r="J15404" s="3">
        <v>45170.198611111111</v>
      </c>
      <c r="K15404" s="3">
        <v>45198.125</v>
      </c>
      <c r="L15404" s="3">
        <v>45198.125</v>
      </c>
      <c r="M15404" t="s">
        <v>32122</v>
      </c>
      <c r="N15404" s="4" t="s">
        <v>447</v>
      </c>
      <c r="P15404" t="s">
        <v>16</v>
      </c>
    </row>
    <row r="15405" spans="1:16">
      <c r="A15405" t="s">
        <v>32123</v>
      </c>
      <c r="B15405" t="s">
        <v>32124</v>
      </c>
      <c r="C15405" t="s">
        <v>194</v>
      </c>
      <c r="F15405" t="s">
        <v>26056</v>
      </c>
      <c r="G15405">
        <v>30469788.780000001</v>
      </c>
      <c r="H15405" s="5"/>
      <c r="I15405">
        <v>302400</v>
      </c>
      <c r="J15405" s="3">
        <v>45167.256249999999</v>
      </c>
      <c r="K15405" s="3">
        <v>45195.125</v>
      </c>
      <c r="L15405" s="3">
        <v>45195.125</v>
      </c>
      <c r="M15405" t="s">
        <v>32125</v>
      </c>
      <c r="N15405" s="4" t="s">
        <v>447</v>
      </c>
      <c r="P15405" t="s">
        <v>16</v>
      </c>
    </row>
    <row r="15406" spans="1:16">
      <c r="A15406" t="s">
        <v>32126</v>
      </c>
      <c r="B15406">
        <v>80231320</v>
      </c>
      <c r="C15406" t="s">
        <v>194</v>
      </c>
      <c r="F15406" t="s">
        <v>26056</v>
      </c>
      <c r="G15406">
        <v>0</v>
      </c>
      <c r="I15406">
        <v>0</v>
      </c>
      <c r="J15406" s="3">
        <v>45246.334722222222</v>
      </c>
      <c r="K15406" s="3">
        <v>45279.520833333336</v>
      </c>
      <c r="L15406" s="3">
        <v>45279.520833333336</v>
      </c>
      <c r="M15406" t="s">
        <v>32127</v>
      </c>
      <c r="N15406" s="4" t="s">
        <v>447</v>
      </c>
      <c r="P15406" t="s">
        <v>16</v>
      </c>
    </row>
    <row r="15407" spans="1:16">
      <c r="A15407" t="s">
        <v>32128</v>
      </c>
      <c r="B15407">
        <v>94231004</v>
      </c>
      <c r="C15407" t="s">
        <v>194</v>
      </c>
      <c r="F15407" t="s">
        <v>26056</v>
      </c>
      <c r="G15407">
        <v>0</v>
      </c>
      <c r="I15407">
        <v>0</v>
      </c>
      <c r="J15407" s="3">
        <v>45239.220833333333</v>
      </c>
      <c r="K15407" s="3">
        <v>45259.520833333336</v>
      </c>
      <c r="L15407" s="3">
        <v>45259.520833333336</v>
      </c>
      <c r="M15407" t="s">
        <v>32129</v>
      </c>
      <c r="N15407" s="4" t="s">
        <v>447</v>
      </c>
      <c r="P15407" t="s">
        <v>16</v>
      </c>
    </row>
    <row r="15408" spans="1:16">
      <c r="A15408" t="s">
        <v>3025</v>
      </c>
      <c r="B15408">
        <v>83236001</v>
      </c>
      <c r="C15408" t="s">
        <v>19</v>
      </c>
      <c r="F15408" t="s">
        <v>26056</v>
      </c>
      <c r="G15408">
        <v>0</v>
      </c>
      <c r="H15408" s="5"/>
      <c r="I15408">
        <v>0</v>
      </c>
      <c r="J15408" s="3">
        <v>45161.504861111112</v>
      </c>
      <c r="K15408" s="3">
        <v>45173.458333333336</v>
      </c>
      <c r="L15408" s="3">
        <v>45173.458333333336</v>
      </c>
      <c r="M15408" t="s">
        <v>32130</v>
      </c>
      <c r="N15408" s="4" t="s">
        <v>447</v>
      </c>
      <c r="P15408" t="s">
        <v>16</v>
      </c>
    </row>
    <row r="15409" spans="1:16">
      <c r="A15409" s="6" t="s">
        <v>32131</v>
      </c>
      <c r="B15409" t="s">
        <v>32132</v>
      </c>
      <c r="C15409" t="s">
        <v>194</v>
      </c>
      <c r="F15409" t="s">
        <v>26056</v>
      </c>
      <c r="G15409">
        <v>0</v>
      </c>
      <c r="H15409">
        <v>0</v>
      </c>
      <c r="I15409">
        <v>0</v>
      </c>
      <c r="J15409" s="3">
        <v>45154.497916666667</v>
      </c>
      <c r="K15409" s="3">
        <v>45159.520833333336</v>
      </c>
      <c r="L15409" s="3">
        <v>45159.520833333336</v>
      </c>
      <c r="M15409" t="s">
        <v>32133</v>
      </c>
      <c r="N15409" s="4" t="s">
        <v>447</v>
      </c>
      <c r="P15409" t="s">
        <v>16</v>
      </c>
    </row>
    <row r="15410" spans="1:16">
      <c r="A15410" s="6" t="s">
        <v>32131</v>
      </c>
      <c r="B15410" t="s">
        <v>32132</v>
      </c>
      <c r="C15410" t="s">
        <v>194</v>
      </c>
      <c r="F15410" t="s">
        <v>26056</v>
      </c>
      <c r="G15410">
        <v>0</v>
      </c>
      <c r="H15410">
        <v>0</v>
      </c>
      <c r="I15410">
        <v>0</v>
      </c>
      <c r="J15410" s="3">
        <v>45154.497916666667</v>
      </c>
      <c r="K15410" s="3">
        <v>45159.520833333336</v>
      </c>
      <c r="L15410" s="3">
        <v>45159.520833333336</v>
      </c>
      <c r="M15410" t="s">
        <v>32133</v>
      </c>
      <c r="N15410" s="4" t="s">
        <v>447</v>
      </c>
      <c r="P15410" t="s">
        <v>16</v>
      </c>
    </row>
    <row r="15411" spans="1:16">
      <c r="A15411" t="s">
        <v>32134</v>
      </c>
      <c r="B15411">
        <v>64235216</v>
      </c>
      <c r="C15411" t="s">
        <v>19</v>
      </c>
      <c r="F15411" t="s">
        <v>26056</v>
      </c>
      <c r="G15411">
        <v>0</v>
      </c>
      <c r="I15411">
        <v>0</v>
      </c>
      <c r="J15411" s="3">
        <v>45203.456944444442</v>
      </c>
      <c r="K15411" s="3">
        <v>45209.458333333336</v>
      </c>
      <c r="L15411" s="3">
        <v>45209.458333333336</v>
      </c>
      <c r="M15411" t="s">
        <v>32135</v>
      </c>
      <c r="N15411" s="4" t="s">
        <v>447</v>
      </c>
      <c r="P15411" t="s">
        <v>16</v>
      </c>
    </row>
    <row r="15412" spans="1:16">
      <c r="A15412" t="s">
        <v>32134</v>
      </c>
      <c r="B15412">
        <v>22233197</v>
      </c>
      <c r="C15412" t="s">
        <v>19</v>
      </c>
      <c r="F15412" t="s">
        <v>26056</v>
      </c>
      <c r="G15412">
        <v>0</v>
      </c>
      <c r="I15412">
        <v>0</v>
      </c>
      <c r="J15412" s="3">
        <v>45259.154861111114</v>
      </c>
      <c r="K15412" s="3">
        <v>45266.458333333336</v>
      </c>
      <c r="L15412" s="3">
        <v>45266.458333333336</v>
      </c>
      <c r="M15412" t="s">
        <v>32136</v>
      </c>
      <c r="N15412" s="4" t="s">
        <v>447</v>
      </c>
      <c r="P15412" t="s">
        <v>16</v>
      </c>
    </row>
    <row r="15413" spans="1:16">
      <c r="A15413" s="6" t="s">
        <v>32137</v>
      </c>
      <c r="B15413">
        <v>22231460</v>
      </c>
      <c r="C15413" t="s">
        <v>19</v>
      </c>
      <c r="F15413" t="s">
        <v>26056</v>
      </c>
      <c r="G15413">
        <v>0</v>
      </c>
      <c r="H15413">
        <v>0</v>
      </c>
      <c r="I15413">
        <v>0</v>
      </c>
      <c r="J15413" s="3">
        <v>45147.504166666666</v>
      </c>
      <c r="K15413" s="3">
        <v>45156.458333333336</v>
      </c>
      <c r="L15413" s="3">
        <v>45156.458333333336</v>
      </c>
      <c r="M15413" t="s">
        <v>32138</v>
      </c>
      <c r="N15413" s="4" t="s">
        <v>447</v>
      </c>
      <c r="P15413" t="s">
        <v>16</v>
      </c>
    </row>
    <row r="15414" spans="1:16">
      <c r="A15414" s="6" t="s">
        <v>32137</v>
      </c>
      <c r="B15414">
        <v>22231460</v>
      </c>
      <c r="C15414" t="s">
        <v>19</v>
      </c>
      <c r="F15414" t="s">
        <v>26056</v>
      </c>
      <c r="G15414">
        <v>0</v>
      </c>
      <c r="H15414">
        <v>0</v>
      </c>
      <c r="I15414">
        <v>0</v>
      </c>
      <c r="J15414" s="3">
        <v>45147.504166666666</v>
      </c>
      <c r="K15414" s="3">
        <v>45156.458333333336</v>
      </c>
      <c r="L15414" s="3">
        <v>45156.458333333336</v>
      </c>
      <c r="M15414" t="s">
        <v>32138</v>
      </c>
      <c r="N15414" s="4" t="s">
        <v>447</v>
      </c>
      <c r="P15414" t="s">
        <v>16</v>
      </c>
    </row>
    <row r="15415" spans="1:16">
      <c r="A15415" t="s">
        <v>32139</v>
      </c>
      <c r="B15415">
        <v>68231426</v>
      </c>
      <c r="C15415" t="s">
        <v>194</v>
      </c>
      <c r="F15415" t="s">
        <v>26056</v>
      </c>
      <c r="G15415">
        <v>0</v>
      </c>
      <c r="H15415" s="5"/>
      <c r="I15415">
        <v>0</v>
      </c>
      <c r="J15415" s="3">
        <v>45169.138888888891</v>
      </c>
      <c r="K15415" s="3">
        <v>45176.520833333336</v>
      </c>
      <c r="L15415" s="3">
        <v>45176.520833333336</v>
      </c>
      <c r="M15415" t="s">
        <v>32140</v>
      </c>
      <c r="N15415" s="4" t="s">
        <v>447</v>
      </c>
      <c r="P15415" t="s">
        <v>16</v>
      </c>
    </row>
    <row r="15416" spans="1:16">
      <c r="A15416" t="s">
        <v>32139</v>
      </c>
      <c r="B15416" t="s">
        <v>32141</v>
      </c>
      <c r="C15416" t="s">
        <v>194</v>
      </c>
      <c r="F15416" t="s">
        <v>26056</v>
      </c>
      <c r="G15416">
        <v>0</v>
      </c>
      <c r="H15416" s="5"/>
      <c r="I15416">
        <v>0</v>
      </c>
      <c r="J15416" s="3">
        <v>45178.538194444445</v>
      </c>
      <c r="K15416" s="3">
        <v>45182.520833333336</v>
      </c>
      <c r="L15416" s="3">
        <v>45182.520833333336</v>
      </c>
      <c r="M15416" t="s">
        <v>32142</v>
      </c>
      <c r="N15416" s="4" t="s">
        <v>447</v>
      </c>
      <c r="P15416" t="s">
        <v>16</v>
      </c>
    </row>
    <row r="15417" spans="1:16">
      <c r="A15417" t="s">
        <v>32143</v>
      </c>
      <c r="B15417" t="s">
        <v>32144</v>
      </c>
      <c r="C15417" t="s">
        <v>194</v>
      </c>
      <c r="F15417" t="s">
        <v>26056</v>
      </c>
      <c r="G15417">
        <v>0</v>
      </c>
      <c r="I15417">
        <v>0</v>
      </c>
      <c r="J15417" s="3">
        <v>45191.248611111114</v>
      </c>
      <c r="K15417" s="3">
        <v>45211.520833333336</v>
      </c>
      <c r="L15417" s="3">
        <v>45211.520833333336</v>
      </c>
      <c r="M15417" t="s">
        <v>32145</v>
      </c>
      <c r="N15417" s="4" t="s">
        <v>447</v>
      </c>
      <c r="P15417" t="s">
        <v>16</v>
      </c>
    </row>
    <row r="15418" spans="1:16">
      <c r="A15418" s="6" t="s">
        <v>32146</v>
      </c>
      <c r="B15418">
        <v>67225187</v>
      </c>
      <c r="C15418" t="s">
        <v>194</v>
      </c>
      <c r="F15418" t="s">
        <v>26056</v>
      </c>
      <c r="G15418">
        <v>0</v>
      </c>
      <c r="H15418">
        <v>0</v>
      </c>
      <c r="I15418">
        <v>0</v>
      </c>
      <c r="J15418" s="3">
        <v>45152.181250000001</v>
      </c>
      <c r="K15418" s="3">
        <v>45182.520833333336</v>
      </c>
      <c r="L15418" s="3">
        <v>45182.520833333336</v>
      </c>
      <c r="M15418" t="s">
        <v>32147</v>
      </c>
      <c r="N15418" s="4" t="s">
        <v>447</v>
      </c>
      <c r="P15418" t="s">
        <v>16</v>
      </c>
    </row>
    <row r="15419" spans="1:16">
      <c r="A15419" s="6" t="s">
        <v>32146</v>
      </c>
      <c r="B15419">
        <v>67225187</v>
      </c>
      <c r="C15419" t="s">
        <v>194</v>
      </c>
      <c r="F15419" t="s">
        <v>26056</v>
      </c>
      <c r="G15419">
        <v>0</v>
      </c>
      <c r="H15419">
        <v>0</v>
      </c>
      <c r="I15419">
        <v>0</v>
      </c>
      <c r="J15419" s="3">
        <v>45152.181250000001</v>
      </c>
      <c r="K15419" s="3">
        <v>45182.520833333336</v>
      </c>
      <c r="L15419" s="3">
        <v>45182.520833333336</v>
      </c>
      <c r="M15419" t="s">
        <v>32147</v>
      </c>
      <c r="N15419" s="4" t="s">
        <v>447</v>
      </c>
      <c r="P15419" t="s">
        <v>16</v>
      </c>
    </row>
    <row r="15420" spans="1:16">
      <c r="A15420" t="s">
        <v>32148</v>
      </c>
      <c r="B15420">
        <v>68236006</v>
      </c>
      <c r="C15420" t="s">
        <v>194</v>
      </c>
      <c r="F15420" t="s">
        <v>26056</v>
      </c>
      <c r="G15420">
        <v>0</v>
      </c>
      <c r="I15420">
        <v>0</v>
      </c>
      <c r="J15420" s="3">
        <v>45210.45208333333</v>
      </c>
      <c r="K15420" s="3">
        <v>45231.520833333336</v>
      </c>
      <c r="L15420" s="3">
        <v>45231.520833333336</v>
      </c>
      <c r="M15420" t="s">
        <v>32149</v>
      </c>
      <c r="N15420" s="4" t="s">
        <v>447</v>
      </c>
      <c r="P15420" t="s">
        <v>16</v>
      </c>
    </row>
    <row r="15421" spans="1:16">
      <c r="A15421" t="s">
        <v>32150</v>
      </c>
      <c r="B15421">
        <v>68235716</v>
      </c>
      <c r="C15421" t="s">
        <v>194</v>
      </c>
      <c r="F15421" t="s">
        <v>26056</v>
      </c>
      <c r="G15421">
        <v>0</v>
      </c>
      <c r="H15421" s="5"/>
      <c r="I15421">
        <v>0</v>
      </c>
      <c r="J15421" s="3">
        <v>45166.129166666666</v>
      </c>
      <c r="K15421" s="3">
        <v>45173.520833333336</v>
      </c>
      <c r="L15421" s="3">
        <v>45173.520833333336</v>
      </c>
      <c r="M15421" t="s">
        <v>32151</v>
      </c>
      <c r="N15421" s="4" t="s">
        <v>447</v>
      </c>
      <c r="P15421" t="s">
        <v>16</v>
      </c>
    </row>
    <row r="15422" spans="1:16">
      <c r="A15422" t="s">
        <v>32150</v>
      </c>
      <c r="B15422" t="s">
        <v>32152</v>
      </c>
      <c r="C15422" t="s">
        <v>194</v>
      </c>
      <c r="F15422" t="s">
        <v>26056</v>
      </c>
      <c r="G15422">
        <v>0</v>
      </c>
      <c r="H15422" s="5"/>
      <c r="I15422">
        <v>0</v>
      </c>
      <c r="J15422" s="3">
        <v>45181.064583333333</v>
      </c>
      <c r="K15422" s="3">
        <v>45187.520833333336</v>
      </c>
      <c r="L15422" s="3">
        <v>45187.520833333336</v>
      </c>
      <c r="M15422" t="s">
        <v>32153</v>
      </c>
      <c r="N15422" s="4" t="s">
        <v>447</v>
      </c>
      <c r="P15422" t="s">
        <v>16</v>
      </c>
    </row>
    <row r="15423" spans="1:16">
      <c r="A15423" t="s">
        <v>32154</v>
      </c>
      <c r="B15423">
        <v>68235715</v>
      </c>
      <c r="C15423" t="s">
        <v>194</v>
      </c>
      <c r="F15423" t="s">
        <v>26056</v>
      </c>
      <c r="G15423">
        <v>0</v>
      </c>
      <c r="H15423" s="5"/>
      <c r="I15423">
        <v>0</v>
      </c>
      <c r="J15423" s="3">
        <v>45166.125</v>
      </c>
      <c r="K15423" s="3">
        <v>45173.520833333336</v>
      </c>
      <c r="L15423" s="3">
        <v>45173.520833333336</v>
      </c>
      <c r="M15423" t="s">
        <v>32155</v>
      </c>
      <c r="N15423" s="4" t="s">
        <v>447</v>
      </c>
      <c r="P15423" t="s">
        <v>16</v>
      </c>
    </row>
    <row r="15424" spans="1:16">
      <c r="A15424" t="s">
        <v>32156</v>
      </c>
      <c r="B15424">
        <v>68235714</v>
      </c>
      <c r="C15424" t="s">
        <v>194</v>
      </c>
      <c r="F15424" t="s">
        <v>26056</v>
      </c>
      <c r="G15424">
        <v>0</v>
      </c>
      <c r="H15424" s="5"/>
      <c r="I15424">
        <v>0</v>
      </c>
      <c r="J15424" s="3">
        <v>45166.12777777778</v>
      </c>
      <c r="K15424" s="3">
        <v>45173.520833333336</v>
      </c>
      <c r="L15424" s="3">
        <v>45173.520833333336</v>
      </c>
      <c r="M15424" t="s">
        <v>32157</v>
      </c>
      <c r="N15424" s="4" t="s">
        <v>447</v>
      </c>
      <c r="P15424" t="s">
        <v>16</v>
      </c>
    </row>
    <row r="15425" spans="1:16">
      <c r="A15425" s="6" t="s">
        <v>32158</v>
      </c>
      <c r="B15425" t="s">
        <v>32159</v>
      </c>
      <c r="C15425" t="s">
        <v>194</v>
      </c>
      <c r="F15425" t="s">
        <v>26056</v>
      </c>
      <c r="G15425">
        <v>0</v>
      </c>
      <c r="H15425">
        <v>0</v>
      </c>
      <c r="I15425">
        <v>0</v>
      </c>
      <c r="J15425" s="3">
        <v>45142.260416666664</v>
      </c>
      <c r="K15425" s="3">
        <v>45152.520833333336</v>
      </c>
      <c r="L15425" s="3">
        <v>45152.520833333336</v>
      </c>
      <c r="M15425" t="s">
        <v>32160</v>
      </c>
      <c r="N15425" s="4" t="s">
        <v>447</v>
      </c>
      <c r="P15425" t="s">
        <v>16</v>
      </c>
    </row>
    <row r="15426" spans="1:16">
      <c r="A15426" s="6" t="s">
        <v>32158</v>
      </c>
      <c r="B15426" t="s">
        <v>32159</v>
      </c>
      <c r="C15426" t="s">
        <v>194</v>
      </c>
      <c r="F15426" t="s">
        <v>26056</v>
      </c>
      <c r="G15426">
        <v>0</v>
      </c>
      <c r="H15426">
        <v>0</v>
      </c>
      <c r="I15426">
        <v>0</v>
      </c>
      <c r="J15426" s="3">
        <v>45142.260416666664</v>
      </c>
      <c r="K15426" s="3">
        <v>45152.520833333336</v>
      </c>
      <c r="L15426" s="3">
        <v>45152.520833333336</v>
      </c>
      <c r="M15426" t="s">
        <v>32160</v>
      </c>
      <c r="N15426" s="4" t="s">
        <v>447</v>
      </c>
      <c r="P15426" t="s">
        <v>16</v>
      </c>
    </row>
    <row r="15427" spans="1:16">
      <c r="A15427" t="s">
        <v>32161</v>
      </c>
      <c r="B15427">
        <v>30231391</v>
      </c>
      <c r="C15427" t="s">
        <v>194</v>
      </c>
      <c r="F15427" t="s">
        <v>26056</v>
      </c>
      <c r="G15427">
        <v>0</v>
      </c>
      <c r="I15427">
        <v>0</v>
      </c>
      <c r="J15427" s="3">
        <v>45254.161805555559</v>
      </c>
      <c r="K15427" s="3">
        <v>45286.520833333336</v>
      </c>
      <c r="L15427" s="3">
        <v>45286.520833333336</v>
      </c>
      <c r="M15427" t="s">
        <v>32162</v>
      </c>
      <c r="N15427" s="4" t="s">
        <v>447</v>
      </c>
      <c r="P15427" t="s">
        <v>16</v>
      </c>
    </row>
    <row r="15428" spans="1:16">
      <c r="A15428" t="s">
        <v>23126</v>
      </c>
      <c r="B15428">
        <v>40235020</v>
      </c>
      <c r="C15428" t="s">
        <v>194</v>
      </c>
      <c r="F15428" t="s">
        <v>26056</v>
      </c>
      <c r="G15428">
        <v>0</v>
      </c>
      <c r="H15428" s="5"/>
      <c r="I15428">
        <v>0</v>
      </c>
      <c r="J15428" s="3">
        <v>45160.270833333336</v>
      </c>
      <c r="K15428" s="3">
        <v>45190.520833333336</v>
      </c>
      <c r="L15428" s="3">
        <v>45190.520833333336</v>
      </c>
      <c r="M15428" t="s">
        <v>32163</v>
      </c>
      <c r="N15428" s="4" t="s">
        <v>447</v>
      </c>
      <c r="P15428" t="s">
        <v>16</v>
      </c>
    </row>
    <row r="15429" spans="1:16">
      <c r="A15429" t="s">
        <v>32164</v>
      </c>
      <c r="B15429" t="s">
        <v>32165</v>
      </c>
      <c r="C15429" t="s">
        <v>19</v>
      </c>
      <c r="F15429" t="s">
        <v>26056</v>
      </c>
      <c r="G15429">
        <v>0</v>
      </c>
      <c r="H15429" s="5"/>
      <c r="I15429">
        <v>0</v>
      </c>
      <c r="J15429" s="3">
        <v>45165.061111111114</v>
      </c>
      <c r="K15429" s="3">
        <v>45175.458333333336</v>
      </c>
      <c r="L15429" s="3">
        <v>45175.458333333336</v>
      </c>
      <c r="M15429" t="s">
        <v>32166</v>
      </c>
      <c r="N15429" s="4" t="s">
        <v>447</v>
      </c>
      <c r="P15429" t="s">
        <v>16</v>
      </c>
    </row>
    <row r="15430" spans="1:16">
      <c r="A15430" t="s">
        <v>32164</v>
      </c>
      <c r="B15430" t="s">
        <v>32167</v>
      </c>
      <c r="C15430" t="s">
        <v>19</v>
      </c>
      <c r="F15430" t="s">
        <v>26056</v>
      </c>
      <c r="G15430">
        <v>0</v>
      </c>
      <c r="H15430" s="5"/>
      <c r="I15430">
        <v>0</v>
      </c>
      <c r="J15430" s="3">
        <v>45180.272222222222</v>
      </c>
      <c r="K15430" s="3">
        <v>45189.458333333336</v>
      </c>
      <c r="L15430" s="3">
        <v>45189.458333333336</v>
      </c>
      <c r="M15430" t="s">
        <v>32168</v>
      </c>
      <c r="N15430" s="4" t="s">
        <v>447</v>
      </c>
      <c r="P15430" t="s">
        <v>16</v>
      </c>
    </row>
    <row r="15431" spans="1:16">
      <c r="A15431" t="s">
        <v>32169</v>
      </c>
      <c r="B15431" t="s">
        <v>32170</v>
      </c>
      <c r="C15431" t="s">
        <v>194</v>
      </c>
      <c r="F15431" t="s">
        <v>26056</v>
      </c>
      <c r="G15431">
        <v>336015728</v>
      </c>
      <c r="H15431" s="5"/>
      <c r="I15431">
        <v>1830100</v>
      </c>
      <c r="J15431" s="3">
        <v>45176.492361111108</v>
      </c>
      <c r="K15431" s="3">
        <v>45198.125</v>
      </c>
      <c r="L15431" s="3">
        <v>45198.125</v>
      </c>
      <c r="M15431" t="s">
        <v>32171</v>
      </c>
      <c r="N15431" s="4" t="s">
        <v>447</v>
      </c>
      <c r="P15431" t="s">
        <v>16</v>
      </c>
    </row>
    <row r="15432" spans="1:16">
      <c r="A15432" s="6" t="s">
        <v>32172</v>
      </c>
      <c r="B15432">
        <v>94235610</v>
      </c>
      <c r="C15432" t="s">
        <v>194</v>
      </c>
      <c r="F15432" t="s">
        <v>26056</v>
      </c>
      <c r="G15432">
        <v>0</v>
      </c>
      <c r="H15432">
        <v>0</v>
      </c>
      <c r="I15432">
        <v>0</v>
      </c>
      <c r="J15432" s="3">
        <v>45128.51666666667</v>
      </c>
      <c r="K15432" s="3">
        <v>45152.520833333336</v>
      </c>
      <c r="L15432" s="3">
        <v>45152.520833333336</v>
      </c>
      <c r="M15432" t="s">
        <v>32173</v>
      </c>
      <c r="N15432" s="4" t="s">
        <v>447</v>
      </c>
      <c r="P15432" t="s">
        <v>16</v>
      </c>
    </row>
    <row r="15433" spans="1:16">
      <c r="A15433" s="6" t="s">
        <v>32172</v>
      </c>
      <c r="B15433">
        <v>94235610</v>
      </c>
      <c r="C15433" t="s">
        <v>194</v>
      </c>
      <c r="F15433" t="s">
        <v>26056</v>
      </c>
      <c r="G15433">
        <v>0</v>
      </c>
      <c r="H15433">
        <v>0</v>
      </c>
      <c r="I15433">
        <v>0</v>
      </c>
      <c r="J15433" s="3">
        <v>45128.51666666667</v>
      </c>
      <c r="K15433" s="3">
        <v>45152.520833333336</v>
      </c>
      <c r="L15433" s="3">
        <v>45152.520833333336</v>
      </c>
      <c r="M15433" t="s">
        <v>32173</v>
      </c>
      <c r="N15433" s="4" t="s">
        <v>447</v>
      </c>
      <c r="P15433" t="s">
        <v>16</v>
      </c>
    </row>
    <row r="15434" spans="1:16">
      <c r="A15434" t="s">
        <v>32174</v>
      </c>
      <c r="B15434" t="s">
        <v>32175</v>
      </c>
      <c r="C15434" t="s">
        <v>194</v>
      </c>
      <c r="F15434" t="s">
        <v>26056</v>
      </c>
      <c r="G15434">
        <v>5376745.4299999997</v>
      </c>
      <c r="H15434" s="5"/>
      <c r="I15434">
        <v>107500</v>
      </c>
      <c r="J15434" s="3">
        <v>45169.169444444444</v>
      </c>
      <c r="K15434" s="3">
        <v>45195.125</v>
      </c>
      <c r="L15434" s="3">
        <v>45195.125</v>
      </c>
      <c r="M15434" t="s">
        <v>32176</v>
      </c>
      <c r="N15434" s="4" t="s">
        <v>447</v>
      </c>
      <c r="P15434" t="s">
        <v>16</v>
      </c>
    </row>
    <row r="15435" spans="1:16">
      <c r="A15435" s="6" t="s">
        <v>32177</v>
      </c>
      <c r="B15435">
        <v>68235699</v>
      </c>
      <c r="C15435" t="s">
        <v>194</v>
      </c>
      <c r="F15435" t="s">
        <v>26056</v>
      </c>
      <c r="G15435">
        <v>0</v>
      </c>
      <c r="H15435">
        <v>0</v>
      </c>
      <c r="I15435">
        <v>0</v>
      </c>
      <c r="J15435" s="3">
        <v>45141.529861111114</v>
      </c>
      <c r="K15435" s="3">
        <v>45148.520833333336</v>
      </c>
      <c r="L15435" s="3">
        <v>45148.520833333336</v>
      </c>
      <c r="M15435" t="s">
        <v>32178</v>
      </c>
      <c r="N15435" s="4" t="s">
        <v>447</v>
      </c>
      <c r="P15435" t="s">
        <v>16</v>
      </c>
    </row>
    <row r="15436" spans="1:16">
      <c r="A15436" s="6" t="s">
        <v>32177</v>
      </c>
      <c r="B15436">
        <v>68235699</v>
      </c>
      <c r="C15436" t="s">
        <v>194</v>
      </c>
      <c r="F15436" t="s">
        <v>26056</v>
      </c>
      <c r="G15436">
        <v>0</v>
      </c>
      <c r="H15436">
        <v>0</v>
      </c>
      <c r="I15436">
        <v>0</v>
      </c>
      <c r="J15436" s="3">
        <v>45141.529861111114</v>
      </c>
      <c r="K15436" s="3">
        <v>45148.520833333336</v>
      </c>
      <c r="L15436" s="3">
        <v>45148.520833333336</v>
      </c>
      <c r="M15436" t="s">
        <v>32178</v>
      </c>
      <c r="N15436" s="4" t="s">
        <v>447</v>
      </c>
      <c r="P15436" t="s">
        <v>16</v>
      </c>
    </row>
    <row r="15437" spans="1:16">
      <c r="A15437" t="s">
        <v>32179</v>
      </c>
      <c r="B15437">
        <v>98235250</v>
      </c>
      <c r="C15437" t="s">
        <v>194</v>
      </c>
      <c r="F15437" t="s">
        <v>26056</v>
      </c>
      <c r="G15437">
        <v>0</v>
      </c>
      <c r="I15437">
        <v>0</v>
      </c>
      <c r="J15437" s="3">
        <v>45195.449305555558</v>
      </c>
      <c r="K15437" s="3">
        <v>45202.520833333336</v>
      </c>
      <c r="L15437" s="3">
        <v>45202.520833333336</v>
      </c>
      <c r="M15437" t="s">
        <v>32180</v>
      </c>
      <c r="N15437" s="4" t="s">
        <v>447</v>
      </c>
      <c r="P15437" t="s">
        <v>16</v>
      </c>
    </row>
    <row r="15438" spans="1:16">
      <c r="A15438" t="s">
        <v>32181</v>
      </c>
      <c r="B15438">
        <v>83236275</v>
      </c>
      <c r="C15438" t="s">
        <v>19</v>
      </c>
      <c r="F15438" t="s">
        <v>26056</v>
      </c>
      <c r="G15438">
        <v>0</v>
      </c>
      <c r="I15438">
        <v>0</v>
      </c>
      <c r="J15438" s="3">
        <v>45203.482638888891</v>
      </c>
      <c r="K15438" s="3">
        <v>45210.458333333336</v>
      </c>
      <c r="L15438" s="3">
        <v>45210.458333333336</v>
      </c>
      <c r="M15438" t="s">
        <v>32182</v>
      </c>
      <c r="N15438" s="4" t="s">
        <v>447</v>
      </c>
      <c r="P15438" t="s">
        <v>16</v>
      </c>
    </row>
    <row r="15439" spans="1:16">
      <c r="A15439" s="6" t="s">
        <v>32183</v>
      </c>
      <c r="B15439">
        <v>29230143</v>
      </c>
      <c r="C15439" t="s">
        <v>19</v>
      </c>
      <c r="F15439" t="s">
        <v>26056</v>
      </c>
      <c r="G15439">
        <v>0</v>
      </c>
      <c r="H15439">
        <v>0</v>
      </c>
      <c r="I15439">
        <v>0</v>
      </c>
      <c r="J15439" s="3">
        <v>45152.181250000001</v>
      </c>
      <c r="K15439" s="3">
        <v>45159.458333333336</v>
      </c>
      <c r="L15439" s="3">
        <v>45159.458333333336</v>
      </c>
      <c r="M15439" t="s">
        <v>32184</v>
      </c>
      <c r="N15439" s="4" t="s">
        <v>447</v>
      </c>
      <c r="P15439" t="s">
        <v>16</v>
      </c>
    </row>
    <row r="15440" spans="1:16">
      <c r="A15440" s="6" t="s">
        <v>32183</v>
      </c>
      <c r="B15440">
        <v>29230143</v>
      </c>
      <c r="C15440" t="s">
        <v>19</v>
      </c>
      <c r="F15440" t="s">
        <v>26056</v>
      </c>
      <c r="G15440">
        <v>0</v>
      </c>
      <c r="H15440">
        <v>0</v>
      </c>
      <c r="I15440">
        <v>0</v>
      </c>
      <c r="J15440" s="3">
        <v>45152.181250000001</v>
      </c>
      <c r="K15440" s="3">
        <v>45159.458333333336</v>
      </c>
      <c r="L15440" s="3">
        <v>45159.458333333336</v>
      </c>
      <c r="M15440" t="s">
        <v>32184</v>
      </c>
      <c r="N15440" s="4" t="s">
        <v>447</v>
      </c>
      <c r="P15440" t="s">
        <v>16</v>
      </c>
    </row>
    <row r="15441" spans="1:16">
      <c r="A15441" t="s">
        <v>32183</v>
      </c>
      <c r="B15441" t="s">
        <v>32185</v>
      </c>
      <c r="C15441" t="s">
        <v>19</v>
      </c>
      <c r="F15441" t="s">
        <v>26056</v>
      </c>
      <c r="G15441">
        <v>0</v>
      </c>
      <c r="H15441" s="5"/>
      <c r="I15441">
        <v>0</v>
      </c>
      <c r="J15441" s="3">
        <v>45160.40902777778</v>
      </c>
      <c r="K15441" s="3">
        <v>45173.458333333336</v>
      </c>
      <c r="L15441" s="3">
        <v>45173.458333333336</v>
      </c>
      <c r="M15441" t="s">
        <v>32186</v>
      </c>
      <c r="N15441" s="4" t="s">
        <v>447</v>
      </c>
      <c r="P15441" t="s">
        <v>16</v>
      </c>
    </row>
    <row r="15442" spans="1:16">
      <c r="A15442" s="6" t="s">
        <v>32187</v>
      </c>
      <c r="B15442">
        <v>82231509</v>
      </c>
      <c r="C15442" t="s">
        <v>194</v>
      </c>
      <c r="F15442" t="s">
        <v>26056</v>
      </c>
      <c r="G15442">
        <v>0</v>
      </c>
      <c r="H15442">
        <v>0</v>
      </c>
      <c r="I15442">
        <v>0</v>
      </c>
      <c r="J15442" s="3">
        <v>45127.234027777777</v>
      </c>
      <c r="K15442" s="3">
        <v>45159.520833333336</v>
      </c>
      <c r="L15442" s="3">
        <v>45159.520833333336</v>
      </c>
      <c r="M15442" t="s">
        <v>32188</v>
      </c>
      <c r="N15442" s="4" t="s">
        <v>447</v>
      </c>
      <c r="P15442" t="s">
        <v>16</v>
      </c>
    </row>
    <row r="15443" spans="1:16">
      <c r="A15443" s="6" t="s">
        <v>32187</v>
      </c>
      <c r="B15443">
        <v>82231509</v>
      </c>
      <c r="C15443" t="s">
        <v>194</v>
      </c>
      <c r="F15443" t="s">
        <v>26056</v>
      </c>
      <c r="G15443">
        <v>0</v>
      </c>
      <c r="H15443">
        <v>0</v>
      </c>
      <c r="I15443">
        <v>0</v>
      </c>
      <c r="J15443" s="3">
        <v>45127.234027777777</v>
      </c>
      <c r="K15443" s="3">
        <v>45159.520833333336</v>
      </c>
      <c r="L15443" s="3">
        <v>45159.520833333336</v>
      </c>
      <c r="M15443" t="s">
        <v>32188</v>
      </c>
      <c r="N15443" s="4" t="s">
        <v>447</v>
      </c>
      <c r="P15443" t="s">
        <v>16</v>
      </c>
    </row>
    <row r="15444" spans="1:16">
      <c r="A15444" t="s">
        <v>32189</v>
      </c>
      <c r="B15444">
        <v>82231510</v>
      </c>
      <c r="C15444" t="s">
        <v>194</v>
      </c>
      <c r="F15444" t="s">
        <v>26056</v>
      </c>
      <c r="G15444">
        <v>0</v>
      </c>
      <c r="H15444" s="5"/>
      <c r="I15444">
        <v>0</v>
      </c>
      <c r="J15444" s="3">
        <v>45173.181250000001</v>
      </c>
      <c r="K15444" s="3">
        <v>45198.520833333336</v>
      </c>
      <c r="L15444" s="3">
        <v>45198.520833333336</v>
      </c>
      <c r="M15444" t="s">
        <v>32190</v>
      </c>
      <c r="N15444" s="4" t="s">
        <v>447</v>
      </c>
      <c r="P15444" t="s">
        <v>16</v>
      </c>
    </row>
    <row r="15445" spans="1:16">
      <c r="A15445" t="s">
        <v>32189</v>
      </c>
      <c r="B15445" t="s">
        <v>32191</v>
      </c>
      <c r="C15445" t="s">
        <v>194</v>
      </c>
      <c r="F15445" t="s">
        <v>26056</v>
      </c>
      <c r="G15445">
        <v>0</v>
      </c>
      <c r="I15445">
        <v>0</v>
      </c>
      <c r="J15445" s="3">
        <v>45203.47152777778</v>
      </c>
      <c r="K15445" s="3">
        <v>45229.520833333336</v>
      </c>
      <c r="L15445" s="3">
        <v>45229.520833333336</v>
      </c>
      <c r="M15445" t="s">
        <v>32192</v>
      </c>
      <c r="N15445" s="4" t="s">
        <v>447</v>
      </c>
      <c r="P15445" t="s">
        <v>16</v>
      </c>
    </row>
    <row r="15446" spans="1:16">
      <c r="A15446" t="s">
        <v>32193</v>
      </c>
      <c r="B15446">
        <v>64235199</v>
      </c>
      <c r="C15446" t="s">
        <v>19</v>
      </c>
      <c r="F15446" t="s">
        <v>26056</v>
      </c>
      <c r="G15446">
        <v>0</v>
      </c>
      <c r="H15446" s="5"/>
      <c r="I15446">
        <v>0</v>
      </c>
      <c r="J15446" s="3">
        <v>45183.192361111112</v>
      </c>
      <c r="K15446" s="3">
        <v>45190.458333333336</v>
      </c>
      <c r="L15446" s="3">
        <v>45190.458333333336</v>
      </c>
      <c r="M15446" t="s">
        <v>32194</v>
      </c>
      <c r="N15446" s="4" t="s">
        <v>447</v>
      </c>
      <c r="P15446" t="s">
        <v>16</v>
      </c>
    </row>
    <row r="15447" spans="1:16">
      <c r="A15447" t="s">
        <v>32195</v>
      </c>
      <c r="B15447">
        <v>64235198</v>
      </c>
      <c r="C15447" t="s">
        <v>19</v>
      </c>
      <c r="F15447" t="s">
        <v>26056</v>
      </c>
      <c r="G15447">
        <v>0</v>
      </c>
      <c r="H15447" s="5"/>
      <c r="I15447">
        <v>0</v>
      </c>
      <c r="J15447" s="3">
        <v>45183.190972222219</v>
      </c>
      <c r="K15447" s="3">
        <v>45190.458333333336</v>
      </c>
      <c r="L15447" s="3">
        <v>45190.458333333336</v>
      </c>
      <c r="M15447" t="s">
        <v>32196</v>
      </c>
      <c r="N15447" s="4" t="s">
        <v>447</v>
      </c>
      <c r="P15447" t="s">
        <v>16</v>
      </c>
    </row>
    <row r="15448" spans="1:16">
      <c r="A15448" t="s">
        <v>32197</v>
      </c>
      <c r="B15448" t="s">
        <v>32198</v>
      </c>
      <c r="C15448" t="s">
        <v>194</v>
      </c>
      <c r="F15448" t="s">
        <v>26056</v>
      </c>
      <c r="G15448">
        <v>0</v>
      </c>
      <c r="I15448">
        <v>0</v>
      </c>
      <c r="J15448" s="3">
        <v>45258.238194444442</v>
      </c>
      <c r="K15448" s="3">
        <v>45267.520833333336</v>
      </c>
      <c r="L15448" s="3">
        <v>45267.520833333336</v>
      </c>
      <c r="M15448" t="s">
        <v>32199</v>
      </c>
      <c r="N15448" s="4" t="s">
        <v>447</v>
      </c>
      <c r="P15448" t="s">
        <v>16</v>
      </c>
    </row>
    <row r="15449" spans="1:16">
      <c r="A15449" t="s">
        <v>32200</v>
      </c>
      <c r="B15449">
        <v>40232199</v>
      </c>
      <c r="C15449" t="s">
        <v>194</v>
      </c>
      <c r="F15449" t="s">
        <v>26056</v>
      </c>
      <c r="G15449">
        <v>0</v>
      </c>
      <c r="H15449" s="5"/>
      <c r="I15449">
        <v>0</v>
      </c>
      <c r="J15449" s="3">
        <v>45184.050694444442</v>
      </c>
      <c r="K15449" s="3">
        <v>45222.520833333336</v>
      </c>
      <c r="L15449" s="3">
        <v>45222.520833333336</v>
      </c>
      <c r="M15449" t="s">
        <v>32201</v>
      </c>
      <c r="N15449" s="4" t="s">
        <v>447</v>
      </c>
      <c r="P15449" t="s">
        <v>16</v>
      </c>
    </row>
    <row r="15450" spans="1:16">
      <c r="A15450" t="s">
        <v>32202</v>
      </c>
      <c r="B15450">
        <v>94235792</v>
      </c>
      <c r="C15450" t="s">
        <v>194</v>
      </c>
      <c r="F15450" t="s">
        <v>26056</v>
      </c>
      <c r="G15450">
        <v>0</v>
      </c>
      <c r="I15450">
        <v>0</v>
      </c>
      <c r="J15450" s="3">
        <v>45204.241666666669</v>
      </c>
      <c r="K15450" s="3">
        <v>45223.520833333336</v>
      </c>
      <c r="L15450" s="3">
        <v>45223.520833333336</v>
      </c>
      <c r="M15450" t="s">
        <v>32203</v>
      </c>
      <c r="N15450" s="4" t="s">
        <v>447</v>
      </c>
      <c r="P15450" t="s">
        <v>16</v>
      </c>
    </row>
    <row r="15451" spans="1:16">
      <c r="A15451" s="6" t="s">
        <v>32204</v>
      </c>
      <c r="B15451">
        <v>20233186</v>
      </c>
      <c r="C15451" t="s">
        <v>194</v>
      </c>
      <c r="F15451" t="s">
        <v>26056</v>
      </c>
      <c r="G15451">
        <v>0</v>
      </c>
      <c r="H15451">
        <v>0</v>
      </c>
      <c r="I15451">
        <v>0</v>
      </c>
      <c r="J15451" s="3">
        <v>45114.231944444444</v>
      </c>
      <c r="K15451" s="3">
        <v>45166.520833333336</v>
      </c>
      <c r="L15451" s="3">
        <v>45166.520833333336</v>
      </c>
      <c r="M15451" t="s">
        <v>32205</v>
      </c>
      <c r="N15451" s="4" t="s">
        <v>447</v>
      </c>
      <c r="P15451" t="s">
        <v>16</v>
      </c>
    </row>
    <row r="15452" spans="1:16">
      <c r="A15452" s="6" t="s">
        <v>32204</v>
      </c>
      <c r="B15452">
        <v>20233186</v>
      </c>
      <c r="C15452" t="s">
        <v>194</v>
      </c>
      <c r="F15452" t="s">
        <v>26056</v>
      </c>
      <c r="G15452">
        <v>0</v>
      </c>
      <c r="H15452">
        <v>0</v>
      </c>
      <c r="I15452">
        <v>0</v>
      </c>
      <c r="J15452" s="3">
        <v>45114.231944444444</v>
      </c>
      <c r="K15452" s="3">
        <v>45166.520833333336</v>
      </c>
      <c r="L15452" s="3">
        <v>45166.520833333336</v>
      </c>
      <c r="M15452" t="s">
        <v>32205</v>
      </c>
      <c r="N15452" s="4" t="s">
        <v>447</v>
      </c>
      <c r="P15452" t="s">
        <v>16</v>
      </c>
    </row>
    <row r="15453" spans="1:16">
      <c r="A15453" t="s">
        <v>32206</v>
      </c>
      <c r="B15453">
        <v>22233513</v>
      </c>
      <c r="C15453" t="s">
        <v>19</v>
      </c>
      <c r="F15453" t="s">
        <v>26056</v>
      </c>
      <c r="G15453">
        <v>0</v>
      </c>
      <c r="H15453" s="5"/>
      <c r="I15453">
        <v>0</v>
      </c>
      <c r="J15453" s="3">
        <v>45174.482638888891</v>
      </c>
      <c r="K15453" s="3">
        <v>45190.458333333336</v>
      </c>
      <c r="L15453" s="3">
        <v>45190.458333333336</v>
      </c>
      <c r="M15453" t="s">
        <v>32207</v>
      </c>
      <c r="N15453" s="4" t="s">
        <v>447</v>
      </c>
      <c r="P15453" t="s">
        <v>16</v>
      </c>
    </row>
    <row r="15454" spans="1:16">
      <c r="A15454" t="s">
        <v>32208</v>
      </c>
      <c r="B15454">
        <v>22232316</v>
      </c>
      <c r="C15454" t="s">
        <v>19</v>
      </c>
      <c r="F15454" t="s">
        <v>26056</v>
      </c>
      <c r="G15454">
        <v>0</v>
      </c>
      <c r="I15454">
        <v>0</v>
      </c>
      <c r="J15454" s="3">
        <v>45239.190972222219</v>
      </c>
      <c r="K15454" s="3">
        <v>45258.458333333336</v>
      </c>
      <c r="L15454" s="3">
        <v>45258.458333333336</v>
      </c>
      <c r="M15454" t="s">
        <v>32209</v>
      </c>
      <c r="N15454" s="4" t="s">
        <v>447</v>
      </c>
      <c r="P15454" t="s">
        <v>16</v>
      </c>
    </row>
    <row r="15455" spans="1:16">
      <c r="A15455" t="s">
        <v>32210</v>
      </c>
      <c r="B15455">
        <v>81235738</v>
      </c>
      <c r="C15455" t="s">
        <v>194</v>
      </c>
      <c r="F15455" t="s">
        <v>26056</v>
      </c>
      <c r="G15455">
        <v>0</v>
      </c>
      <c r="H15455" s="5"/>
      <c r="I15455">
        <v>0</v>
      </c>
      <c r="J15455" s="3">
        <v>45183.104861111111</v>
      </c>
      <c r="K15455" s="3">
        <v>45187.520833333336</v>
      </c>
      <c r="L15455" s="3">
        <v>45187.520833333336</v>
      </c>
      <c r="M15455" t="s">
        <v>32211</v>
      </c>
      <c r="N15455" s="4" t="s">
        <v>447</v>
      </c>
      <c r="P15455" t="s">
        <v>16</v>
      </c>
    </row>
    <row r="15456" spans="1:16">
      <c r="A15456" t="s">
        <v>32212</v>
      </c>
      <c r="B15456">
        <v>81236378</v>
      </c>
      <c r="C15456" t="s">
        <v>194</v>
      </c>
      <c r="F15456" t="s">
        <v>26056</v>
      </c>
      <c r="G15456">
        <v>0</v>
      </c>
      <c r="I15456">
        <v>0</v>
      </c>
      <c r="J15456" s="3">
        <v>45264.255555555559</v>
      </c>
      <c r="K15456" s="3">
        <v>45308.520833333336</v>
      </c>
      <c r="L15456" s="3">
        <v>45308.520833333336</v>
      </c>
      <c r="M15456" t="s">
        <v>32213</v>
      </c>
      <c r="N15456" s="4" t="s">
        <v>447</v>
      </c>
      <c r="P15456" t="s">
        <v>16</v>
      </c>
    </row>
    <row r="15457" spans="1:16">
      <c r="A15457" s="6" t="s">
        <v>32214</v>
      </c>
      <c r="B15457">
        <v>81235759</v>
      </c>
      <c r="C15457" t="s">
        <v>194</v>
      </c>
      <c r="F15457" t="s">
        <v>26056</v>
      </c>
      <c r="G15457">
        <v>0</v>
      </c>
      <c r="H15457">
        <v>0</v>
      </c>
      <c r="I15457">
        <v>0</v>
      </c>
      <c r="J15457" s="3">
        <v>45148.065972222219</v>
      </c>
      <c r="K15457" s="3">
        <v>45160.520833333336</v>
      </c>
      <c r="L15457" s="3">
        <v>45160.520833333336</v>
      </c>
      <c r="M15457" t="s">
        <v>32215</v>
      </c>
      <c r="N15457" s="4" t="s">
        <v>447</v>
      </c>
      <c r="P15457" t="s">
        <v>16</v>
      </c>
    </row>
    <row r="15458" spans="1:16">
      <c r="A15458" s="6" t="s">
        <v>32214</v>
      </c>
      <c r="B15458">
        <v>81235737</v>
      </c>
      <c r="C15458" t="s">
        <v>194</v>
      </c>
      <c r="F15458" t="s">
        <v>26056</v>
      </c>
      <c r="G15458">
        <v>0</v>
      </c>
      <c r="H15458">
        <v>0</v>
      </c>
      <c r="I15458">
        <v>0</v>
      </c>
      <c r="J15458" s="3">
        <v>45148.067361111112</v>
      </c>
      <c r="K15458" s="3">
        <v>45159.520833333336</v>
      </c>
      <c r="L15458" s="3">
        <v>45159.520833333336</v>
      </c>
      <c r="M15458" t="s">
        <v>32216</v>
      </c>
      <c r="N15458" s="4" t="s">
        <v>447</v>
      </c>
      <c r="P15458" t="s">
        <v>16</v>
      </c>
    </row>
    <row r="15459" spans="1:16">
      <c r="A15459" s="6" t="s">
        <v>32214</v>
      </c>
      <c r="B15459">
        <v>81235759</v>
      </c>
      <c r="C15459" t="s">
        <v>194</v>
      </c>
      <c r="F15459" t="s">
        <v>26056</v>
      </c>
      <c r="G15459">
        <v>0</v>
      </c>
      <c r="H15459">
        <v>0</v>
      </c>
      <c r="I15459">
        <v>0</v>
      </c>
      <c r="J15459" s="3">
        <v>45148.065972222219</v>
      </c>
      <c r="K15459" s="3">
        <v>45160.520833333336</v>
      </c>
      <c r="L15459" s="3">
        <v>45160.520833333336</v>
      </c>
      <c r="M15459" t="s">
        <v>32215</v>
      </c>
      <c r="N15459" s="4" t="s">
        <v>447</v>
      </c>
      <c r="P15459" t="s">
        <v>16</v>
      </c>
    </row>
    <row r="15460" spans="1:16">
      <c r="A15460" s="6" t="s">
        <v>32214</v>
      </c>
      <c r="B15460">
        <v>81235737</v>
      </c>
      <c r="C15460" t="s">
        <v>194</v>
      </c>
      <c r="F15460" t="s">
        <v>26056</v>
      </c>
      <c r="G15460">
        <v>0</v>
      </c>
      <c r="H15460">
        <v>0</v>
      </c>
      <c r="I15460">
        <v>0</v>
      </c>
      <c r="J15460" s="3">
        <v>45148.067361111112</v>
      </c>
      <c r="K15460" s="3">
        <v>45159.520833333336</v>
      </c>
      <c r="L15460" s="3">
        <v>45159.520833333336</v>
      </c>
      <c r="M15460" t="s">
        <v>32216</v>
      </c>
      <c r="N15460" s="4" t="s">
        <v>447</v>
      </c>
      <c r="P15460" t="s">
        <v>16</v>
      </c>
    </row>
    <row r="15461" spans="1:16">
      <c r="A15461" s="6" t="s">
        <v>32217</v>
      </c>
      <c r="B15461">
        <v>81235758</v>
      </c>
      <c r="C15461" t="s">
        <v>194</v>
      </c>
      <c r="F15461" t="s">
        <v>26056</v>
      </c>
      <c r="G15461">
        <v>0</v>
      </c>
      <c r="H15461">
        <v>0</v>
      </c>
      <c r="I15461">
        <v>0</v>
      </c>
      <c r="J15461" s="3">
        <v>45148.068055555559</v>
      </c>
      <c r="K15461" s="3">
        <v>45161.520833333336</v>
      </c>
      <c r="L15461" s="3">
        <v>45161.520833333336</v>
      </c>
      <c r="M15461" t="s">
        <v>32218</v>
      </c>
      <c r="N15461" s="4" t="s">
        <v>447</v>
      </c>
      <c r="P15461" t="s">
        <v>16</v>
      </c>
    </row>
    <row r="15462" spans="1:16">
      <c r="A15462" s="6" t="s">
        <v>32217</v>
      </c>
      <c r="B15462">
        <v>81235758</v>
      </c>
      <c r="C15462" t="s">
        <v>194</v>
      </c>
      <c r="F15462" t="s">
        <v>26056</v>
      </c>
      <c r="G15462">
        <v>0</v>
      </c>
      <c r="H15462">
        <v>0</v>
      </c>
      <c r="I15462">
        <v>0</v>
      </c>
      <c r="J15462" s="3">
        <v>45148.068055555559</v>
      </c>
      <c r="K15462" s="3">
        <v>45161.520833333336</v>
      </c>
      <c r="L15462" s="3">
        <v>45161.520833333336</v>
      </c>
      <c r="M15462" t="s">
        <v>32218</v>
      </c>
      <c r="N15462" s="4" t="s">
        <v>447</v>
      </c>
      <c r="P15462" t="s">
        <v>16</v>
      </c>
    </row>
    <row r="15463" spans="1:16">
      <c r="A15463" t="s">
        <v>32219</v>
      </c>
      <c r="B15463" t="s">
        <v>32220</v>
      </c>
      <c r="C15463" t="s">
        <v>194</v>
      </c>
      <c r="F15463" t="s">
        <v>26056</v>
      </c>
      <c r="G15463">
        <v>0</v>
      </c>
      <c r="I15463">
        <v>0</v>
      </c>
      <c r="J15463" s="3">
        <v>45253.348611111112</v>
      </c>
      <c r="K15463" s="3">
        <v>45294.520833333336</v>
      </c>
      <c r="L15463" s="3">
        <v>45294.520833333336</v>
      </c>
      <c r="M15463" t="s">
        <v>32221</v>
      </c>
      <c r="N15463" s="4" t="s">
        <v>447</v>
      </c>
      <c r="P15463" t="s">
        <v>16</v>
      </c>
    </row>
    <row r="15464" spans="1:16">
      <c r="A15464" t="s">
        <v>32222</v>
      </c>
      <c r="B15464">
        <v>81235776</v>
      </c>
      <c r="C15464" t="s">
        <v>194</v>
      </c>
      <c r="F15464" t="s">
        <v>26056</v>
      </c>
      <c r="G15464">
        <v>0</v>
      </c>
      <c r="H15464" s="5"/>
      <c r="I15464">
        <v>0</v>
      </c>
      <c r="J15464" s="3">
        <v>45181.179166666669</v>
      </c>
      <c r="K15464" s="3">
        <v>45194.520833333336</v>
      </c>
      <c r="L15464" s="3">
        <v>45194.520833333336</v>
      </c>
      <c r="M15464" t="s">
        <v>32223</v>
      </c>
      <c r="N15464" s="4" t="s">
        <v>447</v>
      </c>
      <c r="P15464" t="s">
        <v>16</v>
      </c>
    </row>
    <row r="15465" spans="1:16">
      <c r="A15465" t="s">
        <v>32224</v>
      </c>
      <c r="B15465">
        <v>81235900</v>
      </c>
      <c r="C15465" t="s">
        <v>194</v>
      </c>
      <c r="F15465" t="s">
        <v>26056</v>
      </c>
      <c r="G15465">
        <v>0</v>
      </c>
      <c r="H15465" s="5"/>
      <c r="I15465">
        <v>0</v>
      </c>
      <c r="J15465" s="3">
        <v>45181.2</v>
      </c>
      <c r="K15465" s="3">
        <v>45195.520833333336</v>
      </c>
      <c r="L15465" s="3">
        <v>45195.520833333336</v>
      </c>
      <c r="M15465" t="s">
        <v>32225</v>
      </c>
      <c r="N15465" s="4" t="s">
        <v>447</v>
      </c>
      <c r="P15465" t="s">
        <v>16</v>
      </c>
    </row>
    <row r="15466" spans="1:16">
      <c r="A15466" t="s">
        <v>32226</v>
      </c>
      <c r="B15466">
        <v>81235908</v>
      </c>
      <c r="C15466" t="s">
        <v>194</v>
      </c>
      <c r="F15466" t="s">
        <v>26056</v>
      </c>
      <c r="G15466">
        <v>0</v>
      </c>
      <c r="H15466" s="5"/>
      <c r="I15466">
        <v>0</v>
      </c>
      <c r="J15466" s="3">
        <v>45181.210416666669</v>
      </c>
      <c r="K15466" s="3">
        <v>45195.520833333336</v>
      </c>
      <c r="L15466" s="3">
        <v>45195.520833333336</v>
      </c>
      <c r="M15466" t="s">
        <v>32227</v>
      </c>
      <c r="N15466" s="4" t="s">
        <v>447</v>
      </c>
      <c r="P15466" t="s">
        <v>16</v>
      </c>
    </row>
    <row r="15467" spans="1:16">
      <c r="A15467" s="6" t="s">
        <v>32228</v>
      </c>
      <c r="B15467">
        <v>81235550</v>
      </c>
      <c r="C15467" t="s">
        <v>194</v>
      </c>
      <c r="F15467" t="s">
        <v>26056</v>
      </c>
      <c r="G15467">
        <v>0</v>
      </c>
      <c r="H15467">
        <v>0</v>
      </c>
      <c r="I15467">
        <v>0</v>
      </c>
      <c r="J15467" s="3">
        <v>45140.446527777778</v>
      </c>
      <c r="K15467" s="3">
        <v>45152.520833333336</v>
      </c>
      <c r="L15467" s="3">
        <v>45152.520833333336</v>
      </c>
      <c r="M15467" t="s">
        <v>32229</v>
      </c>
      <c r="N15467" s="4" t="s">
        <v>447</v>
      </c>
      <c r="P15467" t="s">
        <v>16</v>
      </c>
    </row>
    <row r="15468" spans="1:16">
      <c r="A15468" s="6" t="s">
        <v>32228</v>
      </c>
      <c r="B15468">
        <v>81235550</v>
      </c>
      <c r="C15468" t="s">
        <v>194</v>
      </c>
      <c r="F15468" t="s">
        <v>26056</v>
      </c>
      <c r="G15468">
        <v>0</v>
      </c>
      <c r="H15468">
        <v>0</v>
      </c>
      <c r="I15468">
        <v>0</v>
      </c>
      <c r="J15468" s="3">
        <v>45140.446527777778</v>
      </c>
      <c r="K15468" s="3">
        <v>45152.520833333336</v>
      </c>
      <c r="L15468" s="3">
        <v>45152.520833333336</v>
      </c>
      <c r="M15468" t="s">
        <v>32229</v>
      </c>
      <c r="N15468" s="4" t="s">
        <v>447</v>
      </c>
      <c r="P15468" t="s">
        <v>16</v>
      </c>
    </row>
    <row r="15469" spans="1:16">
      <c r="A15469" t="s">
        <v>32230</v>
      </c>
      <c r="B15469" t="s">
        <v>32231</v>
      </c>
      <c r="C15469" t="s">
        <v>194</v>
      </c>
      <c r="F15469" t="s">
        <v>26056</v>
      </c>
      <c r="G15469">
        <v>0</v>
      </c>
      <c r="I15469">
        <v>0</v>
      </c>
      <c r="J15469" s="3">
        <v>45260.431944444441</v>
      </c>
      <c r="K15469" s="3">
        <v>45267.520833333336</v>
      </c>
      <c r="L15469" s="3">
        <v>45267.520833333336</v>
      </c>
      <c r="M15469" t="s">
        <v>32232</v>
      </c>
      <c r="N15469" s="4" t="s">
        <v>447</v>
      </c>
      <c r="P15469" t="s">
        <v>16</v>
      </c>
    </row>
    <row r="15470" spans="1:16">
      <c r="A15470" t="s">
        <v>32230</v>
      </c>
      <c r="B15470">
        <v>81236209</v>
      </c>
      <c r="C15470" t="s">
        <v>194</v>
      </c>
      <c r="F15470" t="s">
        <v>26056</v>
      </c>
      <c r="G15470">
        <v>0</v>
      </c>
      <c r="I15470">
        <v>0</v>
      </c>
      <c r="J15470" s="3">
        <v>45210.436805555553</v>
      </c>
      <c r="K15470" s="3">
        <v>45225.520833333336</v>
      </c>
      <c r="L15470" s="3">
        <v>45225.520833333336</v>
      </c>
      <c r="M15470" t="s">
        <v>32233</v>
      </c>
      <c r="N15470" s="4" t="s">
        <v>447</v>
      </c>
      <c r="P15470" t="s">
        <v>16</v>
      </c>
    </row>
    <row r="15471" spans="1:16">
      <c r="A15471" t="s">
        <v>32230</v>
      </c>
      <c r="B15471">
        <v>81236165</v>
      </c>
      <c r="C15471" t="s">
        <v>194</v>
      </c>
      <c r="F15471" t="s">
        <v>26056</v>
      </c>
      <c r="G15471">
        <v>0</v>
      </c>
      <c r="I15471">
        <v>0</v>
      </c>
      <c r="J15471" s="3">
        <v>45210.441666666666</v>
      </c>
      <c r="K15471" s="3">
        <v>45225.520833333336</v>
      </c>
      <c r="L15471" s="3">
        <v>45225.520833333336</v>
      </c>
      <c r="M15471" t="s">
        <v>32234</v>
      </c>
      <c r="N15471" s="4" t="s">
        <v>447</v>
      </c>
      <c r="P15471" t="s">
        <v>16</v>
      </c>
    </row>
    <row r="15472" spans="1:16">
      <c r="A15472" t="s">
        <v>32235</v>
      </c>
      <c r="B15472">
        <v>81236163</v>
      </c>
      <c r="C15472" t="s">
        <v>194</v>
      </c>
      <c r="F15472" t="s">
        <v>26056</v>
      </c>
      <c r="G15472">
        <v>0</v>
      </c>
      <c r="I15472">
        <v>0</v>
      </c>
      <c r="J15472" s="3">
        <v>45210.438888888886</v>
      </c>
      <c r="K15472" s="3">
        <v>45233.520833333336</v>
      </c>
      <c r="L15472" s="3">
        <v>45233.520833333336</v>
      </c>
      <c r="M15472" t="s">
        <v>32236</v>
      </c>
      <c r="N15472" s="4" t="s">
        <v>447</v>
      </c>
      <c r="P15472" t="s">
        <v>16</v>
      </c>
    </row>
    <row r="15473" spans="1:16">
      <c r="A15473" t="s">
        <v>32237</v>
      </c>
      <c r="B15473">
        <v>26236623</v>
      </c>
      <c r="C15473" t="s">
        <v>19</v>
      </c>
      <c r="F15473" t="s">
        <v>26056</v>
      </c>
      <c r="G15473">
        <v>0</v>
      </c>
      <c r="I15473">
        <v>0</v>
      </c>
      <c r="J15473" s="3">
        <v>45240.194444444445</v>
      </c>
      <c r="K15473" s="3">
        <v>45265.458333333336</v>
      </c>
      <c r="L15473" s="3">
        <v>45265.458333333336</v>
      </c>
      <c r="M15473" t="s">
        <v>32238</v>
      </c>
      <c r="N15473" s="4" t="s">
        <v>447</v>
      </c>
      <c r="P15473" t="s">
        <v>16</v>
      </c>
    </row>
    <row r="15474" spans="1:16">
      <c r="A15474" s="6" t="s">
        <v>32239</v>
      </c>
      <c r="B15474">
        <v>53235031</v>
      </c>
      <c r="C15474" t="s">
        <v>194</v>
      </c>
      <c r="F15474" t="s">
        <v>26056</v>
      </c>
      <c r="G15474">
        <v>0</v>
      </c>
      <c r="H15474">
        <v>0</v>
      </c>
      <c r="I15474">
        <v>0</v>
      </c>
      <c r="J15474" s="3">
        <v>45147.145138888889</v>
      </c>
      <c r="K15474" s="3">
        <v>45156.520833333336</v>
      </c>
      <c r="L15474" s="3">
        <v>45156.520833333336</v>
      </c>
      <c r="M15474" t="s">
        <v>32240</v>
      </c>
      <c r="N15474" s="4" t="s">
        <v>447</v>
      </c>
      <c r="P15474" t="s">
        <v>16</v>
      </c>
    </row>
    <row r="15475" spans="1:16">
      <c r="A15475" s="6" t="s">
        <v>32239</v>
      </c>
      <c r="B15475">
        <v>53235031</v>
      </c>
      <c r="C15475" t="s">
        <v>194</v>
      </c>
      <c r="F15475" t="s">
        <v>26056</v>
      </c>
      <c r="G15475">
        <v>0</v>
      </c>
      <c r="H15475">
        <v>0</v>
      </c>
      <c r="I15475">
        <v>0</v>
      </c>
      <c r="J15475" s="3">
        <v>45147.145138888889</v>
      </c>
      <c r="K15475" s="3">
        <v>45156.520833333336</v>
      </c>
      <c r="L15475" s="3">
        <v>45156.520833333336</v>
      </c>
      <c r="M15475" t="s">
        <v>32240</v>
      </c>
      <c r="N15475" s="4" t="s">
        <v>447</v>
      </c>
      <c r="P15475" t="s">
        <v>16</v>
      </c>
    </row>
    <row r="15476" spans="1:16">
      <c r="A15476" t="s">
        <v>32241</v>
      </c>
      <c r="B15476" t="s">
        <v>32242</v>
      </c>
      <c r="C15476" t="s">
        <v>194</v>
      </c>
      <c r="F15476" t="s">
        <v>26056</v>
      </c>
      <c r="G15476">
        <v>0</v>
      </c>
      <c r="H15476" s="5"/>
      <c r="I15476">
        <v>0</v>
      </c>
      <c r="J15476" s="3">
        <v>45163.068055555559</v>
      </c>
      <c r="K15476" s="3">
        <v>45170.520833333336</v>
      </c>
      <c r="L15476" s="3">
        <v>45170.520833333336</v>
      </c>
      <c r="M15476" t="s">
        <v>32243</v>
      </c>
      <c r="N15476" s="4" t="s">
        <v>447</v>
      </c>
      <c r="P15476" t="s">
        <v>16</v>
      </c>
    </row>
    <row r="15477" spans="1:16">
      <c r="A15477" t="s">
        <v>32241</v>
      </c>
      <c r="B15477" t="s">
        <v>32244</v>
      </c>
      <c r="C15477" t="s">
        <v>194</v>
      </c>
      <c r="F15477" t="s">
        <v>26056</v>
      </c>
      <c r="G15477">
        <v>0</v>
      </c>
      <c r="I15477">
        <v>0</v>
      </c>
      <c r="J15477" s="3">
        <v>45194.064583333333</v>
      </c>
      <c r="K15477" s="3">
        <v>45202.520833333336</v>
      </c>
      <c r="L15477" s="3">
        <v>45202.520833333336</v>
      </c>
      <c r="M15477" t="s">
        <v>32245</v>
      </c>
      <c r="N15477" s="4" t="s">
        <v>447</v>
      </c>
      <c r="P15477" t="s">
        <v>16</v>
      </c>
    </row>
    <row r="15478" spans="1:16">
      <c r="A15478" t="s">
        <v>3206</v>
      </c>
      <c r="B15478" t="s">
        <v>32246</v>
      </c>
      <c r="C15478" t="s">
        <v>19</v>
      </c>
      <c r="F15478" t="s">
        <v>26056</v>
      </c>
      <c r="G15478">
        <v>0</v>
      </c>
      <c r="I15478">
        <v>0</v>
      </c>
      <c r="J15478" s="3">
        <v>45264.486111111109</v>
      </c>
      <c r="K15478" s="3">
        <v>45272.458333333336</v>
      </c>
      <c r="L15478" s="3">
        <v>45272.458333333336</v>
      </c>
      <c r="M15478" t="s">
        <v>32247</v>
      </c>
      <c r="N15478" s="4" t="s">
        <v>447</v>
      </c>
      <c r="P15478" t="s">
        <v>16</v>
      </c>
    </row>
    <row r="15479" spans="1:16">
      <c r="A15479" t="s">
        <v>32248</v>
      </c>
      <c r="B15479">
        <v>68236086</v>
      </c>
      <c r="C15479" t="s">
        <v>194</v>
      </c>
      <c r="F15479" t="s">
        <v>26056</v>
      </c>
      <c r="G15479">
        <v>0</v>
      </c>
      <c r="I15479">
        <v>0</v>
      </c>
      <c r="J15479" s="3">
        <v>45248.100694444445</v>
      </c>
      <c r="K15479" s="3">
        <v>45278.520833333336</v>
      </c>
      <c r="L15479" s="3">
        <v>45278.520833333336</v>
      </c>
      <c r="M15479" t="s">
        <v>32249</v>
      </c>
      <c r="N15479" s="4" t="s">
        <v>447</v>
      </c>
      <c r="P15479" t="s">
        <v>16</v>
      </c>
    </row>
    <row r="15480" spans="1:16">
      <c r="A15480" t="s">
        <v>32250</v>
      </c>
      <c r="B15480">
        <v>68235981</v>
      </c>
      <c r="C15480" t="s">
        <v>194</v>
      </c>
      <c r="F15480" t="s">
        <v>26056</v>
      </c>
      <c r="G15480">
        <v>0</v>
      </c>
      <c r="I15480">
        <v>0</v>
      </c>
      <c r="J15480" s="3">
        <v>45210.20208333333</v>
      </c>
      <c r="K15480" s="3">
        <v>45240.520833333336</v>
      </c>
      <c r="L15480" s="3">
        <v>45240.520833333336</v>
      </c>
      <c r="M15480" t="s">
        <v>32251</v>
      </c>
      <c r="N15480" s="4" t="s">
        <v>447</v>
      </c>
      <c r="P15480" t="s">
        <v>16</v>
      </c>
    </row>
    <row r="15481" spans="1:16">
      <c r="A15481" t="s">
        <v>32252</v>
      </c>
      <c r="B15481">
        <v>68236087</v>
      </c>
      <c r="C15481" t="s">
        <v>194</v>
      </c>
      <c r="F15481" t="s">
        <v>26056</v>
      </c>
      <c r="G15481">
        <v>0</v>
      </c>
      <c r="I15481">
        <v>0</v>
      </c>
      <c r="J15481" s="3">
        <v>45248.098611111112</v>
      </c>
      <c r="K15481" s="3">
        <v>45278.520833333336</v>
      </c>
      <c r="L15481" s="3">
        <v>45278.520833333336</v>
      </c>
      <c r="M15481" t="s">
        <v>32253</v>
      </c>
      <c r="N15481" s="4" t="s">
        <v>447</v>
      </c>
      <c r="P15481" t="s">
        <v>16</v>
      </c>
    </row>
    <row r="15482" spans="1:16">
      <c r="A15482" t="s">
        <v>32254</v>
      </c>
      <c r="B15482">
        <v>68231424</v>
      </c>
      <c r="C15482" t="s">
        <v>194</v>
      </c>
      <c r="F15482" t="s">
        <v>26056</v>
      </c>
      <c r="G15482">
        <v>0</v>
      </c>
      <c r="H15482" s="5"/>
      <c r="I15482">
        <v>0</v>
      </c>
      <c r="J15482" s="3">
        <v>45166.209027777775</v>
      </c>
      <c r="K15482" s="3">
        <v>45175.520833333336</v>
      </c>
      <c r="L15482" s="3">
        <v>45175.520833333336</v>
      </c>
      <c r="M15482" t="s">
        <v>32255</v>
      </c>
      <c r="N15482" s="4" t="s">
        <v>447</v>
      </c>
      <c r="P15482" t="s">
        <v>16</v>
      </c>
    </row>
    <row r="15483" spans="1:16">
      <c r="A15483" t="s">
        <v>297</v>
      </c>
      <c r="B15483">
        <v>61232421</v>
      </c>
      <c r="C15483" t="s">
        <v>194</v>
      </c>
      <c r="F15483" t="s">
        <v>26056</v>
      </c>
      <c r="G15483">
        <v>0</v>
      </c>
      <c r="H15483" s="5"/>
      <c r="I15483">
        <v>0</v>
      </c>
      <c r="J15483" s="3">
        <v>45160.430555555555</v>
      </c>
      <c r="K15483" s="3">
        <v>45180.520833333336</v>
      </c>
      <c r="L15483" s="3">
        <v>45180.520833333336</v>
      </c>
      <c r="M15483" t="s">
        <v>32256</v>
      </c>
      <c r="N15483" s="4" t="s">
        <v>447</v>
      </c>
      <c r="P15483" t="s">
        <v>16</v>
      </c>
    </row>
    <row r="15484" spans="1:16">
      <c r="A15484" t="s">
        <v>32257</v>
      </c>
      <c r="B15484">
        <v>68235771</v>
      </c>
      <c r="C15484" t="s">
        <v>194</v>
      </c>
      <c r="F15484" t="s">
        <v>26056</v>
      </c>
      <c r="G15484">
        <v>0</v>
      </c>
      <c r="H15484" s="5"/>
      <c r="I15484">
        <v>0</v>
      </c>
      <c r="J15484" s="3">
        <v>45161.152777777781</v>
      </c>
      <c r="K15484" s="3">
        <v>45167.520833333336</v>
      </c>
      <c r="L15484" s="3">
        <v>45167.520833333336</v>
      </c>
      <c r="M15484" t="s">
        <v>32258</v>
      </c>
      <c r="N15484" s="4" t="s">
        <v>447</v>
      </c>
      <c r="P15484" t="s">
        <v>16</v>
      </c>
    </row>
    <row r="15485" spans="1:16">
      <c r="A15485" t="s">
        <v>32259</v>
      </c>
      <c r="B15485">
        <v>64235182</v>
      </c>
      <c r="C15485" t="s">
        <v>19</v>
      </c>
      <c r="F15485" t="s">
        <v>26056</v>
      </c>
      <c r="G15485">
        <v>0</v>
      </c>
      <c r="H15485">
        <v>0</v>
      </c>
      <c r="I15485">
        <v>0</v>
      </c>
      <c r="J15485" s="3">
        <v>45159.455555555556</v>
      </c>
      <c r="K15485" s="3">
        <v>45162.458333333336</v>
      </c>
      <c r="L15485" s="3">
        <v>45162.458333333336</v>
      </c>
      <c r="M15485" t="s">
        <v>32260</v>
      </c>
      <c r="N15485" s="4" t="s">
        <v>447</v>
      </c>
      <c r="P15485" t="s">
        <v>16</v>
      </c>
    </row>
    <row r="15486" spans="1:16">
      <c r="A15486" t="s">
        <v>32261</v>
      </c>
      <c r="B15486" t="s">
        <v>32262</v>
      </c>
      <c r="C15486" t="s">
        <v>19</v>
      </c>
      <c r="F15486" t="s">
        <v>26056</v>
      </c>
      <c r="G15486">
        <v>0</v>
      </c>
      <c r="H15486">
        <v>0</v>
      </c>
      <c r="I15486">
        <v>0</v>
      </c>
      <c r="J15486" s="3">
        <v>45159.180555555555</v>
      </c>
      <c r="K15486" s="3">
        <v>45164.458333333336</v>
      </c>
      <c r="L15486" s="3">
        <v>45164.458333333336</v>
      </c>
      <c r="M15486" t="s">
        <v>32263</v>
      </c>
      <c r="N15486" s="4" t="s">
        <v>447</v>
      </c>
      <c r="P15486" t="s">
        <v>16</v>
      </c>
    </row>
    <row r="15487" spans="1:16">
      <c r="A15487" t="s">
        <v>3240</v>
      </c>
      <c r="B15487" t="s">
        <v>32264</v>
      </c>
      <c r="C15487" t="s">
        <v>19</v>
      </c>
      <c r="F15487" t="s">
        <v>26056</v>
      </c>
      <c r="G15487">
        <v>0</v>
      </c>
      <c r="H15487">
        <v>0</v>
      </c>
      <c r="I15487">
        <v>0</v>
      </c>
      <c r="J15487" s="3">
        <v>45159.145833333336</v>
      </c>
      <c r="K15487" s="3">
        <v>45164.458333333336</v>
      </c>
      <c r="L15487" s="3">
        <v>45164.458333333336</v>
      </c>
      <c r="M15487" t="s">
        <v>32265</v>
      </c>
      <c r="N15487" s="4" t="s">
        <v>447</v>
      </c>
      <c r="P15487" t="s">
        <v>16</v>
      </c>
    </row>
    <row r="15488" spans="1:16">
      <c r="A15488" s="6" t="s">
        <v>32266</v>
      </c>
      <c r="B15488">
        <v>82231307</v>
      </c>
      <c r="C15488" t="s">
        <v>194</v>
      </c>
      <c r="F15488" t="s">
        <v>26056</v>
      </c>
      <c r="G15488">
        <v>0</v>
      </c>
      <c r="H15488">
        <v>0</v>
      </c>
      <c r="I15488">
        <v>0</v>
      </c>
      <c r="J15488" s="3">
        <v>45145.424305555556</v>
      </c>
      <c r="K15488" s="3">
        <v>45152.520833333336</v>
      </c>
      <c r="L15488" s="3">
        <v>45152.520833333336</v>
      </c>
      <c r="M15488" t="s">
        <v>32267</v>
      </c>
      <c r="N15488" s="4" t="s">
        <v>447</v>
      </c>
      <c r="P15488" t="s">
        <v>16</v>
      </c>
    </row>
    <row r="15489" spans="1:16">
      <c r="A15489" s="6" t="s">
        <v>32266</v>
      </c>
      <c r="B15489">
        <v>82231307</v>
      </c>
      <c r="C15489" t="s">
        <v>194</v>
      </c>
      <c r="F15489" t="s">
        <v>26056</v>
      </c>
      <c r="G15489">
        <v>0</v>
      </c>
      <c r="H15489">
        <v>0</v>
      </c>
      <c r="I15489">
        <v>0</v>
      </c>
      <c r="J15489" s="3">
        <v>45145.424305555556</v>
      </c>
      <c r="K15489" s="3">
        <v>45152.520833333336</v>
      </c>
      <c r="L15489" s="3">
        <v>45152.520833333336</v>
      </c>
      <c r="M15489" t="s">
        <v>32267</v>
      </c>
      <c r="N15489" s="4" t="s">
        <v>447</v>
      </c>
      <c r="P15489" t="s">
        <v>16</v>
      </c>
    </row>
    <row r="15490" spans="1:16">
      <c r="A15490" s="6" t="s">
        <v>32268</v>
      </c>
      <c r="B15490">
        <v>94231115</v>
      </c>
      <c r="C15490" t="s">
        <v>194</v>
      </c>
      <c r="F15490" t="s">
        <v>26056</v>
      </c>
      <c r="G15490">
        <v>0</v>
      </c>
      <c r="H15490">
        <v>0</v>
      </c>
      <c r="I15490">
        <v>0</v>
      </c>
      <c r="J15490" s="3">
        <v>45128.21875</v>
      </c>
      <c r="K15490" s="3">
        <v>45152.520833333336</v>
      </c>
      <c r="L15490" s="3">
        <v>45152.520833333336</v>
      </c>
      <c r="M15490" t="s">
        <v>32269</v>
      </c>
      <c r="N15490" s="4" t="s">
        <v>447</v>
      </c>
      <c r="P15490" t="s">
        <v>16</v>
      </c>
    </row>
    <row r="15491" spans="1:16">
      <c r="A15491" s="6" t="s">
        <v>32268</v>
      </c>
      <c r="B15491">
        <v>94231115</v>
      </c>
      <c r="C15491" t="s">
        <v>194</v>
      </c>
      <c r="F15491" t="s">
        <v>26056</v>
      </c>
      <c r="G15491">
        <v>0</v>
      </c>
      <c r="H15491">
        <v>0</v>
      </c>
      <c r="I15491">
        <v>0</v>
      </c>
      <c r="J15491" s="3">
        <v>45128.21875</v>
      </c>
      <c r="K15491" s="3">
        <v>45152.520833333336</v>
      </c>
      <c r="L15491" s="3">
        <v>45152.520833333336</v>
      </c>
      <c r="M15491" t="s">
        <v>32269</v>
      </c>
      <c r="N15491" s="4" t="s">
        <v>447</v>
      </c>
      <c r="P15491" t="s">
        <v>16</v>
      </c>
    </row>
    <row r="15492" spans="1:16">
      <c r="A15492" t="s">
        <v>32268</v>
      </c>
      <c r="B15492" t="s">
        <v>32270</v>
      </c>
      <c r="C15492" t="s">
        <v>194</v>
      </c>
      <c r="F15492" t="s">
        <v>26056</v>
      </c>
      <c r="G15492">
        <v>0</v>
      </c>
      <c r="H15492" s="5"/>
      <c r="I15492">
        <v>0</v>
      </c>
      <c r="J15492" s="3">
        <v>45159.229166666664</v>
      </c>
      <c r="K15492" s="3">
        <v>45191.520833333336</v>
      </c>
      <c r="L15492" s="3">
        <v>45191.520833333336</v>
      </c>
      <c r="M15492" t="s">
        <v>32271</v>
      </c>
      <c r="N15492" s="4" t="s">
        <v>447</v>
      </c>
      <c r="P15492" t="s">
        <v>16</v>
      </c>
    </row>
    <row r="15493" spans="1:16">
      <c r="A15493" s="6" t="s">
        <v>32272</v>
      </c>
      <c r="B15493">
        <v>82231875</v>
      </c>
      <c r="C15493" t="s">
        <v>194</v>
      </c>
      <c r="F15493" t="s">
        <v>26056</v>
      </c>
      <c r="G15493">
        <v>0</v>
      </c>
      <c r="H15493">
        <v>0</v>
      </c>
      <c r="I15493">
        <v>0</v>
      </c>
      <c r="J15493" s="3">
        <v>45131.157638888886</v>
      </c>
      <c r="K15493" s="3">
        <v>45155.520833333336</v>
      </c>
      <c r="L15493" s="3">
        <v>45155.520833333336</v>
      </c>
      <c r="M15493" t="s">
        <v>32273</v>
      </c>
      <c r="N15493" s="4" t="s">
        <v>447</v>
      </c>
      <c r="P15493" t="s">
        <v>16</v>
      </c>
    </row>
    <row r="15494" spans="1:16">
      <c r="A15494" s="6" t="s">
        <v>32272</v>
      </c>
      <c r="B15494">
        <v>82231875</v>
      </c>
      <c r="C15494" t="s">
        <v>194</v>
      </c>
      <c r="F15494" t="s">
        <v>26056</v>
      </c>
      <c r="G15494">
        <v>0</v>
      </c>
      <c r="H15494">
        <v>0</v>
      </c>
      <c r="I15494">
        <v>0</v>
      </c>
      <c r="J15494" s="3">
        <v>45131.157638888886</v>
      </c>
      <c r="K15494" s="3">
        <v>45155.520833333336</v>
      </c>
      <c r="L15494" s="3">
        <v>45155.520833333336</v>
      </c>
      <c r="M15494" t="s">
        <v>32273</v>
      </c>
      <c r="N15494" s="4" t="s">
        <v>447</v>
      </c>
      <c r="P15494" t="s">
        <v>16</v>
      </c>
    </row>
    <row r="15495" spans="1:16">
      <c r="A15495" t="s">
        <v>3259</v>
      </c>
      <c r="B15495">
        <v>83235839</v>
      </c>
      <c r="C15495" t="s">
        <v>19</v>
      </c>
      <c r="F15495" t="s">
        <v>26056</v>
      </c>
      <c r="G15495">
        <v>0</v>
      </c>
      <c r="I15495">
        <v>0</v>
      </c>
      <c r="J15495" s="3">
        <v>45194.538888888892</v>
      </c>
      <c r="K15495" s="3">
        <v>45203.458333333336</v>
      </c>
      <c r="L15495" s="3">
        <v>45203.458333333336</v>
      </c>
      <c r="M15495" t="s">
        <v>32274</v>
      </c>
      <c r="N15495" s="4" t="s">
        <v>447</v>
      </c>
      <c r="P15495" t="s">
        <v>16</v>
      </c>
    </row>
    <row r="15496" spans="1:16">
      <c r="A15496" s="6" t="s">
        <v>32275</v>
      </c>
      <c r="B15496" t="s">
        <v>32276</v>
      </c>
      <c r="C15496" t="s">
        <v>194</v>
      </c>
      <c r="F15496" t="s">
        <v>26056</v>
      </c>
      <c r="G15496">
        <v>0</v>
      </c>
      <c r="H15496">
        <v>0</v>
      </c>
      <c r="I15496">
        <v>0</v>
      </c>
      <c r="J15496" s="3">
        <v>45127.13958333333</v>
      </c>
      <c r="K15496" s="3">
        <v>45152.520833333336</v>
      </c>
      <c r="L15496" s="3">
        <v>45152.520833333336</v>
      </c>
      <c r="M15496" t="s">
        <v>32277</v>
      </c>
      <c r="N15496" s="4" t="s">
        <v>447</v>
      </c>
      <c r="P15496" t="s">
        <v>16</v>
      </c>
    </row>
    <row r="15497" spans="1:16">
      <c r="A15497" s="6" t="s">
        <v>32275</v>
      </c>
      <c r="B15497" t="s">
        <v>32276</v>
      </c>
      <c r="C15497" t="s">
        <v>194</v>
      </c>
      <c r="F15497" t="s">
        <v>26056</v>
      </c>
      <c r="G15497">
        <v>0</v>
      </c>
      <c r="H15497">
        <v>0</v>
      </c>
      <c r="I15497">
        <v>0</v>
      </c>
      <c r="J15497" s="3">
        <v>45127.13958333333</v>
      </c>
      <c r="K15497" s="3">
        <v>45152.520833333336</v>
      </c>
      <c r="L15497" s="3">
        <v>45152.520833333336</v>
      </c>
      <c r="M15497" t="s">
        <v>32277</v>
      </c>
      <c r="N15497" s="4" t="s">
        <v>447</v>
      </c>
      <c r="P15497" t="s">
        <v>16</v>
      </c>
    </row>
    <row r="15498" spans="1:16">
      <c r="A15498" t="s">
        <v>32275</v>
      </c>
      <c r="B15498" t="s">
        <v>32278</v>
      </c>
      <c r="C15498" t="s">
        <v>194</v>
      </c>
      <c r="F15498" t="s">
        <v>26056</v>
      </c>
      <c r="G15498">
        <v>0</v>
      </c>
      <c r="H15498" s="5"/>
      <c r="I15498">
        <v>0</v>
      </c>
      <c r="J15498" s="3">
        <v>45170.227777777778</v>
      </c>
      <c r="K15498" s="3">
        <v>45196.520833333336</v>
      </c>
      <c r="L15498" s="3">
        <v>45196.520833333336</v>
      </c>
      <c r="M15498" t="s">
        <v>32279</v>
      </c>
      <c r="N15498" s="4" t="s">
        <v>447</v>
      </c>
      <c r="P15498" t="s">
        <v>16</v>
      </c>
    </row>
    <row r="15499" spans="1:16">
      <c r="A15499" t="s">
        <v>32280</v>
      </c>
      <c r="B15499">
        <v>20231306</v>
      </c>
      <c r="C15499" t="s">
        <v>194</v>
      </c>
      <c r="F15499" t="s">
        <v>26056</v>
      </c>
      <c r="G15499">
        <v>0</v>
      </c>
      <c r="I15499">
        <v>0</v>
      </c>
      <c r="J15499" s="3">
        <v>45191.251388888886</v>
      </c>
      <c r="K15499" s="3">
        <v>45212.520833333336</v>
      </c>
      <c r="L15499" s="3">
        <v>45212.520833333336</v>
      </c>
      <c r="M15499" t="s">
        <v>32281</v>
      </c>
      <c r="N15499" s="4" t="s">
        <v>447</v>
      </c>
      <c r="P15499" t="s">
        <v>16</v>
      </c>
    </row>
    <row r="15500" spans="1:16">
      <c r="A15500" t="s">
        <v>32282</v>
      </c>
      <c r="B15500" t="s">
        <v>32283</v>
      </c>
      <c r="C15500" t="s">
        <v>194</v>
      </c>
      <c r="F15500" t="s">
        <v>26056</v>
      </c>
      <c r="G15500">
        <v>0</v>
      </c>
      <c r="H15500" s="5"/>
      <c r="I15500">
        <v>0</v>
      </c>
      <c r="J15500" s="3">
        <v>45180.200694444444</v>
      </c>
      <c r="K15500" s="3">
        <v>45205.520833333336</v>
      </c>
      <c r="L15500" s="3">
        <v>45205.520833333336</v>
      </c>
      <c r="M15500" t="s">
        <v>32284</v>
      </c>
      <c r="N15500" s="4" t="s">
        <v>447</v>
      </c>
      <c r="P15500" t="s">
        <v>16</v>
      </c>
    </row>
    <row r="15501" spans="1:16">
      <c r="A15501" s="6" t="s">
        <v>32285</v>
      </c>
      <c r="B15501">
        <v>20231203</v>
      </c>
      <c r="C15501" t="s">
        <v>194</v>
      </c>
      <c r="F15501" t="s">
        <v>26056</v>
      </c>
      <c r="G15501">
        <v>0</v>
      </c>
      <c r="H15501">
        <v>0</v>
      </c>
      <c r="I15501">
        <v>0</v>
      </c>
      <c r="J15501" s="3">
        <v>45139.133333333331</v>
      </c>
      <c r="K15501" s="3">
        <v>45155.520833333336</v>
      </c>
      <c r="L15501" s="3">
        <v>45155.520833333336</v>
      </c>
      <c r="M15501" t="s">
        <v>32286</v>
      </c>
      <c r="N15501" s="4" t="s">
        <v>447</v>
      </c>
      <c r="P15501" t="s">
        <v>16</v>
      </c>
    </row>
    <row r="15502" spans="1:16">
      <c r="A15502" s="6" t="s">
        <v>32285</v>
      </c>
      <c r="B15502">
        <v>20231203</v>
      </c>
      <c r="C15502" t="s">
        <v>194</v>
      </c>
      <c r="F15502" t="s">
        <v>26056</v>
      </c>
      <c r="G15502">
        <v>0</v>
      </c>
      <c r="H15502">
        <v>0</v>
      </c>
      <c r="I15502">
        <v>0</v>
      </c>
      <c r="J15502" s="3">
        <v>45139.133333333331</v>
      </c>
      <c r="K15502" s="3">
        <v>45155.520833333336</v>
      </c>
      <c r="L15502" s="3">
        <v>45155.520833333336</v>
      </c>
      <c r="M15502" t="s">
        <v>32286</v>
      </c>
      <c r="N15502" s="4" t="s">
        <v>447</v>
      </c>
      <c r="P15502" t="s">
        <v>16</v>
      </c>
    </row>
    <row r="15503" spans="1:16">
      <c r="A15503" t="s">
        <v>32287</v>
      </c>
      <c r="B15503">
        <v>30231734</v>
      </c>
      <c r="C15503" t="s">
        <v>194</v>
      </c>
      <c r="F15503" t="s">
        <v>26056</v>
      </c>
      <c r="G15503">
        <v>0</v>
      </c>
      <c r="I15503">
        <v>0</v>
      </c>
      <c r="J15503" s="3">
        <v>45203.219444444447</v>
      </c>
      <c r="K15503" s="3">
        <v>45250.520833333336</v>
      </c>
      <c r="L15503" s="3">
        <v>45250.520833333336</v>
      </c>
      <c r="M15503" t="s">
        <v>32288</v>
      </c>
      <c r="N15503" s="4" t="s">
        <v>447</v>
      </c>
      <c r="P15503" t="s">
        <v>16</v>
      </c>
    </row>
    <row r="15504" spans="1:16">
      <c r="A15504" t="s">
        <v>32289</v>
      </c>
      <c r="B15504">
        <v>92236212</v>
      </c>
      <c r="C15504" t="s">
        <v>26146</v>
      </c>
      <c r="F15504" t="s">
        <v>26056</v>
      </c>
      <c r="G15504">
        <v>0</v>
      </c>
      <c r="I15504">
        <v>0</v>
      </c>
      <c r="J15504" s="3">
        <v>45188.248611111114</v>
      </c>
      <c r="K15504" s="3">
        <v>45195.454861111109</v>
      </c>
      <c r="L15504" s="3">
        <v>45195.454861111109</v>
      </c>
      <c r="M15504" t="s">
        <v>32290</v>
      </c>
      <c r="N15504" s="4" t="s">
        <v>447</v>
      </c>
      <c r="P15504" t="s">
        <v>16</v>
      </c>
    </row>
    <row r="15505" spans="1:16">
      <c r="A15505" t="s">
        <v>32291</v>
      </c>
      <c r="B15505">
        <v>83236188</v>
      </c>
      <c r="C15505" t="s">
        <v>19</v>
      </c>
      <c r="F15505" t="s">
        <v>26056</v>
      </c>
      <c r="G15505">
        <v>0</v>
      </c>
      <c r="I15505">
        <v>0</v>
      </c>
      <c r="J15505" s="3">
        <v>45260.447222222225</v>
      </c>
      <c r="K15505" s="3">
        <v>45268.458333333336</v>
      </c>
      <c r="L15505" s="3">
        <v>45268.458333333336</v>
      </c>
      <c r="M15505" t="s">
        <v>32292</v>
      </c>
      <c r="N15505" s="4" t="s">
        <v>447</v>
      </c>
      <c r="P15505" t="s">
        <v>16</v>
      </c>
    </row>
    <row r="15506" spans="1:16">
      <c r="A15506" t="s">
        <v>32293</v>
      </c>
      <c r="B15506" t="s">
        <v>32294</v>
      </c>
      <c r="C15506" t="s">
        <v>194</v>
      </c>
      <c r="F15506" t="s">
        <v>26056</v>
      </c>
      <c r="G15506">
        <v>0</v>
      </c>
      <c r="I15506">
        <v>0</v>
      </c>
      <c r="J15506" s="3">
        <v>45191.20208333333</v>
      </c>
      <c r="K15506" s="3">
        <v>45198.520833333336</v>
      </c>
      <c r="L15506" s="3">
        <v>45198.520833333336</v>
      </c>
      <c r="M15506" t="s">
        <v>32295</v>
      </c>
      <c r="N15506" s="4" t="s">
        <v>447</v>
      </c>
      <c r="P15506" t="s">
        <v>16</v>
      </c>
    </row>
    <row r="15507" spans="1:16">
      <c r="A15507" s="6" t="s">
        <v>32296</v>
      </c>
      <c r="B15507">
        <v>81235553</v>
      </c>
      <c r="C15507" t="s">
        <v>194</v>
      </c>
      <c r="F15507" t="s">
        <v>26056</v>
      </c>
      <c r="G15507">
        <v>0</v>
      </c>
      <c r="H15507">
        <v>0</v>
      </c>
      <c r="I15507">
        <v>0</v>
      </c>
      <c r="J15507" s="3">
        <v>45140.445138888892</v>
      </c>
      <c r="K15507" s="3">
        <v>45152.520833333336</v>
      </c>
      <c r="L15507" s="3">
        <v>45152.520833333336</v>
      </c>
      <c r="M15507" t="s">
        <v>32297</v>
      </c>
      <c r="N15507" s="4" t="s">
        <v>447</v>
      </c>
      <c r="P15507" t="s">
        <v>16</v>
      </c>
    </row>
    <row r="15508" spans="1:16">
      <c r="A15508" s="6" t="s">
        <v>32296</v>
      </c>
      <c r="B15508">
        <v>81235553</v>
      </c>
      <c r="C15508" t="s">
        <v>194</v>
      </c>
      <c r="F15508" t="s">
        <v>26056</v>
      </c>
      <c r="G15508">
        <v>0</v>
      </c>
      <c r="H15508">
        <v>0</v>
      </c>
      <c r="I15508">
        <v>0</v>
      </c>
      <c r="J15508" s="3">
        <v>45140.445138888892</v>
      </c>
      <c r="K15508" s="3">
        <v>45152.520833333336</v>
      </c>
      <c r="L15508" s="3">
        <v>45152.520833333336</v>
      </c>
      <c r="M15508" t="s">
        <v>32297</v>
      </c>
      <c r="N15508" s="4" t="s">
        <v>447</v>
      </c>
      <c r="P15508" t="s">
        <v>16</v>
      </c>
    </row>
    <row r="15509" spans="1:16">
      <c r="A15509" t="s">
        <v>32298</v>
      </c>
      <c r="B15509" t="s">
        <v>32299</v>
      </c>
      <c r="C15509" t="s">
        <v>194</v>
      </c>
      <c r="F15509" t="s">
        <v>26056</v>
      </c>
      <c r="G15509">
        <v>0</v>
      </c>
      <c r="I15509">
        <v>0</v>
      </c>
      <c r="J15509" s="3">
        <v>45248.067361111112</v>
      </c>
      <c r="K15509" s="3">
        <v>45255.520833333336</v>
      </c>
      <c r="L15509" s="3">
        <v>45255.520833333336</v>
      </c>
      <c r="M15509" t="s">
        <v>32300</v>
      </c>
      <c r="N15509" s="4" t="s">
        <v>447</v>
      </c>
      <c r="P15509" t="s">
        <v>16</v>
      </c>
    </row>
    <row r="15510" spans="1:16">
      <c r="A15510" t="s">
        <v>32301</v>
      </c>
      <c r="B15510" t="s">
        <v>32302</v>
      </c>
      <c r="C15510" t="s">
        <v>194</v>
      </c>
      <c r="F15510" t="s">
        <v>26056</v>
      </c>
      <c r="G15510">
        <v>0</v>
      </c>
      <c r="I15510">
        <v>0</v>
      </c>
      <c r="J15510" s="3">
        <v>45248.504861111112</v>
      </c>
      <c r="K15510" s="3">
        <v>45253.520833333336</v>
      </c>
      <c r="L15510" s="3">
        <v>45253.520833333336</v>
      </c>
      <c r="M15510" t="s">
        <v>32303</v>
      </c>
      <c r="N15510" s="4" t="s">
        <v>447</v>
      </c>
      <c r="P15510" t="s">
        <v>16</v>
      </c>
    </row>
    <row r="15511" spans="1:16">
      <c r="A15511" t="s">
        <v>195</v>
      </c>
      <c r="B15511">
        <v>81235626</v>
      </c>
      <c r="C15511" t="s">
        <v>194</v>
      </c>
      <c r="F15511" t="s">
        <v>26056</v>
      </c>
      <c r="G15511">
        <v>0</v>
      </c>
      <c r="I15511">
        <v>0</v>
      </c>
      <c r="J15511" s="3">
        <v>45140.440972222219</v>
      </c>
      <c r="K15511" s="3">
        <v>45190.520833333336</v>
      </c>
      <c r="L15511" s="3">
        <v>45190.520833333336</v>
      </c>
      <c r="M15511" t="s">
        <v>32304</v>
      </c>
      <c r="N15511" s="4" t="s">
        <v>447</v>
      </c>
      <c r="P15511" t="s">
        <v>16</v>
      </c>
    </row>
    <row r="15512" spans="1:16">
      <c r="A15512" t="s">
        <v>32305</v>
      </c>
      <c r="B15512">
        <v>68235790</v>
      </c>
      <c r="C15512" t="s">
        <v>194</v>
      </c>
      <c r="F15512" t="s">
        <v>26056</v>
      </c>
      <c r="G15512">
        <v>0</v>
      </c>
      <c r="H15512" s="5"/>
      <c r="I15512">
        <v>0</v>
      </c>
      <c r="J15512" s="3">
        <v>45157.118750000001</v>
      </c>
      <c r="K15512" s="3">
        <v>45160.520833333336</v>
      </c>
      <c r="L15512" s="3">
        <v>45160.520833333336</v>
      </c>
      <c r="M15512" t="s">
        <v>32306</v>
      </c>
      <c r="N15512" s="4" t="s">
        <v>447</v>
      </c>
      <c r="P15512" t="s">
        <v>16</v>
      </c>
    </row>
    <row r="15513" spans="1:16">
      <c r="A15513" s="6" t="s">
        <v>32307</v>
      </c>
      <c r="B15513">
        <v>68235665</v>
      </c>
      <c r="C15513" t="s">
        <v>194</v>
      </c>
      <c r="F15513" t="s">
        <v>26056</v>
      </c>
      <c r="G15513">
        <v>0</v>
      </c>
      <c r="H15513">
        <v>0</v>
      </c>
      <c r="I15513">
        <v>0</v>
      </c>
      <c r="J15513" s="3">
        <v>45142.447222222225</v>
      </c>
      <c r="K15513" s="3">
        <v>45149.520833333336</v>
      </c>
      <c r="L15513" s="3">
        <v>45149.520833333336</v>
      </c>
      <c r="M15513" t="s">
        <v>32308</v>
      </c>
      <c r="N15513" s="4" t="s">
        <v>447</v>
      </c>
      <c r="P15513" t="s">
        <v>16</v>
      </c>
    </row>
    <row r="15514" spans="1:16">
      <c r="A15514" s="6" t="s">
        <v>32307</v>
      </c>
      <c r="B15514">
        <v>68235665</v>
      </c>
      <c r="C15514" t="s">
        <v>194</v>
      </c>
      <c r="F15514" t="s">
        <v>26056</v>
      </c>
      <c r="G15514">
        <v>0</v>
      </c>
      <c r="H15514">
        <v>0</v>
      </c>
      <c r="I15514">
        <v>0</v>
      </c>
      <c r="J15514" s="3">
        <v>45142.447222222225</v>
      </c>
      <c r="K15514" s="3">
        <v>45149.520833333336</v>
      </c>
      <c r="L15514" s="3">
        <v>45149.520833333336</v>
      </c>
      <c r="M15514" t="s">
        <v>32308</v>
      </c>
      <c r="N15514" s="4" t="s">
        <v>447</v>
      </c>
      <c r="P15514" t="s">
        <v>16</v>
      </c>
    </row>
    <row r="15515" spans="1:16">
      <c r="A15515" s="6" t="s">
        <v>32309</v>
      </c>
      <c r="B15515">
        <v>68235758</v>
      </c>
      <c r="C15515" t="s">
        <v>194</v>
      </c>
      <c r="F15515" t="s">
        <v>26056</v>
      </c>
      <c r="G15515">
        <v>0</v>
      </c>
      <c r="H15515">
        <v>0</v>
      </c>
      <c r="I15515">
        <v>0</v>
      </c>
      <c r="J15515" s="3">
        <v>45150.046527777777</v>
      </c>
      <c r="K15515" s="3">
        <v>45156.520833333336</v>
      </c>
      <c r="L15515" s="3">
        <v>45156.520833333336</v>
      </c>
      <c r="M15515" t="s">
        <v>32310</v>
      </c>
      <c r="N15515" s="4" t="s">
        <v>447</v>
      </c>
      <c r="P15515" t="s">
        <v>16</v>
      </c>
    </row>
    <row r="15516" spans="1:16">
      <c r="A15516" s="6" t="s">
        <v>32309</v>
      </c>
      <c r="B15516">
        <v>68235758</v>
      </c>
      <c r="C15516" t="s">
        <v>194</v>
      </c>
      <c r="F15516" t="s">
        <v>26056</v>
      </c>
      <c r="G15516">
        <v>0</v>
      </c>
      <c r="H15516">
        <v>0</v>
      </c>
      <c r="I15516">
        <v>0</v>
      </c>
      <c r="J15516" s="3">
        <v>45150.046527777777</v>
      </c>
      <c r="K15516" s="3">
        <v>45156.520833333336</v>
      </c>
      <c r="L15516" s="3">
        <v>45156.520833333336</v>
      </c>
      <c r="M15516" t="s">
        <v>32310</v>
      </c>
      <c r="N15516" s="4" t="s">
        <v>447</v>
      </c>
      <c r="P15516" t="s">
        <v>16</v>
      </c>
    </row>
    <row r="15517" spans="1:16">
      <c r="A15517" t="s">
        <v>32309</v>
      </c>
      <c r="B15517">
        <v>68235818</v>
      </c>
      <c r="C15517" t="s">
        <v>194</v>
      </c>
      <c r="F15517" t="s">
        <v>26056</v>
      </c>
      <c r="G15517">
        <v>0</v>
      </c>
      <c r="H15517" s="5"/>
      <c r="I15517">
        <v>0</v>
      </c>
      <c r="J15517" s="3">
        <v>45162.209722222222</v>
      </c>
      <c r="K15517" s="3">
        <v>45166.520833333336</v>
      </c>
      <c r="L15517" s="3">
        <v>45166.520833333336</v>
      </c>
      <c r="M15517" t="s">
        <v>32311</v>
      </c>
      <c r="N15517" s="4" t="s">
        <v>447</v>
      </c>
      <c r="P15517" t="s">
        <v>16</v>
      </c>
    </row>
    <row r="15518" spans="1:16">
      <c r="A15518" t="s">
        <v>32312</v>
      </c>
      <c r="B15518">
        <v>68236045</v>
      </c>
      <c r="C15518" t="s">
        <v>194</v>
      </c>
      <c r="F15518" t="s">
        <v>26056</v>
      </c>
      <c r="G15518">
        <v>0</v>
      </c>
      <c r="I15518">
        <v>0</v>
      </c>
      <c r="J15518" s="3">
        <v>45217.197222222225</v>
      </c>
      <c r="K15518" s="3">
        <v>45247.520833333336</v>
      </c>
      <c r="L15518" s="3">
        <v>45247.520833333336</v>
      </c>
      <c r="M15518" t="s">
        <v>32313</v>
      </c>
      <c r="N15518" s="4" t="s">
        <v>447</v>
      </c>
      <c r="P15518" t="s">
        <v>16</v>
      </c>
    </row>
    <row r="15519" spans="1:16">
      <c r="A15519" s="6" t="s">
        <v>32314</v>
      </c>
      <c r="B15519">
        <v>20233064</v>
      </c>
      <c r="C15519" t="s">
        <v>194</v>
      </c>
      <c r="F15519" t="s">
        <v>26056</v>
      </c>
      <c r="G15519">
        <v>0</v>
      </c>
      <c r="H15519">
        <v>0</v>
      </c>
      <c r="I15519">
        <v>0</v>
      </c>
      <c r="J15519" s="3">
        <v>45139.131249999999</v>
      </c>
      <c r="K15519" s="3">
        <v>45155.520833333336</v>
      </c>
      <c r="L15519" s="3">
        <v>45155.520833333336</v>
      </c>
      <c r="M15519" t="s">
        <v>32315</v>
      </c>
      <c r="N15519" s="4" t="s">
        <v>447</v>
      </c>
      <c r="P15519" t="s">
        <v>16</v>
      </c>
    </row>
    <row r="15520" spans="1:16">
      <c r="A15520" s="6" t="s">
        <v>32314</v>
      </c>
      <c r="B15520">
        <v>20233064</v>
      </c>
      <c r="C15520" t="s">
        <v>194</v>
      </c>
      <c r="F15520" t="s">
        <v>26056</v>
      </c>
      <c r="G15520">
        <v>0</v>
      </c>
      <c r="H15520">
        <v>0</v>
      </c>
      <c r="I15520">
        <v>0</v>
      </c>
      <c r="J15520" s="3">
        <v>45139.131249999999</v>
      </c>
      <c r="K15520" s="3">
        <v>45155.520833333336</v>
      </c>
      <c r="L15520" s="3">
        <v>45155.520833333336</v>
      </c>
      <c r="M15520" t="s">
        <v>32315</v>
      </c>
      <c r="N15520" s="4" t="s">
        <v>447</v>
      </c>
      <c r="P15520" t="s">
        <v>16</v>
      </c>
    </row>
    <row r="15521" spans="1:16">
      <c r="A15521" t="s">
        <v>32316</v>
      </c>
      <c r="B15521">
        <v>22232010</v>
      </c>
      <c r="C15521" t="s">
        <v>19</v>
      </c>
      <c r="F15521" t="s">
        <v>26056</v>
      </c>
      <c r="G15521">
        <v>0</v>
      </c>
      <c r="H15521" s="5"/>
      <c r="I15521">
        <v>0</v>
      </c>
      <c r="J15521" s="3">
        <v>45185.317361111112</v>
      </c>
      <c r="K15521" s="3">
        <v>45195.458333333336</v>
      </c>
      <c r="L15521" s="3">
        <v>45195.458333333336</v>
      </c>
      <c r="M15521" t="s">
        <v>32317</v>
      </c>
      <c r="N15521" s="4" t="s">
        <v>447</v>
      </c>
      <c r="P15521" t="s">
        <v>16</v>
      </c>
    </row>
    <row r="15522" spans="1:16">
      <c r="A15522" t="s">
        <v>32318</v>
      </c>
      <c r="B15522">
        <v>83236077</v>
      </c>
      <c r="C15522" t="s">
        <v>19</v>
      </c>
      <c r="F15522" t="s">
        <v>26056</v>
      </c>
      <c r="G15522">
        <v>0</v>
      </c>
      <c r="H15522" s="5"/>
      <c r="I15522">
        <v>0</v>
      </c>
      <c r="J15522" s="3">
        <v>45161.398611111108</v>
      </c>
      <c r="K15522" s="3">
        <v>45169.458333333336</v>
      </c>
      <c r="L15522" s="3">
        <v>45169.458333333336</v>
      </c>
      <c r="M15522" t="s">
        <v>32319</v>
      </c>
      <c r="N15522" s="4" t="s">
        <v>447</v>
      </c>
      <c r="P15522" t="s">
        <v>16</v>
      </c>
    </row>
    <row r="15523" spans="1:16">
      <c r="A15523" t="s">
        <v>32320</v>
      </c>
      <c r="B15523">
        <v>83236234</v>
      </c>
      <c r="C15523" t="s">
        <v>19</v>
      </c>
      <c r="F15523" t="s">
        <v>26056</v>
      </c>
      <c r="G15523">
        <v>0</v>
      </c>
      <c r="H15523" s="5"/>
      <c r="I15523">
        <v>0</v>
      </c>
      <c r="J15523" s="3">
        <v>45182.425694444442</v>
      </c>
      <c r="K15523" s="3">
        <v>45189.458333333336</v>
      </c>
      <c r="L15523" s="3">
        <v>45189.458333333336</v>
      </c>
      <c r="M15523" t="s">
        <v>32321</v>
      </c>
      <c r="N15523" s="4" t="s">
        <v>447</v>
      </c>
      <c r="P15523" t="s">
        <v>16</v>
      </c>
    </row>
    <row r="15524" spans="1:16">
      <c r="A15524" t="s">
        <v>32322</v>
      </c>
      <c r="B15524">
        <v>68235867</v>
      </c>
      <c r="C15524" t="s">
        <v>194</v>
      </c>
      <c r="F15524" t="s">
        <v>26056</v>
      </c>
      <c r="G15524">
        <v>0</v>
      </c>
      <c r="H15524" s="5"/>
      <c r="I15524">
        <v>0</v>
      </c>
      <c r="J15524" s="3">
        <v>45181.162499999999</v>
      </c>
      <c r="K15524" s="3">
        <v>45187.520833333336</v>
      </c>
      <c r="L15524" s="3">
        <v>45187.520833333336</v>
      </c>
      <c r="M15524" t="s">
        <v>32323</v>
      </c>
      <c r="N15524" s="4" t="s">
        <v>447</v>
      </c>
      <c r="P15524" t="s">
        <v>16</v>
      </c>
    </row>
    <row r="15525" spans="1:16">
      <c r="A15525" t="s">
        <v>32324</v>
      </c>
      <c r="B15525">
        <v>61231669</v>
      </c>
      <c r="C15525" t="s">
        <v>194</v>
      </c>
      <c r="F15525" t="s">
        <v>26056</v>
      </c>
      <c r="G15525">
        <v>0</v>
      </c>
      <c r="H15525" s="5"/>
      <c r="I15525">
        <v>0</v>
      </c>
      <c r="J15525" s="3">
        <v>45177.118750000001</v>
      </c>
      <c r="K15525" s="3">
        <v>45204.520833333336</v>
      </c>
      <c r="L15525" s="3">
        <v>45204.520833333336</v>
      </c>
      <c r="M15525" t="s">
        <v>32325</v>
      </c>
      <c r="N15525" s="4" t="s">
        <v>447</v>
      </c>
      <c r="P15525" t="s">
        <v>16</v>
      </c>
    </row>
    <row r="15526" spans="1:16">
      <c r="A15526" s="6" t="s">
        <v>32326</v>
      </c>
      <c r="B15526" t="s">
        <v>32327</v>
      </c>
      <c r="C15526" t="s">
        <v>194</v>
      </c>
      <c r="F15526" t="s">
        <v>26056</v>
      </c>
      <c r="G15526">
        <v>0</v>
      </c>
      <c r="H15526">
        <v>0</v>
      </c>
      <c r="I15526">
        <v>0</v>
      </c>
      <c r="J15526" s="3">
        <v>45150.075694444444</v>
      </c>
      <c r="K15526" s="3">
        <v>45156.520833333336</v>
      </c>
      <c r="L15526" s="3">
        <v>45156.520833333336</v>
      </c>
      <c r="M15526" t="s">
        <v>32328</v>
      </c>
      <c r="N15526" s="4" t="s">
        <v>447</v>
      </c>
      <c r="P15526" t="s">
        <v>16</v>
      </c>
    </row>
    <row r="15527" spans="1:16">
      <c r="A15527" s="6" t="s">
        <v>32326</v>
      </c>
      <c r="B15527" t="s">
        <v>32327</v>
      </c>
      <c r="C15527" t="s">
        <v>194</v>
      </c>
      <c r="F15527" t="s">
        <v>26056</v>
      </c>
      <c r="G15527">
        <v>0</v>
      </c>
      <c r="H15527">
        <v>0</v>
      </c>
      <c r="I15527">
        <v>0</v>
      </c>
      <c r="J15527" s="3">
        <v>45150.075694444444</v>
      </c>
      <c r="K15527" s="3">
        <v>45156.520833333336</v>
      </c>
      <c r="L15527" s="3">
        <v>45156.520833333336</v>
      </c>
      <c r="M15527" t="s">
        <v>32328</v>
      </c>
      <c r="N15527" s="4" t="s">
        <v>447</v>
      </c>
      <c r="P15527" t="s">
        <v>16</v>
      </c>
    </row>
    <row r="15528" spans="1:16">
      <c r="A15528" t="s">
        <v>32329</v>
      </c>
      <c r="B15528">
        <v>68235964</v>
      </c>
      <c r="C15528" t="s">
        <v>194</v>
      </c>
      <c r="F15528" t="s">
        <v>26056</v>
      </c>
      <c r="G15528">
        <v>0</v>
      </c>
      <c r="I15528">
        <v>0</v>
      </c>
      <c r="J15528" s="3">
        <v>45210.520138888889</v>
      </c>
      <c r="K15528" s="3">
        <v>45217.520833333336</v>
      </c>
      <c r="L15528" s="3">
        <v>45217.520833333336</v>
      </c>
      <c r="M15528" t="s">
        <v>32330</v>
      </c>
      <c r="N15528" s="4" t="s">
        <v>447</v>
      </c>
      <c r="P15528" t="s">
        <v>16</v>
      </c>
    </row>
    <row r="15529" spans="1:16">
      <c r="A15529" t="s">
        <v>32331</v>
      </c>
      <c r="B15529" t="s">
        <v>32332</v>
      </c>
      <c r="C15529" t="s">
        <v>194</v>
      </c>
      <c r="F15529" t="s">
        <v>26056</v>
      </c>
      <c r="G15529">
        <v>22655310.210000001</v>
      </c>
      <c r="I15529">
        <v>263300</v>
      </c>
      <c r="J15529" s="3">
        <v>45190.150694444441</v>
      </c>
      <c r="K15529" s="3">
        <v>45212.125</v>
      </c>
      <c r="L15529" s="3">
        <v>45212.125</v>
      </c>
      <c r="M15529" t="s">
        <v>32333</v>
      </c>
      <c r="N15529" s="4" t="s">
        <v>447</v>
      </c>
      <c r="P15529" t="s">
        <v>16</v>
      </c>
    </row>
    <row r="15530" spans="1:16">
      <c r="A15530" t="s">
        <v>32334</v>
      </c>
      <c r="B15530" t="s">
        <v>32335</v>
      </c>
      <c r="C15530" t="s">
        <v>194</v>
      </c>
      <c r="F15530" t="s">
        <v>26056</v>
      </c>
      <c r="G15530">
        <v>17113301.5</v>
      </c>
      <c r="I15530">
        <v>235600</v>
      </c>
      <c r="J15530" s="3">
        <v>45254.48541666667</v>
      </c>
      <c r="K15530" s="3">
        <v>45282.125</v>
      </c>
      <c r="L15530" s="3">
        <v>45282.125</v>
      </c>
      <c r="M15530" t="s">
        <v>32336</v>
      </c>
      <c r="N15530" s="4" t="s">
        <v>447</v>
      </c>
      <c r="P15530" t="s">
        <v>16</v>
      </c>
    </row>
    <row r="15531" spans="1:16">
      <c r="A15531" s="6" t="s">
        <v>32337</v>
      </c>
      <c r="B15531">
        <v>94235502</v>
      </c>
      <c r="C15531" t="s">
        <v>194</v>
      </c>
      <c r="F15531" t="s">
        <v>26056</v>
      </c>
      <c r="G15531">
        <v>0</v>
      </c>
      <c r="H15531">
        <v>0</v>
      </c>
      <c r="I15531">
        <v>0</v>
      </c>
      <c r="J15531" s="3">
        <v>45127.158333333333</v>
      </c>
      <c r="K15531" s="3">
        <v>45156.520833333336</v>
      </c>
      <c r="L15531" s="3">
        <v>45156.520833333336</v>
      </c>
      <c r="M15531" t="s">
        <v>32338</v>
      </c>
      <c r="N15531" s="4" t="s">
        <v>447</v>
      </c>
      <c r="P15531" t="s">
        <v>16</v>
      </c>
    </row>
    <row r="15532" spans="1:16">
      <c r="A15532" s="6" t="s">
        <v>32337</v>
      </c>
      <c r="B15532">
        <v>94235502</v>
      </c>
      <c r="C15532" t="s">
        <v>194</v>
      </c>
      <c r="F15532" t="s">
        <v>26056</v>
      </c>
      <c r="G15532">
        <v>0</v>
      </c>
      <c r="H15532">
        <v>0</v>
      </c>
      <c r="I15532">
        <v>0</v>
      </c>
      <c r="J15532" s="3">
        <v>45127.158333333333</v>
      </c>
      <c r="K15532" s="3">
        <v>45156.520833333336</v>
      </c>
      <c r="L15532" s="3">
        <v>45156.520833333336</v>
      </c>
      <c r="M15532" t="s">
        <v>32338</v>
      </c>
      <c r="N15532" s="4" t="s">
        <v>447</v>
      </c>
      <c r="P15532" t="s">
        <v>16</v>
      </c>
    </row>
    <row r="15533" spans="1:16">
      <c r="A15533" t="s">
        <v>32337</v>
      </c>
      <c r="B15533" t="s">
        <v>32339</v>
      </c>
      <c r="C15533" t="s">
        <v>194</v>
      </c>
      <c r="F15533" t="s">
        <v>26056</v>
      </c>
      <c r="G15533">
        <v>0</v>
      </c>
      <c r="H15533" s="5"/>
      <c r="I15533">
        <v>0</v>
      </c>
      <c r="J15533" s="3">
        <v>45162.447916666664</v>
      </c>
      <c r="K15533" s="3">
        <v>45194.520833333336</v>
      </c>
      <c r="L15533" s="3">
        <v>45194.520833333336</v>
      </c>
      <c r="M15533" t="s">
        <v>32340</v>
      </c>
      <c r="N15533" s="4" t="s">
        <v>447</v>
      </c>
      <c r="P15533" t="s">
        <v>16</v>
      </c>
    </row>
    <row r="15534" spans="1:16">
      <c r="A15534" s="6" t="s">
        <v>32341</v>
      </c>
      <c r="B15534">
        <v>94235501</v>
      </c>
      <c r="C15534" t="s">
        <v>194</v>
      </c>
      <c r="F15534" t="s">
        <v>26056</v>
      </c>
      <c r="G15534">
        <v>0</v>
      </c>
      <c r="H15534">
        <v>0</v>
      </c>
      <c r="I15534">
        <v>0</v>
      </c>
      <c r="J15534" s="3">
        <v>45132.532638888886</v>
      </c>
      <c r="K15534" s="3">
        <v>45163.520833333336</v>
      </c>
      <c r="L15534" s="3">
        <v>45163.520833333336</v>
      </c>
      <c r="M15534" t="s">
        <v>32342</v>
      </c>
      <c r="N15534" s="4" t="s">
        <v>447</v>
      </c>
      <c r="P15534" t="s">
        <v>16</v>
      </c>
    </row>
    <row r="15535" spans="1:16">
      <c r="A15535" s="6" t="s">
        <v>32341</v>
      </c>
      <c r="B15535">
        <v>94235501</v>
      </c>
      <c r="C15535" t="s">
        <v>194</v>
      </c>
      <c r="F15535" t="s">
        <v>26056</v>
      </c>
      <c r="G15535">
        <v>0</v>
      </c>
      <c r="H15535">
        <v>0</v>
      </c>
      <c r="I15535">
        <v>0</v>
      </c>
      <c r="J15535" s="3">
        <v>45132.532638888886</v>
      </c>
      <c r="K15535" s="3">
        <v>45163.520833333336</v>
      </c>
      <c r="L15535" s="3">
        <v>45163.520833333336</v>
      </c>
      <c r="M15535" t="s">
        <v>32342</v>
      </c>
      <c r="N15535" s="4" t="s">
        <v>447</v>
      </c>
      <c r="P15535" t="s">
        <v>16</v>
      </c>
    </row>
    <row r="15536" spans="1:16">
      <c r="A15536" t="s">
        <v>32341</v>
      </c>
      <c r="B15536" t="s">
        <v>32343</v>
      </c>
      <c r="C15536" t="s">
        <v>194</v>
      </c>
      <c r="F15536" t="s">
        <v>26056</v>
      </c>
      <c r="G15536">
        <v>0</v>
      </c>
      <c r="I15536">
        <v>0</v>
      </c>
      <c r="J15536" s="3">
        <v>45252.413194444445</v>
      </c>
      <c r="K15536" s="3">
        <v>45282.520833333336</v>
      </c>
      <c r="L15536" s="3">
        <v>45282.520833333336</v>
      </c>
      <c r="M15536" t="s">
        <v>32344</v>
      </c>
      <c r="N15536" s="4" t="s">
        <v>447</v>
      </c>
      <c r="P15536" t="s">
        <v>16</v>
      </c>
    </row>
    <row r="15537" spans="1:16">
      <c r="A15537" t="s">
        <v>183</v>
      </c>
      <c r="B15537">
        <v>64235252</v>
      </c>
      <c r="C15537" t="s">
        <v>19</v>
      </c>
      <c r="F15537" t="s">
        <v>26056</v>
      </c>
      <c r="G15537">
        <v>0</v>
      </c>
      <c r="I15537">
        <v>0</v>
      </c>
      <c r="J15537" s="3">
        <v>45248.513888888891</v>
      </c>
      <c r="K15537" s="3">
        <v>45251.458333333336</v>
      </c>
      <c r="L15537" s="3">
        <v>45251.458333333336</v>
      </c>
      <c r="M15537" t="s">
        <v>32345</v>
      </c>
      <c r="N15537" s="4" t="s">
        <v>447</v>
      </c>
      <c r="P15537" t="s">
        <v>16</v>
      </c>
    </row>
    <row r="15538" spans="1:16">
      <c r="A15538" t="s">
        <v>32346</v>
      </c>
      <c r="B15538">
        <v>1231406</v>
      </c>
      <c r="C15538" t="s">
        <v>19</v>
      </c>
      <c r="F15538" t="s">
        <v>26056</v>
      </c>
      <c r="G15538">
        <v>0</v>
      </c>
      <c r="I15538">
        <v>0</v>
      </c>
      <c r="J15538" s="3">
        <v>45247.447916666664</v>
      </c>
      <c r="K15538" s="3">
        <v>45254.458333333336</v>
      </c>
      <c r="L15538" s="3">
        <v>45254.458333333336</v>
      </c>
      <c r="M15538" t="s">
        <v>32347</v>
      </c>
      <c r="N15538" s="4" t="s">
        <v>447</v>
      </c>
      <c r="P15538" t="s">
        <v>16</v>
      </c>
    </row>
    <row r="15539" spans="1:16">
      <c r="A15539" t="s">
        <v>32346</v>
      </c>
      <c r="B15539" t="s">
        <v>32348</v>
      </c>
      <c r="C15539" t="s">
        <v>19</v>
      </c>
      <c r="F15539" t="s">
        <v>26056</v>
      </c>
      <c r="G15539">
        <v>0</v>
      </c>
      <c r="I15539">
        <v>0</v>
      </c>
      <c r="J15539" s="3">
        <v>45264.509722222225</v>
      </c>
      <c r="K15539" s="3">
        <v>45272.458333333336</v>
      </c>
      <c r="L15539" s="3">
        <v>45272.458333333336</v>
      </c>
      <c r="M15539" t="s">
        <v>32349</v>
      </c>
      <c r="N15539" s="4" t="s">
        <v>447</v>
      </c>
      <c r="P15539" t="s">
        <v>16</v>
      </c>
    </row>
    <row r="15540" spans="1:16">
      <c r="A15540" t="s">
        <v>32350</v>
      </c>
      <c r="B15540">
        <v>83236286</v>
      </c>
      <c r="C15540" t="s">
        <v>19</v>
      </c>
      <c r="F15540" t="s">
        <v>26056</v>
      </c>
      <c r="G15540">
        <v>0</v>
      </c>
      <c r="I15540">
        <v>0</v>
      </c>
      <c r="J15540" s="3">
        <v>45203.490972222222</v>
      </c>
      <c r="K15540" s="3">
        <v>45210.458333333336</v>
      </c>
      <c r="L15540" s="3">
        <v>45210.458333333336</v>
      </c>
      <c r="M15540" t="s">
        <v>32351</v>
      </c>
      <c r="N15540" s="4" t="s">
        <v>447</v>
      </c>
      <c r="P15540" t="s">
        <v>16</v>
      </c>
    </row>
    <row r="15541" spans="1:16">
      <c r="A15541" t="s">
        <v>32352</v>
      </c>
      <c r="B15541">
        <v>68235838</v>
      </c>
      <c r="C15541" t="s">
        <v>194</v>
      </c>
      <c r="F15541" t="s">
        <v>26056</v>
      </c>
      <c r="G15541">
        <v>0</v>
      </c>
      <c r="H15541" s="5"/>
      <c r="I15541">
        <v>0</v>
      </c>
      <c r="J15541" s="3">
        <v>45178.45416666667</v>
      </c>
      <c r="K15541" s="3">
        <v>45184.520833333336</v>
      </c>
      <c r="L15541" s="3">
        <v>45184.520833333336</v>
      </c>
      <c r="M15541" t="s">
        <v>32353</v>
      </c>
      <c r="N15541" s="4" t="s">
        <v>447</v>
      </c>
      <c r="P15541" t="s">
        <v>16</v>
      </c>
    </row>
    <row r="15542" spans="1:16">
      <c r="A15542" t="s">
        <v>32354</v>
      </c>
      <c r="B15542">
        <v>98235710</v>
      </c>
      <c r="C15542" t="s">
        <v>194</v>
      </c>
      <c r="F15542" t="s">
        <v>26056</v>
      </c>
      <c r="G15542">
        <v>0</v>
      </c>
      <c r="H15542" s="5"/>
      <c r="I15542">
        <v>0</v>
      </c>
      <c r="J15542" s="3">
        <v>45169.505555555559</v>
      </c>
      <c r="K15542" s="3">
        <v>45174.520833333336</v>
      </c>
      <c r="L15542" s="3">
        <v>45174.520833333336</v>
      </c>
      <c r="M15542" t="s">
        <v>32355</v>
      </c>
      <c r="N15542" s="4" t="s">
        <v>447</v>
      </c>
      <c r="P15542" t="s">
        <v>16</v>
      </c>
    </row>
    <row r="15543" spans="1:16">
      <c r="A15543" t="s">
        <v>32356</v>
      </c>
      <c r="B15543">
        <v>94235776</v>
      </c>
      <c r="C15543" t="s">
        <v>194</v>
      </c>
      <c r="F15543" t="s">
        <v>26056</v>
      </c>
      <c r="G15543">
        <v>0</v>
      </c>
      <c r="I15543">
        <v>0</v>
      </c>
      <c r="J15543" s="3">
        <v>45218.23541666667</v>
      </c>
      <c r="K15543" s="3">
        <v>45246.520833333336</v>
      </c>
      <c r="L15543" s="3">
        <v>45246.520833333336</v>
      </c>
      <c r="M15543" t="s">
        <v>32357</v>
      </c>
      <c r="N15543" s="4" t="s">
        <v>447</v>
      </c>
      <c r="P15543" t="s">
        <v>16</v>
      </c>
    </row>
    <row r="15544" spans="1:16">
      <c r="A15544" t="s">
        <v>32358</v>
      </c>
      <c r="B15544">
        <v>30231371</v>
      </c>
      <c r="C15544" t="s">
        <v>194</v>
      </c>
      <c r="F15544" t="s">
        <v>26056</v>
      </c>
      <c r="G15544">
        <v>0</v>
      </c>
      <c r="I15544">
        <v>0</v>
      </c>
      <c r="J15544" s="3">
        <v>45252.476388888892</v>
      </c>
      <c r="K15544" s="3">
        <v>45279.520833333336</v>
      </c>
      <c r="L15544" s="3">
        <v>45279.520833333336</v>
      </c>
      <c r="M15544" t="s">
        <v>32359</v>
      </c>
      <c r="N15544" s="4" t="s">
        <v>447</v>
      </c>
      <c r="P15544" t="s">
        <v>16</v>
      </c>
    </row>
    <row r="15545" spans="1:16">
      <c r="A15545" s="6" t="s">
        <v>32360</v>
      </c>
      <c r="B15545">
        <v>22231031</v>
      </c>
      <c r="C15545" t="s">
        <v>19</v>
      </c>
      <c r="F15545" t="s">
        <v>26056</v>
      </c>
      <c r="G15545">
        <v>0</v>
      </c>
      <c r="H15545">
        <v>0</v>
      </c>
      <c r="I15545">
        <v>0</v>
      </c>
      <c r="J15545" s="3">
        <v>45133.105555555558</v>
      </c>
      <c r="K15545" s="3">
        <v>45148.458333333336</v>
      </c>
      <c r="L15545" s="3">
        <v>45148.458333333336</v>
      </c>
      <c r="M15545" t="s">
        <v>32361</v>
      </c>
      <c r="N15545" s="4" t="s">
        <v>447</v>
      </c>
      <c r="P15545" t="s">
        <v>16</v>
      </c>
    </row>
    <row r="15546" spans="1:16">
      <c r="A15546" s="6" t="s">
        <v>32360</v>
      </c>
      <c r="B15546">
        <v>22231031</v>
      </c>
      <c r="C15546" t="s">
        <v>19</v>
      </c>
      <c r="F15546" t="s">
        <v>26056</v>
      </c>
      <c r="G15546">
        <v>0</v>
      </c>
      <c r="H15546">
        <v>0</v>
      </c>
      <c r="I15546">
        <v>0</v>
      </c>
      <c r="J15546" s="3">
        <v>45133.105555555558</v>
      </c>
      <c r="K15546" s="3">
        <v>45148.458333333336</v>
      </c>
      <c r="L15546" s="3">
        <v>45148.458333333336</v>
      </c>
      <c r="M15546" t="s">
        <v>32361</v>
      </c>
      <c r="N15546" s="4" t="s">
        <v>447</v>
      </c>
      <c r="P15546" t="s">
        <v>16</v>
      </c>
    </row>
    <row r="15547" spans="1:16">
      <c r="A15547" t="s">
        <v>32362</v>
      </c>
      <c r="B15547">
        <v>98235772</v>
      </c>
      <c r="C15547" t="s">
        <v>194</v>
      </c>
      <c r="F15547" t="s">
        <v>26056</v>
      </c>
      <c r="G15547">
        <v>0</v>
      </c>
      <c r="H15547" s="5"/>
      <c r="I15547">
        <v>0</v>
      </c>
      <c r="J15547" s="3">
        <v>45182.167361111111</v>
      </c>
      <c r="K15547" s="3">
        <v>45188.520833333336</v>
      </c>
      <c r="L15547" s="3">
        <v>45188.520833333336</v>
      </c>
      <c r="M15547" t="s">
        <v>32363</v>
      </c>
      <c r="N15547" s="4" t="s">
        <v>447</v>
      </c>
      <c r="P15547" t="s">
        <v>16</v>
      </c>
    </row>
    <row r="15548" spans="1:16">
      <c r="A15548" t="s">
        <v>32364</v>
      </c>
      <c r="B15548">
        <v>20233673</v>
      </c>
      <c r="C15548" t="s">
        <v>194</v>
      </c>
      <c r="F15548" t="s">
        <v>26056</v>
      </c>
      <c r="G15548">
        <v>0</v>
      </c>
      <c r="I15548">
        <v>0</v>
      </c>
      <c r="J15548" s="3">
        <v>45188.482638888891</v>
      </c>
      <c r="K15548" s="3">
        <v>45222.520833333336</v>
      </c>
      <c r="L15548" s="3">
        <v>45222.520833333336</v>
      </c>
      <c r="M15548" t="s">
        <v>32365</v>
      </c>
      <c r="N15548" s="4" t="s">
        <v>447</v>
      </c>
      <c r="P15548" t="s">
        <v>16</v>
      </c>
    </row>
    <row r="15549" spans="1:16">
      <c r="A15549" t="s">
        <v>32366</v>
      </c>
      <c r="B15549">
        <v>38231712</v>
      </c>
      <c r="C15549" t="s">
        <v>194</v>
      </c>
      <c r="F15549" t="s">
        <v>26056</v>
      </c>
      <c r="G15549">
        <v>0</v>
      </c>
      <c r="I15549">
        <v>0</v>
      </c>
      <c r="J15549" s="3">
        <v>45253.486111111109</v>
      </c>
      <c r="K15549" s="3">
        <v>45294.520833333336</v>
      </c>
      <c r="L15549" s="3">
        <v>45294.520833333336</v>
      </c>
      <c r="M15549" t="s">
        <v>32367</v>
      </c>
      <c r="N15549" s="4" t="s">
        <v>447</v>
      </c>
      <c r="P15549" t="s">
        <v>16</v>
      </c>
    </row>
    <row r="15550" spans="1:16">
      <c r="A15550" t="s">
        <v>32368</v>
      </c>
      <c r="B15550" t="s">
        <v>32369</v>
      </c>
      <c r="C15550" t="s">
        <v>194</v>
      </c>
      <c r="F15550" t="s">
        <v>26056</v>
      </c>
      <c r="G15550">
        <v>0</v>
      </c>
      <c r="H15550" s="5"/>
      <c r="I15550">
        <v>0</v>
      </c>
      <c r="J15550" s="3">
        <v>45157.480555555558</v>
      </c>
      <c r="K15550" s="3">
        <v>45187.520833333336</v>
      </c>
      <c r="L15550" s="3">
        <v>45187.520833333336</v>
      </c>
      <c r="M15550" t="s">
        <v>32370</v>
      </c>
      <c r="N15550" s="4" t="s">
        <v>447</v>
      </c>
      <c r="P15550" t="s">
        <v>16</v>
      </c>
    </row>
    <row r="15551" spans="1:16">
      <c r="A15551" t="s">
        <v>32371</v>
      </c>
      <c r="B15551" t="s">
        <v>32372</v>
      </c>
      <c r="C15551" t="s">
        <v>194</v>
      </c>
      <c r="F15551" t="s">
        <v>26056</v>
      </c>
      <c r="G15551">
        <v>0</v>
      </c>
      <c r="H15551" s="5"/>
      <c r="I15551">
        <v>0</v>
      </c>
      <c r="J15551" s="3">
        <v>45174.127083333333</v>
      </c>
      <c r="K15551" s="3">
        <v>45184.520833333336</v>
      </c>
      <c r="L15551" s="3">
        <v>45184.520833333336</v>
      </c>
      <c r="M15551" t="s">
        <v>32373</v>
      </c>
      <c r="N15551" s="4" t="s">
        <v>447</v>
      </c>
      <c r="P15551" t="s">
        <v>16</v>
      </c>
    </row>
    <row r="15552" spans="1:16">
      <c r="A15552" s="6" t="s">
        <v>32374</v>
      </c>
      <c r="B15552">
        <v>64231215</v>
      </c>
      <c r="C15552" t="s">
        <v>194</v>
      </c>
      <c r="F15552" t="s">
        <v>26056</v>
      </c>
      <c r="G15552">
        <v>0</v>
      </c>
      <c r="H15552">
        <v>0</v>
      </c>
      <c r="I15552">
        <v>0</v>
      </c>
      <c r="J15552" s="3">
        <v>45149.463888888888</v>
      </c>
      <c r="K15552" s="3">
        <v>45156.520833333336</v>
      </c>
      <c r="L15552" s="3">
        <v>45156.520833333336</v>
      </c>
      <c r="M15552" t="s">
        <v>32375</v>
      </c>
      <c r="N15552" s="4" t="s">
        <v>447</v>
      </c>
      <c r="P15552" t="s">
        <v>16</v>
      </c>
    </row>
    <row r="15553" spans="1:16">
      <c r="A15553" s="6" t="s">
        <v>32374</v>
      </c>
      <c r="B15553">
        <v>64231215</v>
      </c>
      <c r="C15553" t="s">
        <v>194</v>
      </c>
      <c r="F15553" t="s">
        <v>26056</v>
      </c>
      <c r="G15553">
        <v>0</v>
      </c>
      <c r="H15553">
        <v>0</v>
      </c>
      <c r="I15553">
        <v>0</v>
      </c>
      <c r="J15553" s="3">
        <v>45149.463888888888</v>
      </c>
      <c r="K15553" s="3">
        <v>45156.520833333336</v>
      </c>
      <c r="L15553" s="3">
        <v>45156.520833333336</v>
      </c>
      <c r="M15553" t="s">
        <v>32375</v>
      </c>
      <c r="N15553" s="4" t="s">
        <v>447</v>
      </c>
      <c r="P15553" t="s">
        <v>16</v>
      </c>
    </row>
    <row r="15554" spans="1:16">
      <c r="A15554" t="s">
        <v>32376</v>
      </c>
      <c r="B15554" t="s">
        <v>32377</v>
      </c>
      <c r="C15554" t="s">
        <v>194</v>
      </c>
      <c r="F15554" t="s">
        <v>26056</v>
      </c>
      <c r="G15554">
        <v>0</v>
      </c>
      <c r="I15554">
        <v>37561900</v>
      </c>
      <c r="J15554" s="3">
        <v>45156.296527777777</v>
      </c>
      <c r="K15554" s="3">
        <v>45180.125</v>
      </c>
      <c r="L15554" s="3">
        <v>45180.125</v>
      </c>
      <c r="M15554" t="s">
        <v>32378</v>
      </c>
      <c r="N15554" s="4" t="s">
        <v>447</v>
      </c>
      <c r="P15554" t="s">
        <v>16</v>
      </c>
    </row>
    <row r="15555" spans="1:16">
      <c r="A15555" t="s">
        <v>32376</v>
      </c>
      <c r="B15555" t="s">
        <v>32377</v>
      </c>
      <c r="C15555" t="s">
        <v>194</v>
      </c>
      <c r="F15555" t="s">
        <v>26056</v>
      </c>
      <c r="G15555">
        <v>0</v>
      </c>
      <c r="H15555" s="5"/>
      <c r="I15555">
        <v>37561900</v>
      </c>
      <c r="J15555" s="3">
        <v>45156.296527777777</v>
      </c>
      <c r="K15555" s="3">
        <v>45188.125</v>
      </c>
      <c r="L15555" s="3">
        <v>45188.125</v>
      </c>
      <c r="M15555" t="s">
        <v>32378</v>
      </c>
      <c r="N15555" s="4" t="s">
        <v>447</v>
      </c>
      <c r="P15555" t="s">
        <v>16</v>
      </c>
    </row>
    <row r="15556" spans="1:16">
      <c r="A15556" t="s">
        <v>32379</v>
      </c>
      <c r="B15556">
        <v>82231632</v>
      </c>
      <c r="C15556" t="s">
        <v>194</v>
      </c>
      <c r="F15556" t="s">
        <v>26056</v>
      </c>
      <c r="G15556">
        <v>0</v>
      </c>
      <c r="I15556">
        <v>0</v>
      </c>
      <c r="J15556" s="3">
        <v>45190.359027777777</v>
      </c>
      <c r="K15556" s="3">
        <v>45211.520833333336</v>
      </c>
      <c r="L15556" s="3">
        <v>45211.520833333336</v>
      </c>
      <c r="M15556" t="s">
        <v>32380</v>
      </c>
      <c r="N15556" s="4" t="s">
        <v>447</v>
      </c>
      <c r="P15556" t="s">
        <v>16</v>
      </c>
    </row>
    <row r="15557" spans="1:16">
      <c r="A15557" t="s">
        <v>32381</v>
      </c>
      <c r="B15557" t="s">
        <v>32382</v>
      </c>
      <c r="C15557" t="s">
        <v>19</v>
      </c>
      <c r="F15557" t="s">
        <v>26056</v>
      </c>
      <c r="G15557">
        <v>0</v>
      </c>
      <c r="I15557">
        <v>0</v>
      </c>
      <c r="J15557" s="3">
        <v>45246.118055555555</v>
      </c>
      <c r="K15557" s="3">
        <v>45257.458333333336</v>
      </c>
      <c r="L15557" s="3">
        <v>45257.458333333336</v>
      </c>
      <c r="M15557" t="s">
        <v>32383</v>
      </c>
      <c r="N15557" s="4" t="s">
        <v>447</v>
      </c>
      <c r="P15557" t="s">
        <v>16</v>
      </c>
    </row>
    <row r="15558" spans="1:16">
      <c r="A15558" t="s">
        <v>32384</v>
      </c>
      <c r="B15558">
        <v>82235721</v>
      </c>
      <c r="C15558" t="s">
        <v>194</v>
      </c>
      <c r="F15558" t="s">
        <v>26056</v>
      </c>
      <c r="G15558">
        <v>0</v>
      </c>
      <c r="I15558">
        <v>0</v>
      </c>
      <c r="J15558" s="3">
        <v>45154.520833333336</v>
      </c>
      <c r="K15558" s="3">
        <v>45170.520833333336</v>
      </c>
      <c r="L15558" s="3">
        <v>45170.520833333336</v>
      </c>
      <c r="M15558" t="s">
        <v>32385</v>
      </c>
      <c r="N15558" s="4" t="s">
        <v>447</v>
      </c>
      <c r="P15558" t="s">
        <v>16</v>
      </c>
    </row>
    <row r="15559" spans="1:16">
      <c r="A15559" t="s">
        <v>32384</v>
      </c>
      <c r="B15559" t="s">
        <v>32386</v>
      </c>
      <c r="C15559" t="s">
        <v>194</v>
      </c>
      <c r="F15559" t="s">
        <v>26056</v>
      </c>
      <c r="G15559">
        <v>0</v>
      </c>
      <c r="H15559" s="5"/>
      <c r="I15559">
        <v>0</v>
      </c>
      <c r="J15559" s="3">
        <v>45176.170138888891</v>
      </c>
      <c r="K15559" s="3">
        <v>45183.520833333336</v>
      </c>
      <c r="L15559" s="3">
        <v>45183.520833333336</v>
      </c>
      <c r="M15559" t="s">
        <v>32387</v>
      </c>
      <c r="N15559" s="4" t="s">
        <v>447</v>
      </c>
      <c r="P15559" t="s">
        <v>16</v>
      </c>
    </row>
    <row r="15560" spans="1:16">
      <c r="A15560" t="s">
        <v>32388</v>
      </c>
      <c r="B15560">
        <v>82231844</v>
      </c>
      <c r="C15560" t="s">
        <v>194</v>
      </c>
      <c r="F15560" t="s">
        <v>26056</v>
      </c>
      <c r="G15560">
        <v>0</v>
      </c>
      <c r="I15560">
        <v>0</v>
      </c>
      <c r="J15560" s="3">
        <v>45195.322222222225</v>
      </c>
      <c r="K15560" s="3">
        <v>45215.520833333336</v>
      </c>
      <c r="L15560" s="3">
        <v>45215.520833333336</v>
      </c>
      <c r="M15560" t="s">
        <v>32389</v>
      </c>
      <c r="N15560" s="4" t="s">
        <v>447</v>
      </c>
      <c r="P15560" t="s">
        <v>16</v>
      </c>
    </row>
    <row r="15561" spans="1:16">
      <c r="A15561" t="s">
        <v>32390</v>
      </c>
      <c r="B15561">
        <v>20234294</v>
      </c>
      <c r="C15561" t="s">
        <v>194</v>
      </c>
      <c r="F15561" t="s">
        <v>26056</v>
      </c>
      <c r="G15561">
        <v>0</v>
      </c>
      <c r="I15561">
        <v>0</v>
      </c>
      <c r="J15561" s="3">
        <v>45253.518750000003</v>
      </c>
      <c r="K15561" s="3">
        <v>45294.520833333336</v>
      </c>
      <c r="L15561" s="3">
        <v>45294.520833333336</v>
      </c>
      <c r="M15561" t="s">
        <v>32391</v>
      </c>
      <c r="N15561" s="4" t="s">
        <v>447</v>
      </c>
      <c r="P15561" t="s">
        <v>16</v>
      </c>
    </row>
    <row r="15562" spans="1:16">
      <c r="A15562" t="s">
        <v>32392</v>
      </c>
      <c r="B15562" t="s">
        <v>32393</v>
      </c>
      <c r="C15562" t="s">
        <v>194</v>
      </c>
      <c r="F15562" t="s">
        <v>26056</v>
      </c>
      <c r="G15562">
        <v>6300000.0099999998</v>
      </c>
      <c r="I15562">
        <v>126000</v>
      </c>
      <c r="J15562" s="3">
        <v>45260.12222222222</v>
      </c>
      <c r="K15562" s="3">
        <v>45286.125</v>
      </c>
      <c r="L15562" s="3">
        <v>45286.125</v>
      </c>
      <c r="M15562" t="s">
        <v>32394</v>
      </c>
      <c r="N15562" s="4" t="s">
        <v>447</v>
      </c>
      <c r="P15562" t="s">
        <v>16</v>
      </c>
    </row>
    <row r="15563" spans="1:16">
      <c r="A15563" t="s">
        <v>32395</v>
      </c>
      <c r="B15563" t="s">
        <v>32396</v>
      </c>
      <c r="C15563" t="s">
        <v>194</v>
      </c>
      <c r="F15563" t="s">
        <v>26056</v>
      </c>
      <c r="G15563">
        <v>5600000.0099999998</v>
      </c>
      <c r="I15563">
        <v>112000</v>
      </c>
      <c r="J15563" s="3">
        <v>45260.125</v>
      </c>
      <c r="K15563" s="3">
        <v>45286.125</v>
      </c>
      <c r="L15563" s="3">
        <v>45286.125</v>
      </c>
      <c r="M15563" t="s">
        <v>32397</v>
      </c>
      <c r="N15563" s="4" t="s">
        <v>447</v>
      </c>
      <c r="P15563" t="s">
        <v>16</v>
      </c>
    </row>
    <row r="15564" spans="1:16">
      <c r="A15564" t="s">
        <v>32398</v>
      </c>
      <c r="B15564" t="s">
        <v>32399</v>
      </c>
      <c r="C15564" t="s">
        <v>194</v>
      </c>
      <c r="F15564" t="s">
        <v>26056</v>
      </c>
      <c r="G15564">
        <v>5600000</v>
      </c>
      <c r="H15564" s="5"/>
      <c r="I15564">
        <v>112000</v>
      </c>
      <c r="J15564" s="3">
        <v>45161.111805555556</v>
      </c>
      <c r="K15564" s="3">
        <v>45188.125</v>
      </c>
      <c r="L15564" s="3">
        <v>45188.125</v>
      </c>
      <c r="M15564" t="s">
        <v>32400</v>
      </c>
      <c r="N15564" s="4" t="s">
        <v>447</v>
      </c>
      <c r="P15564" t="s">
        <v>16</v>
      </c>
    </row>
    <row r="15565" spans="1:16">
      <c r="A15565" t="s">
        <v>32401</v>
      </c>
      <c r="B15565" t="s">
        <v>32402</v>
      </c>
      <c r="C15565" t="s">
        <v>194</v>
      </c>
      <c r="F15565" t="s">
        <v>26056</v>
      </c>
      <c r="G15565">
        <v>5600000</v>
      </c>
      <c r="H15565" s="5"/>
      <c r="I15565">
        <v>112000</v>
      </c>
      <c r="J15565" s="3">
        <v>45161.115277777775</v>
      </c>
      <c r="K15565" s="3">
        <v>45188.125</v>
      </c>
      <c r="L15565" s="3">
        <v>45188.125</v>
      </c>
      <c r="M15565" t="s">
        <v>32403</v>
      </c>
      <c r="N15565" s="4" t="s">
        <v>447</v>
      </c>
      <c r="P15565" t="s">
        <v>16</v>
      </c>
    </row>
    <row r="15566" spans="1:16">
      <c r="A15566" t="s">
        <v>32404</v>
      </c>
      <c r="B15566" t="s">
        <v>32405</v>
      </c>
      <c r="C15566" t="s">
        <v>194</v>
      </c>
      <c r="F15566" t="s">
        <v>26056</v>
      </c>
      <c r="G15566">
        <v>6300000</v>
      </c>
      <c r="H15566" s="5"/>
      <c r="I15566">
        <v>126000</v>
      </c>
      <c r="J15566" s="3">
        <v>45167.102777777778</v>
      </c>
      <c r="K15566" s="3">
        <v>45195.125</v>
      </c>
      <c r="L15566" s="3">
        <v>45195.125</v>
      </c>
      <c r="M15566" t="s">
        <v>32406</v>
      </c>
      <c r="N15566" s="4" t="s">
        <v>447</v>
      </c>
      <c r="P15566" t="s">
        <v>16</v>
      </c>
    </row>
    <row r="15567" spans="1:16">
      <c r="A15567" t="s">
        <v>32407</v>
      </c>
      <c r="B15567" t="s">
        <v>32408</v>
      </c>
      <c r="C15567" t="s">
        <v>194</v>
      </c>
      <c r="F15567" t="s">
        <v>26056</v>
      </c>
      <c r="G15567">
        <v>6897000</v>
      </c>
      <c r="H15567" s="5"/>
      <c r="I15567">
        <v>137900</v>
      </c>
      <c r="J15567" s="3">
        <v>45167.107638888891</v>
      </c>
      <c r="K15567" s="3">
        <v>45195.125</v>
      </c>
      <c r="L15567" s="3">
        <v>45195.125</v>
      </c>
      <c r="M15567" t="s">
        <v>32409</v>
      </c>
      <c r="N15567" s="4" t="s">
        <v>447</v>
      </c>
      <c r="P15567" t="s">
        <v>16</v>
      </c>
    </row>
    <row r="15568" spans="1:16">
      <c r="A15568" t="s">
        <v>32410</v>
      </c>
      <c r="B15568" t="s">
        <v>32411</v>
      </c>
      <c r="C15568" t="s">
        <v>194</v>
      </c>
      <c r="F15568" t="s">
        <v>26056</v>
      </c>
      <c r="G15568">
        <v>6098000.0199999996</v>
      </c>
      <c r="H15568" s="5"/>
      <c r="I15568">
        <v>122000</v>
      </c>
      <c r="J15568" s="3">
        <v>45167.111805555556</v>
      </c>
      <c r="K15568" s="3">
        <v>45195.125</v>
      </c>
      <c r="L15568" s="3">
        <v>45195.125</v>
      </c>
      <c r="M15568" t="s">
        <v>32412</v>
      </c>
      <c r="N15568" s="4" t="s">
        <v>447</v>
      </c>
      <c r="P15568" t="s">
        <v>16</v>
      </c>
    </row>
    <row r="15569" spans="1:16">
      <c r="A15569" t="s">
        <v>32413</v>
      </c>
      <c r="B15569" t="s">
        <v>32414</v>
      </c>
      <c r="C15569" t="s">
        <v>19</v>
      </c>
      <c r="F15569" t="s">
        <v>26056</v>
      </c>
      <c r="G15569">
        <v>0</v>
      </c>
      <c r="I15569">
        <v>0</v>
      </c>
      <c r="J15569" s="3">
        <v>45132.377083333333</v>
      </c>
      <c r="K15569" s="3">
        <v>45180.458333333336</v>
      </c>
      <c r="L15569" s="3">
        <v>45180.458333333336</v>
      </c>
      <c r="M15569" t="s">
        <v>32415</v>
      </c>
      <c r="N15569" s="4" t="s">
        <v>447</v>
      </c>
      <c r="P15569" t="s">
        <v>16</v>
      </c>
    </row>
    <row r="15570" spans="1:16">
      <c r="A15570" t="s">
        <v>32413</v>
      </c>
      <c r="B15570" t="s">
        <v>32414</v>
      </c>
      <c r="C15570" t="s">
        <v>19</v>
      </c>
      <c r="F15570" t="s">
        <v>26056</v>
      </c>
      <c r="G15570">
        <v>0</v>
      </c>
      <c r="I15570">
        <v>0</v>
      </c>
      <c r="J15570" s="3">
        <v>45132.377083333333</v>
      </c>
      <c r="K15570" s="3">
        <v>45170.458333333336</v>
      </c>
      <c r="L15570" s="3">
        <v>45170.458333333336</v>
      </c>
      <c r="M15570" t="s">
        <v>32415</v>
      </c>
      <c r="N15570" s="4" t="s">
        <v>447</v>
      </c>
      <c r="P15570" t="s">
        <v>16</v>
      </c>
    </row>
    <row r="15571" spans="1:16">
      <c r="A15571" t="s">
        <v>32413</v>
      </c>
      <c r="B15571" t="s">
        <v>32416</v>
      </c>
      <c r="C15571" t="s">
        <v>19</v>
      </c>
      <c r="F15571" t="s">
        <v>26056</v>
      </c>
      <c r="G15571">
        <v>0</v>
      </c>
      <c r="H15571" s="5"/>
      <c r="I15571">
        <v>0</v>
      </c>
      <c r="J15571" s="3">
        <v>45183.177777777775</v>
      </c>
      <c r="K15571" s="3">
        <v>45191.458333333336</v>
      </c>
      <c r="L15571" s="3">
        <v>45191.458333333336</v>
      </c>
      <c r="M15571" t="s">
        <v>32417</v>
      </c>
      <c r="N15571" s="4" t="s">
        <v>447</v>
      </c>
      <c r="P15571" t="s">
        <v>16</v>
      </c>
    </row>
    <row r="15572" spans="1:16">
      <c r="A15572" t="s">
        <v>32418</v>
      </c>
      <c r="B15572">
        <v>68235484</v>
      </c>
      <c r="C15572" t="s">
        <v>194</v>
      </c>
      <c r="F15572" t="s">
        <v>26056</v>
      </c>
      <c r="G15572">
        <v>0</v>
      </c>
      <c r="H15572" s="5"/>
      <c r="I15572">
        <v>0</v>
      </c>
      <c r="J15572" s="3">
        <v>45086.164583333331</v>
      </c>
      <c r="K15572" s="3">
        <v>45094.520833333336</v>
      </c>
      <c r="L15572" s="3">
        <v>45094.520833333336</v>
      </c>
      <c r="M15572" t="s">
        <v>32419</v>
      </c>
      <c r="N15572" s="4" t="s">
        <v>447</v>
      </c>
      <c r="P15572" t="s">
        <v>16</v>
      </c>
    </row>
    <row r="15573" spans="1:16">
      <c r="A15573" t="s">
        <v>32420</v>
      </c>
      <c r="B15573" t="s">
        <v>32421</v>
      </c>
      <c r="C15573" t="s">
        <v>194</v>
      </c>
      <c r="F15573" t="s">
        <v>26056</v>
      </c>
      <c r="G15573">
        <v>10824401.470000001</v>
      </c>
      <c r="H15573" s="5"/>
      <c r="I15573">
        <v>204100</v>
      </c>
      <c r="J15573" s="3">
        <v>45077.177777777775</v>
      </c>
      <c r="K15573" s="3">
        <v>45100.145833333336</v>
      </c>
      <c r="L15573" s="3">
        <v>45100.145833333336</v>
      </c>
      <c r="M15573" t="s">
        <v>32422</v>
      </c>
      <c r="N15573" s="4" t="s">
        <v>447</v>
      </c>
      <c r="P15573" t="s">
        <v>16</v>
      </c>
    </row>
    <row r="15574" spans="1:16">
      <c r="A15574" t="s">
        <v>32423</v>
      </c>
      <c r="B15574">
        <v>82235395</v>
      </c>
      <c r="C15574" t="s">
        <v>194</v>
      </c>
      <c r="F15574" t="s">
        <v>26056</v>
      </c>
      <c r="G15574">
        <v>0</v>
      </c>
      <c r="H15574" s="5"/>
      <c r="I15574">
        <v>0</v>
      </c>
      <c r="J15574" s="3">
        <v>45078.207638888889</v>
      </c>
      <c r="K15574" s="3">
        <v>45098.520833333336</v>
      </c>
      <c r="L15574" s="3">
        <v>45098.520833333336</v>
      </c>
      <c r="M15574" t="s">
        <v>32424</v>
      </c>
      <c r="N15574" s="4" t="s">
        <v>447</v>
      </c>
      <c r="P15574" t="s">
        <v>16</v>
      </c>
    </row>
    <row r="15575" spans="1:16">
      <c r="A15575" t="s">
        <v>32425</v>
      </c>
      <c r="B15575" t="s">
        <v>32426</v>
      </c>
      <c r="C15575" t="s">
        <v>19</v>
      </c>
      <c r="F15575" t="s">
        <v>26056</v>
      </c>
      <c r="G15575">
        <v>16677195.17</v>
      </c>
      <c r="H15575" s="5"/>
      <c r="I15575">
        <v>233400</v>
      </c>
      <c r="J15575" s="3">
        <v>45076.302083333336</v>
      </c>
      <c r="K15575" s="3">
        <v>45100.125</v>
      </c>
      <c r="L15575" s="3">
        <v>45100.125</v>
      </c>
      <c r="M15575" t="s">
        <v>32427</v>
      </c>
      <c r="N15575" s="4" t="s">
        <v>447</v>
      </c>
      <c r="P15575" t="s">
        <v>16</v>
      </c>
    </row>
    <row r="15576" spans="1:16">
      <c r="A15576" t="s">
        <v>32428</v>
      </c>
      <c r="B15576">
        <v>68235409</v>
      </c>
      <c r="C15576" t="s">
        <v>194</v>
      </c>
      <c r="F15576" t="s">
        <v>26056</v>
      </c>
      <c r="G15576">
        <v>0</v>
      </c>
      <c r="H15576" s="5"/>
      <c r="I15576">
        <v>0</v>
      </c>
      <c r="J15576" s="3">
        <v>45084.07708333333</v>
      </c>
      <c r="K15576" s="3">
        <v>45090.520833333336</v>
      </c>
      <c r="L15576" s="3">
        <v>45090.520833333336</v>
      </c>
      <c r="M15576" t="s">
        <v>32429</v>
      </c>
      <c r="N15576" s="4" t="s">
        <v>447</v>
      </c>
      <c r="P15576" t="s">
        <v>16</v>
      </c>
    </row>
    <row r="15577" spans="1:16">
      <c r="A15577" t="s">
        <v>32430</v>
      </c>
      <c r="B15577">
        <v>68231268</v>
      </c>
      <c r="C15577" t="s">
        <v>194</v>
      </c>
      <c r="F15577" t="s">
        <v>26056</v>
      </c>
      <c r="G15577">
        <v>0</v>
      </c>
      <c r="H15577" s="5"/>
      <c r="I15577">
        <v>0</v>
      </c>
      <c r="J15577" s="3">
        <v>45087.063194444447</v>
      </c>
      <c r="K15577" s="3">
        <v>45092.520833333336</v>
      </c>
      <c r="L15577" s="3">
        <v>45092.520833333336</v>
      </c>
      <c r="M15577" t="s">
        <v>32431</v>
      </c>
      <c r="N15577" s="4" t="s">
        <v>447</v>
      </c>
      <c r="P15577" t="s">
        <v>16</v>
      </c>
    </row>
    <row r="15578" spans="1:16">
      <c r="A15578" t="s">
        <v>32432</v>
      </c>
      <c r="B15578">
        <v>83235732</v>
      </c>
      <c r="C15578" t="s">
        <v>19</v>
      </c>
      <c r="F15578" t="s">
        <v>26056</v>
      </c>
      <c r="G15578">
        <v>0</v>
      </c>
      <c r="H15578" s="5"/>
      <c r="I15578">
        <v>0</v>
      </c>
      <c r="J15578" s="3">
        <v>45086.507638888892</v>
      </c>
      <c r="K15578" s="3">
        <v>45096.458333333336</v>
      </c>
      <c r="L15578" s="3">
        <v>45096.458333333336</v>
      </c>
      <c r="M15578" t="s">
        <v>32433</v>
      </c>
      <c r="N15578" s="4" t="s">
        <v>447</v>
      </c>
      <c r="P15578" t="s">
        <v>16</v>
      </c>
    </row>
    <row r="15579" spans="1:16">
      <c r="A15579" t="s">
        <v>32434</v>
      </c>
      <c r="B15579" t="s">
        <v>32435</v>
      </c>
      <c r="C15579" t="s">
        <v>194</v>
      </c>
      <c r="F15579" t="s">
        <v>26056</v>
      </c>
      <c r="G15579">
        <v>15371746.720000001</v>
      </c>
      <c r="H15579" s="5"/>
      <c r="I15579">
        <v>226900</v>
      </c>
      <c r="J15579" s="3">
        <v>45086.522222222222</v>
      </c>
      <c r="K15579" s="3">
        <v>45124.125</v>
      </c>
      <c r="L15579" s="3">
        <v>45124.125</v>
      </c>
      <c r="M15579" t="s">
        <v>32436</v>
      </c>
      <c r="N15579" s="4" t="s">
        <v>447</v>
      </c>
      <c r="P15579" t="s">
        <v>16</v>
      </c>
    </row>
    <row r="15580" spans="1:16">
      <c r="A15580" t="s">
        <v>32437</v>
      </c>
      <c r="B15580" t="s">
        <v>32438</v>
      </c>
      <c r="C15580" t="s">
        <v>194</v>
      </c>
      <c r="F15580" t="s">
        <v>26056</v>
      </c>
      <c r="G15580">
        <v>41348785.200000003</v>
      </c>
      <c r="H15580" s="5"/>
      <c r="I15580">
        <v>356800</v>
      </c>
      <c r="J15580" s="3">
        <v>45086.520138888889</v>
      </c>
      <c r="K15580" s="3">
        <v>45124.125</v>
      </c>
      <c r="L15580" s="3">
        <v>45124.125</v>
      </c>
      <c r="M15580" t="s">
        <v>32439</v>
      </c>
      <c r="N15580" s="4" t="s">
        <v>447</v>
      </c>
      <c r="P15580" t="s">
        <v>16</v>
      </c>
    </row>
    <row r="15581" spans="1:16">
      <c r="A15581" t="s">
        <v>32440</v>
      </c>
      <c r="B15581" t="s">
        <v>32441</v>
      </c>
      <c r="C15581" t="s">
        <v>19</v>
      </c>
      <c r="F15581" t="s">
        <v>26056</v>
      </c>
      <c r="G15581">
        <v>795592</v>
      </c>
      <c r="H15581" s="5"/>
      <c r="I15581">
        <v>795592</v>
      </c>
      <c r="J15581" s="3">
        <v>45085.07916666667</v>
      </c>
      <c r="K15581" s="3">
        <v>45107.458333333336</v>
      </c>
      <c r="L15581" s="3">
        <v>45107.458333333336</v>
      </c>
      <c r="M15581" t="s">
        <v>32442</v>
      </c>
      <c r="N15581" s="4" t="s">
        <v>447</v>
      </c>
      <c r="P15581" t="s">
        <v>16</v>
      </c>
    </row>
    <row r="15582" spans="1:16">
      <c r="A15582" t="s">
        <v>32443</v>
      </c>
      <c r="B15582" t="s">
        <v>32444</v>
      </c>
      <c r="C15582" t="s">
        <v>194</v>
      </c>
      <c r="F15582" t="s">
        <v>26056</v>
      </c>
      <c r="G15582">
        <v>6377693.1799999997</v>
      </c>
      <c r="H15582" s="5"/>
      <c r="I15582">
        <v>127600</v>
      </c>
      <c r="J15582" s="3">
        <v>45086.461805555555</v>
      </c>
      <c r="K15582" s="3">
        <v>45104.125</v>
      </c>
      <c r="L15582" s="3">
        <v>45104.125</v>
      </c>
      <c r="M15582" t="s">
        <v>32445</v>
      </c>
      <c r="N15582" s="4" t="s">
        <v>447</v>
      </c>
      <c r="P15582" t="s">
        <v>16</v>
      </c>
    </row>
    <row r="15583" spans="1:16">
      <c r="A15583" t="s">
        <v>32446</v>
      </c>
      <c r="B15583" t="s">
        <v>32447</v>
      </c>
      <c r="C15583" t="s">
        <v>19</v>
      </c>
      <c r="F15583" t="s">
        <v>26056</v>
      </c>
      <c r="G15583">
        <v>25710667</v>
      </c>
      <c r="H15583" s="5"/>
      <c r="I15583">
        <v>278600</v>
      </c>
      <c r="J15583" s="3">
        <v>45077.261111111111</v>
      </c>
      <c r="K15583" s="3">
        <v>45100.125</v>
      </c>
      <c r="L15583" s="3">
        <v>45100.125</v>
      </c>
      <c r="M15583" t="s">
        <v>32448</v>
      </c>
      <c r="N15583" s="4" t="s">
        <v>447</v>
      </c>
      <c r="P15583" t="s">
        <v>16</v>
      </c>
    </row>
    <row r="15584" spans="1:16">
      <c r="A15584" t="s">
        <v>32449</v>
      </c>
      <c r="B15584">
        <v>1231209</v>
      </c>
      <c r="C15584" t="s">
        <v>19</v>
      </c>
      <c r="F15584" t="s">
        <v>26056</v>
      </c>
      <c r="G15584">
        <v>0</v>
      </c>
      <c r="H15584" s="5"/>
      <c r="I15584">
        <v>0</v>
      </c>
      <c r="J15584" s="3">
        <v>45081.536805555559</v>
      </c>
      <c r="K15584" s="3">
        <v>45089.458333333336</v>
      </c>
      <c r="L15584" s="3">
        <v>45089.458333333336</v>
      </c>
      <c r="M15584" t="s">
        <v>32450</v>
      </c>
      <c r="N15584" s="4" t="s">
        <v>447</v>
      </c>
      <c r="P15584" t="s">
        <v>16</v>
      </c>
    </row>
    <row r="15585" spans="1:16">
      <c r="A15585" t="s">
        <v>32451</v>
      </c>
      <c r="B15585">
        <v>83235620</v>
      </c>
      <c r="C15585" t="s">
        <v>19</v>
      </c>
      <c r="F15585" t="s">
        <v>26056</v>
      </c>
      <c r="G15585">
        <v>0</v>
      </c>
      <c r="H15585" s="5"/>
      <c r="I15585">
        <v>0</v>
      </c>
      <c r="J15585" s="3">
        <v>45082.297222222223</v>
      </c>
      <c r="K15585" s="3">
        <v>45089.458333333336</v>
      </c>
      <c r="L15585" s="3">
        <v>45089.458333333336</v>
      </c>
      <c r="M15585" t="s">
        <v>32452</v>
      </c>
      <c r="N15585" s="4" t="s">
        <v>447</v>
      </c>
      <c r="P15585" t="s">
        <v>16</v>
      </c>
    </row>
    <row r="15586" spans="1:16">
      <c r="A15586" t="s">
        <v>32453</v>
      </c>
      <c r="B15586" t="s">
        <v>32454</v>
      </c>
      <c r="C15586" t="s">
        <v>19</v>
      </c>
      <c r="F15586" t="s">
        <v>26056</v>
      </c>
      <c r="G15586">
        <v>0</v>
      </c>
      <c r="H15586" s="5"/>
      <c r="I15586">
        <v>0</v>
      </c>
      <c r="J15586" s="3">
        <v>45086.198611111111</v>
      </c>
      <c r="K15586" s="3">
        <v>45111.458333333336</v>
      </c>
      <c r="L15586" s="3">
        <v>45111.458333333336</v>
      </c>
      <c r="M15586" t="s">
        <v>32455</v>
      </c>
      <c r="N15586" s="4" t="s">
        <v>447</v>
      </c>
      <c r="P15586" t="s">
        <v>16</v>
      </c>
    </row>
    <row r="15587" spans="1:16">
      <c r="A15587" t="s">
        <v>32456</v>
      </c>
      <c r="B15587" t="s">
        <v>32457</v>
      </c>
      <c r="C15587" t="s">
        <v>194</v>
      </c>
      <c r="F15587" t="s">
        <v>26056</v>
      </c>
      <c r="G15587">
        <v>355019.86</v>
      </c>
      <c r="H15587" s="5"/>
      <c r="I15587">
        <v>7100</v>
      </c>
      <c r="J15587" s="3">
        <v>45083.445138888892</v>
      </c>
      <c r="K15587" s="3">
        <v>45106.458333333336</v>
      </c>
      <c r="L15587" s="3">
        <v>45106.458333333336</v>
      </c>
      <c r="M15587" t="s">
        <v>32458</v>
      </c>
      <c r="N15587" s="4" t="s">
        <v>447</v>
      </c>
      <c r="P15587" t="s">
        <v>16</v>
      </c>
    </row>
    <row r="15588" spans="1:16">
      <c r="A15588" t="s">
        <v>32459</v>
      </c>
      <c r="B15588">
        <v>68235397</v>
      </c>
      <c r="C15588" t="s">
        <v>194</v>
      </c>
      <c r="F15588" t="s">
        <v>26056</v>
      </c>
      <c r="G15588">
        <v>0</v>
      </c>
      <c r="H15588" s="5"/>
      <c r="I15588">
        <v>0</v>
      </c>
      <c r="J15588" s="3">
        <v>45077.158333333333</v>
      </c>
      <c r="K15588" s="3">
        <v>45083.520833333336</v>
      </c>
      <c r="L15588" s="3">
        <v>45083.520833333336</v>
      </c>
      <c r="M15588" t="s">
        <v>32460</v>
      </c>
      <c r="N15588" s="4" t="s">
        <v>447</v>
      </c>
      <c r="P15588" t="s">
        <v>16</v>
      </c>
    </row>
    <row r="15589" spans="1:16">
      <c r="A15589" t="s">
        <v>32461</v>
      </c>
      <c r="B15589">
        <v>40222014</v>
      </c>
      <c r="C15589" t="s">
        <v>194</v>
      </c>
      <c r="F15589" t="s">
        <v>26056</v>
      </c>
      <c r="G15589">
        <v>0</v>
      </c>
      <c r="H15589" s="5"/>
      <c r="I15589">
        <v>0</v>
      </c>
      <c r="J15589" s="3">
        <v>45083.26666666667</v>
      </c>
      <c r="K15589" s="3">
        <v>45125.520833333336</v>
      </c>
      <c r="L15589" s="3">
        <v>45125.520833333336</v>
      </c>
      <c r="M15589" t="s">
        <v>32462</v>
      </c>
      <c r="N15589" s="4" t="s">
        <v>447</v>
      </c>
      <c r="P15589" t="s">
        <v>16</v>
      </c>
    </row>
    <row r="15590" spans="1:16">
      <c r="A15590" t="s">
        <v>32463</v>
      </c>
      <c r="B15590">
        <v>68231235</v>
      </c>
      <c r="C15590" t="s">
        <v>194</v>
      </c>
      <c r="F15590" t="s">
        <v>26056</v>
      </c>
      <c r="G15590">
        <v>0</v>
      </c>
      <c r="H15590" s="5"/>
      <c r="I15590">
        <v>0</v>
      </c>
      <c r="J15590" s="3">
        <v>45077.138888888891</v>
      </c>
      <c r="K15590" s="3">
        <v>45080.520833333336</v>
      </c>
      <c r="L15590" s="3">
        <v>45080.520833333336</v>
      </c>
      <c r="M15590" t="s">
        <v>32464</v>
      </c>
      <c r="N15590" s="4" t="s">
        <v>447</v>
      </c>
      <c r="P15590" t="s">
        <v>16</v>
      </c>
    </row>
    <row r="15591" spans="1:16">
      <c r="A15591" t="s">
        <v>32463</v>
      </c>
      <c r="B15591" t="s">
        <v>32465</v>
      </c>
      <c r="C15591" t="s">
        <v>194</v>
      </c>
      <c r="F15591" t="s">
        <v>26056</v>
      </c>
      <c r="G15591">
        <v>0</v>
      </c>
      <c r="H15591" s="5"/>
      <c r="I15591">
        <v>0</v>
      </c>
      <c r="J15591" s="3">
        <v>45083.527777777781</v>
      </c>
      <c r="K15591" s="3">
        <v>45086.520833333336</v>
      </c>
      <c r="L15591" s="3">
        <v>45086.520833333336</v>
      </c>
      <c r="M15591" t="s">
        <v>32466</v>
      </c>
      <c r="N15591" s="4" t="s">
        <v>447</v>
      </c>
      <c r="P15591" t="s">
        <v>16</v>
      </c>
    </row>
    <row r="15592" spans="1:16">
      <c r="A15592" t="s">
        <v>32467</v>
      </c>
      <c r="B15592">
        <v>14233777</v>
      </c>
      <c r="C15592" t="s">
        <v>19</v>
      </c>
      <c r="F15592" t="s">
        <v>26056</v>
      </c>
      <c r="G15592">
        <v>0</v>
      </c>
      <c r="H15592" s="5"/>
      <c r="I15592">
        <v>0</v>
      </c>
      <c r="J15592" s="3">
        <v>45083.23333333333</v>
      </c>
      <c r="K15592" s="3">
        <v>45114.458333333336</v>
      </c>
      <c r="L15592" s="3">
        <v>45114.458333333336</v>
      </c>
      <c r="M15592" t="s">
        <v>32468</v>
      </c>
      <c r="N15592" s="4" t="s">
        <v>447</v>
      </c>
      <c r="P15592" t="s">
        <v>16</v>
      </c>
    </row>
    <row r="15593" spans="1:16">
      <c r="A15593" t="s">
        <v>32469</v>
      </c>
      <c r="B15593" t="s">
        <v>32470</v>
      </c>
      <c r="C15593" t="s">
        <v>194</v>
      </c>
      <c r="F15593" t="s">
        <v>26056</v>
      </c>
      <c r="G15593">
        <v>0</v>
      </c>
      <c r="H15593" s="5"/>
      <c r="I15593">
        <v>0</v>
      </c>
      <c r="J15593" s="3">
        <v>45086.084722222222</v>
      </c>
      <c r="K15593" s="3">
        <v>45096.520833333336</v>
      </c>
      <c r="L15593" s="3">
        <v>45096.520833333336</v>
      </c>
      <c r="M15593" t="s">
        <v>32471</v>
      </c>
      <c r="N15593" s="4" t="s">
        <v>447</v>
      </c>
      <c r="P15593" t="s">
        <v>16</v>
      </c>
    </row>
    <row r="15594" spans="1:16">
      <c r="A15594" t="s">
        <v>32472</v>
      </c>
      <c r="B15594" t="s">
        <v>32473</v>
      </c>
      <c r="C15594" t="s">
        <v>194</v>
      </c>
      <c r="F15594" t="s">
        <v>26056</v>
      </c>
      <c r="G15594">
        <v>0</v>
      </c>
      <c r="H15594" s="5"/>
      <c r="I15594">
        <v>0</v>
      </c>
      <c r="J15594" s="3">
        <v>45083.068055555559</v>
      </c>
      <c r="K15594" s="3">
        <v>45090.520833333336</v>
      </c>
      <c r="L15594" s="3">
        <v>45090.520833333336</v>
      </c>
      <c r="M15594" t="s">
        <v>32474</v>
      </c>
      <c r="N15594" s="4" t="s">
        <v>447</v>
      </c>
      <c r="P15594" t="s">
        <v>16</v>
      </c>
    </row>
    <row r="15595" spans="1:16">
      <c r="A15595" t="s">
        <v>32475</v>
      </c>
      <c r="B15595">
        <v>64235141</v>
      </c>
      <c r="C15595" t="s">
        <v>19</v>
      </c>
      <c r="F15595" t="s">
        <v>26056</v>
      </c>
      <c r="G15595">
        <v>0</v>
      </c>
      <c r="H15595" s="5"/>
      <c r="I15595">
        <v>0</v>
      </c>
      <c r="J15595" s="3">
        <v>45099.479166666664</v>
      </c>
      <c r="K15595" s="3">
        <v>45099.125</v>
      </c>
      <c r="L15595" s="3">
        <v>45099.125</v>
      </c>
      <c r="M15595" t="s">
        <v>32476</v>
      </c>
      <c r="N15595" s="4" t="s">
        <v>447</v>
      </c>
      <c r="P15595" t="s">
        <v>16</v>
      </c>
    </row>
    <row r="15596" spans="1:16">
      <c r="A15596" t="s">
        <v>32477</v>
      </c>
      <c r="B15596" t="s">
        <v>32478</v>
      </c>
      <c r="C15596" t="s">
        <v>194</v>
      </c>
      <c r="F15596" t="s">
        <v>26056</v>
      </c>
      <c r="G15596">
        <v>0</v>
      </c>
      <c r="H15596" s="5"/>
      <c r="I15596">
        <v>0</v>
      </c>
      <c r="J15596" s="3">
        <v>45087.459722222222</v>
      </c>
      <c r="K15596" s="3">
        <v>45094.520833333336</v>
      </c>
      <c r="L15596" s="3">
        <v>45094.520833333336</v>
      </c>
      <c r="M15596" t="s">
        <v>32479</v>
      </c>
      <c r="N15596" s="4" t="s">
        <v>447</v>
      </c>
      <c r="P15596" t="s">
        <v>16</v>
      </c>
    </row>
    <row r="15597" spans="1:16">
      <c r="A15597" t="s">
        <v>32480</v>
      </c>
      <c r="B15597">
        <v>68235422</v>
      </c>
      <c r="C15597" t="s">
        <v>194</v>
      </c>
      <c r="F15597" t="s">
        <v>26056</v>
      </c>
      <c r="G15597">
        <v>0</v>
      </c>
      <c r="H15597" s="5"/>
      <c r="I15597">
        <v>0</v>
      </c>
      <c r="J15597" s="3">
        <v>45083.431250000001</v>
      </c>
      <c r="K15597" s="3">
        <v>45092.520833333336</v>
      </c>
      <c r="L15597" s="3">
        <v>45092.520833333336</v>
      </c>
      <c r="M15597" t="s">
        <v>32481</v>
      </c>
      <c r="N15597" s="4" t="s">
        <v>447</v>
      </c>
      <c r="P15597" t="s">
        <v>16</v>
      </c>
    </row>
    <row r="15598" spans="1:16">
      <c r="A15598" t="s">
        <v>32482</v>
      </c>
      <c r="B15598">
        <v>68235486</v>
      </c>
      <c r="C15598" t="s">
        <v>194</v>
      </c>
      <c r="F15598" t="s">
        <v>26056</v>
      </c>
      <c r="G15598">
        <v>0</v>
      </c>
      <c r="H15598" s="5"/>
      <c r="I15598">
        <v>0</v>
      </c>
      <c r="J15598" s="3">
        <v>45083.238194444442</v>
      </c>
      <c r="K15598" s="3">
        <v>45087.520833333336</v>
      </c>
      <c r="L15598" s="3">
        <v>45087.520833333336</v>
      </c>
      <c r="M15598" t="s">
        <v>32483</v>
      </c>
      <c r="N15598" s="4" t="s">
        <v>447</v>
      </c>
      <c r="P15598" t="s">
        <v>16</v>
      </c>
    </row>
    <row r="15599" spans="1:16">
      <c r="A15599" t="s">
        <v>32482</v>
      </c>
      <c r="B15599" t="s">
        <v>32484</v>
      </c>
      <c r="C15599" t="s">
        <v>194</v>
      </c>
      <c r="F15599" t="s">
        <v>26056</v>
      </c>
      <c r="G15599">
        <v>0</v>
      </c>
      <c r="H15599" s="5"/>
      <c r="I15599">
        <v>0</v>
      </c>
      <c r="J15599" s="3">
        <v>45087.070833333331</v>
      </c>
      <c r="K15599" s="3">
        <v>45092.520833333336</v>
      </c>
      <c r="L15599" s="3">
        <v>45092.520833333336</v>
      </c>
      <c r="M15599" t="s">
        <v>32485</v>
      </c>
      <c r="N15599" s="4" t="s">
        <v>447</v>
      </c>
      <c r="P15599" t="s">
        <v>16</v>
      </c>
    </row>
    <row r="15600" spans="1:16">
      <c r="A15600" t="s">
        <v>32486</v>
      </c>
      <c r="B15600">
        <v>68235451</v>
      </c>
      <c r="C15600" t="s">
        <v>194</v>
      </c>
      <c r="F15600" t="s">
        <v>26056</v>
      </c>
      <c r="G15600">
        <v>0</v>
      </c>
      <c r="H15600" s="5"/>
      <c r="I15600">
        <v>0</v>
      </c>
      <c r="J15600" s="3">
        <v>45084.238194444442</v>
      </c>
      <c r="K15600" s="3">
        <v>45093.520833333336</v>
      </c>
      <c r="L15600" s="3">
        <v>45093.520833333336</v>
      </c>
      <c r="M15600" t="s">
        <v>32487</v>
      </c>
      <c r="N15600" s="4" t="s">
        <v>447</v>
      </c>
      <c r="P15600" t="s">
        <v>16</v>
      </c>
    </row>
    <row r="15601" spans="1:16">
      <c r="A15601" t="s">
        <v>32488</v>
      </c>
      <c r="B15601">
        <v>68235414</v>
      </c>
      <c r="C15601" t="s">
        <v>194</v>
      </c>
      <c r="F15601" t="s">
        <v>26056</v>
      </c>
      <c r="G15601">
        <v>0</v>
      </c>
      <c r="H15601" s="5"/>
      <c r="I15601">
        <v>0</v>
      </c>
      <c r="J15601" s="3">
        <v>45083.461805555555</v>
      </c>
      <c r="K15601" s="3">
        <v>45089.520833333336</v>
      </c>
      <c r="L15601" s="3">
        <v>45089.520833333336</v>
      </c>
      <c r="M15601" t="s">
        <v>32489</v>
      </c>
      <c r="N15601" s="4" t="s">
        <v>447</v>
      </c>
      <c r="P15601" t="s">
        <v>16</v>
      </c>
    </row>
    <row r="15602" spans="1:16">
      <c r="A15602" t="s">
        <v>32490</v>
      </c>
      <c r="B15602" t="s">
        <v>32491</v>
      </c>
      <c r="C15602" t="s">
        <v>194</v>
      </c>
      <c r="F15602" t="s">
        <v>26056</v>
      </c>
      <c r="G15602">
        <v>0</v>
      </c>
      <c r="H15602" s="5"/>
      <c r="I15602">
        <v>0</v>
      </c>
      <c r="J15602" s="3">
        <v>45077.104166666664</v>
      </c>
      <c r="K15602" s="3">
        <v>45112.520833333336</v>
      </c>
      <c r="L15602" s="3">
        <v>45112.520833333336</v>
      </c>
      <c r="M15602" t="s">
        <v>32492</v>
      </c>
      <c r="N15602" s="4" t="s">
        <v>447</v>
      </c>
      <c r="P15602" t="s">
        <v>16</v>
      </c>
    </row>
    <row r="15603" spans="1:16">
      <c r="A15603" t="s">
        <v>32493</v>
      </c>
      <c r="B15603">
        <v>94235343</v>
      </c>
      <c r="C15603" t="s">
        <v>194</v>
      </c>
      <c r="F15603" t="s">
        <v>26056</v>
      </c>
      <c r="G15603">
        <v>0</v>
      </c>
      <c r="H15603" s="5"/>
      <c r="I15603">
        <v>0</v>
      </c>
      <c r="J15603" s="3">
        <v>45085.290972222225</v>
      </c>
      <c r="K15603" s="3">
        <v>45089.520833333336</v>
      </c>
      <c r="L15603" s="3">
        <v>45089.520833333336</v>
      </c>
      <c r="M15603" t="s">
        <v>32494</v>
      </c>
      <c r="N15603" s="4" t="s">
        <v>447</v>
      </c>
      <c r="P15603" t="s">
        <v>16</v>
      </c>
    </row>
    <row r="15604" spans="1:16">
      <c r="A15604" t="s">
        <v>32495</v>
      </c>
      <c r="B15604">
        <v>22231295</v>
      </c>
      <c r="C15604" t="s">
        <v>19</v>
      </c>
      <c r="F15604" t="s">
        <v>26056</v>
      </c>
      <c r="G15604">
        <v>0</v>
      </c>
      <c r="H15604" s="5"/>
      <c r="I15604">
        <v>0</v>
      </c>
      <c r="J15604" s="3">
        <v>45078.511111111111</v>
      </c>
      <c r="K15604" s="3">
        <v>45091.458333333336</v>
      </c>
      <c r="L15604" s="3">
        <v>45091.458333333336</v>
      </c>
      <c r="M15604" t="s">
        <v>32496</v>
      </c>
      <c r="N15604" s="4" t="s">
        <v>447</v>
      </c>
      <c r="P15604" t="s">
        <v>16</v>
      </c>
    </row>
    <row r="15605" spans="1:16">
      <c r="A15605" t="s">
        <v>32497</v>
      </c>
      <c r="B15605" t="s">
        <v>32498</v>
      </c>
      <c r="C15605" t="s">
        <v>194</v>
      </c>
      <c r="F15605" t="s">
        <v>26056</v>
      </c>
      <c r="G15605">
        <v>0</v>
      </c>
      <c r="H15605" s="5"/>
      <c r="I15605">
        <v>0</v>
      </c>
      <c r="J15605" s="3">
        <v>45086.227083333331</v>
      </c>
      <c r="K15605" s="3">
        <v>45092.520833333336</v>
      </c>
      <c r="L15605" s="3">
        <v>45092.520833333336</v>
      </c>
      <c r="M15605" t="s">
        <v>32499</v>
      </c>
      <c r="N15605" s="4" t="s">
        <v>447</v>
      </c>
      <c r="P15605" t="s">
        <v>16</v>
      </c>
    </row>
    <row r="15606" spans="1:16">
      <c r="A15606" t="s">
        <v>32500</v>
      </c>
      <c r="B15606" t="s">
        <v>32501</v>
      </c>
      <c r="C15606" t="s">
        <v>194</v>
      </c>
      <c r="F15606" t="s">
        <v>26056</v>
      </c>
      <c r="G15606">
        <v>0</v>
      </c>
      <c r="H15606" s="5"/>
      <c r="I15606">
        <v>0</v>
      </c>
      <c r="J15606" s="3">
        <v>45087.461805555555</v>
      </c>
      <c r="K15606" s="3">
        <v>45099.520833333336</v>
      </c>
      <c r="L15606" s="3">
        <v>45099.520833333336</v>
      </c>
      <c r="M15606" t="s">
        <v>32502</v>
      </c>
      <c r="N15606" s="4" t="s">
        <v>447</v>
      </c>
      <c r="P15606" t="s">
        <v>16</v>
      </c>
    </row>
    <row r="15607" spans="1:16">
      <c r="A15607" t="s">
        <v>32503</v>
      </c>
      <c r="B15607">
        <v>68235405</v>
      </c>
      <c r="C15607" t="s">
        <v>194</v>
      </c>
      <c r="F15607" t="s">
        <v>26056</v>
      </c>
      <c r="G15607">
        <v>0</v>
      </c>
      <c r="H15607" s="5"/>
      <c r="I15607">
        <v>0</v>
      </c>
      <c r="J15607" s="3">
        <v>45085.231249999997</v>
      </c>
      <c r="K15607" s="3">
        <v>45094.520833333336</v>
      </c>
      <c r="L15607" s="3">
        <v>45094.520833333336</v>
      </c>
      <c r="M15607" t="s">
        <v>32504</v>
      </c>
      <c r="N15607" s="4" t="s">
        <v>447</v>
      </c>
      <c r="P15607" t="s">
        <v>16</v>
      </c>
    </row>
    <row r="15608" spans="1:16">
      <c r="A15608" t="s">
        <v>32505</v>
      </c>
      <c r="B15608">
        <v>94235254</v>
      </c>
      <c r="C15608" t="s">
        <v>194</v>
      </c>
      <c r="F15608" t="s">
        <v>26056</v>
      </c>
      <c r="G15608">
        <v>0</v>
      </c>
      <c r="H15608" s="5"/>
      <c r="I15608">
        <v>0</v>
      </c>
      <c r="J15608" s="3">
        <v>45085.201388888891</v>
      </c>
      <c r="K15608" s="3">
        <v>45114.520833333336</v>
      </c>
      <c r="L15608" s="3">
        <v>45114.520833333336</v>
      </c>
      <c r="M15608" t="s">
        <v>32506</v>
      </c>
      <c r="N15608" s="4" t="s">
        <v>447</v>
      </c>
      <c r="P15608" t="s">
        <v>16</v>
      </c>
    </row>
    <row r="15609" spans="1:16">
      <c r="A15609" t="s">
        <v>32507</v>
      </c>
      <c r="B15609">
        <v>67235043</v>
      </c>
      <c r="C15609" t="s">
        <v>194</v>
      </c>
      <c r="F15609" t="s">
        <v>26056</v>
      </c>
      <c r="G15609">
        <v>0</v>
      </c>
      <c r="H15609" s="5"/>
      <c r="I15609">
        <v>0</v>
      </c>
      <c r="J15609" s="3">
        <v>45086.526388888888</v>
      </c>
      <c r="K15609" s="3">
        <v>45096.520833333336</v>
      </c>
      <c r="L15609" s="3">
        <v>45096.520833333336</v>
      </c>
      <c r="M15609" t="s">
        <v>32508</v>
      </c>
      <c r="N15609" s="4" t="s">
        <v>447</v>
      </c>
      <c r="P15609" t="s">
        <v>16</v>
      </c>
    </row>
    <row r="15610" spans="1:16">
      <c r="A15610" t="s">
        <v>32509</v>
      </c>
      <c r="B15610">
        <v>68235485</v>
      </c>
      <c r="C15610" t="s">
        <v>194</v>
      </c>
      <c r="F15610" t="s">
        <v>26056</v>
      </c>
      <c r="G15610">
        <v>0</v>
      </c>
      <c r="H15610" s="5"/>
      <c r="I15610">
        <v>0</v>
      </c>
      <c r="J15610" s="3">
        <v>45083.244444444441</v>
      </c>
      <c r="K15610" s="3">
        <v>45090.520833333336</v>
      </c>
      <c r="L15610" s="3">
        <v>45090.520833333336</v>
      </c>
      <c r="M15610" t="s">
        <v>32510</v>
      </c>
      <c r="N15610" s="4" t="s">
        <v>447</v>
      </c>
      <c r="P15610" t="s">
        <v>16</v>
      </c>
    </row>
    <row r="15611" spans="1:16">
      <c r="A15611" t="s">
        <v>32509</v>
      </c>
      <c r="B15611" t="s">
        <v>32511</v>
      </c>
      <c r="C15611" t="s">
        <v>194</v>
      </c>
      <c r="F15611" t="s">
        <v>26056</v>
      </c>
      <c r="G15611">
        <v>0</v>
      </c>
      <c r="H15611" s="5"/>
      <c r="I15611">
        <v>0</v>
      </c>
      <c r="J15611" s="3">
        <v>45087.418749999997</v>
      </c>
      <c r="K15611" s="3">
        <v>45092.520833333336</v>
      </c>
      <c r="L15611" s="3">
        <v>45092.520833333336</v>
      </c>
      <c r="M15611" t="s">
        <v>32512</v>
      </c>
      <c r="N15611" s="4" t="s">
        <v>447</v>
      </c>
      <c r="P15611" t="s">
        <v>16</v>
      </c>
    </row>
    <row r="15612" spans="1:16">
      <c r="A15612" t="s">
        <v>32513</v>
      </c>
      <c r="B15612">
        <v>68235419</v>
      </c>
      <c r="C15612" t="s">
        <v>194</v>
      </c>
      <c r="F15612" t="s">
        <v>26056</v>
      </c>
      <c r="G15612">
        <v>0</v>
      </c>
      <c r="H15612" s="5"/>
      <c r="I15612">
        <v>0</v>
      </c>
      <c r="J15612" s="3">
        <v>45083.202777777777</v>
      </c>
      <c r="K15612" s="3">
        <v>45090.520833333336</v>
      </c>
      <c r="L15612" s="3">
        <v>45090.520833333336</v>
      </c>
      <c r="M15612" t="s">
        <v>32514</v>
      </c>
      <c r="N15612" s="4" t="s">
        <v>447</v>
      </c>
      <c r="P15612" t="s">
        <v>16</v>
      </c>
    </row>
    <row r="15613" spans="1:16">
      <c r="A15613" t="s">
        <v>32515</v>
      </c>
      <c r="B15613">
        <v>68235450</v>
      </c>
      <c r="C15613" t="s">
        <v>194</v>
      </c>
      <c r="F15613" t="s">
        <v>26056</v>
      </c>
      <c r="G15613">
        <v>0</v>
      </c>
      <c r="H15613" s="5"/>
      <c r="I15613">
        <v>0</v>
      </c>
      <c r="J15613" s="3">
        <v>45084.23541666667</v>
      </c>
      <c r="K15613" s="3">
        <v>45093.520833333336</v>
      </c>
      <c r="L15613" s="3">
        <v>45093.520833333336</v>
      </c>
      <c r="M15613" t="s">
        <v>32516</v>
      </c>
      <c r="N15613" s="4" t="s">
        <v>447</v>
      </c>
      <c r="P15613" t="s">
        <v>16</v>
      </c>
    </row>
    <row r="15614" spans="1:16">
      <c r="A15614" t="s">
        <v>32517</v>
      </c>
      <c r="B15614">
        <v>68235495</v>
      </c>
      <c r="C15614" t="s">
        <v>194</v>
      </c>
      <c r="F15614" t="s">
        <v>26056</v>
      </c>
      <c r="G15614">
        <v>0</v>
      </c>
      <c r="H15614" s="5"/>
      <c r="I15614">
        <v>0</v>
      </c>
      <c r="J15614" s="3">
        <v>45085.236111111109</v>
      </c>
      <c r="K15614" s="3">
        <v>45094.520833333336</v>
      </c>
      <c r="L15614" s="3">
        <v>45094.520833333336</v>
      </c>
      <c r="M15614" t="s">
        <v>32518</v>
      </c>
      <c r="N15614" s="4" t="s">
        <v>447</v>
      </c>
      <c r="P15614" t="s">
        <v>16</v>
      </c>
    </row>
    <row r="15615" spans="1:16">
      <c r="A15615" t="s">
        <v>32519</v>
      </c>
      <c r="B15615">
        <v>64235108</v>
      </c>
      <c r="C15615" t="s">
        <v>19</v>
      </c>
      <c r="F15615" t="s">
        <v>26056</v>
      </c>
      <c r="G15615">
        <v>0</v>
      </c>
      <c r="H15615" s="5"/>
      <c r="I15615">
        <v>0</v>
      </c>
      <c r="J15615" s="3">
        <v>45077.447222222225</v>
      </c>
      <c r="K15615" s="3">
        <v>45083.458333333336</v>
      </c>
      <c r="L15615" s="3">
        <v>45083.458333333336</v>
      </c>
      <c r="M15615" t="s">
        <v>32520</v>
      </c>
      <c r="N15615" s="4" t="s">
        <v>447</v>
      </c>
      <c r="P15615" t="s">
        <v>16</v>
      </c>
    </row>
    <row r="15616" spans="1:16">
      <c r="A15616" t="s">
        <v>32521</v>
      </c>
      <c r="B15616" t="s">
        <v>32522</v>
      </c>
      <c r="C15616" t="s">
        <v>194</v>
      </c>
      <c r="F15616" t="s">
        <v>26056</v>
      </c>
      <c r="G15616">
        <v>0</v>
      </c>
      <c r="H15616" s="5"/>
      <c r="I15616">
        <v>0</v>
      </c>
      <c r="J15616" s="3">
        <v>45082.490972222222</v>
      </c>
      <c r="K15616" s="3">
        <v>45089.520833333336</v>
      </c>
      <c r="L15616" s="3">
        <v>45089.520833333336</v>
      </c>
      <c r="M15616" t="s">
        <v>32523</v>
      </c>
      <c r="N15616" s="4" t="s">
        <v>447</v>
      </c>
      <c r="P15616" t="s">
        <v>16</v>
      </c>
    </row>
    <row r="15617" spans="1:16">
      <c r="A15617" t="s">
        <v>32524</v>
      </c>
      <c r="B15617">
        <v>64235127</v>
      </c>
      <c r="C15617" t="s">
        <v>19</v>
      </c>
      <c r="F15617" t="s">
        <v>26056</v>
      </c>
      <c r="G15617">
        <v>0</v>
      </c>
      <c r="H15617" s="5"/>
      <c r="I15617">
        <v>0</v>
      </c>
      <c r="J15617" s="3">
        <v>45087.179861111108</v>
      </c>
      <c r="K15617" s="3">
        <v>45093.458333333336</v>
      </c>
      <c r="L15617" s="3">
        <v>45093.458333333336</v>
      </c>
      <c r="M15617" t="s">
        <v>32525</v>
      </c>
      <c r="N15617" s="4" t="s">
        <v>447</v>
      </c>
      <c r="P15617" t="s">
        <v>16</v>
      </c>
    </row>
    <row r="15618" spans="1:16">
      <c r="A15618" t="s">
        <v>32526</v>
      </c>
      <c r="B15618" t="s">
        <v>32527</v>
      </c>
      <c r="C15618" t="s">
        <v>194</v>
      </c>
      <c r="F15618" t="s">
        <v>26056</v>
      </c>
      <c r="G15618">
        <v>0</v>
      </c>
      <c r="H15618" s="5"/>
      <c r="I15618">
        <v>0</v>
      </c>
      <c r="J15618" s="3">
        <v>45083.195833333331</v>
      </c>
      <c r="K15618" s="3">
        <v>45090.520833333336</v>
      </c>
      <c r="L15618" s="3">
        <v>45090.520833333336</v>
      </c>
      <c r="M15618" t="s">
        <v>32528</v>
      </c>
      <c r="N15618" s="4" t="s">
        <v>447</v>
      </c>
      <c r="P15618" t="s">
        <v>16</v>
      </c>
    </row>
    <row r="15619" spans="1:16">
      <c r="A15619" t="s">
        <v>32529</v>
      </c>
      <c r="B15619" t="s">
        <v>32530</v>
      </c>
      <c r="C15619" t="s">
        <v>194</v>
      </c>
      <c r="F15619" t="s">
        <v>26056</v>
      </c>
      <c r="G15619">
        <v>0</v>
      </c>
      <c r="H15619" s="5"/>
      <c r="I15619">
        <v>0</v>
      </c>
      <c r="J15619" s="3">
        <v>45082.463888888888</v>
      </c>
      <c r="K15619" s="3">
        <v>45089.520833333336</v>
      </c>
      <c r="L15619" s="3">
        <v>45089.520833333336</v>
      </c>
      <c r="M15619" t="s">
        <v>32531</v>
      </c>
      <c r="N15619" s="4" t="s">
        <v>447</v>
      </c>
      <c r="P15619" t="s">
        <v>16</v>
      </c>
    </row>
    <row r="15620" spans="1:16">
      <c r="A15620" t="s">
        <v>32532</v>
      </c>
      <c r="B15620" t="s">
        <v>32533</v>
      </c>
      <c r="C15620" t="s">
        <v>194</v>
      </c>
      <c r="F15620" t="s">
        <v>26056</v>
      </c>
      <c r="G15620">
        <v>0</v>
      </c>
      <c r="H15620" s="5"/>
      <c r="I15620">
        <v>0</v>
      </c>
      <c r="J15620" s="3">
        <v>45084.051388888889</v>
      </c>
      <c r="K15620" s="3">
        <v>45090.520833333336</v>
      </c>
      <c r="L15620" s="3">
        <v>45090.520833333336</v>
      </c>
      <c r="M15620" t="s">
        <v>32534</v>
      </c>
      <c r="N15620" s="4" t="s">
        <v>447</v>
      </c>
      <c r="P15620" t="s">
        <v>16</v>
      </c>
    </row>
    <row r="15621" spans="1:16">
      <c r="A15621" t="s">
        <v>32535</v>
      </c>
      <c r="B15621" t="s">
        <v>32536</v>
      </c>
      <c r="C15621" t="s">
        <v>194</v>
      </c>
      <c r="F15621" t="s">
        <v>26056</v>
      </c>
      <c r="G15621">
        <v>0</v>
      </c>
      <c r="H15621" s="5"/>
      <c r="I15621">
        <v>0</v>
      </c>
      <c r="J15621" s="3">
        <v>45085.206250000003</v>
      </c>
      <c r="K15621" s="3">
        <v>45119.520833333336</v>
      </c>
      <c r="L15621" s="3">
        <v>45119.520833333336</v>
      </c>
      <c r="M15621" t="s">
        <v>32537</v>
      </c>
      <c r="N15621" s="4" t="s">
        <v>447</v>
      </c>
      <c r="P15621" t="s">
        <v>16</v>
      </c>
    </row>
    <row r="15622" spans="1:16">
      <c r="A15622" t="s">
        <v>32538</v>
      </c>
      <c r="B15622">
        <v>68235487</v>
      </c>
      <c r="C15622" t="s">
        <v>194</v>
      </c>
      <c r="F15622" t="s">
        <v>26056</v>
      </c>
      <c r="G15622">
        <v>0</v>
      </c>
      <c r="H15622" s="5"/>
      <c r="I15622">
        <v>0</v>
      </c>
      <c r="J15622" s="3">
        <v>45083.240277777775</v>
      </c>
      <c r="K15622" s="3">
        <v>45090.520833333336</v>
      </c>
      <c r="L15622" s="3">
        <v>45090.520833333336</v>
      </c>
      <c r="M15622" t="s">
        <v>32539</v>
      </c>
      <c r="N15622" s="4" t="s">
        <v>447</v>
      </c>
      <c r="P15622" t="s">
        <v>16</v>
      </c>
    </row>
    <row r="15623" spans="1:16">
      <c r="A15623" t="s">
        <v>32538</v>
      </c>
      <c r="B15623" t="s">
        <v>32540</v>
      </c>
      <c r="C15623" t="s">
        <v>194</v>
      </c>
      <c r="F15623" t="s">
        <v>26056</v>
      </c>
      <c r="G15623">
        <v>0</v>
      </c>
      <c r="H15623" s="5"/>
      <c r="I15623">
        <v>0</v>
      </c>
      <c r="J15623" s="3">
        <v>45086.200694444444</v>
      </c>
      <c r="K15623" s="3">
        <v>45092.520833333336</v>
      </c>
      <c r="L15623" s="3">
        <v>45092.520833333336</v>
      </c>
      <c r="M15623" t="s">
        <v>32541</v>
      </c>
      <c r="N15623" s="4" t="s">
        <v>447</v>
      </c>
      <c r="P15623" t="s">
        <v>16</v>
      </c>
    </row>
    <row r="15624" spans="1:16">
      <c r="A15624" t="s">
        <v>32542</v>
      </c>
      <c r="B15624" t="s">
        <v>32543</v>
      </c>
      <c r="C15624" t="s">
        <v>194</v>
      </c>
      <c r="F15624" t="s">
        <v>26056</v>
      </c>
      <c r="G15624">
        <v>0</v>
      </c>
      <c r="H15624" s="5"/>
      <c r="I15624">
        <v>0</v>
      </c>
      <c r="J15624" s="3">
        <v>45085.163888888892</v>
      </c>
      <c r="K15624" s="3">
        <v>45092.520833333336</v>
      </c>
      <c r="L15624" s="3">
        <v>45092.520833333336</v>
      </c>
      <c r="M15624" t="s">
        <v>32544</v>
      </c>
      <c r="N15624" s="4" t="s">
        <v>447</v>
      </c>
      <c r="P15624" t="s">
        <v>16</v>
      </c>
    </row>
    <row r="15625" spans="1:16">
      <c r="A15625" t="s">
        <v>32545</v>
      </c>
      <c r="B15625" t="s">
        <v>32546</v>
      </c>
      <c r="C15625" t="s">
        <v>194</v>
      </c>
      <c r="F15625" t="s">
        <v>26056</v>
      </c>
      <c r="G15625">
        <v>17901970.289999999</v>
      </c>
      <c r="H15625" s="5"/>
      <c r="I15625">
        <v>239500</v>
      </c>
      <c r="J15625" s="3">
        <v>45083.253472222219</v>
      </c>
      <c r="K15625" s="3">
        <v>45107.458333333336</v>
      </c>
      <c r="L15625" s="3">
        <v>45107.458333333336</v>
      </c>
      <c r="M15625" t="s">
        <v>32547</v>
      </c>
      <c r="N15625" s="4" t="s">
        <v>447</v>
      </c>
      <c r="P15625" t="s">
        <v>16</v>
      </c>
    </row>
    <row r="15626" spans="1:16">
      <c r="A15626" t="s">
        <v>32548</v>
      </c>
      <c r="B15626">
        <v>92235647</v>
      </c>
      <c r="C15626" t="s">
        <v>26146</v>
      </c>
      <c r="F15626" t="s">
        <v>26056</v>
      </c>
      <c r="G15626">
        <v>0</v>
      </c>
      <c r="H15626" s="5"/>
      <c r="I15626">
        <v>0</v>
      </c>
      <c r="J15626" s="3">
        <v>45083.270138888889</v>
      </c>
      <c r="K15626" s="3">
        <v>45091.454861111109</v>
      </c>
      <c r="L15626" s="3">
        <v>45091.454861111109</v>
      </c>
      <c r="M15626" t="s">
        <v>32549</v>
      </c>
      <c r="N15626" s="4" t="s">
        <v>447</v>
      </c>
      <c r="P15626" t="s">
        <v>16</v>
      </c>
    </row>
    <row r="15627" spans="1:16">
      <c r="A15627" t="s">
        <v>32550</v>
      </c>
      <c r="B15627">
        <v>6225044</v>
      </c>
      <c r="C15627" t="s">
        <v>234</v>
      </c>
      <c r="F15627" t="s">
        <v>26056</v>
      </c>
      <c r="G15627">
        <v>0</v>
      </c>
      <c r="H15627" s="5"/>
      <c r="I15627">
        <v>0</v>
      </c>
      <c r="J15627" s="3">
        <v>45078.44027777778</v>
      </c>
      <c r="K15627" s="3">
        <v>45096.4375</v>
      </c>
      <c r="L15627" s="3">
        <v>45096.4375</v>
      </c>
      <c r="M15627" t="s">
        <v>32551</v>
      </c>
      <c r="N15627" s="4" t="s">
        <v>447</v>
      </c>
      <c r="P15627" t="s">
        <v>16</v>
      </c>
    </row>
    <row r="15628" spans="1:16">
      <c r="A15628" t="s">
        <v>32552</v>
      </c>
      <c r="B15628">
        <v>1231197</v>
      </c>
      <c r="C15628" t="s">
        <v>19</v>
      </c>
      <c r="F15628" t="s">
        <v>26056</v>
      </c>
      <c r="G15628">
        <v>0</v>
      </c>
      <c r="H15628" s="5"/>
      <c r="I15628">
        <v>0</v>
      </c>
      <c r="J15628" s="3">
        <v>45081.063194444447</v>
      </c>
      <c r="K15628" s="3">
        <v>45093.458333333336</v>
      </c>
      <c r="L15628" s="3">
        <v>45093.458333333336</v>
      </c>
      <c r="M15628" t="s">
        <v>32553</v>
      </c>
      <c r="N15628" s="4" t="s">
        <v>447</v>
      </c>
      <c r="P15628" t="s">
        <v>16</v>
      </c>
    </row>
    <row r="15629" spans="1:16">
      <c r="A15629" t="s">
        <v>32554</v>
      </c>
      <c r="B15629">
        <v>1231195</v>
      </c>
      <c r="C15629" t="s">
        <v>19</v>
      </c>
      <c r="F15629" t="s">
        <v>26056</v>
      </c>
      <c r="G15629">
        <v>0</v>
      </c>
      <c r="H15629" s="5"/>
      <c r="I15629">
        <v>0</v>
      </c>
      <c r="J15629" s="3">
        <v>45081.059027777781</v>
      </c>
      <c r="K15629" s="3">
        <v>45093.458333333336</v>
      </c>
      <c r="L15629" s="3">
        <v>45093.458333333336</v>
      </c>
      <c r="M15629" t="s">
        <v>32555</v>
      </c>
      <c r="N15629" s="4" t="s">
        <v>447</v>
      </c>
      <c r="P15629" t="s">
        <v>16</v>
      </c>
    </row>
    <row r="15630" spans="1:16">
      <c r="A15630" t="s">
        <v>32556</v>
      </c>
      <c r="B15630">
        <v>1231189</v>
      </c>
      <c r="C15630" t="s">
        <v>19</v>
      </c>
      <c r="F15630" t="s">
        <v>26056</v>
      </c>
      <c r="G15630">
        <v>0</v>
      </c>
      <c r="H15630" s="5"/>
      <c r="I15630">
        <v>0</v>
      </c>
      <c r="J15630" s="3">
        <v>45081.050694444442</v>
      </c>
      <c r="K15630" s="3">
        <v>45091.458333333336</v>
      </c>
      <c r="L15630" s="3">
        <v>45091.458333333336</v>
      </c>
      <c r="M15630" t="s">
        <v>32557</v>
      </c>
      <c r="N15630" s="4" t="s">
        <v>447</v>
      </c>
      <c r="P15630" t="s">
        <v>16</v>
      </c>
    </row>
    <row r="15631" spans="1:16">
      <c r="A15631" t="s">
        <v>32558</v>
      </c>
      <c r="B15631">
        <v>68235402</v>
      </c>
      <c r="C15631" t="s">
        <v>194</v>
      </c>
      <c r="F15631" t="s">
        <v>26056</v>
      </c>
      <c r="G15631">
        <v>0</v>
      </c>
      <c r="H15631" s="5"/>
      <c r="I15631">
        <v>0</v>
      </c>
      <c r="J15631" s="3">
        <v>45083.070833333331</v>
      </c>
      <c r="K15631" s="3">
        <v>45090.520833333336</v>
      </c>
      <c r="L15631" s="3">
        <v>45090.520833333336</v>
      </c>
      <c r="M15631" t="s">
        <v>32559</v>
      </c>
      <c r="N15631" s="4" t="s">
        <v>447</v>
      </c>
      <c r="P15631" t="s">
        <v>16</v>
      </c>
    </row>
    <row r="15632" spans="1:16">
      <c r="A15632" t="s">
        <v>32560</v>
      </c>
      <c r="B15632">
        <v>83235733</v>
      </c>
      <c r="C15632" t="s">
        <v>19</v>
      </c>
      <c r="F15632" t="s">
        <v>26056</v>
      </c>
      <c r="G15632">
        <v>0</v>
      </c>
      <c r="H15632" s="5"/>
      <c r="I15632">
        <v>0</v>
      </c>
      <c r="J15632" s="3">
        <v>45086.495138888888</v>
      </c>
      <c r="K15632" s="3">
        <v>45093.458333333336</v>
      </c>
      <c r="L15632" s="3">
        <v>45093.458333333336</v>
      </c>
      <c r="M15632" t="s">
        <v>32561</v>
      </c>
      <c r="N15632" s="4" t="s">
        <v>447</v>
      </c>
      <c r="P15632" t="s">
        <v>16</v>
      </c>
    </row>
    <row r="15633" spans="1:16">
      <c r="A15633" t="s">
        <v>32562</v>
      </c>
      <c r="B15633">
        <v>64235109</v>
      </c>
      <c r="C15633" t="s">
        <v>19</v>
      </c>
      <c r="F15633" t="s">
        <v>26056</v>
      </c>
      <c r="G15633">
        <v>0</v>
      </c>
      <c r="H15633" s="5"/>
      <c r="I15633">
        <v>0</v>
      </c>
      <c r="J15633" s="3">
        <v>45077.448611111111</v>
      </c>
      <c r="K15633" s="3">
        <v>45083.458333333336</v>
      </c>
      <c r="L15633" s="3">
        <v>45083.458333333336</v>
      </c>
      <c r="M15633" t="s">
        <v>32563</v>
      </c>
      <c r="N15633" s="4" t="s">
        <v>447</v>
      </c>
      <c r="P15633" t="s">
        <v>16</v>
      </c>
    </row>
    <row r="15634" spans="1:16">
      <c r="A15634" t="s">
        <v>32564</v>
      </c>
      <c r="B15634">
        <v>94235394</v>
      </c>
      <c r="C15634" t="s">
        <v>194</v>
      </c>
      <c r="F15634" t="s">
        <v>26056</v>
      </c>
      <c r="G15634">
        <v>0</v>
      </c>
      <c r="H15634" s="5"/>
      <c r="I15634">
        <v>0</v>
      </c>
      <c r="J15634" s="3">
        <v>45078.124305555553</v>
      </c>
      <c r="K15634" s="3">
        <v>45103.520833333336</v>
      </c>
      <c r="L15634" s="3">
        <v>45103.520833333336</v>
      </c>
      <c r="M15634" t="s">
        <v>32565</v>
      </c>
      <c r="N15634" s="4" t="s">
        <v>447</v>
      </c>
      <c r="P15634" t="s">
        <v>16</v>
      </c>
    </row>
    <row r="15635" spans="1:16">
      <c r="A15635" t="s">
        <v>32564</v>
      </c>
      <c r="B15635">
        <v>94235402</v>
      </c>
      <c r="C15635" t="s">
        <v>194</v>
      </c>
      <c r="F15635" t="s">
        <v>26056</v>
      </c>
      <c r="G15635">
        <v>0</v>
      </c>
      <c r="H15635" s="5"/>
      <c r="I15635">
        <v>0</v>
      </c>
      <c r="J15635" s="3">
        <v>45078.125694444447</v>
      </c>
      <c r="K15635" s="3">
        <v>45103.520833333336</v>
      </c>
      <c r="L15635" s="3">
        <v>45103.520833333336</v>
      </c>
      <c r="M15635" t="s">
        <v>32566</v>
      </c>
      <c r="N15635" s="4" t="s">
        <v>447</v>
      </c>
      <c r="P15635" t="s">
        <v>16</v>
      </c>
    </row>
    <row r="15636" spans="1:16">
      <c r="A15636" t="s">
        <v>32567</v>
      </c>
      <c r="B15636" t="s">
        <v>32568</v>
      </c>
      <c r="C15636" t="s">
        <v>194</v>
      </c>
      <c r="F15636" t="s">
        <v>26056</v>
      </c>
      <c r="G15636">
        <v>11925546.75</v>
      </c>
      <c r="H15636" s="5"/>
      <c r="I15636">
        <v>209700</v>
      </c>
      <c r="J15636" s="3">
        <v>45099.193749999999</v>
      </c>
      <c r="K15636" s="3">
        <v>45121.125</v>
      </c>
      <c r="L15636" s="3">
        <v>45121.125</v>
      </c>
      <c r="M15636" t="s">
        <v>32569</v>
      </c>
      <c r="N15636" s="4" t="s">
        <v>447</v>
      </c>
      <c r="P15636" t="s">
        <v>16</v>
      </c>
    </row>
    <row r="15637" spans="1:16">
      <c r="A15637" t="s">
        <v>32570</v>
      </c>
      <c r="B15637" t="s">
        <v>32571</v>
      </c>
      <c r="C15637" t="s">
        <v>194</v>
      </c>
      <c r="F15637" t="s">
        <v>26056</v>
      </c>
      <c r="G15637">
        <v>8729022.7200000007</v>
      </c>
      <c r="H15637" s="5"/>
      <c r="I15637">
        <v>174600</v>
      </c>
      <c r="J15637" s="3">
        <v>45077.25277777778</v>
      </c>
      <c r="K15637" s="3">
        <v>45108.5</v>
      </c>
      <c r="L15637" s="3">
        <v>45108.5</v>
      </c>
      <c r="M15637" t="s">
        <v>32572</v>
      </c>
      <c r="N15637" s="4" t="s">
        <v>447</v>
      </c>
      <c r="P15637" t="s">
        <v>16</v>
      </c>
    </row>
    <row r="15638" spans="1:16">
      <c r="A15638" t="s">
        <v>32573</v>
      </c>
      <c r="B15638">
        <v>98235388</v>
      </c>
      <c r="C15638" t="s">
        <v>194</v>
      </c>
      <c r="F15638" t="s">
        <v>26056</v>
      </c>
      <c r="G15638">
        <v>0</v>
      </c>
      <c r="H15638" s="5"/>
      <c r="I15638">
        <v>0</v>
      </c>
      <c r="J15638" s="3">
        <v>45083.263194444444</v>
      </c>
      <c r="K15638" s="3">
        <v>45086.520833333336</v>
      </c>
      <c r="L15638" s="3">
        <v>45086.520833333336</v>
      </c>
      <c r="M15638" t="s">
        <v>32574</v>
      </c>
      <c r="N15638" s="4" t="s">
        <v>447</v>
      </c>
      <c r="P15638" t="s">
        <v>16</v>
      </c>
    </row>
    <row r="15639" spans="1:16">
      <c r="A15639" t="s">
        <v>32575</v>
      </c>
      <c r="B15639" t="s">
        <v>32576</v>
      </c>
      <c r="C15639" t="s">
        <v>194</v>
      </c>
      <c r="F15639" t="s">
        <v>26056</v>
      </c>
      <c r="G15639">
        <v>0</v>
      </c>
      <c r="H15639" s="5"/>
      <c r="I15639">
        <v>0</v>
      </c>
      <c r="J15639" s="3">
        <v>45086.240972222222</v>
      </c>
      <c r="K15639" s="3">
        <v>45093.520833333336</v>
      </c>
      <c r="L15639" s="3">
        <v>45093.520833333336</v>
      </c>
      <c r="M15639" t="s">
        <v>32577</v>
      </c>
      <c r="N15639" s="4" t="s">
        <v>447</v>
      </c>
      <c r="P15639" t="s">
        <v>16</v>
      </c>
    </row>
    <row r="15640" spans="1:16">
      <c r="A15640" t="s">
        <v>32578</v>
      </c>
      <c r="B15640" t="s">
        <v>32579</v>
      </c>
      <c r="C15640" t="s">
        <v>19</v>
      </c>
      <c r="F15640" t="s">
        <v>26056</v>
      </c>
      <c r="G15640">
        <v>13223001.34</v>
      </c>
      <c r="H15640" s="5"/>
      <c r="I15640">
        <v>216100</v>
      </c>
      <c r="J15640" s="3">
        <v>45078.515277777777</v>
      </c>
      <c r="K15640" s="3">
        <v>45103.125</v>
      </c>
      <c r="L15640" s="3">
        <v>45103.125</v>
      </c>
      <c r="M15640" t="s">
        <v>32580</v>
      </c>
      <c r="N15640" s="4" t="s">
        <v>447</v>
      </c>
      <c r="P15640" t="s">
        <v>16</v>
      </c>
    </row>
    <row r="15641" spans="1:16">
      <c r="A15641" t="s">
        <v>32581</v>
      </c>
      <c r="B15641" t="s">
        <v>32582</v>
      </c>
      <c r="C15641" t="s">
        <v>19</v>
      </c>
      <c r="F15641" t="s">
        <v>26056</v>
      </c>
      <c r="G15641">
        <v>2790862</v>
      </c>
      <c r="H15641" s="5"/>
      <c r="I15641">
        <v>55800</v>
      </c>
      <c r="J15641" s="3">
        <v>45083.238888888889</v>
      </c>
      <c r="K15641" s="3">
        <v>45105.125</v>
      </c>
      <c r="L15641" s="3">
        <v>45105.125</v>
      </c>
      <c r="M15641" t="s">
        <v>32583</v>
      </c>
      <c r="N15641" s="4" t="s">
        <v>447</v>
      </c>
      <c r="P15641" t="s">
        <v>16</v>
      </c>
    </row>
    <row r="15642" spans="1:16">
      <c r="A15642" t="s">
        <v>32584</v>
      </c>
      <c r="B15642">
        <v>94235366</v>
      </c>
      <c r="C15642" t="s">
        <v>194</v>
      </c>
      <c r="F15642" t="s">
        <v>26056</v>
      </c>
      <c r="G15642">
        <v>0</v>
      </c>
      <c r="H15642" s="5"/>
      <c r="I15642">
        <v>0</v>
      </c>
      <c r="J15642" s="3">
        <v>45082.496527777781</v>
      </c>
      <c r="K15642" s="3">
        <v>45107.520833333336</v>
      </c>
      <c r="L15642" s="3">
        <v>45107.520833333336</v>
      </c>
      <c r="M15642" t="s">
        <v>32585</v>
      </c>
      <c r="N15642" s="4" t="s">
        <v>447</v>
      </c>
      <c r="P15642" t="s">
        <v>16</v>
      </c>
    </row>
    <row r="15643" spans="1:16">
      <c r="A15643" t="s">
        <v>32586</v>
      </c>
      <c r="B15643" t="s">
        <v>32587</v>
      </c>
      <c r="C15643" t="s">
        <v>194</v>
      </c>
      <c r="F15643" t="s">
        <v>26056</v>
      </c>
      <c r="G15643">
        <v>0</v>
      </c>
      <c r="H15643" s="5"/>
      <c r="I15643">
        <v>0</v>
      </c>
      <c r="J15643" s="3">
        <v>45084.258333333331</v>
      </c>
      <c r="K15643" s="3">
        <v>45103.520833333336</v>
      </c>
      <c r="L15643" s="3">
        <v>45103.520833333336</v>
      </c>
      <c r="M15643" t="s">
        <v>32588</v>
      </c>
      <c r="N15643" s="4" t="s">
        <v>447</v>
      </c>
      <c r="P15643" t="s">
        <v>16</v>
      </c>
    </row>
    <row r="15644" spans="1:16">
      <c r="A15644" t="s">
        <v>32589</v>
      </c>
      <c r="B15644">
        <v>94235433</v>
      </c>
      <c r="C15644" t="s">
        <v>194</v>
      </c>
      <c r="F15644" t="s">
        <v>26056</v>
      </c>
      <c r="G15644">
        <v>0</v>
      </c>
      <c r="H15644" s="5"/>
      <c r="I15644">
        <v>0</v>
      </c>
      <c r="J15644" s="3">
        <v>45077.447916666664</v>
      </c>
      <c r="K15644" s="3">
        <v>45096.520833333336</v>
      </c>
      <c r="L15644" s="3">
        <v>45096.520833333336</v>
      </c>
      <c r="M15644" t="s">
        <v>32590</v>
      </c>
      <c r="N15644" s="4" t="s">
        <v>447</v>
      </c>
      <c r="P15644" t="s">
        <v>16</v>
      </c>
    </row>
    <row r="15645" spans="1:16">
      <c r="A15645" t="s">
        <v>32591</v>
      </c>
      <c r="B15645">
        <v>94235418</v>
      </c>
      <c r="C15645" t="s">
        <v>194</v>
      </c>
      <c r="F15645" t="s">
        <v>26056</v>
      </c>
      <c r="G15645">
        <v>0</v>
      </c>
      <c r="H15645" s="5"/>
      <c r="I15645">
        <v>0</v>
      </c>
      <c r="J15645" s="3">
        <v>45078.155555555553</v>
      </c>
      <c r="K15645" s="3">
        <v>45105.520833333336</v>
      </c>
      <c r="L15645" s="3">
        <v>45105.520833333336</v>
      </c>
      <c r="M15645" t="s">
        <v>32592</v>
      </c>
      <c r="N15645" s="4" t="s">
        <v>447</v>
      </c>
      <c r="P15645" t="s">
        <v>16</v>
      </c>
    </row>
    <row r="15646" spans="1:16">
      <c r="A15646" t="s">
        <v>32593</v>
      </c>
      <c r="B15646">
        <v>94235365</v>
      </c>
      <c r="C15646" t="s">
        <v>194</v>
      </c>
      <c r="F15646" t="s">
        <v>26056</v>
      </c>
      <c r="G15646">
        <v>0</v>
      </c>
      <c r="H15646" s="5"/>
      <c r="I15646">
        <v>0</v>
      </c>
      <c r="J15646" s="3">
        <v>45078.158333333333</v>
      </c>
      <c r="K15646" s="3">
        <v>45105.520833333336</v>
      </c>
      <c r="L15646" s="3">
        <v>45105.520833333336</v>
      </c>
      <c r="M15646" t="s">
        <v>32594</v>
      </c>
      <c r="N15646" s="4" t="s">
        <v>447</v>
      </c>
      <c r="P15646" t="s">
        <v>16</v>
      </c>
    </row>
    <row r="15647" spans="1:16">
      <c r="A15647" t="s">
        <v>32595</v>
      </c>
      <c r="B15647">
        <v>94235489</v>
      </c>
      <c r="C15647" t="s">
        <v>194</v>
      </c>
      <c r="F15647" t="s">
        <v>26056</v>
      </c>
      <c r="G15647">
        <v>0</v>
      </c>
      <c r="H15647" s="5"/>
      <c r="I15647">
        <v>0</v>
      </c>
      <c r="J15647" s="3">
        <v>45086.260416666664</v>
      </c>
      <c r="K15647" s="3">
        <v>45093.520833333336</v>
      </c>
      <c r="L15647" s="3">
        <v>45093.520833333336</v>
      </c>
      <c r="M15647" t="s">
        <v>32596</v>
      </c>
      <c r="N15647" s="4" t="s">
        <v>447</v>
      </c>
      <c r="P15647" t="s">
        <v>16</v>
      </c>
    </row>
    <row r="15648" spans="1:16">
      <c r="A15648" t="s">
        <v>32597</v>
      </c>
      <c r="B15648">
        <v>98235303</v>
      </c>
      <c r="C15648" t="s">
        <v>194</v>
      </c>
      <c r="F15648" t="s">
        <v>26056</v>
      </c>
      <c r="G15648">
        <v>0</v>
      </c>
      <c r="H15648" s="5"/>
      <c r="I15648">
        <v>0</v>
      </c>
      <c r="J15648" s="3">
        <v>45077.44027777778</v>
      </c>
      <c r="K15648" s="3">
        <v>45083.520833333336</v>
      </c>
      <c r="L15648" s="3">
        <v>45083.520833333336</v>
      </c>
      <c r="M15648" t="s">
        <v>32598</v>
      </c>
      <c r="N15648" s="4" t="s">
        <v>447</v>
      </c>
      <c r="P15648" t="s">
        <v>16</v>
      </c>
    </row>
    <row r="15649" spans="1:16">
      <c r="A15649" t="s">
        <v>32597</v>
      </c>
      <c r="B15649">
        <v>98235305</v>
      </c>
      <c r="C15649" t="s">
        <v>194</v>
      </c>
      <c r="F15649" t="s">
        <v>26056</v>
      </c>
      <c r="G15649">
        <v>0</v>
      </c>
      <c r="H15649" s="5"/>
      <c r="I15649">
        <v>0</v>
      </c>
      <c r="J15649" s="3">
        <v>45084.256249999999</v>
      </c>
      <c r="K15649" s="3">
        <v>45089.520833333336</v>
      </c>
      <c r="L15649" s="3">
        <v>45089.520833333336</v>
      </c>
      <c r="M15649" t="s">
        <v>32599</v>
      </c>
      <c r="N15649" s="4" t="s">
        <v>447</v>
      </c>
      <c r="P15649" t="s">
        <v>16</v>
      </c>
    </row>
    <row r="15650" spans="1:16">
      <c r="A15650" t="s">
        <v>32597</v>
      </c>
      <c r="B15650">
        <v>98235304</v>
      </c>
      <c r="C15650" t="s">
        <v>194</v>
      </c>
      <c r="F15650" t="s">
        <v>26056</v>
      </c>
      <c r="G15650">
        <v>0</v>
      </c>
      <c r="H15650" s="5"/>
      <c r="I15650">
        <v>0</v>
      </c>
      <c r="J15650" s="3">
        <v>45084.245833333334</v>
      </c>
      <c r="K15650" s="3">
        <v>45089.520833333336</v>
      </c>
      <c r="L15650" s="3">
        <v>45089.520833333336</v>
      </c>
      <c r="M15650" t="s">
        <v>32600</v>
      </c>
      <c r="N15650" s="4" t="s">
        <v>447</v>
      </c>
      <c r="P15650" t="s">
        <v>16</v>
      </c>
    </row>
    <row r="15651" spans="1:16">
      <c r="A15651" t="s">
        <v>32601</v>
      </c>
      <c r="B15651">
        <v>94235451</v>
      </c>
      <c r="C15651" t="s">
        <v>194</v>
      </c>
      <c r="F15651" t="s">
        <v>26056</v>
      </c>
      <c r="G15651">
        <v>0</v>
      </c>
      <c r="H15651" s="5"/>
      <c r="I15651">
        <v>0</v>
      </c>
      <c r="J15651" s="3">
        <v>45085.289583333331</v>
      </c>
      <c r="K15651" s="3">
        <v>45089.520833333336</v>
      </c>
      <c r="L15651" s="3">
        <v>45089.520833333336</v>
      </c>
      <c r="M15651" t="s">
        <v>32602</v>
      </c>
      <c r="N15651" s="4" t="s">
        <v>447</v>
      </c>
      <c r="P15651" t="s">
        <v>16</v>
      </c>
    </row>
    <row r="15652" spans="1:16">
      <c r="A15652" t="s">
        <v>32603</v>
      </c>
      <c r="B15652">
        <v>94235333</v>
      </c>
      <c r="C15652" t="s">
        <v>194</v>
      </c>
      <c r="F15652" t="s">
        <v>26056</v>
      </c>
      <c r="G15652">
        <v>0</v>
      </c>
      <c r="H15652" s="5"/>
      <c r="I15652">
        <v>0</v>
      </c>
      <c r="J15652" s="3">
        <v>45084.262499999997</v>
      </c>
      <c r="K15652" s="3">
        <v>45117.520833333336</v>
      </c>
      <c r="L15652" s="3">
        <v>45117.520833333336</v>
      </c>
      <c r="M15652" t="s">
        <v>32604</v>
      </c>
      <c r="N15652" s="4" t="s">
        <v>447</v>
      </c>
      <c r="P15652" t="s">
        <v>16</v>
      </c>
    </row>
    <row r="15653" spans="1:16">
      <c r="A15653" t="s">
        <v>32605</v>
      </c>
      <c r="B15653">
        <v>34221139</v>
      </c>
      <c r="C15653" t="s">
        <v>194</v>
      </c>
      <c r="F15653" t="s">
        <v>26056</v>
      </c>
      <c r="G15653">
        <v>0</v>
      </c>
      <c r="H15653" s="5"/>
      <c r="I15653">
        <v>0</v>
      </c>
      <c r="J15653" s="3">
        <v>45083.481249999997</v>
      </c>
      <c r="K15653" s="3">
        <v>45117.520833333336</v>
      </c>
      <c r="L15653" s="3">
        <v>45117.520833333336</v>
      </c>
      <c r="M15653" t="s">
        <v>32606</v>
      </c>
      <c r="N15653" s="4" t="s">
        <v>447</v>
      </c>
      <c r="P15653" t="s">
        <v>16</v>
      </c>
    </row>
    <row r="15654" spans="1:16">
      <c r="A15654" t="s">
        <v>32607</v>
      </c>
      <c r="B15654">
        <v>94235390</v>
      </c>
      <c r="C15654" t="s">
        <v>194</v>
      </c>
      <c r="F15654" t="s">
        <v>26056</v>
      </c>
      <c r="G15654">
        <v>0</v>
      </c>
      <c r="H15654" s="5"/>
      <c r="I15654">
        <v>0</v>
      </c>
      <c r="J15654" s="3">
        <v>45078.123611111114</v>
      </c>
      <c r="K15654" s="3">
        <v>45103.520833333336</v>
      </c>
      <c r="L15654" s="3">
        <v>45103.520833333336</v>
      </c>
      <c r="M15654" t="s">
        <v>32608</v>
      </c>
      <c r="N15654" s="4" t="s">
        <v>447</v>
      </c>
      <c r="P15654" t="s">
        <v>16</v>
      </c>
    </row>
    <row r="15655" spans="1:16">
      <c r="A15655" t="s">
        <v>32609</v>
      </c>
      <c r="B15655">
        <v>94235426</v>
      </c>
      <c r="C15655" t="s">
        <v>194</v>
      </c>
      <c r="F15655" t="s">
        <v>26056</v>
      </c>
      <c r="G15655">
        <v>0</v>
      </c>
      <c r="H15655" s="5"/>
      <c r="I15655">
        <v>0</v>
      </c>
      <c r="J15655" s="3">
        <v>45078.15347222222</v>
      </c>
      <c r="K15655" s="3">
        <v>45103.520833333336</v>
      </c>
      <c r="L15655" s="3">
        <v>45103.520833333336</v>
      </c>
      <c r="M15655" t="s">
        <v>32610</v>
      </c>
      <c r="N15655" s="4" t="s">
        <v>447</v>
      </c>
      <c r="P15655" t="s">
        <v>16</v>
      </c>
    </row>
    <row r="15656" spans="1:16">
      <c r="A15656" t="s">
        <v>32611</v>
      </c>
      <c r="B15656">
        <v>98235386</v>
      </c>
      <c r="C15656" t="s">
        <v>194</v>
      </c>
      <c r="F15656" t="s">
        <v>26056</v>
      </c>
      <c r="G15656">
        <v>0</v>
      </c>
      <c r="H15656" s="5"/>
      <c r="I15656">
        <v>0</v>
      </c>
      <c r="J15656" s="3">
        <v>45085.042361111111</v>
      </c>
      <c r="K15656" s="3">
        <v>45089.520833333336</v>
      </c>
      <c r="L15656" s="3">
        <v>45089.520833333336</v>
      </c>
      <c r="M15656" t="s">
        <v>32612</v>
      </c>
      <c r="N15656" s="4" t="s">
        <v>447</v>
      </c>
      <c r="P15656" t="s">
        <v>16</v>
      </c>
    </row>
    <row r="15657" spans="1:16">
      <c r="A15657" t="s">
        <v>32613</v>
      </c>
      <c r="B15657" t="s">
        <v>32614</v>
      </c>
      <c r="C15657" t="s">
        <v>19</v>
      </c>
      <c r="F15657" t="s">
        <v>26056</v>
      </c>
      <c r="G15657">
        <v>0</v>
      </c>
      <c r="H15657" s="5"/>
      <c r="I15657">
        <v>0</v>
      </c>
      <c r="J15657" s="3">
        <v>45087.182638888888</v>
      </c>
      <c r="K15657" s="3">
        <v>45092.458333333336</v>
      </c>
      <c r="L15657" s="3">
        <v>45092.458333333336</v>
      </c>
      <c r="M15657" t="s">
        <v>32615</v>
      </c>
      <c r="N15657" s="4" t="s">
        <v>447</v>
      </c>
      <c r="P15657" t="s">
        <v>16</v>
      </c>
    </row>
    <row r="15658" spans="1:16">
      <c r="A15658" t="s">
        <v>32616</v>
      </c>
      <c r="B15658" t="s">
        <v>32617</v>
      </c>
      <c r="C15658" t="s">
        <v>194</v>
      </c>
      <c r="F15658" t="s">
        <v>26056</v>
      </c>
      <c r="G15658">
        <v>0</v>
      </c>
      <c r="H15658" s="5"/>
      <c r="I15658">
        <v>0</v>
      </c>
      <c r="J15658" s="3">
        <v>45087.42083333333</v>
      </c>
      <c r="K15658" s="3">
        <v>45094.520833333336</v>
      </c>
      <c r="L15658" s="3">
        <v>45094.520833333336</v>
      </c>
      <c r="M15658" t="s">
        <v>32618</v>
      </c>
      <c r="N15658" s="4" t="s">
        <v>447</v>
      </c>
      <c r="P15658" t="s">
        <v>16</v>
      </c>
    </row>
    <row r="15659" spans="1:16">
      <c r="A15659" t="s">
        <v>32619</v>
      </c>
      <c r="B15659">
        <v>68235416</v>
      </c>
      <c r="C15659" t="s">
        <v>194</v>
      </c>
      <c r="F15659" t="s">
        <v>26056</v>
      </c>
      <c r="G15659">
        <v>0</v>
      </c>
      <c r="H15659" s="5"/>
      <c r="I15659">
        <v>0</v>
      </c>
      <c r="J15659" s="3">
        <v>45083.234722222223</v>
      </c>
      <c r="K15659" s="3">
        <v>45087.520833333336</v>
      </c>
      <c r="L15659" s="3">
        <v>45087.520833333336</v>
      </c>
      <c r="M15659" t="s">
        <v>32620</v>
      </c>
      <c r="N15659" s="4" t="s">
        <v>447</v>
      </c>
      <c r="P15659" t="s">
        <v>16</v>
      </c>
    </row>
    <row r="15660" spans="1:16">
      <c r="A15660" t="s">
        <v>32621</v>
      </c>
      <c r="B15660">
        <v>82231881</v>
      </c>
      <c r="C15660" t="s">
        <v>194</v>
      </c>
      <c r="F15660" t="s">
        <v>26056</v>
      </c>
      <c r="G15660">
        <v>0</v>
      </c>
      <c r="H15660" s="5"/>
      <c r="I15660">
        <v>0</v>
      </c>
      <c r="J15660" s="3">
        <v>45086.184027777781</v>
      </c>
      <c r="K15660" s="3">
        <v>45104.520833333336</v>
      </c>
      <c r="L15660" s="3">
        <v>45104.520833333336</v>
      </c>
      <c r="M15660" t="s">
        <v>32622</v>
      </c>
      <c r="N15660" s="4" t="s">
        <v>447</v>
      </c>
      <c r="P15660" t="s">
        <v>16</v>
      </c>
    </row>
    <row r="15661" spans="1:16">
      <c r="A15661" t="s">
        <v>32623</v>
      </c>
      <c r="B15661">
        <v>68231265</v>
      </c>
      <c r="C15661" t="s">
        <v>194</v>
      </c>
      <c r="F15661" t="s">
        <v>26056</v>
      </c>
      <c r="G15661">
        <v>0</v>
      </c>
      <c r="H15661" s="5"/>
      <c r="I15661">
        <v>0</v>
      </c>
      <c r="J15661" s="3">
        <v>45083.510416666664</v>
      </c>
      <c r="K15661" s="3">
        <v>45089.520833333336</v>
      </c>
      <c r="L15661" s="3">
        <v>45089.520833333336</v>
      </c>
      <c r="M15661" t="s">
        <v>32624</v>
      </c>
      <c r="N15661" s="4" t="s">
        <v>447</v>
      </c>
      <c r="P15661" t="s">
        <v>16</v>
      </c>
    </row>
    <row r="15662" spans="1:16">
      <c r="A15662" t="s">
        <v>32625</v>
      </c>
      <c r="B15662">
        <v>38232273</v>
      </c>
      <c r="C15662" t="s">
        <v>194</v>
      </c>
      <c r="F15662" t="s">
        <v>26056</v>
      </c>
      <c r="G15662">
        <v>0</v>
      </c>
      <c r="H15662" s="5"/>
      <c r="I15662">
        <v>0</v>
      </c>
      <c r="J15662" s="3">
        <v>45077.15625</v>
      </c>
      <c r="K15662" s="3">
        <v>45086.520833333336</v>
      </c>
      <c r="L15662" s="3">
        <v>45086.520833333336</v>
      </c>
      <c r="M15662" t="s">
        <v>32626</v>
      </c>
      <c r="N15662" s="4" t="s">
        <v>447</v>
      </c>
      <c r="P15662" t="s">
        <v>16</v>
      </c>
    </row>
    <row r="15663" spans="1:16">
      <c r="A15663" t="s">
        <v>32627</v>
      </c>
      <c r="B15663" t="s">
        <v>32628</v>
      </c>
      <c r="C15663" t="s">
        <v>194</v>
      </c>
      <c r="F15663" t="s">
        <v>26056</v>
      </c>
      <c r="G15663">
        <v>0</v>
      </c>
      <c r="H15663" s="5"/>
      <c r="I15663">
        <v>0</v>
      </c>
      <c r="J15663" s="3">
        <v>45086.147916666669</v>
      </c>
      <c r="K15663" s="3">
        <v>45096.520833333336</v>
      </c>
      <c r="L15663" s="3">
        <v>45096.520833333336</v>
      </c>
      <c r="M15663" t="s">
        <v>32629</v>
      </c>
      <c r="N15663" s="4" t="s">
        <v>447</v>
      </c>
      <c r="P15663" t="s">
        <v>16</v>
      </c>
    </row>
    <row r="15664" spans="1:16">
      <c r="A15664" t="s">
        <v>32630</v>
      </c>
      <c r="B15664" t="s">
        <v>32631</v>
      </c>
      <c r="C15664" t="s">
        <v>19</v>
      </c>
      <c r="F15664" t="s">
        <v>26056</v>
      </c>
      <c r="G15664">
        <v>0</v>
      </c>
      <c r="H15664" s="5"/>
      <c r="I15664">
        <v>0</v>
      </c>
      <c r="J15664" s="3">
        <v>45087.188194444447</v>
      </c>
      <c r="K15664" s="3">
        <v>45092.458333333336</v>
      </c>
      <c r="L15664" s="3">
        <v>45092.458333333336</v>
      </c>
      <c r="M15664" t="s">
        <v>32632</v>
      </c>
      <c r="N15664" s="4" t="s">
        <v>447</v>
      </c>
      <c r="P15664" t="s">
        <v>16</v>
      </c>
    </row>
    <row r="15665" spans="1:16">
      <c r="A15665" t="s">
        <v>32633</v>
      </c>
      <c r="B15665" t="s">
        <v>32634</v>
      </c>
      <c r="C15665" t="s">
        <v>194</v>
      </c>
      <c r="F15665" t="s">
        <v>26056</v>
      </c>
      <c r="G15665">
        <v>15000000</v>
      </c>
      <c r="H15665" s="5"/>
      <c r="I15665">
        <v>225000</v>
      </c>
      <c r="J15665" s="3">
        <v>45084.170138888891</v>
      </c>
      <c r="K15665" s="3">
        <v>45107.145833333336</v>
      </c>
      <c r="L15665" s="3">
        <v>45107.145833333336</v>
      </c>
      <c r="M15665" t="s">
        <v>32635</v>
      </c>
      <c r="N15665" s="4" t="s">
        <v>447</v>
      </c>
      <c r="P15665" t="s">
        <v>16</v>
      </c>
    </row>
    <row r="15666" spans="1:16">
      <c r="A15666" t="s">
        <v>32636</v>
      </c>
      <c r="B15666" t="s">
        <v>32637</v>
      </c>
      <c r="C15666" t="s">
        <v>19</v>
      </c>
      <c r="F15666" t="s">
        <v>26056</v>
      </c>
      <c r="G15666">
        <v>0</v>
      </c>
      <c r="H15666" s="5"/>
      <c r="I15666">
        <v>0</v>
      </c>
      <c r="J15666" s="3">
        <v>45084.211805555555</v>
      </c>
      <c r="K15666" s="3">
        <v>45107.458333333336</v>
      </c>
      <c r="L15666" s="3">
        <v>45107.458333333336</v>
      </c>
      <c r="M15666" t="s">
        <v>32638</v>
      </c>
      <c r="N15666" s="4" t="s">
        <v>447</v>
      </c>
      <c r="P15666" t="s">
        <v>16</v>
      </c>
    </row>
    <row r="15667" spans="1:16">
      <c r="A15667" t="s">
        <v>32639</v>
      </c>
      <c r="B15667" t="s">
        <v>32640</v>
      </c>
      <c r="C15667" t="s">
        <v>19</v>
      </c>
      <c r="F15667" t="s">
        <v>26056</v>
      </c>
      <c r="G15667">
        <v>0</v>
      </c>
      <c r="H15667" s="5"/>
      <c r="I15667">
        <v>0</v>
      </c>
      <c r="J15667" s="3">
        <v>45085.224305555559</v>
      </c>
      <c r="K15667" s="3">
        <v>45111.458333333336</v>
      </c>
      <c r="L15667" s="3">
        <v>45111.458333333336</v>
      </c>
      <c r="M15667" t="s">
        <v>32641</v>
      </c>
      <c r="N15667" s="4" t="s">
        <v>447</v>
      </c>
      <c r="P15667" t="s">
        <v>16</v>
      </c>
    </row>
    <row r="15668" spans="1:16">
      <c r="A15668" t="s">
        <v>32642</v>
      </c>
      <c r="B15668">
        <v>40232222</v>
      </c>
      <c r="C15668" t="s">
        <v>194</v>
      </c>
      <c r="F15668" t="s">
        <v>26056</v>
      </c>
      <c r="G15668">
        <v>0</v>
      </c>
      <c r="H15668" s="5"/>
      <c r="I15668">
        <v>0</v>
      </c>
      <c r="J15668" s="3">
        <v>45083.255555555559</v>
      </c>
      <c r="K15668" s="3">
        <v>45117.520833333336</v>
      </c>
      <c r="L15668" s="3">
        <v>45117.520833333336</v>
      </c>
      <c r="M15668" t="s">
        <v>32643</v>
      </c>
      <c r="N15668" s="4" t="s">
        <v>447</v>
      </c>
      <c r="P15668" t="s">
        <v>16</v>
      </c>
    </row>
    <row r="15669" spans="1:16">
      <c r="A15669" t="s">
        <v>32644</v>
      </c>
      <c r="B15669">
        <v>1231206</v>
      </c>
      <c r="C15669" t="s">
        <v>19</v>
      </c>
      <c r="F15669" t="s">
        <v>26056</v>
      </c>
      <c r="G15669">
        <v>0</v>
      </c>
      <c r="H15669" s="5"/>
      <c r="I15669">
        <v>0</v>
      </c>
      <c r="J15669" s="3">
        <v>45081.523611111108</v>
      </c>
      <c r="K15669" s="3">
        <v>45089.458333333336</v>
      </c>
      <c r="L15669" s="3">
        <v>45089.458333333336</v>
      </c>
      <c r="M15669" t="s">
        <v>32645</v>
      </c>
      <c r="N15669" s="4" t="s">
        <v>447</v>
      </c>
      <c r="P15669" t="s">
        <v>16</v>
      </c>
    </row>
    <row r="15670" spans="1:16">
      <c r="A15670" t="s">
        <v>32646</v>
      </c>
      <c r="B15670">
        <v>1231210</v>
      </c>
      <c r="C15670" t="s">
        <v>19</v>
      </c>
      <c r="F15670" t="s">
        <v>26056</v>
      </c>
      <c r="G15670">
        <v>0</v>
      </c>
      <c r="H15670" s="5"/>
      <c r="I15670">
        <v>0</v>
      </c>
      <c r="J15670" s="3">
        <v>45081.538888888892</v>
      </c>
      <c r="K15670" s="3">
        <v>45089.458333333336</v>
      </c>
      <c r="L15670" s="3">
        <v>45089.458333333336</v>
      </c>
      <c r="M15670" t="s">
        <v>32647</v>
      </c>
      <c r="N15670" s="4" t="s">
        <v>447</v>
      </c>
      <c r="P15670" t="s">
        <v>16</v>
      </c>
    </row>
    <row r="15671" spans="1:16">
      <c r="A15671" t="s">
        <v>32648</v>
      </c>
      <c r="B15671">
        <v>1231191</v>
      </c>
      <c r="C15671" t="s">
        <v>19</v>
      </c>
      <c r="F15671" t="s">
        <v>26056</v>
      </c>
      <c r="G15671">
        <v>0</v>
      </c>
      <c r="H15671" s="5"/>
      <c r="I15671">
        <v>0</v>
      </c>
      <c r="J15671" s="3">
        <v>45081.053472222222</v>
      </c>
      <c r="K15671" s="3">
        <v>45091.458333333336</v>
      </c>
      <c r="L15671" s="3">
        <v>45091.458333333336</v>
      </c>
      <c r="M15671" t="s">
        <v>32649</v>
      </c>
      <c r="N15671" s="4" t="s">
        <v>447</v>
      </c>
      <c r="P15671" t="s">
        <v>16</v>
      </c>
    </row>
    <row r="15672" spans="1:16">
      <c r="A15672" t="s">
        <v>32650</v>
      </c>
      <c r="B15672">
        <v>83235803</v>
      </c>
      <c r="C15672" t="s">
        <v>19</v>
      </c>
      <c r="F15672" t="s">
        <v>26056</v>
      </c>
      <c r="G15672">
        <v>0</v>
      </c>
      <c r="H15672" s="5"/>
      <c r="I15672">
        <v>0</v>
      </c>
      <c r="J15672" s="3">
        <v>45098.143750000003</v>
      </c>
      <c r="K15672" s="3">
        <v>45106.458333333336</v>
      </c>
      <c r="L15672" s="3">
        <v>45106.458333333336</v>
      </c>
      <c r="M15672" t="s">
        <v>32651</v>
      </c>
      <c r="N15672" s="4" t="s">
        <v>447</v>
      </c>
      <c r="P15672" t="s">
        <v>16</v>
      </c>
    </row>
    <row r="15673" spans="1:16">
      <c r="A15673" t="s">
        <v>32652</v>
      </c>
      <c r="B15673">
        <v>64235128</v>
      </c>
      <c r="C15673" t="s">
        <v>19</v>
      </c>
      <c r="F15673" t="s">
        <v>26056</v>
      </c>
      <c r="G15673">
        <v>0</v>
      </c>
      <c r="H15673" s="5"/>
      <c r="I15673">
        <v>0</v>
      </c>
      <c r="J15673" s="3">
        <v>45098.097222222219</v>
      </c>
      <c r="K15673" s="3">
        <v>45127.458333333336</v>
      </c>
      <c r="L15673" s="3">
        <v>45127.458333333336</v>
      </c>
      <c r="M15673" t="s">
        <v>32653</v>
      </c>
      <c r="N15673" s="4" t="s">
        <v>447</v>
      </c>
      <c r="P15673" t="s">
        <v>16</v>
      </c>
    </row>
    <row r="15674" spans="1:16">
      <c r="A15674" t="s">
        <v>32654</v>
      </c>
      <c r="B15674">
        <v>98235389</v>
      </c>
      <c r="C15674" t="s">
        <v>194</v>
      </c>
      <c r="F15674" t="s">
        <v>26056</v>
      </c>
      <c r="G15674">
        <v>0</v>
      </c>
      <c r="H15674" s="5"/>
      <c r="I15674">
        <v>0</v>
      </c>
      <c r="J15674" s="3">
        <v>45083.275000000001</v>
      </c>
      <c r="K15674" s="3">
        <v>45086.520833333336</v>
      </c>
      <c r="L15674" s="3">
        <v>45086.520833333336</v>
      </c>
      <c r="M15674" t="s">
        <v>32655</v>
      </c>
      <c r="N15674" s="4" t="s">
        <v>447</v>
      </c>
      <c r="P15674" t="s">
        <v>16</v>
      </c>
    </row>
    <row r="15675" spans="1:16">
      <c r="A15675" t="s">
        <v>32656</v>
      </c>
      <c r="B15675">
        <v>83235735</v>
      </c>
      <c r="C15675" t="s">
        <v>19</v>
      </c>
      <c r="F15675" t="s">
        <v>26056</v>
      </c>
      <c r="G15675">
        <v>0</v>
      </c>
      <c r="H15675" s="5"/>
      <c r="I15675">
        <v>0</v>
      </c>
      <c r="J15675" s="3">
        <v>45086.119444444441</v>
      </c>
      <c r="K15675" s="3">
        <v>45096.458333333336</v>
      </c>
      <c r="L15675" s="3">
        <v>45096.458333333336</v>
      </c>
      <c r="M15675" t="s">
        <v>32657</v>
      </c>
      <c r="N15675" s="4" t="s">
        <v>447</v>
      </c>
      <c r="P15675" t="s">
        <v>16</v>
      </c>
    </row>
    <row r="15676" spans="1:16">
      <c r="A15676" t="s">
        <v>32658</v>
      </c>
      <c r="B15676" t="s">
        <v>32659</v>
      </c>
      <c r="C15676" t="s">
        <v>19</v>
      </c>
      <c r="F15676" t="s">
        <v>26056</v>
      </c>
      <c r="G15676">
        <v>13964999.93</v>
      </c>
      <c r="H15676" s="5"/>
      <c r="I15676">
        <v>219800</v>
      </c>
      <c r="J15676" s="3">
        <v>45099.071527777778</v>
      </c>
      <c r="K15676" s="3">
        <v>45124.125</v>
      </c>
      <c r="L15676" s="3">
        <v>45124.125</v>
      </c>
      <c r="M15676" t="s">
        <v>32660</v>
      </c>
      <c r="N15676" s="4" t="s">
        <v>447</v>
      </c>
      <c r="P15676" t="s">
        <v>16</v>
      </c>
    </row>
    <row r="15677" spans="1:16">
      <c r="A15677" t="s">
        <v>32661</v>
      </c>
      <c r="B15677">
        <v>28231481</v>
      </c>
      <c r="C15677" t="s">
        <v>19</v>
      </c>
      <c r="F15677" t="s">
        <v>26056</v>
      </c>
      <c r="G15677">
        <v>0</v>
      </c>
      <c r="H15677" s="5"/>
      <c r="I15677">
        <v>0</v>
      </c>
      <c r="J15677" s="3">
        <v>45083.230555555558</v>
      </c>
      <c r="K15677" s="3">
        <v>45124.458333333336</v>
      </c>
      <c r="L15677" s="3">
        <v>45124.458333333336</v>
      </c>
      <c r="M15677" t="s">
        <v>32662</v>
      </c>
      <c r="N15677" s="4" t="s">
        <v>447</v>
      </c>
      <c r="P15677" t="s">
        <v>16</v>
      </c>
    </row>
    <row r="15678" spans="1:16">
      <c r="A15678" t="s">
        <v>32663</v>
      </c>
      <c r="B15678" t="s">
        <v>32664</v>
      </c>
      <c r="C15678" t="s">
        <v>26512</v>
      </c>
      <c r="F15678" t="s">
        <v>32665</v>
      </c>
      <c r="G15678">
        <v>19089267.760000002</v>
      </c>
      <c r="H15678" s="5"/>
      <c r="I15678">
        <v>245500</v>
      </c>
      <c r="J15678" s="3">
        <v>45078.154166666667</v>
      </c>
      <c r="K15678" s="3">
        <v>45099.135416666664</v>
      </c>
      <c r="L15678" s="3">
        <v>45099.135416666664</v>
      </c>
      <c r="M15678" t="s">
        <v>32666</v>
      </c>
      <c r="N15678" s="4" t="s">
        <v>447</v>
      </c>
      <c r="P15678" t="s">
        <v>16</v>
      </c>
    </row>
    <row r="15679" spans="1:16">
      <c r="A15679" t="s">
        <v>32667</v>
      </c>
      <c r="B15679" t="s">
        <v>32668</v>
      </c>
      <c r="C15679" t="s">
        <v>26512</v>
      </c>
      <c r="F15679" t="s">
        <v>32665</v>
      </c>
      <c r="G15679">
        <v>9229147.3699999992</v>
      </c>
      <c r="H15679" s="5"/>
      <c r="I15679">
        <v>184600</v>
      </c>
      <c r="J15679" s="3">
        <v>45086.28402777778</v>
      </c>
      <c r="K15679" s="3">
        <v>45110.041666666664</v>
      </c>
      <c r="L15679" s="3">
        <v>45110.041666666664</v>
      </c>
      <c r="M15679" t="s">
        <v>32669</v>
      </c>
      <c r="N15679" s="4" t="s">
        <v>447</v>
      </c>
      <c r="P15679" t="s">
        <v>16</v>
      </c>
    </row>
    <row r="15680" spans="1:16">
      <c r="A15680" t="s">
        <v>32670</v>
      </c>
      <c r="B15680" t="s">
        <v>32671</v>
      </c>
      <c r="C15680" t="s">
        <v>26512</v>
      </c>
      <c r="F15680" t="s">
        <v>32665</v>
      </c>
      <c r="G15680">
        <v>117492761.81999999</v>
      </c>
      <c r="H15680" s="5"/>
      <c r="I15680">
        <v>737500</v>
      </c>
      <c r="J15680" s="3">
        <v>45098.323611111111</v>
      </c>
      <c r="K15680" s="3">
        <v>45119.041666666664</v>
      </c>
      <c r="L15680" s="3">
        <v>45119.041666666664</v>
      </c>
      <c r="M15680" t="s">
        <v>32672</v>
      </c>
      <c r="N15680" s="4" t="s">
        <v>447</v>
      </c>
      <c r="P15680" t="s">
        <v>16</v>
      </c>
    </row>
    <row r="15681" spans="1:16">
      <c r="A15681" t="s">
        <v>32673</v>
      </c>
      <c r="B15681" t="s">
        <v>32674</v>
      </c>
      <c r="C15681" t="s">
        <v>26512</v>
      </c>
      <c r="F15681" t="s">
        <v>32665</v>
      </c>
      <c r="G15681">
        <v>19356315.16</v>
      </c>
      <c r="H15681" s="5"/>
      <c r="I15681">
        <v>246800</v>
      </c>
      <c r="J15681" s="3">
        <v>45083.196527777778</v>
      </c>
      <c r="K15681" s="3">
        <v>45104.041666666664</v>
      </c>
      <c r="L15681" s="3">
        <v>45104.041666666664</v>
      </c>
      <c r="M15681" t="s">
        <v>32675</v>
      </c>
      <c r="N15681" s="4" t="s">
        <v>447</v>
      </c>
      <c r="P15681" t="s">
        <v>16</v>
      </c>
    </row>
    <row r="15682" spans="1:16">
      <c r="A15682" t="s">
        <v>32676</v>
      </c>
      <c r="B15682" t="s">
        <v>32677</v>
      </c>
      <c r="C15682" t="s">
        <v>26512</v>
      </c>
      <c r="F15682" t="s">
        <v>32665</v>
      </c>
      <c r="G15682">
        <v>28804674.43</v>
      </c>
      <c r="H15682" s="5"/>
      <c r="I15682">
        <v>294000</v>
      </c>
      <c r="J15682" s="3">
        <v>45078.424305555556</v>
      </c>
      <c r="K15682" s="3">
        <v>45100.125</v>
      </c>
      <c r="L15682" s="3">
        <v>45100.125</v>
      </c>
      <c r="M15682" t="s">
        <v>32678</v>
      </c>
      <c r="N15682" s="4" t="s">
        <v>447</v>
      </c>
      <c r="P15682" t="s">
        <v>16</v>
      </c>
    </row>
    <row r="15683" spans="1:16">
      <c r="A15683" t="s">
        <v>32679</v>
      </c>
      <c r="B15683" t="s">
        <v>32680</v>
      </c>
      <c r="C15683" t="s">
        <v>26512</v>
      </c>
      <c r="F15683" t="s">
        <v>32665</v>
      </c>
      <c r="G15683">
        <v>23632020.629999999</v>
      </c>
      <c r="H15683" s="5"/>
      <c r="I15683">
        <v>268200</v>
      </c>
      <c r="J15683" s="3">
        <v>45078.425000000003</v>
      </c>
      <c r="K15683" s="3">
        <v>45100.125</v>
      </c>
      <c r="L15683" s="3">
        <v>45100.125</v>
      </c>
      <c r="M15683" t="s">
        <v>32681</v>
      </c>
      <c r="N15683" s="4" t="s">
        <v>447</v>
      </c>
      <c r="P15683" t="s">
        <v>16</v>
      </c>
    </row>
    <row r="15684" spans="1:16">
      <c r="A15684" t="s">
        <v>32682</v>
      </c>
      <c r="B15684" t="s">
        <v>32683</v>
      </c>
      <c r="C15684" t="s">
        <v>26512</v>
      </c>
      <c r="F15684" t="s">
        <v>32665</v>
      </c>
      <c r="G15684">
        <v>20289270.260000002</v>
      </c>
      <c r="H15684" s="5"/>
      <c r="I15684">
        <v>251500</v>
      </c>
      <c r="J15684" s="3">
        <v>45077.043749999997</v>
      </c>
      <c r="K15684" s="3">
        <v>45100.125</v>
      </c>
      <c r="L15684" s="3">
        <v>45100.125</v>
      </c>
      <c r="M15684" t="s">
        <v>32684</v>
      </c>
      <c r="N15684" s="4" t="s">
        <v>447</v>
      </c>
      <c r="P15684" t="s">
        <v>16</v>
      </c>
    </row>
    <row r="15685" spans="1:16">
      <c r="A15685" t="s">
        <v>32685</v>
      </c>
      <c r="B15685" t="s">
        <v>32686</v>
      </c>
      <c r="C15685" t="s">
        <v>26512</v>
      </c>
      <c r="F15685" t="s">
        <v>32665</v>
      </c>
      <c r="G15685">
        <v>23946026.460000001</v>
      </c>
      <c r="H15685" s="5"/>
      <c r="I15685">
        <v>269700</v>
      </c>
      <c r="J15685" s="3">
        <v>45078.531944444447</v>
      </c>
      <c r="K15685" s="3">
        <v>45100.125</v>
      </c>
      <c r="L15685" s="3">
        <v>45100.125</v>
      </c>
      <c r="M15685" t="s">
        <v>32687</v>
      </c>
      <c r="N15685" s="4" t="s">
        <v>447</v>
      </c>
      <c r="P15685" t="s">
        <v>16</v>
      </c>
    </row>
    <row r="15686" spans="1:16">
      <c r="A15686" t="s">
        <v>32688</v>
      </c>
      <c r="B15686" t="s">
        <v>32689</v>
      </c>
      <c r="C15686" t="s">
        <v>392</v>
      </c>
      <c r="F15686" t="s">
        <v>32665</v>
      </c>
      <c r="G15686">
        <v>0</v>
      </c>
      <c r="H15686" s="5"/>
      <c r="I15686">
        <v>0</v>
      </c>
      <c r="J15686" s="3">
        <v>45083.104166666664</v>
      </c>
      <c r="K15686" s="3">
        <v>45096.4375</v>
      </c>
      <c r="L15686" s="3">
        <v>45096.4375</v>
      </c>
      <c r="M15686" t="s">
        <v>32690</v>
      </c>
      <c r="N15686" s="4" t="s">
        <v>447</v>
      </c>
      <c r="P15686" t="s">
        <v>16</v>
      </c>
    </row>
    <row r="15687" spans="1:16">
      <c r="A15687" t="s">
        <v>32691</v>
      </c>
      <c r="B15687" t="s">
        <v>32692</v>
      </c>
      <c r="C15687" t="s">
        <v>392</v>
      </c>
      <c r="F15687" t="s">
        <v>32665</v>
      </c>
      <c r="G15687">
        <v>0</v>
      </c>
      <c r="H15687" s="5"/>
      <c r="I15687">
        <v>0</v>
      </c>
      <c r="J15687" s="3">
        <v>45083.10833333333</v>
      </c>
      <c r="K15687" s="3">
        <v>45096.4375</v>
      </c>
      <c r="L15687" s="3">
        <v>45096.4375</v>
      </c>
      <c r="M15687" t="s">
        <v>32693</v>
      </c>
      <c r="N15687" s="4" t="s">
        <v>447</v>
      </c>
      <c r="P15687" t="s">
        <v>16</v>
      </c>
    </row>
    <row r="15688" spans="1:16">
      <c r="A15688" t="s">
        <v>32694</v>
      </c>
      <c r="B15688" t="s">
        <v>32695</v>
      </c>
      <c r="C15688" t="s">
        <v>392</v>
      </c>
      <c r="F15688" t="s">
        <v>32665</v>
      </c>
      <c r="G15688">
        <v>0</v>
      </c>
      <c r="H15688" s="5"/>
      <c r="I15688">
        <v>0</v>
      </c>
      <c r="J15688" s="3">
        <v>45083.109722222223</v>
      </c>
      <c r="K15688" s="3">
        <v>45096.4375</v>
      </c>
      <c r="L15688" s="3">
        <v>45096.4375</v>
      </c>
      <c r="M15688" t="s">
        <v>32696</v>
      </c>
      <c r="N15688" s="4" t="s">
        <v>447</v>
      </c>
      <c r="P15688" t="s">
        <v>16</v>
      </c>
    </row>
    <row r="15689" spans="1:16">
      <c r="A15689" t="s">
        <v>32697</v>
      </c>
      <c r="B15689" t="s">
        <v>32698</v>
      </c>
      <c r="C15689" t="s">
        <v>392</v>
      </c>
      <c r="F15689" t="s">
        <v>32665</v>
      </c>
      <c r="G15689">
        <v>0</v>
      </c>
      <c r="H15689" s="5"/>
      <c r="I15689">
        <v>0</v>
      </c>
      <c r="J15689" s="3">
        <v>45083.105555555558</v>
      </c>
      <c r="K15689" s="3">
        <v>45096.4375</v>
      </c>
      <c r="L15689" s="3">
        <v>45096.4375</v>
      </c>
      <c r="M15689" t="s">
        <v>32699</v>
      </c>
      <c r="N15689" s="4" t="s">
        <v>447</v>
      </c>
      <c r="P15689" t="s">
        <v>16</v>
      </c>
    </row>
    <row r="15690" spans="1:16">
      <c r="A15690" t="s">
        <v>32700</v>
      </c>
      <c r="B15690" t="s">
        <v>32701</v>
      </c>
      <c r="C15690" t="s">
        <v>392</v>
      </c>
      <c r="F15690" t="s">
        <v>32665</v>
      </c>
      <c r="G15690">
        <v>0</v>
      </c>
      <c r="H15690" s="5"/>
      <c r="I15690">
        <v>0</v>
      </c>
      <c r="J15690" s="3">
        <v>45083.113194444442</v>
      </c>
      <c r="K15690" s="3">
        <v>45096.4375</v>
      </c>
      <c r="L15690" s="3">
        <v>45096.4375</v>
      </c>
      <c r="M15690" t="s">
        <v>32702</v>
      </c>
      <c r="N15690" s="4" t="s">
        <v>447</v>
      </c>
      <c r="P15690" t="s">
        <v>16</v>
      </c>
    </row>
    <row r="15691" spans="1:16">
      <c r="A15691" t="s">
        <v>32703</v>
      </c>
      <c r="B15691" t="s">
        <v>32704</v>
      </c>
      <c r="C15691" t="s">
        <v>392</v>
      </c>
      <c r="F15691" t="s">
        <v>32665</v>
      </c>
      <c r="G15691">
        <v>0</v>
      </c>
      <c r="H15691" s="5"/>
      <c r="I15691">
        <v>0</v>
      </c>
      <c r="J15691" s="3">
        <v>45083.102777777778</v>
      </c>
      <c r="K15691" s="3">
        <v>45096.4375</v>
      </c>
      <c r="L15691" s="3">
        <v>45096.4375</v>
      </c>
      <c r="M15691" t="s">
        <v>32705</v>
      </c>
      <c r="N15691" s="4" t="s">
        <v>447</v>
      </c>
      <c r="P15691" t="s">
        <v>16</v>
      </c>
    </row>
    <row r="15692" spans="1:16">
      <c r="A15692" t="s">
        <v>32706</v>
      </c>
      <c r="B15692" t="s">
        <v>32707</v>
      </c>
      <c r="C15692" t="s">
        <v>392</v>
      </c>
      <c r="F15692" t="s">
        <v>32665</v>
      </c>
      <c r="G15692">
        <v>0</v>
      </c>
      <c r="H15692" s="5"/>
      <c r="I15692">
        <v>0</v>
      </c>
      <c r="J15692" s="3">
        <v>45098.085416666669</v>
      </c>
      <c r="K15692" s="3">
        <v>45111.4375</v>
      </c>
      <c r="L15692" s="3">
        <v>45111.4375</v>
      </c>
      <c r="M15692" t="s">
        <v>32708</v>
      </c>
      <c r="N15692" s="4" t="s">
        <v>447</v>
      </c>
      <c r="P15692" t="s">
        <v>16</v>
      </c>
    </row>
    <row r="15693" spans="1:16">
      <c r="A15693" t="s">
        <v>32709</v>
      </c>
      <c r="B15693" t="s">
        <v>32710</v>
      </c>
      <c r="C15693" t="s">
        <v>392</v>
      </c>
      <c r="F15693" t="s">
        <v>32665</v>
      </c>
      <c r="G15693">
        <v>0</v>
      </c>
      <c r="H15693" s="5"/>
      <c r="I15693">
        <v>0</v>
      </c>
      <c r="J15693" s="3">
        <v>45078.434027777781</v>
      </c>
      <c r="K15693" s="3">
        <v>45092.4375</v>
      </c>
      <c r="L15693" s="3">
        <v>45092.4375</v>
      </c>
      <c r="M15693" t="s">
        <v>32711</v>
      </c>
      <c r="N15693" s="4" t="s">
        <v>447</v>
      </c>
      <c r="P15693" t="s">
        <v>16</v>
      </c>
    </row>
    <row r="15694" spans="1:16">
      <c r="A15694" t="s">
        <v>32709</v>
      </c>
      <c r="B15694" t="s">
        <v>32712</v>
      </c>
      <c r="C15694" t="s">
        <v>392</v>
      </c>
      <c r="F15694" t="s">
        <v>32665</v>
      </c>
      <c r="G15694">
        <v>0</v>
      </c>
      <c r="H15694" s="5"/>
      <c r="I15694">
        <v>0</v>
      </c>
      <c r="J15694" s="3">
        <v>45098.09097222222</v>
      </c>
      <c r="K15694" s="3">
        <v>45111.4375</v>
      </c>
      <c r="L15694" s="3">
        <v>45111.4375</v>
      </c>
      <c r="M15694" t="s">
        <v>32713</v>
      </c>
      <c r="N15694" s="4" t="s">
        <v>447</v>
      </c>
      <c r="P15694" t="s">
        <v>16</v>
      </c>
    </row>
    <row r="15695" spans="1:16">
      <c r="A15695" t="s">
        <v>32714</v>
      </c>
      <c r="B15695" t="s">
        <v>32715</v>
      </c>
      <c r="C15695" t="s">
        <v>392</v>
      </c>
      <c r="F15695" t="s">
        <v>32665</v>
      </c>
      <c r="G15695">
        <v>0</v>
      </c>
      <c r="H15695" s="5"/>
      <c r="I15695">
        <v>0</v>
      </c>
      <c r="J15695" s="3">
        <v>45078.436805555553</v>
      </c>
      <c r="K15695" s="3">
        <v>45092.4375</v>
      </c>
      <c r="L15695" s="3">
        <v>45092.4375</v>
      </c>
      <c r="M15695" t="s">
        <v>32716</v>
      </c>
      <c r="N15695" s="4" t="s">
        <v>447</v>
      </c>
      <c r="P15695" t="s">
        <v>16</v>
      </c>
    </row>
    <row r="15696" spans="1:16">
      <c r="A15696" t="s">
        <v>32714</v>
      </c>
      <c r="B15696" t="s">
        <v>32717</v>
      </c>
      <c r="C15696" t="s">
        <v>392</v>
      </c>
      <c r="F15696" t="s">
        <v>32665</v>
      </c>
      <c r="G15696">
        <v>0</v>
      </c>
      <c r="H15696" s="5"/>
      <c r="I15696">
        <v>0</v>
      </c>
      <c r="J15696" s="3">
        <v>45098.087500000001</v>
      </c>
      <c r="K15696" s="3">
        <v>45111.4375</v>
      </c>
      <c r="L15696" s="3">
        <v>45111.4375</v>
      </c>
      <c r="M15696" t="s">
        <v>32718</v>
      </c>
      <c r="N15696" s="4" t="s">
        <v>447</v>
      </c>
      <c r="P15696" t="s">
        <v>16</v>
      </c>
    </row>
    <row r="15697" spans="1:16">
      <c r="A15697" t="s">
        <v>32719</v>
      </c>
      <c r="B15697" t="s">
        <v>32720</v>
      </c>
      <c r="C15697" t="s">
        <v>392</v>
      </c>
      <c r="F15697" t="s">
        <v>32665</v>
      </c>
      <c r="G15697">
        <v>0</v>
      </c>
      <c r="H15697" s="5"/>
      <c r="I15697">
        <v>0</v>
      </c>
      <c r="J15697" s="3">
        <v>45098.088888888888</v>
      </c>
      <c r="K15697" s="3">
        <v>45111.4375</v>
      </c>
      <c r="L15697" s="3">
        <v>45111.4375</v>
      </c>
      <c r="M15697" t="s">
        <v>32721</v>
      </c>
      <c r="N15697" s="4" t="s">
        <v>447</v>
      </c>
      <c r="P15697" t="s">
        <v>16</v>
      </c>
    </row>
    <row r="15698" spans="1:16">
      <c r="A15698" t="s">
        <v>32722</v>
      </c>
      <c r="B15698" t="s">
        <v>32723</v>
      </c>
      <c r="C15698" t="s">
        <v>392</v>
      </c>
      <c r="F15698" t="s">
        <v>32665</v>
      </c>
      <c r="G15698">
        <v>0</v>
      </c>
      <c r="H15698" s="5"/>
      <c r="I15698">
        <v>0</v>
      </c>
      <c r="J15698" s="3">
        <v>45078.435416666667</v>
      </c>
      <c r="K15698" s="3">
        <v>45092.4375</v>
      </c>
      <c r="L15698" s="3">
        <v>45092.4375</v>
      </c>
      <c r="M15698" t="s">
        <v>32724</v>
      </c>
      <c r="N15698" s="4" t="s">
        <v>447</v>
      </c>
      <c r="P15698" t="s">
        <v>16</v>
      </c>
    </row>
    <row r="15699" spans="1:16">
      <c r="A15699" t="s">
        <v>32725</v>
      </c>
      <c r="B15699" t="s">
        <v>32726</v>
      </c>
      <c r="C15699" t="s">
        <v>392</v>
      </c>
      <c r="F15699" t="s">
        <v>32665</v>
      </c>
      <c r="G15699">
        <v>0</v>
      </c>
      <c r="H15699" s="5"/>
      <c r="I15699">
        <v>0</v>
      </c>
      <c r="J15699" s="3">
        <v>45098.089583333334</v>
      </c>
      <c r="K15699" s="3">
        <v>45111.4375</v>
      </c>
      <c r="L15699" s="3">
        <v>45111.4375</v>
      </c>
      <c r="M15699" t="s">
        <v>32727</v>
      </c>
      <c r="N15699" s="4" t="s">
        <v>447</v>
      </c>
      <c r="P15699" t="s">
        <v>16</v>
      </c>
    </row>
    <row r="15700" spans="1:16">
      <c r="A15700" t="s">
        <v>32728</v>
      </c>
      <c r="B15700" t="s">
        <v>32729</v>
      </c>
      <c r="C15700" t="s">
        <v>392</v>
      </c>
      <c r="F15700" t="s">
        <v>32665</v>
      </c>
      <c r="G15700">
        <v>0</v>
      </c>
      <c r="H15700" s="5"/>
      <c r="I15700">
        <v>0</v>
      </c>
      <c r="J15700" s="3">
        <v>45083.107638888891</v>
      </c>
      <c r="K15700" s="3">
        <v>45096.4375</v>
      </c>
      <c r="L15700" s="3">
        <v>45096.4375</v>
      </c>
      <c r="M15700" t="s">
        <v>32730</v>
      </c>
      <c r="N15700" s="4" t="s">
        <v>447</v>
      </c>
      <c r="P15700" t="s">
        <v>16</v>
      </c>
    </row>
    <row r="15701" spans="1:16">
      <c r="A15701" t="s">
        <v>32731</v>
      </c>
      <c r="B15701" t="s">
        <v>32732</v>
      </c>
      <c r="C15701" t="s">
        <v>392</v>
      </c>
      <c r="F15701" t="s">
        <v>32665</v>
      </c>
      <c r="G15701">
        <v>0</v>
      </c>
      <c r="H15701" s="5"/>
      <c r="I15701">
        <v>0</v>
      </c>
      <c r="J15701" s="3">
        <v>45083.101388888892</v>
      </c>
      <c r="K15701" s="3">
        <v>45096.4375</v>
      </c>
      <c r="L15701" s="3">
        <v>45096.4375</v>
      </c>
      <c r="M15701" t="s">
        <v>32733</v>
      </c>
      <c r="N15701" s="4" t="s">
        <v>447</v>
      </c>
      <c r="P15701" t="s">
        <v>16</v>
      </c>
    </row>
    <row r="15702" spans="1:16">
      <c r="A15702" t="s">
        <v>32734</v>
      </c>
      <c r="B15702" t="s">
        <v>32735</v>
      </c>
      <c r="C15702" t="s">
        <v>392</v>
      </c>
      <c r="F15702" t="s">
        <v>32665</v>
      </c>
      <c r="G15702">
        <v>0</v>
      </c>
      <c r="H15702" s="5"/>
      <c r="I15702">
        <v>0</v>
      </c>
      <c r="J15702" s="3">
        <v>45078.24722222222</v>
      </c>
      <c r="K15702" s="3">
        <v>45092.4375</v>
      </c>
      <c r="L15702" s="3">
        <v>45092.4375</v>
      </c>
      <c r="M15702" t="s">
        <v>32736</v>
      </c>
      <c r="N15702" s="4" t="s">
        <v>447</v>
      </c>
      <c r="P15702" t="s">
        <v>16</v>
      </c>
    </row>
    <row r="15703" spans="1:16">
      <c r="A15703" t="s">
        <v>32737</v>
      </c>
      <c r="B15703" t="s">
        <v>32738</v>
      </c>
      <c r="C15703" t="s">
        <v>392</v>
      </c>
      <c r="F15703" t="s">
        <v>32665</v>
      </c>
      <c r="G15703">
        <v>0</v>
      </c>
      <c r="H15703" s="5"/>
      <c r="I15703">
        <v>0</v>
      </c>
      <c r="J15703" s="3">
        <v>45083.111805555556</v>
      </c>
      <c r="K15703" s="3">
        <v>45096.4375</v>
      </c>
      <c r="L15703" s="3">
        <v>45096.4375</v>
      </c>
      <c r="M15703" t="s">
        <v>32739</v>
      </c>
      <c r="N15703" s="4" t="s">
        <v>447</v>
      </c>
      <c r="P15703" t="s">
        <v>16</v>
      </c>
    </row>
    <row r="15704" spans="1:16">
      <c r="A15704" t="s">
        <v>32737</v>
      </c>
      <c r="B15704" t="s">
        <v>32740</v>
      </c>
      <c r="C15704" t="s">
        <v>392</v>
      </c>
      <c r="F15704" t="s">
        <v>32665</v>
      </c>
      <c r="G15704">
        <v>0</v>
      </c>
      <c r="H15704" s="5"/>
      <c r="I15704">
        <v>0</v>
      </c>
      <c r="J15704" s="3">
        <v>45098.083333333336</v>
      </c>
      <c r="K15704" s="3">
        <v>45111.4375</v>
      </c>
      <c r="L15704" s="3">
        <v>45111.4375</v>
      </c>
      <c r="M15704" t="s">
        <v>32741</v>
      </c>
      <c r="N15704" s="4" t="s">
        <v>447</v>
      </c>
      <c r="P15704" t="s">
        <v>16</v>
      </c>
    </row>
    <row r="15705" spans="1:16">
      <c r="A15705" t="s">
        <v>32742</v>
      </c>
      <c r="B15705" t="s">
        <v>32743</v>
      </c>
      <c r="C15705" t="s">
        <v>392</v>
      </c>
      <c r="F15705" t="s">
        <v>32665</v>
      </c>
      <c r="G15705">
        <v>0</v>
      </c>
      <c r="H15705" s="5"/>
      <c r="I15705">
        <v>0</v>
      </c>
      <c r="J15705" s="3">
        <v>45098.084027777775</v>
      </c>
      <c r="K15705" s="3">
        <v>45111.4375</v>
      </c>
      <c r="L15705" s="3">
        <v>45111.4375</v>
      </c>
      <c r="M15705" t="s">
        <v>32744</v>
      </c>
      <c r="N15705" s="4" t="s">
        <v>447</v>
      </c>
      <c r="P15705" t="s">
        <v>16</v>
      </c>
    </row>
    <row r="15706" spans="1:16">
      <c r="A15706" t="s">
        <v>32745</v>
      </c>
      <c r="B15706" t="s">
        <v>32746</v>
      </c>
      <c r="C15706" t="s">
        <v>392</v>
      </c>
      <c r="F15706" t="s">
        <v>32665</v>
      </c>
      <c r="G15706">
        <v>0</v>
      </c>
      <c r="H15706" s="5"/>
      <c r="I15706">
        <v>0</v>
      </c>
      <c r="J15706" s="3">
        <v>45098.086805555555</v>
      </c>
      <c r="K15706" s="3">
        <v>45111.4375</v>
      </c>
      <c r="L15706" s="3">
        <v>45111.4375</v>
      </c>
      <c r="M15706" t="s">
        <v>32747</v>
      </c>
      <c r="N15706" s="4" t="s">
        <v>447</v>
      </c>
      <c r="P15706" t="s">
        <v>16</v>
      </c>
    </row>
    <row r="15707" spans="1:16">
      <c r="A15707" t="s">
        <v>32748</v>
      </c>
      <c r="B15707" t="s">
        <v>32749</v>
      </c>
      <c r="C15707" t="s">
        <v>392</v>
      </c>
      <c r="F15707" t="s">
        <v>32665</v>
      </c>
      <c r="G15707">
        <v>0</v>
      </c>
      <c r="H15707" s="5"/>
      <c r="I15707">
        <v>0</v>
      </c>
      <c r="J15707" s="3">
        <v>45078.425000000003</v>
      </c>
      <c r="K15707" s="3">
        <v>45092.4375</v>
      </c>
      <c r="L15707" s="3">
        <v>45092.4375</v>
      </c>
      <c r="M15707" t="s">
        <v>32750</v>
      </c>
      <c r="N15707" s="4" t="s">
        <v>447</v>
      </c>
      <c r="P15707" t="s">
        <v>16</v>
      </c>
    </row>
    <row r="15708" spans="1:16">
      <c r="A15708" t="s">
        <v>32748</v>
      </c>
      <c r="B15708" t="s">
        <v>32751</v>
      </c>
      <c r="C15708" t="s">
        <v>392</v>
      </c>
      <c r="F15708" t="s">
        <v>32665</v>
      </c>
      <c r="G15708">
        <v>0</v>
      </c>
      <c r="H15708" s="5"/>
      <c r="I15708">
        <v>0</v>
      </c>
      <c r="J15708" s="3">
        <v>45098.304861111108</v>
      </c>
      <c r="K15708" s="3">
        <v>45111.4375</v>
      </c>
      <c r="L15708" s="3">
        <v>45111.4375</v>
      </c>
      <c r="M15708" t="s">
        <v>32752</v>
      </c>
      <c r="N15708" s="4" t="s">
        <v>447</v>
      </c>
      <c r="P15708" t="s">
        <v>16</v>
      </c>
    </row>
    <row r="15709" spans="1:16">
      <c r="A15709" t="s">
        <v>32753</v>
      </c>
      <c r="B15709" t="s">
        <v>32754</v>
      </c>
      <c r="C15709" t="s">
        <v>392</v>
      </c>
      <c r="F15709" t="s">
        <v>32665</v>
      </c>
      <c r="G15709">
        <v>0</v>
      </c>
      <c r="H15709" s="5"/>
      <c r="I15709">
        <v>0</v>
      </c>
      <c r="J15709" s="3">
        <v>45078.426388888889</v>
      </c>
      <c r="K15709" s="3">
        <v>45092.4375</v>
      </c>
      <c r="L15709" s="3">
        <v>45092.4375</v>
      </c>
      <c r="M15709" t="s">
        <v>32755</v>
      </c>
      <c r="N15709" s="4" t="s">
        <v>447</v>
      </c>
      <c r="P15709" t="s">
        <v>16</v>
      </c>
    </row>
    <row r="15710" spans="1:16">
      <c r="A15710" t="s">
        <v>32756</v>
      </c>
      <c r="B15710" t="s">
        <v>32757</v>
      </c>
      <c r="C15710" t="s">
        <v>392</v>
      </c>
      <c r="F15710" t="s">
        <v>32665</v>
      </c>
      <c r="G15710">
        <v>0</v>
      </c>
      <c r="H15710" s="5"/>
      <c r="I15710">
        <v>0</v>
      </c>
      <c r="J15710" s="3">
        <v>45078.438888888886</v>
      </c>
      <c r="K15710" s="3">
        <v>45092.4375</v>
      </c>
      <c r="L15710" s="3">
        <v>45092.4375</v>
      </c>
      <c r="M15710" t="s">
        <v>32758</v>
      </c>
      <c r="N15710" s="4" t="s">
        <v>447</v>
      </c>
      <c r="P15710" t="s">
        <v>16</v>
      </c>
    </row>
    <row r="15711" spans="1:16">
      <c r="A15711" t="s">
        <v>32759</v>
      </c>
      <c r="B15711" t="s">
        <v>32760</v>
      </c>
      <c r="C15711" t="s">
        <v>392</v>
      </c>
      <c r="F15711" t="s">
        <v>32665</v>
      </c>
      <c r="G15711">
        <v>0</v>
      </c>
      <c r="H15711" s="5"/>
      <c r="I15711">
        <v>0</v>
      </c>
      <c r="J15711" s="3">
        <v>45078.491666666669</v>
      </c>
      <c r="K15711" s="3">
        <v>45092.4375</v>
      </c>
      <c r="L15711" s="3">
        <v>45092.4375</v>
      </c>
      <c r="M15711" t="s">
        <v>32761</v>
      </c>
      <c r="N15711" s="4" t="s">
        <v>447</v>
      </c>
      <c r="P15711" t="s">
        <v>16</v>
      </c>
    </row>
    <row r="15712" spans="1:16">
      <c r="A15712" t="s">
        <v>32762</v>
      </c>
      <c r="B15712" t="s">
        <v>32763</v>
      </c>
      <c r="C15712" t="s">
        <v>392</v>
      </c>
      <c r="F15712" t="s">
        <v>32665</v>
      </c>
      <c r="G15712">
        <v>0</v>
      </c>
      <c r="H15712" s="5"/>
      <c r="I15712">
        <v>0</v>
      </c>
      <c r="J15712" s="3">
        <v>45078.493055555555</v>
      </c>
      <c r="K15712" s="3">
        <v>45092.4375</v>
      </c>
      <c r="L15712" s="3">
        <v>45092.4375</v>
      </c>
      <c r="M15712" t="s">
        <v>32764</v>
      </c>
      <c r="N15712" s="4" t="s">
        <v>447</v>
      </c>
      <c r="P15712" t="s">
        <v>16</v>
      </c>
    </row>
    <row r="15713" spans="1:16">
      <c r="A15713" t="s">
        <v>32765</v>
      </c>
      <c r="B15713" t="s">
        <v>32766</v>
      </c>
      <c r="C15713" t="s">
        <v>392</v>
      </c>
      <c r="F15713" t="s">
        <v>32665</v>
      </c>
      <c r="G15713">
        <v>0</v>
      </c>
      <c r="H15713" s="5"/>
      <c r="I15713">
        <v>0</v>
      </c>
      <c r="J15713" s="3">
        <v>45098.303472222222</v>
      </c>
      <c r="K15713" s="3">
        <v>45111.4375</v>
      </c>
      <c r="L15713" s="3">
        <v>45111.4375</v>
      </c>
      <c r="M15713" t="s">
        <v>32767</v>
      </c>
      <c r="N15713" s="4" t="s">
        <v>447</v>
      </c>
      <c r="P15713" t="s">
        <v>16</v>
      </c>
    </row>
    <row r="15714" spans="1:16">
      <c r="A15714" t="s">
        <v>32768</v>
      </c>
      <c r="B15714" t="s">
        <v>32769</v>
      </c>
      <c r="C15714" t="s">
        <v>392</v>
      </c>
      <c r="F15714" t="s">
        <v>32665</v>
      </c>
      <c r="G15714">
        <v>0</v>
      </c>
      <c r="H15714" s="5"/>
      <c r="I15714">
        <v>0</v>
      </c>
      <c r="J15714" s="3">
        <v>45078.439583333333</v>
      </c>
      <c r="K15714" s="3">
        <v>45092.4375</v>
      </c>
      <c r="L15714" s="3">
        <v>45092.4375</v>
      </c>
      <c r="M15714" t="s">
        <v>32770</v>
      </c>
      <c r="N15714" s="4" t="s">
        <v>447</v>
      </c>
      <c r="P15714" t="s">
        <v>16</v>
      </c>
    </row>
    <row r="15715" spans="1:16">
      <c r="A15715" t="s">
        <v>32771</v>
      </c>
      <c r="B15715" t="s">
        <v>32772</v>
      </c>
      <c r="C15715" t="s">
        <v>392</v>
      </c>
      <c r="F15715" t="s">
        <v>32665</v>
      </c>
      <c r="G15715">
        <v>0</v>
      </c>
      <c r="H15715" s="5"/>
      <c r="I15715">
        <v>0</v>
      </c>
      <c r="J15715" s="3">
        <v>45078.487500000003</v>
      </c>
      <c r="K15715" s="3">
        <v>45092.4375</v>
      </c>
      <c r="L15715" s="3">
        <v>45092.4375</v>
      </c>
      <c r="M15715" t="s">
        <v>32773</v>
      </c>
      <c r="N15715" s="4" t="s">
        <v>447</v>
      </c>
      <c r="P15715" t="s">
        <v>16</v>
      </c>
    </row>
    <row r="15716" spans="1:16">
      <c r="A15716" t="s">
        <v>32774</v>
      </c>
      <c r="B15716" t="s">
        <v>32775</v>
      </c>
      <c r="C15716" t="s">
        <v>392</v>
      </c>
      <c r="F15716" t="s">
        <v>32665</v>
      </c>
      <c r="G15716">
        <v>0</v>
      </c>
      <c r="H15716" s="5"/>
      <c r="I15716">
        <v>0</v>
      </c>
      <c r="J15716" s="3">
        <v>45078.488888888889</v>
      </c>
      <c r="K15716" s="3">
        <v>45092.4375</v>
      </c>
      <c r="L15716" s="3">
        <v>45092.4375</v>
      </c>
      <c r="M15716" t="s">
        <v>32776</v>
      </c>
      <c r="N15716" s="4" t="s">
        <v>447</v>
      </c>
      <c r="P15716" t="s">
        <v>16</v>
      </c>
    </row>
    <row r="15717" spans="1:16">
      <c r="A15717" t="s">
        <v>32777</v>
      </c>
      <c r="B15717" t="s">
        <v>32778</v>
      </c>
      <c r="C15717" t="s">
        <v>392</v>
      </c>
      <c r="F15717" t="s">
        <v>32665</v>
      </c>
      <c r="G15717">
        <v>0</v>
      </c>
      <c r="H15717" s="5"/>
      <c r="I15717">
        <v>0</v>
      </c>
      <c r="J15717" s="3">
        <v>45078.440972222219</v>
      </c>
      <c r="K15717" s="3">
        <v>45092.4375</v>
      </c>
      <c r="L15717" s="3">
        <v>45092.4375</v>
      </c>
      <c r="M15717" t="s">
        <v>32779</v>
      </c>
      <c r="N15717" s="4" t="s">
        <v>447</v>
      </c>
      <c r="P15717" t="s">
        <v>16</v>
      </c>
    </row>
    <row r="15718" spans="1:16">
      <c r="A15718" t="s">
        <v>32780</v>
      </c>
      <c r="B15718" t="s">
        <v>32781</v>
      </c>
      <c r="C15718" t="s">
        <v>392</v>
      </c>
      <c r="F15718" t="s">
        <v>32665</v>
      </c>
      <c r="G15718">
        <v>0</v>
      </c>
      <c r="H15718" s="5"/>
      <c r="I15718">
        <v>0</v>
      </c>
      <c r="J15718" s="3">
        <v>45098.301388888889</v>
      </c>
      <c r="K15718" s="3">
        <v>45111.4375</v>
      </c>
      <c r="L15718" s="3">
        <v>45111.4375</v>
      </c>
      <c r="M15718" t="s">
        <v>32782</v>
      </c>
      <c r="N15718" s="4" t="s">
        <v>447</v>
      </c>
      <c r="P15718" t="s">
        <v>16</v>
      </c>
    </row>
    <row r="15719" spans="1:16">
      <c r="A15719" t="s">
        <v>32783</v>
      </c>
      <c r="B15719" t="s">
        <v>32784</v>
      </c>
      <c r="C15719" t="s">
        <v>392</v>
      </c>
      <c r="F15719" t="s">
        <v>32665</v>
      </c>
      <c r="G15719">
        <v>0</v>
      </c>
      <c r="H15719" s="5"/>
      <c r="I15719">
        <v>0</v>
      </c>
      <c r="J15719" s="3">
        <v>45078.490277777775</v>
      </c>
      <c r="K15719" s="3">
        <v>45092.4375</v>
      </c>
      <c r="L15719" s="3">
        <v>45092.4375</v>
      </c>
      <c r="M15719" t="s">
        <v>32785</v>
      </c>
      <c r="N15719" s="4" t="s">
        <v>447</v>
      </c>
      <c r="P15719" t="s">
        <v>16</v>
      </c>
    </row>
    <row r="15720" spans="1:16">
      <c r="A15720" t="s">
        <v>32786</v>
      </c>
      <c r="B15720" t="s">
        <v>32787</v>
      </c>
      <c r="C15720" t="s">
        <v>392</v>
      </c>
      <c r="F15720" t="s">
        <v>32665</v>
      </c>
      <c r="G15720">
        <v>0</v>
      </c>
      <c r="H15720" s="5"/>
      <c r="I15720">
        <v>0</v>
      </c>
      <c r="J15720" s="3">
        <v>45063.486805555556</v>
      </c>
      <c r="K15720" s="3">
        <v>45099.4375</v>
      </c>
      <c r="L15720" s="3">
        <v>45099.4375</v>
      </c>
      <c r="M15720" t="s">
        <v>32788</v>
      </c>
      <c r="N15720" s="4" t="s">
        <v>447</v>
      </c>
      <c r="P15720" t="s">
        <v>16</v>
      </c>
    </row>
    <row r="15721" spans="1:16">
      <c r="A15721" t="s">
        <v>32789</v>
      </c>
      <c r="B15721" t="s">
        <v>32790</v>
      </c>
      <c r="C15721" t="s">
        <v>26512</v>
      </c>
      <c r="F15721" t="s">
        <v>32665</v>
      </c>
      <c r="G15721">
        <v>0</v>
      </c>
      <c r="H15721" s="5"/>
      <c r="I15721">
        <v>0</v>
      </c>
      <c r="J15721" s="3">
        <v>45084.440972222219</v>
      </c>
      <c r="K15721" s="3">
        <v>45092.125</v>
      </c>
      <c r="L15721" s="3">
        <v>45092.125</v>
      </c>
      <c r="M15721" t="s">
        <v>32791</v>
      </c>
      <c r="N15721" s="4" t="s">
        <v>447</v>
      </c>
      <c r="P15721" t="s">
        <v>16</v>
      </c>
    </row>
    <row r="15722" spans="1:16">
      <c r="A15722" t="s">
        <v>32792</v>
      </c>
      <c r="B15722" t="s">
        <v>32793</v>
      </c>
      <c r="C15722" t="s">
        <v>26512</v>
      </c>
      <c r="F15722" t="s">
        <v>32665</v>
      </c>
      <c r="G15722">
        <v>0</v>
      </c>
      <c r="H15722" s="5"/>
      <c r="I15722">
        <v>0</v>
      </c>
      <c r="J15722" s="3">
        <v>45084.465277777781</v>
      </c>
      <c r="K15722" s="3">
        <v>45092.125</v>
      </c>
      <c r="L15722" s="3">
        <v>45092.125</v>
      </c>
      <c r="M15722" t="s">
        <v>32794</v>
      </c>
      <c r="N15722" s="4" t="s">
        <v>447</v>
      </c>
      <c r="P15722" t="s">
        <v>16</v>
      </c>
    </row>
    <row r="15723" spans="1:16">
      <c r="A15723" t="s">
        <v>32795</v>
      </c>
      <c r="B15723" t="s">
        <v>32796</v>
      </c>
      <c r="C15723" t="s">
        <v>26512</v>
      </c>
      <c r="F15723" t="s">
        <v>32665</v>
      </c>
      <c r="G15723">
        <v>0</v>
      </c>
      <c r="H15723" s="5"/>
      <c r="I15723">
        <v>0</v>
      </c>
      <c r="J15723" s="3">
        <v>45085.21597222222</v>
      </c>
      <c r="K15723" s="3">
        <v>45093.125</v>
      </c>
      <c r="L15723" s="3">
        <v>45093.125</v>
      </c>
      <c r="M15723" t="s">
        <v>32797</v>
      </c>
      <c r="N15723" s="4" t="s">
        <v>447</v>
      </c>
      <c r="P15723" t="s">
        <v>16</v>
      </c>
    </row>
    <row r="15724" spans="1:16">
      <c r="A15724" t="s">
        <v>32798</v>
      </c>
      <c r="B15724" t="s">
        <v>32799</v>
      </c>
      <c r="C15724" t="s">
        <v>26512</v>
      </c>
      <c r="F15724" t="s">
        <v>32665</v>
      </c>
      <c r="G15724">
        <v>0</v>
      </c>
      <c r="H15724" s="5"/>
      <c r="I15724">
        <v>0</v>
      </c>
      <c r="J15724" s="3">
        <v>45084.506249999999</v>
      </c>
      <c r="K15724" s="3">
        <v>45092.125</v>
      </c>
      <c r="L15724" s="3">
        <v>45092.125</v>
      </c>
      <c r="M15724" t="s">
        <v>32800</v>
      </c>
      <c r="N15724" s="4" t="s">
        <v>447</v>
      </c>
      <c r="P15724" t="s">
        <v>16</v>
      </c>
    </row>
    <row r="15725" spans="1:16">
      <c r="A15725" t="s">
        <v>32801</v>
      </c>
      <c r="B15725" t="s">
        <v>32802</v>
      </c>
      <c r="C15725" t="s">
        <v>26512</v>
      </c>
      <c r="F15725" t="s">
        <v>32665</v>
      </c>
      <c r="G15725">
        <v>0</v>
      </c>
      <c r="H15725" s="5"/>
      <c r="I15725">
        <v>0</v>
      </c>
      <c r="J15725" s="3">
        <v>45085.213194444441</v>
      </c>
      <c r="K15725" s="3">
        <v>45093.125</v>
      </c>
      <c r="L15725" s="3">
        <v>45093.125</v>
      </c>
      <c r="M15725" t="s">
        <v>32803</v>
      </c>
      <c r="N15725" s="4" t="s">
        <v>447</v>
      </c>
      <c r="P15725" t="s">
        <v>16</v>
      </c>
    </row>
    <row r="15726" spans="1:16">
      <c r="A15726" t="s">
        <v>32804</v>
      </c>
      <c r="B15726" t="s">
        <v>32805</v>
      </c>
      <c r="C15726" t="s">
        <v>26512</v>
      </c>
      <c r="F15726" t="s">
        <v>32665</v>
      </c>
      <c r="G15726">
        <v>0</v>
      </c>
      <c r="H15726" s="5"/>
      <c r="I15726">
        <v>0</v>
      </c>
      <c r="J15726" s="3">
        <v>45084.481944444444</v>
      </c>
      <c r="K15726" s="3">
        <v>45092.125</v>
      </c>
      <c r="L15726" s="3">
        <v>45092.125</v>
      </c>
      <c r="M15726" t="s">
        <v>32806</v>
      </c>
      <c r="N15726" s="4" t="s">
        <v>447</v>
      </c>
      <c r="P15726" t="s">
        <v>16</v>
      </c>
    </row>
    <row r="15727" spans="1:16">
      <c r="A15727" t="s">
        <v>32807</v>
      </c>
      <c r="B15727" t="s">
        <v>32808</v>
      </c>
      <c r="C15727" t="s">
        <v>26512</v>
      </c>
      <c r="F15727" t="s">
        <v>32665</v>
      </c>
      <c r="G15727">
        <v>0</v>
      </c>
      <c r="H15727" s="5"/>
      <c r="I15727">
        <v>0</v>
      </c>
      <c r="J15727" s="3">
        <v>45084.451388888891</v>
      </c>
      <c r="K15727" s="3">
        <v>45092.125</v>
      </c>
      <c r="L15727" s="3">
        <v>45092.125</v>
      </c>
      <c r="M15727" t="s">
        <v>32809</v>
      </c>
      <c r="N15727" s="4" t="s">
        <v>447</v>
      </c>
      <c r="P15727" t="s">
        <v>16</v>
      </c>
    </row>
    <row r="15728" spans="1:16">
      <c r="A15728" t="s">
        <v>32810</v>
      </c>
      <c r="B15728" t="s">
        <v>32811</v>
      </c>
      <c r="C15728" t="s">
        <v>26512</v>
      </c>
      <c r="F15728" t="s">
        <v>32665</v>
      </c>
      <c r="G15728">
        <v>0</v>
      </c>
      <c r="H15728" s="5"/>
      <c r="I15728">
        <v>0</v>
      </c>
      <c r="J15728" s="3">
        <v>45084.442361111112</v>
      </c>
      <c r="K15728" s="3">
        <v>45092.125</v>
      </c>
      <c r="L15728" s="3">
        <v>45092.125</v>
      </c>
      <c r="M15728" t="s">
        <v>32812</v>
      </c>
      <c r="N15728" s="4" t="s">
        <v>447</v>
      </c>
      <c r="P15728" t="s">
        <v>16</v>
      </c>
    </row>
    <row r="15729" spans="1:16">
      <c r="A15729" t="s">
        <v>32813</v>
      </c>
      <c r="B15729" t="s">
        <v>32814</v>
      </c>
      <c r="C15729" t="s">
        <v>26512</v>
      </c>
      <c r="F15729" t="s">
        <v>32665</v>
      </c>
      <c r="G15729">
        <v>0</v>
      </c>
      <c r="H15729" s="5"/>
      <c r="I15729">
        <v>0</v>
      </c>
      <c r="J15729" s="3">
        <v>45084.504166666666</v>
      </c>
      <c r="K15729" s="3">
        <v>45092.125</v>
      </c>
      <c r="L15729" s="3">
        <v>45092.125</v>
      </c>
      <c r="M15729" t="s">
        <v>32815</v>
      </c>
      <c r="N15729" s="4" t="s">
        <v>447</v>
      </c>
      <c r="P15729" t="s">
        <v>16</v>
      </c>
    </row>
    <row r="15730" spans="1:16">
      <c r="A15730" t="s">
        <v>32816</v>
      </c>
      <c r="B15730" t="s">
        <v>32817</v>
      </c>
      <c r="C15730" t="s">
        <v>26512</v>
      </c>
      <c r="F15730" t="s">
        <v>32665</v>
      </c>
      <c r="G15730">
        <v>0</v>
      </c>
      <c r="H15730" s="5"/>
      <c r="I15730">
        <v>0</v>
      </c>
      <c r="J15730" s="3">
        <v>45084.447916666664</v>
      </c>
      <c r="K15730" s="3">
        <v>45092.125</v>
      </c>
      <c r="L15730" s="3">
        <v>45092.125</v>
      </c>
      <c r="M15730" t="s">
        <v>32818</v>
      </c>
      <c r="N15730" s="4" t="s">
        <v>447</v>
      </c>
      <c r="P15730" t="s">
        <v>16</v>
      </c>
    </row>
    <row r="15731" spans="1:16">
      <c r="A15731" t="s">
        <v>32819</v>
      </c>
      <c r="B15731">
        <v>66231122</v>
      </c>
      <c r="C15731" t="s">
        <v>26512</v>
      </c>
      <c r="F15731" t="s">
        <v>32665</v>
      </c>
      <c r="G15731">
        <v>0</v>
      </c>
      <c r="H15731" s="5"/>
      <c r="I15731">
        <v>0</v>
      </c>
      <c r="J15731" s="3">
        <v>45098.152083333334</v>
      </c>
      <c r="K15731" s="3">
        <v>45105.479166666664</v>
      </c>
      <c r="L15731" s="3">
        <v>45105.479166666664</v>
      </c>
      <c r="M15731" t="s">
        <v>32820</v>
      </c>
      <c r="N15731" s="4" t="s">
        <v>447</v>
      </c>
      <c r="P15731" t="s">
        <v>16</v>
      </c>
    </row>
    <row r="15732" spans="1:16">
      <c r="A15732" t="s">
        <v>32821</v>
      </c>
      <c r="B15732">
        <v>38231022</v>
      </c>
      <c r="C15732" t="s">
        <v>234</v>
      </c>
      <c r="F15732" t="s">
        <v>32665</v>
      </c>
      <c r="G15732">
        <v>0</v>
      </c>
      <c r="H15732" s="5"/>
      <c r="I15732">
        <v>0</v>
      </c>
      <c r="J15732" s="3">
        <v>45077.45</v>
      </c>
      <c r="K15732" s="3">
        <v>45087.4375</v>
      </c>
      <c r="L15732" s="3">
        <v>45087.4375</v>
      </c>
      <c r="M15732" t="s">
        <v>32822</v>
      </c>
      <c r="N15732" s="4" t="s">
        <v>447</v>
      </c>
      <c r="P15732" t="s">
        <v>16</v>
      </c>
    </row>
    <row r="15733" spans="1:16">
      <c r="A15733" t="s">
        <v>32823</v>
      </c>
      <c r="B15733">
        <v>6230519</v>
      </c>
      <c r="C15733" t="s">
        <v>19</v>
      </c>
      <c r="F15733" t="s">
        <v>32665</v>
      </c>
      <c r="G15733">
        <v>0</v>
      </c>
      <c r="H15733" s="5"/>
      <c r="I15733">
        <v>0</v>
      </c>
      <c r="J15733" s="3">
        <v>45085.238194444442</v>
      </c>
      <c r="K15733" s="3">
        <v>45110.458333333336</v>
      </c>
      <c r="L15733" s="3">
        <v>45110.458333333336</v>
      </c>
      <c r="M15733" t="s">
        <v>32824</v>
      </c>
      <c r="N15733" s="4" t="s">
        <v>447</v>
      </c>
      <c r="P15733" t="s">
        <v>16</v>
      </c>
    </row>
    <row r="15734" spans="1:16">
      <c r="A15734" t="s">
        <v>32825</v>
      </c>
      <c r="B15734" t="s">
        <v>32826</v>
      </c>
      <c r="C15734" t="s">
        <v>26512</v>
      </c>
      <c r="F15734" t="s">
        <v>32665</v>
      </c>
      <c r="G15734">
        <v>0</v>
      </c>
      <c r="H15734" s="5"/>
      <c r="I15734">
        <v>0</v>
      </c>
      <c r="J15734" s="3">
        <v>45087.242361111108</v>
      </c>
      <c r="K15734" s="3">
        <v>45112.479166666664</v>
      </c>
      <c r="L15734" s="3">
        <v>45112.479166666664</v>
      </c>
      <c r="M15734" t="s">
        <v>32827</v>
      </c>
      <c r="N15734" s="4" t="s">
        <v>447</v>
      </c>
      <c r="P15734" t="s">
        <v>16</v>
      </c>
    </row>
    <row r="15735" spans="1:16">
      <c r="A15735" t="s">
        <v>32828</v>
      </c>
      <c r="B15735" t="s">
        <v>32829</v>
      </c>
      <c r="C15735" t="s">
        <v>26512</v>
      </c>
      <c r="F15735" t="s">
        <v>32665</v>
      </c>
      <c r="G15735">
        <v>1545694506.4000001</v>
      </c>
      <c r="H15735" s="5"/>
      <c r="I15735">
        <v>7878500</v>
      </c>
      <c r="J15735" s="3">
        <v>45078.198611111111</v>
      </c>
      <c r="K15735" s="3">
        <v>45103.458333333336</v>
      </c>
      <c r="L15735" s="3">
        <v>45103.458333333336</v>
      </c>
      <c r="M15735" t="s">
        <v>32830</v>
      </c>
      <c r="N15735" s="4" t="s">
        <v>447</v>
      </c>
      <c r="P15735" t="s">
        <v>16</v>
      </c>
    </row>
    <row r="15736" spans="1:16">
      <c r="A15736" t="s">
        <v>32831</v>
      </c>
      <c r="B15736">
        <v>26239005</v>
      </c>
      <c r="C15736" t="s">
        <v>19</v>
      </c>
      <c r="F15736" t="s">
        <v>32665</v>
      </c>
      <c r="G15736">
        <v>0</v>
      </c>
      <c r="H15736" s="5"/>
      <c r="I15736">
        <v>0</v>
      </c>
      <c r="J15736" s="3">
        <v>45084.245138888888</v>
      </c>
      <c r="K15736" s="3">
        <v>45117.458333333336</v>
      </c>
      <c r="L15736" s="3">
        <v>45117.458333333336</v>
      </c>
      <c r="M15736" t="s">
        <v>32832</v>
      </c>
      <c r="N15736" s="4" t="s">
        <v>447</v>
      </c>
      <c r="P15736" t="s">
        <v>16</v>
      </c>
    </row>
    <row r="15737" spans="1:16">
      <c r="A15737" t="s">
        <v>32833</v>
      </c>
      <c r="B15737" t="s">
        <v>32834</v>
      </c>
      <c r="C15737" t="s">
        <v>26512</v>
      </c>
      <c r="F15737" t="s">
        <v>32665</v>
      </c>
      <c r="G15737">
        <v>43296584.740000002</v>
      </c>
      <c r="H15737" s="5"/>
      <c r="I15737">
        <v>366500</v>
      </c>
      <c r="J15737" s="3">
        <v>45078.507638888892</v>
      </c>
      <c r="K15737" s="3">
        <v>45104.125</v>
      </c>
      <c r="L15737" s="3">
        <v>45104.125</v>
      </c>
      <c r="M15737" t="s">
        <v>32835</v>
      </c>
      <c r="N15737" s="4" t="s">
        <v>447</v>
      </c>
      <c r="P15737" t="s">
        <v>16</v>
      </c>
    </row>
    <row r="15738" spans="1:16">
      <c r="A15738" t="s">
        <v>32836</v>
      </c>
      <c r="B15738" t="s">
        <v>32837</v>
      </c>
      <c r="C15738" t="s">
        <v>26512</v>
      </c>
      <c r="F15738" t="s">
        <v>32665</v>
      </c>
      <c r="G15738">
        <v>0</v>
      </c>
      <c r="H15738" s="5"/>
      <c r="I15738">
        <v>0</v>
      </c>
      <c r="J15738" s="3">
        <v>45098.328472222223</v>
      </c>
      <c r="K15738" s="3">
        <v>45105.479166666664</v>
      </c>
      <c r="L15738" s="3">
        <v>45105.479166666664</v>
      </c>
      <c r="M15738" t="s">
        <v>32838</v>
      </c>
      <c r="N15738" s="4" t="s">
        <v>447</v>
      </c>
      <c r="P15738" t="s">
        <v>16</v>
      </c>
    </row>
    <row r="15739" spans="1:16">
      <c r="A15739" t="s">
        <v>32839</v>
      </c>
      <c r="B15739">
        <v>81235438</v>
      </c>
      <c r="C15739" t="s">
        <v>19</v>
      </c>
      <c r="F15739" t="s">
        <v>32665</v>
      </c>
      <c r="G15739">
        <v>0</v>
      </c>
      <c r="H15739" s="5"/>
      <c r="I15739">
        <v>0</v>
      </c>
      <c r="J15739" s="3">
        <v>45084.49722222222</v>
      </c>
      <c r="K15739" s="3">
        <v>45096.458333333336</v>
      </c>
      <c r="L15739" s="3">
        <v>45096.458333333336</v>
      </c>
      <c r="M15739" t="s">
        <v>32840</v>
      </c>
      <c r="N15739" s="4" t="s">
        <v>447</v>
      </c>
      <c r="P15739" t="s">
        <v>16</v>
      </c>
    </row>
    <row r="15740" spans="1:16">
      <c r="A15740" t="s">
        <v>32841</v>
      </c>
      <c r="B15740" t="s">
        <v>32842</v>
      </c>
      <c r="C15740" t="s">
        <v>26512</v>
      </c>
      <c r="F15740" t="s">
        <v>32665</v>
      </c>
      <c r="G15740">
        <v>0</v>
      </c>
      <c r="H15740" s="5"/>
      <c r="I15740">
        <v>0</v>
      </c>
      <c r="J15740" s="3">
        <v>45098.302083333336</v>
      </c>
      <c r="K15740" s="3">
        <v>45108.479166666664</v>
      </c>
      <c r="L15740" s="3">
        <v>45108.479166666664</v>
      </c>
      <c r="M15740" t="s">
        <v>32843</v>
      </c>
      <c r="N15740" s="4" t="s">
        <v>447</v>
      </c>
      <c r="P15740" t="s">
        <v>16</v>
      </c>
    </row>
    <row r="15741" spans="1:16">
      <c r="A15741" t="s">
        <v>32844</v>
      </c>
      <c r="B15741" t="s">
        <v>32845</v>
      </c>
      <c r="C15741" t="s">
        <v>26512</v>
      </c>
      <c r="F15741" t="s">
        <v>32665</v>
      </c>
      <c r="G15741">
        <v>0</v>
      </c>
      <c r="H15741" s="5"/>
      <c r="I15741">
        <v>0</v>
      </c>
      <c r="J15741" s="3">
        <v>45078.060416666667</v>
      </c>
      <c r="K15741" s="3">
        <v>45085.125</v>
      </c>
      <c r="L15741" s="3">
        <v>45085.125</v>
      </c>
      <c r="M15741" t="s">
        <v>32846</v>
      </c>
      <c r="N15741" s="4" t="s">
        <v>447</v>
      </c>
      <c r="P15741" t="s">
        <v>16</v>
      </c>
    </row>
    <row r="15742" spans="1:16">
      <c r="A15742" t="s">
        <v>32847</v>
      </c>
      <c r="B15742" t="s">
        <v>32848</v>
      </c>
      <c r="C15742" t="s">
        <v>26512</v>
      </c>
      <c r="F15742" t="s">
        <v>32665</v>
      </c>
      <c r="G15742">
        <v>0</v>
      </c>
      <c r="H15742" s="5"/>
      <c r="I15742">
        <v>0</v>
      </c>
      <c r="J15742" s="3">
        <v>45085.51458333333</v>
      </c>
      <c r="K15742" s="3">
        <v>45096.125</v>
      </c>
      <c r="L15742" s="3">
        <v>45096.125</v>
      </c>
      <c r="M15742" t="s">
        <v>32849</v>
      </c>
      <c r="N15742" s="4" t="s">
        <v>447</v>
      </c>
      <c r="P15742" t="s">
        <v>16</v>
      </c>
    </row>
    <row r="15743" spans="1:16">
      <c r="A15743" t="s">
        <v>32850</v>
      </c>
      <c r="B15743" t="s">
        <v>32851</v>
      </c>
      <c r="C15743" t="s">
        <v>26512</v>
      </c>
      <c r="F15743" t="s">
        <v>32665</v>
      </c>
      <c r="G15743">
        <v>0</v>
      </c>
      <c r="H15743" s="5"/>
      <c r="I15743">
        <v>0</v>
      </c>
      <c r="J15743" s="3">
        <v>45082.185416666667</v>
      </c>
      <c r="K15743" s="3">
        <v>45089.125</v>
      </c>
      <c r="L15743" s="3">
        <v>45089.125</v>
      </c>
      <c r="M15743" t="s">
        <v>32852</v>
      </c>
      <c r="N15743" s="4" t="s">
        <v>447</v>
      </c>
      <c r="P15743" t="s">
        <v>16</v>
      </c>
    </row>
    <row r="15744" spans="1:16">
      <c r="A15744" t="s">
        <v>32853</v>
      </c>
      <c r="B15744" t="s">
        <v>32854</v>
      </c>
      <c r="C15744" t="s">
        <v>26512</v>
      </c>
      <c r="F15744" t="s">
        <v>32665</v>
      </c>
      <c r="G15744">
        <v>0</v>
      </c>
      <c r="H15744" s="5"/>
      <c r="I15744">
        <v>0</v>
      </c>
      <c r="J15744" s="3">
        <v>45084.104861111111</v>
      </c>
      <c r="K15744" s="3">
        <v>45090.125</v>
      </c>
      <c r="L15744" s="3">
        <v>45090.125</v>
      </c>
      <c r="M15744" t="s">
        <v>32855</v>
      </c>
      <c r="N15744" s="4" t="s">
        <v>447</v>
      </c>
      <c r="P15744" t="s">
        <v>16</v>
      </c>
    </row>
    <row r="15745" spans="1:16">
      <c r="A15745" t="s">
        <v>32856</v>
      </c>
      <c r="B15745" t="s">
        <v>32857</v>
      </c>
      <c r="C15745" t="s">
        <v>26512</v>
      </c>
      <c r="F15745" t="s">
        <v>32665</v>
      </c>
      <c r="G15745">
        <v>0</v>
      </c>
      <c r="H15745" s="5"/>
      <c r="I15745">
        <v>0</v>
      </c>
      <c r="J15745" s="3">
        <v>45085.478472222225</v>
      </c>
      <c r="K15745" s="3">
        <v>45096.125</v>
      </c>
      <c r="L15745" s="3">
        <v>45096.125</v>
      </c>
      <c r="M15745" t="s">
        <v>32858</v>
      </c>
      <c r="N15745" s="4" t="s">
        <v>447</v>
      </c>
      <c r="P15745" t="s">
        <v>16</v>
      </c>
    </row>
    <row r="15746" spans="1:16">
      <c r="A15746" t="s">
        <v>32859</v>
      </c>
      <c r="B15746" t="s">
        <v>32860</v>
      </c>
      <c r="C15746" t="s">
        <v>26512</v>
      </c>
      <c r="F15746" t="s">
        <v>32665</v>
      </c>
      <c r="G15746">
        <v>0</v>
      </c>
      <c r="H15746" s="5"/>
      <c r="I15746">
        <v>0</v>
      </c>
      <c r="J15746" s="3">
        <v>45085.509722222225</v>
      </c>
      <c r="K15746" s="3">
        <v>45096.125</v>
      </c>
      <c r="L15746" s="3">
        <v>45096.125</v>
      </c>
      <c r="M15746" t="s">
        <v>32861</v>
      </c>
      <c r="N15746" s="4" t="s">
        <v>447</v>
      </c>
      <c r="P15746" t="s">
        <v>16</v>
      </c>
    </row>
    <row r="15747" spans="1:16">
      <c r="A15747" t="s">
        <v>32862</v>
      </c>
      <c r="B15747" t="s">
        <v>32863</v>
      </c>
      <c r="C15747" t="s">
        <v>26512</v>
      </c>
      <c r="F15747" t="s">
        <v>32665</v>
      </c>
      <c r="G15747">
        <v>0</v>
      </c>
      <c r="H15747" s="5"/>
      <c r="I15747">
        <v>0</v>
      </c>
      <c r="J15747" s="3">
        <v>45085.5</v>
      </c>
      <c r="K15747" s="3">
        <v>45096.125</v>
      </c>
      <c r="L15747" s="3">
        <v>45096.125</v>
      </c>
      <c r="M15747" t="s">
        <v>32864</v>
      </c>
      <c r="N15747" s="4" t="s">
        <v>447</v>
      </c>
      <c r="P15747" t="s">
        <v>16</v>
      </c>
    </row>
    <row r="15748" spans="1:16">
      <c r="A15748" t="s">
        <v>32865</v>
      </c>
      <c r="B15748" t="s">
        <v>32866</v>
      </c>
      <c r="C15748" t="s">
        <v>26512</v>
      </c>
      <c r="F15748" t="s">
        <v>32665</v>
      </c>
      <c r="G15748">
        <v>0</v>
      </c>
      <c r="H15748" s="5"/>
      <c r="I15748">
        <v>0</v>
      </c>
      <c r="J15748" s="3">
        <v>45086.073611111111</v>
      </c>
      <c r="K15748" s="3">
        <v>45096.125</v>
      </c>
      <c r="L15748" s="3">
        <v>45096.125</v>
      </c>
      <c r="M15748" t="s">
        <v>32867</v>
      </c>
      <c r="N15748" s="4" t="s">
        <v>447</v>
      </c>
      <c r="P15748" t="s">
        <v>16</v>
      </c>
    </row>
    <row r="15749" spans="1:16">
      <c r="A15749" t="s">
        <v>32868</v>
      </c>
      <c r="B15749" t="s">
        <v>32869</v>
      </c>
      <c r="C15749" t="s">
        <v>26512</v>
      </c>
      <c r="F15749" t="s">
        <v>32665</v>
      </c>
      <c r="G15749">
        <v>0</v>
      </c>
      <c r="H15749" s="5"/>
      <c r="I15749">
        <v>0</v>
      </c>
      <c r="J15749" s="3">
        <v>45086.536805555559</v>
      </c>
      <c r="K15749" s="3">
        <v>45096.125</v>
      </c>
      <c r="L15749" s="3">
        <v>45096.125</v>
      </c>
      <c r="M15749" t="s">
        <v>32870</v>
      </c>
      <c r="N15749" s="4" t="s">
        <v>447</v>
      </c>
      <c r="P15749" t="s">
        <v>16</v>
      </c>
    </row>
    <row r="15750" spans="1:16">
      <c r="A15750" t="s">
        <v>32871</v>
      </c>
      <c r="B15750" t="s">
        <v>32872</v>
      </c>
      <c r="C15750" t="s">
        <v>26512</v>
      </c>
      <c r="F15750" t="s">
        <v>32665</v>
      </c>
      <c r="G15750">
        <v>0</v>
      </c>
      <c r="H15750" s="5"/>
      <c r="I15750">
        <v>0</v>
      </c>
      <c r="J15750" s="3">
        <v>45098.361805555556</v>
      </c>
      <c r="K15750" s="3">
        <v>45106.458333333336</v>
      </c>
      <c r="L15750" s="3">
        <v>45106.458333333336</v>
      </c>
      <c r="M15750" t="s">
        <v>32873</v>
      </c>
      <c r="N15750" s="4" t="s">
        <v>447</v>
      </c>
      <c r="P15750" t="s">
        <v>16</v>
      </c>
    </row>
    <row r="15751" spans="1:16">
      <c r="A15751" t="s">
        <v>32874</v>
      </c>
      <c r="B15751" t="s">
        <v>32875</v>
      </c>
      <c r="C15751" t="s">
        <v>26512</v>
      </c>
      <c r="F15751" t="s">
        <v>32665</v>
      </c>
      <c r="G15751">
        <v>0</v>
      </c>
      <c r="H15751" s="5"/>
      <c r="I15751">
        <v>0</v>
      </c>
      <c r="J15751" s="3">
        <v>45098.363888888889</v>
      </c>
      <c r="K15751" s="3">
        <v>45106.458333333336</v>
      </c>
      <c r="L15751" s="3">
        <v>45106.458333333336</v>
      </c>
      <c r="M15751" t="s">
        <v>32876</v>
      </c>
      <c r="N15751" s="4" t="s">
        <v>447</v>
      </c>
      <c r="P15751" t="s">
        <v>16</v>
      </c>
    </row>
    <row r="15752" spans="1:16">
      <c r="A15752" t="s">
        <v>32877</v>
      </c>
      <c r="B15752" t="s">
        <v>32878</v>
      </c>
      <c r="C15752" t="s">
        <v>26512</v>
      </c>
      <c r="F15752" t="s">
        <v>32665</v>
      </c>
      <c r="G15752">
        <v>0</v>
      </c>
      <c r="H15752" s="5"/>
      <c r="I15752">
        <v>0</v>
      </c>
      <c r="J15752" s="3">
        <v>45077.163888888892</v>
      </c>
      <c r="K15752" s="3">
        <v>45084.125</v>
      </c>
      <c r="L15752" s="3">
        <v>45084.125</v>
      </c>
      <c r="M15752" t="s">
        <v>32879</v>
      </c>
      <c r="N15752" s="4" t="s">
        <v>447</v>
      </c>
      <c r="P15752" t="s">
        <v>16</v>
      </c>
    </row>
    <row r="15753" spans="1:16">
      <c r="A15753" t="s">
        <v>32877</v>
      </c>
      <c r="B15753" t="s">
        <v>32880</v>
      </c>
      <c r="C15753" t="s">
        <v>26512</v>
      </c>
      <c r="F15753" t="s">
        <v>32665</v>
      </c>
      <c r="G15753">
        <v>0</v>
      </c>
      <c r="H15753" s="5"/>
      <c r="I15753">
        <v>0</v>
      </c>
      <c r="J15753" s="3">
        <v>45085.231944444444</v>
      </c>
      <c r="K15753" s="3">
        <v>45092.125</v>
      </c>
      <c r="L15753" s="3">
        <v>45092.125</v>
      </c>
      <c r="M15753" t="s">
        <v>32881</v>
      </c>
      <c r="N15753" s="4" t="s">
        <v>447</v>
      </c>
      <c r="P15753" t="s">
        <v>16</v>
      </c>
    </row>
    <row r="15754" spans="1:16">
      <c r="A15754" t="s">
        <v>32882</v>
      </c>
      <c r="B15754" t="s">
        <v>32883</v>
      </c>
      <c r="C15754" t="s">
        <v>26512</v>
      </c>
      <c r="F15754" t="s">
        <v>32665</v>
      </c>
      <c r="G15754">
        <v>0</v>
      </c>
      <c r="H15754" s="5"/>
      <c r="I15754">
        <v>0</v>
      </c>
      <c r="J15754" s="3">
        <v>45077.191666666666</v>
      </c>
      <c r="K15754" s="3">
        <v>45084.125</v>
      </c>
      <c r="L15754" s="3">
        <v>45084.125</v>
      </c>
      <c r="M15754" t="s">
        <v>32884</v>
      </c>
      <c r="N15754" s="4" t="s">
        <v>447</v>
      </c>
      <c r="P15754" t="s">
        <v>16</v>
      </c>
    </row>
    <row r="15755" spans="1:16">
      <c r="A15755" t="s">
        <v>32885</v>
      </c>
      <c r="B15755" t="s">
        <v>32886</v>
      </c>
      <c r="C15755" t="s">
        <v>26512</v>
      </c>
      <c r="F15755" t="s">
        <v>32665</v>
      </c>
      <c r="G15755">
        <v>0</v>
      </c>
      <c r="H15755" s="5"/>
      <c r="I15755">
        <v>0</v>
      </c>
      <c r="J15755" s="3">
        <v>45084.52847222222</v>
      </c>
      <c r="K15755" s="3">
        <v>45090.125</v>
      </c>
      <c r="L15755" s="3">
        <v>45090.125</v>
      </c>
      <c r="M15755" t="s">
        <v>32887</v>
      </c>
      <c r="N15755" s="4" t="s">
        <v>447</v>
      </c>
      <c r="P15755" t="s">
        <v>16</v>
      </c>
    </row>
    <row r="15756" spans="1:16">
      <c r="A15756" t="s">
        <v>32888</v>
      </c>
      <c r="B15756" t="s">
        <v>32889</v>
      </c>
      <c r="C15756" t="s">
        <v>26512</v>
      </c>
      <c r="F15756" t="s">
        <v>32665</v>
      </c>
      <c r="G15756">
        <v>0</v>
      </c>
      <c r="H15756" s="5"/>
      <c r="I15756">
        <v>0</v>
      </c>
      <c r="J15756" s="3">
        <v>45077.212500000001</v>
      </c>
      <c r="K15756" s="3">
        <v>45084.125</v>
      </c>
      <c r="L15756" s="3">
        <v>45084.125</v>
      </c>
      <c r="M15756" t="s">
        <v>32890</v>
      </c>
      <c r="N15756" s="4" t="s">
        <v>447</v>
      </c>
      <c r="P15756" t="s">
        <v>16</v>
      </c>
    </row>
    <row r="15757" spans="1:16">
      <c r="A15757" t="s">
        <v>32891</v>
      </c>
      <c r="B15757" t="s">
        <v>32892</v>
      </c>
      <c r="C15757" t="s">
        <v>26512</v>
      </c>
      <c r="F15757" t="s">
        <v>32665</v>
      </c>
      <c r="G15757">
        <v>0</v>
      </c>
      <c r="H15757" s="5"/>
      <c r="I15757">
        <v>0</v>
      </c>
      <c r="J15757" s="3">
        <v>45082.175694444442</v>
      </c>
      <c r="K15757" s="3">
        <v>45089.125</v>
      </c>
      <c r="L15757" s="3">
        <v>45089.125</v>
      </c>
      <c r="M15757" t="s">
        <v>32893</v>
      </c>
      <c r="N15757" s="4" t="s">
        <v>447</v>
      </c>
      <c r="P15757" t="s">
        <v>16</v>
      </c>
    </row>
    <row r="15758" spans="1:16">
      <c r="A15758" t="s">
        <v>32894</v>
      </c>
      <c r="B15758" t="s">
        <v>32895</v>
      </c>
      <c r="C15758" t="s">
        <v>26512</v>
      </c>
      <c r="F15758" t="s">
        <v>32665</v>
      </c>
      <c r="G15758">
        <v>0</v>
      </c>
      <c r="H15758" s="5"/>
      <c r="I15758">
        <v>0</v>
      </c>
      <c r="J15758" s="3">
        <v>45084.052083333336</v>
      </c>
      <c r="K15758" s="3">
        <v>45090.125</v>
      </c>
      <c r="L15758" s="3">
        <v>45090.125</v>
      </c>
      <c r="M15758" t="s">
        <v>32896</v>
      </c>
      <c r="N15758" s="4" t="s">
        <v>447</v>
      </c>
      <c r="P15758" t="s">
        <v>16</v>
      </c>
    </row>
    <row r="15759" spans="1:16">
      <c r="A15759" t="s">
        <v>32897</v>
      </c>
      <c r="B15759" t="s">
        <v>32898</v>
      </c>
      <c r="C15759" t="s">
        <v>26512</v>
      </c>
      <c r="F15759" t="s">
        <v>32665</v>
      </c>
      <c r="G15759">
        <v>0</v>
      </c>
      <c r="H15759" s="5"/>
      <c r="I15759">
        <v>0</v>
      </c>
      <c r="J15759" s="3">
        <v>45086.089583333334</v>
      </c>
      <c r="K15759" s="3">
        <v>45092.125</v>
      </c>
      <c r="L15759" s="3">
        <v>45092.125</v>
      </c>
      <c r="M15759" t="s">
        <v>32899</v>
      </c>
      <c r="N15759" s="4" t="s">
        <v>447</v>
      </c>
      <c r="P15759" t="s">
        <v>16</v>
      </c>
    </row>
    <row r="15760" spans="1:16">
      <c r="A15760" t="s">
        <v>32900</v>
      </c>
      <c r="B15760" t="s">
        <v>32901</v>
      </c>
      <c r="C15760" t="s">
        <v>26512</v>
      </c>
      <c r="F15760" t="s">
        <v>32665</v>
      </c>
      <c r="G15760">
        <v>0</v>
      </c>
      <c r="H15760" s="5"/>
      <c r="I15760">
        <v>0</v>
      </c>
      <c r="J15760" s="3">
        <v>45071.084722222222</v>
      </c>
      <c r="K15760" s="3">
        <v>45079.125</v>
      </c>
      <c r="L15760" s="3">
        <v>45079.125</v>
      </c>
      <c r="M15760" t="s">
        <v>32902</v>
      </c>
      <c r="N15760" s="4" t="s">
        <v>447</v>
      </c>
      <c r="P15760" t="s">
        <v>16</v>
      </c>
    </row>
    <row r="15761" spans="1:16">
      <c r="A15761" t="s">
        <v>32903</v>
      </c>
      <c r="B15761" t="s">
        <v>32904</v>
      </c>
      <c r="C15761" t="s">
        <v>26512</v>
      </c>
      <c r="F15761" t="s">
        <v>32665</v>
      </c>
      <c r="G15761">
        <v>0</v>
      </c>
      <c r="H15761" s="5"/>
      <c r="I15761">
        <v>0</v>
      </c>
      <c r="J15761" s="3">
        <v>45086.183333333334</v>
      </c>
      <c r="K15761" s="3">
        <v>45092.125</v>
      </c>
      <c r="L15761" s="3">
        <v>45092.125</v>
      </c>
      <c r="M15761" t="s">
        <v>32905</v>
      </c>
      <c r="N15761" s="4" t="s">
        <v>447</v>
      </c>
      <c r="P15761" t="s">
        <v>16</v>
      </c>
    </row>
    <row r="15762" spans="1:16">
      <c r="A15762" t="s">
        <v>32906</v>
      </c>
      <c r="B15762" t="s">
        <v>32907</v>
      </c>
      <c r="C15762" t="s">
        <v>26512</v>
      </c>
      <c r="F15762" t="s">
        <v>32665</v>
      </c>
      <c r="G15762">
        <v>0</v>
      </c>
      <c r="H15762" s="5"/>
      <c r="I15762">
        <v>0</v>
      </c>
      <c r="J15762" s="3">
        <v>45078.188194444447</v>
      </c>
      <c r="K15762" s="3">
        <v>45085.125</v>
      </c>
      <c r="L15762" s="3">
        <v>45085.125</v>
      </c>
      <c r="M15762" t="s">
        <v>32908</v>
      </c>
      <c r="N15762" s="4" t="s">
        <v>447</v>
      </c>
      <c r="P15762" t="s">
        <v>16</v>
      </c>
    </row>
    <row r="15763" spans="1:16">
      <c r="A15763" t="s">
        <v>32909</v>
      </c>
      <c r="B15763" t="s">
        <v>32910</v>
      </c>
      <c r="C15763" t="s">
        <v>26512</v>
      </c>
      <c r="F15763" t="s">
        <v>32665</v>
      </c>
      <c r="G15763">
        <v>0</v>
      </c>
      <c r="H15763" s="5"/>
      <c r="I15763">
        <v>0</v>
      </c>
      <c r="J15763" s="3">
        <v>45078.1875</v>
      </c>
      <c r="K15763" s="3">
        <v>45085.125</v>
      </c>
      <c r="L15763" s="3">
        <v>45085.125</v>
      </c>
      <c r="M15763" t="s">
        <v>32911</v>
      </c>
      <c r="N15763" s="4" t="s">
        <v>447</v>
      </c>
      <c r="P15763" t="s">
        <v>16</v>
      </c>
    </row>
    <row r="15764" spans="1:16">
      <c r="A15764" t="s">
        <v>32912</v>
      </c>
      <c r="B15764" t="s">
        <v>32913</v>
      </c>
      <c r="C15764" t="s">
        <v>26512</v>
      </c>
      <c r="F15764" t="s">
        <v>32665</v>
      </c>
      <c r="G15764">
        <v>0</v>
      </c>
      <c r="H15764" s="5"/>
      <c r="I15764">
        <v>0</v>
      </c>
      <c r="J15764" s="3">
        <v>45085.481249999997</v>
      </c>
      <c r="K15764" s="3">
        <v>45096.125</v>
      </c>
      <c r="L15764" s="3">
        <v>45096.125</v>
      </c>
      <c r="M15764" t="s">
        <v>32914</v>
      </c>
      <c r="N15764" s="4" t="s">
        <v>447</v>
      </c>
      <c r="P15764" t="s">
        <v>16</v>
      </c>
    </row>
    <row r="15765" spans="1:16">
      <c r="A15765" t="s">
        <v>32915</v>
      </c>
      <c r="B15765" t="s">
        <v>32916</v>
      </c>
      <c r="C15765" t="s">
        <v>26512</v>
      </c>
      <c r="F15765" t="s">
        <v>32665</v>
      </c>
      <c r="G15765">
        <v>0</v>
      </c>
      <c r="H15765" s="5"/>
      <c r="I15765">
        <v>0</v>
      </c>
      <c r="J15765" s="3">
        <v>45085.063888888886</v>
      </c>
      <c r="K15765" s="3">
        <v>45096.125</v>
      </c>
      <c r="L15765" s="3">
        <v>45096.125</v>
      </c>
      <c r="M15765" t="s">
        <v>32917</v>
      </c>
      <c r="N15765" s="4" t="s">
        <v>447</v>
      </c>
      <c r="P15765" t="s">
        <v>16</v>
      </c>
    </row>
    <row r="15766" spans="1:16">
      <c r="A15766" t="s">
        <v>32918</v>
      </c>
      <c r="B15766" t="s">
        <v>32919</v>
      </c>
      <c r="C15766" t="s">
        <v>26512</v>
      </c>
      <c r="F15766" t="s">
        <v>32665</v>
      </c>
      <c r="G15766">
        <v>0</v>
      </c>
      <c r="H15766" s="5"/>
      <c r="I15766">
        <v>0</v>
      </c>
      <c r="J15766" s="3">
        <v>45078.154861111114</v>
      </c>
      <c r="K15766" s="3">
        <v>45085.125</v>
      </c>
      <c r="L15766" s="3">
        <v>45085.125</v>
      </c>
      <c r="M15766" t="s">
        <v>32920</v>
      </c>
      <c r="N15766" s="4" t="s">
        <v>447</v>
      </c>
      <c r="P15766" t="s">
        <v>16</v>
      </c>
    </row>
    <row r="15767" spans="1:16">
      <c r="A15767" t="s">
        <v>32921</v>
      </c>
      <c r="B15767" t="s">
        <v>32922</v>
      </c>
      <c r="C15767" t="s">
        <v>26512</v>
      </c>
      <c r="F15767" t="s">
        <v>32665</v>
      </c>
      <c r="G15767">
        <v>0</v>
      </c>
      <c r="H15767" s="5"/>
      <c r="I15767">
        <v>0</v>
      </c>
      <c r="J15767" s="3">
        <v>45085.538194444445</v>
      </c>
      <c r="K15767" s="3">
        <v>45096.458333333336</v>
      </c>
      <c r="L15767" s="3">
        <v>45096.458333333336</v>
      </c>
      <c r="M15767" t="s">
        <v>32923</v>
      </c>
      <c r="N15767" s="4" t="s">
        <v>447</v>
      </c>
      <c r="P15767" t="s">
        <v>16</v>
      </c>
    </row>
    <row r="15768" spans="1:16">
      <c r="A15768" t="s">
        <v>32924</v>
      </c>
      <c r="B15768" t="s">
        <v>32925</v>
      </c>
      <c r="C15768" t="s">
        <v>26512</v>
      </c>
      <c r="F15768" t="s">
        <v>32665</v>
      </c>
      <c r="G15768">
        <v>0</v>
      </c>
      <c r="H15768" s="5"/>
      <c r="I15768">
        <v>0</v>
      </c>
      <c r="J15768" s="3">
        <v>45078.04583333333</v>
      </c>
      <c r="K15768" s="3">
        <v>45085.125</v>
      </c>
      <c r="L15768" s="3">
        <v>45085.125</v>
      </c>
      <c r="M15768" t="s">
        <v>32926</v>
      </c>
      <c r="N15768" s="4" t="s">
        <v>447</v>
      </c>
      <c r="P15768" t="s">
        <v>16</v>
      </c>
    </row>
    <row r="15769" spans="1:16">
      <c r="A15769" t="s">
        <v>32927</v>
      </c>
      <c r="B15769" t="s">
        <v>32928</v>
      </c>
      <c r="C15769" t="s">
        <v>26512</v>
      </c>
      <c r="F15769" t="s">
        <v>32665</v>
      </c>
      <c r="G15769">
        <v>0</v>
      </c>
      <c r="H15769" s="5"/>
      <c r="I15769">
        <v>0</v>
      </c>
      <c r="J15769" s="3">
        <v>45078.186111111114</v>
      </c>
      <c r="K15769" s="3">
        <v>45085.125</v>
      </c>
      <c r="L15769" s="3">
        <v>45085.125</v>
      </c>
      <c r="M15769" t="s">
        <v>32929</v>
      </c>
      <c r="N15769" s="4" t="s">
        <v>447</v>
      </c>
      <c r="P15769" t="s">
        <v>16</v>
      </c>
    </row>
    <row r="15770" spans="1:16">
      <c r="A15770" t="s">
        <v>32930</v>
      </c>
      <c r="B15770" t="s">
        <v>32931</v>
      </c>
      <c r="C15770" t="s">
        <v>26512</v>
      </c>
      <c r="F15770" t="s">
        <v>32665</v>
      </c>
      <c r="G15770">
        <v>0</v>
      </c>
      <c r="H15770" s="5"/>
      <c r="I15770">
        <v>0</v>
      </c>
      <c r="J15770" s="3">
        <v>45078.053472222222</v>
      </c>
      <c r="K15770" s="3">
        <v>45085.125</v>
      </c>
      <c r="L15770" s="3">
        <v>45085.125</v>
      </c>
      <c r="M15770" t="s">
        <v>32932</v>
      </c>
      <c r="N15770" s="4" t="s">
        <v>447</v>
      </c>
      <c r="P15770" t="s">
        <v>16</v>
      </c>
    </row>
    <row r="15771" spans="1:16">
      <c r="A15771" t="s">
        <v>32933</v>
      </c>
      <c r="B15771" t="s">
        <v>32934</v>
      </c>
      <c r="C15771" t="s">
        <v>26512</v>
      </c>
      <c r="F15771" t="s">
        <v>32665</v>
      </c>
      <c r="G15771">
        <v>0</v>
      </c>
      <c r="H15771" s="5"/>
      <c r="I15771">
        <v>0</v>
      </c>
      <c r="J15771" s="3">
        <v>45083.486111111109</v>
      </c>
      <c r="K15771" s="3">
        <v>45090.125</v>
      </c>
      <c r="L15771" s="3">
        <v>45090.125</v>
      </c>
      <c r="M15771" t="s">
        <v>32935</v>
      </c>
      <c r="N15771" s="4" t="s">
        <v>447</v>
      </c>
      <c r="P15771" t="s">
        <v>16</v>
      </c>
    </row>
    <row r="15772" spans="1:16">
      <c r="A15772" t="s">
        <v>32936</v>
      </c>
      <c r="B15772" t="s">
        <v>32937</v>
      </c>
      <c r="C15772" t="s">
        <v>26512</v>
      </c>
      <c r="F15772" t="s">
        <v>32665</v>
      </c>
      <c r="G15772">
        <v>0</v>
      </c>
      <c r="H15772" s="5"/>
      <c r="I15772">
        <v>0</v>
      </c>
      <c r="J15772" s="3">
        <v>45077.148611111108</v>
      </c>
      <c r="K15772" s="3">
        <v>45084.125</v>
      </c>
      <c r="L15772" s="3">
        <v>45084.125</v>
      </c>
      <c r="M15772" t="s">
        <v>32938</v>
      </c>
      <c r="N15772" s="4" t="s">
        <v>447</v>
      </c>
      <c r="P15772" t="s">
        <v>16</v>
      </c>
    </row>
    <row r="15773" spans="1:16">
      <c r="A15773" t="s">
        <v>32936</v>
      </c>
      <c r="B15773" t="s">
        <v>32939</v>
      </c>
      <c r="C15773" t="s">
        <v>26512</v>
      </c>
      <c r="F15773" t="s">
        <v>32665</v>
      </c>
      <c r="G15773">
        <v>0</v>
      </c>
      <c r="H15773" s="5"/>
      <c r="I15773">
        <v>0</v>
      </c>
      <c r="J15773" s="3">
        <v>45085.224999999999</v>
      </c>
      <c r="K15773" s="3">
        <v>45092.125</v>
      </c>
      <c r="L15773" s="3">
        <v>45092.125</v>
      </c>
      <c r="M15773" t="s">
        <v>32940</v>
      </c>
      <c r="N15773" s="4" t="s">
        <v>447</v>
      </c>
      <c r="P15773" t="s">
        <v>16</v>
      </c>
    </row>
    <row r="15774" spans="1:16">
      <c r="A15774" t="s">
        <v>32941</v>
      </c>
      <c r="B15774" t="s">
        <v>32942</v>
      </c>
      <c r="C15774" t="s">
        <v>26512</v>
      </c>
      <c r="F15774" t="s">
        <v>32665</v>
      </c>
      <c r="G15774">
        <v>0</v>
      </c>
      <c r="H15774" s="5"/>
      <c r="I15774">
        <v>0</v>
      </c>
      <c r="J15774" s="3">
        <v>45084.163194444445</v>
      </c>
      <c r="K15774" s="3">
        <v>45089.125</v>
      </c>
      <c r="L15774" s="3">
        <v>45089.125</v>
      </c>
      <c r="M15774" t="s">
        <v>32943</v>
      </c>
      <c r="N15774" s="4" t="s">
        <v>447</v>
      </c>
      <c r="P15774" t="s">
        <v>16</v>
      </c>
    </row>
    <row r="15775" spans="1:16">
      <c r="A15775" t="s">
        <v>32944</v>
      </c>
      <c r="B15775" t="s">
        <v>32945</v>
      </c>
      <c r="C15775" t="s">
        <v>26512</v>
      </c>
      <c r="F15775" t="s">
        <v>32665</v>
      </c>
      <c r="G15775">
        <v>0</v>
      </c>
      <c r="H15775" s="5"/>
      <c r="I15775">
        <v>0</v>
      </c>
      <c r="J15775" s="3">
        <v>45086.163888888892</v>
      </c>
      <c r="K15775" s="3">
        <v>45092.125</v>
      </c>
      <c r="L15775" s="3">
        <v>45092.125</v>
      </c>
      <c r="M15775" t="s">
        <v>32946</v>
      </c>
      <c r="N15775" s="4" t="s">
        <v>447</v>
      </c>
      <c r="P15775" t="s">
        <v>16</v>
      </c>
    </row>
    <row r="15776" spans="1:16">
      <c r="A15776" t="s">
        <v>32947</v>
      </c>
      <c r="B15776" t="s">
        <v>32948</v>
      </c>
      <c r="C15776" t="s">
        <v>26512</v>
      </c>
      <c r="F15776" t="s">
        <v>32665</v>
      </c>
      <c r="G15776">
        <v>0</v>
      </c>
      <c r="H15776" s="5"/>
      <c r="I15776">
        <v>0</v>
      </c>
      <c r="J15776" s="3">
        <v>45086.069444444445</v>
      </c>
      <c r="K15776" s="3">
        <v>45096.125</v>
      </c>
      <c r="L15776" s="3">
        <v>45096.125</v>
      </c>
      <c r="M15776" t="s">
        <v>32949</v>
      </c>
      <c r="N15776" s="4" t="s">
        <v>447</v>
      </c>
      <c r="P15776" t="s">
        <v>16</v>
      </c>
    </row>
    <row r="15777" spans="1:16">
      <c r="A15777" t="s">
        <v>32950</v>
      </c>
      <c r="B15777" t="s">
        <v>32951</v>
      </c>
      <c r="C15777" t="s">
        <v>26512</v>
      </c>
      <c r="F15777" t="s">
        <v>32665</v>
      </c>
      <c r="G15777">
        <v>0</v>
      </c>
      <c r="H15777" s="5"/>
      <c r="I15777">
        <v>0</v>
      </c>
      <c r="J15777" s="3">
        <v>45085.130555555559</v>
      </c>
      <c r="K15777" s="3">
        <v>45096.125</v>
      </c>
      <c r="L15777" s="3">
        <v>45096.125</v>
      </c>
      <c r="M15777" t="s">
        <v>32952</v>
      </c>
      <c r="N15777" s="4" t="s">
        <v>447</v>
      </c>
      <c r="P15777" t="s">
        <v>16</v>
      </c>
    </row>
    <row r="15778" spans="1:16">
      <c r="A15778" t="s">
        <v>32953</v>
      </c>
      <c r="B15778" t="s">
        <v>32954</v>
      </c>
      <c r="C15778" t="s">
        <v>26512</v>
      </c>
      <c r="F15778" t="s">
        <v>32665</v>
      </c>
      <c r="G15778">
        <v>0</v>
      </c>
      <c r="H15778" s="5"/>
      <c r="I15778">
        <v>0</v>
      </c>
      <c r="J15778" s="3">
        <v>45085.177083333336</v>
      </c>
      <c r="K15778" s="3">
        <v>45090.125</v>
      </c>
      <c r="L15778" s="3">
        <v>45090.125</v>
      </c>
      <c r="M15778" t="s">
        <v>32955</v>
      </c>
      <c r="N15778" s="4" t="s">
        <v>447</v>
      </c>
      <c r="P15778" t="s">
        <v>16</v>
      </c>
    </row>
    <row r="15779" spans="1:16">
      <c r="A15779" t="s">
        <v>32956</v>
      </c>
      <c r="B15779" t="s">
        <v>32957</v>
      </c>
      <c r="C15779" t="s">
        <v>26512</v>
      </c>
      <c r="F15779" t="s">
        <v>32665</v>
      </c>
      <c r="G15779">
        <v>0</v>
      </c>
      <c r="H15779" s="5"/>
      <c r="I15779">
        <v>0</v>
      </c>
      <c r="J15779" s="3">
        <v>45098.354861111111</v>
      </c>
      <c r="K15779" s="3">
        <v>45106.458333333336</v>
      </c>
      <c r="L15779" s="3">
        <v>45106.458333333336</v>
      </c>
      <c r="M15779" t="s">
        <v>32958</v>
      </c>
      <c r="N15779" s="4" t="s">
        <v>447</v>
      </c>
      <c r="P15779" t="s">
        <v>16</v>
      </c>
    </row>
    <row r="15780" spans="1:16">
      <c r="A15780" t="s">
        <v>32959</v>
      </c>
      <c r="B15780" t="s">
        <v>32960</v>
      </c>
      <c r="C15780" t="s">
        <v>26512</v>
      </c>
      <c r="F15780" t="s">
        <v>32665</v>
      </c>
      <c r="G15780">
        <v>0</v>
      </c>
      <c r="H15780" s="5"/>
      <c r="I15780">
        <v>0</v>
      </c>
      <c r="J15780" s="3">
        <v>45085.482638888891</v>
      </c>
      <c r="K15780" s="3">
        <v>45096.125</v>
      </c>
      <c r="L15780" s="3">
        <v>45096.125</v>
      </c>
      <c r="M15780" t="s">
        <v>32961</v>
      </c>
      <c r="N15780" s="4" t="s">
        <v>447</v>
      </c>
      <c r="P15780" t="s">
        <v>16</v>
      </c>
    </row>
    <row r="15781" spans="1:16">
      <c r="A15781" t="s">
        <v>32962</v>
      </c>
      <c r="B15781" t="s">
        <v>32963</v>
      </c>
      <c r="C15781" t="s">
        <v>26512</v>
      </c>
      <c r="F15781" t="s">
        <v>32665</v>
      </c>
      <c r="G15781">
        <v>0</v>
      </c>
      <c r="H15781" s="5"/>
      <c r="I15781">
        <v>0</v>
      </c>
      <c r="J15781" s="3">
        <v>45086.102777777778</v>
      </c>
      <c r="K15781" s="3">
        <v>45092.125</v>
      </c>
      <c r="L15781" s="3">
        <v>45092.125</v>
      </c>
      <c r="M15781" t="s">
        <v>32964</v>
      </c>
      <c r="N15781" s="4" t="s">
        <v>447</v>
      </c>
      <c r="P15781" t="s">
        <v>16</v>
      </c>
    </row>
    <row r="15782" spans="1:16">
      <c r="A15782" t="s">
        <v>32965</v>
      </c>
      <c r="B15782" t="s">
        <v>32966</v>
      </c>
      <c r="C15782" t="s">
        <v>26512</v>
      </c>
      <c r="F15782" t="s">
        <v>32665</v>
      </c>
      <c r="G15782">
        <v>0</v>
      </c>
      <c r="H15782" s="5"/>
      <c r="I15782">
        <v>0</v>
      </c>
      <c r="J15782" s="3">
        <v>45078.182638888888</v>
      </c>
      <c r="K15782" s="3">
        <v>45085.125</v>
      </c>
      <c r="L15782" s="3">
        <v>45085.125</v>
      </c>
      <c r="M15782" t="s">
        <v>32967</v>
      </c>
      <c r="N15782" s="4" t="s">
        <v>447</v>
      </c>
      <c r="P15782" t="s">
        <v>16</v>
      </c>
    </row>
    <row r="15783" spans="1:16">
      <c r="A15783" t="s">
        <v>32968</v>
      </c>
      <c r="B15783" t="s">
        <v>32969</v>
      </c>
      <c r="C15783" t="s">
        <v>26512</v>
      </c>
      <c r="F15783" t="s">
        <v>32665</v>
      </c>
      <c r="G15783">
        <v>0</v>
      </c>
      <c r="H15783" s="5"/>
      <c r="I15783">
        <v>0</v>
      </c>
      <c r="J15783" s="3">
        <v>45083.056944444441</v>
      </c>
      <c r="K15783" s="3">
        <v>45090.125</v>
      </c>
      <c r="L15783" s="3">
        <v>45090.125</v>
      </c>
      <c r="M15783" t="s">
        <v>32970</v>
      </c>
      <c r="N15783" s="4" t="s">
        <v>447</v>
      </c>
      <c r="P15783" t="s">
        <v>16</v>
      </c>
    </row>
    <row r="15784" spans="1:16">
      <c r="A15784" t="s">
        <v>32971</v>
      </c>
      <c r="B15784" t="s">
        <v>32972</v>
      </c>
      <c r="C15784" t="s">
        <v>26512</v>
      </c>
      <c r="F15784" t="s">
        <v>32665</v>
      </c>
      <c r="G15784">
        <v>0</v>
      </c>
      <c r="H15784" s="5"/>
      <c r="I15784">
        <v>0</v>
      </c>
      <c r="J15784" s="3">
        <v>45084.515972222223</v>
      </c>
      <c r="K15784" s="3">
        <v>45090.125</v>
      </c>
      <c r="L15784" s="3">
        <v>45090.125</v>
      </c>
      <c r="M15784" t="s">
        <v>32973</v>
      </c>
      <c r="N15784" s="4" t="s">
        <v>447</v>
      </c>
      <c r="P15784" t="s">
        <v>16</v>
      </c>
    </row>
    <row r="15785" spans="1:16">
      <c r="A15785" t="s">
        <v>32974</v>
      </c>
      <c r="B15785" t="s">
        <v>32975</v>
      </c>
      <c r="C15785" t="s">
        <v>26512</v>
      </c>
      <c r="F15785" t="s">
        <v>32665</v>
      </c>
      <c r="G15785">
        <v>0</v>
      </c>
      <c r="H15785" s="5"/>
      <c r="I15785">
        <v>0</v>
      </c>
      <c r="J15785" s="3">
        <v>45085.138888888891</v>
      </c>
      <c r="K15785" s="3">
        <v>45096.125</v>
      </c>
      <c r="L15785" s="3">
        <v>45096.125</v>
      </c>
      <c r="M15785" t="s">
        <v>32976</v>
      </c>
      <c r="N15785" s="4" t="s">
        <v>447</v>
      </c>
      <c r="P15785" t="s">
        <v>16</v>
      </c>
    </row>
    <row r="15786" spans="1:16">
      <c r="A15786" t="s">
        <v>32977</v>
      </c>
      <c r="B15786" t="s">
        <v>32978</v>
      </c>
      <c r="C15786" t="s">
        <v>26512</v>
      </c>
      <c r="F15786" t="s">
        <v>32665</v>
      </c>
      <c r="G15786">
        <v>0</v>
      </c>
      <c r="H15786" s="5"/>
      <c r="I15786">
        <v>0</v>
      </c>
      <c r="J15786" s="3">
        <v>45086.044444444444</v>
      </c>
      <c r="K15786" s="3">
        <v>45096.125</v>
      </c>
      <c r="L15786" s="3">
        <v>45096.125</v>
      </c>
      <c r="M15786" t="s">
        <v>32979</v>
      </c>
      <c r="N15786" s="4" t="s">
        <v>447</v>
      </c>
      <c r="P15786" t="s">
        <v>16</v>
      </c>
    </row>
    <row r="15787" spans="1:16">
      <c r="A15787" t="s">
        <v>32980</v>
      </c>
      <c r="B15787" t="s">
        <v>32981</v>
      </c>
      <c r="C15787" t="s">
        <v>26512</v>
      </c>
      <c r="F15787" t="s">
        <v>32665</v>
      </c>
      <c r="G15787">
        <v>0</v>
      </c>
      <c r="H15787" s="5"/>
      <c r="I15787">
        <v>0</v>
      </c>
      <c r="J15787" s="3">
        <v>45078.152083333334</v>
      </c>
      <c r="K15787" s="3">
        <v>45085.125</v>
      </c>
      <c r="L15787" s="3">
        <v>45085.125</v>
      </c>
      <c r="M15787" t="s">
        <v>32982</v>
      </c>
      <c r="N15787" s="4" t="s">
        <v>447</v>
      </c>
      <c r="P15787" t="s">
        <v>16</v>
      </c>
    </row>
    <row r="15788" spans="1:16">
      <c r="A15788" t="s">
        <v>32983</v>
      </c>
      <c r="B15788" t="s">
        <v>32984</v>
      </c>
      <c r="C15788" t="s">
        <v>26512</v>
      </c>
      <c r="F15788" t="s">
        <v>32665</v>
      </c>
      <c r="G15788">
        <v>0</v>
      </c>
      <c r="H15788" s="5"/>
      <c r="I15788">
        <v>0</v>
      </c>
      <c r="J15788" s="3">
        <v>45078.169444444444</v>
      </c>
      <c r="K15788" s="3">
        <v>45085.125</v>
      </c>
      <c r="L15788" s="3">
        <v>45085.125</v>
      </c>
      <c r="M15788" t="s">
        <v>32985</v>
      </c>
      <c r="N15788" s="4" t="s">
        <v>447</v>
      </c>
      <c r="P15788" t="s">
        <v>16</v>
      </c>
    </row>
    <row r="15789" spans="1:16">
      <c r="A15789" t="s">
        <v>32986</v>
      </c>
      <c r="B15789" t="s">
        <v>32987</v>
      </c>
      <c r="C15789" t="s">
        <v>26512</v>
      </c>
      <c r="F15789" t="s">
        <v>32665</v>
      </c>
      <c r="G15789">
        <v>0</v>
      </c>
      <c r="H15789" s="5"/>
      <c r="I15789">
        <v>0</v>
      </c>
      <c r="J15789" s="3">
        <v>45078.205555555556</v>
      </c>
      <c r="K15789" s="3">
        <v>45085.125</v>
      </c>
      <c r="L15789" s="3">
        <v>45085.125</v>
      </c>
      <c r="M15789" t="s">
        <v>32988</v>
      </c>
      <c r="N15789" s="4" t="s">
        <v>447</v>
      </c>
      <c r="P15789" t="s">
        <v>16</v>
      </c>
    </row>
    <row r="15790" spans="1:16">
      <c r="A15790" t="s">
        <v>32989</v>
      </c>
      <c r="B15790" t="s">
        <v>32990</v>
      </c>
      <c r="C15790" t="s">
        <v>26512</v>
      </c>
      <c r="F15790" t="s">
        <v>32665</v>
      </c>
      <c r="G15790">
        <v>0</v>
      </c>
      <c r="H15790" s="5"/>
      <c r="I15790">
        <v>0</v>
      </c>
      <c r="J15790" s="3">
        <v>45077.219444444447</v>
      </c>
      <c r="K15790" s="3">
        <v>45084.125</v>
      </c>
      <c r="L15790" s="3">
        <v>45084.125</v>
      </c>
      <c r="M15790" t="s">
        <v>32991</v>
      </c>
      <c r="N15790" s="4" t="s">
        <v>447</v>
      </c>
      <c r="P15790" t="s">
        <v>16</v>
      </c>
    </row>
    <row r="15791" spans="1:16">
      <c r="A15791" t="s">
        <v>32992</v>
      </c>
      <c r="B15791" t="s">
        <v>32993</v>
      </c>
      <c r="C15791" t="s">
        <v>26512</v>
      </c>
      <c r="F15791" t="s">
        <v>32665</v>
      </c>
      <c r="G15791">
        <v>0</v>
      </c>
      <c r="H15791" s="5"/>
      <c r="I15791">
        <v>0</v>
      </c>
      <c r="J15791" s="3">
        <v>45085.065972222219</v>
      </c>
      <c r="K15791" s="3">
        <v>45096.125</v>
      </c>
      <c r="L15791" s="3">
        <v>45096.125</v>
      </c>
      <c r="M15791" t="s">
        <v>32994</v>
      </c>
      <c r="N15791" s="4" t="s">
        <v>447</v>
      </c>
      <c r="P15791" t="s">
        <v>16</v>
      </c>
    </row>
    <row r="15792" spans="1:16">
      <c r="A15792" t="s">
        <v>32995</v>
      </c>
      <c r="B15792">
        <v>61234943</v>
      </c>
      <c r="C15792" t="s">
        <v>26512</v>
      </c>
      <c r="F15792" t="s">
        <v>32665</v>
      </c>
      <c r="G15792">
        <v>0</v>
      </c>
      <c r="H15792" s="5"/>
      <c r="I15792">
        <v>0</v>
      </c>
      <c r="J15792" s="3">
        <v>45099.083333333336</v>
      </c>
      <c r="K15792" s="3">
        <v>45134.479166666664</v>
      </c>
      <c r="L15792" s="3">
        <v>45134.479166666664</v>
      </c>
      <c r="M15792" t="s">
        <v>32996</v>
      </c>
      <c r="N15792" s="4" t="s">
        <v>447</v>
      </c>
      <c r="P15792" t="s">
        <v>16</v>
      </c>
    </row>
    <row r="15793" spans="1:16">
      <c r="A15793" t="s">
        <v>32997</v>
      </c>
      <c r="B15793" t="s">
        <v>32998</v>
      </c>
      <c r="C15793" t="s">
        <v>26512</v>
      </c>
      <c r="F15793" t="s">
        <v>32665</v>
      </c>
      <c r="G15793">
        <v>0</v>
      </c>
      <c r="H15793" s="5"/>
      <c r="I15793">
        <v>0</v>
      </c>
      <c r="J15793" s="3">
        <v>45077.239583333336</v>
      </c>
      <c r="K15793" s="3">
        <v>45084.125</v>
      </c>
      <c r="L15793" s="3">
        <v>45084.125</v>
      </c>
      <c r="M15793" t="s">
        <v>32999</v>
      </c>
      <c r="N15793" s="4" t="s">
        <v>447</v>
      </c>
      <c r="P15793" t="s">
        <v>16</v>
      </c>
    </row>
    <row r="15794" spans="1:16">
      <c r="A15794" t="s">
        <v>33000</v>
      </c>
      <c r="B15794" t="s">
        <v>33001</v>
      </c>
      <c r="C15794" t="s">
        <v>26512</v>
      </c>
      <c r="F15794" t="s">
        <v>32665</v>
      </c>
      <c r="G15794">
        <v>0</v>
      </c>
      <c r="H15794" s="5"/>
      <c r="I15794">
        <v>0</v>
      </c>
      <c r="J15794" s="3">
        <v>45077.227083333331</v>
      </c>
      <c r="K15794" s="3">
        <v>45084.125</v>
      </c>
      <c r="L15794" s="3">
        <v>45084.125</v>
      </c>
      <c r="M15794" t="s">
        <v>33002</v>
      </c>
      <c r="N15794" s="4" t="s">
        <v>447</v>
      </c>
      <c r="P15794" t="s">
        <v>16</v>
      </c>
    </row>
    <row r="15795" spans="1:16">
      <c r="A15795" t="s">
        <v>33003</v>
      </c>
      <c r="B15795" t="s">
        <v>33004</v>
      </c>
      <c r="C15795" t="s">
        <v>26512</v>
      </c>
      <c r="F15795" t="s">
        <v>32665</v>
      </c>
      <c r="G15795">
        <v>0</v>
      </c>
      <c r="H15795" s="5"/>
      <c r="I15795">
        <v>0</v>
      </c>
      <c r="J15795" s="3">
        <v>45086.09097222222</v>
      </c>
      <c r="K15795" s="3">
        <v>45092.125</v>
      </c>
      <c r="L15795" s="3">
        <v>45092.125</v>
      </c>
      <c r="M15795" t="s">
        <v>33005</v>
      </c>
      <c r="N15795" s="4" t="s">
        <v>447</v>
      </c>
      <c r="P15795" t="s">
        <v>16</v>
      </c>
    </row>
    <row r="15796" spans="1:16">
      <c r="A15796" t="s">
        <v>33006</v>
      </c>
      <c r="B15796" t="s">
        <v>33007</v>
      </c>
      <c r="C15796" t="s">
        <v>26512</v>
      </c>
      <c r="F15796" t="s">
        <v>32665</v>
      </c>
      <c r="G15796">
        <v>0</v>
      </c>
      <c r="H15796" s="5"/>
      <c r="I15796">
        <v>0</v>
      </c>
      <c r="J15796" s="3">
        <v>45086.104861111111</v>
      </c>
      <c r="K15796" s="3">
        <v>45092.125</v>
      </c>
      <c r="L15796" s="3">
        <v>45092.125</v>
      </c>
      <c r="M15796" t="s">
        <v>33008</v>
      </c>
      <c r="N15796" s="4" t="s">
        <v>447</v>
      </c>
      <c r="P15796" t="s">
        <v>16</v>
      </c>
    </row>
    <row r="15797" spans="1:16">
      <c r="A15797" t="s">
        <v>33009</v>
      </c>
      <c r="B15797" t="s">
        <v>33010</v>
      </c>
      <c r="C15797" t="s">
        <v>26512</v>
      </c>
      <c r="F15797" t="s">
        <v>32665</v>
      </c>
      <c r="G15797">
        <v>0</v>
      </c>
      <c r="H15797" s="5"/>
      <c r="I15797">
        <v>0</v>
      </c>
      <c r="J15797" s="3">
        <v>45085.109722222223</v>
      </c>
      <c r="K15797" s="3">
        <v>45096.125</v>
      </c>
      <c r="L15797" s="3">
        <v>45096.125</v>
      </c>
      <c r="M15797" t="s">
        <v>33011</v>
      </c>
      <c r="N15797" s="4" t="s">
        <v>447</v>
      </c>
      <c r="P15797" t="s">
        <v>16</v>
      </c>
    </row>
    <row r="15798" spans="1:16">
      <c r="A15798" t="s">
        <v>33012</v>
      </c>
      <c r="B15798" t="s">
        <v>33013</v>
      </c>
      <c r="C15798" t="s">
        <v>26512</v>
      </c>
      <c r="F15798" t="s">
        <v>32665</v>
      </c>
      <c r="G15798">
        <v>0</v>
      </c>
      <c r="H15798" s="5"/>
      <c r="I15798">
        <v>0</v>
      </c>
      <c r="J15798" s="3">
        <v>45078.1875</v>
      </c>
      <c r="K15798" s="3">
        <v>45085.125</v>
      </c>
      <c r="L15798" s="3">
        <v>45085.125</v>
      </c>
      <c r="M15798" t="s">
        <v>33014</v>
      </c>
      <c r="N15798" s="4" t="s">
        <v>447</v>
      </c>
      <c r="P15798" t="s">
        <v>16</v>
      </c>
    </row>
    <row r="15799" spans="1:16">
      <c r="A15799" t="s">
        <v>33015</v>
      </c>
      <c r="B15799" t="s">
        <v>33016</v>
      </c>
      <c r="C15799" t="s">
        <v>26512</v>
      </c>
      <c r="F15799" t="s">
        <v>32665</v>
      </c>
      <c r="G15799">
        <v>0</v>
      </c>
      <c r="H15799" s="5"/>
      <c r="I15799">
        <v>0</v>
      </c>
      <c r="J15799" s="3">
        <v>45083.481249999997</v>
      </c>
      <c r="K15799" s="3">
        <v>45090.125</v>
      </c>
      <c r="L15799" s="3">
        <v>45090.125</v>
      </c>
      <c r="M15799" t="s">
        <v>33017</v>
      </c>
      <c r="N15799" s="4" t="s">
        <v>447</v>
      </c>
      <c r="P15799" t="s">
        <v>16</v>
      </c>
    </row>
    <row r="15800" spans="1:16">
      <c r="A15800" t="s">
        <v>33018</v>
      </c>
      <c r="B15800" t="s">
        <v>33019</v>
      </c>
      <c r="C15800" t="s">
        <v>26512</v>
      </c>
      <c r="F15800" t="s">
        <v>32665</v>
      </c>
      <c r="G15800">
        <v>0</v>
      </c>
      <c r="H15800" s="5"/>
      <c r="I15800">
        <v>0</v>
      </c>
      <c r="J15800" s="3">
        <v>45078.175694444442</v>
      </c>
      <c r="K15800" s="3">
        <v>45085.125</v>
      </c>
      <c r="L15800" s="3">
        <v>45085.125</v>
      </c>
      <c r="M15800" t="s">
        <v>33020</v>
      </c>
      <c r="N15800" s="4" t="s">
        <v>447</v>
      </c>
      <c r="P15800" t="s">
        <v>16</v>
      </c>
    </row>
    <row r="15801" spans="1:16">
      <c r="A15801" t="s">
        <v>33018</v>
      </c>
      <c r="B15801" t="s">
        <v>33021</v>
      </c>
      <c r="C15801" t="s">
        <v>26512</v>
      </c>
      <c r="F15801" t="s">
        <v>32665</v>
      </c>
      <c r="G15801">
        <v>0</v>
      </c>
      <c r="H15801" s="5"/>
      <c r="I15801">
        <v>0</v>
      </c>
      <c r="J15801" s="3">
        <v>45086.429861111108</v>
      </c>
      <c r="K15801" s="3">
        <v>45093.125</v>
      </c>
      <c r="L15801" s="3">
        <v>45093.125</v>
      </c>
      <c r="M15801" t="s">
        <v>33022</v>
      </c>
      <c r="N15801" s="4" t="s">
        <v>447</v>
      </c>
      <c r="P15801" t="s">
        <v>16</v>
      </c>
    </row>
    <row r="15802" spans="1:16">
      <c r="A15802" t="s">
        <v>33023</v>
      </c>
      <c r="B15802" t="s">
        <v>33024</v>
      </c>
      <c r="C15802" t="s">
        <v>26512</v>
      </c>
      <c r="F15802" t="s">
        <v>32665</v>
      </c>
      <c r="G15802">
        <v>0</v>
      </c>
      <c r="H15802" s="5"/>
      <c r="I15802">
        <v>0</v>
      </c>
      <c r="J15802" s="3">
        <v>45086.074999999997</v>
      </c>
      <c r="K15802" s="3">
        <v>45096.125</v>
      </c>
      <c r="L15802" s="3">
        <v>45096.125</v>
      </c>
      <c r="M15802" t="s">
        <v>33025</v>
      </c>
      <c r="N15802" s="4" t="s">
        <v>447</v>
      </c>
      <c r="P15802" t="s">
        <v>16</v>
      </c>
    </row>
    <row r="15803" spans="1:16">
      <c r="A15803" t="s">
        <v>33026</v>
      </c>
      <c r="B15803" t="s">
        <v>33027</v>
      </c>
      <c r="C15803" t="s">
        <v>26512</v>
      </c>
      <c r="F15803" t="s">
        <v>32665</v>
      </c>
      <c r="G15803">
        <v>0</v>
      </c>
      <c r="H15803" s="5"/>
      <c r="I15803">
        <v>0</v>
      </c>
      <c r="J15803" s="3">
        <v>45078.122916666667</v>
      </c>
      <c r="K15803" s="3">
        <v>45099.479166666664</v>
      </c>
      <c r="L15803" s="3">
        <v>45099.479166666664</v>
      </c>
      <c r="M15803" t="s">
        <v>33028</v>
      </c>
      <c r="N15803" s="4" t="s">
        <v>447</v>
      </c>
      <c r="P15803" t="s">
        <v>16</v>
      </c>
    </row>
    <row r="15804" spans="1:16">
      <c r="A15804" t="s">
        <v>33029</v>
      </c>
      <c r="B15804">
        <v>56235528</v>
      </c>
      <c r="C15804" t="s">
        <v>26512</v>
      </c>
      <c r="F15804" t="s">
        <v>32665</v>
      </c>
      <c r="G15804">
        <v>0</v>
      </c>
      <c r="H15804" s="5"/>
      <c r="I15804">
        <v>0</v>
      </c>
      <c r="J15804" s="3">
        <v>45084.232638888891</v>
      </c>
      <c r="K15804" s="3">
        <v>45110.479166666664</v>
      </c>
      <c r="L15804" s="3">
        <v>45110.479166666664</v>
      </c>
      <c r="M15804" t="s">
        <v>33030</v>
      </c>
      <c r="N15804" s="4" t="s">
        <v>447</v>
      </c>
      <c r="P15804" t="s">
        <v>16</v>
      </c>
    </row>
    <row r="15805" spans="1:16">
      <c r="A15805" t="s">
        <v>33031</v>
      </c>
      <c r="B15805" t="s">
        <v>33032</v>
      </c>
      <c r="C15805" t="s">
        <v>26512</v>
      </c>
      <c r="F15805" t="s">
        <v>32665</v>
      </c>
      <c r="G15805">
        <v>0</v>
      </c>
      <c r="H15805" s="5"/>
      <c r="I15805">
        <v>0</v>
      </c>
      <c r="J15805" s="3">
        <v>45078.18472222222</v>
      </c>
      <c r="K15805" s="3">
        <v>45085.125</v>
      </c>
      <c r="L15805" s="3">
        <v>45085.125</v>
      </c>
      <c r="M15805" t="s">
        <v>33033</v>
      </c>
      <c r="N15805" s="4" t="s">
        <v>447</v>
      </c>
      <c r="P15805" t="s">
        <v>16</v>
      </c>
    </row>
    <row r="15806" spans="1:16">
      <c r="A15806" t="s">
        <v>33034</v>
      </c>
      <c r="B15806" t="s">
        <v>33035</v>
      </c>
      <c r="C15806" t="s">
        <v>26512</v>
      </c>
      <c r="F15806" t="s">
        <v>32665</v>
      </c>
      <c r="G15806">
        <v>0</v>
      </c>
      <c r="H15806" s="5"/>
      <c r="I15806">
        <v>0</v>
      </c>
      <c r="J15806" s="3">
        <v>45085.495138888888</v>
      </c>
      <c r="K15806" s="3">
        <v>45096.125</v>
      </c>
      <c r="L15806" s="3">
        <v>45096.125</v>
      </c>
      <c r="M15806" t="s">
        <v>33036</v>
      </c>
      <c r="N15806" s="4" t="s">
        <v>447</v>
      </c>
      <c r="P15806" t="s">
        <v>16</v>
      </c>
    </row>
    <row r="15807" spans="1:16">
      <c r="A15807" t="s">
        <v>33037</v>
      </c>
      <c r="B15807" t="s">
        <v>33038</v>
      </c>
      <c r="C15807" t="s">
        <v>26512</v>
      </c>
      <c r="F15807" t="s">
        <v>32665</v>
      </c>
      <c r="G15807">
        <v>0</v>
      </c>
      <c r="H15807" s="5"/>
      <c r="I15807">
        <v>0</v>
      </c>
      <c r="J15807" s="3">
        <v>45086.099305555559</v>
      </c>
      <c r="K15807" s="3">
        <v>45092.125</v>
      </c>
      <c r="L15807" s="3">
        <v>45092.125</v>
      </c>
      <c r="M15807" t="s">
        <v>33039</v>
      </c>
      <c r="N15807" s="4" t="s">
        <v>447</v>
      </c>
      <c r="P15807" t="s">
        <v>16</v>
      </c>
    </row>
    <row r="15808" spans="1:16">
      <c r="A15808" t="s">
        <v>33040</v>
      </c>
      <c r="B15808">
        <v>61232994</v>
      </c>
      <c r="C15808" t="s">
        <v>26512</v>
      </c>
      <c r="F15808" t="s">
        <v>32665</v>
      </c>
      <c r="G15808">
        <v>0</v>
      </c>
      <c r="H15808" s="5"/>
      <c r="I15808">
        <v>0</v>
      </c>
      <c r="J15808" s="3">
        <v>45099.056250000001</v>
      </c>
      <c r="K15808" s="3">
        <v>45134.479166666664</v>
      </c>
      <c r="L15808" s="3">
        <v>45134.479166666664</v>
      </c>
      <c r="M15808" t="s">
        <v>33041</v>
      </c>
      <c r="N15808" s="4" t="s">
        <v>447</v>
      </c>
      <c r="P15808" t="s">
        <v>16</v>
      </c>
    </row>
    <row r="15809" spans="1:16">
      <c r="A15809" t="s">
        <v>33042</v>
      </c>
      <c r="B15809" t="s">
        <v>33043</v>
      </c>
      <c r="C15809" t="s">
        <v>26512</v>
      </c>
      <c r="F15809" t="s">
        <v>32665</v>
      </c>
      <c r="G15809">
        <v>0</v>
      </c>
      <c r="H15809" s="5"/>
      <c r="I15809">
        <v>0</v>
      </c>
      <c r="J15809" s="3">
        <v>45084.099305555559</v>
      </c>
      <c r="K15809" s="3">
        <v>45090.125</v>
      </c>
      <c r="L15809" s="3">
        <v>45090.125</v>
      </c>
      <c r="M15809" t="s">
        <v>33044</v>
      </c>
      <c r="N15809" s="4" t="s">
        <v>447</v>
      </c>
      <c r="P15809" t="s">
        <v>16</v>
      </c>
    </row>
    <row r="15810" spans="1:16">
      <c r="A15810" t="s">
        <v>33045</v>
      </c>
      <c r="B15810" t="s">
        <v>33046</v>
      </c>
      <c r="C15810" t="s">
        <v>26512</v>
      </c>
      <c r="F15810" t="s">
        <v>32665</v>
      </c>
      <c r="G15810">
        <v>0</v>
      </c>
      <c r="H15810" s="5"/>
      <c r="I15810">
        <v>0</v>
      </c>
      <c r="J15810" s="3">
        <v>45083.143750000003</v>
      </c>
      <c r="K15810" s="3">
        <v>45090.125</v>
      </c>
      <c r="L15810" s="3">
        <v>45090.125</v>
      </c>
      <c r="M15810" t="s">
        <v>33047</v>
      </c>
      <c r="N15810" s="4" t="s">
        <v>447</v>
      </c>
      <c r="P15810" t="s">
        <v>16</v>
      </c>
    </row>
    <row r="15811" spans="1:16">
      <c r="A15811" t="s">
        <v>33048</v>
      </c>
      <c r="B15811" t="s">
        <v>33049</v>
      </c>
      <c r="C15811" t="s">
        <v>26512</v>
      </c>
      <c r="F15811" t="s">
        <v>32665</v>
      </c>
      <c r="G15811">
        <v>0</v>
      </c>
      <c r="H15811" s="5"/>
      <c r="I15811">
        <v>0</v>
      </c>
      <c r="J15811" s="3">
        <v>45085.466666666667</v>
      </c>
      <c r="K15811" s="3">
        <v>45096.125</v>
      </c>
      <c r="L15811" s="3">
        <v>45096.125</v>
      </c>
      <c r="M15811" t="s">
        <v>33050</v>
      </c>
      <c r="N15811" s="4" t="s">
        <v>447</v>
      </c>
      <c r="P15811" t="s">
        <v>16</v>
      </c>
    </row>
    <row r="15812" spans="1:16">
      <c r="A15812" t="s">
        <v>33051</v>
      </c>
      <c r="B15812" t="s">
        <v>33052</v>
      </c>
      <c r="C15812" t="s">
        <v>26512</v>
      </c>
      <c r="F15812" t="s">
        <v>32665</v>
      </c>
      <c r="G15812">
        <v>0</v>
      </c>
      <c r="H15812" s="5"/>
      <c r="I15812">
        <v>0</v>
      </c>
      <c r="J15812" s="3">
        <v>45083.511805555558</v>
      </c>
      <c r="K15812" s="3">
        <v>45090.125</v>
      </c>
      <c r="L15812" s="3">
        <v>45090.125</v>
      </c>
      <c r="M15812" t="s">
        <v>33053</v>
      </c>
      <c r="N15812" s="4" t="s">
        <v>447</v>
      </c>
      <c r="P15812" t="s">
        <v>16</v>
      </c>
    </row>
    <row r="15813" spans="1:16">
      <c r="A15813" t="s">
        <v>33054</v>
      </c>
      <c r="B15813" t="s">
        <v>33055</v>
      </c>
      <c r="C15813" t="s">
        <v>26512</v>
      </c>
      <c r="F15813" t="s">
        <v>32665</v>
      </c>
      <c r="G15813">
        <v>0</v>
      </c>
      <c r="H15813" s="5"/>
      <c r="I15813">
        <v>0</v>
      </c>
      <c r="J15813" s="3">
        <v>45085.518055555556</v>
      </c>
      <c r="K15813" s="3">
        <v>45096.125</v>
      </c>
      <c r="L15813" s="3">
        <v>45096.125</v>
      </c>
      <c r="M15813" t="s">
        <v>33056</v>
      </c>
      <c r="N15813" s="4" t="s">
        <v>447</v>
      </c>
      <c r="P15813" t="s">
        <v>16</v>
      </c>
    </row>
    <row r="15814" spans="1:16">
      <c r="A15814" t="s">
        <v>33057</v>
      </c>
      <c r="B15814" t="s">
        <v>33058</v>
      </c>
      <c r="C15814" t="s">
        <v>26512</v>
      </c>
      <c r="F15814" t="s">
        <v>32665</v>
      </c>
      <c r="G15814">
        <v>0</v>
      </c>
      <c r="H15814" s="5"/>
      <c r="I15814">
        <v>0</v>
      </c>
      <c r="J15814" s="3">
        <v>45086.172222222223</v>
      </c>
      <c r="K15814" s="3">
        <v>45092.125</v>
      </c>
      <c r="L15814" s="3">
        <v>45092.125</v>
      </c>
      <c r="M15814" t="s">
        <v>33059</v>
      </c>
      <c r="N15814" s="4" t="s">
        <v>447</v>
      </c>
      <c r="P15814" t="s">
        <v>16</v>
      </c>
    </row>
    <row r="15815" spans="1:16">
      <c r="A15815" t="s">
        <v>33060</v>
      </c>
      <c r="B15815" t="s">
        <v>33061</v>
      </c>
      <c r="C15815" t="s">
        <v>26512</v>
      </c>
      <c r="F15815" t="s">
        <v>32665</v>
      </c>
      <c r="G15815">
        <v>0</v>
      </c>
      <c r="H15815" s="5"/>
      <c r="I15815">
        <v>0</v>
      </c>
      <c r="J15815" s="3">
        <v>45085.48541666667</v>
      </c>
      <c r="K15815" s="3">
        <v>45096.125</v>
      </c>
      <c r="L15815" s="3">
        <v>45096.125</v>
      </c>
      <c r="M15815" t="s">
        <v>33062</v>
      </c>
      <c r="N15815" s="4" t="s">
        <v>447</v>
      </c>
      <c r="P15815" t="s">
        <v>16</v>
      </c>
    </row>
    <row r="15816" spans="1:16">
      <c r="A15816" t="s">
        <v>33063</v>
      </c>
      <c r="B15816" t="s">
        <v>33064</v>
      </c>
      <c r="C15816" t="s">
        <v>26512</v>
      </c>
      <c r="F15816" t="s">
        <v>32665</v>
      </c>
      <c r="G15816">
        <v>0</v>
      </c>
      <c r="H15816" s="5"/>
      <c r="I15816">
        <v>0</v>
      </c>
      <c r="J15816" s="3">
        <v>45084.169444444444</v>
      </c>
      <c r="K15816" s="3">
        <v>45090.125</v>
      </c>
      <c r="L15816" s="3">
        <v>45090.125</v>
      </c>
      <c r="M15816" t="s">
        <v>33065</v>
      </c>
      <c r="N15816" s="4" t="s">
        <v>447</v>
      </c>
      <c r="P15816" t="s">
        <v>16</v>
      </c>
    </row>
    <row r="15817" spans="1:16">
      <c r="A15817" t="s">
        <v>33066</v>
      </c>
      <c r="B15817" t="s">
        <v>33067</v>
      </c>
      <c r="C15817" t="s">
        <v>26512</v>
      </c>
      <c r="F15817" t="s">
        <v>32665</v>
      </c>
      <c r="G15817">
        <v>0</v>
      </c>
      <c r="H15817" s="5"/>
      <c r="I15817">
        <v>0</v>
      </c>
      <c r="J15817" s="3">
        <v>45086.070833333331</v>
      </c>
      <c r="K15817" s="3">
        <v>45096.125</v>
      </c>
      <c r="L15817" s="3">
        <v>45096.125</v>
      </c>
      <c r="M15817" t="s">
        <v>33068</v>
      </c>
      <c r="N15817" s="4" t="s">
        <v>447</v>
      </c>
      <c r="P15817" t="s">
        <v>16</v>
      </c>
    </row>
    <row r="15818" spans="1:16">
      <c r="A15818" t="s">
        <v>33069</v>
      </c>
      <c r="B15818" t="s">
        <v>33070</v>
      </c>
      <c r="C15818" t="s">
        <v>26512</v>
      </c>
      <c r="F15818" t="s">
        <v>32665</v>
      </c>
      <c r="G15818">
        <v>0</v>
      </c>
      <c r="H15818" s="5"/>
      <c r="I15818">
        <v>0</v>
      </c>
      <c r="J15818" s="3">
        <v>45083.445138888892</v>
      </c>
      <c r="K15818" s="3">
        <v>45090.125</v>
      </c>
      <c r="L15818" s="3">
        <v>45090.125</v>
      </c>
      <c r="M15818" t="s">
        <v>33071</v>
      </c>
      <c r="N15818" s="4" t="s">
        <v>447</v>
      </c>
      <c r="P15818" t="s">
        <v>16</v>
      </c>
    </row>
    <row r="15819" spans="1:16">
      <c r="A15819" t="s">
        <v>33069</v>
      </c>
      <c r="B15819" t="s">
        <v>33072</v>
      </c>
      <c r="C15819" t="s">
        <v>26512</v>
      </c>
      <c r="F15819" t="s">
        <v>32665</v>
      </c>
      <c r="G15819">
        <v>0</v>
      </c>
      <c r="H15819" s="5"/>
      <c r="I15819">
        <v>0</v>
      </c>
      <c r="J15819" s="3">
        <v>45082.173611111109</v>
      </c>
      <c r="K15819" s="3">
        <v>45089.125</v>
      </c>
      <c r="L15819" s="3">
        <v>45089.125</v>
      </c>
      <c r="M15819" t="s">
        <v>33073</v>
      </c>
      <c r="N15819" s="4" t="s">
        <v>447</v>
      </c>
      <c r="P15819" t="s">
        <v>16</v>
      </c>
    </row>
    <row r="15820" spans="1:16">
      <c r="A15820" t="s">
        <v>33074</v>
      </c>
      <c r="B15820" t="s">
        <v>33075</v>
      </c>
      <c r="C15820" t="s">
        <v>26512</v>
      </c>
      <c r="F15820" t="s">
        <v>32665</v>
      </c>
      <c r="G15820">
        <v>0</v>
      </c>
      <c r="H15820" s="5"/>
      <c r="I15820">
        <v>0</v>
      </c>
      <c r="J15820" s="3">
        <v>45086.186111111114</v>
      </c>
      <c r="K15820" s="3">
        <v>45092.125</v>
      </c>
      <c r="L15820" s="3">
        <v>45092.125</v>
      </c>
      <c r="M15820" t="s">
        <v>33076</v>
      </c>
      <c r="N15820" s="4" t="s">
        <v>447</v>
      </c>
      <c r="P15820" t="s">
        <v>16</v>
      </c>
    </row>
    <row r="15821" spans="1:16">
      <c r="A15821" t="s">
        <v>33077</v>
      </c>
      <c r="B15821">
        <v>61233005</v>
      </c>
      <c r="C15821" t="s">
        <v>26512</v>
      </c>
      <c r="F15821" t="s">
        <v>32665</v>
      </c>
      <c r="G15821">
        <v>0</v>
      </c>
      <c r="H15821" s="5"/>
      <c r="I15821">
        <v>0</v>
      </c>
      <c r="J15821" s="3">
        <v>45099.081944444442</v>
      </c>
      <c r="K15821" s="3">
        <v>45134.479166666664</v>
      </c>
      <c r="L15821" s="3">
        <v>45134.479166666664</v>
      </c>
      <c r="M15821" t="s">
        <v>33078</v>
      </c>
      <c r="N15821" s="4" t="s">
        <v>447</v>
      </c>
      <c r="P15821" t="s">
        <v>16</v>
      </c>
    </row>
    <row r="15822" spans="1:16">
      <c r="A15822" t="s">
        <v>33079</v>
      </c>
      <c r="B15822" t="s">
        <v>33080</v>
      </c>
      <c r="C15822" t="s">
        <v>26512</v>
      </c>
      <c r="F15822" t="s">
        <v>32665</v>
      </c>
      <c r="G15822">
        <v>0</v>
      </c>
      <c r="H15822" s="5"/>
      <c r="I15822">
        <v>0</v>
      </c>
      <c r="J15822" s="3">
        <v>45083.126388888886</v>
      </c>
      <c r="K15822" s="3">
        <v>45090.125</v>
      </c>
      <c r="L15822" s="3">
        <v>45090.125</v>
      </c>
      <c r="M15822" t="s">
        <v>33081</v>
      </c>
      <c r="N15822" s="4" t="s">
        <v>447</v>
      </c>
      <c r="P15822" t="s">
        <v>16</v>
      </c>
    </row>
    <row r="15823" spans="1:16">
      <c r="A15823" t="s">
        <v>33082</v>
      </c>
      <c r="B15823" t="s">
        <v>33083</v>
      </c>
      <c r="C15823" t="s">
        <v>26512</v>
      </c>
      <c r="F15823" t="s">
        <v>32665</v>
      </c>
      <c r="G15823">
        <v>0</v>
      </c>
      <c r="H15823" s="5"/>
      <c r="I15823">
        <v>0</v>
      </c>
      <c r="J15823" s="3">
        <v>45082.121527777781</v>
      </c>
      <c r="K15823" s="3">
        <v>45089.125</v>
      </c>
      <c r="L15823" s="3">
        <v>45089.125</v>
      </c>
      <c r="M15823" t="s">
        <v>33084</v>
      </c>
      <c r="N15823" s="4" t="s">
        <v>447</v>
      </c>
      <c r="P15823" t="s">
        <v>16</v>
      </c>
    </row>
    <row r="15824" spans="1:16">
      <c r="A15824" t="s">
        <v>33085</v>
      </c>
      <c r="B15824" t="s">
        <v>33086</v>
      </c>
      <c r="C15824" t="s">
        <v>26512</v>
      </c>
      <c r="F15824" t="s">
        <v>32665</v>
      </c>
      <c r="G15824">
        <v>0</v>
      </c>
      <c r="H15824" s="5"/>
      <c r="I15824">
        <v>0</v>
      </c>
      <c r="J15824" s="3">
        <v>45084.539583333331</v>
      </c>
      <c r="K15824" s="3">
        <v>45090.125</v>
      </c>
      <c r="L15824" s="3">
        <v>45090.125</v>
      </c>
      <c r="M15824" t="s">
        <v>33087</v>
      </c>
      <c r="N15824" s="4" t="s">
        <v>447</v>
      </c>
      <c r="P15824" t="s">
        <v>16</v>
      </c>
    </row>
    <row r="15825" spans="1:16">
      <c r="A15825" t="s">
        <v>33088</v>
      </c>
      <c r="B15825" t="s">
        <v>33089</v>
      </c>
      <c r="C15825" t="s">
        <v>26512</v>
      </c>
      <c r="F15825" t="s">
        <v>32665</v>
      </c>
      <c r="G15825">
        <v>0</v>
      </c>
      <c r="H15825" s="5"/>
      <c r="I15825">
        <v>0</v>
      </c>
      <c r="J15825" s="3">
        <v>45085.180555555555</v>
      </c>
      <c r="K15825" s="3">
        <v>45090.125</v>
      </c>
      <c r="L15825" s="3">
        <v>45090.125</v>
      </c>
      <c r="M15825" t="s">
        <v>33090</v>
      </c>
      <c r="N15825" s="4" t="s">
        <v>447</v>
      </c>
      <c r="P15825" t="s">
        <v>16</v>
      </c>
    </row>
    <row r="15826" spans="1:16">
      <c r="A15826" t="s">
        <v>33091</v>
      </c>
      <c r="B15826" t="s">
        <v>33092</v>
      </c>
      <c r="C15826" t="s">
        <v>26512</v>
      </c>
      <c r="F15826" t="s">
        <v>32665</v>
      </c>
      <c r="G15826">
        <v>0</v>
      </c>
      <c r="H15826" s="5"/>
      <c r="I15826">
        <v>0</v>
      </c>
      <c r="J15826" s="3">
        <v>45077.156944444447</v>
      </c>
      <c r="K15826" s="3">
        <v>45084.125</v>
      </c>
      <c r="L15826" s="3">
        <v>45084.125</v>
      </c>
      <c r="M15826" t="s">
        <v>33093</v>
      </c>
      <c r="N15826" s="4" t="s">
        <v>447</v>
      </c>
      <c r="P15826" t="s">
        <v>16</v>
      </c>
    </row>
    <row r="15827" spans="1:16">
      <c r="A15827" t="s">
        <v>33094</v>
      </c>
      <c r="B15827" t="s">
        <v>33095</v>
      </c>
      <c r="C15827" t="s">
        <v>26512</v>
      </c>
      <c r="F15827" t="s">
        <v>32665</v>
      </c>
      <c r="G15827">
        <v>0</v>
      </c>
      <c r="H15827" s="5"/>
      <c r="I15827">
        <v>0</v>
      </c>
      <c r="J15827" s="3">
        <v>45077.179166666669</v>
      </c>
      <c r="K15827" s="3">
        <v>45084.125</v>
      </c>
      <c r="L15827" s="3">
        <v>45084.125</v>
      </c>
      <c r="M15827" t="s">
        <v>33096</v>
      </c>
      <c r="N15827" s="4" t="s">
        <v>447</v>
      </c>
      <c r="P15827" t="s">
        <v>16</v>
      </c>
    </row>
    <row r="15828" spans="1:16">
      <c r="A15828" t="s">
        <v>33097</v>
      </c>
      <c r="B15828" t="s">
        <v>33098</v>
      </c>
      <c r="C15828" t="s">
        <v>26512</v>
      </c>
      <c r="F15828" t="s">
        <v>32665</v>
      </c>
      <c r="G15828">
        <v>0</v>
      </c>
      <c r="H15828" s="5"/>
      <c r="I15828">
        <v>0</v>
      </c>
      <c r="J15828" s="3">
        <v>45086.535416666666</v>
      </c>
      <c r="K15828" s="3">
        <v>45096.125</v>
      </c>
      <c r="L15828" s="3">
        <v>45096.125</v>
      </c>
      <c r="M15828" t="s">
        <v>33099</v>
      </c>
      <c r="N15828" s="4" t="s">
        <v>447</v>
      </c>
      <c r="P15828" t="s">
        <v>16</v>
      </c>
    </row>
    <row r="15829" spans="1:16">
      <c r="A15829" t="s">
        <v>33100</v>
      </c>
      <c r="B15829" t="s">
        <v>33101</v>
      </c>
      <c r="C15829" t="s">
        <v>26512</v>
      </c>
      <c r="F15829" t="s">
        <v>32665</v>
      </c>
      <c r="G15829">
        <v>0</v>
      </c>
      <c r="H15829" s="5"/>
      <c r="I15829">
        <v>0</v>
      </c>
      <c r="J15829" s="3">
        <v>45077.17083333333</v>
      </c>
      <c r="K15829" s="3">
        <v>45084.125</v>
      </c>
      <c r="L15829" s="3">
        <v>45084.125</v>
      </c>
      <c r="M15829" t="s">
        <v>33102</v>
      </c>
      <c r="N15829" s="4" t="s">
        <v>447</v>
      </c>
      <c r="P15829" t="s">
        <v>16</v>
      </c>
    </row>
    <row r="15830" spans="1:16">
      <c r="A15830" t="s">
        <v>33103</v>
      </c>
      <c r="B15830" t="s">
        <v>33104</v>
      </c>
      <c r="C15830" t="s">
        <v>26512</v>
      </c>
      <c r="F15830" t="s">
        <v>32665</v>
      </c>
      <c r="G15830">
        <v>0</v>
      </c>
      <c r="H15830" s="5"/>
      <c r="I15830">
        <v>0</v>
      </c>
      <c r="J15830" s="3">
        <v>45085.061111111114</v>
      </c>
      <c r="K15830" s="3">
        <v>45096.125</v>
      </c>
      <c r="L15830" s="3">
        <v>45096.125</v>
      </c>
      <c r="M15830" t="s">
        <v>33105</v>
      </c>
      <c r="N15830" s="4" t="s">
        <v>447</v>
      </c>
      <c r="P15830" t="s">
        <v>16</v>
      </c>
    </row>
    <row r="15831" spans="1:16">
      <c r="A15831" t="s">
        <v>33106</v>
      </c>
      <c r="B15831" t="s">
        <v>33107</v>
      </c>
      <c r="C15831" t="s">
        <v>26512</v>
      </c>
      <c r="F15831" t="s">
        <v>32665</v>
      </c>
      <c r="G15831">
        <v>0</v>
      </c>
      <c r="H15831" s="5"/>
      <c r="I15831">
        <v>0</v>
      </c>
      <c r="J15831" s="3">
        <v>45085.487500000003</v>
      </c>
      <c r="K15831" s="3">
        <v>45096.125</v>
      </c>
      <c r="L15831" s="3">
        <v>45096.125</v>
      </c>
      <c r="M15831" t="s">
        <v>33108</v>
      </c>
      <c r="N15831" s="4" t="s">
        <v>447</v>
      </c>
      <c r="P15831" t="s">
        <v>16</v>
      </c>
    </row>
    <row r="15832" spans="1:16">
      <c r="A15832" t="s">
        <v>33109</v>
      </c>
      <c r="B15832" t="s">
        <v>33110</v>
      </c>
      <c r="C15832" t="s">
        <v>26512</v>
      </c>
      <c r="F15832" t="s">
        <v>32665</v>
      </c>
      <c r="G15832">
        <v>0</v>
      </c>
      <c r="H15832" s="5"/>
      <c r="I15832">
        <v>0</v>
      </c>
      <c r="J15832" s="3">
        <v>45084.165277777778</v>
      </c>
      <c r="K15832" s="3">
        <v>45090.125</v>
      </c>
      <c r="L15832" s="3">
        <v>45090.125</v>
      </c>
      <c r="M15832" t="s">
        <v>33111</v>
      </c>
      <c r="N15832" s="4" t="s">
        <v>447</v>
      </c>
      <c r="P15832" t="s">
        <v>16</v>
      </c>
    </row>
    <row r="15833" spans="1:16">
      <c r="A15833" t="s">
        <v>33112</v>
      </c>
      <c r="B15833" t="s">
        <v>33113</v>
      </c>
      <c r="C15833" t="s">
        <v>26512</v>
      </c>
      <c r="F15833" t="s">
        <v>32665</v>
      </c>
      <c r="G15833">
        <v>0</v>
      </c>
      <c r="H15833" s="5"/>
      <c r="I15833">
        <v>0</v>
      </c>
      <c r="J15833" s="3">
        <v>45077.198611111111</v>
      </c>
      <c r="K15833" s="3">
        <v>45084.125</v>
      </c>
      <c r="L15833" s="3">
        <v>45084.125</v>
      </c>
      <c r="M15833" t="s">
        <v>33114</v>
      </c>
      <c r="N15833" s="4" t="s">
        <v>447</v>
      </c>
      <c r="P15833" t="s">
        <v>16</v>
      </c>
    </row>
    <row r="15834" spans="1:16">
      <c r="A15834" t="s">
        <v>33115</v>
      </c>
      <c r="B15834" t="s">
        <v>33116</v>
      </c>
      <c r="C15834" t="s">
        <v>26512</v>
      </c>
      <c r="F15834" t="s">
        <v>32665</v>
      </c>
      <c r="G15834">
        <v>0</v>
      </c>
      <c r="H15834" s="5"/>
      <c r="I15834">
        <v>0</v>
      </c>
      <c r="J15834" s="3">
        <v>45086.160416666666</v>
      </c>
      <c r="K15834" s="3">
        <v>45092.125</v>
      </c>
      <c r="L15834" s="3">
        <v>45092.125</v>
      </c>
      <c r="M15834" t="s">
        <v>33117</v>
      </c>
      <c r="N15834" s="4" t="s">
        <v>447</v>
      </c>
      <c r="P15834" t="s">
        <v>16</v>
      </c>
    </row>
    <row r="15835" spans="1:16">
      <c r="A15835" t="s">
        <v>33118</v>
      </c>
      <c r="B15835" t="s">
        <v>33119</v>
      </c>
      <c r="C15835" t="s">
        <v>19</v>
      </c>
      <c r="F15835" t="s">
        <v>32665</v>
      </c>
      <c r="G15835">
        <v>0</v>
      </c>
      <c r="H15835" s="5"/>
      <c r="I15835">
        <v>0</v>
      </c>
      <c r="J15835" s="3">
        <v>45083.468055555553</v>
      </c>
      <c r="K15835" s="3">
        <v>45090.458333333336</v>
      </c>
      <c r="L15835" s="3">
        <v>45090.458333333336</v>
      </c>
      <c r="M15835" t="s">
        <v>33120</v>
      </c>
      <c r="N15835" s="4" t="s">
        <v>447</v>
      </c>
      <c r="P15835" t="s">
        <v>16</v>
      </c>
    </row>
    <row r="15836" spans="1:16">
      <c r="A15836" t="s">
        <v>33121</v>
      </c>
      <c r="B15836">
        <v>96235314</v>
      </c>
      <c r="C15836" t="s">
        <v>26512</v>
      </c>
      <c r="F15836" t="s">
        <v>32665</v>
      </c>
      <c r="G15836">
        <v>0</v>
      </c>
      <c r="H15836" s="5"/>
      <c r="I15836">
        <v>0</v>
      </c>
      <c r="J15836" s="3">
        <v>45087.162499999999</v>
      </c>
      <c r="K15836" s="3">
        <v>45097.479166666664</v>
      </c>
      <c r="L15836" s="3">
        <v>45097.479166666664</v>
      </c>
      <c r="M15836" t="s">
        <v>33122</v>
      </c>
      <c r="N15836" s="4" t="s">
        <v>447</v>
      </c>
      <c r="P15836" t="s">
        <v>16</v>
      </c>
    </row>
    <row r="15837" spans="1:16">
      <c r="A15837" t="s">
        <v>33123</v>
      </c>
      <c r="B15837" t="s">
        <v>33124</v>
      </c>
      <c r="C15837" t="s">
        <v>26512</v>
      </c>
      <c r="F15837" t="s">
        <v>32665</v>
      </c>
      <c r="G15837">
        <v>0</v>
      </c>
      <c r="H15837" s="5"/>
      <c r="I15837">
        <v>0</v>
      </c>
      <c r="J15837" s="3">
        <v>45084.535416666666</v>
      </c>
      <c r="K15837" s="3">
        <v>45090.125</v>
      </c>
      <c r="L15837" s="3">
        <v>45090.125</v>
      </c>
      <c r="M15837" t="s">
        <v>33125</v>
      </c>
      <c r="N15837" s="4" t="s">
        <v>447</v>
      </c>
      <c r="P15837" t="s">
        <v>16</v>
      </c>
    </row>
    <row r="15838" spans="1:16">
      <c r="A15838" t="s">
        <v>33126</v>
      </c>
      <c r="B15838" t="s">
        <v>33127</v>
      </c>
      <c r="C15838" t="s">
        <v>26512</v>
      </c>
      <c r="F15838" t="s">
        <v>32665</v>
      </c>
      <c r="G15838">
        <v>0</v>
      </c>
      <c r="H15838" s="5"/>
      <c r="I15838">
        <v>0</v>
      </c>
      <c r="J15838" s="3">
        <v>45084.042361111111</v>
      </c>
      <c r="K15838" s="3">
        <v>45090.125</v>
      </c>
      <c r="L15838" s="3">
        <v>45090.125</v>
      </c>
      <c r="M15838" t="s">
        <v>33128</v>
      </c>
      <c r="N15838" s="4" t="s">
        <v>447</v>
      </c>
      <c r="P15838" t="s">
        <v>16</v>
      </c>
    </row>
    <row r="15839" spans="1:16">
      <c r="A15839" t="s">
        <v>33129</v>
      </c>
      <c r="B15839" t="s">
        <v>33130</v>
      </c>
      <c r="C15839" t="s">
        <v>26512</v>
      </c>
      <c r="F15839" t="s">
        <v>32665</v>
      </c>
      <c r="G15839">
        <v>0</v>
      </c>
      <c r="H15839" s="5"/>
      <c r="I15839">
        <v>0</v>
      </c>
      <c r="J15839" s="3">
        <v>45084.533333333333</v>
      </c>
      <c r="K15839" s="3">
        <v>45090.125</v>
      </c>
      <c r="L15839" s="3">
        <v>45090.125</v>
      </c>
      <c r="M15839" t="s">
        <v>33131</v>
      </c>
      <c r="N15839" s="4" t="s">
        <v>447</v>
      </c>
      <c r="P15839" t="s">
        <v>16</v>
      </c>
    </row>
    <row r="15840" spans="1:16">
      <c r="A15840" t="s">
        <v>33132</v>
      </c>
      <c r="B15840" t="s">
        <v>33133</v>
      </c>
      <c r="C15840" t="s">
        <v>26512</v>
      </c>
      <c r="F15840" t="s">
        <v>32665</v>
      </c>
      <c r="G15840">
        <v>0</v>
      </c>
      <c r="H15840" s="5"/>
      <c r="I15840">
        <v>0</v>
      </c>
      <c r="J15840" s="3">
        <v>45086.165972222225</v>
      </c>
      <c r="K15840" s="3">
        <v>45092.125</v>
      </c>
      <c r="L15840" s="3">
        <v>45092.125</v>
      </c>
      <c r="M15840" t="s">
        <v>33134</v>
      </c>
      <c r="N15840" s="4" t="s">
        <v>447</v>
      </c>
      <c r="P15840" t="s">
        <v>16</v>
      </c>
    </row>
    <row r="15841" spans="1:16">
      <c r="A15841" t="s">
        <v>33135</v>
      </c>
      <c r="B15841" t="s">
        <v>33136</v>
      </c>
      <c r="C15841" t="s">
        <v>26512</v>
      </c>
      <c r="F15841" t="s">
        <v>32665</v>
      </c>
      <c r="G15841">
        <v>0</v>
      </c>
      <c r="H15841" s="5"/>
      <c r="I15841">
        <v>0</v>
      </c>
      <c r="J15841" s="3">
        <v>45086.158333333333</v>
      </c>
      <c r="K15841" s="3">
        <v>45092.125</v>
      </c>
      <c r="L15841" s="3">
        <v>45092.125</v>
      </c>
      <c r="M15841" t="s">
        <v>33137</v>
      </c>
      <c r="N15841" s="4" t="s">
        <v>447</v>
      </c>
      <c r="P15841" t="s">
        <v>16</v>
      </c>
    </row>
    <row r="15842" spans="1:16">
      <c r="A15842" t="s">
        <v>33138</v>
      </c>
      <c r="B15842" t="s">
        <v>33139</v>
      </c>
      <c r="C15842" t="s">
        <v>26512</v>
      </c>
      <c r="F15842" t="s">
        <v>32665</v>
      </c>
      <c r="G15842">
        <v>0</v>
      </c>
      <c r="H15842" s="5"/>
      <c r="I15842">
        <v>0</v>
      </c>
      <c r="J15842" s="3">
        <v>45078.193055555559</v>
      </c>
      <c r="K15842" s="3">
        <v>45085.125</v>
      </c>
      <c r="L15842" s="3">
        <v>45085.125</v>
      </c>
      <c r="M15842" t="s">
        <v>33140</v>
      </c>
      <c r="N15842" s="4" t="s">
        <v>447</v>
      </c>
      <c r="P15842" t="s">
        <v>16</v>
      </c>
    </row>
    <row r="15843" spans="1:16">
      <c r="A15843" t="s">
        <v>33141</v>
      </c>
      <c r="B15843" t="s">
        <v>33142</v>
      </c>
      <c r="C15843" t="s">
        <v>26512</v>
      </c>
      <c r="F15843" t="s">
        <v>32665</v>
      </c>
      <c r="G15843">
        <v>0</v>
      </c>
      <c r="H15843" s="5"/>
      <c r="I15843">
        <v>0</v>
      </c>
      <c r="J15843" s="3">
        <v>45086.043055555558</v>
      </c>
      <c r="K15843" s="3">
        <v>45096.125</v>
      </c>
      <c r="L15843" s="3">
        <v>45096.125</v>
      </c>
      <c r="M15843" t="s">
        <v>33143</v>
      </c>
      <c r="N15843" s="4" t="s">
        <v>447</v>
      </c>
      <c r="P15843" t="s">
        <v>16</v>
      </c>
    </row>
    <row r="15844" spans="1:16">
      <c r="A15844" t="s">
        <v>33144</v>
      </c>
      <c r="B15844" t="s">
        <v>33145</v>
      </c>
      <c r="C15844" t="s">
        <v>26512</v>
      </c>
      <c r="F15844" t="s">
        <v>32665</v>
      </c>
      <c r="G15844">
        <v>0</v>
      </c>
      <c r="H15844" s="5"/>
      <c r="I15844">
        <v>0</v>
      </c>
      <c r="J15844" s="3">
        <v>45086.072222222225</v>
      </c>
      <c r="K15844" s="3">
        <v>45096.125</v>
      </c>
      <c r="L15844" s="3">
        <v>45096.125</v>
      </c>
      <c r="M15844" t="s">
        <v>33146</v>
      </c>
      <c r="N15844" s="4" t="s">
        <v>447</v>
      </c>
      <c r="P15844" t="s">
        <v>16</v>
      </c>
    </row>
    <row r="15845" spans="1:16">
      <c r="A15845" t="s">
        <v>33147</v>
      </c>
      <c r="B15845" t="s">
        <v>33148</v>
      </c>
      <c r="C15845" t="s">
        <v>26512</v>
      </c>
      <c r="F15845" t="s">
        <v>32665</v>
      </c>
      <c r="G15845">
        <v>0</v>
      </c>
      <c r="H15845" s="5"/>
      <c r="I15845">
        <v>0</v>
      </c>
      <c r="J15845" s="3">
        <v>45086.09652777778</v>
      </c>
      <c r="K15845" s="3">
        <v>45092.125</v>
      </c>
      <c r="L15845" s="3">
        <v>45092.125</v>
      </c>
      <c r="M15845" t="s">
        <v>33149</v>
      </c>
      <c r="N15845" s="4" t="s">
        <v>447</v>
      </c>
      <c r="P15845" t="s">
        <v>16</v>
      </c>
    </row>
    <row r="15846" spans="1:16">
      <c r="A15846" t="s">
        <v>33150</v>
      </c>
      <c r="B15846" t="s">
        <v>33151</v>
      </c>
      <c r="C15846" t="s">
        <v>26512</v>
      </c>
      <c r="F15846" t="s">
        <v>32665</v>
      </c>
      <c r="G15846">
        <v>14427223.34</v>
      </c>
      <c r="H15846" s="5"/>
      <c r="I15846">
        <v>222100</v>
      </c>
      <c r="J15846" s="3">
        <v>45099.197222222225</v>
      </c>
      <c r="K15846" s="3">
        <v>45121.125</v>
      </c>
      <c r="L15846" s="3">
        <v>45121.125</v>
      </c>
      <c r="M15846" t="s">
        <v>33152</v>
      </c>
      <c r="N15846" s="4" t="s">
        <v>447</v>
      </c>
      <c r="P15846" t="s">
        <v>16</v>
      </c>
    </row>
    <row r="15847" spans="1:16">
      <c r="A15847" t="s">
        <v>33153</v>
      </c>
      <c r="B15847" t="s">
        <v>33154</v>
      </c>
      <c r="C15847" t="s">
        <v>392</v>
      </c>
      <c r="F15847" t="s">
        <v>32665</v>
      </c>
      <c r="G15847">
        <v>0</v>
      </c>
      <c r="H15847" s="5"/>
      <c r="I15847">
        <v>0</v>
      </c>
      <c r="J15847" s="3">
        <v>45082.289583333331</v>
      </c>
      <c r="K15847" s="3">
        <v>45110.104166666664</v>
      </c>
      <c r="L15847" s="3">
        <v>45110.104166666664</v>
      </c>
      <c r="M15847" t="s">
        <v>33155</v>
      </c>
      <c r="N15847" s="4" t="s">
        <v>447</v>
      </c>
      <c r="P15847" t="s">
        <v>16</v>
      </c>
    </row>
    <row r="15848" spans="1:16">
      <c r="A15848" t="s">
        <v>33156</v>
      </c>
      <c r="B15848" t="s">
        <v>33157</v>
      </c>
      <c r="C15848" t="s">
        <v>26512</v>
      </c>
      <c r="F15848" t="s">
        <v>32665</v>
      </c>
      <c r="G15848">
        <v>0</v>
      </c>
      <c r="H15848" s="5"/>
      <c r="I15848">
        <v>0</v>
      </c>
      <c r="J15848" s="3">
        <v>45084.090277777781</v>
      </c>
      <c r="K15848" s="3">
        <v>45090.125</v>
      </c>
      <c r="L15848" s="3">
        <v>45090.125</v>
      </c>
      <c r="M15848" t="s">
        <v>33158</v>
      </c>
      <c r="N15848" s="4" t="s">
        <v>447</v>
      </c>
      <c r="P15848" t="s">
        <v>16</v>
      </c>
    </row>
    <row r="15849" spans="1:16">
      <c r="A15849" t="s">
        <v>33159</v>
      </c>
      <c r="B15849" t="s">
        <v>33160</v>
      </c>
      <c r="C15849" t="s">
        <v>26512</v>
      </c>
      <c r="F15849" t="s">
        <v>32665</v>
      </c>
      <c r="G15849">
        <v>0</v>
      </c>
      <c r="H15849" s="5"/>
      <c r="I15849">
        <v>0</v>
      </c>
      <c r="J15849" s="3">
        <v>45085.490277777775</v>
      </c>
      <c r="K15849" s="3">
        <v>45096.125</v>
      </c>
      <c r="L15849" s="3">
        <v>45096.125</v>
      </c>
      <c r="M15849" t="s">
        <v>33161</v>
      </c>
      <c r="N15849" s="4" t="s">
        <v>447</v>
      </c>
      <c r="P15849" t="s">
        <v>16</v>
      </c>
    </row>
    <row r="15850" spans="1:16">
      <c r="A15850" t="s">
        <v>33162</v>
      </c>
      <c r="B15850" t="s">
        <v>33163</v>
      </c>
      <c r="C15850" t="s">
        <v>26512</v>
      </c>
      <c r="F15850" t="s">
        <v>32665</v>
      </c>
      <c r="G15850">
        <v>0</v>
      </c>
      <c r="H15850" s="5"/>
      <c r="I15850">
        <v>0</v>
      </c>
      <c r="J15850" s="3">
        <v>45071.088888888888</v>
      </c>
      <c r="K15850" s="3">
        <v>45079.125</v>
      </c>
      <c r="L15850" s="3">
        <v>45079.125</v>
      </c>
      <c r="M15850" t="s">
        <v>33164</v>
      </c>
      <c r="N15850" s="4" t="s">
        <v>447</v>
      </c>
      <c r="P15850" t="s">
        <v>16</v>
      </c>
    </row>
    <row r="15851" spans="1:16">
      <c r="A15851" t="s">
        <v>33165</v>
      </c>
      <c r="B15851" t="s">
        <v>33166</v>
      </c>
      <c r="C15851" t="s">
        <v>26512</v>
      </c>
      <c r="F15851" t="s">
        <v>32665</v>
      </c>
      <c r="G15851">
        <v>0</v>
      </c>
      <c r="H15851" s="5"/>
      <c r="I15851">
        <v>0</v>
      </c>
      <c r="J15851" s="3">
        <v>45078.198611111111</v>
      </c>
      <c r="K15851" s="3">
        <v>45085.125</v>
      </c>
      <c r="L15851" s="3">
        <v>45085.125</v>
      </c>
      <c r="M15851" t="s">
        <v>33167</v>
      </c>
      <c r="N15851" s="4" t="s">
        <v>447</v>
      </c>
      <c r="P15851" t="s">
        <v>16</v>
      </c>
    </row>
    <row r="15852" spans="1:16">
      <c r="A15852" t="s">
        <v>33168</v>
      </c>
      <c r="B15852" t="s">
        <v>33169</v>
      </c>
      <c r="C15852" t="s">
        <v>26512</v>
      </c>
      <c r="F15852" t="s">
        <v>32665</v>
      </c>
      <c r="G15852">
        <v>0</v>
      </c>
      <c r="H15852" s="5"/>
      <c r="I15852">
        <v>0</v>
      </c>
      <c r="J15852" s="3">
        <v>45098.142361111109</v>
      </c>
      <c r="K15852" s="3">
        <v>45117.479166666664</v>
      </c>
      <c r="L15852" s="3">
        <v>45117.479166666664</v>
      </c>
      <c r="M15852" t="s">
        <v>33170</v>
      </c>
      <c r="N15852" s="4" t="s">
        <v>447</v>
      </c>
      <c r="P15852" t="s">
        <v>16</v>
      </c>
    </row>
    <row r="15853" spans="1:16">
      <c r="A15853" t="s">
        <v>33171</v>
      </c>
      <c r="B15853" t="s">
        <v>33172</v>
      </c>
      <c r="C15853" t="s">
        <v>26512</v>
      </c>
      <c r="F15853" t="s">
        <v>32665</v>
      </c>
      <c r="G15853">
        <v>0</v>
      </c>
      <c r="H15853" s="5"/>
      <c r="I15853">
        <v>0</v>
      </c>
      <c r="J15853" s="3">
        <v>45078.183333333334</v>
      </c>
      <c r="K15853" s="3">
        <v>45085.125</v>
      </c>
      <c r="L15853" s="3">
        <v>45085.125</v>
      </c>
      <c r="M15853" t="s">
        <v>33173</v>
      </c>
      <c r="N15853" s="4" t="s">
        <v>447</v>
      </c>
      <c r="P15853" t="s">
        <v>16</v>
      </c>
    </row>
    <row r="15854" spans="1:16">
      <c r="A15854" t="s">
        <v>33174</v>
      </c>
      <c r="B15854" t="s">
        <v>33175</v>
      </c>
      <c r="C15854" t="s">
        <v>26512</v>
      </c>
      <c r="F15854" t="s">
        <v>32665</v>
      </c>
      <c r="G15854">
        <v>0</v>
      </c>
      <c r="H15854" s="5"/>
      <c r="I15854">
        <v>0</v>
      </c>
      <c r="J15854" s="3">
        <v>45077.204861111109</v>
      </c>
      <c r="K15854" s="3">
        <v>45084.125</v>
      </c>
      <c r="L15854" s="3">
        <v>45084.125</v>
      </c>
      <c r="M15854" t="s">
        <v>33176</v>
      </c>
      <c r="N15854" s="4" t="s">
        <v>447</v>
      </c>
      <c r="P15854" t="s">
        <v>16</v>
      </c>
    </row>
    <row r="15855" spans="1:16">
      <c r="A15855" t="s">
        <v>33177</v>
      </c>
      <c r="B15855" t="s">
        <v>33178</v>
      </c>
      <c r="C15855" t="s">
        <v>26512</v>
      </c>
      <c r="F15855" t="s">
        <v>32665</v>
      </c>
      <c r="G15855">
        <v>0</v>
      </c>
      <c r="H15855" s="5"/>
      <c r="I15855">
        <v>0</v>
      </c>
      <c r="J15855" s="3">
        <v>45077.146527777775</v>
      </c>
      <c r="K15855" s="3">
        <v>45098.479166666664</v>
      </c>
      <c r="L15855" s="3">
        <v>45098.479166666664</v>
      </c>
      <c r="M15855" t="s">
        <v>33179</v>
      </c>
      <c r="N15855" s="4" t="s">
        <v>447</v>
      </c>
      <c r="P15855" t="s">
        <v>16</v>
      </c>
    </row>
    <row r="15856" spans="1:16">
      <c r="A15856" t="s">
        <v>33180</v>
      </c>
      <c r="B15856" t="s">
        <v>33181</v>
      </c>
      <c r="C15856" t="s">
        <v>26512</v>
      </c>
      <c r="F15856" t="s">
        <v>32665</v>
      </c>
      <c r="G15856">
        <v>0</v>
      </c>
      <c r="H15856" s="5"/>
      <c r="I15856">
        <v>0</v>
      </c>
      <c r="J15856" s="3">
        <v>45086.170138888891</v>
      </c>
      <c r="K15856" s="3">
        <v>45092.125</v>
      </c>
      <c r="L15856" s="3">
        <v>45092.125</v>
      </c>
      <c r="M15856" t="s">
        <v>33182</v>
      </c>
      <c r="N15856" s="4" t="s">
        <v>447</v>
      </c>
      <c r="P15856" t="s">
        <v>16</v>
      </c>
    </row>
    <row r="15857" spans="1:16">
      <c r="A15857" t="s">
        <v>33183</v>
      </c>
      <c r="B15857">
        <v>27234719</v>
      </c>
      <c r="C15857" t="s">
        <v>26512</v>
      </c>
      <c r="F15857" t="s">
        <v>32665</v>
      </c>
      <c r="G15857">
        <v>0</v>
      </c>
      <c r="H15857" s="5"/>
      <c r="I15857">
        <v>0</v>
      </c>
      <c r="J15857" s="3">
        <v>45083.166666666664</v>
      </c>
      <c r="K15857" s="3">
        <v>45113.479166666664</v>
      </c>
      <c r="L15857" s="3">
        <v>45113.479166666664</v>
      </c>
      <c r="M15857" t="s">
        <v>33184</v>
      </c>
      <c r="N15857" s="4" t="s">
        <v>447</v>
      </c>
      <c r="P15857" t="s">
        <v>16</v>
      </c>
    </row>
    <row r="15858" spans="1:16">
      <c r="A15858" t="s">
        <v>33185</v>
      </c>
      <c r="B15858">
        <v>85231407</v>
      </c>
      <c r="C15858" t="s">
        <v>26512</v>
      </c>
      <c r="F15858" t="s">
        <v>32665</v>
      </c>
      <c r="G15858">
        <v>0</v>
      </c>
      <c r="H15858" s="5"/>
      <c r="I15858">
        <v>0</v>
      </c>
      <c r="J15858" s="3">
        <v>45078.490277777775</v>
      </c>
      <c r="K15858" s="3">
        <v>45085.479166666664</v>
      </c>
      <c r="L15858" s="3">
        <v>45085.479166666664</v>
      </c>
      <c r="M15858" t="s">
        <v>33186</v>
      </c>
      <c r="N15858" s="4" t="s">
        <v>447</v>
      </c>
      <c r="P15858" t="s">
        <v>16</v>
      </c>
    </row>
    <row r="15859" spans="1:16">
      <c r="A15859" t="s">
        <v>33187</v>
      </c>
      <c r="B15859" t="s">
        <v>33188</v>
      </c>
      <c r="C15859" t="s">
        <v>26512</v>
      </c>
      <c r="F15859" t="s">
        <v>32665</v>
      </c>
      <c r="G15859">
        <v>0</v>
      </c>
      <c r="H15859" s="5"/>
      <c r="I15859">
        <v>0</v>
      </c>
      <c r="J15859" s="3">
        <v>45078.163194444445</v>
      </c>
      <c r="K15859" s="3">
        <v>45085.125</v>
      </c>
      <c r="L15859" s="3">
        <v>45085.125</v>
      </c>
      <c r="M15859" t="s">
        <v>33189</v>
      </c>
      <c r="N15859" s="4" t="s">
        <v>447</v>
      </c>
      <c r="P15859" t="s">
        <v>16</v>
      </c>
    </row>
    <row r="15860" spans="1:16">
      <c r="A15860" t="s">
        <v>33187</v>
      </c>
      <c r="B15860" t="s">
        <v>33190</v>
      </c>
      <c r="C15860" t="s">
        <v>26512</v>
      </c>
      <c r="F15860" t="s">
        <v>32665</v>
      </c>
      <c r="G15860">
        <v>0</v>
      </c>
      <c r="H15860" s="5"/>
      <c r="I15860">
        <v>0</v>
      </c>
      <c r="J15860" s="3">
        <v>45086.424305555556</v>
      </c>
      <c r="K15860" s="3">
        <v>45093.125</v>
      </c>
      <c r="L15860" s="3">
        <v>45093.125</v>
      </c>
      <c r="M15860" t="s">
        <v>33191</v>
      </c>
      <c r="N15860" s="4" t="s">
        <v>447</v>
      </c>
      <c r="P15860" t="s">
        <v>16</v>
      </c>
    </row>
    <row r="15861" spans="1:16">
      <c r="A15861" t="s">
        <v>33192</v>
      </c>
      <c r="B15861" t="s">
        <v>33193</v>
      </c>
      <c r="C15861" t="s">
        <v>26512</v>
      </c>
      <c r="F15861" t="s">
        <v>32665</v>
      </c>
      <c r="G15861">
        <v>0</v>
      </c>
      <c r="H15861" s="5"/>
      <c r="I15861">
        <v>0</v>
      </c>
      <c r="J15861" s="3">
        <v>45083.117361111108</v>
      </c>
      <c r="K15861" s="3">
        <v>45090.125</v>
      </c>
      <c r="L15861" s="3">
        <v>45090.125</v>
      </c>
      <c r="M15861" t="s">
        <v>33194</v>
      </c>
      <c r="N15861" s="4" t="s">
        <v>447</v>
      </c>
      <c r="P15861" t="s">
        <v>16</v>
      </c>
    </row>
    <row r="15862" spans="1:16">
      <c r="A15862" t="s">
        <v>33195</v>
      </c>
      <c r="B15862" t="s">
        <v>33196</v>
      </c>
      <c r="C15862" t="s">
        <v>26512</v>
      </c>
      <c r="F15862" t="s">
        <v>32665</v>
      </c>
      <c r="G15862">
        <v>0</v>
      </c>
      <c r="H15862" s="5"/>
      <c r="I15862">
        <v>0</v>
      </c>
      <c r="J15862" s="3">
        <v>45085.172222222223</v>
      </c>
      <c r="K15862" s="3">
        <v>45090.125</v>
      </c>
      <c r="L15862" s="3">
        <v>45090.125</v>
      </c>
      <c r="M15862" t="s">
        <v>33197</v>
      </c>
      <c r="N15862" s="4" t="s">
        <v>447</v>
      </c>
      <c r="P15862" t="s">
        <v>16</v>
      </c>
    </row>
    <row r="15863" spans="1:16">
      <c r="A15863" t="s">
        <v>33198</v>
      </c>
      <c r="B15863" t="s">
        <v>33199</v>
      </c>
      <c r="C15863" t="s">
        <v>19</v>
      </c>
      <c r="F15863" t="s">
        <v>32665</v>
      </c>
      <c r="G15863">
        <v>0</v>
      </c>
      <c r="H15863" s="5"/>
      <c r="I15863">
        <v>0</v>
      </c>
      <c r="J15863" s="3">
        <v>45098.193749999999</v>
      </c>
      <c r="K15863" s="3">
        <v>45114.458333333336</v>
      </c>
      <c r="L15863" s="3">
        <v>45114.458333333336</v>
      </c>
      <c r="M15863" t="s">
        <v>33200</v>
      </c>
      <c r="N15863" s="4" t="s">
        <v>447</v>
      </c>
      <c r="P15863" t="s">
        <v>16</v>
      </c>
    </row>
    <row r="15864" spans="1:16">
      <c r="A15864" t="s">
        <v>33201</v>
      </c>
      <c r="B15864" t="s">
        <v>33202</v>
      </c>
      <c r="C15864" t="s">
        <v>392</v>
      </c>
      <c r="F15864" t="s">
        <v>32665</v>
      </c>
      <c r="G15864">
        <v>0</v>
      </c>
      <c r="H15864" s="5"/>
      <c r="I15864">
        <v>0</v>
      </c>
      <c r="J15864" s="3">
        <v>45082.522916666669</v>
      </c>
      <c r="K15864" s="3">
        <v>45103.104166666664</v>
      </c>
      <c r="L15864" s="3">
        <v>45103.104166666664</v>
      </c>
      <c r="M15864" t="s">
        <v>33203</v>
      </c>
      <c r="N15864" s="4" t="s">
        <v>447</v>
      </c>
      <c r="P15864" t="s">
        <v>16</v>
      </c>
    </row>
    <row r="15865" spans="1:16">
      <c r="A15865" t="s">
        <v>33204</v>
      </c>
      <c r="B15865" t="s">
        <v>33205</v>
      </c>
      <c r="C15865" t="s">
        <v>26512</v>
      </c>
      <c r="F15865" t="s">
        <v>32665</v>
      </c>
      <c r="G15865">
        <v>0</v>
      </c>
      <c r="H15865" s="5"/>
      <c r="I15865">
        <v>0</v>
      </c>
      <c r="J15865" s="3">
        <v>45086.129861111112</v>
      </c>
      <c r="K15865" s="3">
        <v>45093.125</v>
      </c>
      <c r="L15865" s="3">
        <v>45093.125</v>
      </c>
      <c r="M15865" t="s">
        <v>33206</v>
      </c>
      <c r="N15865" s="4" t="s">
        <v>447</v>
      </c>
      <c r="P15865" t="s">
        <v>16</v>
      </c>
    </row>
    <row r="15866" spans="1:16">
      <c r="A15866" t="s">
        <v>33207</v>
      </c>
      <c r="B15866" t="s">
        <v>33208</v>
      </c>
      <c r="C15866" t="s">
        <v>26512</v>
      </c>
      <c r="F15866" t="s">
        <v>32665</v>
      </c>
      <c r="G15866">
        <v>0</v>
      </c>
      <c r="H15866" s="5"/>
      <c r="I15866">
        <v>0</v>
      </c>
      <c r="J15866" s="3">
        <v>45083.520833333336</v>
      </c>
      <c r="K15866" s="3">
        <v>45090.125</v>
      </c>
      <c r="L15866" s="3">
        <v>45090.125</v>
      </c>
      <c r="M15866" t="s">
        <v>33209</v>
      </c>
      <c r="N15866" s="4" t="s">
        <v>447</v>
      </c>
      <c r="P15866" t="s">
        <v>16</v>
      </c>
    </row>
    <row r="15867" spans="1:16">
      <c r="A15867" t="s">
        <v>33210</v>
      </c>
      <c r="B15867" t="s">
        <v>33211</v>
      </c>
      <c r="C15867" t="s">
        <v>26512</v>
      </c>
      <c r="F15867" t="s">
        <v>32665</v>
      </c>
      <c r="G15867">
        <v>0</v>
      </c>
      <c r="H15867" s="5"/>
      <c r="I15867">
        <v>0</v>
      </c>
      <c r="J15867" s="3">
        <v>45083.538194444445</v>
      </c>
      <c r="K15867" s="3">
        <v>45093.479166666664</v>
      </c>
      <c r="L15867" s="3">
        <v>45093.479166666664</v>
      </c>
      <c r="M15867" t="s">
        <v>33212</v>
      </c>
      <c r="N15867" s="4" t="s">
        <v>447</v>
      </c>
      <c r="P15867" t="s">
        <v>16</v>
      </c>
    </row>
    <row r="15868" spans="1:16">
      <c r="A15868" t="s">
        <v>33213</v>
      </c>
      <c r="B15868" t="s">
        <v>33214</v>
      </c>
      <c r="C15868" t="s">
        <v>26512</v>
      </c>
      <c r="F15868" t="s">
        <v>32665</v>
      </c>
      <c r="G15868">
        <v>0</v>
      </c>
      <c r="H15868" s="5"/>
      <c r="I15868">
        <v>0</v>
      </c>
      <c r="J15868" s="3">
        <v>45084.114583333336</v>
      </c>
      <c r="K15868" s="3">
        <v>45090.125</v>
      </c>
      <c r="L15868" s="3">
        <v>45090.125</v>
      </c>
      <c r="M15868" t="s">
        <v>33215</v>
      </c>
      <c r="N15868" s="4" t="s">
        <v>447</v>
      </c>
      <c r="P15868" t="s">
        <v>16</v>
      </c>
    </row>
    <row r="15869" spans="1:16">
      <c r="A15869" t="s">
        <v>33216</v>
      </c>
      <c r="B15869" t="s">
        <v>33217</v>
      </c>
      <c r="C15869" t="s">
        <v>26512</v>
      </c>
      <c r="F15869" t="s">
        <v>32665</v>
      </c>
      <c r="G15869">
        <v>0</v>
      </c>
      <c r="H15869" s="5"/>
      <c r="I15869">
        <v>0</v>
      </c>
      <c r="J15869" s="3">
        <v>45086.078472222223</v>
      </c>
      <c r="K15869" s="3">
        <v>45096.125</v>
      </c>
      <c r="L15869" s="3">
        <v>45096.125</v>
      </c>
      <c r="M15869" t="s">
        <v>33218</v>
      </c>
      <c r="N15869" s="4" t="s">
        <v>447</v>
      </c>
      <c r="P15869" t="s">
        <v>16</v>
      </c>
    </row>
    <row r="15870" spans="1:16">
      <c r="A15870" t="s">
        <v>33219</v>
      </c>
      <c r="B15870" t="s">
        <v>33220</v>
      </c>
      <c r="C15870" t="s">
        <v>26512</v>
      </c>
      <c r="F15870" t="s">
        <v>32665</v>
      </c>
      <c r="G15870">
        <v>0</v>
      </c>
      <c r="H15870" s="5"/>
      <c r="I15870">
        <v>0</v>
      </c>
      <c r="J15870" s="3">
        <v>45085.123611111114</v>
      </c>
      <c r="K15870" s="3">
        <v>45096.125</v>
      </c>
      <c r="L15870" s="3">
        <v>45096.125</v>
      </c>
      <c r="M15870" t="s">
        <v>33221</v>
      </c>
      <c r="N15870" s="4" t="s">
        <v>447</v>
      </c>
      <c r="P15870" t="s">
        <v>16</v>
      </c>
    </row>
    <row r="15871" spans="1:16">
      <c r="A15871" t="s">
        <v>33222</v>
      </c>
      <c r="B15871" t="s">
        <v>33223</v>
      </c>
      <c r="C15871" t="s">
        <v>26512</v>
      </c>
      <c r="F15871" t="s">
        <v>32665</v>
      </c>
      <c r="G15871">
        <v>0</v>
      </c>
      <c r="H15871" s="5"/>
      <c r="I15871">
        <v>0</v>
      </c>
      <c r="J15871" s="3">
        <v>45086.081250000003</v>
      </c>
      <c r="K15871" s="3">
        <v>45096.125</v>
      </c>
      <c r="L15871" s="3">
        <v>45096.125</v>
      </c>
      <c r="M15871" t="s">
        <v>33224</v>
      </c>
      <c r="N15871" s="4" t="s">
        <v>447</v>
      </c>
      <c r="P15871" t="s">
        <v>16</v>
      </c>
    </row>
    <row r="15872" spans="1:16">
      <c r="A15872" t="s">
        <v>33225</v>
      </c>
      <c r="B15872" t="s">
        <v>33226</v>
      </c>
      <c r="C15872" t="s">
        <v>392</v>
      </c>
      <c r="F15872" t="s">
        <v>32665</v>
      </c>
      <c r="G15872">
        <v>0</v>
      </c>
      <c r="H15872" s="5"/>
      <c r="I15872">
        <v>0</v>
      </c>
      <c r="J15872" s="3">
        <v>45082.325694444444</v>
      </c>
      <c r="K15872" s="3">
        <v>45110.104166666664</v>
      </c>
      <c r="L15872" s="3">
        <v>45110.104166666664</v>
      </c>
      <c r="M15872" t="s">
        <v>33227</v>
      </c>
      <c r="N15872" s="4" t="s">
        <v>447</v>
      </c>
      <c r="P15872" t="s">
        <v>16</v>
      </c>
    </row>
    <row r="15873" spans="1:16">
      <c r="A15873" t="s">
        <v>33228</v>
      </c>
      <c r="B15873" t="s">
        <v>33229</v>
      </c>
      <c r="C15873" t="s">
        <v>26512</v>
      </c>
      <c r="F15873" t="s">
        <v>32665</v>
      </c>
      <c r="G15873">
        <v>0</v>
      </c>
      <c r="H15873" s="5"/>
      <c r="I15873">
        <v>0</v>
      </c>
      <c r="J15873" s="3">
        <v>45082.167361111111</v>
      </c>
      <c r="K15873" s="3">
        <v>45089.125</v>
      </c>
      <c r="L15873" s="3">
        <v>45089.125</v>
      </c>
      <c r="M15873" t="s">
        <v>33230</v>
      </c>
      <c r="N15873" s="4" t="s">
        <v>447</v>
      </c>
      <c r="P15873" t="s">
        <v>16</v>
      </c>
    </row>
    <row r="15874" spans="1:16">
      <c r="A15874" t="s">
        <v>33231</v>
      </c>
      <c r="B15874" t="s">
        <v>33232</v>
      </c>
      <c r="C15874" t="s">
        <v>26512</v>
      </c>
      <c r="F15874" t="s">
        <v>32665</v>
      </c>
      <c r="G15874">
        <v>0</v>
      </c>
      <c r="H15874" s="5"/>
      <c r="I15874">
        <v>0</v>
      </c>
      <c r="J15874" s="3">
        <v>45085.506249999999</v>
      </c>
      <c r="K15874" s="3">
        <v>45096.125</v>
      </c>
      <c r="L15874" s="3">
        <v>45096.125</v>
      </c>
      <c r="M15874" t="s">
        <v>33233</v>
      </c>
      <c r="N15874" s="4" t="s">
        <v>447</v>
      </c>
      <c r="P15874" t="s">
        <v>16</v>
      </c>
    </row>
    <row r="15875" spans="1:16">
      <c r="A15875" t="s">
        <v>33234</v>
      </c>
      <c r="B15875" t="s">
        <v>33235</v>
      </c>
      <c r="C15875" t="s">
        <v>26512</v>
      </c>
      <c r="F15875" t="s">
        <v>32665</v>
      </c>
      <c r="G15875">
        <v>0</v>
      </c>
      <c r="H15875" s="5"/>
      <c r="I15875">
        <v>0</v>
      </c>
      <c r="J15875" s="3">
        <v>45086.076388888891</v>
      </c>
      <c r="K15875" s="3">
        <v>45096.125</v>
      </c>
      <c r="L15875" s="3">
        <v>45096.125</v>
      </c>
      <c r="M15875" t="s">
        <v>33236</v>
      </c>
      <c r="N15875" s="4" t="s">
        <v>447</v>
      </c>
      <c r="P15875" t="s">
        <v>16</v>
      </c>
    </row>
    <row r="15876" spans="1:16">
      <c r="A15876" t="s">
        <v>33237</v>
      </c>
      <c r="B15876" t="s">
        <v>33238</v>
      </c>
      <c r="C15876" t="s">
        <v>26512</v>
      </c>
      <c r="F15876" t="s">
        <v>32665</v>
      </c>
      <c r="G15876">
        <v>0</v>
      </c>
      <c r="H15876" s="5"/>
      <c r="I15876">
        <v>0</v>
      </c>
      <c r="J15876" s="3">
        <v>45085.058333333334</v>
      </c>
      <c r="K15876" s="3">
        <v>45096.125</v>
      </c>
      <c r="L15876" s="3">
        <v>45096.125</v>
      </c>
      <c r="M15876" t="s">
        <v>33239</v>
      </c>
      <c r="N15876" s="4" t="s">
        <v>447</v>
      </c>
      <c r="P15876" t="s">
        <v>16</v>
      </c>
    </row>
    <row r="15877" spans="1:16">
      <c r="A15877" t="s">
        <v>33240</v>
      </c>
      <c r="B15877" t="s">
        <v>33241</v>
      </c>
      <c r="C15877" t="s">
        <v>26512</v>
      </c>
      <c r="F15877" t="s">
        <v>32665</v>
      </c>
      <c r="G15877">
        <v>0</v>
      </c>
      <c r="H15877" s="5"/>
      <c r="I15877">
        <v>0</v>
      </c>
      <c r="J15877" s="3">
        <v>45077.23333333333</v>
      </c>
      <c r="K15877" s="3">
        <v>45084.125</v>
      </c>
      <c r="L15877" s="3">
        <v>45084.125</v>
      </c>
      <c r="M15877" t="s">
        <v>33242</v>
      </c>
      <c r="N15877" s="4" t="s">
        <v>447</v>
      </c>
      <c r="P15877" t="s">
        <v>16</v>
      </c>
    </row>
    <row r="15878" spans="1:16">
      <c r="A15878" t="s">
        <v>33240</v>
      </c>
      <c r="B15878" t="s">
        <v>33243</v>
      </c>
      <c r="C15878" t="s">
        <v>26512</v>
      </c>
      <c r="F15878" t="s">
        <v>32665</v>
      </c>
      <c r="G15878">
        <v>0</v>
      </c>
      <c r="H15878" s="5"/>
      <c r="I15878">
        <v>0</v>
      </c>
      <c r="J15878" s="3">
        <v>45085.21597222222</v>
      </c>
      <c r="K15878" s="3">
        <v>45092.125</v>
      </c>
      <c r="L15878" s="3">
        <v>45092.125</v>
      </c>
      <c r="M15878" t="s">
        <v>33244</v>
      </c>
      <c r="N15878" s="4" t="s">
        <v>447</v>
      </c>
      <c r="P15878" t="s">
        <v>16</v>
      </c>
    </row>
    <row r="15879" spans="1:16">
      <c r="A15879" t="s">
        <v>33240</v>
      </c>
      <c r="B15879" t="s">
        <v>33245</v>
      </c>
      <c r="C15879" t="s">
        <v>26512</v>
      </c>
      <c r="F15879" t="s">
        <v>32665</v>
      </c>
      <c r="G15879">
        <v>0</v>
      </c>
      <c r="H15879" s="5"/>
      <c r="I15879">
        <v>0</v>
      </c>
      <c r="J15879" s="3">
        <v>45085.51666666667</v>
      </c>
      <c r="K15879" s="3">
        <v>45096.125</v>
      </c>
      <c r="L15879" s="3">
        <v>45096.125</v>
      </c>
      <c r="M15879" t="s">
        <v>33246</v>
      </c>
      <c r="N15879" s="4" t="s">
        <v>447</v>
      </c>
      <c r="P15879" t="s">
        <v>16</v>
      </c>
    </row>
    <row r="15880" spans="1:16">
      <c r="A15880" t="s">
        <v>33247</v>
      </c>
      <c r="B15880" t="s">
        <v>33248</v>
      </c>
      <c r="C15880" t="s">
        <v>26512</v>
      </c>
      <c r="F15880" t="s">
        <v>32665</v>
      </c>
      <c r="G15880">
        <v>0</v>
      </c>
      <c r="H15880" s="5"/>
      <c r="I15880">
        <v>0</v>
      </c>
      <c r="J15880" s="3">
        <v>45086.533333333333</v>
      </c>
      <c r="K15880" s="3">
        <v>45096.125</v>
      </c>
      <c r="L15880" s="3">
        <v>45096.125</v>
      </c>
      <c r="M15880" t="s">
        <v>33249</v>
      </c>
      <c r="N15880" s="4" t="s">
        <v>447</v>
      </c>
      <c r="P15880" t="s">
        <v>16</v>
      </c>
    </row>
    <row r="15881" spans="1:16">
      <c r="A15881" t="s">
        <v>33250</v>
      </c>
      <c r="B15881" t="s">
        <v>33251</v>
      </c>
      <c r="C15881" t="s">
        <v>26512</v>
      </c>
      <c r="F15881" t="s">
        <v>32665</v>
      </c>
      <c r="G15881">
        <v>0</v>
      </c>
      <c r="H15881" s="5"/>
      <c r="I15881">
        <v>0</v>
      </c>
      <c r="J15881" s="3">
        <v>45085.186111111114</v>
      </c>
      <c r="K15881" s="3">
        <v>45096.125</v>
      </c>
      <c r="L15881" s="3">
        <v>45096.125</v>
      </c>
      <c r="M15881" t="s">
        <v>33252</v>
      </c>
      <c r="N15881" s="4" t="s">
        <v>447</v>
      </c>
      <c r="P15881" t="s">
        <v>16</v>
      </c>
    </row>
    <row r="15882" spans="1:16">
      <c r="A15882" t="s">
        <v>33253</v>
      </c>
      <c r="B15882" t="s">
        <v>33254</v>
      </c>
      <c r="C15882" t="s">
        <v>26512</v>
      </c>
      <c r="F15882" t="s">
        <v>32665</v>
      </c>
      <c r="G15882">
        <v>0</v>
      </c>
      <c r="H15882" s="5"/>
      <c r="I15882">
        <v>0</v>
      </c>
      <c r="J15882" s="3">
        <v>45085.070138888892</v>
      </c>
      <c r="K15882" s="3">
        <v>45096.125</v>
      </c>
      <c r="L15882" s="3">
        <v>45096.125</v>
      </c>
      <c r="M15882" t="s">
        <v>33255</v>
      </c>
      <c r="N15882" s="4" t="s">
        <v>447</v>
      </c>
      <c r="P15882" t="s">
        <v>16</v>
      </c>
    </row>
    <row r="15883" spans="1:16">
      <c r="A15883" t="s">
        <v>33256</v>
      </c>
      <c r="B15883" t="s">
        <v>33257</v>
      </c>
      <c r="C15883" t="s">
        <v>26512</v>
      </c>
      <c r="F15883" t="s">
        <v>32665</v>
      </c>
      <c r="G15883">
        <v>0</v>
      </c>
      <c r="H15883" s="5"/>
      <c r="I15883">
        <v>0</v>
      </c>
      <c r="J15883" s="3">
        <v>45082.125</v>
      </c>
      <c r="K15883" s="3">
        <v>45089.125</v>
      </c>
      <c r="L15883" s="3">
        <v>45089.125</v>
      </c>
      <c r="M15883" t="s">
        <v>33258</v>
      </c>
      <c r="N15883" s="4" t="s">
        <v>447</v>
      </c>
      <c r="P15883" t="s">
        <v>16</v>
      </c>
    </row>
    <row r="15884" spans="1:16">
      <c r="A15884" t="s">
        <v>33259</v>
      </c>
      <c r="B15884" t="s">
        <v>33260</v>
      </c>
      <c r="C15884" t="s">
        <v>26512</v>
      </c>
      <c r="F15884" t="s">
        <v>32665</v>
      </c>
      <c r="G15884">
        <v>0</v>
      </c>
      <c r="H15884" s="5"/>
      <c r="I15884">
        <v>0</v>
      </c>
      <c r="J15884" s="3">
        <v>45082.150694444441</v>
      </c>
      <c r="K15884" s="3">
        <v>45089.125</v>
      </c>
      <c r="L15884" s="3">
        <v>45089.125</v>
      </c>
      <c r="M15884" t="s">
        <v>33261</v>
      </c>
      <c r="N15884" s="4" t="s">
        <v>447</v>
      </c>
      <c r="P15884" t="s">
        <v>16</v>
      </c>
    </row>
    <row r="15885" spans="1:16">
      <c r="A15885" t="s">
        <v>33262</v>
      </c>
      <c r="B15885" t="s">
        <v>33263</v>
      </c>
      <c r="C15885" t="s">
        <v>26512</v>
      </c>
      <c r="F15885" t="s">
        <v>32665</v>
      </c>
      <c r="G15885">
        <v>0</v>
      </c>
      <c r="H15885" s="5"/>
      <c r="I15885">
        <v>0</v>
      </c>
      <c r="J15885" s="3">
        <v>45085.463888888888</v>
      </c>
      <c r="K15885" s="3">
        <v>45096.125</v>
      </c>
      <c r="L15885" s="3">
        <v>45096.125</v>
      </c>
      <c r="M15885" t="s">
        <v>33264</v>
      </c>
      <c r="N15885" s="4" t="s">
        <v>447</v>
      </c>
      <c r="P15885" t="s">
        <v>16</v>
      </c>
    </row>
    <row r="15886" spans="1:16">
      <c r="A15886" t="s">
        <v>33265</v>
      </c>
      <c r="B15886" t="s">
        <v>33266</v>
      </c>
      <c r="C15886" t="s">
        <v>26512</v>
      </c>
      <c r="F15886" t="s">
        <v>32665</v>
      </c>
      <c r="G15886">
        <v>0</v>
      </c>
      <c r="H15886" s="5"/>
      <c r="I15886">
        <v>0</v>
      </c>
      <c r="J15886" s="3">
        <v>45071.199305555558</v>
      </c>
      <c r="K15886" s="3">
        <v>45079.125</v>
      </c>
      <c r="L15886" s="3">
        <v>45079.125</v>
      </c>
      <c r="M15886" t="s">
        <v>33267</v>
      </c>
      <c r="N15886" s="4" t="s">
        <v>447</v>
      </c>
      <c r="P15886" t="s">
        <v>16</v>
      </c>
    </row>
    <row r="15887" spans="1:16">
      <c r="A15887" t="s">
        <v>33265</v>
      </c>
      <c r="B15887" t="s">
        <v>33268</v>
      </c>
      <c r="C15887" t="s">
        <v>26512</v>
      </c>
      <c r="F15887" t="s">
        <v>32665</v>
      </c>
      <c r="G15887">
        <v>0</v>
      </c>
      <c r="H15887" s="5"/>
      <c r="I15887">
        <v>0</v>
      </c>
      <c r="J15887" s="3">
        <v>45084.482638888891</v>
      </c>
      <c r="K15887" s="3">
        <v>45090.125</v>
      </c>
      <c r="L15887" s="3">
        <v>45090.125</v>
      </c>
      <c r="M15887" t="s">
        <v>33269</v>
      </c>
      <c r="N15887" s="4" t="s">
        <v>447</v>
      </c>
      <c r="P15887" t="s">
        <v>16</v>
      </c>
    </row>
    <row r="15888" spans="1:16">
      <c r="A15888" t="s">
        <v>33270</v>
      </c>
      <c r="B15888" t="s">
        <v>33271</v>
      </c>
      <c r="C15888" t="s">
        <v>26512</v>
      </c>
      <c r="F15888" t="s">
        <v>32665</v>
      </c>
      <c r="G15888">
        <v>0</v>
      </c>
      <c r="H15888" s="5"/>
      <c r="I15888">
        <v>0</v>
      </c>
      <c r="J15888" s="3">
        <v>45086.079861111109</v>
      </c>
      <c r="K15888" s="3">
        <v>45096.125</v>
      </c>
      <c r="L15888" s="3">
        <v>45096.125</v>
      </c>
      <c r="M15888" t="s">
        <v>33272</v>
      </c>
      <c r="N15888" s="4" t="s">
        <v>447</v>
      </c>
      <c r="P15888" t="s">
        <v>16</v>
      </c>
    </row>
    <row r="15889" spans="1:16">
      <c r="A15889" t="s">
        <v>33273</v>
      </c>
      <c r="B15889" t="s">
        <v>33274</v>
      </c>
      <c r="C15889" t="s">
        <v>26512</v>
      </c>
      <c r="F15889" t="s">
        <v>32665</v>
      </c>
      <c r="G15889">
        <v>0</v>
      </c>
      <c r="H15889" s="5"/>
      <c r="I15889">
        <v>0</v>
      </c>
      <c r="J15889" s="3">
        <v>45082.17083333333</v>
      </c>
      <c r="K15889" s="3">
        <v>45089.125</v>
      </c>
      <c r="L15889" s="3">
        <v>45089.125</v>
      </c>
      <c r="M15889" t="s">
        <v>33275</v>
      </c>
      <c r="N15889" s="4" t="s">
        <v>447</v>
      </c>
      <c r="P15889" t="s">
        <v>16</v>
      </c>
    </row>
    <row r="15890" spans="1:16">
      <c r="A15890" t="s">
        <v>33276</v>
      </c>
      <c r="B15890" t="s">
        <v>33277</v>
      </c>
      <c r="C15890" t="s">
        <v>26512</v>
      </c>
      <c r="F15890" t="s">
        <v>32665</v>
      </c>
      <c r="G15890">
        <v>0</v>
      </c>
      <c r="H15890" s="5"/>
      <c r="I15890">
        <v>0</v>
      </c>
      <c r="J15890" s="3">
        <v>45085.503472222219</v>
      </c>
      <c r="K15890" s="3">
        <v>45096.125</v>
      </c>
      <c r="L15890" s="3">
        <v>45096.125</v>
      </c>
      <c r="M15890" t="s">
        <v>33278</v>
      </c>
      <c r="N15890" s="4" t="s">
        <v>447</v>
      </c>
      <c r="P15890" t="s">
        <v>16</v>
      </c>
    </row>
    <row r="15891" spans="1:16">
      <c r="A15891" t="s">
        <v>33279</v>
      </c>
      <c r="B15891" t="s">
        <v>33280</v>
      </c>
      <c r="C15891" t="s">
        <v>26512</v>
      </c>
      <c r="F15891" t="s">
        <v>32665</v>
      </c>
      <c r="G15891">
        <v>0</v>
      </c>
      <c r="H15891" s="5"/>
      <c r="I15891">
        <v>0</v>
      </c>
      <c r="J15891" s="3">
        <v>45084.490972222222</v>
      </c>
      <c r="K15891" s="3">
        <v>45090.125</v>
      </c>
      <c r="L15891" s="3">
        <v>45090.125</v>
      </c>
      <c r="M15891" t="s">
        <v>33281</v>
      </c>
      <c r="N15891" s="4" t="s">
        <v>447</v>
      </c>
      <c r="P15891" t="s">
        <v>16</v>
      </c>
    </row>
    <row r="15892" spans="1:16">
      <c r="A15892" t="s">
        <v>33282</v>
      </c>
      <c r="B15892" t="s">
        <v>33283</v>
      </c>
      <c r="C15892" t="s">
        <v>26512</v>
      </c>
      <c r="F15892" t="s">
        <v>32665</v>
      </c>
      <c r="G15892">
        <v>0</v>
      </c>
      <c r="H15892" s="5"/>
      <c r="I15892">
        <v>0</v>
      </c>
      <c r="J15892" s="3">
        <v>45086.049305555556</v>
      </c>
      <c r="K15892" s="3">
        <v>45096.125</v>
      </c>
      <c r="L15892" s="3">
        <v>45096.125</v>
      </c>
      <c r="M15892" t="s">
        <v>33284</v>
      </c>
      <c r="N15892" s="4" t="s">
        <v>447</v>
      </c>
      <c r="P15892" t="s">
        <v>16</v>
      </c>
    </row>
    <row r="15893" spans="1:16">
      <c r="A15893" t="s">
        <v>33285</v>
      </c>
      <c r="B15893" t="s">
        <v>33286</v>
      </c>
      <c r="C15893" t="s">
        <v>26512</v>
      </c>
      <c r="F15893" t="s">
        <v>32665</v>
      </c>
      <c r="G15893">
        <v>0</v>
      </c>
      <c r="H15893" s="5"/>
      <c r="I15893">
        <v>0</v>
      </c>
      <c r="J15893" s="3">
        <v>45083.202777777777</v>
      </c>
      <c r="K15893" s="3">
        <v>45090.125</v>
      </c>
      <c r="L15893" s="3">
        <v>45090.125</v>
      </c>
      <c r="M15893" t="s">
        <v>33287</v>
      </c>
      <c r="N15893" s="4" t="s">
        <v>447</v>
      </c>
      <c r="P15893" t="s">
        <v>16</v>
      </c>
    </row>
    <row r="15894" spans="1:16">
      <c r="A15894" t="s">
        <v>33288</v>
      </c>
      <c r="B15894" t="s">
        <v>33289</v>
      </c>
      <c r="C15894" t="s">
        <v>26512</v>
      </c>
      <c r="F15894" t="s">
        <v>32665</v>
      </c>
      <c r="G15894">
        <v>0</v>
      </c>
      <c r="H15894" s="5"/>
      <c r="I15894">
        <v>0</v>
      </c>
      <c r="J15894" s="3">
        <v>45086.538194444445</v>
      </c>
      <c r="K15894" s="3">
        <v>45096.125</v>
      </c>
      <c r="L15894" s="3">
        <v>45096.125</v>
      </c>
      <c r="M15894" t="s">
        <v>33290</v>
      </c>
      <c r="N15894" s="4" t="s">
        <v>447</v>
      </c>
      <c r="P15894" t="s">
        <v>16</v>
      </c>
    </row>
    <row r="15895" spans="1:16">
      <c r="A15895" t="s">
        <v>33291</v>
      </c>
      <c r="B15895" t="s">
        <v>33292</v>
      </c>
      <c r="C15895" t="s">
        <v>26512</v>
      </c>
      <c r="F15895" t="s">
        <v>32665</v>
      </c>
      <c r="G15895">
        <v>0</v>
      </c>
      <c r="H15895" s="5"/>
      <c r="I15895">
        <v>0</v>
      </c>
      <c r="J15895" s="3">
        <v>45082.148611111108</v>
      </c>
      <c r="K15895" s="3">
        <v>45089.125</v>
      </c>
      <c r="L15895" s="3">
        <v>45089.125</v>
      </c>
      <c r="M15895" t="s">
        <v>33293</v>
      </c>
      <c r="N15895" s="4" t="s">
        <v>447</v>
      </c>
      <c r="P15895" t="s">
        <v>16</v>
      </c>
    </row>
    <row r="15896" spans="1:16">
      <c r="A15896" t="s">
        <v>33294</v>
      </c>
      <c r="B15896" t="s">
        <v>33295</v>
      </c>
      <c r="C15896" t="s">
        <v>26512</v>
      </c>
      <c r="F15896" t="s">
        <v>32665</v>
      </c>
      <c r="G15896">
        <v>0</v>
      </c>
      <c r="H15896" s="5"/>
      <c r="I15896">
        <v>0</v>
      </c>
      <c r="J15896" s="3">
        <v>45085.120138888888</v>
      </c>
      <c r="K15896" s="3">
        <v>45096.125</v>
      </c>
      <c r="L15896" s="3">
        <v>45096.125</v>
      </c>
      <c r="M15896" t="s">
        <v>33296</v>
      </c>
      <c r="N15896" s="4" t="s">
        <v>447</v>
      </c>
      <c r="P15896" t="s">
        <v>16</v>
      </c>
    </row>
    <row r="15897" spans="1:16">
      <c r="A15897" t="s">
        <v>33297</v>
      </c>
      <c r="B15897" t="s">
        <v>33298</v>
      </c>
      <c r="C15897" t="s">
        <v>26512</v>
      </c>
      <c r="F15897" t="s">
        <v>32665</v>
      </c>
      <c r="G15897">
        <v>0</v>
      </c>
      <c r="H15897" s="5"/>
      <c r="I15897">
        <v>0</v>
      </c>
      <c r="J15897" s="3">
        <v>45085.475694444445</v>
      </c>
      <c r="K15897" s="3">
        <v>45096.125</v>
      </c>
      <c r="L15897" s="3">
        <v>45096.125</v>
      </c>
      <c r="M15897" t="s">
        <v>33299</v>
      </c>
      <c r="N15897" s="4" t="s">
        <v>447</v>
      </c>
      <c r="P15897" t="s">
        <v>16</v>
      </c>
    </row>
    <row r="15898" spans="1:16">
      <c r="A15898" t="s">
        <v>33300</v>
      </c>
      <c r="B15898" t="s">
        <v>33301</v>
      </c>
      <c r="C15898" t="s">
        <v>26512</v>
      </c>
      <c r="F15898" t="s">
        <v>32665</v>
      </c>
      <c r="G15898">
        <v>0</v>
      </c>
      <c r="H15898" s="5"/>
      <c r="I15898">
        <v>0</v>
      </c>
      <c r="J15898" s="3">
        <v>45082.478472222225</v>
      </c>
      <c r="K15898" s="3">
        <v>45089.125</v>
      </c>
      <c r="L15898" s="3">
        <v>45089.125</v>
      </c>
      <c r="M15898" t="s">
        <v>33302</v>
      </c>
      <c r="N15898" s="4" t="s">
        <v>447</v>
      </c>
      <c r="P15898" t="s">
        <v>16</v>
      </c>
    </row>
    <row r="15899" spans="1:16">
      <c r="A15899" t="s">
        <v>33303</v>
      </c>
      <c r="B15899" t="s">
        <v>33304</v>
      </c>
      <c r="C15899" t="s">
        <v>26512</v>
      </c>
      <c r="F15899" t="s">
        <v>32665</v>
      </c>
      <c r="G15899">
        <v>0</v>
      </c>
      <c r="H15899" s="5"/>
      <c r="I15899">
        <v>0</v>
      </c>
      <c r="J15899" s="3">
        <v>45082.486805555556</v>
      </c>
      <c r="K15899" s="3">
        <v>45089.125</v>
      </c>
      <c r="L15899" s="3">
        <v>45089.125</v>
      </c>
      <c r="M15899" t="s">
        <v>33305</v>
      </c>
      <c r="N15899" s="4" t="s">
        <v>447</v>
      </c>
      <c r="P15899" t="s">
        <v>16</v>
      </c>
    </row>
    <row r="15900" spans="1:16">
      <c r="A15900" t="s">
        <v>33306</v>
      </c>
      <c r="B15900" t="s">
        <v>33307</v>
      </c>
      <c r="C15900" t="s">
        <v>26512</v>
      </c>
      <c r="F15900" t="s">
        <v>32665</v>
      </c>
      <c r="G15900">
        <v>0</v>
      </c>
      <c r="H15900" s="5"/>
      <c r="I15900">
        <v>0</v>
      </c>
      <c r="J15900" s="3">
        <v>45085.113194444442</v>
      </c>
      <c r="K15900" s="3">
        <v>45096.125</v>
      </c>
      <c r="L15900" s="3">
        <v>45096.125</v>
      </c>
      <c r="M15900" t="s">
        <v>33308</v>
      </c>
      <c r="N15900" s="4" t="s">
        <v>447</v>
      </c>
      <c r="P15900" t="s">
        <v>16</v>
      </c>
    </row>
    <row r="15901" spans="1:16">
      <c r="A15901" t="s">
        <v>33309</v>
      </c>
      <c r="B15901" t="s">
        <v>33310</v>
      </c>
      <c r="C15901" t="s">
        <v>26512</v>
      </c>
      <c r="F15901" t="s">
        <v>32665</v>
      </c>
      <c r="G15901">
        <v>0</v>
      </c>
      <c r="H15901" s="5"/>
      <c r="I15901">
        <v>0</v>
      </c>
      <c r="J15901" s="3">
        <v>45078.189583333333</v>
      </c>
      <c r="K15901" s="3">
        <v>45085.125</v>
      </c>
      <c r="L15901" s="3">
        <v>45085.125</v>
      </c>
      <c r="M15901" t="s">
        <v>33311</v>
      </c>
      <c r="N15901" s="4" t="s">
        <v>447</v>
      </c>
      <c r="P15901" t="s">
        <v>16</v>
      </c>
    </row>
    <row r="15902" spans="1:16">
      <c r="A15902" t="s">
        <v>33312</v>
      </c>
      <c r="B15902" t="s">
        <v>33313</v>
      </c>
      <c r="C15902" t="s">
        <v>26512</v>
      </c>
      <c r="F15902" t="s">
        <v>32665</v>
      </c>
      <c r="G15902">
        <v>0</v>
      </c>
      <c r="H15902" s="5"/>
      <c r="I15902">
        <v>0</v>
      </c>
      <c r="J15902" s="3">
        <v>45085.175000000003</v>
      </c>
      <c r="K15902" s="3">
        <v>45090.125</v>
      </c>
      <c r="L15902" s="3">
        <v>45090.125</v>
      </c>
      <c r="M15902" t="s">
        <v>33314</v>
      </c>
      <c r="N15902" s="4" t="s">
        <v>447</v>
      </c>
      <c r="P15902" t="s">
        <v>16</v>
      </c>
    </row>
    <row r="15903" spans="1:16">
      <c r="A15903" t="s">
        <v>33315</v>
      </c>
      <c r="B15903" t="s">
        <v>33316</v>
      </c>
      <c r="C15903" t="s">
        <v>26512</v>
      </c>
      <c r="F15903" t="s">
        <v>32665</v>
      </c>
      <c r="G15903">
        <v>0</v>
      </c>
      <c r="H15903" s="5"/>
      <c r="I15903">
        <v>0</v>
      </c>
      <c r="J15903" s="3">
        <v>45083.525000000001</v>
      </c>
      <c r="K15903" s="3">
        <v>45090.125</v>
      </c>
      <c r="L15903" s="3">
        <v>45090.125</v>
      </c>
      <c r="M15903" t="s">
        <v>33317</v>
      </c>
      <c r="N15903" s="4" t="s">
        <v>447</v>
      </c>
      <c r="P15903" t="s">
        <v>16</v>
      </c>
    </row>
    <row r="15904" spans="1:16">
      <c r="A15904" t="s">
        <v>33318</v>
      </c>
      <c r="B15904" t="s">
        <v>33319</v>
      </c>
      <c r="C15904" t="s">
        <v>26512</v>
      </c>
      <c r="F15904" t="s">
        <v>32665</v>
      </c>
      <c r="G15904">
        <v>0</v>
      </c>
      <c r="H15904" s="5"/>
      <c r="I15904">
        <v>0</v>
      </c>
      <c r="J15904" s="3">
        <v>45083.161805555559</v>
      </c>
      <c r="K15904" s="3">
        <v>45090.125</v>
      </c>
      <c r="L15904" s="3">
        <v>45090.125</v>
      </c>
      <c r="M15904" t="s">
        <v>33320</v>
      </c>
      <c r="N15904" s="4" t="s">
        <v>447</v>
      </c>
      <c r="P15904" t="s">
        <v>16</v>
      </c>
    </row>
    <row r="15905" spans="1:16">
      <c r="A15905" t="s">
        <v>33321</v>
      </c>
      <c r="B15905" t="s">
        <v>33322</v>
      </c>
      <c r="C15905" t="s">
        <v>26512</v>
      </c>
      <c r="F15905" t="s">
        <v>32665</v>
      </c>
      <c r="G15905">
        <v>0</v>
      </c>
      <c r="H15905" s="5"/>
      <c r="I15905">
        <v>0</v>
      </c>
      <c r="J15905" s="3">
        <v>45083.463888888888</v>
      </c>
      <c r="K15905" s="3">
        <v>45090.125</v>
      </c>
      <c r="L15905" s="3">
        <v>45090.125</v>
      </c>
      <c r="M15905" t="s">
        <v>33323</v>
      </c>
      <c r="N15905" s="4" t="s">
        <v>447</v>
      </c>
      <c r="P15905" t="s">
        <v>16</v>
      </c>
    </row>
    <row r="15906" spans="1:16">
      <c r="A15906" t="s">
        <v>33324</v>
      </c>
      <c r="B15906" t="s">
        <v>33325</v>
      </c>
      <c r="C15906" t="s">
        <v>26512</v>
      </c>
      <c r="F15906" t="s">
        <v>32665</v>
      </c>
      <c r="G15906">
        <v>0</v>
      </c>
      <c r="H15906" s="5"/>
      <c r="I15906">
        <v>0</v>
      </c>
      <c r="J15906" s="3">
        <v>45085.125694444447</v>
      </c>
      <c r="K15906" s="3">
        <v>45096.125</v>
      </c>
      <c r="L15906" s="3">
        <v>45096.125</v>
      </c>
      <c r="M15906" t="s">
        <v>33326</v>
      </c>
      <c r="N15906" s="4" t="s">
        <v>447</v>
      </c>
      <c r="P15906" t="s">
        <v>16</v>
      </c>
    </row>
    <row r="15907" spans="1:16">
      <c r="A15907" t="s">
        <v>33327</v>
      </c>
      <c r="B15907" t="s">
        <v>33328</v>
      </c>
      <c r="C15907" t="s">
        <v>26512</v>
      </c>
      <c r="F15907" t="s">
        <v>32665</v>
      </c>
      <c r="G15907">
        <v>0</v>
      </c>
      <c r="H15907" s="5"/>
      <c r="I15907">
        <v>0</v>
      </c>
      <c r="J15907" s="3">
        <v>45071.190972222219</v>
      </c>
      <c r="K15907" s="3">
        <v>45079.125</v>
      </c>
      <c r="L15907" s="3">
        <v>45079.125</v>
      </c>
      <c r="M15907" t="s">
        <v>33329</v>
      </c>
      <c r="N15907" s="4" t="s">
        <v>447</v>
      </c>
      <c r="P15907" t="s">
        <v>16</v>
      </c>
    </row>
    <row r="15908" spans="1:16">
      <c r="A15908" t="s">
        <v>33330</v>
      </c>
      <c r="B15908" t="s">
        <v>33331</v>
      </c>
      <c r="C15908" t="s">
        <v>26512</v>
      </c>
      <c r="F15908" t="s">
        <v>32665</v>
      </c>
      <c r="G15908">
        <v>0</v>
      </c>
      <c r="H15908" s="5"/>
      <c r="I15908">
        <v>0</v>
      </c>
      <c r="J15908" s="3">
        <v>45085.170138888891</v>
      </c>
      <c r="K15908" s="3">
        <v>45090.125</v>
      </c>
      <c r="L15908" s="3">
        <v>45090.125</v>
      </c>
      <c r="M15908" t="s">
        <v>33332</v>
      </c>
      <c r="N15908" s="4" t="s">
        <v>447</v>
      </c>
      <c r="P15908" t="s">
        <v>16</v>
      </c>
    </row>
    <row r="15909" spans="1:16">
      <c r="A15909" t="s">
        <v>33333</v>
      </c>
      <c r="B15909" t="s">
        <v>33334</v>
      </c>
      <c r="C15909" t="s">
        <v>26512</v>
      </c>
      <c r="F15909" t="s">
        <v>32665</v>
      </c>
      <c r="G15909">
        <v>0</v>
      </c>
      <c r="H15909" s="5"/>
      <c r="I15909">
        <v>0</v>
      </c>
      <c r="J15909" s="3">
        <v>45082.114583333336</v>
      </c>
      <c r="K15909" s="3">
        <v>45089.125</v>
      </c>
      <c r="L15909" s="3">
        <v>45089.125</v>
      </c>
      <c r="M15909" t="s">
        <v>33335</v>
      </c>
      <c r="N15909" s="4" t="s">
        <v>447</v>
      </c>
      <c r="P15909" t="s">
        <v>16</v>
      </c>
    </row>
    <row r="15910" spans="1:16">
      <c r="A15910" t="s">
        <v>33336</v>
      </c>
      <c r="B15910" t="s">
        <v>33337</v>
      </c>
      <c r="C15910" t="s">
        <v>26512</v>
      </c>
      <c r="F15910" t="s">
        <v>32665</v>
      </c>
      <c r="G15910">
        <v>0</v>
      </c>
      <c r="H15910" s="5"/>
      <c r="I15910">
        <v>0</v>
      </c>
      <c r="J15910" s="3">
        <v>45083.182638888888</v>
      </c>
      <c r="K15910" s="3">
        <v>45090.125</v>
      </c>
      <c r="L15910" s="3">
        <v>45090.125</v>
      </c>
      <c r="M15910" t="s">
        <v>33338</v>
      </c>
      <c r="N15910" s="4" t="s">
        <v>447</v>
      </c>
      <c r="P15910" t="s">
        <v>16</v>
      </c>
    </row>
    <row r="15911" spans="1:16">
      <c r="A15911" t="s">
        <v>33339</v>
      </c>
      <c r="B15911" t="s">
        <v>33340</v>
      </c>
      <c r="C15911" t="s">
        <v>26512</v>
      </c>
      <c r="F15911" t="s">
        <v>32665</v>
      </c>
      <c r="G15911">
        <v>0</v>
      </c>
      <c r="H15911" s="5"/>
      <c r="I15911">
        <v>0</v>
      </c>
      <c r="J15911" s="3">
        <v>45084.486805555556</v>
      </c>
      <c r="K15911" s="3">
        <v>45090.125</v>
      </c>
      <c r="L15911" s="3">
        <v>45090.125</v>
      </c>
      <c r="M15911" t="s">
        <v>33341</v>
      </c>
      <c r="N15911" s="4" t="s">
        <v>447</v>
      </c>
      <c r="P15911" t="s">
        <v>16</v>
      </c>
    </row>
    <row r="15912" spans="1:16">
      <c r="A15912" t="s">
        <v>33342</v>
      </c>
      <c r="B15912" t="s">
        <v>33343</v>
      </c>
      <c r="C15912" t="s">
        <v>26512</v>
      </c>
      <c r="F15912" t="s">
        <v>32665</v>
      </c>
      <c r="G15912">
        <v>0</v>
      </c>
      <c r="H15912" s="5"/>
      <c r="I15912">
        <v>0</v>
      </c>
      <c r="J15912" s="3">
        <v>45083.45208333333</v>
      </c>
      <c r="K15912" s="3">
        <v>45090.125</v>
      </c>
      <c r="L15912" s="3">
        <v>45090.125</v>
      </c>
      <c r="M15912" t="s">
        <v>33344</v>
      </c>
      <c r="N15912" s="4" t="s">
        <v>447</v>
      </c>
      <c r="P15912" t="s">
        <v>16</v>
      </c>
    </row>
    <row r="15913" spans="1:16">
      <c r="A15913" t="s">
        <v>33345</v>
      </c>
      <c r="B15913" t="s">
        <v>33346</v>
      </c>
      <c r="C15913" t="s">
        <v>26512</v>
      </c>
      <c r="F15913" t="s">
        <v>32665</v>
      </c>
      <c r="G15913">
        <v>0</v>
      </c>
      <c r="H15913" s="5"/>
      <c r="I15913">
        <v>0</v>
      </c>
      <c r="J15913" s="3">
        <v>45085.472222222219</v>
      </c>
      <c r="K15913" s="3">
        <v>45096.125</v>
      </c>
      <c r="L15913" s="3">
        <v>45096.125</v>
      </c>
      <c r="M15913" t="s">
        <v>33347</v>
      </c>
      <c r="N15913" s="4" t="s">
        <v>447</v>
      </c>
      <c r="P15913" t="s">
        <v>16</v>
      </c>
    </row>
    <row r="15914" spans="1:16">
      <c r="A15914" t="s">
        <v>33348</v>
      </c>
      <c r="B15914" t="s">
        <v>33349</v>
      </c>
      <c r="C15914" t="s">
        <v>26512</v>
      </c>
      <c r="F15914" t="s">
        <v>32665</v>
      </c>
      <c r="G15914">
        <v>0</v>
      </c>
      <c r="H15914" s="5"/>
      <c r="I15914">
        <v>0</v>
      </c>
      <c r="J15914" s="3">
        <v>45098.111111111109</v>
      </c>
      <c r="K15914" s="3">
        <v>45120.479166666664</v>
      </c>
      <c r="L15914" s="3">
        <v>45120.479166666664</v>
      </c>
      <c r="M15914" t="s">
        <v>33350</v>
      </c>
      <c r="N15914" s="4" t="s">
        <v>447</v>
      </c>
      <c r="P15914" t="s">
        <v>16</v>
      </c>
    </row>
    <row r="15915" spans="1:16">
      <c r="A15915" t="s">
        <v>33351</v>
      </c>
      <c r="B15915" t="s">
        <v>33352</v>
      </c>
      <c r="C15915" t="s">
        <v>26512</v>
      </c>
      <c r="F15915" t="s">
        <v>32665</v>
      </c>
      <c r="G15915">
        <v>0</v>
      </c>
      <c r="H15915" s="5"/>
      <c r="I15915">
        <v>0</v>
      </c>
      <c r="J15915" s="3">
        <v>45083.491666666669</v>
      </c>
      <c r="K15915" s="3">
        <v>45090.125</v>
      </c>
      <c r="L15915" s="3">
        <v>45090.125</v>
      </c>
      <c r="M15915" t="s">
        <v>33353</v>
      </c>
      <c r="N15915" s="4" t="s">
        <v>447</v>
      </c>
      <c r="P15915" t="s">
        <v>16</v>
      </c>
    </row>
    <row r="15916" spans="1:16">
      <c r="A15916" t="s">
        <v>33354</v>
      </c>
      <c r="B15916" t="s">
        <v>33355</v>
      </c>
      <c r="C15916" t="s">
        <v>26512</v>
      </c>
      <c r="F15916" t="s">
        <v>32665</v>
      </c>
      <c r="G15916">
        <v>0</v>
      </c>
      <c r="H15916" s="5"/>
      <c r="I15916">
        <v>0</v>
      </c>
      <c r="J15916" s="3">
        <v>45085.540277777778</v>
      </c>
      <c r="K15916" s="3">
        <v>45096.458333333336</v>
      </c>
      <c r="L15916" s="3">
        <v>45096.458333333336</v>
      </c>
      <c r="M15916" t="s">
        <v>33356</v>
      </c>
      <c r="N15916" s="4" t="s">
        <v>447</v>
      </c>
      <c r="P15916" t="s">
        <v>16</v>
      </c>
    </row>
    <row r="15917" spans="1:16">
      <c r="A15917" t="s">
        <v>33357</v>
      </c>
      <c r="B15917" t="s">
        <v>33358</v>
      </c>
      <c r="C15917" t="s">
        <v>26512</v>
      </c>
      <c r="F15917" t="s">
        <v>32665</v>
      </c>
      <c r="G15917">
        <v>0</v>
      </c>
      <c r="H15917" s="5"/>
      <c r="I15917">
        <v>0</v>
      </c>
      <c r="J15917" s="3">
        <v>45084.536805555559</v>
      </c>
      <c r="K15917" s="3">
        <v>45090.125</v>
      </c>
      <c r="L15917" s="3">
        <v>45090.125</v>
      </c>
      <c r="M15917" t="s">
        <v>33359</v>
      </c>
      <c r="N15917" s="4" t="s">
        <v>447</v>
      </c>
      <c r="P15917" t="s">
        <v>16</v>
      </c>
    </row>
    <row r="15918" spans="1:16">
      <c r="A15918" t="s">
        <v>33360</v>
      </c>
      <c r="B15918" t="s">
        <v>33361</v>
      </c>
      <c r="C15918" t="s">
        <v>26512</v>
      </c>
      <c r="F15918" t="s">
        <v>32665</v>
      </c>
      <c r="G15918">
        <v>0</v>
      </c>
      <c r="H15918" s="5"/>
      <c r="I15918">
        <v>0</v>
      </c>
      <c r="J15918" s="3">
        <v>45078.181944444441</v>
      </c>
      <c r="K15918" s="3">
        <v>45085.125</v>
      </c>
      <c r="L15918" s="3">
        <v>45085.125</v>
      </c>
      <c r="M15918" t="s">
        <v>33362</v>
      </c>
      <c r="N15918" s="4" t="s">
        <v>447</v>
      </c>
      <c r="P15918" t="s">
        <v>16</v>
      </c>
    </row>
    <row r="15919" spans="1:16">
      <c r="A15919" t="s">
        <v>33363</v>
      </c>
      <c r="B15919">
        <v>61232155</v>
      </c>
      <c r="C15919" t="s">
        <v>26512</v>
      </c>
      <c r="F15919" t="s">
        <v>32665</v>
      </c>
      <c r="G15919">
        <v>0</v>
      </c>
      <c r="H15919" s="5"/>
      <c r="I15919">
        <v>0</v>
      </c>
      <c r="J15919" s="3">
        <v>45084.536111111112</v>
      </c>
      <c r="K15919" s="3">
        <v>45090.479166666664</v>
      </c>
      <c r="L15919" s="3">
        <v>45090.479166666664</v>
      </c>
      <c r="M15919" t="s">
        <v>33364</v>
      </c>
      <c r="N15919" s="4" t="s">
        <v>447</v>
      </c>
      <c r="P15919" t="s">
        <v>16</v>
      </c>
    </row>
    <row r="15920" spans="1:16">
      <c r="A15920" t="s">
        <v>33365</v>
      </c>
      <c r="B15920">
        <v>38235022</v>
      </c>
      <c r="C15920" t="s">
        <v>26512</v>
      </c>
      <c r="F15920" t="s">
        <v>32665</v>
      </c>
      <c r="G15920">
        <v>0</v>
      </c>
      <c r="H15920" s="5"/>
      <c r="I15920">
        <v>0</v>
      </c>
      <c r="J15920" s="3">
        <v>45099.505555555559</v>
      </c>
      <c r="K15920" s="3">
        <v>45131.479166666664</v>
      </c>
      <c r="L15920" s="3">
        <v>45131.479166666664</v>
      </c>
      <c r="M15920" t="s">
        <v>33366</v>
      </c>
      <c r="N15920" s="4" t="s">
        <v>447</v>
      </c>
      <c r="P15920" t="s">
        <v>16</v>
      </c>
    </row>
    <row r="15921" spans="1:16">
      <c r="A15921" t="s">
        <v>33367</v>
      </c>
      <c r="B15921" t="s">
        <v>33368</v>
      </c>
      <c r="C15921" t="s">
        <v>26512</v>
      </c>
      <c r="F15921" t="s">
        <v>32665</v>
      </c>
      <c r="G15921">
        <v>0</v>
      </c>
      <c r="H15921" s="5"/>
      <c r="I15921">
        <v>0</v>
      </c>
      <c r="J15921" s="3">
        <v>45078.07916666667</v>
      </c>
      <c r="K15921" s="3">
        <v>45093.479166666664</v>
      </c>
      <c r="L15921" s="3">
        <v>45093.479166666664</v>
      </c>
      <c r="M15921" t="s">
        <v>33369</v>
      </c>
      <c r="N15921" s="4" t="s">
        <v>447</v>
      </c>
      <c r="P15921" t="s">
        <v>16</v>
      </c>
    </row>
    <row r="15922" spans="1:16">
      <c r="A15922" t="s">
        <v>33370</v>
      </c>
      <c r="B15922">
        <v>48235530</v>
      </c>
      <c r="C15922" t="s">
        <v>26512</v>
      </c>
      <c r="F15922" t="s">
        <v>32665</v>
      </c>
      <c r="G15922">
        <v>0</v>
      </c>
      <c r="H15922" s="5"/>
      <c r="I15922">
        <v>0</v>
      </c>
      <c r="J15922" s="3">
        <v>45085.214583333334</v>
      </c>
      <c r="K15922" s="3">
        <v>45097.479166666664</v>
      </c>
      <c r="L15922" s="3">
        <v>45097.479166666664</v>
      </c>
      <c r="M15922" t="s">
        <v>33371</v>
      </c>
      <c r="N15922" s="4" t="s">
        <v>447</v>
      </c>
      <c r="P15922" t="s">
        <v>16</v>
      </c>
    </row>
    <row r="15923" spans="1:16">
      <c r="A15923" t="s">
        <v>33372</v>
      </c>
      <c r="B15923" t="s">
        <v>33373</v>
      </c>
      <c r="C15923" t="s">
        <v>19</v>
      </c>
      <c r="F15923" t="s">
        <v>32665</v>
      </c>
      <c r="G15923">
        <v>0</v>
      </c>
      <c r="H15923" s="5"/>
      <c r="I15923">
        <v>0</v>
      </c>
      <c r="J15923" s="3">
        <v>45083.459722222222</v>
      </c>
      <c r="K15923" s="3">
        <v>45091.458333333336</v>
      </c>
      <c r="L15923" s="3">
        <v>45091.458333333336</v>
      </c>
      <c r="M15923" t="s">
        <v>33374</v>
      </c>
      <c r="N15923" s="4" t="s">
        <v>447</v>
      </c>
      <c r="P15923" t="s">
        <v>16</v>
      </c>
    </row>
    <row r="15924" spans="1:16">
      <c r="A15924" t="s">
        <v>33375</v>
      </c>
      <c r="B15924" t="s">
        <v>33376</v>
      </c>
      <c r="C15924" t="s">
        <v>26512</v>
      </c>
      <c r="F15924" t="s">
        <v>32665</v>
      </c>
      <c r="G15924">
        <v>0</v>
      </c>
      <c r="H15924" s="5"/>
      <c r="I15924">
        <v>0</v>
      </c>
      <c r="J15924" s="3">
        <v>45083.515972222223</v>
      </c>
      <c r="K15924" s="3">
        <v>45103.479166666664</v>
      </c>
      <c r="L15924" s="3">
        <v>45103.479166666664</v>
      </c>
      <c r="M15924" t="s">
        <v>33377</v>
      </c>
      <c r="N15924" s="4" t="s">
        <v>447</v>
      </c>
      <c r="P15924" t="s">
        <v>16</v>
      </c>
    </row>
    <row r="15925" spans="1:16">
      <c r="A15925" t="s">
        <v>33378</v>
      </c>
      <c r="B15925">
        <v>48235512</v>
      </c>
      <c r="C15925" t="s">
        <v>26512</v>
      </c>
      <c r="F15925" t="s">
        <v>32665</v>
      </c>
      <c r="G15925">
        <v>0</v>
      </c>
      <c r="H15925" s="5"/>
      <c r="I15925">
        <v>0</v>
      </c>
      <c r="J15925" s="3">
        <v>45078.474305555559</v>
      </c>
      <c r="K15925" s="3">
        <v>45090.479166666664</v>
      </c>
      <c r="L15925" s="3">
        <v>45090.479166666664</v>
      </c>
      <c r="M15925" t="s">
        <v>33379</v>
      </c>
      <c r="N15925" s="4" t="s">
        <v>447</v>
      </c>
      <c r="P15925" t="s">
        <v>16</v>
      </c>
    </row>
    <row r="15926" spans="1:16">
      <c r="A15926" t="s">
        <v>33380</v>
      </c>
      <c r="B15926" t="s">
        <v>33381</v>
      </c>
      <c r="C15926" t="s">
        <v>26512</v>
      </c>
      <c r="F15926" t="s">
        <v>32665</v>
      </c>
      <c r="G15926">
        <v>10443129.99</v>
      </c>
      <c r="H15926" s="5"/>
      <c r="I15926">
        <v>202200</v>
      </c>
      <c r="J15926" s="3">
        <v>45077.10833333333</v>
      </c>
      <c r="K15926" s="3">
        <v>45100.458333333336</v>
      </c>
      <c r="L15926" s="3">
        <v>45100.458333333336</v>
      </c>
      <c r="M15926" t="s">
        <v>33382</v>
      </c>
      <c r="N15926" s="4" t="s">
        <v>447</v>
      </c>
      <c r="P15926" t="s">
        <v>16</v>
      </c>
    </row>
    <row r="15927" spans="1:16">
      <c r="A15927" t="s">
        <v>33383</v>
      </c>
      <c r="B15927" t="s">
        <v>33384</v>
      </c>
      <c r="C15927" t="s">
        <v>26512</v>
      </c>
      <c r="F15927" t="s">
        <v>32665</v>
      </c>
      <c r="G15927">
        <v>19486974.390000001</v>
      </c>
      <c r="H15927" s="5"/>
      <c r="I15927">
        <v>247400</v>
      </c>
      <c r="J15927" s="3">
        <v>45086.21875</v>
      </c>
      <c r="K15927" s="3">
        <v>45110.458333333336</v>
      </c>
      <c r="L15927" s="3">
        <v>45110.458333333336</v>
      </c>
      <c r="M15927" t="s">
        <v>33385</v>
      </c>
      <c r="N15927" s="4" t="s">
        <v>447</v>
      </c>
      <c r="P15927" t="s">
        <v>16</v>
      </c>
    </row>
    <row r="15928" spans="1:16">
      <c r="A15928" t="s">
        <v>33386</v>
      </c>
      <c r="B15928" t="s">
        <v>33387</v>
      </c>
      <c r="C15928" t="s">
        <v>26512</v>
      </c>
      <c r="F15928" t="s">
        <v>32665</v>
      </c>
      <c r="G15928">
        <v>0</v>
      </c>
      <c r="H15928" s="5"/>
      <c r="I15928">
        <v>0</v>
      </c>
      <c r="J15928" s="3">
        <v>45085.078472222223</v>
      </c>
      <c r="K15928" s="3">
        <v>45090.479166666664</v>
      </c>
      <c r="L15928" s="3">
        <v>45090.479166666664</v>
      </c>
      <c r="M15928" t="s">
        <v>33388</v>
      </c>
      <c r="N15928" s="4" t="s">
        <v>447</v>
      </c>
      <c r="P15928" t="s">
        <v>16</v>
      </c>
    </row>
    <row r="15929" spans="1:16">
      <c r="A15929" t="s">
        <v>33389</v>
      </c>
      <c r="B15929" t="s">
        <v>33390</v>
      </c>
      <c r="C15929" t="s">
        <v>19</v>
      </c>
      <c r="F15929" t="s">
        <v>32665</v>
      </c>
      <c r="G15929">
        <v>0</v>
      </c>
      <c r="H15929" s="5"/>
      <c r="I15929">
        <v>0</v>
      </c>
      <c r="J15929" s="3">
        <v>45082.247916666667</v>
      </c>
      <c r="K15929" s="3">
        <v>45096.458333333336</v>
      </c>
      <c r="L15929" s="3">
        <v>45096.458333333336</v>
      </c>
      <c r="M15929" t="s">
        <v>33391</v>
      </c>
      <c r="N15929" s="4" t="s">
        <v>447</v>
      </c>
      <c r="P15929" t="s">
        <v>16</v>
      </c>
    </row>
    <row r="15930" spans="1:16">
      <c r="A15930" t="s">
        <v>33392</v>
      </c>
      <c r="B15930" t="s">
        <v>33393</v>
      </c>
      <c r="C15930" t="s">
        <v>392</v>
      </c>
      <c r="F15930" t="s">
        <v>32665</v>
      </c>
      <c r="G15930">
        <v>0</v>
      </c>
      <c r="H15930" s="5"/>
      <c r="I15930">
        <v>0</v>
      </c>
      <c r="J15930" s="3">
        <v>45082.272222222222</v>
      </c>
      <c r="K15930" s="3">
        <v>45105.104166666664</v>
      </c>
      <c r="L15930" s="3">
        <v>45105.104166666664</v>
      </c>
      <c r="M15930" t="s">
        <v>33394</v>
      </c>
      <c r="N15930" s="4" t="s">
        <v>447</v>
      </c>
      <c r="P15930" t="s">
        <v>16</v>
      </c>
    </row>
    <row r="15931" spans="1:16">
      <c r="A15931" t="s">
        <v>33395</v>
      </c>
      <c r="B15931" t="s">
        <v>33396</v>
      </c>
      <c r="C15931" t="s">
        <v>392</v>
      </c>
      <c r="F15931" t="s">
        <v>32665</v>
      </c>
      <c r="G15931">
        <v>0</v>
      </c>
      <c r="H15931" s="5"/>
      <c r="I15931">
        <v>0</v>
      </c>
      <c r="J15931" s="3">
        <v>45082.28402777778</v>
      </c>
      <c r="K15931" s="3">
        <v>45103.104166666664</v>
      </c>
      <c r="L15931" s="3">
        <v>45103.104166666664</v>
      </c>
      <c r="M15931" t="s">
        <v>33397</v>
      </c>
      <c r="N15931" s="4" t="s">
        <v>447</v>
      </c>
      <c r="P15931" t="s">
        <v>16</v>
      </c>
    </row>
    <row r="15932" spans="1:16">
      <c r="A15932" t="s">
        <v>33398</v>
      </c>
      <c r="B15932" t="s">
        <v>33399</v>
      </c>
      <c r="C15932" t="s">
        <v>18</v>
      </c>
      <c r="F15932" t="s">
        <v>32665</v>
      </c>
      <c r="G15932">
        <v>0</v>
      </c>
      <c r="H15932" s="5"/>
      <c r="I15932">
        <v>0</v>
      </c>
      <c r="J15932" s="3">
        <v>45083.268750000003</v>
      </c>
      <c r="K15932" s="3">
        <v>45097.125</v>
      </c>
      <c r="L15932" s="3">
        <v>45097.125</v>
      </c>
      <c r="M15932" t="s">
        <v>33400</v>
      </c>
      <c r="N15932" s="4" t="s">
        <v>447</v>
      </c>
      <c r="P15932" t="s">
        <v>16</v>
      </c>
    </row>
    <row r="15933" spans="1:16">
      <c r="A15933" t="s">
        <v>33401</v>
      </c>
      <c r="B15933" t="s">
        <v>33402</v>
      </c>
      <c r="C15933" t="s">
        <v>26512</v>
      </c>
      <c r="F15933" t="s">
        <v>32665</v>
      </c>
      <c r="G15933">
        <v>0</v>
      </c>
      <c r="H15933" s="5"/>
      <c r="I15933">
        <v>0</v>
      </c>
      <c r="J15933" s="3">
        <v>45098.365277777775</v>
      </c>
      <c r="K15933" s="3">
        <v>45106.458333333336</v>
      </c>
      <c r="L15933" s="3">
        <v>45106.458333333336</v>
      </c>
      <c r="M15933" t="s">
        <v>33403</v>
      </c>
      <c r="N15933" s="4" t="s">
        <v>447</v>
      </c>
      <c r="P15933" t="s">
        <v>16</v>
      </c>
    </row>
    <row r="15934" spans="1:16">
      <c r="A15934" t="s">
        <v>33404</v>
      </c>
      <c r="B15934">
        <v>63235120</v>
      </c>
      <c r="C15934" t="s">
        <v>26512</v>
      </c>
      <c r="F15934" t="s">
        <v>32665</v>
      </c>
      <c r="G15934">
        <v>0</v>
      </c>
      <c r="H15934" s="5"/>
      <c r="I15934">
        <v>0</v>
      </c>
      <c r="J15934" s="3">
        <v>45087.155555555553</v>
      </c>
      <c r="K15934" s="3">
        <v>45094.479166666664</v>
      </c>
      <c r="L15934" s="3">
        <v>45094.479166666664</v>
      </c>
      <c r="M15934" t="s">
        <v>33405</v>
      </c>
      <c r="N15934" s="4" t="s">
        <v>447</v>
      </c>
      <c r="P15934" t="s">
        <v>16</v>
      </c>
    </row>
    <row r="15935" spans="1:16">
      <c r="A15935" t="s">
        <v>33406</v>
      </c>
      <c r="B15935" t="s">
        <v>33407</v>
      </c>
      <c r="C15935" t="s">
        <v>26512</v>
      </c>
      <c r="F15935" t="s">
        <v>32665</v>
      </c>
      <c r="G15935">
        <v>0</v>
      </c>
      <c r="H15935" s="5"/>
      <c r="I15935">
        <v>0</v>
      </c>
      <c r="J15935" s="3">
        <v>45085.132638888892</v>
      </c>
      <c r="K15935" s="3">
        <v>45104.479166666664</v>
      </c>
      <c r="L15935" s="3">
        <v>45104.479166666664</v>
      </c>
      <c r="M15935" t="s">
        <v>33408</v>
      </c>
      <c r="N15935" s="4" t="s">
        <v>447</v>
      </c>
      <c r="P15935" t="s">
        <v>16</v>
      </c>
    </row>
    <row r="15936" spans="1:16">
      <c r="A15936" t="s">
        <v>33409</v>
      </c>
      <c r="B15936" t="s">
        <v>33410</v>
      </c>
      <c r="C15936" t="s">
        <v>26512</v>
      </c>
      <c r="F15936" t="s">
        <v>32665</v>
      </c>
      <c r="G15936">
        <v>0</v>
      </c>
      <c r="H15936" s="5"/>
      <c r="I15936">
        <v>0</v>
      </c>
      <c r="J15936" s="3">
        <v>45085.193055555559</v>
      </c>
      <c r="K15936" s="3">
        <v>45098.479166666664</v>
      </c>
      <c r="L15936" s="3">
        <v>45098.479166666664</v>
      </c>
      <c r="M15936" t="s">
        <v>33411</v>
      </c>
      <c r="N15936" s="4" t="s">
        <v>447</v>
      </c>
      <c r="P15936" t="s">
        <v>16</v>
      </c>
    </row>
    <row r="15937" spans="1:16">
      <c r="A15937" t="s">
        <v>33412</v>
      </c>
      <c r="B15937" t="s">
        <v>33413</v>
      </c>
      <c r="C15937" t="s">
        <v>26512</v>
      </c>
      <c r="F15937" t="s">
        <v>32665</v>
      </c>
      <c r="G15937">
        <v>0</v>
      </c>
      <c r="H15937" s="5"/>
      <c r="I15937">
        <v>0</v>
      </c>
      <c r="J15937" s="3">
        <v>45085.43472222222</v>
      </c>
      <c r="K15937" s="3">
        <v>45097.479166666664</v>
      </c>
      <c r="L15937" s="3">
        <v>45097.479166666664</v>
      </c>
      <c r="M15937" t="s">
        <v>33414</v>
      </c>
      <c r="N15937" s="4" t="s">
        <v>447</v>
      </c>
      <c r="P15937" t="s">
        <v>16</v>
      </c>
    </row>
    <row r="15938" spans="1:16">
      <c r="A15938" t="s">
        <v>33415</v>
      </c>
      <c r="B15938" t="s">
        <v>33416</v>
      </c>
      <c r="C15938" t="s">
        <v>19</v>
      </c>
      <c r="F15938" t="s">
        <v>32665</v>
      </c>
      <c r="G15938">
        <v>0</v>
      </c>
      <c r="H15938" s="5"/>
      <c r="I15938">
        <v>0</v>
      </c>
      <c r="J15938" s="3">
        <v>45083.155555555553</v>
      </c>
      <c r="K15938" s="3">
        <v>45090.458333333336</v>
      </c>
      <c r="L15938" s="3">
        <v>45090.458333333336</v>
      </c>
      <c r="M15938" t="s">
        <v>33417</v>
      </c>
      <c r="N15938" s="4" t="s">
        <v>447</v>
      </c>
      <c r="P15938" t="s">
        <v>16</v>
      </c>
    </row>
    <row r="15939" spans="1:16">
      <c r="A15939" t="s">
        <v>33418</v>
      </c>
      <c r="B15939" t="s">
        <v>33419</v>
      </c>
      <c r="C15939" t="s">
        <v>26512</v>
      </c>
      <c r="F15939" t="s">
        <v>32665</v>
      </c>
      <c r="G15939">
        <v>0</v>
      </c>
      <c r="H15939" s="5"/>
      <c r="I15939">
        <v>0</v>
      </c>
      <c r="J15939" s="3">
        <v>45084.259722222225</v>
      </c>
      <c r="K15939" s="3">
        <v>45091.479166666664</v>
      </c>
      <c r="L15939" s="3">
        <v>45091.479166666664</v>
      </c>
      <c r="M15939" t="s">
        <v>33420</v>
      </c>
      <c r="N15939" s="4" t="s">
        <v>447</v>
      </c>
      <c r="P15939" t="s">
        <v>16</v>
      </c>
    </row>
    <row r="15940" spans="1:16">
      <c r="A15940" t="s">
        <v>33421</v>
      </c>
      <c r="B15940">
        <v>90231025</v>
      </c>
      <c r="C15940" t="s">
        <v>26512</v>
      </c>
      <c r="F15940" t="s">
        <v>32665</v>
      </c>
      <c r="G15940">
        <v>0</v>
      </c>
      <c r="H15940" s="5"/>
      <c r="I15940">
        <v>0</v>
      </c>
      <c r="J15940" s="3">
        <v>45083.20208333333</v>
      </c>
      <c r="K15940" s="3">
        <v>45113.479166666664</v>
      </c>
      <c r="L15940" s="3">
        <v>45113.479166666664</v>
      </c>
      <c r="M15940" t="s">
        <v>33422</v>
      </c>
      <c r="N15940" s="4" t="s">
        <v>447</v>
      </c>
      <c r="P15940" t="s">
        <v>16</v>
      </c>
    </row>
    <row r="15941" spans="1:16">
      <c r="A15941" t="s">
        <v>33423</v>
      </c>
      <c r="B15941">
        <v>31231374</v>
      </c>
      <c r="C15941" t="s">
        <v>234</v>
      </c>
      <c r="F15941" t="s">
        <v>32665</v>
      </c>
      <c r="G15941">
        <v>0</v>
      </c>
      <c r="H15941" s="5"/>
      <c r="I15941">
        <v>0</v>
      </c>
      <c r="J15941" s="3">
        <v>45082.411111111112</v>
      </c>
      <c r="K15941" s="3">
        <v>45090.4375</v>
      </c>
      <c r="L15941" s="3">
        <v>45090.4375</v>
      </c>
      <c r="M15941" t="s">
        <v>33424</v>
      </c>
      <c r="N15941" s="4" t="s">
        <v>447</v>
      </c>
      <c r="P15941" t="s">
        <v>16</v>
      </c>
    </row>
    <row r="15942" spans="1:16">
      <c r="A15942" t="s">
        <v>33425</v>
      </c>
      <c r="B15942" t="s">
        <v>33426</v>
      </c>
      <c r="C15942" t="s">
        <v>19</v>
      </c>
      <c r="F15942" t="s">
        <v>32665</v>
      </c>
      <c r="G15942">
        <v>0</v>
      </c>
      <c r="H15942" s="5"/>
      <c r="I15942">
        <v>0</v>
      </c>
      <c r="J15942" s="3">
        <v>45078.25</v>
      </c>
      <c r="K15942" s="3">
        <v>45113.458333333336</v>
      </c>
      <c r="L15942" s="3">
        <v>45113.458333333336</v>
      </c>
      <c r="M15942" t="s">
        <v>33427</v>
      </c>
      <c r="N15942" s="4" t="s">
        <v>447</v>
      </c>
      <c r="P15942" t="s">
        <v>16</v>
      </c>
    </row>
    <row r="15943" spans="1:16">
      <c r="A15943" t="s">
        <v>33428</v>
      </c>
      <c r="B15943">
        <v>9232032</v>
      </c>
      <c r="C15943" t="s">
        <v>19</v>
      </c>
      <c r="F15943" t="s">
        <v>32665</v>
      </c>
      <c r="G15943">
        <v>0</v>
      </c>
      <c r="H15943" s="5"/>
      <c r="I15943">
        <v>0</v>
      </c>
      <c r="J15943" s="3">
        <v>45098.212500000001</v>
      </c>
      <c r="K15943" s="3">
        <v>45114.458333333336</v>
      </c>
      <c r="L15943" s="3">
        <v>45114.458333333336</v>
      </c>
      <c r="M15943" t="s">
        <v>33429</v>
      </c>
      <c r="N15943" s="4" t="s">
        <v>447</v>
      </c>
      <c r="P15943" t="s">
        <v>16</v>
      </c>
    </row>
    <row r="15944" spans="1:16">
      <c r="A15944" t="s">
        <v>33430</v>
      </c>
      <c r="B15944" t="s">
        <v>33431</v>
      </c>
      <c r="C15944" t="s">
        <v>26512</v>
      </c>
      <c r="F15944" t="s">
        <v>32665</v>
      </c>
      <c r="G15944">
        <v>3942380</v>
      </c>
      <c r="H15944" s="5"/>
      <c r="I15944">
        <v>78900</v>
      </c>
      <c r="J15944" s="3">
        <v>45078.072222222225</v>
      </c>
      <c r="K15944" s="3">
        <v>45099.125</v>
      </c>
      <c r="L15944" s="3">
        <v>45099.125</v>
      </c>
      <c r="M15944" t="s">
        <v>33432</v>
      </c>
      <c r="N15944" s="4" t="s">
        <v>447</v>
      </c>
      <c r="P15944" t="s">
        <v>16</v>
      </c>
    </row>
    <row r="15945" spans="1:16">
      <c r="A15945" t="s">
        <v>33433</v>
      </c>
      <c r="B15945" t="s">
        <v>33434</v>
      </c>
      <c r="C15945" t="s">
        <v>19</v>
      </c>
      <c r="F15945" t="s">
        <v>32665</v>
      </c>
      <c r="G15945">
        <v>0</v>
      </c>
      <c r="H15945" s="5"/>
      <c r="I15945">
        <v>0</v>
      </c>
      <c r="J15945" s="3">
        <v>45085.137499999997</v>
      </c>
      <c r="K15945" s="3">
        <v>45096.458333333336</v>
      </c>
      <c r="L15945" s="3">
        <v>45096.458333333336</v>
      </c>
      <c r="M15945" t="s">
        <v>33435</v>
      </c>
      <c r="N15945" s="4" t="s">
        <v>447</v>
      </c>
      <c r="P15945" t="s">
        <v>16</v>
      </c>
    </row>
    <row r="15946" spans="1:16">
      <c r="A15946" t="s">
        <v>33436</v>
      </c>
      <c r="B15946">
        <v>28232729</v>
      </c>
      <c r="C15946" t="s">
        <v>19</v>
      </c>
      <c r="F15946" t="s">
        <v>32665</v>
      </c>
      <c r="G15946">
        <v>0</v>
      </c>
      <c r="H15946" s="5"/>
      <c r="I15946">
        <v>0</v>
      </c>
      <c r="J15946" s="3">
        <v>45082.513194444444</v>
      </c>
      <c r="K15946" s="3">
        <v>45097.458333333336</v>
      </c>
      <c r="L15946" s="3">
        <v>45097.458333333336</v>
      </c>
      <c r="M15946" t="s">
        <v>33437</v>
      </c>
      <c r="N15946" s="4" t="s">
        <v>447</v>
      </c>
      <c r="P15946" t="s">
        <v>16</v>
      </c>
    </row>
    <row r="15947" spans="1:16">
      <c r="A15947" t="s">
        <v>33436</v>
      </c>
      <c r="B15947" t="s">
        <v>33438</v>
      </c>
      <c r="C15947" t="s">
        <v>19</v>
      </c>
      <c r="F15947" t="s">
        <v>32665</v>
      </c>
      <c r="G15947">
        <v>0</v>
      </c>
      <c r="H15947" s="5"/>
      <c r="I15947">
        <v>0</v>
      </c>
      <c r="J15947" s="3">
        <v>45098.236805555556</v>
      </c>
      <c r="K15947" s="3">
        <v>45117.458333333336</v>
      </c>
      <c r="L15947" s="3">
        <v>45117.458333333336</v>
      </c>
      <c r="M15947" t="s">
        <v>33439</v>
      </c>
      <c r="N15947" s="4" t="s">
        <v>447</v>
      </c>
      <c r="P15947" t="s">
        <v>16</v>
      </c>
    </row>
    <row r="15948" spans="1:16">
      <c r="A15948" t="s">
        <v>33440</v>
      </c>
      <c r="B15948">
        <v>57231075</v>
      </c>
      <c r="C15948" t="s">
        <v>19</v>
      </c>
      <c r="F15948" t="s">
        <v>32665</v>
      </c>
      <c r="G15948">
        <v>0</v>
      </c>
      <c r="H15948" s="5"/>
      <c r="I15948">
        <v>0</v>
      </c>
      <c r="J15948" s="3">
        <v>45087.457638888889</v>
      </c>
      <c r="K15948" s="3">
        <v>45108.458333333336</v>
      </c>
      <c r="L15948" s="3">
        <v>45108.458333333336</v>
      </c>
      <c r="M15948" t="s">
        <v>33441</v>
      </c>
      <c r="N15948" s="4" t="s">
        <v>447</v>
      </c>
      <c r="P15948" t="s">
        <v>16</v>
      </c>
    </row>
    <row r="15949" spans="1:16">
      <c r="A15949" t="s">
        <v>33442</v>
      </c>
      <c r="B15949">
        <v>81235583</v>
      </c>
      <c r="C15949" t="s">
        <v>19</v>
      </c>
      <c r="F15949" t="s">
        <v>32665</v>
      </c>
      <c r="G15949">
        <v>0</v>
      </c>
      <c r="H15949" s="5"/>
      <c r="I15949">
        <v>0</v>
      </c>
      <c r="J15949" s="3">
        <v>45086.190972222219</v>
      </c>
      <c r="K15949" s="3">
        <v>45093.458333333336</v>
      </c>
      <c r="L15949" s="3">
        <v>45093.458333333336</v>
      </c>
      <c r="M15949" t="s">
        <v>33443</v>
      </c>
      <c r="N15949" s="4" t="s">
        <v>447</v>
      </c>
      <c r="P15949" t="s">
        <v>16</v>
      </c>
    </row>
    <row r="15950" spans="1:16">
      <c r="A15950" t="s">
        <v>33444</v>
      </c>
      <c r="B15950">
        <v>86235280</v>
      </c>
      <c r="C15950" t="s">
        <v>26512</v>
      </c>
      <c r="F15950" t="s">
        <v>32665</v>
      </c>
      <c r="G15950">
        <v>0</v>
      </c>
      <c r="H15950" s="5"/>
      <c r="I15950">
        <v>0</v>
      </c>
      <c r="J15950" s="3">
        <v>45078.149305555555</v>
      </c>
      <c r="K15950" s="3">
        <v>45099.479166666664</v>
      </c>
      <c r="L15950" s="3">
        <v>45099.479166666664</v>
      </c>
      <c r="M15950" t="s">
        <v>33445</v>
      </c>
      <c r="N15950" s="4" t="s">
        <v>447</v>
      </c>
      <c r="P15950" t="s">
        <v>16</v>
      </c>
    </row>
    <row r="15951" spans="1:16">
      <c r="A15951" t="s">
        <v>33446</v>
      </c>
      <c r="B15951" t="s">
        <v>33447</v>
      </c>
      <c r="C15951" t="s">
        <v>392</v>
      </c>
      <c r="F15951" t="s">
        <v>32665</v>
      </c>
      <c r="G15951">
        <v>0</v>
      </c>
      <c r="H15951" s="5"/>
      <c r="I15951">
        <v>0</v>
      </c>
      <c r="J15951" s="3">
        <v>45082.262499999997</v>
      </c>
      <c r="K15951" s="3">
        <v>45104.104166666664</v>
      </c>
      <c r="L15951" s="3">
        <v>45104.104166666664</v>
      </c>
      <c r="M15951" t="s">
        <v>33448</v>
      </c>
      <c r="N15951" s="4" t="s">
        <v>447</v>
      </c>
      <c r="P15951" t="s">
        <v>16</v>
      </c>
    </row>
    <row r="15952" spans="1:16">
      <c r="A15952" t="s">
        <v>33449</v>
      </c>
      <c r="B15952">
        <v>48235517</v>
      </c>
      <c r="C15952" t="s">
        <v>26512</v>
      </c>
      <c r="F15952" t="s">
        <v>32665</v>
      </c>
      <c r="G15952">
        <v>0</v>
      </c>
      <c r="H15952" s="5"/>
      <c r="I15952">
        <v>0</v>
      </c>
      <c r="J15952" s="3">
        <v>45078.479166666664</v>
      </c>
      <c r="K15952" s="3">
        <v>45090.479166666664</v>
      </c>
      <c r="L15952" s="3">
        <v>45090.479166666664</v>
      </c>
      <c r="M15952" t="s">
        <v>33450</v>
      </c>
      <c r="N15952" s="4" t="s">
        <v>447</v>
      </c>
      <c r="P15952" t="s">
        <v>16</v>
      </c>
    </row>
    <row r="15953" spans="1:16">
      <c r="A15953" t="s">
        <v>33451</v>
      </c>
      <c r="B15953">
        <v>95235252</v>
      </c>
      <c r="C15953" t="s">
        <v>26512</v>
      </c>
      <c r="F15953" t="s">
        <v>32665</v>
      </c>
      <c r="G15953">
        <v>0</v>
      </c>
      <c r="H15953" s="5"/>
      <c r="I15953">
        <v>0</v>
      </c>
      <c r="J15953" s="3">
        <v>45078.115277777775</v>
      </c>
      <c r="K15953" s="3">
        <v>45084.479166666664</v>
      </c>
      <c r="L15953" s="3">
        <v>45084.479166666664</v>
      </c>
      <c r="M15953" t="s">
        <v>33452</v>
      </c>
      <c r="N15953" s="4" t="s">
        <v>447</v>
      </c>
      <c r="P15953" t="s">
        <v>16</v>
      </c>
    </row>
    <row r="15954" spans="1:16">
      <c r="A15954" t="s">
        <v>33453</v>
      </c>
      <c r="B15954">
        <v>27233845</v>
      </c>
      <c r="C15954" t="s">
        <v>26512</v>
      </c>
      <c r="F15954" t="s">
        <v>32665</v>
      </c>
      <c r="G15954">
        <v>0</v>
      </c>
      <c r="H15954" s="5"/>
      <c r="I15954">
        <v>0</v>
      </c>
      <c r="J15954" s="3">
        <v>45099.447222222225</v>
      </c>
      <c r="K15954" s="3">
        <v>45124.479166666664</v>
      </c>
      <c r="L15954" s="3">
        <v>45124.479166666664</v>
      </c>
      <c r="M15954" t="s">
        <v>33454</v>
      </c>
      <c r="N15954" s="4" t="s">
        <v>447</v>
      </c>
      <c r="P15954" t="s">
        <v>16</v>
      </c>
    </row>
    <row r="15955" spans="1:16">
      <c r="A15955" t="s">
        <v>33455</v>
      </c>
      <c r="B15955" t="s">
        <v>33456</v>
      </c>
      <c r="C15955" t="s">
        <v>26512</v>
      </c>
      <c r="F15955" t="s">
        <v>32665</v>
      </c>
      <c r="G15955">
        <v>0</v>
      </c>
      <c r="H15955" s="5"/>
      <c r="I15955">
        <v>0</v>
      </c>
      <c r="J15955" s="3">
        <v>45077.209722222222</v>
      </c>
      <c r="K15955" s="3">
        <v>45090.479166666664</v>
      </c>
      <c r="L15955" s="3">
        <v>45090.479166666664</v>
      </c>
      <c r="M15955" t="s">
        <v>33457</v>
      </c>
      <c r="N15955" s="4" t="s">
        <v>447</v>
      </c>
      <c r="P15955" t="s">
        <v>16</v>
      </c>
    </row>
    <row r="15956" spans="1:16">
      <c r="A15956" t="s">
        <v>33458</v>
      </c>
      <c r="B15956" t="s">
        <v>33459</v>
      </c>
      <c r="C15956" t="s">
        <v>26512</v>
      </c>
      <c r="F15956" t="s">
        <v>32665</v>
      </c>
      <c r="G15956">
        <v>0</v>
      </c>
      <c r="H15956" s="5"/>
      <c r="I15956">
        <v>0</v>
      </c>
      <c r="J15956" s="3">
        <v>45084.253472222219</v>
      </c>
      <c r="K15956" s="3">
        <v>45091.479166666664</v>
      </c>
      <c r="L15956" s="3">
        <v>45091.479166666664</v>
      </c>
      <c r="M15956" t="s">
        <v>33460</v>
      </c>
      <c r="N15956" s="4" t="s">
        <v>447</v>
      </c>
      <c r="P15956" t="s">
        <v>16</v>
      </c>
    </row>
    <row r="15957" spans="1:16">
      <c r="A15957" t="s">
        <v>33458</v>
      </c>
      <c r="B15957" t="s">
        <v>33461</v>
      </c>
      <c r="C15957" t="s">
        <v>26512</v>
      </c>
      <c r="F15957" t="s">
        <v>32665</v>
      </c>
      <c r="G15957">
        <v>0</v>
      </c>
      <c r="H15957" s="5"/>
      <c r="I15957">
        <v>0</v>
      </c>
      <c r="J15957" s="3">
        <v>45098.492361111108</v>
      </c>
      <c r="K15957" s="3">
        <v>45104.479166666664</v>
      </c>
      <c r="L15957" s="3">
        <v>45104.479166666664</v>
      </c>
      <c r="M15957" t="s">
        <v>33462</v>
      </c>
      <c r="N15957" s="4" t="s">
        <v>447</v>
      </c>
      <c r="P15957" t="s">
        <v>16</v>
      </c>
    </row>
    <row r="15958" spans="1:16">
      <c r="A15958" t="s">
        <v>33463</v>
      </c>
      <c r="B15958" t="s">
        <v>33464</v>
      </c>
      <c r="C15958" t="s">
        <v>19</v>
      </c>
      <c r="F15958" t="s">
        <v>32665</v>
      </c>
      <c r="G15958">
        <v>0</v>
      </c>
      <c r="H15958" s="5"/>
      <c r="I15958">
        <v>0</v>
      </c>
      <c r="J15958" s="3">
        <v>45084.464583333334</v>
      </c>
      <c r="K15958" s="3">
        <v>45118.458333333336</v>
      </c>
      <c r="L15958" s="3">
        <v>45118.458333333336</v>
      </c>
      <c r="M15958" t="s">
        <v>33465</v>
      </c>
      <c r="N15958" s="4" t="s">
        <v>447</v>
      </c>
      <c r="P15958" t="s">
        <v>16</v>
      </c>
    </row>
    <row r="15959" spans="1:16">
      <c r="A15959" t="s">
        <v>33466</v>
      </c>
      <c r="B15959" t="s">
        <v>33467</v>
      </c>
      <c r="C15959" t="s">
        <v>26512</v>
      </c>
      <c r="F15959" t="s">
        <v>32665</v>
      </c>
      <c r="G15959">
        <v>0</v>
      </c>
      <c r="H15959" s="5"/>
      <c r="I15959">
        <v>0</v>
      </c>
      <c r="J15959" s="3">
        <v>45098.480555555558</v>
      </c>
      <c r="K15959" s="3">
        <v>45106.458333333336</v>
      </c>
      <c r="L15959" s="3">
        <v>45106.458333333336</v>
      </c>
      <c r="M15959" t="s">
        <v>33468</v>
      </c>
      <c r="N15959" s="4" t="s">
        <v>447</v>
      </c>
      <c r="P15959" t="s">
        <v>16</v>
      </c>
    </row>
    <row r="15960" spans="1:16">
      <c r="A15960" t="s">
        <v>33469</v>
      </c>
      <c r="B15960">
        <v>95235234</v>
      </c>
      <c r="C15960" t="s">
        <v>26512</v>
      </c>
      <c r="F15960" t="s">
        <v>32665</v>
      </c>
      <c r="G15960">
        <v>0</v>
      </c>
      <c r="H15960" s="5"/>
      <c r="I15960">
        <v>0</v>
      </c>
      <c r="J15960" s="3">
        <v>45083.113194444442</v>
      </c>
      <c r="K15960" s="3">
        <v>45096.479166666664</v>
      </c>
      <c r="L15960" s="3">
        <v>45096.479166666664</v>
      </c>
      <c r="M15960" t="s">
        <v>33470</v>
      </c>
      <c r="N15960" s="4" t="s">
        <v>447</v>
      </c>
      <c r="P15960" t="s">
        <v>16</v>
      </c>
    </row>
    <row r="15961" spans="1:16">
      <c r="A15961" t="s">
        <v>33471</v>
      </c>
      <c r="B15961">
        <v>95235233</v>
      </c>
      <c r="C15961" t="s">
        <v>26512</v>
      </c>
      <c r="F15961" t="s">
        <v>32665</v>
      </c>
      <c r="G15961">
        <v>0</v>
      </c>
      <c r="H15961" s="5"/>
      <c r="I15961">
        <v>0</v>
      </c>
      <c r="J15961" s="3">
        <v>45083.116666666669</v>
      </c>
      <c r="K15961" s="3">
        <v>45089.479166666664</v>
      </c>
      <c r="L15961" s="3">
        <v>45089.479166666664</v>
      </c>
      <c r="M15961" t="s">
        <v>33472</v>
      </c>
      <c r="N15961" s="4" t="s">
        <v>447</v>
      </c>
      <c r="P15961" t="s">
        <v>16</v>
      </c>
    </row>
    <row r="15962" spans="1:16">
      <c r="A15962" t="s">
        <v>33473</v>
      </c>
      <c r="B15962" t="s">
        <v>33474</v>
      </c>
      <c r="C15962" t="s">
        <v>26512</v>
      </c>
      <c r="F15962" t="s">
        <v>32665</v>
      </c>
      <c r="G15962">
        <v>570417895.67999995</v>
      </c>
      <c r="H15962" s="5"/>
      <c r="I15962">
        <v>3002100</v>
      </c>
      <c r="J15962" s="3">
        <v>45099.168749999997</v>
      </c>
      <c r="K15962" s="3">
        <v>45121.458333333336</v>
      </c>
      <c r="L15962" s="3">
        <v>45121.458333333336</v>
      </c>
      <c r="M15962" t="s">
        <v>33475</v>
      </c>
      <c r="N15962" s="4" t="s">
        <v>447</v>
      </c>
      <c r="P15962" t="s">
        <v>16</v>
      </c>
    </row>
    <row r="15963" spans="1:16">
      <c r="A15963" t="s">
        <v>33476</v>
      </c>
      <c r="B15963" t="s">
        <v>33477</v>
      </c>
      <c r="C15963" t="s">
        <v>26512</v>
      </c>
      <c r="F15963" t="s">
        <v>32665</v>
      </c>
      <c r="G15963">
        <v>191876900.25</v>
      </c>
      <c r="H15963" s="5"/>
      <c r="I15963">
        <v>1109400</v>
      </c>
      <c r="J15963" s="3">
        <v>45078.043055555558</v>
      </c>
      <c r="K15963" s="3">
        <v>45110.125</v>
      </c>
      <c r="L15963" s="3">
        <v>45110.125</v>
      </c>
      <c r="M15963" t="s">
        <v>33478</v>
      </c>
      <c r="N15963" s="4" t="s">
        <v>447</v>
      </c>
      <c r="P15963" t="s">
        <v>16</v>
      </c>
    </row>
    <row r="15964" spans="1:16">
      <c r="A15964" t="s">
        <v>33479</v>
      </c>
      <c r="B15964" t="s">
        <v>33480</v>
      </c>
      <c r="C15964" t="s">
        <v>26512</v>
      </c>
      <c r="F15964" t="s">
        <v>32665</v>
      </c>
      <c r="G15964">
        <v>301153768.79000002</v>
      </c>
      <c r="H15964" s="5"/>
      <c r="I15964">
        <v>1655800</v>
      </c>
      <c r="J15964" s="3">
        <v>45098.310416666667</v>
      </c>
      <c r="K15964" s="3">
        <v>45128.125</v>
      </c>
      <c r="L15964" s="3">
        <v>45128.125</v>
      </c>
      <c r="M15964" t="s">
        <v>33481</v>
      </c>
      <c r="N15964" s="4" t="s">
        <v>447</v>
      </c>
      <c r="P15964" t="s">
        <v>16</v>
      </c>
    </row>
    <row r="15965" spans="1:16">
      <c r="A15965" t="s">
        <v>33482</v>
      </c>
      <c r="B15965">
        <v>14233974</v>
      </c>
      <c r="C15965" t="s">
        <v>19</v>
      </c>
      <c r="F15965" t="s">
        <v>32665</v>
      </c>
      <c r="G15965">
        <v>0</v>
      </c>
      <c r="H15965" s="5"/>
      <c r="I15965">
        <v>0</v>
      </c>
      <c r="J15965" s="3">
        <v>45084.47152777778</v>
      </c>
      <c r="K15965" s="3">
        <v>45110.458333333336</v>
      </c>
      <c r="L15965" s="3">
        <v>45110.458333333336</v>
      </c>
      <c r="M15965" t="s">
        <v>33483</v>
      </c>
      <c r="N15965" s="4" t="s">
        <v>447</v>
      </c>
      <c r="P15965" t="s">
        <v>16</v>
      </c>
    </row>
    <row r="15966" spans="1:16">
      <c r="A15966" t="s">
        <v>33484</v>
      </c>
      <c r="B15966">
        <v>27233743</v>
      </c>
      <c r="C15966" t="s">
        <v>26512</v>
      </c>
      <c r="F15966" t="s">
        <v>32665</v>
      </c>
      <c r="G15966">
        <v>0</v>
      </c>
      <c r="H15966" s="5"/>
      <c r="I15966">
        <v>0</v>
      </c>
      <c r="J15966" s="3">
        <v>45098.043055555558</v>
      </c>
      <c r="K15966" s="3">
        <v>45113.479166666664</v>
      </c>
      <c r="L15966" s="3">
        <v>45113.479166666664</v>
      </c>
      <c r="M15966" t="s">
        <v>33485</v>
      </c>
      <c r="N15966" s="4" t="s">
        <v>447</v>
      </c>
      <c r="P15966" t="s">
        <v>16</v>
      </c>
    </row>
    <row r="15967" spans="1:16">
      <c r="A15967" t="s">
        <v>33486</v>
      </c>
      <c r="B15967">
        <v>95235396</v>
      </c>
      <c r="C15967" t="s">
        <v>234</v>
      </c>
      <c r="F15967" t="s">
        <v>32665</v>
      </c>
      <c r="G15967">
        <v>0</v>
      </c>
      <c r="H15967" s="5"/>
      <c r="I15967">
        <v>0</v>
      </c>
      <c r="J15967" s="3">
        <v>45081.404861111114</v>
      </c>
      <c r="K15967" s="3">
        <v>45096.4375</v>
      </c>
      <c r="L15967" s="3">
        <v>45096.4375</v>
      </c>
      <c r="M15967" t="s">
        <v>33487</v>
      </c>
      <c r="N15967" s="4" t="s">
        <v>447</v>
      </c>
      <c r="P15967" t="s">
        <v>16</v>
      </c>
    </row>
    <row r="15968" spans="1:16">
      <c r="A15968" t="s">
        <v>33488</v>
      </c>
      <c r="B15968" t="s">
        <v>33489</v>
      </c>
      <c r="C15968" t="s">
        <v>26512</v>
      </c>
      <c r="F15968" t="s">
        <v>32665</v>
      </c>
      <c r="G15968">
        <v>0</v>
      </c>
      <c r="H15968" s="5"/>
      <c r="I15968">
        <v>0</v>
      </c>
      <c r="J15968" s="3">
        <v>45087.11041666667</v>
      </c>
      <c r="K15968" s="3">
        <v>45097.479166666664</v>
      </c>
      <c r="L15968" s="3">
        <v>45097.479166666664</v>
      </c>
      <c r="M15968" t="s">
        <v>33490</v>
      </c>
      <c r="N15968" s="4" t="s">
        <v>447</v>
      </c>
      <c r="P15968" t="s">
        <v>16</v>
      </c>
    </row>
    <row r="15969" spans="1:16">
      <c r="A15969" t="s">
        <v>33491</v>
      </c>
      <c r="B15969">
        <v>9230516</v>
      </c>
      <c r="C15969" t="s">
        <v>19</v>
      </c>
      <c r="F15969" t="s">
        <v>32665</v>
      </c>
      <c r="G15969">
        <v>0</v>
      </c>
      <c r="H15969" s="5"/>
      <c r="I15969">
        <v>0</v>
      </c>
      <c r="J15969" s="3">
        <v>45082.536805555559</v>
      </c>
      <c r="K15969" s="3">
        <v>45092.458333333336</v>
      </c>
      <c r="L15969" s="3">
        <v>45092.458333333336</v>
      </c>
      <c r="M15969" t="s">
        <v>33492</v>
      </c>
      <c r="N15969" s="4" t="s">
        <v>447</v>
      </c>
      <c r="P15969" t="s">
        <v>16</v>
      </c>
    </row>
    <row r="15970" spans="1:16">
      <c r="A15970" t="s">
        <v>33493</v>
      </c>
      <c r="B15970">
        <v>18232132</v>
      </c>
      <c r="C15970" t="s">
        <v>26512</v>
      </c>
      <c r="F15970" t="s">
        <v>32665</v>
      </c>
      <c r="G15970">
        <v>0</v>
      </c>
      <c r="H15970" s="5"/>
      <c r="I15970">
        <v>0</v>
      </c>
      <c r="J15970" s="3">
        <v>45099.486111111109</v>
      </c>
      <c r="K15970" s="3">
        <v>45113.479166666664</v>
      </c>
      <c r="L15970" s="3">
        <v>45113.479166666664</v>
      </c>
      <c r="M15970" t="s">
        <v>33494</v>
      </c>
      <c r="N15970" s="4" t="s">
        <v>447</v>
      </c>
      <c r="P15970" t="s">
        <v>16</v>
      </c>
    </row>
    <row r="15971" spans="1:16">
      <c r="A15971" t="s">
        <v>33495</v>
      </c>
      <c r="B15971" t="s">
        <v>33496</v>
      </c>
      <c r="C15971" t="s">
        <v>19</v>
      </c>
      <c r="F15971" t="s">
        <v>32665</v>
      </c>
      <c r="G15971">
        <v>0</v>
      </c>
      <c r="H15971" s="5"/>
      <c r="I15971">
        <v>0</v>
      </c>
      <c r="J15971" s="3">
        <v>45080.481944444444</v>
      </c>
      <c r="K15971" s="3">
        <v>45090.458333333336</v>
      </c>
      <c r="L15971" s="3">
        <v>45090.458333333336</v>
      </c>
      <c r="M15971" t="s">
        <v>33497</v>
      </c>
      <c r="N15971" s="4" t="s">
        <v>447</v>
      </c>
      <c r="P15971" t="s">
        <v>16</v>
      </c>
    </row>
    <row r="15972" spans="1:16">
      <c r="A15972" t="s">
        <v>33498</v>
      </c>
      <c r="B15972">
        <v>78235352</v>
      </c>
      <c r="C15972" t="s">
        <v>234</v>
      </c>
      <c r="F15972" t="s">
        <v>32665</v>
      </c>
      <c r="G15972">
        <v>0</v>
      </c>
      <c r="H15972" s="5"/>
      <c r="I15972">
        <v>0</v>
      </c>
      <c r="J15972" s="3">
        <v>45084.320138888892</v>
      </c>
      <c r="K15972" s="3">
        <v>45092.4375</v>
      </c>
      <c r="L15972" s="3">
        <v>45092.4375</v>
      </c>
      <c r="M15972" t="s">
        <v>33499</v>
      </c>
      <c r="N15972" s="4" t="s">
        <v>447</v>
      </c>
      <c r="P15972" t="s">
        <v>16</v>
      </c>
    </row>
    <row r="15973" spans="1:16">
      <c r="A15973" t="s">
        <v>33498</v>
      </c>
      <c r="B15973" t="s">
        <v>33500</v>
      </c>
      <c r="C15973" t="s">
        <v>234</v>
      </c>
      <c r="F15973" t="s">
        <v>32665</v>
      </c>
      <c r="G15973">
        <v>0</v>
      </c>
      <c r="H15973" s="5"/>
      <c r="I15973">
        <v>0</v>
      </c>
      <c r="J15973" s="3">
        <v>45098.23333333333</v>
      </c>
      <c r="K15973" s="3">
        <v>45111.4375</v>
      </c>
      <c r="L15973" s="3">
        <v>45111.4375</v>
      </c>
      <c r="M15973" t="s">
        <v>33501</v>
      </c>
      <c r="N15973" s="4" t="s">
        <v>447</v>
      </c>
      <c r="P15973" t="s">
        <v>16</v>
      </c>
    </row>
    <row r="15974" spans="1:16">
      <c r="A15974" t="s">
        <v>33502</v>
      </c>
      <c r="B15974">
        <v>4231501</v>
      </c>
      <c r="C15974" t="s">
        <v>19</v>
      </c>
      <c r="F15974" t="s">
        <v>32665</v>
      </c>
      <c r="G15974">
        <v>0</v>
      </c>
      <c r="H15974" s="5"/>
      <c r="I15974">
        <v>0</v>
      </c>
      <c r="J15974" s="3">
        <v>45085.23333333333</v>
      </c>
      <c r="K15974" s="3">
        <v>45106.458333333336</v>
      </c>
      <c r="L15974" s="3">
        <v>45106.458333333336</v>
      </c>
      <c r="M15974" t="s">
        <v>33503</v>
      </c>
      <c r="N15974" s="4" t="s">
        <v>447</v>
      </c>
      <c r="P15974" t="s">
        <v>16</v>
      </c>
    </row>
    <row r="15975" spans="1:16">
      <c r="A15975" t="s">
        <v>33504</v>
      </c>
      <c r="B15975" t="s">
        <v>60</v>
      </c>
      <c r="C15975" t="s">
        <v>234</v>
      </c>
      <c r="F15975" t="s">
        <v>32665</v>
      </c>
      <c r="G15975">
        <v>0</v>
      </c>
      <c r="H15975" s="5"/>
      <c r="I15975">
        <v>0</v>
      </c>
      <c r="J15975" s="3">
        <v>45098.146527777775</v>
      </c>
      <c r="K15975" s="3">
        <v>45110.4375</v>
      </c>
      <c r="L15975" s="3">
        <v>45110.4375</v>
      </c>
      <c r="M15975" t="s">
        <v>33505</v>
      </c>
      <c r="N15975" s="4" t="s">
        <v>447</v>
      </c>
      <c r="P15975" t="s">
        <v>16</v>
      </c>
    </row>
    <row r="15976" spans="1:16">
      <c r="A15976" t="s">
        <v>33506</v>
      </c>
      <c r="B15976" t="s">
        <v>33507</v>
      </c>
      <c r="C15976" t="s">
        <v>19</v>
      </c>
      <c r="F15976" t="s">
        <v>32665</v>
      </c>
      <c r="G15976">
        <v>3828348</v>
      </c>
      <c r="H15976" s="5"/>
      <c r="I15976">
        <v>76600</v>
      </c>
      <c r="J15976" s="3">
        <v>45078.462500000001</v>
      </c>
      <c r="K15976" s="3">
        <v>45104.125</v>
      </c>
      <c r="L15976" s="3">
        <v>45104.125</v>
      </c>
      <c r="M15976" t="s">
        <v>33508</v>
      </c>
      <c r="N15976" s="4" t="s">
        <v>447</v>
      </c>
      <c r="P15976" t="s">
        <v>16</v>
      </c>
    </row>
    <row r="15977" spans="1:16">
      <c r="A15977" t="s">
        <v>33509</v>
      </c>
      <c r="B15977">
        <v>63235119</v>
      </c>
      <c r="C15977" t="s">
        <v>26512</v>
      </c>
      <c r="F15977" t="s">
        <v>32665</v>
      </c>
      <c r="G15977">
        <v>0</v>
      </c>
      <c r="H15977" s="5"/>
      <c r="I15977">
        <v>0</v>
      </c>
      <c r="J15977" s="3">
        <v>45087.157638888886</v>
      </c>
      <c r="K15977" s="3">
        <v>45094.479166666664</v>
      </c>
      <c r="L15977" s="3">
        <v>45094.479166666664</v>
      </c>
      <c r="M15977" t="s">
        <v>33510</v>
      </c>
      <c r="N15977" s="4" t="s">
        <v>447</v>
      </c>
      <c r="P15977" t="s">
        <v>16</v>
      </c>
    </row>
    <row r="15978" spans="1:16">
      <c r="A15978" t="s">
        <v>33511</v>
      </c>
      <c r="B15978">
        <v>81235547</v>
      </c>
      <c r="C15978" t="s">
        <v>19</v>
      </c>
      <c r="F15978" t="s">
        <v>32665</v>
      </c>
      <c r="G15978">
        <v>0</v>
      </c>
      <c r="H15978" s="5"/>
      <c r="I15978">
        <v>0</v>
      </c>
      <c r="J15978" s="3">
        <v>45082.477083333331</v>
      </c>
      <c r="K15978" s="3">
        <v>45092.458333333336</v>
      </c>
      <c r="L15978" s="3">
        <v>45092.458333333336</v>
      </c>
      <c r="M15978" t="s">
        <v>33512</v>
      </c>
      <c r="N15978" s="4" t="s">
        <v>447</v>
      </c>
      <c r="P15978" t="s">
        <v>16</v>
      </c>
    </row>
    <row r="15979" spans="1:16">
      <c r="A15979" t="s">
        <v>33513</v>
      </c>
      <c r="B15979">
        <v>52231253</v>
      </c>
      <c r="C15979" t="s">
        <v>19</v>
      </c>
      <c r="F15979" t="s">
        <v>32665</v>
      </c>
      <c r="G15979">
        <v>0</v>
      </c>
      <c r="H15979" s="5"/>
      <c r="I15979">
        <v>0</v>
      </c>
      <c r="J15979" s="3">
        <v>45086.138888888891</v>
      </c>
      <c r="K15979" s="3">
        <v>45094.458333333336</v>
      </c>
      <c r="L15979" s="3">
        <v>45094.458333333336</v>
      </c>
      <c r="M15979" t="s">
        <v>33514</v>
      </c>
      <c r="N15979" s="4" t="s">
        <v>447</v>
      </c>
      <c r="P15979" t="s">
        <v>16</v>
      </c>
    </row>
    <row r="15980" spans="1:16">
      <c r="A15980" t="s">
        <v>33515</v>
      </c>
      <c r="B15980" t="s">
        <v>33516</v>
      </c>
      <c r="C15980" t="s">
        <v>26512</v>
      </c>
      <c r="F15980" t="s">
        <v>32665</v>
      </c>
      <c r="G15980">
        <v>0</v>
      </c>
      <c r="H15980" s="5"/>
      <c r="I15980">
        <v>0</v>
      </c>
      <c r="J15980" s="3">
        <v>45084.097916666666</v>
      </c>
      <c r="K15980" s="3">
        <v>45091.479166666664</v>
      </c>
      <c r="L15980" s="3">
        <v>45091.479166666664</v>
      </c>
      <c r="M15980" t="s">
        <v>33517</v>
      </c>
      <c r="N15980" s="4" t="s">
        <v>447</v>
      </c>
      <c r="P15980" t="s">
        <v>16</v>
      </c>
    </row>
    <row r="15981" spans="1:16">
      <c r="A15981" t="s">
        <v>33518</v>
      </c>
      <c r="B15981" t="s">
        <v>33519</v>
      </c>
      <c r="C15981" t="s">
        <v>26512</v>
      </c>
      <c r="F15981" t="s">
        <v>32665</v>
      </c>
      <c r="G15981">
        <v>0</v>
      </c>
      <c r="H15981" s="5"/>
      <c r="I15981">
        <v>0</v>
      </c>
      <c r="J15981" s="3">
        <v>45087.196527777778</v>
      </c>
      <c r="K15981" s="3">
        <v>45101.479166666664</v>
      </c>
      <c r="L15981" s="3">
        <v>45101.479166666664</v>
      </c>
      <c r="M15981" t="s">
        <v>33520</v>
      </c>
      <c r="N15981" s="4" t="s">
        <v>447</v>
      </c>
      <c r="P15981" t="s">
        <v>16</v>
      </c>
    </row>
    <row r="15982" spans="1:16">
      <c r="A15982" t="s">
        <v>33521</v>
      </c>
      <c r="B15982" t="s">
        <v>33522</v>
      </c>
      <c r="C15982" t="s">
        <v>26512</v>
      </c>
      <c r="F15982" t="s">
        <v>32665</v>
      </c>
      <c r="G15982">
        <v>0</v>
      </c>
      <c r="H15982" s="5"/>
      <c r="I15982">
        <v>0</v>
      </c>
      <c r="J15982" s="3">
        <v>45087.179166666669</v>
      </c>
      <c r="K15982" s="3">
        <v>45101.479166666664</v>
      </c>
      <c r="L15982" s="3">
        <v>45101.479166666664</v>
      </c>
      <c r="M15982" t="s">
        <v>33523</v>
      </c>
      <c r="N15982" s="4" t="s">
        <v>447</v>
      </c>
      <c r="P15982" t="s">
        <v>16</v>
      </c>
    </row>
    <row r="15983" spans="1:16">
      <c r="A15983" t="s">
        <v>33524</v>
      </c>
      <c r="B15983">
        <v>48235531</v>
      </c>
      <c r="C15983" t="s">
        <v>26512</v>
      </c>
      <c r="F15983" t="s">
        <v>32665</v>
      </c>
      <c r="G15983">
        <v>0</v>
      </c>
      <c r="H15983" s="5"/>
      <c r="I15983">
        <v>0</v>
      </c>
      <c r="J15983" s="3">
        <v>45085.21597222222</v>
      </c>
      <c r="K15983" s="3">
        <v>45097.479166666664</v>
      </c>
      <c r="L15983" s="3">
        <v>45097.479166666664</v>
      </c>
      <c r="M15983" t="s">
        <v>33525</v>
      </c>
      <c r="N15983" s="4" t="s">
        <v>447</v>
      </c>
      <c r="P15983" t="s">
        <v>16</v>
      </c>
    </row>
    <row r="15984" spans="1:16">
      <c r="A15984" t="s">
        <v>33526</v>
      </c>
      <c r="B15984">
        <v>48235536</v>
      </c>
      <c r="C15984" t="s">
        <v>26512</v>
      </c>
      <c r="F15984" t="s">
        <v>32665</v>
      </c>
      <c r="G15984">
        <v>0</v>
      </c>
      <c r="H15984" s="5"/>
      <c r="I15984">
        <v>0</v>
      </c>
      <c r="J15984" s="3">
        <v>45086.131944444445</v>
      </c>
      <c r="K15984" s="3">
        <v>45099.479166666664</v>
      </c>
      <c r="L15984" s="3">
        <v>45099.479166666664</v>
      </c>
      <c r="M15984" t="s">
        <v>33527</v>
      </c>
      <c r="N15984" s="4" t="s">
        <v>447</v>
      </c>
      <c r="P15984" t="s">
        <v>16</v>
      </c>
    </row>
    <row r="15985" spans="1:16">
      <c r="A15985" t="s">
        <v>33528</v>
      </c>
      <c r="B15985" t="s">
        <v>33529</v>
      </c>
      <c r="C15985" t="s">
        <v>19</v>
      </c>
      <c r="F15985" t="s">
        <v>32665</v>
      </c>
      <c r="G15985">
        <v>0</v>
      </c>
      <c r="H15985" s="5"/>
      <c r="I15985">
        <v>0</v>
      </c>
      <c r="J15985" s="3">
        <v>45086.125</v>
      </c>
      <c r="K15985" s="3">
        <v>45093.458333333336</v>
      </c>
      <c r="L15985" s="3">
        <v>45093.458333333336</v>
      </c>
      <c r="M15985" t="s">
        <v>33530</v>
      </c>
      <c r="N15985" s="4" t="s">
        <v>447</v>
      </c>
      <c r="P15985" t="s">
        <v>16</v>
      </c>
    </row>
    <row r="15986" spans="1:16">
      <c r="A15986" t="s">
        <v>33531</v>
      </c>
      <c r="B15986">
        <v>66231120</v>
      </c>
      <c r="C15986" t="s">
        <v>26512</v>
      </c>
      <c r="F15986" t="s">
        <v>32665</v>
      </c>
      <c r="G15986">
        <v>0</v>
      </c>
      <c r="H15986" s="5"/>
      <c r="I15986">
        <v>0</v>
      </c>
      <c r="J15986" s="3">
        <v>45098.143055555556</v>
      </c>
      <c r="K15986" s="3">
        <v>45105.479166666664</v>
      </c>
      <c r="L15986" s="3">
        <v>45105.479166666664</v>
      </c>
      <c r="M15986" t="s">
        <v>33532</v>
      </c>
      <c r="N15986" s="4" t="s">
        <v>447</v>
      </c>
      <c r="P15986" t="s">
        <v>16</v>
      </c>
    </row>
    <row r="15987" spans="1:16">
      <c r="A15987" t="s">
        <v>33533</v>
      </c>
      <c r="B15987">
        <v>56231451</v>
      </c>
      <c r="C15987" t="s">
        <v>26512</v>
      </c>
      <c r="F15987" t="s">
        <v>32665</v>
      </c>
      <c r="G15987">
        <v>0</v>
      </c>
      <c r="H15987" s="5"/>
      <c r="I15987">
        <v>0</v>
      </c>
      <c r="J15987" s="3">
        <v>45098.239583333336</v>
      </c>
      <c r="K15987" s="3">
        <v>45128.479166666664</v>
      </c>
      <c r="L15987" s="3">
        <v>45128.479166666664</v>
      </c>
      <c r="M15987" t="s">
        <v>33534</v>
      </c>
      <c r="N15987" s="4" t="s">
        <v>447</v>
      </c>
      <c r="P15987" t="s">
        <v>16</v>
      </c>
    </row>
    <row r="15988" spans="1:16">
      <c r="A15988" t="s">
        <v>33535</v>
      </c>
      <c r="B15988" t="s">
        <v>33536</v>
      </c>
      <c r="C15988" t="s">
        <v>19</v>
      </c>
      <c r="F15988" t="s">
        <v>32665</v>
      </c>
      <c r="G15988">
        <v>361192</v>
      </c>
      <c r="H15988" s="5"/>
      <c r="I15988">
        <v>361192</v>
      </c>
      <c r="J15988" s="3">
        <v>45085.311805555553</v>
      </c>
      <c r="K15988" s="3">
        <v>45112.125</v>
      </c>
      <c r="L15988" s="3">
        <v>45112.125</v>
      </c>
      <c r="M15988" t="s">
        <v>33537</v>
      </c>
      <c r="N15988" s="4" t="s">
        <v>447</v>
      </c>
      <c r="P15988" t="s">
        <v>16</v>
      </c>
    </row>
    <row r="15989" spans="1:16">
      <c r="A15989" t="s">
        <v>33538</v>
      </c>
      <c r="B15989" t="s">
        <v>33539</v>
      </c>
      <c r="C15989" t="s">
        <v>19</v>
      </c>
      <c r="F15989" t="s">
        <v>32665</v>
      </c>
      <c r="G15989">
        <v>331400</v>
      </c>
      <c r="H15989" s="5"/>
      <c r="I15989">
        <v>331400</v>
      </c>
      <c r="J15989" s="3">
        <v>45085.30972222222</v>
      </c>
      <c r="K15989" s="3">
        <v>45112.125</v>
      </c>
      <c r="L15989" s="3">
        <v>45112.125</v>
      </c>
      <c r="M15989" t="s">
        <v>33540</v>
      </c>
      <c r="N15989" s="4" t="s">
        <v>447</v>
      </c>
      <c r="P15989" t="s">
        <v>16</v>
      </c>
    </row>
    <row r="15990" spans="1:16">
      <c r="A15990" t="s">
        <v>33541</v>
      </c>
      <c r="B15990" t="s">
        <v>33542</v>
      </c>
      <c r="C15990" t="s">
        <v>19</v>
      </c>
      <c r="F15990" t="s">
        <v>32665</v>
      </c>
      <c r="G15990">
        <v>448350</v>
      </c>
      <c r="H15990" s="5"/>
      <c r="I15990">
        <v>9000</v>
      </c>
      <c r="J15990" s="3">
        <v>45083.339583333334</v>
      </c>
      <c r="K15990" s="3">
        <v>45110.125</v>
      </c>
      <c r="L15990" s="3">
        <v>45110.125</v>
      </c>
      <c r="M15990" t="s">
        <v>33543</v>
      </c>
      <c r="N15990" s="4" t="s">
        <v>447</v>
      </c>
      <c r="P15990" t="s">
        <v>16</v>
      </c>
    </row>
    <row r="15991" spans="1:16">
      <c r="A15991" t="s">
        <v>33544</v>
      </c>
      <c r="B15991" t="s">
        <v>33545</v>
      </c>
      <c r="C15991" t="s">
        <v>19</v>
      </c>
      <c r="F15991" t="s">
        <v>32665</v>
      </c>
      <c r="G15991">
        <v>450390</v>
      </c>
      <c r="H15991" s="5"/>
      <c r="I15991">
        <v>9000</v>
      </c>
      <c r="J15991" s="3">
        <v>45083.34097222222</v>
      </c>
      <c r="K15991" s="3">
        <v>45110.125</v>
      </c>
      <c r="L15991" s="3">
        <v>45110.125</v>
      </c>
      <c r="M15991" t="s">
        <v>33546</v>
      </c>
      <c r="N15991" s="4" t="s">
        <v>447</v>
      </c>
      <c r="P15991" t="s">
        <v>16</v>
      </c>
    </row>
    <row r="15992" spans="1:16">
      <c r="A15992" t="s">
        <v>33547</v>
      </c>
      <c r="B15992">
        <v>28232445</v>
      </c>
      <c r="C15992" t="s">
        <v>19</v>
      </c>
      <c r="F15992" t="s">
        <v>32665</v>
      </c>
      <c r="G15992">
        <v>0</v>
      </c>
      <c r="H15992" s="5"/>
      <c r="I15992">
        <v>0</v>
      </c>
      <c r="J15992" s="3">
        <v>45098.206944444442</v>
      </c>
      <c r="K15992" s="3">
        <v>45114.458333333336</v>
      </c>
      <c r="L15992" s="3">
        <v>45114.458333333336</v>
      </c>
      <c r="M15992" t="s">
        <v>33548</v>
      </c>
      <c r="N15992" s="4" t="s">
        <v>447</v>
      </c>
      <c r="P15992" t="s">
        <v>16</v>
      </c>
    </row>
    <row r="15993" spans="1:16">
      <c r="A15993" t="s">
        <v>33549</v>
      </c>
      <c r="B15993">
        <v>31232995</v>
      </c>
      <c r="C15993" t="s">
        <v>234</v>
      </c>
      <c r="F15993" t="s">
        <v>32665</v>
      </c>
      <c r="G15993">
        <v>0</v>
      </c>
      <c r="H15993" s="5"/>
      <c r="I15993">
        <v>0</v>
      </c>
      <c r="J15993" s="3">
        <v>45082.416666666664</v>
      </c>
      <c r="K15993" s="3">
        <v>45090.4375</v>
      </c>
      <c r="L15993" s="3">
        <v>45090.4375</v>
      </c>
      <c r="M15993" t="s">
        <v>33550</v>
      </c>
      <c r="N15993" s="4" t="s">
        <v>447</v>
      </c>
      <c r="P15993" t="s">
        <v>16</v>
      </c>
    </row>
    <row r="15994" spans="1:16">
      <c r="A15994" t="s">
        <v>33551</v>
      </c>
      <c r="B15994">
        <v>85235389</v>
      </c>
      <c r="C15994" t="s">
        <v>26512</v>
      </c>
      <c r="F15994" t="s">
        <v>32665</v>
      </c>
      <c r="G15994">
        <v>0</v>
      </c>
      <c r="H15994" s="5"/>
      <c r="I15994">
        <v>0</v>
      </c>
      <c r="J15994" s="3">
        <v>45077.527777777781</v>
      </c>
      <c r="K15994" s="3">
        <v>45098.479166666664</v>
      </c>
      <c r="L15994" s="3">
        <v>45098.479166666664</v>
      </c>
      <c r="M15994" t="s">
        <v>33552</v>
      </c>
      <c r="N15994" s="4" t="s">
        <v>447</v>
      </c>
      <c r="P15994" t="s">
        <v>16</v>
      </c>
    </row>
    <row r="15995" spans="1:16">
      <c r="A15995" t="s">
        <v>33553</v>
      </c>
      <c r="B15995" t="s">
        <v>33554</v>
      </c>
      <c r="C15995" t="s">
        <v>26512</v>
      </c>
      <c r="F15995" t="s">
        <v>32665</v>
      </c>
      <c r="G15995">
        <v>0</v>
      </c>
      <c r="H15995" s="5"/>
      <c r="I15995">
        <v>0</v>
      </c>
      <c r="J15995" s="3">
        <v>45087.533333333333</v>
      </c>
      <c r="K15995" s="3">
        <v>45101.479166666664</v>
      </c>
      <c r="L15995" s="3">
        <v>45101.479166666664</v>
      </c>
      <c r="M15995" t="s">
        <v>33555</v>
      </c>
      <c r="N15995" s="4" t="s">
        <v>447</v>
      </c>
      <c r="P15995" t="s">
        <v>16</v>
      </c>
    </row>
    <row r="15996" spans="1:16">
      <c r="A15996" t="s">
        <v>376</v>
      </c>
      <c r="B15996" t="s">
        <v>33556</v>
      </c>
      <c r="C15996" t="s">
        <v>26512</v>
      </c>
      <c r="F15996" t="s">
        <v>32665</v>
      </c>
      <c r="G15996">
        <v>0</v>
      </c>
      <c r="H15996" s="5"/>
      <c r="I15996">
        <v>0</v>
      </c>
      <c r="J15996" s="3">
        <v>45085.182638888888</v>
      </c>
      <c r="K15996" s="3">
        <v>45099.479166666664</v>
      </c>
      <c r="L15996" s="3">
        <v>45099.479166666664</v>
      </c>
      <c r="M15996" t="s">
        <v>33557</v>
      </c>
      <c r="N15996" s="4" t="s">
        <v>447</v>
      </c>
      <c r="P15996" t="s">
        <v>16</v>
      </c>
    </row>
    <row r="15997" spans="1:16">
      <c r="A15997" t="s">
        <v>33558</v>
      </c>
      <c r="B15997">
        <v>56235435</v>
      </c>
      <c r="C15997" t="s">
        <v>26512</v>
      </c>
      <c r="F15997" t="s">
        <v>32665</v>
      </c>
      <c r="G15997">
        <v>0</v>
      </c>
      <c r="H15997" s="5"/>
      <c r="I15997">
        <v>0</v>
      </c>
      <c r="J15997" s="3">
        <v>45077.224305555559</v>
      </c>
      <c r="K15997" s="3">
        <v>45091.479166666664</v>
      </c>
      <c r="L15997" s="3">
        <v>45091.479166666664</v>
      </c>
      <c r="M15997" t="s">
        <v>33559</v>
      </c>
      <c r="N15997" s="4" t="s">
        <v>447</v>
      </c>
      <c r="P15997" t="s">
        <v>16</v>
      </c>
    </row>
    <row r="15998" spans="1:16">
      <c r="A15998" t="s">
        <v>33560</v>
      </c>
      <c r="B15998">
        <v>9232060</v>
      </c>
      <c r="C15998" t="s">
        <v>19</v>
      </c>
      <c r="F15998" t="s">
        <v>32665</v>
      </c>
      <c r="G15998">
        <v>0</v>
      </c>
      <c r="H15998" s="5"/>
      <c r="I15998">
        <v>0</v>
      </c>
      <c r="J15998" s="3">
        <v>45098.215277777781</v>
      </c>
      <c r="K15998" s="3">
        <v>45113.458333333336</v>
      </c>
      <c r="L15998" s="3">
        <v>45113.458333333336</v>
      </c>
      <c r="M15998" t="s">
        <v>33561</v>
      </c>
      <c r="N15998" s="4" t="s">
        <v>447</v>
      </c>
      <c r="P15998" t="s">
        <v>16</v>
      </c>
    </row>
    <row r="15999" spans="1:16">
      <c r="A15999" t="s">
        <v>33562</v>
      </c>
      <c r="B15999">
        <v>85231444</v>
      </c>
      <c r="C15999" t="s">
        <v>26512</v>
      </c>
      <c r="F15999" t="s">
        <v>32665</v>
      </c>
      <c r="G15999">
        <v>0</v>
      </c>
      <c r="H15999" s="5"/>
      <c r="I15999">
        <v>0</v>
      </c>
      <c r="J15999" s="3">
        <v>45084.251388888886</v>
      </c>
      <c r="K15999" s="3">
        <v>45091.479166666664</v>
      </c>
      <c r="L15999" s="3">
        <v>45091.479166666664</v>
      </c>
      <c r="M15999" t="s">
        <v>33563</v>
      </c>
      <c r="N15999" s="4" t="s">
        <v>447</v>
      </c>
      <c r="P15999" t="s">
        <v>16</v>
      </c>
    </row>
    <row r="16000" spans="1:16">
      <c r="A16000" t="s">
        <v>33564</v>
      </c>
      <c r="B16000" t="s">
        <v>33565</v>
      </c>
      <c r="C16000" t="s">
        <v>234</v>
      </c>
      <c r="F16000" t="s">
        <v>32665</v>
      </c>
      <c r="G16000">
        <v>0</v>
      </c>
      <c r="H16000" s="5"/>
      <c r="I16000">
        <v>0</v>
      </c>
      <c r="J16000" s="3">
        <v>45098.151388888888</v>
      </c>
      <c r="K16000" s="3">
        <v>45107.4375</v>
      </c>
      <c r="L16000" s="3">
        <v>45107.4375</v>
      </c>
      <c r="M16000" t="s">
        <v>33566</v>
      </c>
      <c r="N16000" s="4" t="s">
        <v>447</v>
      </c>
      <c r="P16000" t="s">
        <v>16</v>
      </c>
    </row>
    <row r="16001" spans="1:16">
      <c r="A16001" t="s">
        <v>33564</v>
      </c>
      <c r="B16001">
        <v>78235364</v>
      </c>
      <c r="C16001" t="s">
        <v>234</v>
      </c>
      <c r="F16001" t="s">
        <v>32665</v>
      </c>
      <c r="G16001">
        <v>0</v>
      </c>
      <c r="H16001" s="5"/>
      <c r="I16001">
        <v>0</v>
      </c>
      <c r="J16001" s="3">
        <v>45084.331944444442</v>
      </c>
      <c r="K16001" s="3">
        <v>45093.4375</v>
      </c>
      <c r="L16001" s="3">
        <v>45093.4375</v>
      </c>
      <c r="M16001" t="s">
        <v>33567</v>
      </c>
      <c r="N16001" s="4" t="s">
        <v>447</v>
      </c>
      <c r="P16001" t="s">
        <v>16</v>
      </c>
    </row>
    <row r="16002" spans="1:16">
      <c r="A16002" t="s">
        <v>33568</v>
      </c>
      <c r="B16002">
        <v>8236060</v>
      </c>
      <c r="C16002" t="s">
        <v>234</v>
      </c>
      <c r="F16002" t="s">
        <v>32665</v>
      </c>
      <c r="G16002">
        <v>0</v>
      </c>
      <c r="H16002" s="5"/>
      <c r="I16002">
        <v>0</v>
      </c>
      <c r="J16002" s="3">
        <v>45085.069444444445</v>
      </c>
      <c r="K16002" s="3">
        <v>45120.4375</v>
      </c>
      <c r="L16002" s="3">
        <v>45120.4375</v>
      </c>
      <c r="M16002" t="s">
        <v>33569</v>
      </c>
      <c r="N16002" s="4" t="s">
        <v>447</v>
      </c>
      <c r="P16002" t="s">
        <v>16</v>
      </c>
    </row>
    <row r="16003" spans="1:16">
      <c r="A16003" t="s">
        <v>33570</v>
      </c>
      <c r="B16003">
        <v>66231119</v>
      </c>
      <c r="C16003" t="s">
        <v>26512</v>
      </c>
      <c r="F16003" t="s">
        <v>32665</v>
      </c>
      <c r="G16003">
        <v>0</v>
      </c>
      <c r="H16003" s="5"/>
      <c r="I16003">
        <v>0</v>
      </c>
      <c r="J16003" s="3">
        <v>45098.119444444441</v>
      </c>
      <c r="K16003" s="3">
        <v>45119.479166666664</v>
      </c>
      <c r="L16003" s="3">
        <v>45119.479166666664</v>
      </c>
      <c r="M16003" t="s">
        <v>33571</v>
      </c>
      <c r="N16003" s="4" t="s">
        <v>447</v>
      </c>
      <c r="P16003" t="s">
        <v>16</v>
      </c>
    </row>
    <row r="16004" spans="1:16">
      <c r="A16004" t="s">
        <v>3818</v>
      </c>
      <c r="B16004">
        <v>6235100</v>
      </c>
      <c r="C16004" t="s">
        <v>234</v>
      </c>
      <c r="F16004" t="s">
        <v>32665</v>
      </c>
      <c r="G16004">
        <v>0</v>
      </c>
      <c r="H16004" s="5"/>
      <c r="I16004">
        <v>0</v>
      </c>
      <c r="J16004" s="3">
        <v>45099.152083333334</v>
      </c>
      <c r="K16004" s="3">
        <v>45113.4375</v>
      </c>
      <c r="L16004" s="3">
        <v>45113.4375</v>
      </c>
      <c r="M16004" t="s">
        <v>33572</v>
      </c>
      <c r="N16004" s="4" t="s">
        <v>447</v>
      </c>
      <c r="P16004" t="s">
        <v>16</v>
      </c>
    </row>
    <row r="16005" spans="1:16">
      <c r="A16005" t="s">
        <v>33573</v>
      </c>
      <c r="B16005" t="s">
        <v>33574</v>
      </c>
      <c r="C16005" t="s">
        <v>19</v>
      </c>
      <c r="F16005" t="s">
        <v>32665</v>
      </c>
      <c r="G16005">
        <v>0</v>
      </c>
      <c r="H16005" s="5"/>
      <c r="I16005">
        <v>0</v>
      </c>
      <c r="J16005" s="3">
        <v>45082.041666666664</v>
      </c>
      <c r="K16005" s="3">
        <v>45091.458333333336</v>
      </c>
      <c r="L16005" s="3">
        <v>45091.458333333336</v>
      </c>
      <c r="M16005" t="s">
        <v>33575</v>
      </c>
      <c r="N16005" s="4" t="s">
        <v>447</v>
      </c>
      <c r="P16005" t="s">
        <v>16</v>
      </c>
    </row>
    <row r="16006" spans="1:16">
      <c r="A16006" t="s">
        <v>33576</v>
      </c>
      <c r="B16006" t="s">
        <v>33577</v>
      </c>
      <c r="C16006" t="s">
        <v>26512</v>
      </c>
      <c r="F16006" t="s">
        <v>32665</v>
      </c>
      <c r="G16006">
        <v>0</v>
      </c>
      <c r="H16006" s="5"/>
      <c r="I16006">
        <v>0</v>
      </c>
      <c r="J16006" s="3">
        <v>45087.206944444442</v>
      </c>
      <c r="K16006" s="3">
        <v>45101.479166666664</v>
      </c>
      <c r="L16006" s="3">
        <v>45101.479166666664</v>
      </c>
      <c r="M16006" t="s">
        <v>33578</v>
      </c>
      <c r="N16006" s="4" t="s">
        <v>447</v>
      </c>
      <c r="P16006" t="s">
        <v>16</v>
      </c>
    </row>
    <row r="16007" spans="1:16">
      <c r="A16007" t="s">
        <v>33579</v>
      </c>
      <c r="B16007">
        <v>10231149</v>
      </c>
      <c r="C16007" t="s">
        <v>26512</v>
      </c>
      <c r="F16007" t="s">
        <v>32665</v>
      </c>
      <c r="G16007">
        <v>0</v>
      </c>
      <c r="H16007" s="5"/>
      <c r="I16007">
        <v>0</v>
      </c>
      <c r="J16007" s="3">
        <v>45084.527777777781</v>
      </c>
      <c r="K16007" s="3">
        <v>45099.479166666664</v>
      </c>
      <c r="L16007" s="3">
        <v>45099.479166666664</v>
      </c>
      <c r="M16007" t="s">
        <v>33580</v>
      </c>
      <c r="N16007" s="4" t="s">
        <v>447</v>
      </c>
      <c r="P16007" t="s">
        <v>16</v>
      </c>
    </row>
    <row r="16008" spans="1:16">
      <c r="A16008" t="s">
        <v>33581</v>
      </c>
      <c r="B16008">
        <v>66231115</v>
      </c>
      <c r="C16008" t="s">
        <v>26512</v>
      </c>
      <c r="F16008" t="s">
        <v>32665</v>
      </c>
      <c r="G16008">
        <v>0</v>
      </c>
      <c r="H16008" s="5"/>
      <c r="I16008">
        <v>0</v>
      </c>
      <c r="J16008" s="3">
        <v>45098.146527777775</v>
      </c>
      <c r="K16008" s="3">
        <v>45105.479166666664</v>
      </c>
      <c r="L16008" s="3">
        <v>45105.479166666664</v>
      </c>
      <c r="M16008" t="s">
        <v>33582</v>
      </c>
      <c r="N16008" s="4" t="s">
        <v>447</v>
      </c>
      <c r="P16008" t="s">
        <v>16</v>
      </c>
    </row>
    <row r="16009" spans="1:16">
      <c r="A16009" t="s">
        <v>33583</v>
      </c>
      <c r="B16009">
        <v>42233787</v>
      </c>
      <c r="C16009" t="s">
        <v>26512</v>
      </c>
      <c r="F16009" t="s">
        <v>32665</v>
      </c>
      <c r="G16009">
        <v>0</v>
      </c>
      <c r="H16009" s="5"/>
      <c r="I16009">
        <v>0</v>
      </c>
      <c r="J16009" s="3">
        <v>45078.129861111112</v>
      </c>
      <c r="K16009" s="3">
        <v>45110.479166666664</v>
      </c>
      <c r="L16009" s="3">
        <v>45110.479166666664</v>
      </c>
      <c r="M16009" t="s">
        <v>33584</v>
      </c>
      <c r="N16009" s="4" t="s">
        <v>447</v>
      </c>
      <c r="P16009" t="s">
        <v>16</v>
      </c>
    </row>
    <row r="16010" spans="1:16">
      <c r="A16010" t="s">
        <v>33585</v>
      </c>
      <c r="B16010">
        <v>15232463</v>
      </c>
      <c r="C16010" t="s">
        <v>19</v>
      </c>
      <c r="F16010" t="s">
        <v>32665</v>
      </c>
      <c r="G16010">
        <v>0</v>
      </c>
      <c r="H16010" s="5"/>
      <c r="I16010">
        <v>0</v>
      </c>
      <c r="J16010" s="3">
        <v>45078.529861111114</v>
      </c>
      <c r="K16010" s="3">
        <v>45108.458333333336</v>
      </c>
      <c r="L16010" s="3">
        <v>45108.458333333336</v>
      </c>
      <c r="M16010" t="s">
        <v>33586</v>
      </c>
      <c r="N16010" s="4" t="s">
        <v>447</v>
      </c>
      <c r="P16010" t="s">
        <v>16</v>
      </c>
    </row>
    <row r="16011" spans="1:16">
      <c r="A16011" t="s">
        <v>33587</v>
      </c>
      <c r="B16011" t="s">
        <v>33588</v>
      </c>
      <c r="C16011" t="s">
        <v>26512</v>
      </c>
      <c r="F16011" t="s">
        <v>32665</v>
      </c>
      <c r="G16011">
        <v>0</v>
      </c>
      <c r="H16011" s="5"/>
      <c r="I16011">
        <v>0</v>
      </c>
      <c r="J16011" s="3">
        <v>45085.043749999997</v>
      </c>
      <c r="K16011" s="3">
        <v>45098.458333333336</v>
      </c>
      <c r="L16011" s="3">
        <v>45098.458333333336</v>
      </c>
      <c r="M16011" t="s">
        <v>33589</v>
      </c>
      <c r="N16011" s="4" t="s">
        <v>447</v>
      </c>
      <c r="P16011" t="s">
        <v>16</v>
      </c>
    </row>
    <row r="16012" spans="1:16">
      <c r="A16012" t="s">
        <v>33590</v>
      </c>
      <c r="B16012" t="s">
        <v>33591</v>
      </c>
      <c r="C16012" t="s">
        <v>26512</v>
      </c>
      <c r="F16012" t="s">
        <v>32665</v>
      </c>
      <c r="G16012">
        <v>0</v>
      </c>
      <c r="H16012" s="5"/>
      <c r="I16012">
        <v>0</v>
      </c>
      <c r="J16012" s="3">
        <v>45098.145833333336</v>
      </c>
      <c r="K16012" s="3">
        <v>45133.479166666664</v>
      </c>
      <c r="L16012" s="3">
        <v>45133.479166666664</v>
      </c>
      <c r="M16012" t="s">
        <v>33592</v>
      </c>
      <c r="N16012" s="4" t="s">
        <v>447</v>
      </c>
      <c r="P16012" t="s">
        <v>16</v>
      </c>
    </row>
    <row r="16013" spans="1:16">
      <c r="A16013" t="s">
        <v>33593</v>
      </c>
      <c r="B16013" t="s">
        <v>33594</v>
      </c>
      <c r="C16013" t="s">
        <v>234</v>
      </c>
      <c r="F16013" t="s">
        <v>32665</v>
      </c>
      <c r="G16013">
        <v>0</v>
      </c>
      <c r="H16013" s="5"/>
      <c r="I16013">
        <v>0</v>
      </c>
      <c r="J16013" s="3">
        <v>45083.308333333334</v>
      </c>
      <c r="K16013" s="3">
        <v>45113.4375</v>
      </c>
      <c r="L16013" s="3">
        <v>45113.4375</v>
      </c>
      <c r="M16013" t="s">
        <v>33595</v>
      </c>
      <c r="N16013" s="4" t="s">
        <v>447</v>
      </c>
      <c r="P16013" t="s">
        <v>16</v>
      </c>
    </row>
    <row r="16014" spans="1:16">
      <c r="A16014" t="s">
        <v>33596</v>
      </c>
      <c r="B16014" t="s">
        <v>33597</v>
      </c>
      <c r="C16014" t="s">
        <v>26512</v>
      </c>
      <c r="F16014" t="s">
        <v>32665</v>
      </c>
      <c r="G16014">
        <v>0</v>
      </c>
      <c r="H16014" s="5"/>
      <c r="I16014">
        <v>0</v>
      </c>
      <c r="J16014" s="3">
        <v>45084.444444444445</v>
      </c>
      <c r="K16014" s="3">
        <v>45092.125</v>
      </c>
      <c r="L16014" s="3">
        <v>45092.125</v>
      </c>
      <c r="M16014" t="s">
        <v>33598</v>
      </c>
      <c r="N16014" s="4" t="s">
        <v>447</v>
      </c>
      <c r="P16014" t="s">
        <v>16</v>
      </c>
    </row>
    <row r="16015" spans="1:16">
      <c r="A16015" t="s">
        <v>33599</v>
      </c>
      <c r="B16015" t="s">
        <v>33600</v>
      </c>
      <c r="C16015" t="s">
        <v>19</v>
      </c>
      <c r="F16015" t="s">
        <v>32665</v>
      </c>
      <c r="G16015">
        <v>0</v>
      </c>
      <c r="H16015" s="5"/>
      <c r="I16015">
        <v>0</v>
      </c>
      <c r="J16015" s="3">
        <v>45077.197916666664</v>
      </c>
      <c r="K16015" s="3">
        <v>45083.458333333336</v>
      </c>
      <c r="L16015" s="3">
        <v>45083.458333333336</v>
      </c>
      <c r="M16015" t="s">
        <v>33601</v>
      </c>
      <c r="N16015" s="4" t="s">
        <v>447</v>
      </c>
      <c r="P16015" t="s">
        <v>16</v>
      </c>
    </row>
    <row r="16016" spans="1:16">
      <c r="A16016" t="s">
        <v>33602</v>
      </c>
      <c r="B16016">
        <v>15232475</v>
      </c>
      <c r="C16016" t="s">
        <v>19</v>
      </c>
      <c r="F16016" t="s">
        <v>32665</v>
      </c>
      <c r="G16016">
        <v>0</v>
      </c>
      <c r="H16016" s="5"/>
      <c r="I16016">
        <v>0</v>
      </c>
      <c r="J16016" s="3">
        <v>45085.451388888891</v>
      </c>
      <c r="K16016" s="3">
        <v>45115.458333333336</v>
      </c>
      <c r="L16016" s="3">
        <v>45115.458333333336</v>
      </c>
      <c r="M16016" t="s">
        <v>33603</v>
      </c>
      <c r="N16016" s="4" t="s">
        <v>447</v>
      </c>
      <c r="P16016" t="s">
        <v>16</v>
      </c>
    </row>
    <row r="16017" spans="1:16">
      <c r="A16017" t="s">
        <v>33604</v>
      </c>
      <c r="B16017">
        <v>78235363</v>
      </c>
      <c r="C16017" t="s">
        <v>234</v>
      </c>
      <c r="F16017" t="s">
        <v>32665</v>
      </c>
      <c r="G16017">
        <v>0</v>
      </c>
      <c r="H16017" s="5"/>
      <c r="I16017">
        <v>0</v>
      </c>
      <c r="J16017" s="3">
        <v>45084.334722222222</v>
      </c>
      <c r="K16017" s="3">
        <v>45093.4375</v>
      </c>
      <c r="L16017" s="3">
        <v>45093.4375</v>
      </c>
      <c r="M16017" t="s">
        <v>33605</v>
      </c>
      <c r="N16017" s="4" t="s">
        <v>447</v>
      </c>
      <c r="P16017" t="s">
        <v>16</v>
      </c>
    </row>
    <row r="16018" spans="1:16">
      <c r="A16018" t="s">
        <v>33606</v>
      </c>
      <c r="B16018">
        <v>96235265</v>
      </c>
      <c r="C16018" t="s">
        <v>26512</v>
      </c>
      <c r="F16018" t="s">
        <v>32665</v>
      </c>
      <c r="G16018">
        <v>0</v>
      </c>
      <c r="H16018" s="5"/>
      <c r="I16018">
        <v>0</v>
      </c>
      <c r="J16018" s="3">
        <v>45077.503472222219</v>
      </c>
      <c r="K16018" s="3">
        <v>45091.479166666664</v>
      </c>
      <c r="L16018" s="3">
        <v>45091.479166666664</v>
      </c>
      <c r="M16018" t="s">
        <v>33607</v>
      </c>
      <c r="N16018" s="4" t="s">
        <v>447</v>
      </c>
      <c r="P16018" t="s">
        <v>16</v>
      </c>
    </row>
    <row r="16019" spans="1:16">
      <c r="A16019" t="s">
        <v>33608</v>
      </c>
      <c r="B16019">
        <v>48235511</v>
      </c>
      <c r="C16019" t="s">
        <v>26512</v>
      </c>
      <c r="F16019" t="s">
        <v>32665</v>
      </c>
      <c r="G16019">
        <v>0</v>
      </c>
      <c r="H16019" s="5"/>
      <c r="I16019">
        <v>0</v>
      </c>
      <c r="J16019" s="3">
        <v>45078.472222222219</v>
      </c>
      <c r="K16019" s="3">
        <v>45090.479166666664</v>
      </c>
      <c r="L16019" s="3">
        <v>45090.479166666664</v>
      </c>
      <c r="M16019" t="s">
        <v>33609</v>
      </c>
      <c r="N16019" s="4" t="s">
        <v>447</v>
      </c>
      <c r="P16019" t="s">
        <v>16</v>
      </c>
    </row>
    <row r="16020" spans="1:16">
      <c r="A16020" t="s">
        <v>33610</v>
      </c>
      <c r="B16020">
        <v>27235009</v>
      </c>
      <c r="C16020" t="s">
        <v>26512</v>
      </c>
      <c r="F16020" t="s">
        <v>32665</v>
      </c>
      <c r="G16020">
        <v>0</v>
      </c>
      <c r="H16020" s="5"/>
      <c r="I16020">
        <v>0</v>
      </c>
      <c r="J16020" s="3">
        <v>45098.054166666669</v>
      </c>
      <c r="K16020" s="3">
        <v>45134.479166666664</v>
      </c>
      <c r="L16020" s="3">
        <v>45134.479166666664</v>
      </c>
      <c r="M16020" t="s">
        <v>33611</v>
      </c>
      <c r="N16020" s="4" t="s">
        <v>447</v>
      </c>
      <c r="P16020" t="s">
        <v>16</v>
      </c>
    </row>
    <row r="16021" spans="1:16">
      <c r="A16021" t="s">
        <v>33612</v>
      </c>
      <c r="B16021">
        <v>87235247</v>
      </c>
      <c r="C16021" t="s">
        <v>26512</v>
      </c>
      <c r="F16021" t="s">
        <v>32665</v>
      </c>
      <c r="G16021">
        <v>0</v>
      </c>
      <c r="H16021" s="5"/>
      <c r="I16021">
        <v>0</v>
      </c>
      <c r="J16021" s="3">
        <v>45085.117361111108</v>
      </c>
      <c r="K16021" s="3">
        <v>45107.479166666664</v>
      </c>
      <c r="L16021" s="3">
        <v>45107.479166666664</v>
      </c>
      <c r="M16021" t="s">
        <v>33613</v>
      </c>
      <c r="N16021" s="4" t="s">
        <v>447</v>
      </c>
      <c r="P16021" t="s">
        <v>16</v>
      </c>
    </row>
    <row r="16022" spans="1:16">
      <c r="A16022" t="s">
        <v>33614</v>
      </c>
      <c r="B16022">
        <v>9230520</v>
      </c>
      <c r="C16022" t="s">
        <v>19</v>
      </c>
      <c r="F16022" t="s">
        <v>32665</v>
      </c>
      <c r="G16022">
        <v>0</v>
      </c>
      <c r="H16022" s="5"/>
      <c r="I16022">
        <v>0</v>
      </c>
      <c r="J16022" s="3">
        <v>45082.070833333331</v>
      </c>
      <c r="K16022" s="3">
        <v>45089.458333333336</v>
      </c>
      <c r="L16022" s="3">
        <v>45089.458333333336</v>
      </c>
      <c r="M16022" t="s">
        <v>33615</v>
      </c>
      <c r="N16022" s="4" t="s">
        <v>447</v>
      </c>
      <c r="P16022" t="s">
        <v>16</v>
      </c>
    </row>
    <row r="16023" spans="1:16">
      <c r="A16023" t="s">
        <v>33616</v>
      </c>
      <c r="B16023" t="s">
        <v>33617</v>
      </c>
      <c r="C16023" t="s">
        <v>392</v>
      </c>
      <c r="F16023" t="s">
        <v>32665</v>
      </c>
      <c r="G16023">
        <v>0</v>
      </c>
      <c r="H16023" s="5"/>
      <c r="I16023">
        <v>0</v>
      </c>
      <c r="J16023" s="3">
        <v>45098.287499999999</v>
      </c>
      <c r="K16023" s="3">
        <v>45119.104166666664</v>
      </c>
      <c r="L16023" s="3">
        <v>45119.104166666664</v>
      </c>
      <c r="M16023" t="s">
        <v>33618</v>
      </c>
      <c r="N16023" s="4" t="s">
        <v>447</v>
      </c>
      <c r="P16023" t="s">
        <v>16</v>
      </c>
    </row>
    <row r="16024" spans="1:16">
      <c r="A16024" t="s">
        <v>33619</v>
      </c>
      <c r="B16024" t="s">
        <v>33620</v>
      </c>
      <c r="C16024" t="s">
        <v>26512</v>
      </c>
      <c r="F16024" t="s">
        <v>32665</v>
      </c>
      <c r="G16024">
        <v>0</v>
      </c>
      <c r="H16024" s="5"/>
      <c r="I16024">
        <v>0</v>
      </c>
      <c r="J16024" s="3">
        <v>45085.211805555555</v>
      </c>
      <c r="K16024" s="3">
        <v>45093.125</v>
      </c>
      <c r="L16024" s="3">
        <v>45093.125</v>
      </c>
      <c r="M16024" t="s">
        <v>33621</v>
      </c>
      <c r="N16024" s="4" t="s">
        <v>447</v>
      </c>
      <c r="P16024" t="s">
        <v>16</v>
      </c>
    </row>
    <row r="16025" spans="1:16">
      <c r="A16025" t="s">
        <v>33619</v>
      </c>
      <c r="B16025" t="s">
        <v>33622</v>
      </c>
      <c r="C16025" t="s">
        <v>26512</v>
      </c>
      <c r="F16025" t="s">
        <v>32665</v>
      </c>
      <c r="G16025">
        <v>0</v>
      </c>
      <c r="H16025" s="5"/>
      <c r="I16025">
        <v>0</v>
      </c>
      <c r="J16025" s="3">
        <v>45085.209722222222</v>
      </c>
      <c r="K16025" s="3">
        <v>45093.125</v>
      </c>
      <c r="L16025" s="3">
        <v>45093.125</v>
      </c>
      <c r="M16025" t="s">
        <v>33623</v>
      </c>
      <c r="N16025" s="4" t="s">
        <v>447</v>
      </c>
      <c r="P16025" t="s">
        <v>16</v>
      </c>
    </row>
    <row r="16026" spans="1:16">
      <c r="A16026" t="s">
        <v>33624</v>
      </c>
      <c r="B16026">
        <v>60233100</v>
      </c>
      <c r="C16026" t="s">
        <v>26512</v>
      </c>
      <c r="F16026" t="s">
        <v>32665</v>
      </c>
      <c r="G16026">
        <v>0</v>
      </c>
      <c r="H16026" s="5"/>
      <c r="I16026">
        <v>0</v>
      </c>
      <c r="J16026" s="3">
        <v>45077.245833333334</v>
      </c>
      <c r="K16026" s="3">
        <v>45100.479166666664</v>
      </c>
      <c r="L16026" s="3">
        <v>45100.479166666664</v>
      </c>
      <c r="M16026" t="s">
        <v>33625</v>
      </c>
      <c r="N16026" s="4" t="s">
        <v>447</v>
      </c>
      <c r="P16026" t="s">
        <v>16</v>
      </c>
    </row>
    <row r="16027" spans="1:16">
      <c r="A16027" t="s">
        <v>33626</v>
      </c>
      <c r="B16027">
        <v>56235571</v>
      </c>
      <c r="C16027" t="s">
        <v>26512</v>
      </c>
      <c r="F16027" t="s">
        <v>32665</v>
      </c>
      <c r="G16027">
        <v>0</v>
      </c>
      <c r="H16027" s="5"/>
      <c r="I16027">
        <v>0</v>
      </c>
      <c r="J16027" s="3">
        <v>45099.265972222223</v>
      </c>
      <c r="K16027" s="3">
        <v>45131.479166666664</v>
      </c>
      <c r="L16027" s="3">
        <v>45131.479166666664</v>
      </c>
      <c r="M16027" t="s">
        <v>33627</v>
      </c>
      <c r="N16027" s="4" t="s">
        <v>447</v>
      </c>
      <c r="P16027" t="s">
        <v>16</v>
      </c>
    </row>
    <row r="16028" spans="1:16">
      <c r="A16028" t="s">
        <v>33628</v>
      </c>
      <c r="B16028">
        <v>15232474</v>
      </c>
      <c r="C16028" t="s">
        <v>19</v>
      </c>
      <c r="F16028" t="s">
        <v>32665</v>
      </c>
      <c r="G16028">
        <v>0</v>
      </c>
      <c r="H16028" s="5"/>
      <c r="I16028">
        <v>0</v>
      </c>
      <c r="J16028" s="3">
        <v>45082.219444444447</v>
      </c>
      <c r="K16028" s="3">
        <v>45092.458333333336</v>
      </c>
      <c r="L16028" s="3">
        <v>45092.458333333336</v>
      </c>
      <c r="M16028" t="s">
        <v>33629</v>
      </c>
      <c r="N16028" s="4" t="s">
        <v>447</v>
      </c>
      <c r="P16028" t="s">
        <v>16</v>
      </c>
    </row>
    <row r="16029" spans="1:16">
      <c r="A16029" t="s">
        <v>33630</v>
      </c>
      <c r="B16029" t="s">
        <v>33631</v>
      </c>
      <c r="C16029" t="s">
        <v>19</v>
      </c>
      <c r="F16029" t="s">
        <v>32665</v>
      </c>
      <c r="G16029">
        <v>0</v>
      </c>
      <c r="H16029" s="5"/>
      <c r="I16029">
        <v>0</v>
      </c>
      <c r="J16029" s="3">
        <v>45085.129166666666</v>
      </c>
      <c r="K16029" s="3">
        <v>45096.458333333336</v>
      </c>
      <c r="L16029" s="3">
        <v>45096.458333333336</v>
      </c>
      <c r="M16029" t="s">
        <v>33632</v>
      </c>
      <c r="N16029" s="4" t="s">
        <v>447</v>
      </c>
      <c r="P16029" t="s">
        <v>16</v>
      </c>
    </row>
    <row r="16030" spans="1:16">
      <c r="A16030" t="s">
        <v>33633</v>
      </c>
      <c r="B16030" t="s">
        <v>33634</v>
      </c>
      <c r="C16030" t="s">
        <v>392</v>
      </c>
      <c r="F16030" t="s">
        <v>32665</v>
      </c>
      <c r="G16030">
        <v>0</v>
      </c>
      <c r="H16030" s="5"/>
      <c r="I16030">
        <v>0</v>
      </c>
      <c r="J16030" s="3">
        <v>45082.512499999997</v>
      </c>
      <c r="K16030" s="3">
        <v>45103.104166666664</v>
      </c>
      <c r="L16030" s="3">
        <v>45103.104166666664</v>
      </c>
      <c r="M16030" t="s">
        <v>33635</v>
      </c>
      <c r="N16030" s="4" t="s">
        <v>447</v>
      </c>
      <c r="P16030" t="s">
        <v>16</v>
      </c>
    </row>
    <row r="16031" spans="1:16">
      <c r="A16031" t="s">
        <v>33636</v>
      </c>
      <c r="B16031">
        <v>90231034</v>
      </c>
      <c r="C16031" t="s">
        <v>26512</v>
      </c>
      <c r="F16031" t="s">
        <v>32665</v>
      </c>
      <c r="G16031">
        <v>0</v>
      </c>
      <c r="H16031" s="5"/>
      <c r="I16031">
        <v>0</v>
      </c>
      <c r="J16031" s="3">
        <v>45086.132638888892</v>
      </c>
      <c r="K16031" s="3">
        <v>45097.479166666664</v>
      </c>
      <c r="L16031" s="3">
        <v>45097.479166666664</v>
      </c>
      <c r="M16031" t="s">
        <v>33637</v>
      </c>
      <c r="N16031" s="4" t="s">
        <v>447</v>
      </c>
      <c r="P16031" t="s">
        <v>16</v>
      </c>
    </row>
    <row r="16032" spans="1:16">
      <c r="A16032" t="s">
        <v>33638</v>
      </c>
      <c r="B16032" t="s">
        <v>33639</v>
      </c>
      <c r="C16032" t="s">
        <v>19</v>
      </c>
      <c r="F16032" t="s">
        <v>32665</v>
      </c>
      <c r="G16032">
        <v>0</v>
      </c>
      <c r="H16032" s="5"/>
      <c r="I16032">
        <v>0</v>
      </c>
      <c r="J16032" s="3">
        <v>45084.086805555555</v>
      </c>
      <c r="K16032" s="3">
        <v>45112.458333333336</v>
      </c>
      <c r="L16032" s="3">
        <v>45112.458333333336</v>
      </c>
      <c r="M16032" t="s">
        <v>33640</v>
      </c>
      <c r="N16032" s="4" t="s">
        <v>447</v>
      </c>
      <c r="P16032" t="s">
        <v>16</v>
      </c>
    </row>
    <row r="16033" spans="1:16">
      <c r="A16033" t="s">
        <v>33641</v>
      </c>
      <c r="B16033" t="s">
        <v>33642</v>
      </c>
      <c r="C16033" t="s">
        <v>19</v>
      </c>
      <c r="F16033" t="s">
        <v>32665</v>
      </c>
      <c r="G16033">
        <v>470497141.23000002</v>
      </c>
      <c r="H16033" s="5"/>
      <c r="I16033">
        <v>2502500</v>
      </c>
      <c r="J16033" s="3">
        <v>45077.162499999999</v>
      </c>
      <c r="K16033" s="3">
        <v>45099.125</v>
      </c>
      <c r="L16033" s="3">
        <v>45099.125</v>
      </c>
      <c r="M16033" t="s">
        <v>33643</v>
      </c>
      <c r="N16033" s="4" t="s">
        <v>447</v>
      </c>
      <c r="P16033" t="s">
        <v>16</v>
      </c>
    </row>
    <row r="16034" spans="1:16">
      <c r="A16034" t="s">
        <v>33644</v>
      </c>
      <c r="B16034" t="s">
        <v>33645</v>
      </c>
      <c r="C16034" t="s">
        <v>234</v>
      </c>
      <c r="F16034" t="s">
        <v>32665</v>
      </c>
      <c r="G16034">
        <v>752064.74</v>
      </c>
      <c r="H16034" s="5"/>
      <c r="I16034">
        <v>15100</v>
      </c>
      <c r="J16034" s="3">
        <v>45086.222222222219</v>
      </c>
      <c r="K16034" s="3">
        <v>45108.458333333336</v>
      </c>
      <c r="L16034" s="3">
        <v>45108.458333333336</v>
      </c>
      <c r="M16034" t="s">
        <v>33646</v>
      </c>
      <c r="N16034" s="4" t="s">
        <v>447</v>
      </c>
      <c r="P16034" t="s">
        <v>16</v>
      </c>
    </row>
    <row r="16035" spans="1:16">
      <c r="A16035" t="s">
        <v>33647</v>
      </c>
      <c r="B16035" t="s">
        <v>33648</v>
      </c>
      <c r="C16035" t="s">
        <v>234</v>
      </c>
      <c r="F16035" t="s">
        <v>32665</v>
      </c>
      <c r="G16035">
        <v>2061729.27</v>
      </c>
      <c r="H16035" s="5"/>
      <c r="I16035">
        <v>41200</v>
      </c>
      <c r="J16035" s="3">
        <v>45083.086805555555</v>
      </c>
      <c r="K16035" s="3">
        <v>45105.5</v>
      </c>
      <c r="L16035" s="3">
        <v>45105.5</v>
      </c>
      <c r="M16035" t="s">
        <v>33649</v>
      </c>
      <c r="N16035" s="4" t="s">
        <v>447</v>
      </c>
      <c r="P16035" t="s">
        <v>16</v>
      </c>
    </row>
    <row r="16036" spans="1:16">
      <c r="A16036" t="s">
        <v>33650</v>
      </c>
      <c r="B16036" t="s">
        <v>33651</v>
      </c>
      <c r="C16036" t="s">
        <v>234</v>
      </c>
      <c r="F16036" t="s">
        <v>32665</v>
      </c>
      <c r="G16036">
        <v>23673528</v>
      </c>
      <c r="H16036" s="5"/>
      <c r="I16036">
        <v>23673528</v>
      </c>
      <c r="J16036" s="3">
        <v>45084.245833333334</v>
      </c>
      <c r="K16036" s="3">
        <v>45100.125</v>
      </c>
      <c r="L16036" s="3">
        <v>45100.125</v>
      </c>
      <c r="M16036" t="s">
        <v>33652</v>
      </c>
      <c r="N16036" s="4" t="s">
        <v>447</v>
      </c>
      <c r="P16036" t="s">
        <v>16</v>
      </c>
    </row>
    <row r="16037" spans="1:16">
      <c r="A16037" t="s">
        <v>33653</v>
      </c>
      <c r="B16037" t="s">
        <v>33654</v>
      </c>
      <c r="C16037" t="s">
        <v>234</v>
      </c>
      <c r="F16037" t="s">
        <v>32665</v>
      </c>
      <c r="G16037">
        <v>12589432.800000001</v>
      </c>
      <c r="H16037" s="5"/>
      <c r="I16037">
        <v>12589432.800000001</v>
      </c>
      <c r="J16037" s="3">
        <v>45085.190972222219</v>
      </c>
      <c r="K16037" s="3">
        <v>45100.125</v>
      </c>
      <c r="L16037" s="3">
        <v>45100.125</v>
      </c>
      <c r="M16037" t="s">
        <v>33655</v>
      </c>
      <c r="N16037" s="4" t="s">
        <v>447</v>
      </c>
      <c r="P16037" t="s">
        <v>16</v>
      </c>
    </row>
    <row r="16038" spans="1:16">
      <c r="A16038" t="s">
        <v>33656</v>
      </c>
      <c r="B16038">
        <v>91235316</v>
      </c>
      <c r="C16038" t="s">
        <v>26512</v>
      </c>
      <c r="F16038" t="s">
        <v>32665</v>
      </c>
      <c r="G16038">
        <v>0</v>
      </c>
      <c r="H16038" s="5"/>
      <c r="I16038">
        <v>0</v>
      </c>
      <c r="J16038" s="3">
        <v>45087.113194444442</v>
      </c>
      <c r="K16038" s="3">
        <v>45097.479166666664</v>
      </c>
      <c r="L16038" s="3">
        <v>45097.479166666664</v>
      </c>
      <c r="M16038" t="s">
        <v>33657</v>
      </c>
      <c r="N16038" s="4" t="s">
        <v>447</v>
      </c>
      <c r="P16038" t="s">
        <v>16</v>
      </c>
    </row>
    <row r="16039" spans="1:16">
      <c r="A16039" t="s">
        <v>33658</v>
      </c>
      <c r="B16039">
        <v>15232480</v>
      </c>
      <c r="C16039" t="s">
        <v>19</v>
      </c>
      <c r="F16039" t="s">
        <v>32665</v>
      </c>
      <c r="G16039">
        <v>0</v>
      </c>
      <c r="H16039" s="5"/>
      <c r="I16039">
        <v>0</v>
      </c>
      <c r="J16039" s="3">
        <v>45081.080555555556</v>
      </c>
      <c r="K16039" s="3">
        <v>45118.458333333336</v>
      </c>
      <c r="L16039" s="3">
        <v>45118.458333333336</v>
      </c>
      <c r="M16039" t="s">
        <v>33659</v>
      </c>
      <c r="N16039" s="4" t="s">
        <v>447</v>
      </c>
      <c r="P16039" t="s">
        <v>16</v>
      </c>
    </row>
    <row r="16040" spans="1:16">
      <c r="A16040" t="s">
        <v>33660</v>
      </c>
      <c r="B16040" t="s">
        <v>33661</v>
      </c>
      <c r="C16040" t="s">
        <v>26512</v>
      </c>
      <c r="F16040" t="s">
        <v>32665</v>
      </c>
      <c r="G16040">
        <v>31037316.809999999</v>
      </c>
      <c r="H16040" s="5"/>
      <c r="I16040">
        <v>305200</v>
      </c>
      <c r="J16040" s="3">
        <v>45078.195138888892</v>
      </c>
      <c r="K16040" s="3">
        <v>45103.458333333336</v>
      </c>
      <c r="L16040" s="3">
        <v>45103.458333333336</v>
      </c>
      <c r="M16040" t="s">
        <v>33662</v>
      </c>
      <c r="N16040" s="4" t="s">
        <v>447</v>
      </c>
      <c r="P16040" t="s">
        <v>16</v>
      </c>
    </row>
    <row r="16041" spans="1:16">
      <c r="A16041" t="s">
        <v>33663</v>
      </c>
      <c r="B16041" t="s">
        <v>33664</v>
      </c>
      <c r="C16041" t="s">
        <v>392</v>
      </c>
      <c r="F16041" t="s">
        <v>32665</v>
      </c>
      <c r="G16041">
        <v>8295297.7999999998</v>
      </c>
      <c r="H16041" s="5"/>
      <c r="I16041">
        <v>165900</v>
      </c>
      <c r="J16041" s="3">
        <v>45086.179166666669</v>
      </c>
      <c r="K16041" s="3">
        <v>45110.125</v>
      </c>
      <c r="L16041" s="3">
        <v>45110.125</v>
      </c>
      <c r="M16041" t="s">
        <v>33665</v>
      </c>
      <c r="N16041" s="4" t="s">
        <v>447</v>
      </c>
      <c r="P16041" t="s">
        <v>16</v>
      </c>
    </row>
    <row r="16042" spans="1:16">
      <c r="A16042" t="s">
        <v>33666</v>
      </c>
      <c r="B16042" t="s">
        <v>33667</v>
      </c>
      <c r="C16042" t="s">
        <v>26512</v>
      </c>
      <c r="F16042" t="s">
        <v>32665</v>
      </c>
      <c r="G16042">
        <v>0</v>
      </c>
      <c r="H16042" s="5"/>
      <c r="I16042">
        <v>0</v>
      </c>
      <c r="J16042" s="3">
        <v>45084.522222222222</v>
      </c>
      <c r="K16042" s="3">
        <v>45091.479166666664</v>
      </c>
      <c r="L16042" s="3">
        <v>45091.479166666664</v>
      </c>
      <c r="M16042" t="s">
        <v>33668</v>
      </c>
      <c r="N16042" s="4" t="s">
        <v>447</v>
      </c>
      <c r="P16042" t="s">
        <v>16</v>
      </c>
    </row>
    <row r="16043" spans="1:16">
      <c r="A16043" t="s">
        <v>33669</v>
      </c>
      <c r="B16043" t="s">
        <v>33670</v>
      </c>
      <c r="C16043" t="s">
        <v>392</v>
      </c>
      <c r="F16043" t="s">
        <v>32665</v>
      </c>
      <c r="G16043">
        <v>0</v>
      </c>
      <c r="H16043" s="5"/>
      <c r="I16043">
        <v>0</v>
      </c>
      <c r="J16043" s="3">
        <v>45083.511111111111</v>
      </c>
      <c r="K16043" s="3">
        <v>45110.104166666664</v>
      </c>
      <c r="L16043" s="3">
        <v>45110.104166666664</v>
      </c>
      <c r="M16043" t="s">
        <v>33671</v>
      </c>
      <c r="N16043" s="4" t="s">
        <v>447</v>
      </c>
      <c r="P16043" t="s">
        <v>16</v>
      </c>
    </row>
    <row r="16044" spans="1:16">
      <c r="A16044" t="s">
        <v>33672</v>
      </c>
      <c r="B16044" t="s">
        <v>33673</v>
      </c>
      <c r="C16044" t="s">
        <v>392</v>
      </c>
      <c r="F16044" t="s">
        <v>32665</v>
      </c>
      <c r="G16044">
        <v>0</v>
      </c>
      <c r="H16044" s="5"/>
      <c r="I16044">
        <v>0</v>
      </c>
      <c r="J16044" s="3">
        <v>45082.261111111111</v>
      </c>
      <c r="K16044" s="3">
        <v>45104.104166666664</v>
      </c>
      <c r="L16044" s="3">
        <v>45104.104166666664</v>
      </c>
      <c r="M16044" t="s">
        <v>33674</v>
      </c>
      <c r="N16044" s="4" t="s">
        <v>447</v>
      </c>
      <c r="P16044" t="s">
        <v>16</v>
      </c>
    </row>
    <row r="16045" spans="1:16">
      <c r="A16045" t="s">
        <v>33675</v>
      </c>
      <c r="B16045">
        <v>95235227</v>
      </c>
      <c r="C16045" t="s">
        <v>26512</v>
      </c>
      <c r="F16045" t="s">
        <v>32665</v>
      </c>
      <c r="G16045">
        <v>0</v>
      </c>
      <c r="H16045" s="5"/>
      <c r="I16045">
        <v>0</v>
      </c>
      <c r="J16045" s="3">
        <v>45083.151388888888</v>
      </c>
      <c r="K16045" s="3">
        <v>45099.479166666664</v>
      </c>
      <c r="L16045" s="3">
        <v>45099.479166666664</v>
      </c>
      <c r="M16045" t="s">
        <v>33676</v>
      </c>
      <c r="N16045" s="4" t="s">
        <v>447</v>
      </c>
      <c r="P16045" t="s">
        <v>16</v>
      </c>
    </row>
    <row r="16046" spans="1:16">
      <c r="A16046" t="s">
        <v>33677</v>
      </c>
      <c r="B16046">
        <v>95235244</v>
      </c>
      <c r="C16046" t="s">
        <v>26512</v>
      </c>
      <c r="F16046" t="s">
        <v>32665</v>
      </c>
      <c r="G16046">
        <v>0</v>
      </c>
      <c r="H16046" s="5"/>
      <c r="I16046">
        <v>0</v>
      </c>
      <c r="J16046" s="3">
        <v>45078.118055555555</v>
      </c>
      <c r="K16046" s="3">
        <v>45084.479166666664</v>
      </c>
      <c r="L16046" s="3">
        <v>45084.479166666664</v>
      </c>
      <c r="M16046" t="s">
        <v>33678</v>
      </c>
      <c r="N16046" s="4" t="s">
        <v>447</v>
      </c>
      <c r="P16046" t="s">
        <v>16</v>
      </c>
    </row>
    <row r="16047" spans="1:16">
      <c r="A16047" t="s">
        <v>33679</v>
      </c>
      <c r="B16047" t="s">
        <v>33680</v>
      </c>
      <c r="C16047" t="s">
        <v>392</v>
      </c>
      <c r="F16047" t="s">
        <v>32665</v>
      </c>
      <c r="G16047">
        <v>0</v>
      </c>
      <c r="H16047" s="5"/>
      <c r="I16047">
        <v>0</v>
      </c>
      <c r="J16047" s="3">
        <v>45082.279166666667</v>
      </c>
      <c r="K16047" s="3">
        <v>45103.104166666664</v>
      </c>
      <c r="L16047" s="3">
        <v>45103.104166666664</v>
      </c>
      <c r="M16047" t="s">
        <v>33681</v>
      </c>
      <c r="N16047" s="4" t="s">
        <v>447</v>
      </c>
      <c r="P16047" t="s">
        <v>16</v>
      </c>
    </row>
    <row r="16048" spans="1:16">
      <c r="A16048" t="s">
        <v>33682</v>
      </c>
      <c r="B16048">
        <v>95235243</v>
      </c>
      <c r="C16048" t="s">
        <v>26512</v>
      </c>
      <c r="F16048" t="s">
        <v>32665</v>
      </c>
      <c r="G16048">
        <v>0</v>
      </c>
      <c r="H16048" s="5"/>
      <c r="I16048">
        <v>0</v>
      </c>
      <c r="J16048" s="3">
        <v>45078.124305555553</v>
      </c>
      <c r="K16048" s="3">
        <v>45089.479166666664</v>
      </c>
      <c r="L16048" s="3">
        <v>45089.479166666664</v>
      </c>
      <c r="M16048" t="s">
        <v>33683</v>
      </c>
      <c r="N16048" s="4" t="s">
        <v>447</v>
      </c>
      <c r="P16048" t="s">
        <v>16</v>
      </c>
    </row>
    <row r="16049" spans="1:16">
      <c r="A16049" t="s">
        <v>33684</v>
      </c>
      <c r="B16049" t="s">
        <v>33685</v>
      </c>
      <c r="C16049" t="s">
        <v>26512</v>
      </c>
      <c r="F16049" t="s">
        <v>32665</v>
      </c>
      <c r="G16049">
        <v>0</v>
      </c>
      <c r="H16049" s="5"/>
      <c r="I16049">
        <v>0</v>
      </c>
      <c r="J16049" s="3">
        <v>45085.185416666667</v>
      </c>
      <c r="K16049" s="3">
        <v>45096.479166666664</v>
      </c>
      <c r="L16049" s="3">
        <v>45096.479166666664</v>
      </c>
      <c r="M16049" t="s">
        <v>33686</v>
      </c>
      <c r="N16049" s="4" t="s">
        <v>447</v>
      </c>
      <c r="P16049" t="s">
        <v>16</v>
      </c>
    </row>
    <row r="16050" spans="1:16">
      <c r="A16050" t="s">
        <v>33687</v>
      </c>
      <c r="B16050">
        <v>29232108</v>
      </c>
      <c r="C16050" t="s">
        <v>19</v>
      </c>
      <c r="F16050" t="s">
        <v>32665</v>
      </c>
      <c r="G16050">
        <v>0</v>
      </c>
      <c r="H16050" s="5"/>
      <c r="I16050">
        <v>0</v>
      </c>
      <c r="J16050" s="3">
        <v>45084.04583333333</v>
      </c>
      <c r="K16050" s="3">
        <v>45090.458333333336</v>
      </c>
      <c r="L16050" s="3">
        <v>45090.458333333336</v>
      </c>
      <c r="M16050" t="s">
        <v>33688</v>
      </c>
      <c r="N16050" s="4" t="s">
        <v>447</v>
      </c>
      <c r="P16050" t="s">
        <v>16</v>
      </c>
    </row>
    <row r="16051" spans="1:16">
      <c r="A16051" t="s">
        <v>33689</v>
      </c>
      <c r="B16051" t="s">
        <v>33690</v>
      </c>
      <c r="C16051" t="s">
        <v>26512</v>
      </c>
      <c r="F16051" t="s">
        <v>32665</v>
      </c>
      <c r="G16051">
        <v>0</v>
      </c>
      <c r="H16051" s="5"/>
      <c r="I16051">
        <v>0</v>
      </c>
      <c r="J16051" s="3">
        <v>45098.486805555556</v>
      </c>
      <c r="K16051" s="3">
        <v>45106.458333333336</v>
      </c>
      <c r="L16051" s="3">
        <v>45106.458333333336</v>
      </c>
      <c r="M16051" t="s">
        <v>33691</v>
      </c>
      <c r="N16051" s="4" t="s">
        <v>447</v>
      </c>
      <c r="P16051" t="s">
        <v>16</v>
      </c>
    </row>
    <row r="16052" spans="1:16">
      <c r="A16052" t="s">
        <v>33692</v>
      </c>
      <c r="B16052">
        <v>56231334</v>
      </c>
      <c r="C16052" t="s">
        <v>26512</v>
      </c>
      <c r="F16052" t="s">
        <v>32665</v>
      </c>
      <c r="G16052">
        <v>0</v>
      </c>
      <c r="H16052" s="5"/>
      <c r="I16052">
        <v>0</v>
      </c>
      <c r="J16052" s="3">
        <v>45077.203472222223</v>
      </c>
      <c r="K16052" s="3">
        <v>45089.479166666664</v>
      </c>
      <c r="L16052" s="3">
        <v>45089.479166666664</v>
      </c>
      <c r="M16052" t="s">
        <v>33693</v>
      </c>
      <c r="N16052" s="4" t="s">
        <v>447</v>
      </c>
      <c r="P16052" t="s">
        <v>16</v>
      </c>
    </row>
    <row r="16053" spans="1:16">
      <c r="A16053" t="s">
        <v>33694</v>
      </c>
      <c r="B16053" t="s">
        <v>33695</v>
      </c>
      <c r="C16053" t="s">
        <v>26512</v>
      </c>
      <c r="F16053" t="s">
        <v>32665</v>
      </c>
      <c r="G16053">
        <v>0</v>
      </c>
      <c r="H16053" s="5"/>
      <c r="I16053">
        <v>0</v>
      </c>
      <c r="J16053" s="3">
        <v>45098.331944444442</v>
      </c>
      <c r="K16053" s="3">
        <v>45105.479166666664</v>
      </c>
      <c r="L16053" s="3">
        <v>45105.479166666664</v>
      </c>
      <c r="M16053" t="s">
        <v>33696</v>
      </c>
      <c r="N16053" s="4" t="s">
        <v>447</v>
      </c>
      <c r="P16053" t="s">
        <v>16</v>
      </c>
    </row>
    <row r="16054" spans="1:16">
      <c r="A16054" t="s">
        <v>33697</v>
      </c>
      <c r="B16054" t="s">
        <v>33698</v>
      </c>
      <c r="C16054" t="s">
        <v>26512</v>
      </c>
      <c r="F16054" t="s">
        <v>32665</v>
      </c>
      <c r="G16054">
        <v>0</v>
      </c>
      <c r="H16054" s="5"/>
      <c r="I16054">
        <v>0</v>
      </c>
      <c r="J16054" s="3">
        <v>45098.338194444441</v>
      </c>
      <c r="K16054" s="3">
        <v>45105.479166666664</v>
      </c>
      <c r="L16054" s="3">
        <v>45105.479166666664</v>
      </c>
      <c r="M16054" t="s">
        <v>33699</v>
      </c>
      <c r="N16054" s="4" t="s">
        <v>447</v>
      </c>
      <c r="P16054" t="s">
        <v>16</v>
      </c>
    </row>
    <row r="16055" spans="1:16">
      <c r="A16055" t="s">
        <v>33700</v>
      </c>
      <c r="B16055">
        <v>96235324</v>
      </c>
      <c r="C16055" t="s">
        <v>26512</v>
      </c>
      <c r="F16055" t="s">
        <v>32665</v>
      </c>
      <c r="G16055">
        <v>0</v>
      </c>
      <c r="H16055" s="5"/>
      <c r="I16055">
        <v>0</v>
      </c>
      <c r="J16055" s="3">
        <v>45099.518055555556</v>
      </c>
      <c r="K16055" s="3">
        <v>45103.479166666664</v>
      </c>
      <c r="L16055" s="3">
        <v>45103.479166666664</v>
      </c>
      <c r="M16055" t="s">
        <v>33701</v>
      </c>
      <c r="N16055" s="4" t="s">
        <v>447</v>
      </c>
      <c r="P16055" t="s">
        <v>16</v>
      </c>
    </row>
    <row r="16056" spans="1:16">
      <c r="A16056" t="s">
        <v>33702</v>
      </c>
      <c r="B16056" t="s">
        <v>33703</v>
      </c>
      <c r="C16056" t="s">
        <v>26512</v>
      </c>
      <c r="F16056" t="s">
        <v>32665</v>
      </c>
      <c r="G16056">
        <v>0</v>
      </c>
      <c r="H16056" s="5"/>
      <c r="I16056">
        <v>0</v>
      </c>
      <c r="J16056" s="3">
        <v>45098.313194444447</v>
      </c>
      <c r="K16056" s="3">
        <v>45105.479166666664</v>
      </c>
      <c r="L16056" s="3">
        <v>45105.479166666664</v>
      </c>
      <c r="M16056" t="s">
        <v>33704</v>
      </c>
      <c r="N16056" s="4" t="s">
        <v>447</v>
      </c>
      <c r="P16056" t="s">
        <v>16</v>
      </c>
    </row>
    <row r="16057" spans="1:16">
      <c r="A16057" t="s">
        <v>33705</v>
      </c>
      <c r="B16057" t="s">
        <v>33706</v>
      </c>
      <c r="C16057" t="s">
        <v>19</v>
      </c>
      <c r="F16057" t="s">
        <v>32665</v>
      </c>
      <c r="G16057">
        <v>0</v>
      </c>
      <c r="H16057" s="5"/>
      <c r="I16057">
        <v>0</v>
      </c>
      <c r="J16057" s="3">
        <v>45098.243055555555</v>
      </c>
      <c r="K16057" s="3">
        <v>45119.458333333336</v>
      </c>
      <c r="L16057" s="3">
        <v>45119.458333333336</v>
      </c>
      <c r="M16057" t="s">
        <v>33707</v>
      </c>
      <c r="N16057" s="4" t="s">
        <v>447</v>
      </c>
      <c r="P16057" t="s">
        <v>16</v>
      </c>
    </row>
    <row r="16058" spans="1:16">
      <c r="A16058" t="s">
        <v>33708</v>
      </c>
      <c r="B16058">
        <v>78235222</v>
      </c>
      <c r="C16058" t="s">
        <v>234</v>
      </c>
      <c r="F16058" t="s">
        <v>32665</v>
      </c>
      <c r="G16058">
        <v>0</v>
      </c>
      <c r="H16058" s="5"/>
      <c r="I16058">
        <v>0</v>
      </c>
      <c r="J16058" s="3">
        <v>45086.420138888891</v>
      </c>
      <c r="K16058" s="3">
        <v>45097.4375</v>
      </c>
      <c r="L16058" s="3">
        <v>45097.4375</v>
      </c>
      <c r="M16058" t="s">
        <v>33709</v>
      </c>
      <c r="N16058" s="4" t="s">
        <v>447</v>
      </c>
      <c r="P16058" t="s">
        <v>16</v>
      </c>
    </row>
    <row r="16059" spans="1:16">
      <c r="A16059" t="s">
        <v>33710</v>
      </c>
      <c r="B16059" t="s">
        <v>33711</v>
      </c>
      <c r="C16059" t="s">
        <v>26512</v>
      </c>
      <c r="F16059" t="s">
        <v>32665</v>
      </c>
      <c r="G16059">
        <v>9705982.6400000006</v>
      </c>
      <c r="H16059" s="5"/>
      <c r="I16059">
        <v>194100</v>
      </c>
      <c r="J16059" s="3">
        <v>45086.188194444447</v>
      </c>
      <c r="K16059" s="3">
        <v>45110.458333333336</v>
      </c>
      <c r="L16059" s="3">
        <v>45110.458333333336</v>
      </c>
      <c r="M16059" t="s">
        <v>33712</v>
      </c>
      <c r="N16059" s="4" t="s">
        <v>447</v>
      </c>
      <c r="P16059" t="s">
        <v>16</v>
      </c>
    </row>
    <row r="16060" spans="1:16">
      <c r="A16060" t="s">
        <v>33713</v>
      </c>
      <c r="B16060">
        <v>95235284</v>
      </c>
      <c r="C16060" t="s">
        <v>26512</v>
      </c>
      <c r="F16060" t="s">
        <v>32665</v>
      </c>
      <c r="G16060">
        <v>0</v>
      </c>
      <c r="H16060" s="5"/>
      <c r="I16060">
        <v>0</v>
      </c>
      <c r="J16060" s="3">
        <v>45098.052777777775</v>
      </c>
      <c r="K16060" s="3">
        <v>45110.479166666664</v>
      </c>
      <c r="L16060" s="3">
        <v>45110.479166666664</v>
      </c>
      <c r="M16060" t="s">
        <v>33714</v>
      </c>
      <c r="N16060" s="4" t="s">
        <v>447</v>
      </c>
      <c r="P16060" t="s">
        <v>16</v>
      </c>
    </row>
    <row r="16061" spans="1:16">
      <c r="A16061" t="s">
        <v>33715</v>
      </c>
      <c r="B16061">
        <v>88235066</v>
      </c>
      <c r="C16061" t="s">
        <v>26512</v>
      </c>
      <c r="F16061" t="s">
        <v>32665</v>
      </c>
      <c r="G16061">
        <v>0</v>
      </c>
      <c r="H16061" s="5"/>
      <c r="I16061">
        <v>0</v>
      </c>
      <c r="J16061" s="3">
        <v>45078.070138888892</v>
      </c>
      <c r="K16061" s="3">
        <v>45093.479166666664</v>
      </c>
      <c r="L16061" s="3">
        <v>45093.479166666664</v>
      </c>
      <c r="M16061" t="s">
        <v>33716</v>
      </c>
      <c r="N16061" s="4" t="s">
        <v>447</v>
      </c>
      <c r="P16061" t="s">
        <v>16</v>
      </c>
    </row>
    <row r="16062" spans="1:16">
      <c r="A16062" t="s">
        <v>33717</v>
      </c>
      <c r="B16062">
        <v>27232705</v>
      </c>
      <c r="C16062" t="s">
        <v>26512</v>
      </c>
      <c r="F16062" t="s">
        <v>32665</v>
      </c>
      <c r="G16062">
        <v>0</v>
      </c>
      <c r="H16062" s="5"/>
      <c r="I16062">
        <v>0</v>
      </c>
      <c r="J16062" s="3">
        <v>45078.515972222223</v>
      </c>
      <c r="K16062" s="3">
        <v>45119.479166666664</v>
      </c>
      <c r="L16062" s="3">
        <v>45119.479166666664</v>
      </c>
      <c r="M16062" t="s">
        <v>33718</v>
      </c>
      <c r="N16062" s="4" t="s">
        <v>447</v>
      </c>
      <c r="P16062" t="s">
        <v>16</v>
      </c>
    </row>
    <row r="16063" spans="1:16">
      <c r="A16063" t="s">
        <v>33719</v>
      </c>
      <c r="B16063">
        <v>81235562</v>
      </c>
      <c r="C16063" t="s">
        <v>19</v>
      </c>
      <c r="F16063" t="s">
        <v>32665</v>
      </c>
      <c r="G16063">
        <v>0</v>
      </c>
      <c r="H16063" s="5"/>
      <c r="I16063">
        <v>0</v>
      </c>
      <c r="J16063" s="3">
        <v>45085.495138888888</v>
      </c>
      <c r="K16063" s="3">
        <v>45093.458333333336</v>
      </c>
      <c r="L16063" s="3">
        <v>45093.458333333336</v>
      </c>
      <c r="M16063" t="s">
        <v>33720</v>
      </c>
      <c r="N16063" s="4" t="s">
        <v>447</v>
      </c>
      <c r="P16063" t="s">
        <v>16</v>
      </c>
    </row>
    <row r="16064" spans="1:16">
      <c r="A16064" t="s">
        <v>33721</v>
      </c>
      <c r="B16064" t="s">
        <v>33722</v>
      </c>
      <c r="C16064" t="s">
        <v>19</v>
      </c>
      <c r="F16064" t="s">
        <v>32665</v>
      </c>
      <c r="G16064">
        <v>0</v>
      </c>
      <c r="H16064" s="5"/>
      <c r="I16064">
        <v>0</v>
      </c>
      <c r="J16064" s="3">
        <v>45083.160416666666</v>
      </c>
      <c r="K16064" s="3">
        <v>45090.458333333336</v>
      </c>
      <c r="L16064" s="3">
        <v>45090.458333333336</v>
      </c>
      <c r="M16064" t="s">
        <v>33723</v>
      </c>
      <c r="N16064" s="4" t="s">
        <v>447</v>
      </c>
      <c r="P16064" t="s">
        <v>16</v>
      </c>
    </row>
    <row r="16065" spans="1:16">
      <c r="A16065" t="s">
        <v>33724</v>
      </c>
      <c r="B16065">
        <v>48235491</v>
      </c>
      <c r="C16065" t="s">
        <v>26512</v>
      </c>
      <c r="F16065" t="s">
        <v>32665</v>
      </c>
      <c r="G16065">
        <v>0</v>
      </c>
      <c r="H16065" s="5"/>
      <c r="I16065">
        <v>0</v>
      </c>
      <c r="J16065" s="3">
        <v>45083.116666666669</v>
      </c>
      <c r="K16065" s="3">
        <v>45098.479166666664</v>
      </c>
      <c r="L16065" s="3">
        <v>45098.479166666664</v>
      </c>
      <c r="M16065" t="s">
        <v>33725</v>
      </c>
      <c r="N16065" s="4" t="s">
        <v>447</v>
      </c>
      <c r="P16065" t="s">
        <v>16</v>
      </c>
    </row>
    <row r="16066" spans="1:16">
      <c r="A16066" t="s">
        <v>33726</v>
      </c>
      <c r="B16066" t="s">
        <v>33727</v>
      </c>
      <c r="C16066" t="s">
        <v>26512</v>
      </c>
      <c r="F16066" t="s">
        <v>32665</v>
      </c>
      <c r="G16066">
        <v>0</v>
      </c>
      <c r="H16066" s="5"/>
      <c r="I16066">
        <v>0</v>
      </c>
      <c r="J16066" s="3">
        <v>45077.231249999997</v>
      </c>
      <c r="K16066" s="3">
        <v>45098.479166666664</v>
      </c>
      <c r="L16066" s="3">
        <v>45098.479166666664</v>
      </c>
      <c r="M16066" t="s">
        <v>33728</v>
      </c>
      <c r="N16066" s="4" t="s">
        <v>447</v>
      </c>
      <c r="P16066" t="s">
        <v>16</v>
      </c>
    </row>
    <row r="16067" spans="1:16">
      <c r="A16067" t="s">
        <v>33729</v>
      </c>
      <c r="B16067">
        <v>81235570</v>
      </c>
      <c r="C16067" t="s">
        <v>19</v>
      </c>
      <c r="F16067" t="s">
        <v>32665</v>
      </c>
      <c r="G16067">
        <v>0</v>
      </c>
      <c r="H16067" s="5"/>
      <c r="I16067">
        <v>0</v>
      </c>
      <c r="J16067" s="3">
        <v>45084.168055555558</v>
      </c>
      <c r="K16067" s="3">
        <v>45090.458333333336</v>
      </c>
      <c r="L16067" s="3">
        <v>45090.458333333336</v>
      </c>
      <c r="M16067" t="s">
        <v>33730</v>
      </c>
      <c r="N16067" s="4" t="s">
        <v>447</v>
      </c>
      <c r="P16067" t="s">
        <v>16</v>
      </c>
    </row>
    <row r="16068" spans="1:16">
      <c r="A16068" t="s">
        <v>33731</v>
      </c>
      <c r="B16068" t="s">
        <v>33732</v>
      </c>
      <c r="C16068" t="s">
        <v>19</v>
      </c>
      <c r="F16068" t="s">
        <v>32665</v>
      </c>
      <c r="G16068">
        <v>0</v>
      </c>
      <c r="H16068" s="5"/>
      <c r="I16068">
        <v>0</v>
      </c>
      <c r="J16068" s="3">
        <v>45086.297222222223</v>
      </c>
      <c r="K16068" s="3">
        <v>45107.458333333336</v>
      </c>
      <c r="L16068" s="3">
        <v>45107.458333333336</v>
      </c>
      <c r="M16068" t="s">
        <v>33733</v>
      </c>
      <c r="N16068" s="4" t="s">
        <v>447</v>
      </c>
      <c r="P16068" t="s">
        <v>16</v>
      </c>
    </row>
    <row r="16069" spans="1:16">
      <c r="A16069" t="s">
        <v>33734</v>
      </c>
      <c r="B16069">
        <v>43234018</v>
      </c>
      <c r="C16069" t="s">
        <v>26512</v>
      </c>
      <c r="F16069" t="s">
        <v>32665</v>
      </c>
      <c r="G16069">
        <v>0</v>
      </c>
      <c r="H16069" s="5"/>
      <c r="I16069">
        <v>0</v>
      </c>
      <c r="J16069" s="3">
        <v>45084.046527777777</v>
      </c>
      <c r="K16069" s="3">
        <v>45111.479166666664</v>
      </c>
      <c r="L16069" s="3">
        <v>45111.479166666664</v>
      </c>
      <c r="M16069" t="s">
        <v>33735</v>
      </c>
      <c r="N16069" s="4" t="s">
        <v>447</v>
      </c>
      <c r="P16069" t="s">
        <v>16</v>
      </c>
    </row>
    <row r="16070" spans="1:16">
      <c r="A16070" t="s">
        <v>33736</v>
      </c>
      <c r="B16070">
        <v>29232124</v>
      </c>
      <c r="C16070" t="s">
        <v>19</v>
      </c>
      <c r="F16070" t="s">
        <v>32665</v>
      </c>
      <c r="G16070">
        <v>0</v>
      </c>
      <c r="H16070" s="5"/>
      <c r="I16070">
        <v>0</v>
      </c>
      <c r="J16070" s="3">
        <v>45099.48333333333</v>
      </c>
      <c r="K16070" s="3">
        <v>45110.458333333336</v>
      </c>
      <c r="L16070" s="3">
        <v>45110.458333333336</v>
      </c>
      <c r="M16070" t="s">
        <v>33737</v>
      </c>
      <c r="N16070" s="4" t="s">
        <v>447</v>
      </c>
      <c r="P16070" t="s">
        <v>16</v>
      </c>
    </row>
    <row r="16071" spans="1:16">
      <c r="A16071" t="s">
        <v>33738</v>
      </c>
      <c r="B16071">
        <v>56235329</v>
      </c>
      <c r="C16071" t="s">
        <v>26512</v>
      </c>
      <c r="F16071" t="s">
        <v>32665</v>
      </c>
      <c r="G16071">
        <v>0</v>
      </c>
      <c r="H16071" s="5"/>
      <c r="I16071">
        <v>0</v>
      </c>
      <c r="J16071" s="3">
        <v>45085.197222222225</v>
      </c>
      <c r="K16071" s="3">
        <v>45098.479166666664</v>
      </c>
      <c r="L16071" s="3">
        <v>45098.479166666664</v>
      </c>
      <c r="M16071" t="s">
        <v>33739</v>
      </c>
      <c r="N16071" s="4" t="s">
        <v>447</v>
      </c>
      <c r="P16071" t="s">
        <v>16</v>
      </c>
    </row>
    <row r="16072" spans="1:16">
      <c r="A16072" t="s">
        <v>33740</v>
      </c>
      <c r="B16072">
        <v>96235318</v>
      </c>
      <c r="C16072" t="s">
        <v>26512</v>
      </c>
      <c r="F16072" t="s">
        <v>32665</v>
      </c>
      <c r="G16072">
        <v>0</v>
      </c>
      <c r="H16072" s="5"/>
      <c r="I16072">
        <v>0</v>
      </c>
      <c r="J16072" s="3">
        <v>45087.21597222222</v>
      </c>
      <c r="K16072" s="3">
        <v>45097.479166666664</v>
      </c>
      <c r="L16072" s="3">
        <v>45097.479166666664</v>
      </c>
      <c r="M16072" t="s">
        <v>33741</v>
      </c>
      <c r="N16072" s="4" t="s">
        <v>447</v>
      </c>
      <c r="P16072" t="s">
        <v>16</v>
      </c>
    </row>
    <row r="16073" spans="1:16">
      <c r="A16073" t="s">
        <v>33742</v>
      </c>
      <c r="B16073" t="s">
        <v>33743</v>
      </c>
      <c r="C16073" t="s">
        <v>26512</v>
      </c>
      <c r="F16073" t="s">
        <v>32665</v>
      </c>
      <c r="G16073">
        <v>130829448.2</v>
      </c>
      <c r="H16073" s="5"/>
      <c r="I16073">
        <v>804200</v>
      </c>
      <c r="J16073" s="3">
        <v>45086.175694444442</v>
      </c>
      <c r="K16073" s="3">
        <v>45107.145833333336</v>
      </c>
      <c r="L16073" s="3">
        <v>45107.145833333336</v>
      </c>
      <c r="M16073" t="s">
        <v>33744</v>
      </c>
      <c r="N16073" s="4" t="s">
        <v>447</v>
      </c>
      <c r="P16073" t="s">
        <v>16</v>
      </c>
    </row>
    <row r="16074" spans="1:16">
      <c r="A16074" t="s">
        <v>33745</v>
      </c>
      <c r="B16074" t="s">
        <v>33746</v>
      </c>
      <c r="C16074" t="s">
        <v>26512</v>
      </c>
      <c r="F16074" t="s">
        <v>32665</v>
      </c>
      <c r="G16074">
        <v>3703154</v>
      </c>
      <c r="H16074" s="5"/>
      <c r="I16074">
        <v>74100</v>
      </c>
      <c r="J16074" s="3">
        <v>45087.24722222222</v>
      </c>
      <c r="K16074" s="3">
        <v>45110.125</v>
      </c>
      <c r="L16074" s="3">
        <v>45110.125</v>
      </c>
      <c r="M16074" t="s">
        <v>33747</v>
      </c>
      <c r="N16074" s="4" t="s">
        <v>447</v>
      </c>
      <c r="P16074" t="s">
        <v>16</v>
      </c>
    </row>
    <row r="16075" spans="1:16">
      <c r="A16075" t="s">
        <v>33748</v>
      </c>
      <c r="B16075" t="s">
        <v>33749</v>
      </c>
      <c r="C16075" t="s">
        <v>18</v>
      </c>
      <c r="F16075" t="s">
        <v>32665</v>
      </c>
      <c r="G16075">
        <v>300087837.94999999</v>
      </c>
      <c r="H16075" s="5"/>
      <c r="I16075">
        <v>300087837.94999999</v>
      </c>
      <c r="J16075" s="3">
        <v>45084.481944444444</v>
      </c>
      <c r="K16075" s="3">
        <v>45105.125</v>
      </c>
      <c r="L16075" s="3">
        <v>45105.125</v>
      </c>
      <c r="M16075" t="s">
        <v>33750</v>
      </c>
      <c r="N16075" s="4" t="s">
        <v>447</v>
      </c>
      <c r="P16075" t="s">
        <v>16</v>
      </c>
    </row>
    <row r="16076" spans="1:16">
      <c r="A16076" t="s">
        <v>33751</v>
      </c>
      <c r="B16076" t="s">
        <v>33752</v>
      </c>
      <c r="C16076" t="s">
        <v>18</v>
      </c>
      <c r="F16076" t="s">
        <v>32665</v>
      </c>
      <c r="G16076">
        <v>11245721.119999999</v>
      </c>
      <c r="H16076" s="5"/>
      <c r="I16076">
        <v>11245721.119999999</v>
      </c>
      <c r="J16076" s="3">
        <v>45085.518055555556</v>
      </c>
      <c r="K16076" s="3">
        <v>45107.125</v>
      </c>
      <c r="L16076" s="3">
        <v>45107.125</v>
      </c>
      <c r="M16076" t="s">
        <v>33753</v>
      </c>
      <c r="N16076" s="4" t="s">
        <v>447</v>
      </c>
      <c r="P16076" t="s">
        <v>16</v>
      </c>
    </row>
    <row r="16077" spans="1:16">
      <c r="A16077" t="s">
        <v>33754</v>
      </c>
      <c r="B16077">
        <v>10231764</v>
      </c>
      <c r="C16077" t="s">
        <v>26512</v>
      </c>
      <c r="F16077" t="s">
        <v>32665</v>
      </c>
      <c r="G16077">
        <v>0</v>
      </c>
      <c r="H16077" s="5"/>
      <c r="I16077">
        <v>0</v>
      </c>
      <c r="J16077" s="3">
        <v>45099.465277777781</v>
      </c>
      <c r="K16077" s="3">
        <v>45124.479166666664</v>
      </c>
      <c r="L16077" s="3">
        <v>45124.479166666664</v>
      </c>
      <c r="M16077" t="s">
        <v>33755</v>
      </c>
      <c r="N16077" s="4" t="s">
        <v>447</v>
      </c>
      <c r="P16077" t="s">
        <v>16</v>
      </c>
    </row>
    <row r="16078" spans="1:16">
      <c r="A16078" t="s">
        <v>33756</v>
      </c>
      <c r="B16078" t="s">
        <v>33757</v>
      </c>
      <c r="C16078" t="s">
        <v>26512</v>
      </c>
      <c r="F16078" t="s">
        <v>32665</v>
      </c>
      <c r="G16078">
        <v>0</v>
      </c>
      <c r="H16078" s="5"/>
      <c r="I16078">
        <v>0</v>
      </c>
      <c r="J16078" s="3">
        <v>45078.092361111114</v>
      </c>
      <c r="K16078" s="3">
        <v>45093.479166666664</v>
      </c>
      <c r="L16078" s="3">
        <v>45093.479166666664</v>
      </c>
      <c r="M16078" t="s">
        <v>33758</v>
      </c>
      <c r="N16078" s="4" t="s">
        <v>447</v>
      </c>
      <c r="P16078" t="s">
        <v>16</v>
      </c>
    </row>
    <row r="16079" spans="1:16">
      <c r="A16079" t="s">
        <v>33759</v>
      </c>
      <c r="B16079">
        <v>96235274</v>
      </c>
      <c r="C16079" t="s">
        <v>26512</v>
      </c>
      <c r="F16079" t="s">
        <v>32665</v>
      </c>
      <c r="G16079">
        <v>0</v>
      </c>
      <c r="H16079" s="5"/>
      <c r="I16079">
        <v>0</v>
      </c>
      <c r="J16079" s="3">
        <v>45087.214583333334</v>
      </c>
      <c r="K16079" s="3">
        <v>45097.479166666664</v>
      </c>
      <c r="L16079" s="3">
        <v>45097.479166666664</v>
      </c>
      <c r="M16079" t="s">
        <v>33760</v>
      </c>
      <c r="N16079" s="4" t="s">
        <v>447</v>
      </c>
      <c r="P16079" t="s">
        <v>16</v>
      </c>
    </row>
    <row r="16080" spans="1:16">
      <c r="A16080" t="s">
        <v>33761</v>
      </c>
      <c r="B16080">
        <v>56235415</v>
      </c>
      <c r="C16080" t="s">
        <v>26512</v>
      </c>
      <c r="F16080" t="s">
        <v>32665</v>
      </c>
      <c r="G16080">
        <v>0</v>
      </c>
      <c r="H16080" s="5"/>
      <c r="I16080">
        <v>0</v>
      </c>
      <c r="J16080" s="3">
        <v>45077.253472222219</v>
      </c>
      <c r="K16080" s="3">
        <v>45091.479166666664</v>
      </c>
      <c r="L16080" s="3">
        <v>45091.479166666664</v>
      </c>
      <c r="M16080" t="s">
        <v>33762</v>
      </c>
      <c r="N16080" s="4" t="s">
        <v>447</v>
      </c>
      <c r="P16080" t="s">
        <v>16</v>
      </c>
    </row>
    <row r="16081" spans="1:16">
      <c r="A16081" t="s">
        <v>33763</v>
      </c>
      <c r="B16081" t="s">
        <v>33764</v>
      </c>
      <c r="C16081" t="s">
        <v>392</v>
      </c>
      <c r="F16081" t="s">
        <v>32665</v>
      </c>
      <c r="G16081">
        <v>0</v>
      </c>
      <c r="H16081" s="5"/>
      <c r="I16081">
        <v>0</v>
      </c>
      <c r="J16081" s="3">
        <v>45082.32708333333</v>
      </c>
      <c r="K16081" s="3">
        <v>45110.104166666664</v>
      </c>
      <c r="L16081" s="3">
        <v>45110.104166666664</v>
      </c>
      <c r="M16081" t="s">
        <v>33765</v>
      </c>
      <c r="N16081" s="4" t="s">
        <v>447</v>
      </c>
      <c r="P16081" t="s">
        <v>16</v>
      </c>
    </row>
    <row r="16082" spans="1:16">
      <c r="A16082" t="s">
        <v>33766</v>
      </c>
      <c r="B16082" t="s">
        <v>33767</v>
      </c>
      <c r="C16082" t="s">
        <v>392</v>
      </c>
      <c r="F16082" t="s">
        <v>32665</v>
      </c>
      <c r="G16082">
        <v>0</v>
      </c>
      <c r="H16082" s="5"/>
      <c r="I16082">
        <v>0</v>
      </c>
      <c r="J16082" s="3">
        <v>45083.504861111112</v>
      </c>
      <c r="K16082" s="3">
        <v>45107.104166666664</v>
      </c>
      <c r="L16082" s="3">
        <v>45107.104166666664</v>
      </c>
      <c r="M16082" t="s">
        <v>33768</v>
      </c>
      <c r="N16082" s="4" t="s">
        <v>447</v>
      </c>
      <c r="P16082" t="s">
        <v>16</v>
      </c>
    </row>
    <row r="16083" spans="1:16">
      <c r="A16083" t="s">
        <v>33769</v>
      </c>
      <c r="B16083" t="s">
        <v>33770</v>
      </c>
      <c r="C16083" t="s">
        <v>26512</v>
      </c>
      <c r="F16083" t="s">
        <v>32665</v>
      </c>
      <c r="G16083">
        <v>0</v>
      </c>
      <c r="H16083" s="5"/>
      <c r="I16083">
        <v>0</v>
      </c>
      <c r="J16083" s="3">
        <v>45078.07708333333</v>
      </c>
      <c r="K16083" s="3">
        <v>45093.479166666664</v>
      </c>
      <c r="L16083" s="3">
        <v>45093.479166666664</v>
      </c>
      <c r="M16083" t="s">
        <v>33771</v>
      </c>
      <c r="N16083" s="4" t="s">
        <v>447</v>
      </c>
      <c r="P16083" t="s">
        <v>16</v>
      </c>
    </row>
    <row r="16084" spans="1:16">
      <c r="A16084" t="s">
        <v>33772</v>
      </c>
      <c r="B16084">
        <v>29235039</v>
      </c>
      <c r="C16084" t="s">
        <v>19</v>
      </c>
      <c r="F16084" t="s">
        <v>32665</v>
      </c>
      <c r="G16084">
        <v>0</v>
      </c>
      <c r="H16084" s="5"/>
      <c r="I16084">
        <v>0</v>
      </c>
      <c r="J16084" s="3">
        <v>45078.158333333333</v>
      </c>
      <c r="K16084" s="3">
        <v>45085.458333333336</v>
      </c>
      <c r="L16084" s="3">
        <v>45085.458333333336</v>
      </c>
      <c r="M16084" t="s">
        <v>33773</v>
      </c>
      <c r="N16084" s="4" t="s">
        <v>447</v>
      </c>
      <c r="P16084" t="s">
        <v>16</v>
      </c>
    </row>
    <row r="16085" spans="1:16">
      <c r="A16085" t="s">
        <v>33774</v>
      </c>
      <c r="B16085">
        <v>56231327</v>
      </c>
      <c r="C16085" t="s">
        <v>26512</v>
      </c>
      <c r="F16085" t="s">
        <v>32665</v>
      </c>
      <c r="G16085">
        <v>0</v>
      </c>
      <c r="H16085" s="5"/>
      <c r="I16085">
        <v>0</v>
      </c>
      <c r="J16085" s="3">
        <v>45077.245138888888</v>
      </c>
      <c r="K16085" s="3">
        <v>45091.479166666664</v>
      </c>
      <c r="L16085" s="3">
        <v>45091.479166666664</v>
      </c>
      <c r="M16085" t="s">
        <v>33775</v>
      </c>
      <c r="N16085" s="4" t="s">
        <v>447</v>
      </c>
      <c r="P16085" t="s">
        <v>16</v>
      </c>
    </row>
    <row r="16086" spans="1:16">
      <c r="A16086" t="s">
        <v>33776</v>
      </c>
      <c r="B16086" t="s">
        <v>33777</v>
      </c>
      <c r="C16086" t="s">
        <v>26512</v>
      </c>
      <c r="F16086" t="s">
        <v>32665</v>
      </c>
      <c r="G16086">
        <v>0</v>
      </c>
      <c r="H16086" s="5"/>
      <c r="I16086">
        <v>0</v>
      </c>
      <c r="J16086" s="3">
        <v>45084.159722222219</v>
      </c>
      <c r="K16086" s="3">
        <v>45112.479166666664</v>
      </c>
      <c r="L16086" s="3">
        <v>45112.479166666664</v>
      </c>
      <c r="M16086" t="s">
        <v>33778</v>
      </c>
      <c r="N16086" s="4" t="s">
        <v>447</v>
      </c>
      <c r="P16086" t="s">
        <v>16</v>
      </c>
    </row>
    <row r="16087" spans="1:16">
      <c r="A16087" t="s">
        <v>33779</v>
      </c>
      <c r="B16087">
        <v>9230526</v>
      </c>
      <c r="C16087" t="s">
        <v>19</v>
      </c>
      <c r="F16087" t="s">
        <v>32665</v>
      </c>
      <c r="G16087">
        <v>0</v>
      </c>
      <c r="H16087" s="5"/>
      <c r="I16087">
        <v>0</v>
      </c>
      <c r="J16087" s="3">
        <v>45084.201388888891</v>
      </c>
      <c r="K16087" s="3">
        <v>45111.458333333336</v>
      </c>
      <c r="L16087" s="3">
        <v>45111.458333333336</v>
      </c>
      <c r="M16087" t="s">
        <v>33780</v>
      </c>
      <c r="N16087" s="4" t="s">
        <v>447</v>
      </c>
      <c r="P16087" t="s">
        <v>16</v>
      </c>
    </row>
    <row r="16088" spans="1:16">
      <c r="A16088" t="s">
        <v>33781</v>
      </c>
      <c r="B16088">
        <v>96235312</v>
      </c>
      <c r="C16088" t="s">
        <v>26512</v>
      </c>
      <c r="F16088" t="s">
        <v>32665</v>
      </c>
      <c r="G16088">
        <v>0</v>
      </c>
      <c r="H16088" s="5"/>
      <c r="I16088">
        <v>0</v>
      </c>
      <c r="J16088" s="3">
        <v>45087.159722222219</v>
      </c>
      <c r="K16088" s="3">
        <v>45097.479166666664</v>
      </c>
      <c r="L16088" s="3">
        <v>45097.479166666664</v>
      </c>
      <c r="M16088" t="s">
        <v>33782</v>
      </c>
      <c r="N16088" s="4" t="s">
        <v>447</v>
      </c>
      <c r="P16088" t="s">
        <v>16</v>
      </c>
    </row>
    <row r="16089" spans="1:16">
      <c r="A16089" t="s">
        <v>33783</v>
      </c>
      <c r="B16089">
        <v>78235350</v>
      </c>
      <c r="C16089" t="s">
        <v>234</v>
      </c>
      <c r="F16089" t="s">
        <v>32665</v>
      </c>
      <c r="G16089">
        <v>0</v>
      </c>
      <c r="H16089" s="5"/>
      <c r="I16089">
        <v>0</v>
      </c>
      <c r="J16089" s="3">
        <v>45084.306944444441</v>
      </c>
      <c r="K16089" s="3">
        <v>45092.4375</v>
      </c>
      <c r="L16089" s="3">
        <v>45092.4375</v>
      </c>
      <c r="M16089" t="s">
        <v>33784</v>
      </c>
      <c r="N16089" s="4" t="s">
        <v>447</v>
      </c>
      <c r="P16089" t="s">
        <v>16</v>
      </c>
    </row>
    <row r="16090" spans="1:16">
      <c r="A16090" t="s">
        <v>33785</v>
      </c>
      <c r="B16090">
        <v>85231425</v>
      </c>
      <c r="C16090" t="s">
        <v>26512</v>
      </c>
      <c r="F16090" t="s">
        <v>32665</v>
      </c>
      <c r="G16090">
        <v>0</v>
      </c>
      <c r="H16090" s="5"/>
      <c r="I16090">
        <v>0</v>
      </c>
      <c r="J16090" s="3">
        <v>45087.443749999999</v>
      </c>
      <c r="K16090" s="3">
        <v>45094.479166666664</v>
      </c>
      <c r="L16090" s="3">
        <v>45094.479166666664</v>
      </c>
      <c r="M16090" t="s">
        <v>33786</v>
      </c>
      <c r="N16090" s="4" t="s">
        <v>447</v>
      </c>
      <c r="P16090" t="s">
        <v>16</v>
      </c>
    </row>
    <row r="16091" spans="1:16">
      <c r="A16091" t="s">
        <v>33787</v>
      </c>
      <c r="B16091" t="s">
        <v>33788</v>
      </c>
      <c r="C16091" t="s">
        <v>26512</v>
      </c>
      <c r="F16091" t="s">
        <v>32665</v>
      </c>
      <c r="G16091">
        <v>0</v>
      </c>
      <c r="H16091" s="5"/>
      <c r="I16091">
        <v>0</v>
      </c>
      <c r="J16091" s="3">
        <v>45099.1875</v>
      </c>
      <c r="K16091" s="3">
        <v>45111.479166666664</v>
      </c>
      <c r="L16091" s="3">
        <v>45111.479166666664</v>
      </c>
      <c r="M16091" t="s">
        <v>33789</v>
      </c>
      <c r="N16091" s="4" t="s">
        <v>447</v>
      </c>
      <c r="P16091" t="s">
        <v>16</v>
      </c>
    </row>
    <row r="16092" spans="1:16">
      <c r="A16092" t="s">
        <v>33790</v>
      </c>
      <c r="B16092">
        <v>95235230</v>
      </c>
      <c r="C16092" t="s">
        <v>26512</v>
      </c>
      <c r="F16092" t="s">
        <v>32665</v>
      </c>
      <c r="G16092">
        <v>0</v>
      </c>
      <c r="H16092" s="5"/>
      <c r="I16092">
        <v>0</v>
      </c>
      <c r="J16092" s="3">
        <v>45083.161111111112</v>
      </c>
      <c r="K16092" s="3">
        <v>45099.479166666664</v>
      </c>
      <c r="L16092" s="3">
        <v>45099.479166666664</v>
      </c>
      <c r="M16092" t="s">
        <v>33791</v>
      </c>
      <c r="N16092" s="4" t="s">
        <v>447</v>
      </c>
      <c r="P16092" t="s">
        <v>16</v>
      </c>
    </row>
    <row r="16093" spans="1:16">
      <c r="A16093" t="s">
        <v>12017</v>
      </c>
      <c r="B16093" t="s">
        <v>33792</v>
      </c>
      <c r="C16093" t="s">
        <v>26512</v>
      </c>
      <c r="F16093" t="s">
        <v>32665</v>
      </c>
      <c r="G16093">
        <v>0</v>
      </c>
      <c r="H16093" s="5"/>
      <c r="I16093">
        <v>0</v>
      </c>
      <c r="J16093" s="3">
        <v>45099.159722222219</v>
      </c>
      <c r="K16093" s="3">
        <v>45114.479166666664</v>
      </c>
      <c r="L16093" s="3">
        <v>45114.479166666664</v>
      </c>
      <c r="M16093" t="s">
        <v>33793</v>
      </c>
      <c r="N16093" s="4" t="s">
        <v>447</v>
      </c>
      <c r="P16093" t="s">
        <v>16</v>
      </c>
    </row>
    <row r="16094" spans="1:16">
      <c r="A16094" t="s">
        <v>33794</v>
      </c>
      <c r="B16094" t="s">
        <v>33795</v>
      </c>
      <c r="C16094" t="s">
        <v>26512</v>
      </c>
      <c r="F16094" t="s">
        <v>32665</v>
      </c>
      <c r="G16094">
        <v>0</v>
      </c>
      <c r="H16094" s="5"/>
      <c r="I16094">
        <v>0</v>
      </c>
      <c r="J16094" s="3">
        <v>45099.206944444442</v>
      </c>
      <c r="K16094" s="3">
        <v>45119.479166666664</v>
      </c>
      <c r="L16094" s="3">
        <v>45119.479166666664</v>
      </c>
      <c r="M16094" t="s">
        <v>33796</v>
      </c>
      <c r="N16094" s="4" t="s">
        <v>447</v>
      </c>
      <c r="P16094" t="s">
        <v>16</v>
      </c>
    </row>
    <row r="16095" spans="1:16">
      <c r="A16095" t="s">
        <v>33797</v>
      </c>
      <c r="B16095">
        <v>78235356</v>
      </c>
      <c r="C16095" t="s">
        <v>234</v>
      </c>
      <c r="F16095" t="s">
        <v>32665</v>
      </c>
      <c r="G16095">
        <v>0</v>
      </c>
      <c r="H16095" s="5"/>
      <c r="I16095">
        <v>0</v>
      </c>
      <c r="J16095" s="3">
        <v>45084.317361111112</v>
      </c>
      <c r="K16095" s="3">
        <v>45092.4375</v>
      </c>
      <c r="L16095" s="3">
        <v>45092.4375</v>
      </c>
      <c r="M16095" t="s">
        <v>33798</v>
      </c>
      <c r="N16095" s="4" t="s">
        <v>447</v>
      </c>
      <c r="P16095" t="s">
        <v>16</v>
      </c>
    </row>
    <row r="16096" spans="1:16">
      <c r="A16096" t="s">
        <v>33797</v>
      </c>
      <c r="B16096" t="s">
        <v>33799</v>
      </c>
      <c r="C16096" t="s">
        <v>234</v>
      </c>
      <c r="F16096" t="s">
        <v>32665</v>
      </c>
      <c r="G16096">
        <v>0</v>
      </c>
      <c r="H16096" s="5"/>
      <c r="I16096">
        <v>0</v>
      </c>
      <c r="J16096" s="3">
        <v>45098.229861111111</v>
      </c>
      <c r="K16096" s="3">
        <v>45111.4375</v>
      </c>
      <c r="L16096" s="3">
        <v>45111.4375</v>
      </c>
      <c r="M16096" t="s">
        <v>33800</v>
      </c>
      <c r="N16096" s="4" t="s">
        <v>447</v>
      </c>
      <c r="P16096" t="s">
        <v>16</v>
      </c>
    </row>
    <row r="16097" spans="1:16">
      <c r="A16097" t="s">
        <v>33801</v>
      </c>
      <c r="B16097">
        <v>31233058</v>
      </c>
      <c r="C16097" t="s">
        <v>234</v>
      </c>
      <c r="F16097" t="s">
        <v>32665</v>
      </c>
      <c r="G16097">
        <v>0</v>
      </c>
      <c r="H16097" s="5"/>
      <c r="I16097">
        <v>0</v>
      </c>
      <c r="J16097" s="3">
        <v>45082.415972222225</v>
      </c>
      <c r="K16097" s="3">
        <v>45090.4375</v>
      </c>
      <c r="L16097" s="3">
        <v>45090.4375</v>
      </c>
      <c r="M16097" t="s">
        <v>33802</v>
      </c>
      <c r="N16097" s="4" t="s">
        <v>447</v>
      </c>
      <c r="P16097" t="s">
        <v>16</v>
      </c>
    </row>
    <row r="16098" spans="1:16">
      <c r="A16098" t="s">
        <v>33803</v>
      </c>
      <c r="B16098">
        <v>31232997</v>
      </c>
      <c r="C16098" t="s">
        <v>234</v>
      </c>
      <c r="F16098" t="s">
        <v>32665</v>
      </c>
      <c r="G16098">
        <v>0</v>
      </c>
      <c r="H16098" s="5"/>
      <c r="I16098">
        <v>0</v>
      </c>
      <c r="J16098" s="3">
        <v>45099.533333333333</v>
      </c>
      <c r="K16098" s="3">
        <v>45113.4375</v>
      </c>
      <c r="L16098" s="3">
        <v>45113.4375</v>
      </c>
      <c r="M16098" t="s">
        <v>33804</v>
      </c>
      <c r="N16098" s="4" t="s">
        <v>447</v>
      </c>
      <c r="P16098" t="s">
        <v>16</v>
      </c>
    </row>
    <row r="16099" spans="1:16">
      <c r="A16099" t="s">
        <v>33805</v>
      </c>
      <c r="B16099">
        <v>15230682</v>
      </c>
      <c r="C16099" t="s">
        <v>19</v>
      </c>
      <c r="F16099" t="s">
        <v>32665</v>
      </c>
      <c r="G16099">
        <v>0</v>
      </c>
      <c r="H16099" s="5"/>
      <c r="I16099">
        <v>0</v>
      </c>
      <c r="J16099" s="3">
        <v>45098.42291666667</v>
      </c>
      <c r="K16099" s="3">
        <v>45148.458333333336</v>
      </c>
      <c r="L16099" s="3">
        <v>45148.458333333336</v>
      </c>
      <c r="M16099" t="s">
        <v>33806</v>
      </c>
      <c r="N16099" s="4" t="s">
        <v>447</v>
      </c>
      <c r="P16099" t="s">
        <v>16</v>
      </c>
    </row>
    <row r="16100" spans="1:16">
      <c r="A16100" t="s">
        <v>33807</v>
      </c>
      <c r="B16100">
        <v>79233726</v>
      </c>
      <c r="C16100" t="s">
        <v>26512</v>
      </c>
      <c r="F16100" t="s">
        <v>32665</v>
      </c>
      <c r="G16100">
        <v>0</v>
      </c>
      <c r="H16100" s="5"/>
      <c r="I16100">
        <v>0</v>
      </c>
      <c r="J16100" s="3">
        <v>45086.25</v>
      </c>
      <c r="K16100" s="3">
        <v>45104.479166666664</v>
      </c>
      <c r="L16100" s="3">
        <v>45104.479166666664</v>
      </c>
      <c r="M16100" t="s">
        <v>33808</v>
      </c>
      <c r="N16100" s="4" t="s">
        <v>447</v>
      </c>
      <c r="P16100" t="s">
        <v>16</v>
      </c>
    </row>
    <row r="16101" spans="1:16">
      <c r="A16101" t="s">
        <v>33809</v>
      </c>
      <c r="B16101">
        <v>42231480</v>
      </c>
      <c r="C16101" t="s">
        <v>26512</v>
      </c>
      <c r="F16101" t="s">
        <v>32665</v>
      </c>
      <c r="G16101">
        <v>0</v>
      </c>
      <c r="H16101" s="5"/>
      <c r="I16101">
        <v>0</v>
      </c>
      <c r="J16101" s="3">
        <v>45083.157638888886</v>
      </c>
      <c r="K16101" s="3">
        <v>45105.479166666664</v>
      </c>
      <c r="L16101" s="3">
        <v>45105.479166666664</v>
      </c>
      <c r="M16101" t="s">
        <v>33810</v>
      </c>
      <c r="N16101" s="4" t="s">
        <v>447</v>
      </c>
      <c r="P16101" t="s">
        <v>16</v>
      </c>
    </row>
    <row r="16102" spans="1:16">
      <c r="A16102" t="s">
        <v>33811</v>
      </c>
      <c r="B16102">
        <v>8235990</v>
      </c>
      <c r="C16102" t="s">
        <v>234</v>
      </c>
      <c r="F16102" t="s">
        <v>32665</v>
      </c>
      <c r="G16102">
        <v>0</v>
      </c>
      <c r="H16102" s="5"/>
      <c r="I16102">
        <v>0</v>
      </c>
      <c r="J16102" s="3">
        <v>45082.173611111109</v>
      </c>
      <c r="K16102" s="3">
        <v>45111.4375</v>
      </c>
      <c r="L16102" s="3">
        <v>45111.4375</v>
      </c>
      <c r="M16102" t="s">
        <v>33812</v>
      </c>
      <c r="N16102" s="4" t="s">
        <v>447</v>
      </c>
      <c r="P16102" t="s">
        <v>16</v>
      </c>
    </row>
    <row r="16103" spans="1:16">
      <c r="A16103" t="s">
        <v>33813</v>
      </c>
      <c r="B16103">
        <v>87235211</v>
      </c>
      <c r="C16103" t="s">
        <v>26512</v>
      </c>
      <c r="F16103" t="s">
        <v>32665</v>
      </c>
      <c r="G16103">
        <v>0</v>
      </c>
      <c r="H16103" s="5"/>
      <c r="I16103">
        <v>0</v>
      </c>
      <c r="J16103" s="3">
        <v>45083.160416666666</v>
      </c>
      <c r="K16103" s="3">
        <v>45098.479166666664</v>
      </c>
      <c r="L16103" s="3">
        <v>45098.479166666664</v>
      </c>
      <c r="M16103" t="s">
        <v>33814</v>
      </c>
      <c r="N16103" s="4" t="s">
        <v>447</v>
      </c>
      <c r="P16103" t="s">
        <v>16</v>
      </c>
    </row>
    <row r="16104" spans="1:16">
      <c r="A16104" t="s">
        <v>33815</v>
      </c>
      <c r="B16104">
        <v>56235404</v>
      </c>
      <c r="C16104" t="s">
        <v>26512</v>
      </c>
      <c r="F16104" t="s">
        <v>32665</v>
      </c>
      <c r="G16104">
        <v>0</v>
      </c>
      <c r="H16104" s="5"/>
      <c r="I16104">
        <v>0</v>
      </c>
      <c r="J16104" s="3">
        <v>45078.168749999997</v>
      </c>
      <c r="K16104" s="3">
        <v>45091.479166666664</v>
      </c>
      <c r="L16104" s="3">
        <v>45091.479166666664</v>
      </c>
      <c r="M16104" t="s">
        <v>33816</v>
      </c>
      <c r="N16104" s="4" t="s">
        <v>447</v>
      </c>
      <c r="P16104" t="s">
        <v>16</v>
      </c>
    </row>
    <row r="16105" spans="1:16">
      <c r="A16105" t="s">
        <v>33817</v>
      </c>
      <c r="B16105" t="s">
        <v>33818</v>
      </c>
      <c r="C16105" t="s">
        <v>26512</v>
      </c>
      <c r="F16105" t="s">
        <v>32665</v>
      </c>
      <c r="G16105">
        <v>0</v>
      </c>
      <c r="H16105" s="5"/>
      <c r="I16105">
        <v>0</v>
      </c>
      <c r="J16105" s="3">
        <v>45077.438888888886</v>
      </c>
      <c r="K16105" s="3">
        <v>45089.479166666664</v>
      </c>
      <c r="L16105" s="3">
        <v>45089.479166666664</v>
      </c>
      <c r="M16105" t="s">
        <v>33819</v>
      </c>
      <c r="N16105" s="4" t="s">
        <v>447</v>
      </c>
      <c r="P16105" t="s">
        <v>16</v>
      </c>
    </row>
    <row r="16106" spans="1:16">
      <c r="A16106" t="s">
        <v>33820</v>
      </c>
      <c r="B16106">
        <v>10221043</v>
      </c>
      <c r="C16106" t="s">
        <v>19</v>
      </c>
      <c r="F16106" t="s">
        <v>32665</v>
      </c>
      <c r="G16106">
        <v>0</v>
      </c>
      <c r="H16106" s="5"/>
      <c r="I16106">
        <v>0</v>
      </c>
      <c r="J16106" s="3">
        <v>45087.166666666664</v>
      </c>
      <c r="K16106" s="3">
        <v>45105.458333333336</v>
      </c>
      <c r="L16106" s="3">
        <v>45105.458333333336</v>
      </c>
      <c r="M16106" t="s">
        <v>33821</v>
      </c>
      <c r="N16106" s="4" t="s">
        <v>447</v>
      </c>
      <c r="P16106" t="s">
        <v>16</v>
      </c>
    </row>
    <row r="16107" spans="1:16">
      <c r="A16107" t="s">
        <v>33822</v>
      </c>
      <c r="B16107" t="s">
        <v>33823</v>
      </c>
      <c r="C16107" t="s">
        <v>392</v>
      </c>
      <c r="F16107" t="s">
        <v>32665</v>
      </c>
      <c r="G16107">
        <v>0</v>
      </c>
      <c r="H16107" s="5"/>
      <c r="I16107">
        <v>0</v>
      </c>
      <c r="J16107" s="3">
        <v>45098.295138888891</v>
      </c>
      <c r="K16107" s="3">
        <v>45110.4375</v>
      </c>
      <c r="L16107" s="3">
        <v>45110.4375</v>
      </c>
      <c r="M16107" t="s">
        <v>33824</v>
      </c>
      <c r="N16107" s="4" t="s">
        <v>447</v>
      </c>
      <c r="P16107" t="s">
        <v>16</v>
      </c>
    </row>
    <row r="16108" spans="1:16">
      <c r="A16108" t="s">
        <v>33825</v>
      </c>
      <c r="B16108" t="s">
        <v>33826</v>
      </c>
      <c r="C16108" t="s">
        <v>392</v>
      </c>
      <c r="F16108" t="s">
        <v>32665</v>
      </c>
      <c r="G16108">
        <v>0</v>
      </c>
      <c r="H16108" s="5"/>
      <c r="I16108">
        <v>0</v>
      </c>
      <c r="J16108" s="3">
        <v>45098.292361111111</v>
      </c>
      <c r="K16108" s="3">
        <v>45110.4375</v>
      </c>
      <c r="L16108" s="3">
        <v>45110.4375</v>
      </c>
      <c r="M16108" t="s">
        <v>33827</v>
      </c>
      <c r="N16108" s="4" t="s">
        <v>447</v>
      </c>
      <c r="P16108" t="s">
        <v>16</v>
      </c>
    </row>
    <row r="16109" spans="1:16">
      <c r="A16109" t="s">
        <v>33828</v>
      </c>
      <c r="B16109">
        <v>38230366</v>
      </c>
      <c r="C16109" t="s">
        <v>26512</v>
      </c>
      <c r="F16109" t="s">
        <v>32665</v>
      </c>
      <c r="G16109">
        <v>0</v>
      </c>
      <c r="H16109" s="5"/>
      <c r="I16109">
        <v>0</v>
      </c>
      <c r="J16109" s="3">
        <v>45086.261111111111</v>
      </c>
      <c r="K16109" s="3">
        <v>45110.479166666664</v>
      </c>
      <c r="L16109" s="3">
        <v>45110.479166666664</v>
      </c>
      <c r="M16109" t="s">
        <v>33829</v>
      </c>
      <c r="N16109" s="4" t="s">
        <v>447</v>
      </c>
      <c r="P16109" t="s">
        <v>16</v>
      </c>
    </row>
    <row r="16110" spans="1:16">
      <c r="A16110" t="s">
        <v>33830</v>
      </c>
      <c r="B16110">
        <v>27233549</v>
      </c>
      <c r="C16110" t="s">
        <v>26512</v>
      </c>
      <c r="F16110" t="s">
        <v>32665</v>
      </c>
      <c r="G16110">
        <v>0</v>
      </c>
      <c r="H16110" s="5"/>
      <c r="I16110">
        <v>0</v>
      </c>
      <c r="J16110" s="3">
        <v>45098.154861111114</v>
      </c>
      <c r="K16110" s="3">
        <v>45119.479166666664</v>
      </c>
      <c r="L16110" s="3">
        <v>45119.479166666664</v>
      </c>
      <c r="M16110" t="s">
        <v>33831</v>
      </c>
      <c r="N16110" s="4" t="s">
        <v>447</v>
      </c>
      <c r="P16110" t="s">
        <v>16</v>
      </c>
    </row>
    <row r="16111" spans="1:16">
      <c r="A16111" t="s">
        <v>33832</v>
      </c>
      <c r="B16111">
        <v>95235261</v>
      </c>
      <c r="C16111" t="s">
        <v>26512</v>
      </c>
      <c r="F16111" t="s">
        <v>32665</v>
      </c>
      <c r="G16111">
        <v>0</v>
      </c>
      <c r="H16111" s="5"/>
      <c r="I16111">
        <v>0</v>
      </c>
      <c r="J16111" s="3">
        <v>45077.248611111114</v>
      </c>
      <c r="K16111" s="3">
        <v>45084.479166666664</v>
      </c>
      <c r="L16111" s="3">
        <v>45084.479166666664</v>
      </c>
      <c r="M16111" t="s">
        <v>33833</v>
      </c>
      <c r="N16111" s="4" t="s">
        <v>447</v>
      </c>
      <c r="P16111" t="s">
        <v>16</v>
      </c>
    </row>
    <row r="16112" spans="1:16">
      <c r="A16112" t="s">
        <v>33834</v>
      </c>
      <c r="B16112">
        <v>92235750</v>
      </c>
      <c r="C16112" t="s">
        <v>26512</v>
      </c>
      <c r="F16112" t="s">
        <v>32665</v>
      </c>
      <c r="G16112">
        <v>0</v>
      </c>
      <c r="H16112" s="5"/>
      <c r="I16112">
        <v>0</v>
      </c>
      <c r="J16112" s="3">
        <v>45083.070833333331</v>
      </c>
      <c r="K16112" s="3">
        <v>45104.479166666664</v>
      </c>
      <c r="L16112" s="3">
        <v>45104.479166666664</v>
      </c>
      <c r="M16112" t="s">
        <v>33835</v>
      </c>
      <c r="N16112" s="4" t="s">
        <v>447</v>
      </c>
      <c r="P16112" t="s">
        <v>16</v>
      </c>
    </row>
    <row r="16113" spans="1:16">
      <c r="A16113" t="s">
        <v>33836</v>
      </c>
      <c r="B16113" t="s">
        <v>33837</v>
      </c>
      <c r="C16113" t="s">
        <v>26512</v>
      </c>
      <c r="F16113" t="s">
        <v>32665</v>
      </c>
      <c r="G16113">
        <v>1999749.9</v>
      </c>
      <c r="H16113" s="5"/>
      <c r="I16113">
        <v>1999749.9</v>
      </c>
      <c r="J16113" s="3">
        <v>45084.479861111111</v>
      </c>
      <c r="K16113" s="3">
        <v>45107.125</v>
      </c>
      <c r="L16113" s="3">
        <v>45107.125</v>
      </c>
      <c r="M16113" t="s">
        <v>33838</v>
      </c>
      <c r="N16113" s="4" t="s">
        <v>447</v>
      </c>
      <c r="P16113" t="s">
        <v>16</v>
      </c>
    </row>
    <row r="16114" spans="1:16">
      <c r="A16114" t="s">
        <v>33839</v>
      </c>
      <c r="B16114" t="s">
        <v>33840</v>
      </c>
      <c r="C16114" t="s">
        <v>26512</v>
      </c>
      <c r="F16114" t="s">
        <v>32665</v>
      </c>
      <c r="G16114">
        <v>28400914.98</v>
      </c>
      <c r="H16114" s="5"/>
      <c r="I16114">
        <v>292000</v>
      </c>
      <c r="J16114" s="3">
        <v>45083.05972222222</v>
      </c>
      <c r="K16114" s="3">
        <v>45105.125</v>
      </c>
      <c r="L16114" s="3">
        <v>45105.125</v>
      </c>
      <c r="M16114" t="s">
        <v>33841</v>
      </c>
      <c r="N16114" s="4" t="s">
        <v>447</v>
      </c>
      <c r="P16114" t="s">
        <v>16</v>
      </c>
    </row>
    <row r="16115" spans="1:16">
      <c r="A16115" t="s">
        <v>33842</v>
      </c>
      <c r="B16115" t="s">
        <v>33843</v>
      </c>
      <c r="C16115" t="s">
        <v>26512</v>
      </c>
      <c r="F16115" t="s">
        <v>32665</v>
      </c>
      <c r="G16115">
        <v>15570678.75</v>
      </c>
      <c r="H16115" s="5"/>
      <c r="I16115">
        <v>227900</v>
      </c>
      <c r="J16115" s="3">
        <v>45083.251388888886</v>
      </c>
      <c r="K16115" s="3">
        <v>45107.125</v>
      </c>
      <c r="L16115" s="3">
        <v>45107.125</v>
      </c>
      <c r="M16115" t="s">
        <v>33844</v>
      </c>
      <c r="N16115" s="4" t="s">
        <v>447</v>
      </c>
      <c r="P16115" t="s">
        <v>16</v>
      </c>
    </row>
    <row r="16116" spans="1:16">
      <c r="A16116" t="s">
        <v>33845</v>
      </c>
      <c r="B16116" t="s">
        <v>33846</v>
      </c>
      <c r="C16116" t="s">
        <v>26512</v>
      </c>
      <c r="F16116" t="s">
        <v>32665</v>
      </c>
      <c r="G16116">
        <v>49605219</v>
      </c>
      <c r="H16116" s="5"/>
      <c r="I16116">
        <v>398000</v>
      </c>
      <c r="J16116" s="3">
        <v>45077.268055555556</v>
      </c>
      <c r="K16116" s="3">
        <v>45098.125</v>
      </c>
      <c r="L16116" s="3">
        <v>45098.125</v>
      </c>
      <c r="M16116" t="s">
        <v>33847</v>
      </c>
      <c r="N16116" s="4" t="s">
        <v>447</v>
      </c>
      <c r="P16116" t="s">
        <v>16</v>
      </c>
    </row>
    <row r="16117" spans="1:16">
      <c r="A16117" t="s">
        <v>33848</v>
      </c>
      <c r="B16117" t="s">
        <v>33849</v>
      </c>
      <c r="C16117" t="s">
        <v>26512</v>
      </c>
      <c r="F16117" t="s">
        <v>32665</v>
      </c>
      <c r="G16117">
        <v>10421317.83</v>
      </c>
      <c r="H16117" s="5"/>
      <c r="I16117">
        <v>202100</v>
      </c>
      <c r="J16117" s="3">
        <v>45086.226388888892</v>
      </c>
      <c r="K16117" s="3">
        <v>45111.458333333336</v>
      </c>
      <c r="L16117" s="3">
        <v>45111.458333333336</v>
      </c>
      <c r="M16117" t="s">
        <v>33850</v>
      </c>
      <c r="N16117" s="4" t="s">
        <v>447</v>
      </c>
      <c r="P16117" t="s">
        <v>16</v>
      </c>
    </row>
    <row r="16118" spans="1:16">
      <c r="A16118" t="s">
        <v>33851</v>
      </c>
      <c r="B16118" t="s">
        <v>33852</v>
      </c>
      <c r="C16118" t="s">
        <v>26512</v>
      </c>
      <c r="F16118" t="s">
        <v>32665</v>
      </c>
      <c r="G16118">
        <v>1149234.1599999999</v>
      </c>
      <c r="H16118" s="5"/>
      <c r="I16118">
        <v>23000</v>
      </c>
      <c r="J16118" s="3">
        <v>45077.486111111109</v>
      </c>
      <c r="K16118" s="3">
        <v>45103.458333333336</v>
      </c>
      <c r="L16118" s="3">
        <v>45103.458333333336</v>
      </c>
      <c r="M16118" t="s">
        <v>33853</v>
      </c>
      <c r="N16118" s="4" t="s">
        <v>447</v>
      </c>
      <c r="P16118" t="s">
        <v>16</v>
      </c>
    </row>
    <row r="16119" spans="1:16">
      <c r="A16119" t="s">
        <v>33854</v>
      </c>
      <c r="B16119" t="s">
        <v>33855</v>
      </c>
      <c r="C16119" t="s">
        <v>26512</v>
      </c>
      <c r="F16119" t="s">
        <v>32665</v>
      </c>
      <c r="G16119">
        <v>31044144</v>
      </c>
      <c r="H16119" s="5"/>
      <c r="I16119">
        <v>31044144</v>
      </c>
      <c r="J16119" s="3">
        <v>45085.164583333331</v>
      </c>
      <c r="K16119" s="3">
        <v>45113.125</v>
      </c>
      <c r="L16119" s="3">
        <v>45113.125</v>
      </c>
      <c r="M16119" t="s">
        <v>33856</v>
      </c>
      <c r="N16119" s="4" t="s">
        <v>447</v>
      </c>
      <c r="P16119" t="s">
        <v>16</v>
      </c>
    </row>
    <row r="16120" spans="1:16">
      <c r="A16120" t="s">
        <v>33857</v>
      </c>
      <c r="B16120" t="s">
        <v>33858</v>
      </c>
      <c r="C16120" t="s">
        <v>26512</v>
      </c>
      <c r="F16120" t="s">
        <v>32665</v>
      </c>
      <c r="G16120">
        <v>62242351</v>
      </c>
      <c r="H16120" s="5"/>
      <c r="I16120">
        <v>461200</v>
      </c>
      <c r="J16120" s="3">
        <v>45086.109722222223</v>
      </c>
      <c r="K16120" s="3">
        <v>45114.125</v>
      </c>
      <c r="L16120" s="3">
        <v>45114.125</v>
      </c>
      <c r="M16120" t="s">
        <v>33859</v>
      </c>
      <c r="N16120" s="4" t="s">
        <v>447</v>
      </c>
      <c r="P16120" t="s">
        <v>16</v>
      </c>
    </row>
    <row r="16121" spans="1:16">
      <c r="A16121" t="s">
        <v>33860</v>
      </c>
      <c r="B16121">
        <v>81235587</v>
      </c>
      <c r="C16121" t="s">
        <v>19</v>
      </c>
      <c r="F16121" t="s">
        <v>32665</v>
      </c>
      <c r="G16121">
        <v>0</v>
      </c>
      <c r="H16121" s="5"/>
      <c r="I16121">
        <v>0</v>
      </c>
      <c r="J16121" s="3">
        <v>45086.1875</v>
      </c>
      <c r="K16121" s="3">
        <v>45093.458333333336</v>
      </c>
      <c r="L16121" s="3">
        <v>45093.458333333336</v>
      </c>
      <c r="M16121" t="s">
        <v>33861</v>
      </c>
      <c r="N16121" s="4" t="s">
        <v>447</v>
      </c>
      <c r="P16121" t="s">
        <v>16</v>
      </c>
    </row>
    <row r="16122" spans="1:16">
      <c r="A16122" t="s">
        <v>33862</v>
      </c>
      <c r="B16122" t="s">
        <v>33863</v>
      </c>
      <c r="C16122" t="s">
        <v>26512</v>
      </c>
      <c r="F16122" t="s">
        <v>32665</v>
      </c>
      <c r="G16122">
        <v>0</v>
      </c>
      <c r="H16122" s="5"/>
      <c r="I16122">
        <v>0</v>
      </c>
      <c r="J16122" s="3">
        <v>45077.174305555556</v>
      </c>
      <c r="K16122" s="3">
        <v>45103.479166666664</v>
      </c>
      <c r="L16122" s="3">
        <v>45103.479166666664</v>
      </c>
      <c r="M16122" t="s">
        <v>33864</v>
      </c>
      <c r="N16122" s="4" t="s">
        <v>447</v>
      </c>
      <c r="P16122" t="s">
        <v>16</v>
      </c>
    </row>
    <row r="16123" spans="1:16">
      <c r="A16123" t="s">
        <v>33865</v>
      </c>
      <c r="B16123">
        <v>56235616</v>
      </c>
      <c r="C16123" t="s">
        <v>26512</v>
      </c>
      <c r="F16123" t="s">
        <v>32665</v>
      </c>
      <c r="G16123">
        <v>0</v>
      </c>
      <c r="H16123" s="5"/>
      <c r="I16123">
        <v>0</v>
      </c>
      <c r="J16123" s="3">
        <v>45099.247916666667</v>
      </c>
      <c r="K16123" s="3">
        <v>45106.479166666664</v>
      </c>
      <c r="L16123" s="3">
        <v>45106.479166666664</v>
      </c>
      <c r="M16123" t="s">
        <v>33866</v>
      </c>
      <c r="N16123" s="4" t="s">
        <v>447</v>
      </c>
      <c r="P16123" t="s">
        <v>16</v>
      </c>
    </row>
    <row r="16124" spans="1:16">
      <c r="A16124" t="s">
        <v>33867</v>
      </c>
      <c r="B16124">
        <v>28231377</v>
      </c>
      <c r="C16124" t="s">
        <v>19</v>
      </c>
      <c r="F16124" t="s">
        <v>32665</v>
      </c>
      <c r="G16124">
        <v>0</v>
      </c>
      <c r="H16124" s="5"/>
      <c r="I16124">
        <v>0</v>
      </c>
      <c r="J16124" s="3">
        <v>45077.520833333336</v>
      </c>
      <c r="K16124" s="3">
        <v>45091.458333333336</v>
      </c>
      <c r="L16124" s="3">
        <v>45091.458333333336</v>
      </c>
      <c r="M16124" t="s">
        <v>33868</v>
      </c>
      <c r="N16124" s="4" t="s">
        <v>447</v>
      </c>
      <c r="P16124" t="s">
        <v>16</v>
      </c>
    </row>
    <row r="16125" spans="1:16">
      <c r="A16125" t="s">
        <v>33869</v>
      </c>
      <c r="B16125" t="s">
        <v>33870</v>
      </c>
      <c r="C16125" t="s">
        <v>19</v>
      </c>
      <c r="F16125" t="s">
        <v>32665</v>
      </c>
      <c r="G16125">
        <v>0</v>
      </c>
      <c r="H16125" s="5"/>
      <c r="I16125">
        <v>0</v>
      </c>
      <c r="J16125" s="3">
        <v>45077.518055555556</v>
      </c>
      <c r="K16125" s="3">
        <v>45089.458333333336</v>
      </c>
      <c r="L16125" s="3">
        <v>45089.458333333336</v>
      </c>
      <c r="M16125" t="s">
        <v>33871</v>
      </c>
      <c r="N16125" s="4" t="s">
        <v>447</v>
      </c>
      <c r="P16125" t="s">
        <v>16</v>
      </c>
    </row>
    <row r="16126" spans="1:16">
      <c r="A16126" t="s">
        <v>33869</v>
      </c>
      <c r="B16126" t="s">
        <v>33872</v>
      </c>
      <c r="C16126" t="s">
        <v>19</v>
      </c>
      <c r="F16126" t="s">
        <v>32665</v>
      </c>
      <c r="G16126">
        <v>0</v>
      </c>
      <c r="H16126" s="5"/>
      <c r="I16126">
        <v>0</v>
      </c>
      <c r="J16126" s="3">
        <v>45086.521527777775</v>
      </c>
      <c r="K16126" s="3">
        <v>45111.458333333336</v>
      </c>
      <c r="L16126" s="3">
        <v>45111.458333333336</v>
      </c>
      <c r="M16126" t="s">
        <v>33873</v>
      </c>
      <c r="N16126" s="4" t="s">
        <v>447</v>
      </c>
      <c r="P16126" t="s">
        <v>16</v>
      </c>
    </row>
    <row r="16127" spans="1:16">
      <c r="A16127" t="s">
        <v>230</v>
      </c>
      <c r="B16127">
        <v>56231341</v>
      </c>
      <c r="C16127" t="s">
        <v>26512</v>
      </c>
      <c r="F16127" t="s">
        <v>32665</v>
      </c>
      <c r="G16127">
        <v>0</v>
      </c>
      <c r="H16127" s="5"/>
      <c r="I16127">
        <v>0</v>
      </c>
      <c r="J16127" s="3">
        <v>45084.507638888892</v>
      </c>
      <c r="K16127" s="3">
        <v>45090.479166666664</v>
      </c>
      <c r="L16127" s="3">
        <v>45090.479166666664</v>
      </c>
      <c r="M16127" t="s">
        <v>33874</v>
      </c>
      <c r="N16127" s="4" t="s">
        <v>447</v>
      </c>
      <c r="P16127" t="s">
        <v>16</v>
      </c>
    </row>
    <row r="16128" spans="1:16">
      <c r="A16128" t="s">
        <v>33875</v>
      </c>
      <c r="B16128">
        <v>48235532</v>
      </c>
      <c r="C16128" t="s">
        <v>26512</v>
      </c>
      <c r="F16128" t="s">
        <v>32665</v>
      </c>
      <c r="G16128">
        <v>0</v>
      </c>
      <c r="H16128" s="5"/>
      <c r="I16128">
        <v>0</v>
      </c>
      <c r="J16128" s="3">
        <v>45086.5</v>
      </c>
      <c r="K16128" s="3">
        <v>45097.479166666664</v>
      </c>
      <c r="L16128" s="3">
        <v>45097.479166666664</v>
      </c>
      <c r="M16128" t="s">
        <v>33876</v>
      </c>
      <c r="N16128" s="4" t="s">
        <v>447</v>
      </c>
      <c r="P16128" t="s">
        <v>16</v>
      </c>
    </row>
    <row r="16129" spans="1:16">
      <c r="A16129" t="s">
        <v>33877</v>
      </c>
      <c r="B16129">
        <v>48235505</v>
      </c>
      <c r="C16129" t="s">
        <v>26512</v>
      </c>
      <c r="F16129" t="s">
        <v>32665</v>
      </c>
      <c r="G16129">
        <v>0</v>
      </c>
      <c r="H16129" s="5"/>
      <c r="I16129">
        <v>0</v>
      </c>
      <c r="J16129" s="3">
        <v>45078.458333333336</v>
      </c>
      <c r="K16129" s="3">
        <v>45090.479166666664</v>
      </c>
      <c r="L16129" s="3">
        <v>45090.479166666664</v>
      </c>
      <c r="M16129" t="s">
        <v>33878</v>
      </c>
      <c r="N16129" s="4" t="s">
        <v>447</v>
      </c>
      <c r="P16129" t="s">
        <v>16</v>
      </c>
    </row>
    <row r="16130" spans="1:16">
      <c r="A16130" t="s">
        <v>33879</v>
      </c>
      <c r="B16130">
        <v>4233133</v>
      </c>
      <c r="C16130" t="s">
        <v>19</v>
      </c>
      <c r="F16130" t="s">
        <v>32665</v>
      </c>
      <c r="G16130">
        <v>0</v>
      </c>
      <c r="H16130" s="5"/>
      <c r="I16130">
        <v>0</v>
      </c>
      <c r="J16130" s="3">
        <v>45086.042361111111</v>
      </c>
      <c r="K16130" s="3">
        <v>45112.458333333336</v>
      </c>
      <c r="L16130" s="3">
        <v>45112.458333333336</v>
      </c>
      <c r="M16130" t="s">
        <v>33880</v>
      </c>
      <c r="N16130" s="4" t="s">
        <v>447</v>
      </c>
      <c r="P16130" t="s">
        <v>16</v>
      </c>
    </row>
    <row r="16131" spans="1:16">
      <c r="A16131" t="s">
        <v>33881</v>
      </c>
      <c r="B16131">
        <v>96235351</v>
      </c>
      <c r="C16131" t="s">
        <v>26512</v>
      </c>
      <c r="F16131" t="s">
        <v>32665</v>
      </c>
      <c r="G16131">
        <v>0</v>
      </c>
      <c r="H16131" s="5"/>
      <c r="I16131">
        <v>0</v>
      </c>
      <c r="J16131" s="3">
        <v>45098.120138888888</v>
      </c>
      <c r="K16131" s="3">
        <v>45101.479166666664</v>
      </c>
      <c r="L16131" s="3">
        <v>45101.479166666664</v>
      </c>
      <c r="M16131" t="s">
        <v>33882</v>
      </c>
      <c r="N16131" s="4" t="s">
        <v>447</v>
      </c>
      <c r="P16131" t="s">
        <v>16</v>
      </c>
    </row>
    <row r="16132" spans="1:16">
      <c r="A16132" t="s">
        <v>33883</v>
      </c>
      <c r="B16132">
        <v>48231052</v>
      </c>
      <c r="C16132" t="s">
        <v>26512</v>
      </c>
      <c r="F16132" t="s">
        <v>32665</v>
      </c>
      <c r="G16132">
        <v>0</v>
      </c>
      <c r="H16132" s="5"/>
      <c r="I16132">
        <v>0</v>
      </c>
      <c r="J16132" s="3">
        <v>45078.129861111112</v>
      </c>
      <c r="K16132" s="3">
        <v>45083.479166666664</v>
      </c>
      <c r="L16132" s="3">
        <v>45083.479166666664</v>
      </c>
      <c r="M16132" t="s">
        <v>33884</v>
      </c>
      <c r="N16132" s="4" t="s">
        <v>447</v>
      </c>
      <c r="P16132" t="s">
        <v>16</v>
      </c>
    </row>
    <row r="16133" spans="1:16">
      <c r="A16133" t="s">
        <v>33885</v>
      </c>
      <c r="B16133">
        <v>63235102</v>
      </c>
      <c r="C16133" t="s">
        <v>26512</v>
      </c>
      <c r="F16133" t="s">
        <v>32665</v>
      </c>
      <c r="G16133">
        <v>0</v>
      </c>
      <c r="H16133" s="5"/>
      <c r="I16133">
        <v>0</v>
      </c>
      <c r="J16133" s="3">
        <v>45077.21875</v>
      </c>
      <c r="K16133" s="3">
        <v>45089.479166666664</v>
      </c>
      <c r="L16133" s="3">
        <v>45089.479166666664</v>
      </c>
      <c r="M16133" t="s">
        <v>33886</v>
      </c>
      <c r="N16133" s="4" t="s">
        <v>447</v>
      </c>
      <c r="P16133" t="s">
        <v>16</v>
      </c>
    </row>
    <row r="16134" spans="1:16">
      <c r="A16134" t="s">
        <v>33887</v>
      </c>
      <c r="B16134" t="s">
        <v>33888</v>
      </c>
      <c r="C16134" t="s">
        <v>19</v>
      </c>
      <c r="F16134" t="s">
        <v>32665</v>
      </c>
      <c r="G16134">
        <v>0</v>
      </c>
      <c r="H16134" s="5"/>
      <c r="I16134">
        <v>0</v>
      </c>
      <c r="J16134" s="3">
        <v>45077.519444444442</v>
      </c>
      <c r="K16134" s="3">
        <v>45090.458333333336</v>
      </c>
      <c r="L16134" s="3">
        <v>45090.458333333336</v>
      </c>
      <c r="M16134" t="s">
        <v>33889</v>
      </c>
      <c r="N16134" s="4" t="s">
        <v>447</v>
      </c>
      <c r="P16134" t="s">
        <v>16</v>
      </c>
    </row>
    <row r="16135" spans="1:16">
      <c r="A16135" t="s">
        <v>33887</v>
      </c>
      <c r="B16135" t="s">
        <v>33890</v>
      </c>
      <c r="C16135" t="s">
        <v>19</v>
      </c>
      <c r="F16135" t="s">
        <v>32665</v>
      </c>
      <c r="G16135">
        <v>0</v>
      </c>
      <c r="H16135" s="5"/>
      <c r="I16135">
        <v>0</v>
      </c>
      <c r="J16135" s="3">
        <v>45085.136111111111</v>
      </c>
      <c r="K16135" s="3">
        <v>45113.458333333336</v>
      </c>
      <c r="L16135" s="3">
        <v>45113.458333333336</v>
      </c>
      <c r="M16135" t="s">
        <v>33891</v>
      </c>
      <c r="N16135" s="4" t="s">
        <v>447</v>
      </c>
      <c r="P16135" t="s">
        <v>16</v>
      </c>
    </row>
    <row r="16136" spans="1:16">
      <c r="A16136" t="s">
        <v>33892</v>
      </c>
      <c r="B16136" t="s">
        <v>33893</v>
      </c>
      <c r="C16136" t="s">
        <v>19</v>
      </c>
      <c r="F16136" t="s">
        <v>32665</v>
      </c>
      <c r="G16136">
        <v>0</v>
      </c>
      <c r="H16136" s="5"/>
      <c r="I16136">
        <v>0</v>
      </c>
      <c r="J16136" s="3">
        <v>45098.410416666666</v>
      </c>
      <c r="K16136" s="3">
        <v>45117.458333333336</v>
      </c>
      <c r="L16136" s="3">
        <v>45117.458333333336</v>
      </c>
      <c r="M16136" t="s">
        <v>33894</v>
      </c>
      <c r="N16136" s="4" t="s">
        <v>447</v>
      </c>
      <c r="P16136" t="s">
        <v>16</v>
      </c>
    </row>
    <row r="16137" spans="1:16">
      <c r="A16137" t="s">
        <v>33895</v>
      </c>
      <c r="B16137" t="s">
        <v>33896</v>
      </c>
      <c r="C16137" t="s">
        <v>19</v>
      </c>
      <c r="F16137" t="s">
        <v>32665</v>
      </c>
      <c r="G16137">
        <v>0</v>
      </c>
      <c r="H16137" s="5"/>
      <c r="I16137">
        <v>0</v>
      </c>
      <c r="J16137" s="3">
        <v>45077.079861111109</v>
      </c>
      <c r="K16137" s="3">
        <v>45082.458333333336</v>
      </c>
      <c r="L16137" s="3">
        <v>45082.458333333336</v>
      </c>
      <c r="M16137" t="s">
        <v>33897</v>
      </c>
      <c r="N16137" s="4" t="s">
        <v>447</v>
      </c>
      <c r="P16137" t="s">
        <v>16</v>
      </c>
    </row>
    <row r="16138" spans="1:16">
      <c r="A16138" t="s">
        <v>33898</v>
      </c>
      <c r="B16138" t="s">
        <v>33899</v>
      </c>
      <c r="C16138" t="s">
        <v>26512</v>
      </c>
      <c r="F16138" t="s">
        <v>32665</v>
      </c>
      <c r="G16138">
        <v>738148.53</v>
      </c>
      <c r="H16138" s="5"/>
      <c r="I16138">
        <v>14800</v>
      </c>
      <c r="J16138" s="3">
        <v>45087.143750000003</v>
      </c>
      <c r="K16138" s="3">
        <v>45115.5</v>
      </c>
      <c r="L16138" s="3">
        <v>45115.5</v>
      </c>
      <c r="M16138" t="s">
        <v>33900</v>
      </c>
      <c r="N16138" s="4" t="s">
        <v>447</v>
      </c>
      <c r="P16138" t="s">
        <v>16</v>
      </c>
    </row>
    <row r="16139" spans="1:16">
      <c r="A16139" t="s">
        <v>33901</v>
      </c>
      <c r="B16139">
        <v>86235269</v>
      </c>
      <c r="C16139" t="s">
        <v>26512</v>
      </c>
      <c r="F16139" t="s">
        <v>32665</v>
      </c>
      <c r="G16139">
        <v>0</v>
      </c>
      <c r="H16139" s="5"/>
      <c r="I16139">
        <v>0</v>
      </c>
      <c r="J16139" s="3">
        <v>45083.167361111111</v>
      </c>
      <c r="K16139" s="3">
        <v>45104.479166666664</v>
      </c>
      <c r="L16139" s="3">
        <v>45104.479166666664</v>
      </c>
      <c r="M16139" t="s">
        <v>33902</v>
      </c>
      <c r="N16139" s="4" t="s">
        <v>447</v>
      </c>
      <c r="P16139" t="s">
        <v>16</v>
      </c>
    </row>
    <row r="16140" spans="1:16">
      <c r="A16140" t="s">
        <v>33903</v>
      </c>
      <c r="B16140" t="s">
        <v>33904</v>
      </c>
      <c r="C16140" t="s">
        <v>26512</v>
      </c>
      <c r="F16140" t="s">
        <v>32665</v>
      </c>
      <c r="G16140">
        <v>42665887.869999997</v>
      </c>
      <c r="H16140" s="5"/>
      <c r="I16140">
        <v>363300</v>
      </c>
      <c r="J16140" s="3">
        <v>45077.247916666667</v>
      </c>
      <c r="K16140" s="3">
        <v>45100.125</v>
      </c>
      <c r="L16140" s="3">
        <v>45100.125</v>
      </c>
      <c r="M16140" t="s">
        <v>33905</v>
      </c>
      <c r="N16140" s="4" t="s">
        <v>447</v>
      </c>
      <c r="P16140" t="s">
        <v>16</v>
      </c>
    </row>
    <row r="16141" spans="1:16">
      <c r="A16141" t="s">
        <v>33906</v>
      </c>
      <c r="B16141" t="s">
        <v>33907</v>
      </c>
      <c r="C16141" t="s">
        <v>18</v>
      </c>
      <c r="F16141" t="s">
        <v>32665</v>
      </c>
      <c r="G16141">
        <v>2901465.85</v>
      </c>
      <c r="H16141" s="5"/>
      <c r="I16141">
        <v>58000</v>
      </c>
      <c r="J16141" s="3">
        <v>45077.159722222219</v>
      </c>
      <c r="K16141" s="3">
        <v>45098.125</v>
      </c>
      <c r="L16141" s="3">
        <v>45098.125</v>
      </c>
      <c r="M16141" t="s">
        <v>33908</v>
      </c>
      <c r="N16141" s="4" t="s">
        <v>447</v>
      </c>
      <c r="P16141" t="s">
        <v>16</v>
      </c>
    </row>
    <row r="16142" spans="1:16">
      <c r="A16142" t="s">
        <v>33909</v>
      </c>
      <c r="B16142">
        <v>78235353</v>
      </c>
      <c r="C16142" t="s">
        <v>234</v>
      </c>
      <c r="F16142" t="s">
        <v>32665</v>
      </c>
      <c r="G16142">
        <v>0</v>
      </c>
      <c r="H16142" s="5"/>
      <c r="I16142">
        <v>0</v>
      </c>
      <c r="J16142" s="3">
        <v>45084.313888888886</v>
      </c>
      <c r="K16142" s="3">
        <v>45092.4375</v>
      </c>
      <c r="L16142" s="3">
        <v>45092.4375</v>
      </c>
      <c r="M16142" t="s">
        <v>33910</v>
      </c>
      <c r="N16142" s="4" t="s">
        <v>447</v>
      </c>
      <c r="P16142" t="s">
        <v>16</v>
      </c>
    </row>
    <row r="16143" spans="1:16">
      <c r="A16143" t="s">
        <v>33911</v>
      </c>
      <c r="B16143">
        <v>78235354</v>
      </c>
      <c r="C16143" t="s">
        <v>234</v>
      </c>
      <c r="F16143" t="s">
        <v>32665</v>
      </c>
      <c r="G16143">
        <v>0</v>
      </c>
      <c r="H16143" s="5"/>
      <c r="I16143">
        <v>0</v>
      </c>
      <c r="J16143" s="3">
        <v>45084.3125</v>
      </c>
      <c r="K16143" s="3">
        <v>45092.4375</v>
      </c>
      <c r="L16143" s="3">
        <v>45092.4375</v>
      </c>
      <c r="M16143" t="s">
        <v>33912</v>
      </c>
      <c r="N16143" s="4" t="s">
        <v>447</v>
      </c>
      <c r="P16143" t="s">
        <v>16</v>
      </c>
    </row>
    <row r="16144" spans="1:16">
      <c r="A16144" t="s">
        <v>33913</v>
      </c>
      <c r="B16144" t="s">
        <v>33914</v>
      </c>
      <c r="C16144" t="s">
        <v>26512</v>
      </c>
      <c r="F16144" t="s">
        <v>32665</v>
      </c>
      <c r="G16144">
        <v>0</v>
      </c>
      <c r="H16144" s="5"/>
      <c r="I16144">
        <v>0</v>
      </c>
      <c r="J16144" s="3">
        <v>45084.499305555553</v>
      </c>
      <c r="K16144" s="3">
        <v>45092.125</v>
      </c>
      <c r="L16144" s="3">
        <v>45092.125</v>
      </c>
      <c r="M16144" t="s">
        <v>33915</v>
      </c>
      <c r="N16144" s="4" t="s">
        <v>447</v>
      </c>
      <c r="P16144" t="s">
        <v>16</v>
      </c>
    </row>
    <row r="16145" spans="1:16">
      <c r="A16145" t="s">
        <v>33916</v>
      </c>
      <c r="B16145">
        <v>61231386</v>
      </c>
      <c r="C16145" t="s">
        <v>26512</v>
      </c>
      <c r="F16145" t="s">
        <v>32665</v>
      </c>
      <c r="G16145">
        <v>0</v>
      </c>
      <c r="H16145" s="5"/>
      <c r="I16145">
        <v>0</v>
      </c>
      <c r="J16145" s="3">
        <v>45098.260416666664</v>
      </c>
      <c r="K16145" s="3">
        <v>45134.479166666664</v>
      </c>
      <c r="L16145" s="3">
        <v>45134.479166666664</v>
      </c>
      <c r="M16145" t="s">
        <v>33917</v>
      </c>
      <c r="N16145" s="4" t="s">
        <v>447</v>
      </c>
      <c r="P16145" t="s">
        <v>16</v>
      </c>
    </row>
    <row r="16146" spans="1:16">
      <c r="A16146" t="s">
        <v>33918</v>
      </c>
      <c r="B16146" t="s">
        <v>33919</v>
      </c>
      <c r="C16146" t="s">
        <v>26512</v>
      </c>
      <c r="F16146" t="s">
        <v>32665</v>
      </c>
      <c r="G16146">
        <v>0</v>
      </c>
      <c r="H16146" s="5"/>
      <c r="I16146">
        <v>0</v>
      </c>
      <c r="J16146" s="3">
        <v>45084.427083333336</v>
      </c>
      <c r="K16146" s="3">
        <v>45092.125</v>
      </c>
      <c r="L16146" s="3">
        <v>45092.125</v>
      </c>
      <c r="M16146" t="s">
        <v>33920</v>
      </c>
      <c r="N16146" s="4" t="s">
        <v>447</v>
      </c>
      <c r="P16146" t="s">
        <v>16</v>
      </c>
    </row>
    <row r="16147" spans="1:16">
      <c r="A16147" t="s">
        <v>33921</v>
      </c>
      <c r="B16147">
        <v>81235564</v>
      </c>
      <c r="C16147" t="s">
        <v>19</v>
      </c>
      <c r="F16147" t="s">
        <v>32665</v>
      </c>
      <c r="G16147">
        <v>0</v>
      </c>
      <c r="H16147" s="5"/>
      <c r="I16147">
        <v>0</v>
      </c>
      <c r="J16147" s="3">
        <v>45084.489583333336</v>
      </c>
      <c r="K16147" s="3">
        <v>45096.458333333336</v>
      </c>
      <c r="L16147" s="3">
        <v>45096.458333333336</v>
      </c>
      <c r="M16147" t="s">
        <v>33922</v>
      </c>
      <c r="N16147" s="4" t="s">
        <v>447</v>
      </c>
      <c r="P16147" t="s">
        <v>16</v>
      </c>
    </row>
    <row r="16148" spans="1:16">
      <c r="A16148" t="s">
        <v>33923</v>
      </c>
      <c r="B16148" t="s">
        <v>33924</v>
      </c>
      <c r="C16148" t="s">
        <v>26512</v>
      </c>
      <c r="F16148" t="s">
        <v>32665</v>
      </c>
      <c r="G16148">
        <v>0</v>
      </c>
      <c r="H16148" s="5"/>
      <c r="I16148">
        <v>0</v>
      </c>
      <c r="J16148" s="3">
        <v>45078.104166666664</v>
      </c>
      <c r="K16148" s="3">
        <v>45098.479166666664</v>
      </c>
      <c r="L16148" s="3">
        <v>45098.479166666664</v>
      </c>
      <c r="M16148" t="s">
        <v>33925</v>
      </c>
      <c r="N16148" s="4" t="s">
        <v>447</v>
      </c>
      <c r="P16148" t="s">
        <v>16</v>
      </c>
    </row>
    <row r="16149" spans="1:16">
      <c r="A16149" t="s">
        <v>33926</v>
      </c>
      <c r="B16149">
        <v>41231645</v>
      </c>
      <c r="C16149" t="s">
        <v>26512</v>
      </c>
      <c r="F16149" t="s">
        <v>32665</v>
      </c>
      <c r="G16149">
        <v>0</v>
      </c>
      <c r="H16149" s="5"/>
      <c r="I16149">
        <v>0</v>
      </c>
      <c r="J16149" s="3">
        <v>45084.15347222222</v>
      </c>
      <c r="K16149" s="3">
        <v>45105.479166666664</v>
      </c>
      <c r="L16149" s="3">
        <v>45105.479166666664</v>
      </c>
      <c r="M16149" t="s">
        <v>33927</v>
      </c>
      <c r="N16149" s="4" t="s">
        <v>447</v>
      </c>
      <c r="P16149" t="s">
        <v>16</v>
      </c>
    </row>
    <row r="16150" spans="1:16">
      <c r="A16150" t="s">
        <v>33928</v>
      </c>
      <c r="B16150">
        <v>86235345</v>
      </c>
      <c r="C16150" t="s">
        <v>26512</v>
      </c>
      <c r="F16150" t="s">
        <v>32665</v>
      </c>
      <c r="G16150">
        <v>0</v>
      </c>
      <c r="H16150" s="5"/>
      <c r="I16150">
        <v>0</v>
      </c>
      <c r="J16150" s="3">
        <v>45099.214583333334</v>
      </c>
      <c r="K16150" s="3">
        <v>45124.479166666664</v>
      </c>
      <c r="L16150" s="3">
        <v>45124.479166666664</v>
      </c>
      <c r="M16150" t="s">
        <v>33929</v>
      </c>
      <c r="N16150" s="4" t="s">
        <v>447</v>
      </c>
      <c r="P16150" t="s">
        <v>16</v>
      </c>
    </row>
    <row r="16151" spans="1:16">
      <c r="A16151" t="s">
        <v>33930</v>
      </c>
      <c r="B16151" t="s">
        <v>33931</v>
      </c>
      <c r="C16151" t="s">
        <v>26512</v>
      </c>
      <c r="F16151" t="s">
        <v>32665</v>
      </c>
      <c r="G16151">
        <v>0</v>
      </c>
      <c r="H16151" s="5"/>
      <c r="I16151">
        <v>0</v>
      </c>
      <c r="J16151" s="3">
        <v>45084.535416666666</v>
      </c>
      <c r="K16151" s="3">
        <v>45096.479166666664</v>
      </c>
      <c r="L16151" s="3">
        <v>45096.479166666664</v>
      </c>
      <c r="M16151" t="s">
        <v>33932</v>
      </c>
      <c r="N16151" s="4" t="s">
        <v>447</v>
      </c>
      <c r="P16151" t="s">
        <v>16</v>
      </c>
    </row>
    <row r="16152" spans="1:16">
      <c r="A16152" t="s">
        <v>33933</v>
      </c>
      <c r="B16152" t="s">
        <v>33934</v>
      </c>
      <c r="C16152" t="s">
        <v>392</v>
      </c>
      <c r="F16152" t="s">
        <v>32665</v>
      </c>
      <c r="G16152">
        <v>0</v>
      </c>
      <c r="H16152" s="5"/>
      <c r="I16152">
        <v>0</v>
      </c>
      <c r="J16152" s="3">
        <v>45082.263888888891</v>
      </c>
      <c r="K16152" s="3">
        <v>45104.104166666664</v>
      </c>
      <c r="L16152" s="3">
        <v>45104.104166666664</v>
      </c>
      <c r="M16152" t="s">
        <v>33935</v>
      </c>
      <c r="N16152" s="4" t="s">
        <v>447</v>
      </c>
      <c r="P16152" t="s">
        <v>16</v>
      </c>
    </row>
    <row r="16153" spans="1:16">
      <c r="A16153" t="s">
        <v>33936</v>
      </c>
      <c r="B16153" t="s">
        <v>33937</v>
      </c>
      <c r="C16153" t="s">
        <v>234</v>
      </c>
      <c r="F16153" t="s">
        <v>32665</v>
      </c>
      <c r="G16153">
        <v>0</v>
      </c>
      <c r="H16153" s="5"/>
      <c r="I16153">
        <v>0</v>
      </c>
      <c r="J16153" s="3">
        <v>45084.476388888892</v>
      </c>
      <c r="K16153" s="3">
        <v>45111.4375</v>
      </c>
      <c r="L16153" s="3">
        <v>45111.4375</v>
      </c>
      <c r="M16153" t="s">
        <v>33938</v>
      </c>
      <c r="N16153" s="4" t="s">
        <v>447</v>
      </c>
      <c r="P16153" t="s">
        <v>16</v>
      </c>
    </row>
    <row r="16154" spans="1:16">
      <c r="A16154" t="s">
        <v>33939</v>
      </c>
      <c r="B16154" t="s">
        <v>33940</v>
      </c>
      <c r="C16154" t="s">
        <v>392</v>
      </c>
      <c r="F16154" t="s">
        <v>32665</v>
      </c>
      <c r="G16154">
        <v>0</v>
      </c>
      <c r="H16154" s="5"/>
      <c r="I16154">
        <v>0</v>
      </c>
      <c r="J16154" s="3">
        <v>45082.257638888892</v>
      </c>
      <c r="K16154" s="3">
        <v>45104.104166666664</v>
      </c>
      <c r="L16154" s="3">
        <v>45104.104166666664</v>
      </c>
      <c r="M16154" t="s">
        <v>33941</v>
      </c>
      <c r="N16154" s="4" t="s">
        <v>447</v>
      </c>
      <c r="P16154" t="s">
        <v>16</v>
      </c>
    </row>
    <row r="16155" spans="1:16">
      <c r="A16155" t="s">
        <v>33942</v>
      </c>
      <c r="B16155" t="s">
        <v>33943</v>
      </c>
      <c r="C16155" t="s">
        <v>392</v>
      </c>
      <c r="F16155" t="s">
        <v>32665</v>
      </c>
      <c r="G16155">
        <v>0</v>
      </c>
      <c r="H16155" s="5"/>
      <c r="I16155">
        <v>0</v>
      </c>
      <c r="J16155" s="3">
        <v>45083.50277777778</v>
      </c>
      <c r="K16155" s="3">
        <v>45107.104166666664</v>
      </c>
      <c r="L16155" s="3">
        <v>45107.104166666664</v>
      </c>
      <c r="M16155" t="s">
        <v>33944</v>
      </c>
      <c r="N16155" s="4" t="s">
        <v>447</v>
      </c>
      <c r="P16155" t="s">
        <v>16</v>
      </c>
    </row>
    <row r="16156" spans="1:16">
      <c r="A16156" t="s">
        <v>33945</v>
      </c>
      <c r="B16156" t="s">
        <v>33946</v>
      </c>
      <c r="C16156" t="s">
        <v>26512</v>
      </c>
      <c r="F16156" t="s">
        <v>32665</v>
      </c>
      <c r="G16156">
        <v>0</v>
      </c>
      <c r="H16156" s="5"/>
      <c r="I16156">
        <v>0</v>
      </c>
      <c r="J16156" s="3">
        <v>45077.234722222223</v>
      </c>
      <c r="K16156" s="3">
        <v>45089.479166666664</v>
      </c>
      <c r="L16156" s="3">
        <v>45089.479166666664</v>
      </c>
      <c r="M16156" t="s">
        <v>33947</v>
      </c>
      <c r="N16156" s="4" t="s">
        <v>447</v>
      </c>
      <c r="P16156" t="s">
        <v>16</v>
      </c>
    </row>
    <row r="16157" spans="1:16">
      <c r="A16157" t="s">
        <v>33948</v>
      </c>
      <c r="B16157" t="s">
        <v>33949</v>
      </c>
      <c r="C16157" t="s">
        <v>26512</v>
      </c>
      <c r="F16157" t="s">
        <v>32665</v>
      </c>
      <c r="G16157">
        <v>0</v>
      </c>
      <c r="H16157" s="5"/>
      <c r="I16157">
        <v>0</v>
      </c>
      <c r="J16157" s="3">
        <v>45077.242361111108</v>
      </c>
      <c r="K16157" s="3">
        <v>45089.479166666664</v>
      </c>
      <c r="L16157" s="3">
        <v>45089.479166666664</v>
      </c>
      <c r="M16157" t="s">
        <v>33950</v>
      </c>
      <c r="N16157" s="4" t="s">
        <v>447</v>
      </c>
      <c r="P16157" t="s">
        <v>16</v>
      </c>
    </row>
    <row r="16158" spans="1:16">
      <c r="A16158" t="s">
        <v>33951</v>
      </c>
      <c r="B16158">
        <v>27233370</v>
      </c>
      <c r="C16158" t="s">
        <v>26512</v>
      </c>
      <c r="F16158" t="s">
        <v>32665</v>
      </c>
      <c r="G16158">
        <v>0</v>
      </c>
      <c r="H16158" s="5"/>
      <c r="I16158">
        <v>0</v>
      </c>
      <c r="J16158" s="3">
        <v>45077.236111111109</v>
      </c>
      <c r="K16158" s="3">
        <v>45117.479166666664</v>
      </c>
      <c r="L16158" s="3">
        <v>45117.479166666664</v>
      </c>
      <c r="M16158" t="s">
        <v>33952</v>
      </c>
      <c r="N16158" s="4" t="s">
        <v>447</v>
      </c>
      <c r="P16158" t="s">
        <v>16</v>
      </c>
    </row>
    <row r="16159" spans="1:16">
      <c r="A16159" t="s">
        <v>33953</v>
      </c>
      <c r="B16159">
        <v>87235251</v>
      </c>
      <c r="C16159" t="s">
        <v>26512</v>
      </c>
      <c r="F16159" t="s">
        <v>32665</v>
      </c>
      <c r="G16159">
        <v>0</v>
      </c>
      <c r="H16159" s="5"/>
      <c r="I16159">
        <v>0</v>
      </c>
      <c r="J16159" s="3">
        <v>45087.508333333331</v>
      </c>
      <c r="K16159" s="3">
        <v>45108.479166666664</v>
      </c>
      <c r="L16159" s="3">
        <v>45108.479166666664</v>
      </c>
      <c r="M16159" t="s">
        <v>33954</v>
      </c>
      <c r="N16159" s="4" t="s">
        <v>447</v>
      </c>
      <c r="P16159" t="s">
        <v>16</v>
      </c>
    </row>
    <row r="16160" spans="1:16">
      <c r="A16160" t="s">
        <v>33955</v>
      </c>
      <c r="B16160" t="s">
        <v>33956</v>
      </c>
      <c r="C16160" t="s">
        <v>26512</v>
      </c>
      <c r="F16160" t="s">
        <v>32665</v>
      </c>
      <c r="G16160">
        <v>0</v>
      </c>
      <c r="H16160" s="5"/>
      <c r="I16160">
        <v>0</v>
      </c>
      <c r="J16160" s="3">
        <v>45085.058333333334</v>
      </c>
      <c r="K16160" s="3">
        <v>45093.479166666664</v>
      </c>
      <c r="L16160" s="3">
        <v>45093.479166666664</v>
      </c>
      <c r="M16160" t="s">
        <v>33957</v>
      </c>
      <c r="N16160" s="4" t="s">
        <v>447</v>
      </c>
      <c r="P16160" t="s">
        <v>16</v>
      </c>
    </row>
    <row r="16161" spans="1:16">
      <c r="A16161" t="s">
        <v>33958</v>
      </c>
      <c r="B16161">
        <v>91235315</v>
      </c>
      <c r="C16161" t="s">
        <v>26512</v>
      </c>
      <c r="F16161" t="s">
        <v>32665</v>
      </c>
      <c r="G16161">
        <v>0</v>
      </c>
      <c r="H16161" s="5"/>
      <c r="I16161">
        <v>0</v>
      </c>
      <c r="J16161" s="3">
        <v>45087.111111111109</v>
      </c>
      <c r="K16161" s="3">
        <v>45097.479166666664</v>
      </c>
      <c r="L16161" s="3">
        <v>45097.479166666664</v>
      </c>
      <c r="M16161" t="s">
        <v>33959</v>
      </c>
      <c r="N16161" s="4" t="s">
        <v>447</v>
      </c>
      <c r="P16161" t="s">
        <v>16</v>
      </c>
    </row>
    <row r="16162" spans="1:16">
      <c r="A16162" t="s">
        <v>33960</v>
      </c>
      <c r="B16162">
        <v>10231371</v>
      </c>
      <c r="C16162" t="s">
        <v>26512</v>
      </c>
      <c r="F16162" t="s">
        <v>32665</v>
      </c>
      <c r="G16162">
        <v>0</v>
      </c>
      <c r="H16162" s="5"/>
      <c r="I16162">
        <v>0</v>
      </c>
      <c r="J16162" s="3">
        <v>45085.199305555558</v>
      </c>
      <c r="K16162" s="3">
        <v>45097.479166666664</v>
      </c>
      <c r="L16162" s="3">
        <v>45097.479166666664</v>
      </c>
      <c r="M16162" t="s">
        <v>33961</v>
      </c>
      <c r="N16162" s="4" t="s">
        <v>447</v>
      </c>
      <c r="P16162" t="s">
        <v>16</v>
      </c>
    </row>
    <row r="16163" spans="1:16">
      <c r="A16163" t="s">
        <v>26241</v>
      </c>
      <c r="B16163">
        <v>4233320</v>
      </c>
      <c r="C16163" t="s">
        <v>19</v>
      </c>
      <c r="F16163" t="s">
        <v>32665</v>
      </c>
      <c r="G16163">
        <v>0</v>
      </c>
      <c r="H16163" s="5"/>
      <c r="I16163">
        <v>0</v>
      </c>
      <c r="J16163" s="3">
        <v>45078.495833333334</v>
      </c>
      <c r="K16163" s="3">
        <v>45111.458333333336</v>
      </c>
      <c r="L16163" s="3">
        <v>45111.458333333336</v>
      </c>
      <c r="M16163" t="s">
        <v>33962</v>
      </c>
      <c r="N16163" s="4" t="s">
        <v>447</v>
      </c>
      <c r="P16163" t="s">
        <v>16</v>
      </c>
    </row>
    <row r="16164" spans="1:16">
      <c r="A16164" t="s">
        <v>33963</v>
      </c>
      <c r="B16164">
        <v>31231123</v>
      </c>
      <c r="C16164" t="s">
        <v>234</v>
      </c>
      <c r="F16164" t="s">
        <v>32665</v>
      </c>
      <c r="G16164">
        <v>0</v>
      </c>
      <c r="H16164" s="5"/>
      <c r="I16164">
        <v>0</v>
      </c>
      <c r="J16164" s="3">
        <v>45082.445138888892</v>
      </c>
      <c r="K16164" s="3">
        <v>45090.4375</v>
      </c>
      <c r="L16164" s="3">
        <v>45090.4375</v>
      </c>
      <c r="M16164" t="s">
        <v>33964</v>
      </c>
      <c r="N16164" s="4" t="s">
        <v>447</v>
      </c>
      <c r="P16164" t="s">
        <v>16</v>
      </c>
    </row>
    <row r="16165" spans="1:16">
      <c r="A16165" t="s">
        <v>33965</v>
      </c>
      <c r="B16165">
        <v>78235349</v>
      </c>
      <c r="C16165" t="s">
        <v>234</v>
      </c>
      <c r="F16165" t="s">
        <v>32665</v>
      </c>
      <c r="G16165">
        <v>0</v>
      </c>
      <c r="H16165" s="5"/>
      <c r="I16165">
        <v>0</v>
      </c>
      <c r="J16165" s="3">
        <v>45084.321527777778</v>
      </c>
      <c r="K16165" s="3">
        <v>45092.4375</v>
      </c>
      <c r="L16165" s="3">
        <v>45092.4375</v>
      </c>
      <c r="M16165" t="s">
        <v>33966</v>
      </c>
      <c r="N16165" s="4" t="s">
        <v>447</v>
      </c>
      <c r="P16165" t="s">
        <v>16</v>
      </c>
    </row>
    <row r="16166" spans="1:16">
      <c r="A16166" t="s">
        <v>33967</v>
      </c>
      <c r="B16166" t="s">
        <v>33968</v>
      </c>
      <c r="C16166" t="s">
        <v>234</v>
      </c>
      <c r="F16166" t="s">
        <v>32665</v>
      </c>
      <c r="G16166">
        <v>0</v>
      </c>
      <c r="H16166" s="5"/>
      <c r="I16166">
        <v>0</v>
      </c>
      <c r="J16166" s="3">
        <v>45086.277083333334</v>
      </c>
      <c r="K16166" s="3">
        <v>45104.4375</v>
      </c>
      <c r="L16166" s="3">
        <v>45104.4375</v>
      </c>
      <c r="M16166" t="s">
        <v>33969</v>
      </c>
      <c r="N16166" s="4" t="s">
        <v>447</v>
      </c>
      <c r="P16166" t="s">
        <v>16</v>
      </c>
    </row>
    <row r="16167" spans="1:16">
      <c r="A16167" t="s">
        <v>33970</v>
      </c>
      <c r="B16167" t="s">
        <v>33971</v>
      </c>
      <c r="C16167" t="s">
        <v>19</v>
      </c>
      <c r="F16167" t="s">
        <v>32665</v>
      </c>
      <c r="G16167">
        <v>0</v>
      </c>
      <c r="H16167" s="5"/>
      <c r="I16167">
        <v>0</v>
      </c>
      <c r="J16167" s="3">
        <v>45085.45416666667</v>
      </c>
      <c r="K16167" s="3">
        <v>45111.458333333336</v>
      </c>
      <c r="L16167" s="3">
        <v>45111.458333333336</v>
      </c>
      <c r="M16167" t="s">
        <v>33972</v>
      </c>
      <c r="N16167" s="4" t="s">
        <v>447</v>
      </c>
      <c r="P16167" t="s">
        <v>16</v>
      </c>
    </row>
    <row r="16168" spans="1:16">
      <c r="A16168" t="s">
        <v>33973</v>
      </c>
      <c r="B16168" t="s">
        <v>33974</v>
      </c>
      <c r="C16168" t="s">
        <v>19</v>
      </c>
      <c r="F16168" t="s">
        <v>32665</v>
      </c>
      <c r="G16168">
        <v>0</v>
      </c>
      <c r="H16168" s="5"/>
      <c r="I16168">
        <v>0</v>
      </c>
      <c r="J16168" s="3">
        <v>45077.492361111108</v>
      </c>
      <c r="K16168" s="3">
        <v>45083.458333333336</v>
      </c>
      <c r="L16168" s="3">
        <v>45083.458333333336</v>
      </c>
      <c r="M16168" t="s">
        <v>33975</v>
      </c>
      <c r="N16168" s="4" t="s">
        <v>447</v>
      </c>
      <c r="P16168" t="s">
        <v>16</v>
      </c>
    </row>
    <row r="16169" spans="1:16">
      <c r="A16169" t="s">
        <v>33976</v>
      </c>
      <c r="B16169">
        <v>74235136</v>
      </c>
      <c r="C16169" t="s">
        <v>26512</v>
      </c>
      <c r="F16169" t="s">
        <v>32665</v>
      </c>
      <c r="G16169">
        <v>0</v>
      </c>
      <c r="H16169" s="5"/>
      <c r="I16169">
        <v>0</v>
      </c>
      <c r="J16169" s="3">
        <v>45098.044444444444</v>
      </c>
      <c r="K16169" s="3">
        <v>45106.479166666664</v>
      </c>
      <c r="L16169" s="3">
        <v>45106.479166666664</v>
      </c>
      <c r="M16169" t="s">
        <v>33977</v>
      </c>
      <c r="N16169" s="4" t="s">
        <v>447</v>
      </c>
      <c r="P16169" t="s">
        <v>16</v>
      </c>
    </row>
    <row r="16170" spans="1:16">
      <c r="A16170" t="s">
        <v>33978</v>
      </c>
      <c r="B16170">
        <v>48235520</v>
      </c>
      <c r="C16170" t="s">
        <v>26512</v>
      </c>
      <c r="F16170" t="s">
        <v>32665</v>
      </c>
      <c r="G16170">
        <v>0</v>
      </c>
      <c r="H16170" s="5"/>
      <c r="I16170">
        <v>0</v>
      </c>
      <c r="J16170" s="3">
        <v>45078.50277777778</v>
      </c>
      <c r="K16170" s="3">
        <v>45090.479166666664</v>
      </c>
      <c r="L16170" s="3">
        <v>45090.479166666664</v>
      </c>
      <c r="M16170" t="s">
        <v>33979</v>
      </c>
      <c r="N16170" s="4" t="s">
        <v>447</v>
      </c>
      <c r="P16170" t="s">
        <v>16</v>
      </c>
    </row>
    <row r="16171" spans="1:16">
      <c r="A16171" t="s">
        <v>33980</v>
      </c>
      <c r="B16171">
        <v>10231187</v>
      </c>
      <c r="C16171" t="s">
        <v>26512</v>
      </c>
      <c r="F16171" t="s">
        <v>32665</v>
      </c>
      <c r="G16171">
        <v>0</v>
      </c>
      <c r="H16171" s="5"/>
      <c r="I16171">
        <v>0</v>
      </c>
      <c r="J16171" s="3">
        <v>45078.534722222219</v>
      </c>
      <c r="K16171" s="3">
        <v>45096.479166666664</v>
      </c>
      <c r="L16171" s="3">
        <v>45096.479166666664</v>
      </c>
      <c r="M16171" t="s">
        <v>33981</v>
      </c>
      <c r="N16171" s="4" t="s">
        <v>447</v>
      </c>
      <c r="P16171" t="s">
        <v>16</v>
      </c>
    </row>
    <row r="16172" spans="1:16">
      <c r="A16172" t="s">
        <v>33982</v>
      </c>
      <c r="B16172">
        <v>95235229</v>
      </c>
      <c r="C16172" t="s">
        <v>26512</v>
      </c>
      <c r="F16172" t="s">
        <v>32665</v>
      </c>
      <c r="G16172">
        <v>0</v>
      </c>
      <c r="H16172" s="5"/>
      <c r="I16172">
        <v>0</v>
      </c>
      <c r="J16172" s="3">
        <v>45083.129861111112</v>
      </c>
      <c r="K16172" s="3">
        <v>45096.479166666664</v>
      </c>
      <c r="L16172" s="3">
        <v>45096.479166666664</v>
      </c>
      <c r="M16172" t="s">
        <v>33983</v>
      </c>
      <c r="N16172" s="4" t="s">
        <v>447</v>
      </c>
      <c r="P16172" t="s">
        <v>16</v>
      </c>
    </row>
    <row r="16173" spans="1:16">
      <c r="A16173" t="s">
        <v>33984</v>
      </c>
      <c r="B16173">
        <v>48235521</v>
      </c>
      <c r="C16173" t="s">
        <v>26512</v>
      </c>
      <c r="F16173" t="s">
        <v>32665</v>
      </c>
      <c r="G16173">
        <v>0</v>
      </c>
      <c r="H16173" s="5"/>
      <c r="I16173">
        <v>0</v>
      </c>
      <c r="J16173" s="3">
        <v>45085.158333333333</v>
      </c>
      <c r="K16173" s="3">
        <v>45096.479166666664</v>
      </c>
      <c r="L16173" s="3">
        <v>45096.479166666664</v>
      </c>
      <c r="M16173" t="s">
        <v>33985</v>
      </c>
      <c r="N16173" s="4" t="s">
        <v>447</v>
      </c>
      <c r="P16173" t="s">
        <v>16</v>
      </c>
    </row>
    <row r="16174" spans="1:16">
      <c r="A16174" t="s">
        <v>33986</v>
      </c>
      <c r="B16174" t="s">
        <v>33987</v>
      </c>
      <c r="C16174" t="s">
        <v>26512</v>
      </c>
      <c r="F16174" t="s">
        <v>32665</v>
      </c>
      <c r="G16174">
        <v>0</v>
      </c>
      <c r="H16174" s="5"/>
      <c r="I16174">
        <v>0</v>
      </c>
      <c r="J16174" s="3">
        <v>45084.05</v>
      </c>
      <c r="K16174" s="3">
        <v>45110.479166666664</v>
      </c>
      <c r="L16174" s="3">
        <v>45110.479166666664</v>
      </c>
      <c r="M16174" t="s">
        <v>33988</v>
      </c>
      <c r="N16174" s="4" t="s">
        <v>447</v>
      </c>
      <c r="P16174" t="s">
        <v>16</v>
      </c>
    </row>
    <row r="16175" spans="1:16">
      <c r="A16175" t="s">
        <v>33989</v>
      </c>
      <c r="B16175">
        <v>85231400</v>
      </c>
      <c r="C16175" t="s">
        <v>26512</v>
      </c>
      <c r="F16175" t="s">
        <v>32665</v>
      </c>
      <c r="G16175">
        <v>0</v>
      </c>
      <c r="H16175" s="5"/>
      <c r="I16175">
        <v>0</v>
      </c>
      <c r="J16175" s="3">
        <v>45078.49722222222</v>
      </c>
      <c r="K16175" s="3">
        <v>45085.479166666664</v>
      </c>
      <c r="L16175" s="3">
        <v>45085.479166666664</v>
      </c>
      <c r="M16175" t="s">
        <v>33990</v>
      </c>
      <c r="N16175" s="4" t="s">
        <v>447</v>
      </c>
      <c r="P16175" t="s">
        <v>16</v>
      </c>
    </row>
    <row r="16176" spans="1:16">
      <c r="A16176" t="s">
        <v>33991</v>
      </c>
      <c r="B16176" t="s">
        <v>33992</v>
      </c>
      <c r="C16176" t="s">
        <v>26512</v>
      </c>
      <c r="F16176" t="s">
        <v>32665</v>
      </c>
      <c r="G16176">
        <v>0</v>
      </c>
      <c r="H16176" s="5"/>
      <c r="I16176">
        <v>0</v>
      </c>
      <c r="J16176" s="3">
        <v>45077.47152777778</v>
      </c>
      <c r="K16176" s="3">
        <v>45098.479166666664</v>
      </c>
      <c r="L16176" s="3">
        <v>45098.479166666664</v>
      </c>
      <c r="M16176" t="s">
        <v>33993</v>
      </c>
      <c r="N16176" s="4" t="s">
        <v>447</v>
      </c>
      <c r="P16176" t="s">
        <v>16</v>
      </c>
    </row>
    <row r="16177" spans="1:16">
      <c r="A16177" t="s">
        <v>33994</v>
      </c>
      <c r="B16177">
        <v>96235290</v>
      </c>
      <c r="C16177" t="s">
        <v>26512</v>
      </c>
      <c r="F16177" t="s">
        <v>32665</v>
      </c>
      <c r="G16177">
        <v>0</v>
      </c>
      <c r="H16177" s="5"/>
      <c r="I16177">
        <v>0</v>
      </c>
      <c r="J16177" s="3">
        <v>45077.15625</v>
      </c>
      <c r="K16177" s="3">
        <v>45091.479166666664</v>
      </c>
      <c r="L16177" s="3">
        <v>45091.479166666664</v>
      </c>
      <c r="M16177" t="s">
        <v>33995</v>
      </c>
      <c r="N16177" s="4" t="s">
        <v>447</v>
      </c>
      <c r="P16177" t="s">
        <v>16</v>
      </c>
    </row>
    <row r="16178" spans="1:16">
      <c r="A16178" t="s">
        <v>33996</v>
      </c>
      <c r="B16178">
        <v>66231124</v>
      </c>
      <c r="C16178" t="s">
        <v>26512</v>
      </c>
      <c r="F16178" t="s">
        <v>32665</v>
      </c>
      <c r="G16178">
        <v>0</v>
      </c>
      <c r="H16178" s="5"/>
      <c r="I16178">
        <v>0</v>
      </c>
      <c r="J16178" s="3">
        <v>45098.154861111114</v>
      </c>
      <c r="K16178" s="3">
        <v>45105.479166666664</v>
      </c>
      <c r="L16178" s="3">
        <v>45105.479166666664</v>
      </c>
      <c r="M16178" t="s">
        <v>33997</v>
      </c>
      <c r="N16178" s="4" t="s">
        <v>447</v>
      </c>
      <c r="P16178" t="s">
        <v>16</v>
      </c>
    </row>
    <row r="16179" spans="1:16">
      <c r="A16179" t="s">
        <v>33998</v>
      </c>
      <c r="B16179" t="s">
        <v>33999</v>
      </c>
      <c r="C16179" t="s">
        <v>26512</v>
      </c>
      <c r="F16179" t="s">
        <v>32665</v>
      </c>
      <c r="G16179">
        <v>0</v>
      </c>
      <c r="H16179" s="5"/>
      <c r="I16179">
        <v>0</v>
      </c>
      <c r="J16179" s="3">
        <v>45078.097222222219</v>
      </c>
      <c r="K16179" s="3">
        <v>45098.479166666664</v>
      </c>
      <c r="L16179" s="3">
        <v>45098.479166666664</v>
      </c>
      <c r="M16179" t="s">
        <v>34000</v>
      </c>
      <c r="N16179" s="4" t="s">
        <v>447</v>
      </c>
      <c r="P16179" t="s">
        <v>16</v>
      </c>
    </row>
    <row r="16180" spans="1:16">
      <c r="A16180" t="s">
        <v>34001</v>
      </c>
      <c r="B16180">
        <v>86235307</v>
      </c>
      <c r="C16180" t="s">
        <v>26512</v>
      </c>
      <c r="F16180" t="s">
        <v>32665</v>
      </c>
      <c r="G16180">
        <v>0</v>
      </c>
      <c r="H16180" s="5"/>
      <c r="I16180">
        <v>0</v>
      </c>
      <c r="J16180" s="3">
        <v>45086.193055555559</v>
      </c>
      <c r="K16180" s="3">
        <v>45107.479166666664</v>
      </c>
      <c r="L16180" s="3">
        <v>45107.479166666664</v>
      </c>
      <c r="M16180" t="s">
        <v>34002</v>
      </c>
      <c r="N16180" s="4" t="s">
        <v>447</v>
      </c>
      <c r="P16180" t="s">
        <v>16</v>
      </c>
    </row>
    <row r="16181" spans="1:16">
      <c r="A16181" t="s">
        <v>34003</v>
      </c>
      <c r="B16181">
        <v>66231123</v>
      </c>
      <c r="C16181" t="s">
        <v>26512</v>
      </c>
      <c r="F16181" t="s">
        <v>32665</v>
      </c>
      <c r="G16181">
        <v>0</v>
      </c>
      <c r="H16181" s="5"/>
      <c r="I16181">
        <v>0</v>
      </c>
      <c r="J16181" s="3">
        <v>45098.15347222222</v>
      </c>
      <c r="K16181" s="3">
        <v>45105.479166666664</v>
      </c>
      <c r="L16181" s="3">
        <v>45105.479166666664</v>
      </c>
      <c r="M16181" t="s">
        <v>34004</v>
      </c>
      <c r="N16181" s="4" t="s">
        <v>447</v>
      </c>
      <c r="P16181" t="s">
        <v>16</v>
      </c>
    </row>
    <row r="16182" spans="1:16">
      <c r="A16182" t="s">
        <v>34005</v>
      </c>
      <c r="B16182">
        <v>65231077</v>
      </c>
      <c r="C16182" t="s">
        <v>26512</v>
      </c>
      <c r="F16182" t="s">
        <v>32665</v>
      </c>
      <c r="G16182">
        <v>0</v>
      </c>
      <c r="H16182" s="5"/>
      <c r="I16182">
        <v>0</v>
      </c>
      <c r="J16182" s="3">
        <v>45099.518055555556</v>
      </c>
      <c r="K16182" s="3">
        <v>45114.479166666664</v>
      </c>
      <c r="L16182" s="3">
        <v>45114.479166666664</v>
      </c>
      <c r="M16182" t="s">
        <v>34006</v>
      </c>
      <c r="N16182" s="4" t="s">
        <v>447</v>
      </c>
      <c r="P16182" t="s">
        <v>16</v>
      </c>
    </row>
    <row r="16183" spans="1:16">
      <c r="A16183" t="s">
        <v>34007</v>
      </c>
      <c r="B16183">
        <v>66231118</v>
      </c>
      <c r="C16183" t="s">
        <v>26512</v>
      </c>
      <c r="F16183" t="s">
        <v>32665</v>
      </c>
      <c r="G16183">
        <v>0</v>
      </c>
      <c r="H16183" s="5"/>
      <c r="I16183">
        <v>0</v>
      </c>
      <c r="J16183" s="3">
        <v>45098.145833333336</v>
      </c>
      <c r="K16183" s="3">
        <v>45105.479166666664</v>
      </c>
      <c r="L16183" s="3">
        <v>45105.479166666664</v>
      </c>
      <c r="M16183" t="s">
        <v>34008</v>
      </c>
      <c r="N16183" s="4" t="s">
        <v>447</v>
      </c>
      <c r="P16183" t="s">
        <v>16</v>
      </c>
    </row>
    <row r="16184" spans="1:16">
      <c r="A16184" t="s">
        <v>34009</v>
      </c>
      <c r="B16184">
        <v>27233446</v>
      </c>
      <c r="C16184" t="s">
        <v>26512</v>
      </c>
      <c r="F16184" t="s">
        <v>32665</v>
      </c>
      <c r="G16184">
        <v>0</v>
      </c>
      <c r="H16184" s="5"/>
      <c r="I16184">
        <v>0</v>
      </c>
      <c r="J16184" s="3">
        <v>45099.441666666666</v>
      </c>
      <c r="K16184" s="3">
        <v>45124.479166666664</v>
      </c>
      <c r="L16184" s="3">
        <v>45124.479166666664</v>
      </c>
      <c r="M16184" t="s">
        <v>34010</v>
      </c>
      <c r="N16184" s="4" t="s">
        <v>447</v>
      </c>
      <c r="P16184" t="s">
        <v>16</v>
      </c>
    </row>
    <row r="16185" spans="1:16">
      <c r="A16185" t="s">
        <v>34011</v>
      </c>
      <c r="B16185">
        <v>81235618</v>
      </c>
      <c r="C16185" t="s">
        <v>19</v>
      </c>
      <c r="F16185" t="s">
        <v>32665</v>
      </c>
      <c r="G16185">
        <v>0</v>
      </c>
      <c r="H16185" s="5"/>
      <c r="I16185">
        <v>0</v>
      </c>
      <c r="J16185" s="3">
        <v>45098.103472222225</v>
      </c>
      <c r="K16185" s="3">
        <v>45128.458333333336</v>
      </c>
      <c r="L16185" s="3">
        <v>45128.458333333336</v>
      </c>
      <c r="M16185" t="s">
        <v>34012</v>
      </c>
      <c r="N16185" s="4" t="s">
        <v>447</v>
      </c>
      <c r="P16185" t="s">
        <v>16</v>
      </c>
    </row>
    <row r="16186" spans="1:16">
      <c r="A16186" t="s">
        <v>34013</v>
      </c>
      <c r="B16186" t="s">
        <v>34014</v>
      </c>
      <c r="C16186" t="s">
        <v>26512</v>
      </c>
      <c r="F16186" t="s">
        <v>32665</v>
      </c>
      <c r="G16186">
        <v>0</v>
      </c>
      <c r="H16186" s="5"/>
      <c r="I16186">
        <v>0</v>
      </c>
      <c r="J16186" s="3">
        <v>45083.522916666669</v>
      </c>
      <c r="K16186" s="3">
        <v>45090.479166666664</v>
      </c>
      <c r="L16186" s="3">
        <v>45090.479166666664</v>
      </c>
      <c r="M16186" t="s">
        <v>34015</v>
      </c>
      <c r="N16186" s="4" t="s">
        <v>447</v>
      </c>
      <c r="P16186" t="s">
        <v>16</v>
      </c>
    </row>
    <row r="16187" spans="1:16">
      <c r="A16187" t="s">
        <v>34016</v>
      </c>
      <c r="B16187">
        <v>41231640</v>
      </c>
      <c r="C16187" t="s">
        <v>26512</v>
      </c>
      <c r="F16187" t="s">
        <v>32665</v>
      </c>
      <c r="G16187">
        <v>0</v>
      </c>
      <c r="H16187" s="5"/>
      <c r="I16187">
        <v>0</v>
      </c>
      <c r="J16187" s="3">
        <v>45085.53402777778</v>
      </c>
      <c r="K16187" s="3">
        <v>45110.479166666664</v>
      </c>
      <c r="L16187" s="3">
        <v>45110.479166666664</v>
      </c>
      <c r="M16187" t="s">
        <v>34017</v>
      </c>
      <c r="N16187" s="4" t="s">
        <v>447</v>
      </c>
      <c r="P16187" t="s">
        <v>16</v>
      </c>
    </row>
    <row r="16188" spans="1:16">
      <c r="A16188" t="s">
        <v>34018</v>
      </c>
      <c r="B16188">
        <v>73235188</v>
      </c>
      <c r="C16188" t="s">
        <v>26512</v>
      </c>
      <c r="F16188" t="s">
        <v>32665</v>
      </c>
      <c r="G16188">
        <v>0</v>
      </c>
      <c r="H16188" s="5"/>
      <c r="I16188">
        <v>0</v>
      </c>
      <c r="J16188" s="3">
        <v>45077.175000000003</v>
      </c>
      <c r="K16188" s="3">
        <v>45084.479166666664</v>
      </c>
      <c r="L16188" s="3">
        <v>45084.479166666664</v>
      </c>
      <c r="M16188" t="s">
        <v>34019</v>
      </c>
      <c r="N16188" s="4" t="s">
        <v>447</v>
      </c>
      <c r="P16188" t="s">
        <v>16</v>
      </c>
    </row>
    <row r="16189" spans="1:16">
      <c r="A16189" t="s">
        <v>34018</v>
      </c>
      <c r="B16189">
        <v>73235189</v>
      </c>
      <c r="C16189" t="s">
        <v>26512</v>
      </c>
      <c r="F16189" t="s">
        <v>32665</v>
      </c>
      <c r="G16189">
        <v>0</v>
      </c>
      <c r="H16189" s="5"/>
      <c r="I16189">
        <v>0</v>
      </c>
      <c r="J16189" s="3">
        <v>45077.175694444442</v>
      </c>
      <c r="K16189" s="3">
        <v>45084.479166666664</v>
      </c>
      <c r="L16189" s="3">
        <v>45084.479166666664</v>
      </c>
      <c r="M16189" t="s">
        <v>34020</v>
      </c>
      <c r="N16189" s="4" t="s">
        <v>447</v>
      </c>
      <c r="P16189" t="s">
        <v>16</v>
      </c>
    </row>
    <row r="16190" spans="1:16">
      <c r="A16190" t="s">
        <v>34018</v>
      </c>
      <c r="B16190">
        <v>73235190</v>
      </c>
      <c r="C16190" t="s">
        <v>26512</v>
      </c>
      <c r="F16190" t="s">
        <v>32665</v>
      </c>
      <c r="G16190">
        <v>0</v>
      </c>
      <c r="H16190" s="5"/>
      <c r="I16190">
        <v>0</v>
      </c>
      <c r="J16190" s="3">
        <v>45077.177083333336</v>
      </c>
      <c r="K16190" s="3">
        <v>45084.479166666664</v>
      </c>
      <c r="L16190" s="3">
        <v>45084.479166666664</v>
      </c>
      <c r="M16190" t="s">
        <v>34021</v>
      </c>
      <c r="N16190" s="4" t="s">
        <v>447</v>
      </c>
      <c r="P16190" t="s">
        <v>16</v>
      </c>
    </row>
    <row r="16191" spans="1:16">
      <c r="A16191" t="s">
        <v>34022</v>
      </c>
      <c r="B16191" t="s">
        <v>34023</v>
      </c>
      <c r="C16191" t="s">
        <v>19</v>
      </c>
      <c r="F16191" t="s">
        <v>32665</v>
      </c>
      <c r="G16191">
        <v>0</v>
      </c>
      <c r="H16191" s="5"/>
      <c r="I16191">
        <v>0</v>
      </c>
      <c r="J16191" s="3">
        <v>45077.404861111114</v>
      </c>
      <c r="K16191" s="3">
        <v>45107.458333333336</v>
      </c>
      <c r="L16191" s="3">
        <v>45107.458333333336</v>
      </c>
      <c r="M16191" t="s">
        <v>34024</v>
      </c>
      <c r="N16191" s="4" t="s">
        <v>447</v>
      </c>
      <c r="P16191" t="s">
        <v>16</v>
      </c>
    </row>
    <row r="16192" spans="1:16">
      <c r="A16192" t="s">
        <v>34025</v>
      </c>
      <c r="B16192">
        <v>4231682</v>
      </c>
      <c r="C16192" t="s">
        <v>19</v>
      </c>
      <c r="F16192" t="s">
        <v>32665</v>
      </c>
      <c r="G16192">
        <v>0</v>
      </c>
      <c r="H16192" s="5"/>
      <c r="I16192">
        <v>0</v>
      </c>
      <c r="J16192" s="3">
        <v>45086.234027777777</v>
      </c>
      <c r="K16192" s="3">
        <v>45117.458333333336</v>
      </c>
      <c r="L16192" s="3">
        <v>45117.458333333336</v>
      </c>
      <c r="M16192" t="s">
        <v>34026</v>
      </c>
      <c r="N16192" s="4" t="s">
        <v>447</v>
      </c>
      <c r="P16192" t="s">
        <v>16</v>
      </c>
    </row>
    <row r="16193" spans="1:16">
      <c r="A16193" t="s">
        <v>34027</v>
      </c>
      <c r="B16193">
        <v>27232501</v>
      </c>
      <c r="C16193" t="s">
        <v>26512</v>
      </c>
      <c r="F16193" t="s">
        <v>32665</v>
      </c>
      <c r="G16193">
        <v>0</v>
      </c>
      <c r="H16193" s="5"/>
      <c r="I16193">
        <v>0</v>
      </c>
      <c r="J16193" s="3">
        <v>45077.237500000003</v>
      </c>
      <c r="K16193" s="3">
        <v>45118.479166666664</v>
      </c>
      <c r="L16193" s="3">
        <v>45118.479166666664</v>
      </c>
      <c r="M16193" t="s">
        <v>34028</v>
      </c>
      <c r="N16193" s="4" t="s">
        <v>447</v>
      </c>
      <c r="P16193" t="s">
        <v>16</v>
      </c>
    </row>
    <row r="16194" spans="1:16">
      <c r="A16194" t="s">
        <v>34029</v>
      </c>
      <c r="B16194" t="s">
        <v>34030</v>
      </c>
      <c r="C16194" t="s">
        <v>26512</v>
      </c>
      <c r="F16194" t="s">
        <v>32665</v>
      </c>
      <c r="G16194">
        <v>0</v>
      </c>
      <c r="H16194" s="5"/>
      <c r="I16194">
        <v>0</v>
      </c>
      <c r="J16194" s="3">
        <v>45078.101388888892</v>
      </c>
      <c r="K16194" s="3">
        <v>45091.479166666664</v>
      </c>
      <c r="L16194" s="3">
        <v>45091.479166666664</v>
      </c>
      <c r="M16194" t="s">
        <v>34031</v>
      </c>
      <c r="N16194" s="4" t="s">
        <v>447</v>
      </c>
      <c r="P16194" t="s">
        <v>16</v>
      </c>
    </row>
    <row r="16195" spans="1:16">
      <c r="A16195" t="s">
        <v>34032</v>
      </c>
      <c r="B16195">
        <v>56235608</v>
      </c>
      <c r="C16195" t="s">
        <v>26512</v>
      </c>
      <c r="F16195" t="s">
        <v>32665</v>
      </c>
      <c r="G16195">
        <v>0</v>
      </c>
      <c r="H16195" s="5"/>
      <c r="I16195">
        <v>0</v>
      </c>
      <c r="J16195" s="3">
        <v>45099.252083333333</v>
      </c>
      <c r="K16195" s="3">
        <v>45131.479166666664</v>
      </c>
      <c r="L16195" s="3">
        <v>45131.479166666664</v>
      </c>
      <c r="M16195" t="s">
        <v>34033</v>
      </c>
      <c r="N16195" s="4" t="s">
        <v>447</v>
      </c>
      <c r="P16195" t="s">
        <v>16</v>
      </c>
    </row>
    <row r="16196" spans="1:16">
      <c r="A16196" t="s">
        <v>34034</v>
      </c>
      <c r="B16196" t="s">
        <v>34035</v>
      </c>
      <c r="C16196" t="s">
        <v>26512</v>
      </c>
      <c r="F16196" t="s">
        <v>32665</v>
      </c>
      <c r="G16196">
        <v>0</v>
      </c>
      <c r="H16196" s="5"/>
      <c r="I16196">
        <v>0</v>
      </c>
      <c r="J16196" s="3">
        <v>45098.272916666669</v>
      </c>
      <c r="K16196" s="3">
        <v>45104.479166666664</v>
      </c>
      <c r="L16196" s="3">
        <v>45104.479166666664</v>
      </c>
      <c r="M16196" t="s">
        <v>34036</v>
      </c>
      <c r="N16196" s="4" t="s">
        <v>447</v>
      </c>
      <c r="P16196" t="s">
        <v>16</v>
      </c>
    </row>
    <row r="16197" spans="1:16">
      <c r="A16197" t="s">
        <v>34037</v>
      </c>
      <c r="B16197" t="s">
        <v>34038</v>
      </c>
      <c r="C16197" t="s">
        <v>26512</v>
      </c>
      <c r="F16197" t="s">
        <v>32665</v>
      </c>
      <c r="G16197">
        <v>0</v>
      </c>
      <c r="H16197" s="5"/>
      <c r="I16197">
        <v>0</v>
      </c>
      <c r="J16197" s="3">
        <v>45085.130555555559</v>
      </c>
      <c r="K16197" s="3">
        <v>45106.479166666664</v>
      </c>
      <c r="L16197" s="3">
        <v>45106.479166666664</v>
      </c>
      <c r="M16197" t="s">
        <v>34039</v>
      </c>
      <c r="N16197" s="4" t="s">
        <v>447</v>
      </c>
      <c r="P16197" t="s">
        <v>16</v>
      </c>
    </row>
    <row r="16198" spans="1:16">
      <c r="A16198" t="s">
        <v>34040</v>
      </c>
      <c r="B16198">
        <v>56235603</v>
      </c>
      <c r="C16198" t="s">
        <v>26512</v>
      </c>
      <c r="F16198" t="s">
        <v>32665</v>
      </c>
      <c r="G16198">
        <v>0</v>
      </c>
      <c r="H16198" s="5"/>
      <c r="I16198">
        <v>0</v>
      </c>
      <c r="J16198" s="3">
        <v>45099.254166666666</v>
      </c>
      <c r="K16198" s="3">
        <v>45131.479166666664</v>
      </c>
      <c r="L16198" s="3">
        <v>45131.479166666664</v>
      </c>
      <c r="M16198" t="s">
        <v>34041</v>
      </c>
      <c r="N16198" s="4" t="s">
        <v>447</v>
      </c>
      <c r="P16198" t="s">
        <v>16</v>
      </c>
    </row>
    <row r="16199" spans="1:16">
      <c r="A16199" t="s">
        <v>34042</v>
      </c>
      <c r="B16199" t="s">
        <v>34043</v>
      </c>
      <c r="C16199" t="s">
        <v>19</v>
      </c>
      <c r="F16199" t="s">
        <v>32665</v>
      </c>
      <c r="G16199">
        <v>0</v>
      </c>
      <c r="H16199" s="5"/>
      <c r="I16199">
        <v>0</v>
      </c>
      <c r="J16199" s="3">
        <v>45086.19027777778</v>
      </c>
      <c r="K16199" s="3">
        <v>45092.458333333336</v>
      </c>
      <c r="L16199" s="3">
        <v>45092.458333333336</v>
      </c>
      <c r="M16199" t="s">
        <v>34044</v>
      </c>
      <c r="N16199" s="4" t="s">
        <v>447</v>
      </c>
      <c r="P16199" t="s">
        <v>16</v>
      </c>
    </row>
    <row r="16200" spans="1:16">
      <c r="A16200" t="s">
        <v>34045</v>
      </c>
      <c r="B16200">
        <v>56231378</v>
      </c>
      <c r="C16200" t="s">
        <v>26512</v>
      </c>
      <c r="F16200" t="s">
        <v>32665</v>
      </c>
      <c r="G16200">
        <v>0</v>
      </c>
      <c r="H16200" s="5"/>
      <c r="I16200">
        <v>0</v>
      </c>
      <c r="J16200" s="3">
        <v>45084.511111111111</v>
      </c>
      <c r="K16200" s="3">
        <v>45090.479166666664</v>
      </c>
      <c r="L16200" s="3">
        <v>45090.479166666664</v>
      </c>
      <c r="M16200" t="s">
        <v>34046</v>
      </c>
      <c r="N16200" s="4" t="s">
        <v>447</v>
      </c>
      <c r="P16200" t="s">
        <v>16</v>
      </c>
    </row>
    <row r="16201" spans="1:16">
      <c r="A16201" t="s">
        <v>34047</v>
      </c>
      <c r="B16201">
        <v>66231117</v>
      </c>
      <c r="C16201" t="s">
        <v>26512</v>
      </c>
      <c r="F16201" t="s">
        <v>32665</v>
      </c>
      <c r="G16201">
        <v>0</v>
      </c>
      <c r="H16201" s="5"/>
      <c r="I16201">
        <v>0</v>
      </c>
      <c r="J16201" s="3">
        <v>45098.15</v>
      </c>
      <c r="K16201" s="3">
        <v>45105.479166666664</v>
      </c>
      <c r="L16201" s="3">
        <v>45105.479166666664</v>
      </c>
      <c r="M16201" t="s">
        <v>34048</v>
      </c>
      <c r="N16201" s="4" t="s">
        <v>447</v>
      </c>
      <c r="P16201" t="s">
        <v>16</v>
      </c>
    </row>
    <row r="16202" spans="1:16">
      <c r="A16202" t="s">
        <v>34049</v>
      </c>
      <c r="B16202">
        <v>56235501</v>
      </c>
      <c r="C16202" t="s">
        <v>26512</v>
      </c>
      <c r="F16202" t="s">
        <v>32665</v>
      </c>
      <c r="G16202">
        <v>0</v>
      </c>
      <c r="H16202" s="5"/>
      <c r="I16202">
        <v>0</v>
      </c>
      <c r="J16202" s="3">
        <v>45078.451388888891</v>
      </c>
      <c r="K16202" s="3">
        <v>45090.479166666664</v>
      </c>
      <c r="L16202" s="3">
        <v>45090.479166666664</v>
      </c>
      <c r="M16202" t="s">
        <v>34050</v>
      </c>
      <c r="N16202" s="4" t="s">
        <v>447</v>
      </c>
      <c r="P16202" t="s">
        <v>16</v>
      </c>
    </row>
    <row r="16203" spans="1:16">
      <c r="A16203" t="s">
        <v>34051</v>
      </c>
      <c r="B16203">
        <v>9230534</v>
      </c>
      <c r="C16203" t="s">
        <v>19</v>
      </c>
      <c r="F16203" t="s">
        <v>32665</v>
      </c>
      <c r="G16203">
        <v>0</v>
      </c>
      <c r="H16203" s="5"/>
      <c r="I16203">
        <v>0</v>
      </c>
      <c r="J16203" s="3">
        <v>45082.209722222222</v>
      </c>
      <c r="K16203" s="3">
        <v>45089.458333333336</v>
      </c>
      <c r="L16203" s="3">
        <v>45089.458333333336</v>
      </c>
      <c r="M16203" t="s">
        <v>34052</v>
      </c>
      <c r="N16203" s="4" t="s">
        <v>447</v>
      </c>
      <c r="P16203" t="s">
        <v>16</v>
      </c>
    </row>
    <row r="16204" spans="1:16">
      <c r="A16204" t="s">
        <v>34053</v>
      </c>
      <c r="B16204">
        <v>31231104</v>
      </c>
      <c r="C16204" t="s">
        <v>234</v>
      </c>
      <c r="F16204" t="s">
        <v>32665</v>
      </c>
      <c r="G16204">
        <v>0</v>
      </c>
      <c r="H16204" s="5"/>
      <c r="I16204">
        <v>0</v>
      </c>
      <c r="J16204" s="3">
        <v>45082.413888888892</v>
      </c>
      <c r="K16204" s="3">
        <v>45090.4375</v>
      </c>
      <c r="L16204" s="3">
        <v>45090.4375</v>
      </c>
      <c r="M16204" t="s">
        <v>34054</v>
      </c>
      <c r="N16204" s="4" t="s">
        <v>447</v>
      </c>
      <c r="P16204" t="s">
        <v>16</v>
      </c>
    </row>
    <row r="16205" spans="1:16">
      <c r="A16205" t="s">
        <v>34055</v>
      </c>
      <c r="B16205">
        <v>9230532</v>
      </c>
      <c r="C16205" t="s">
        <v>19</v>
      </c>
      <c r="F16205" t="s">
        <v>32665</v>
      </c>
      <c r="G16205">
        <v>0</v>
      </c>
      <c r="H16205" s="5"/>
      <c r="I16205">
        <v>0</v>
      </c>
      <c r="J16205" s="3">
        <v>45082.173611111109</v>
      </c>
      <c r="K16205" s="3">
        <v>45110.458333333336</v>
      </c>
      <c r="L16205" s="3">
        <v>45110.458333333336</v>
      </c>
      <c r="M16205" t="s">
        <v>34056</v>
      </c>
      <c r="N16205" s="4" t="s">
        <v>447</v>
      </c>
      <c r="P16205" t="s">
        <v>16</v>
      </c>
    </row>
    <row r="16206" spans="1:16">
      <c r="A16206" t="s">
        <v>34057</v>
      </c>
      <c r="B16206" t="s">
        <v>34058</v>
      </c>
      <c r="C16206" t="s">
        <v>26512</v>
      </c>
      <c r="F16206" t="s">
        <v>32665</v>
      </c>
      <c r="G16206">
        <v>0</v>
      </c>
      <c r="H16206" s="5"/>
      <c r="I16206">
        <v>0</v>
      </c>
      <c r="J16206" s="3">
        <v>45078.402083333334</v>
      </c>
      <c r="K16206" s="3">
        <v>45082.479166666664</v>
      </c>
      <c r="L16206" s="3">
        <v>45082.479166666664</v>
      </c>
      <c r="M16206" t="s">
        <v>34059</v>
      </c>
      <c r="N16206" s="4" t="s">
        <v>447</v>
      </c>
      <c r="P16206" t="s">
        <v>16</v>
      </c>
    </row>
    <row r="16207" spans="1:16">
      <c r="A16207" t="s">
        <v>34057</v>
      </c>
      <c r="B16207" t="s">
        <v>34060</v>
      </c>
      <c r="C16207" t="s">
        <v>26512</v>
      </c>
      <c r="F16207" t="s">
        <v>32665</v>
      </c>
      <c r="G16207">
        <v>0</v>
      </c>
      <c r="H16207" s="5"/>
      <c r="I16207">
        <v>0</v>
      </c>
      <c r="J16207" s="3">
        <v>45085.211111111108</v>
      </c>
      <c r="K16207" s="3">
        <v>45090.479166666664</v>
      </c>
      <c r="L16207" s="3">
        <v>45090.479166666664</v>
      </c>
      <c r="M16207" t="s">
        <v>34061</v>
      </c>
      <c r="N16207" s="4" t="s">
        <v>447</v>
      </c>
      <c r="P16207" t="s">
        <v>16</v>
      </c>
    </row>
    <row r="16208" spans="1:16">
      <c r="A16208" t="s">
        <v>34062</v>
      </c>
      <c r="B16208" t="s">
        <v>34063</v>
      </c>
      <c r="C16208" t="s">
        <v>26512</v>
      </c>
      <c r="F16208" t="s">
        <v>32665</v>
      </c>
      <c r="G16208">
        <v>0</v>
      </c>
      <c r="H16208" s="5"/>
      <c r="I16208">
        <v>0</v>
      </c>
      <c r="J16208" s="3">
        <v>45084.253472222219</v>
      </c>
      <c r="K16208" s="3">
        <v>45091.479166666664</v>
      </c>
      <c r="L16208" s="3">
        <v>45091.479166666664</v>
      </c>
      <c r="M16208" t="s">
        <v>34064</v>
      </c>
      <c r="N16208" s="4" t="s">
        <v>447</v>
      </c>
      <c r="P16208" t="s">
        <v>16</v>
      </c>
    </row>
    <row r="16209" spans="1:16">
      <c r="A16209" t="s">
        <v>34065</v>
      </c>
      <c r="B16209">
        <v>95235422</v>
      </c>
      <c r="C16209" t="s">
        <v>234</v>
      </c>
      <c r="F16209" t="s">
        <v>32665</v>
      </c>
      <c r="G16209">
        <v>0</v>
      </c>
      <c r="H16209" s="5"/>
      <c r="I16209">
        <v>0</v>
      </c>
      <c r="J16209" s="3">
        <v>45086.068055555559</v>
      </c>
      <c r="K16209" s="3">
        <v>45098.4375</v>
      </c>
      <c r="L16209" s="3">
        <v>45098.4375</v>
      </c>
      <c r="M16209" t="s">
        <v>34066</v>
      </c>
      <c r="N16209" s="4" t="s">
        <v>447</v>
      </c>
      <c r="P16209" t="s">
        <v>16</v>
      </c>
    </row>
    <row r="16210" spans="1:16">
      <c r="A16210" t="s">
        <v>34067</v>
      </c>
      <c r="B16210" t="s">
        <v>34068</v>
      </c>
      <c r="C16210" t="s">
        <v>26512</v>
      </c>
      <c r="F16210" t="s">
        <v>32665</v>
      </c>
      <c r="G16210">
        <v>0</v>
      </c>
      <c r="H16210" s="5"/>
      <c r="I16210">
        <v>0</v>
      </c>
      <c r="J16210" s="3">
        <v>45099.069444444445</v>
      </c>
      <c r="K16210" s="3">
        <v>45111.479166666664</v>
      </c>
      <c r="L16210" s="3">
        <v>45111.479166666664</v>
      </c>
      <c r="M16210" t="s">
        <v>34069</v>
      </c>
      <c r="N16210" s="4" t="s">
        <v>447</v>
      </c>
      <c r="P16210" t="s">
        <v>16</v>
      </c>
    </row>
    <row r="16211" spans="1:16">
      <c r="A16211" t="s">
        <v>34070</v>
      </c>
      <c r="B16211" t="s">
        <v>34071</v>
      </c>
      <c r="C16211" t="s">
        <v>26512</v>
      </c>
      <c r="F16211" t="s">
        <v>32665</v>
      </c>
      <c r="G16211">
        <v>845871.47</v>
      </c>
      <c r="H16211" s="5"/>
      <c r="I16211">
        <v>16900</v>
      </c>
      <c r="J16211" s="3">
        <v>45083.162499999999</v>
      </c>
      <c r="K16211" s="3">
        <v>45107.125</v>
      </c>
      <c r="L16211" s="3">
        <v>45107.125</v>
      </c>
      <c r="M16211" t="s">
        <v>34072</v>
      </c>
      <c r="N16211" s="4" t="s">
        <v>447</v>
      </c>
      <c r="P16211" t="s">
        <v>16</v>
      </c>
    </row>
    <row r="16212" spans="1:16">
      <c r="A16212" t="s">
        <v>34073</v>
      </c>
      <c r="B16212" t="s">
        <v>34074</v>
      </c>
      <c r="C16212" t="s">
        <v>26512</v>
      </c>
      <c r="F16212" t="s">
        <v>32665</v>
      </c>
      <c r="G16212">
        <v>0</v>
      </c>
      <c r="H16212" s="5"/>
      <c r="I16212">
        <v>0</v>
      </c>
      <c r="J16212" s="3">
        <v>45098.087500000001</v>
      </c>
      <c r="K16212" s="3">
        <v>45119.125</v>
      </c>
      <c r="L16212" s="3">
        <v>45119.125</v>
      </c>
      <c r="M16212" t="s">
        <v>34075</v>
      </c>
      <c r="N16212" s="4" t="s">
        <v>447</v>
      </c>
      <c r="P16212" t="s">
        <v>16</v>
      </c>
    </row>
    <row r="16213" spans="1:16">
      <c r="A16213" t="s">
        <v>34076</v>
      </c>
      <c r="B16213">
        <v>10231221</v>
      </c>
      <c r="C16213" t="s">
        <v>26512</v>
      </c>
      <c r="F16213" t="s">
        <v>32665</v>
      </c>
      <c r="G16213">
        <v>0</v>
      </c>
      <c r="H16213" s="5"/>
      <c r="I16213">
        <v>0</v>
      </c>
      <c r="J16213" s="3">
        <v>45078.189583333333</v>
      </c>
      <c r="K16213" s="3">
        <v>45119.479166666664</v>
      </c>
      <c r="L16213" s="3">
        <v>45119.479166666664</v>
      </c>
      <c r="M16213" t="s">
        <v>34077</v>
      </c>
      <c r="N16213" s="4" t="s">
        <v>447</v>
      </c>
      <c r="P16213" t="s">
        <v>16</v>
      </c>
    </row>
    <row r="16214" spans="1:16">
      <c r="A16214" t="s">
        <v>34078</v>
      </c>
      <c r="B16214">
        <v>96235241</v>
      </c>
      <c r="C16214" t="s">
        <v>26512</v>
      </c>
      <c r="F16214" t="s">
        <v>32665</v>
      </c>
      <c r="G16214">
        <v>0</v>
      </c>
      <c r="H16214" s="5"/>
      <c r="I16214">
        <v>0</v>
      </c>
      <c r="J16214" s="3">
        <v>45077.308333333334</v>
      </c>
      <c r="K16214" s="3">
        <v>45091.479166666664</v>
      </c>
      <c r="L16214" s="3">
        <v>45091.479166666664</v>
      </c>
      <c r="M16214" t="s">
        <v>34079</v>
      </c>
      <c r="N16214" s="4" t="s">
        <v>447</v>
      </c>
      <c r="P16214" t="s">
        <v>16</v>
      </c>
    </row>
    <row r="16215" spans="1:16">
      <c r="A16215" t="s">
        <v>34080</v>
      </c>
      <c r="B16215" t="s">
        <v>34081</v>
      </c>
      <c r="C16215" t="s">
        <v>19</v>
      </c>
      <c r="F16215" t="s">
        <v>32665</v>
      </c>
      <c r="G16215">
        <v>0</v>
      </c>
      <c r="H16215" s="5"/>
      <c r="I16215">
        <v>0</v>
      </c>
      <c r="J16215" s="3">
        <v>45078.228472222225</v>
      </c>
      <c r="K16215" s="3">
        <v>45089.458333333336</v>
      </c>
      <c r="L16215" s="3">
        <v>45089.458333333336</v>
      </c>
      <c r="M16215" t="s">
        <v>34082</v>
      </c>
      <c r="N16215" s="4" t="s">
        <v>447</v>
      </c>
      <c r="P16215" t="s">
        <v>16</v>
      </c>
    </row>
    <row r="16216" spans="1:16">
      <c r="A16216" t="s">
        <v>34083</v>
      </c>
      <c r="B16216" t="s">
        <v>34084</v>
      </c>
      <c r="C16216" t="s">
        <v>19</v>
      </c>
      <c r="F16216" t="s">
        <v>32665</v>
      </c>
      <c r="G16216">
        <v>0</v>
      </c>
      <c r="H16216" s="5"/>
      <c r="I16216">
        <v>0</v>
      </c>
      <c r="J16216" s="3">
        <v>45078.229861111111</v>
      </c>
      <c r="K16216" s="3">
        <v>45089.458333333336</v>
      </c>
      <c r="L16216" s="3">
        <v>45089.458333333336</v>
      </c>
      <c r="M16216" t="s">
        <v>34085</v>
      </c>
      <c r="N16216" s="4" t="s">
        <v>447</v>
      </c>
      <c r="P16216" t="s">
        <v>16</v>
      </c>
    </row>
    <row r="16217" spans="1:16">
      <c r="A16217" t="s">
        <v>34086</v>
      </c>
      <c r="B16217" t="s">
        <v>34087</v>
      </c>
      <c r="C16217" t="s">
        <v>19</v>
      </c>
      <c r="F16217" t="s">
        <v>32665</v>
      </c>
      <c r="G16217">
        <v>0</v>
      </c>
      <c r="H16217" s="5"/>
      <c r="I16217">
        <v>0</v>
      </c>
      <c r="J16217" s="3">
        <v>45083.166666666664</v>
      </c>
      <c r="K16217" s="3">
        <v>45090.458333333336</v>
      </c>
      <c r="L16217" s="3">
        <v>45090.458333333336</v>
      </c>
      <c r="M16217" t="s">
        <v>34088</v>
      </c>
      <c r="N16217" s="4" t="s">
        <v>447</v>
      </c>
      <c r="P16217" t="s">
        <v>16</v>
      </c>
    </row>
    <row r="16218" spans="1:16">
      <c r="A16218" t="s">
        <v>34089</v>
      </c>
      <c r="B16218" t="s">
        <v>34090</v>
      </c>
      <c r="C16218" t="s">
        <v>26512</v>
      </c>
      <c r="F16218" t="s">
        <v>32665</v>
      </c>
      <c r="G16218">
        <v>0</v>
      </c>
      <c r="H16218" s="5"/>
      <c r="I16218">
        <v>0</v>
      </c>
      <c r="J16218" s="3">
        <v>45098.212500000001</v>
      </c>
      <c r="K16218" s="3">
        <v>45107.458333333336</v>
      </c>
      <c r="L16218" s="3">
        <v>45107.458333333336</v>
      </c>
      <c r="M16218" t="s">
        <v>34091</v>
      </c>
      <c r="N16218" s="4" t="s">
        <v>447</v>
      </c>
      <c r="P16218" t="s">
        <v>16</v>
      </c>
    </row>
    <row r="16219" spans="1:16">
      <c r="A16219" t="s">
        <v>34092</v>
      </c>
      <c r="B16219" t="s">
        <v>34093</v>
      </c>
      <c r="C16219" t="s">
        <v>19</v>
      </c>
      <c r="F16219" t="s">
        <v>32665</v>
      </c>
      <c r="G16219">
        <v>20127184.82</v>
      </c>
      <c r="H16219" s="5"/>
      <c r="I16219">
        <v>20127184.82</v>
      </c>
      <c r="J16219" s="3">
        <v>45084.143750000003</v>
      </c>
      <c r="K16219" s="3">
        <v>45111.125</v>
      </c>
      <c r="L16219" s="3">
        <v>45111.125</v>
      </c>
      <c r="M16219" t="s">
        <v>34094</v>
      </c>
      <c r="N16219" s="4" t="s">
        <v>447</v>
      </c>
      <c r="P16219" t="s">
        <v>16</v>
      </c>
    </row>
    <row r="16220" spans="1:16">
      <c r="A16220" t="s">
        <v>34095</v>
      </c>
      <c r="B16220" t="s">
        <v>34096</v>
      </c>
      <c r="C16220" t="s">
        <v>26512</v>
      </c>
      <c r="F16220" t="s">
        <v>32665</v>
      </c>
      <c r="G16220">
        <v>37084289.829999998</v>
      </c>
      <c r="H16220" s="5"/>
      <c r="I16220">
        <v>335400</v>
      </c>
      <c r="J16220" s="3">
        <v>45078.539583333331</v>
      </c>
      <c r="K16220" s="3">
        <v>45100.125</v>
      </c>
      <c r="L16220" s="3">
        <v>45100.125</v>
      </c>
      <c r="M16220" t="s">
        <v>34097</v>
      </c>
      <c r="N16220" s="4" t="s">
        <v>447</v>
      </c>
      <c r="P16220" t="s">
        <v>16</v>
      </c>
    </row>
    <row r="16221" spans="1:16">
      <c r="A16221" t="s">
        <v>34098</v>
      </c>
      <c r="B16221" t="s">
        <v>34099</v>
      </c>
      <c r="C16221" t="s">
        <v>26512</v>
      </c>
      <c r="F16221" t="s">
        <v>32665</v>
      </c>
      <c r="G16221">
        <v>37068625.460000001</v>
      </c>
      <c r="H16221" s="5"/>
      <c r="I16221">
        <v>335400</v>
      </c>
      <c r="J16221" s="3">
        <v>45078.15625</v>
      </c>
      <c r="K16221" s="3">
        <v>45099.135416666664</v>
      </c>
      <c r="L16221" s="3">
        <v>45099.135416666664</v>
      </c>
      <c r="M16221" t="s">
        <v>34100</v>
      </c>
      <c r="N16221" s="4" t="s">
        <v>447</v>
      </c>
      <c r="P16221" t="s">
        <v>16</v>
      </c>
    </row>
    <row r="16222" spans="1:16">
      <c r="A16222" t="s">
        <v>34101</v>
      </c>
      <c r="B16222">
        <v>42230033</v>
      </c>
      <c r="C16222" t="s">
        <v>26512</v>
      </c>
      <c r="F16222" t="s">
        <v>32665</v>
      </c>
      <c r="G16222">
        <v>0</v>
      </c>
      <c r="H16222" s="5"/>
      <c r="I16222">
        <v>0</v>
      </c>
      <c r="J16222" s="3">
        <v>45078.133333333331</v>
      </c>
      <c r="K16222" s="3">
        <v>45110.479166666664</v>
      </c>
      <c r="L16222" s="3">
        <v>45110.479166666664</v>
      </c>
      <c r="M16222" t="s">
        <v>34102</v>
      </c>
      <c r="N16222" s="4" t="s">
        <v>447</v>
      </c>
      <c r="P16222" t="s">
        <v>16</v>
      </c>
    </row>
    <row r="16223" spans="1:16">
      <c r="A16223" t="s">
        <v>34103</v>
      </c>
      <c r="B16223" t="s">
        <v>34104</v>
      </c>
      <c r="C16223" t="s">
        <v>19</v>
      </c>
      <c r="F16223" t="s">
        <v>32665</v>
      </c>
      <c r="G16223">
        <v>163644</v>
      </c>
      <c r="H16223" s="5"/>
      <c r="I16223">
        <v>3300</v>
      </c>
      <c r="J16223" s="3">
        <v>45087.446527777778</v>
      </c>
      <c r="K16223" s="3">
        <v>45112.5</v>
      </c>
      <c r="L16223" s="3">
        <v>45112.5</v>
      </c>
      <c r="M16223" t="s">
        <v>34105</v>
      </c>
      <c r="N16223" s="4" t="s">
        <v>447</v>
      </c>
      <c r="P16223" t="s">
        <v>16</v>
      </c>
    </row>
    <row r="16224" spans="1:16">
      <c r="A16224" t="s">
        <v>34106</v>
      </c>
      <c r="B16224">
        <v>91235301</v>
      </c>
      <c r="C16224" t="s">
        <v>26512</v>
      </c>
      <c r="F16224" t="s">
        <v>32665</v>
      </c>
      <c r="G16224">
        <v>0</v>
      </c>
      <c r="H16224" s="5"/>
      <c r="I16224">
        <v>0</v>
      </c>
      <c r="J16224" s="3">
        <v>45077.4375</v>
      </c>
      <c r="K16224" s="3">
        <v>45079.479166666664</v>
      </c>
      <c r="L16224" s="3">
        <v>45079.479166666664</v>
      </c>
      <c r="M16224" t="s">
        <v>34107</v>
      </c>
      <c r="N16224" s="4" t="s">
        <v>447</v>
      </c>
      <c r="P16224" t="s">
        <v>16</v>
      </c>
    </row>
    <row r="16225" spans="1:16">
      <c r="A16225" t="s">
        <v>34108</v>
      </c>
      <c r="B16225" t="s">
        <v>34109</v>
      </c>
      <c r="C16225" t="s">
        <v>19</v>
      </c>
      <c r="F16225" t="s">
        <v>32665</v>
      </c>
      <c r="G16225">
        <v>0</v>
      </c>
      <c r="H16225" s="5"/>
      <c r="I16225">
        <v>0</v>
      </c>
      <c r="J16225" s="3">
        <v>45077.526388888888</v>
      </c>
      <c r="K16225" s="3">
        <v>45096.458333333336</v>
      </c>
      <c r="L16225" s="3">
        <v>45096.458333333336</v>
      </c>
      <c r="M16225" t="s">
        <v>34110</v>
      </c>
      <c r="N16225" s="4" t="s">
        <v>447</v>
      </c>
      <c r="P16225" t="s">
        <v>16</v>
      </c>
    </row>
    <row r="16226" spans="1:16">
      <c r="A16226" t="s">
        <v>34111</v>
      </c>
      <c r="B16226" t="s">
        <v>34112</v>
      </c>
      <c r="C16226" t="s">
        <v>26512</v>
      </c>
      <c r="F16226" t="s">
        <v>32665</v>
      </c>
      <c r="G16226">
        <v>0</v>
      </c>
      <c r="H16226" s="5"/>
      <c r="I16226">
        <v>0</v>
      </c>
      <c r="J16226" s="3">
        <v>45077.428472222222</v>
      </c>
      <c r="K16226" s="3">
        <v>45086.458333333336</v>
      </c>
      <c r="L16226" s="3">
        <v>45086.458333333336</v>
      </c>
      <c r="M16226" t="s">
        <v>34113</v>
      </c>
      <c r="N16226" s="4" t="s">
        <v>447</v>
      </c>
      <c r="P16226" t="s">
        <v>16</v>
      </c>
    </row>
    <row r="16227" spans="1:16">
      <c r="A16227" t="s">
        <v>34114</v>
      </c>
      <c r="B16227">
        <v>78235362</v>
      </c>
      <c r="C16227" t="s">
        <v>234</v>
      </c>
      <c r="F16227" t="s">
        <v>32665</v>
      </c>
      <c r="G16227">
        <v>0</v>
      </c>
      <c r="H16227" s="5"/>
      <c r="I16227">
        <v>0</v>
      </c>
      <c r="J16227" s="3">
        <v>45084.336111111108</v>
      </c>
      <c r="K16227" s="3">
        <v>45093.4375</v>
      </c>
      <c r="L16227" s="3">
        <v>45093.4375</v>
      </c>
      <c r="M16227" t="s">
        <v>34115</v>
      </c>
      <c r="N16227" s="4" t="s">
        <v>447</v>
      </c>
      <c r="P16227" t="s">
        <v>16</v>
      </c>
    </row>
    <row r="16228" spans="1:16">
      <c r="A16228" t="s">
        <v>34116</v>
      </c>
      <c r="B16228" t="s">
        <v>34117</v>
      </c>
      <c r="C16228" t="s">
        <v>26512</v>
      </c>
      <c r="F16228" t="s">
        <v>32665</v>
      </c>
      <c r="G16228">
        <v>0</v>
      </c>
      <c r="H16228" s="5"/>
      <c r="I16228">
        <v>0</v>
      </c>
      <c r="J16228" s="3">
        <v>45084.497916666667</v>
      </c>
      <c r="K16228" s="3">
        <v>45092.125</v>
      </c>
      <c r="L16228" s="3">
        <v>45092.125</v>
      </c>
      <c r="M16228" t="s">
        <v>34118</v>
      </c>
      <c r="N16228" s="4" t="s">
        <v>447</v>
      </c>
      <c r="P16228" t="s">
        <v>16</v>
      </c>
    </row>
    <row r="16229" spans="1:16">
      <c r="A16229" t="s">
        <v>34119</v>
      </c>
      <c r="B16229" t="s">
        <v>34120</v>
      </c>
      <c r="C16229" t="s">
        <v>19</v>
      </c>
      <c r="F16229" t="s">
        <v>32665</v>
      </c>
      <c r="G16229">
        <v>0</v>
      </c>
      <c r="H16229" s="5"/>
      <c r="I16229">
        <v>0</v>
      </c>
      <c r="J16229" s="3">
        <v>45077.523611111108</v>
      </c>
      <c r="K16229" s="3">
        <v>45092.458333333336</v>
      </c>
      <c r="L16229" s="3">
        <v>45092.458333333336</v>
      </c>
      <c r="M16229" t="s">
        <v>34121</v>
      </c>
      <c r="N16229" s="4" t="s">
        <v>447</v>
      </c>
      <c r="P16229" t="s">
        <v>16</v>
      </c>
    </row>
    <row r="16230" spans="1:16">
      <c r="A16230" t="s">
        <v>34122</v>
      </c>
      <c r="B16230" t="s">
        <v>34123</v>
      </c>
      <c r="C16230" t="s">
        <v>26512</v>
      </c>
      <c r="F16230" t="s">
        <v>32665</v>
      </c>
      <c r="G16230">
        <v>0</v>
      </c>
      <c r="H16230" s="5"/>
      <c r="I16230">
        <v>0</v>
      </c>
      <c r="J16230" s="3">
        <v>45099.501388888886</v>
      </c>
      <c r="K16230" s="3">
        <v>45106.458333333336</v>
      </c>
      <c r="L16230" s="3">
        <v>45106.458333333336</v>
      </c>
      <c r="M16230" t="s">
        <v>34124</v>
      </c>
      <c r="N16230" s="4" t="s">
        <v>447</v>
      </c>
      <c r="P16230" t="s">
        <v>16</v>
      </c>
    </row>
    <row r="16231" spans="1:16">
      <c r="A16231" t="s">
        <v>34125</v>
      </c>
      <c r="B16231" t="s">
        <v>34126</v>
      </c>
      <c r="C16231" t="s">
        <v>26512</v>
      </c>
      <c r="F16231" t="s">
        <v>32665</v>
      </c>
      <c r="G16231">
        <v>0</v>
      </c>
      <c r="H16231" s="5"/>
      <c r="I16231">
        <v>0</v>
      </c>
      <c r="J16231" s="3">
        <v>45085.448611111111</v>
      </c>
      <c r="K16231" s="3">
        <v>45093.125</v>
      </c>
      <c r="L16231" s="3">
        <v>45093.125</v>
      </c>
      <c r="M16231" t="s">
        <v>34127</v>
      </c>
      <c r="N16231" s="4" t="s">
        <v>447</v>
      </c>
      <c r="P16231" t="s">
        <v>16</v>
      </c>
    </row>
    <row r="16232" spans="1:16">
      <c r="A16232" t="s">
        <v>34128</v>
      </c>
      <c r="B16232">
        <v>27233693</v>
      </c>
      <c r="C16232" t="s">
        <v>26512</v>
      </c>
      <c r="F16232" t="s">
        <v>32665</v>
      </c>
      <c r="G16232">
        <v>0</v>
      </c>
      <c r="H16232" s="5"/>
      <c r="I16232">
        <v>0</v>
      </c>
      <c r="J16232" s="3">
        <v>45098.045138888891</v>
      </c>
      <c r="K16232" s="3">
        <v>45117.479166666664</v>
      </c>
      <c r="L16232" s="3">
        <v>45117.479166666664</v>
      </c>
      <c r="M16232" t="s">
        <v>34129</v>
      </c>
      <c r="N16232" s="4" t="s">
        <v>447</v>
      </c>
      <c r="P16232" t="s">
        <v>16</v>
      </c>
    </row>
    <row r="16233" spans="1:16">
      <c r="A16233" t="s">
        <v>34130</v>
      </c>
      <c r="B16233" t="s">
        <v>34131</v>
      </c>
      <c r="C16233" t="s">
        <v>26512</v>
      </c>
      <c r="F16233" t="s">
        <v>32665</v>
      </c>
      <c r="G16233">
        <v>0</v>
      </c>
      <c r="H16233" s="5"/>
      <c r="I16233">
        <v>0</v>
      </c>
      <c r="J16233" s="3">
        <v>45078.261805555558</v>
      </c>
      <c r="K16233" s="3">
        <v>45091.479166666664</v>
      </c>
      <c r="L16233" s="3">
        <v>45091.479166666664</v>
      </c>
      <c r="M16233" t="s">
        <v>34132</v>
      </c>
      <c r="N16233" s="4" t="s">
        <v>447</v>
      </c>
      <c r="P16233" t="s">
        <v>16</v>
      </c>
    </row>
    <row r="16234" spans="1:16">
      <c r="A16234" t="s">
        <v>34133</v>
      </c>
      <c r="B16234">
        <v>9232634</v>
      </c>
      <c r="C16234" t="s">
        <v>19</v>
      </c>
      <c r="F16234" t="s">
        <v>32665</v>
      </c>
      <c r="G16234">
        <v>0</v>
      </c>
      <c r="H16234" s="5"/>
      <c r="I16234">
        <v>0</v>
      </c>
      <c r="J16234" s="3">
        <v>45083.132638888892</v>
      </c>
      <c r="K16234" s="3">
        <v>45089.458333333336</v>
      </c>
      <c r="L16234" s="3">
        <v>45089.458333333336</v>
      </c>
      <c r="M16234" t="s">
        <v>34134</v>
      </c>
      <c r="N16234" s="4" t="s">
        <v>447</v>
      </c>
      <c r="P16234" t="s">
        <v>16</v>
      </c>
    </row>
    <row r="16235" spans="1:16">
      <c r="A16235" t="s">
        <v>34135</v>
      </c>
      <c r="B16235">
        <v>85231441</v>
      </c>
      <c r="C16235" t="s">
        <v>26512</v>
      </c>
      <c r="F16235" t="s">
        <v>32665</v>
      </c>
      <c r="G16235">
        <v>0</v>
      </c>
      <c r="H16235" s="5"/>
      <c r="I16235">
        <v>0</v>
      </c>
      <c r="J16235" s="3">
        <v>45098.456944444442</v>
      </c>
      <c r="K16235" s="3">
        <v>45105.479166666664</v>
      </c>
      <c r="L16235" s="3">
        <v>45105.479166666664</v>
      </c>
      <c r="M16235" t="s">
        <v>34136</v>
      </c>
      <c r="N16235" s="4" t="s">
        <v>447</v>
      </c>
      <c r="P16235" t="s">
        <v>16</v>
      </c>
    </row>
    <row r="16236" spans="1:16">
      <c r="A16236" t="s">
        <v>34137</v>
      </c>
      <c r="B16236">
        <v>95235245</v>
      </c>
      <c r="C16236" t="s">
        <v>26512</v>
      </c>
      <c r="F16236" t="s">
        <v>32665</v>
      </c>
      <c r="G16236">
        <v>0</v>
      </c>
      <c r="H16236" s="5"/>
      <c r="I16236">
        <v>0</v>
      </c>
      <c r="J16236" s="3">
        <v>45078.131944444445</v>
      </c>
      <c r="K16236" s="3">
        <v>45089.479166666664</v>
      </c>
      <c r="L16236" s="3">
        <v>45089.479166666664</v>
      </c>
      <c r="M16236" t="s">
        <v>34138</v>
      </c>
      <c r="N16236" s="4" t="s">
        <v>447</v>
      </c>
      <c r="P16236" t="s">
        <v>16</v>
      </c>
    </row>
    <row r="16237" spans="1:16">
      <c r="A16237" t="s">
        <v>34139</v>
      </c>
      <c r="B16237" t="s">
        <v>34140</v>
      </c>
      <c r="C16237" t="s">
        <v>26512</v>
      </c>
      <c r="F16237" t="s">
        <v>32665</v>
      </c>
      <c r="G16237">
        <v>0</v>
      </c>
      <c r="H16237" s="5"/>
      <c r="I16237">
        <v>0</v>
      </c>
      <c r="J16237" s="3">
        <v>45098.473611111112</v>
      </c>
      <c r="K16237" s="3">
        <v>45106.458333333336</v>
      </c>
      <c r="L16237" s="3">
        <v>45106.458333333336</v>
      </c>
      <c r="M16237" t="s">
        <v>34141</v>
      </c>
      <c r="N16237" s="4" t="s">
        <v>447</v>
      </c>
      <c r="P16237" t="s">
        <v>16</v>
      </c>
    </row>
    <row r="16238" spans="1:16">
      <c r="A16238" t="s">
        <v>34142</v>
      </c>
      <c r="B16238" t="s">
        <v>34143</v>
      </c>
      <c r="C16238" t="s">
        <v>26512</v>
      </c>
      <c r="F16238" t="s">
        <v>32665</v>
      </c>
      <c r="G16238">
        <v>0</v>
      </c>
      <c r="H16238" s="5"/>
      <c r="I16238">
        <v>0</v>
      </c>
      <c r="J16238" s="3">
        <v>45098.48333333333</v>
      </c>
      <c r="K16238" s="3">
        <v>45106.458333333336</v>
      </c>
      <c r="L16238" s="3">
        <v>45106.458333333336</v>
      </c>
      <c r="M16238" t="s">
        <v>34144</v>
      </c>
      <c r="N16238" s="4" t="s">
        <v>447</v>
      </c>
      <c r="P16238" t="s">
        <v>16</v>
      </c>
    </row>
    <row r="16239" spans="1:16">
      <c r="A16239" t="s">
        <v>34145</v>
      </c>
      <c r="B16239" t="s">
        <v>34146</v>
      </c>
      <c r="C16239" t="s">
        <v>19</v>
      </c>
      <c r="F16239" t="s">
        <v>32665</v>
      </c>
      <c r="G16239">
        <v>0</v>
      </c>
      <c r="H16239" s="5"/>
      <c r="I16239">
        <v>0</v>
      </c>
      <c r="J16239" s="3">
        <v>45084.265972222223</v>
      </c>
      <c r="K16239" s="3">
        <v>45098.458333333336</v>
      </c>
      <c r="L16239" s="3">
        <v>45098.458333333336</v>
      </c>
      <c r="M16239" t="s">
        <v>34147</v>
      </c>
      <c r="N16239" s="4" t="s">
        <v>447</v>
      </c>
      <c r="P16239" t="s">
        <v>16</v>
      </c>
    </row>
    <row r="16240" spans="1:16">
      <c r="A16240" t="s">
        <v>34148</v>
      </c>
      <c r="B16240">
        <v>8236039</v>
      </c>
      <c r="C16240" t="s">
        <v>234</v>
      </c>
      <c r="F16240" t="s">
        <v>32665</v>
      </c>
      <c r="G16240">
        <v>0</v>
      </c>
      <c r="H16240" s="5"/>
      <c r="I16240">
        <v>0</v>
      </c>
      <c r="J16240" s="3">
        <v>45083.31527777778</v>
      </c>
      <c r="K16240" s="3">
        <v>45113.4375</v>
      </c>
      <c r="L16240" s="3">
        <v>45113.4375</v>
      </c>
      <c r="M16240" t="s">
        <v>34149</v>
      </c>
      <c r="N16240" s="4" t="s">
        <v>447</v>
      </c>
      <c r="P16240" t="s">
        <v>16</v>
      </c>
    </row>
    <row r="16241" spans="1:16">
      <c r="A16241" t="s">
        <v>34150</v>
      </c>
      <c r="B16241">
        <v>95235391</v>
      </c>
      <c r="C16241" t="s">
        <v>234</v>
      </c>
      <c r="F16241" t="s">
        <v>32665</v>
      </c>
      <c r="G16241">
        <v>0</v>
      </c>
      <c r="H16241" s="5"/>
      <c r="I16241">
        <v>0</v>
      </c>
      <c r="J16241" s="3">
        <v>45081.086805555555</v>
      </c>
      <c r="K16241" s="3">
        <v>45096.4375</v>
      </c>
      <c r="L16241" s="3">
        <v>45096.4375</v>
      </c>
      <c r="M16241" t="s">
        <v>34151</v>
      </c>
      <c r="N16241" s="4" t="s">
        <v>447</v>
      </c>
      <c r="P16241" t="s">
        <v>16</v>
      </c>
    </row>
    <row r="16242" spans="1:16">
      <c r="A16242" t="s">
        <v>34152</v>
      </c>
      <c r="B16242" t="s">
        <v>34153</v>
      </c>
      <c r="C16242" t="s">
        <v>26512</v>
      </c>
      <c r="F16242" t="s">
        <v>32665</v>
      </c>
      <c r="G16242">
        <v>0</v>
      </c>
      <c r="H16242" s="5"/>
      <c r="I16242">
        <v>0</v>
      </c>
      <c r="J16242" s="3">
        <v>45077.421527777777</v>
      </c>
      <c r="K16242" s="3">
        <v>45098.479166666664</v>
      </c>
      <c r="L16242" s="3">
        <v>45098.479166666664</v>
      </c>
      <c r="M16242" t="s">
        <v>34154</v>
      </c>
      <c r="N16242" s="4" t="s">
        <v>447</v>
      </c>
      <c r="P16242" t="s">
        <v>16</v>
      </c>
    </row>
    <row r="16243" spans="1:16">
      <c r="A16243" t="s">
        <v>34155</v>
      </c>
      <c r="B16243" t="s">
        <v>34156</v>
      </c>
      <c r="C16243" t="s">
        <v>19</v>
      </c>
      <c r="F16243" t="s">
        <v>32665</v>
      </c>
      <c r="G16243">
        <v>6838582</v>
      </c>
      <c r="H16243" s="5"/>
      <c r="I16243">
        <v>136800</v>
      </c>
      <c r="J16243" s="3">
        <v>45099.224305555559</v>
      </c>
      <c r="K16243" s="3">
        <v>45124.125</v>
      </c>
      <c r="L16243" s="3">
        <v>45124.125</v>
      </c>
      <c r="M16243" t="s">
        <v>34157</v>
      </c>
      <c r="N16243" s="4" t="s">
        <v>447</v>
      </c>
      <c r="P16243" t="s">
        <v>16</v>
      </c>
    </row>
    <row r="16244" spans="1:16">
      <c r="A16244" t="s">
        <v>34158</v>
      </c>
      <c r="B16244" t="s">
        <v>34159</v>
      </c>
      <c r="C16244" t="s">
        <v>19</v>
      </c>
      <c r="F16244" t="s">
        <v>32665</v>
      </c>
      <c r="G16244">
        <v>3556608</v>
      </c>
      <c r="H16244" s="5"/>
      <c r="I16244">
        <v>71100</v>
      </c>
      <c r="J16244" s="3">
        <v>45077.412499999999</v>
      </c>
      <c r="K16244" s="3">
        <v>45103.125</v>
      </c>
      <c r="L16244" s="3">
        <v>45103.125</v>
      </c>
      <c r="M16244" t="s">
        <v>34160</v>
      </c>
      <c r="N16244" s="4" t="s">
        <v>447</v>
      </c>
      <c r="P16244" t="s">
        <v>16</v>
      </c>
    </row>
    <row r="16245" spans="1:16">
      <c r="A16245" t="s">
        <v>34161</v>
      </c>
      <c r="B16245" t="s">
        <v>34162</v>
      </c>
      <c r="C16245" t="s">
        <v>19</v>
      </c>
      <c r="F16245" t="s">
        <v>32665</v>
      </c>
      <c r="G16245">
        <v>4040757</v>
      </c>
      <c r="H16245" s="5"/>
      <c r="I16245">
        <v>80800</v>
      </c>
      <c r="J16245" s="3">
        <v>45077.40625</v>
      </c>
      <c r="K16245" s="3">
        <v>45103.125</v>
      </c>
      <c r="L16245" s="3">
        <v>45103.125</v>
      </c>
      <c r="M16245" t="s">
        <v>34163</v>
      </c>
      <c r="N16245" s="4" t="s">
        <v>447</v>
      </c>
      <c r="P16245" t="s">
        <v>16</v>
      </c>
    </row>
    <row r="16246" spans="1:16">
      <c r="A16246" t="s">
        <v>34164</v>
      </c>
      <c r="B16246">
        <v>92235761</v>
      </c>
      <c r="C16246" t="s">
        <v>26512</v>
      </c>
      <c r="F16246" t="s">
        <v>32665</v>
      </c>
      <c r="G16246">
        <v>0</v>
      </c>
      <c r="H16246" s="5"/>
      <c r="I16246">
        <v>0</v>
      </c>
      <c r="J16246" s="3">
        <v>45083.105555555558</v>
      </c>
      <c r="K16246" s="3">
        <v>45113.479166666664</v>
      </c>
      <c r="L16246" s="3">
        <v>45113.479166666664</v>
      </c>
      <c r="M16246" t="s">
        <v>34165</v>
      </c>
      <c r="N16246" s="4" t="s">
        <v>447</v>
      </c>
      <c r="P16246" t="s">
        <v>16</v>
      </c>
    </row>
    <row r="16247" spans="1:16">
      <c r="A16247" t="s">
        <v>34166</v>
      </c>
      <c r="B16247" t="s">
        <v>34167</v>
      </c>
      <c r="C16247" t="s">
        <v>19</v>
      </c>
      <c r="F16247" t="s">
        <v>32665</v>
      </c>
      <c r="G16247">
        <v>11313808.779999999</v>
      </c>
      <c r="H16247" s="5"/>
      <c r="I16247">
        <v>206600</v>
      </c>
      <c r="J16247" s="3">
        <v>45086.05972222222</v>
      </c>
      <c r="K16247" s="3">
        <v>45111.125</v>
      </c>
      <c r="L16247" s="3">
        <v>45111.125</v>
      </c>
      <c r="M16247" t="s">
        <v>34168</v>
      </c>
      <c r="N16247" s="4" t="s">
        <v>447</v>
      </c>
      <c r="P16247" t="s">
        <v>16</v>
      </c>
    </row>
    <row r="16248" spans="1:16">
      <c r="A16248" t="s">
        <v>34169</v>
      </c>
      <c r="B16248">
        <v>81235631</v>
      </c>
      <c r="C16248" t="s">
        <v>19</v>
      </c>
      <c r="F16248" t="s">
        <v>32665</v>
      </c>
      <c r="G16248">
        <v>0</v>
      </c>
      <c r="H16248" s="5"/>
      <c r="I16248">
        <v>0</v>
      </c>
      <c r="J16248" s="3">
        <v>45098.133333333331</v>
      </c>
      <c r="K16248" s="3">
        <v>45105.458333333336</v>
      </c>
      <c r="L16248" s="3">
        <v>45105.458333333336</v>
      </c>
      <c r="M16248" t="s">
        <v>34170</v>
      </c>
      <c r="N16248" s="4" t="s">
        <v>447</v>
      </c>
      <c r="P16248" t="s">
        <v>16</v>
      </c>
    </row>
    <row r="16249" spans="1:16">
      <c r="A16249" t="s">
        <v>34171</v>
      </c>
      <c r="B16249">
        <v>56235472</v>
      </c>
      <c r="C16249" t="s">
        <v>26512</v>
      </c>
      <c r="F16249" t="s">
        <v>32665</v>
      </c>
      <c r="G16249">
        <v>0</v>
      </c>
      <c r="H16249" s="5"/>
      <c r="I16249">
        <v>0</v>
      </c>
      <c r="J16249" s="3">
        <v>45078.455555555556</v>
      </c>
      <c r="K16249" s="3">
        <v>45086.479166666664</v>
      </c>
      <c r="L16249" s="3">
        <v>45086.479166666664</v>
      </c>
      <c r="M16249" t="s">
        <v>34172</v>
      </c>
      <c r="N16249" s="4" t="s">
        <v>447</v>
      </c>
      <c r="P16249" t="s">
        <v>16</v>
      </c>
    </row>
    <row r="16250" spans="1:16">
      <c r="A16250" t="s">
        <v>34173</v>
      </c>
      <c r="B16250" t="s">
        <v>34174</v>
      </c>
      <c r="C16250" t="s">
        <v>19</v>
      </c>
      <c r="F16250" t="s">
        <v>32665</v>
      </c>
      <c r="G16250">
        <v>0</v>
      </c>
      <c r="H16250" s="5"/>
      <c r="I16250">
        <v>0</v>
      </c>
      <c r="J16250" s="3">
        <v>45085.395138888889</v>
      </c>
      <c r="K16250" s="3">
        <v>45115.458333333336</v>
      </c>
      <c r="L16250" s="3">
        <v>45115.458333333336</v>
      </c>
      <c r="M16250" t="s">
        <v>34175</v>
      </c>
      <c r="N16250" s="4" t="s">
        <v>447</v>
      </c>
      <c r="P16250" t="s">
        <v>16</v>
      </c>
    </row>
    <row r="16251" spans="1:16">
      <c r="A16251" t="s">
        <v>34176</v>
      </c>
      <c r="B16251" t="s">
        <v>34177</v>
      </c>
      <c r="C16251" t="s">
        <v>26512</v>
      </c>
      <c r="F16251" t="s">
        <v>32665</v>
      </c>
      <c r="G16251">
        <v>0</v>
      </c>
      <c r="H16251" s="5"/>
      <c r="I16251">
        <v>0</v>
      </c>
      <c r="J16251" s="3">
        <v>45083.0625</v>
      </c>
      <c r="K16251" s="3">
        <v>45090.479166666664</v>
      </c>
      <c r="L16251" s="3">
        <v>45090.479166666664</v>
      </c>
      <c r="M16251" t="s">
        <v>34178</v>
      </c>
      <c r="N16251" s="4" t="s">
        <v>447</v>
      </c>
      <c r="P16251" t="s">
        <v>16</v>
      </c>
    </row>
    <row r="16252" spans="1:16">
      <c r="A16252" t="s">
        <v>34179</v>
      </c>
      <c r="B16252">
        <v>63235117</v>
      </c>
      <c r="C16252" t="s">
        <v>26512</v>
      </c>
      <c r="F16252" t="s">
        <v>32665</v>
      </c>
      <c r="G16252">
        <v>0</v>
      </c>
      <c r="H16252" s="5"/>
      <c r="I16252">
        <v>0</v>
      </c>
      <c r="J16252" s="3">
        <v>45087.524305555555</v>
      </c>
      <c r="K16252" s="3">
        <v>45094.479166666664</v>
      </c>
      <c r="L16252" s="3">
        <v>45094.479166666664</v>
      </c>
      <c r="M16252" t="s">
        <v>34180</v>
      </c>
      <c r="N16252" s="4" t="s">
        <v>447</v>
      </c>
      <c r="P16252" t="s">
        <v>16</v>
      </c>
    </row>
    <row r="16253" spans="1:16">
      <c r="A16253" t="s">
        <v>34181</v>
      </c>
      <c r="B16253">
        <v>74235127</v>
      </c>
      <c r="C16253" t="s">
        <v>26512</v>
      </c>
      <c r="F16253" t="s">
        <v>32665</v>
      </c>
      <c r="G16253">
        <v>0</v>
      </c>
      <c r="H16253" s="5"/>
      <c r="I16253">
        <v>0</v>
      </c>
      <c r="J16253" s="3">
        <v>45098.057638888888</v>
      </c>
      <c r="K16253" s="3">
        <v>45120.479166666664</v>
      </c>
      <c r="L16253" s="3">
        <v>45120.479166666664</v>
      </c>
      <c r="M16253" t="s">
        <v>34182</v>
      </c>
      <c r="N16253" s="4" t="s">
        <v>447</v>
      </c>
      <c r="P16253" t="s">
        <v>16</v>
      </c>
    </row>
    <row r="16254" spans="1:16">
      <c r="A16254" t="s">
        <v>34183</v>
      </c>
      <c r="B16254">
        <v>42231605</v>
      </c>
      <c r="C16254" t="s">
        <v>26512</v>
      </c>
      <c r="F16254" t="s">
        <v>32665</v>
      </c>
      <c r="G16254">
        <v>0</v>
      </c>
      <c r="H16254" s="5"/>
      <c r="I16254">
        <v>0</v>
      </c>
      <c r="J16254" s="3">
        <v>45077.058333333334</v>
      </c>
      <c r="K16254" s="3">
        <v>45110.479166666664</v>
      </c>
      <c r="L16254" s="3">
        <v>45110.479166666664</v>
      </c>
      <c r="M16254" t="s">
        <v>34184</v>
      </c>
      <c r="N16254" s="4" t="s">
        <v>447</v>
      </c>
      <c r="P16254" t="s">
        <v>16</v>
      </c>
    </row>
    <row r="16255" spans="1:16">
      <c r="A16255" t="s">
        <v>34185</v>
      </c>
      <c r="B16255">
        <v>31231121</v>
      </c>
      <c r="C16255" t="s">
        <v>234</v>
      </c>
      <c r="F16255" t="s">
        <v>32665</v>
      </c>
      <c r="G16255">
        <v>0</v>
      </c>
      <c r="H16255" s="5"/>
      <c r="I16255">
        <v>0</v>
      </c>
      <c r="J16255" s="3">
        <v>45082.409722222219</v>
      </c>
      <c r="K16255" s="3">
        <v>45090.4375</v>
      </c>
      <c r="L16255" s="3">
        <v>45090.4375</v>
      </c>
      <c r="M16255" t="s">
        <v>34186</v>
      </c>
      <c r="N16255" s="4" t="s">
        <v>447</v>
      </c>
      <c r="P16255" t="s">
        <v>16</v>
      </c>
    </row>
    <row r="16256" spans="1:16">
      <c r="A16256" t="s">
        <v>34187</v>
      </c>
      <c r="B16256" t="s">
        <v>34188</v>
      </c>
      <c r="C16256" t="s">
        <v>26512</v>
      </c>
      <c r="F16256" t="s">
        <v>32665</v>
      </c>
      <c r="G16256">
        <v>0</v>
      </c>
      <c r="H16256" s="5"/>
      <c r="I16256">
        <v>0</v>
      </c>
      <c r="J16256" s="3">
        <v>45099.170138888891</v>
      </c>
      <c r="K16256" s="3">
        <v>45111.479166666664</v>
      </c>
      <c r="L16256" s="3">
        <v>45111.479166666664</v>
      </c>
      <c r="M16256" t="s">
        <v>34189</v>
      </c>
      <c r="N16256" s="4" t="s">
        <v>447</v>
      </c>
      <c r="P16256" t="s">
        <v>16</v>
      </c>
    </row>
    <row r="16257" spans="1:16">
      <c r="A16257" t="s">
        <v>34190</v>
      </c>
      <c r="B16257">
        <v>95235421</v>
      </c>
      <c r="C16257" t="s">
        <v>234</v>
      </c>
      <c r="F16257" t="s">
        <v>32665</v>
      </c>
      <c r="G16257">
        <v>0</v>
      </c>
      <c r="H16257" s="5"/>
      <c r="I16257">
        <v>0</v>
      </c>
      <c r="J16257" s="3">
        <v>45086.063194444447</v>
      </c>
      <c r="K16257" s="3">
        <v>45098.4375</v>
      </c>
      <c r="L16257" s="3">
        <v>45098.4375</v>
      </c>
      <c r="M16257" t="s">
        <v>34191</v>
      </c>
      <c r="N16257" s="4" t="s">
        <v>447</v>
      </c>
      <c r="P16257" t="s">
        <v>16</v>
      </c>
    </row>
    <row r="16258" spans="1:16">
      <c r="A16258" t="s">
        <v>34192</v>
      </c>
      <c r="B16258">
        <v>56235423</v>
      </c>
      <c r="C16258" t="s">
        <v>26512</v>
      </c>
      <c r="F16258" t="s">
        <v>32665</v>
      </c>
      <c r="G16258">
        <v>0</v>
      </c>
      <c r="H16258" s="5"/>
      <c r="I16258">
        <v>0</v>
      </c>
      <c r="J16258" s="3">
        <v>45078.164583333331</v>
      </c>
      <c r="K16258" s="3">
        <v>45091.479166666664</v>
      </c>
      <c r="L16258" s="3">
        <v>45091.479166666664</v>
      </c>
      <c r="M16258" t="s">
        <v>34193</v>
      </c>
      <c r="N16258" s="4" t="s">
        <v>447</v>
      </c>
      <c r="P16258" t="s">
        <v>16</v>
      </c>
    </row>
    <row r="16259" spans="1:16">
      <c r="A16259" t="s">
        <v>34194</v>
      </c>
      <c r="B16259">
        <v>56235438</v>
      </c>
      <c r="C16259" t="s">
        <v>26512</v>
      </c>
      <c r="F16259" t="s">
        <v>32665</v>
      </c>
      <c r="G16259">
        <v>0</v>
      </c>
      <c r="H16259" s="5"/>
      <c r="I16259">
        <v>0</v>
      </c>
      <c r="J16259" s="3">
        <v>45077.227777777778</v>
      </c>
      <c r="K16259" s="3">
        <v>45091.479166666664</v>
      </c>
      <c r="L16259" s="3">
        <v>45091.479166666664</v>
      </c>
      <c r="M16259" t="s">
        <v>34195</v>
      </c>
      <c r="N16259" s="4" t="s">
        <v>447</v>
      </c>
      <c r="P16259" t="s">
        <v>16</v>
      </c>
    </row>
    <row r="16260" spans="1:16">
      <c r="A16260" t="s">
        <v>34196</v>
      </c>
      <c r="B16260" t="s">
        <v>34197</v>
      </c>
      <c r="C16260" t="s">
        <v>26512</v>
      </c>
      <c r="F16260" t="s">
        <v>32665</v>
      </c>
      <c r="G16260">
        <v>0</v>
      </c>
      <c r="H16260" s="5"/>
      <c r="I16260">
        <v>0</v>
      </c>
      <c r="J16260" s="3">
        <v>45086.172222222223</v>
      </c>
      <c r="K16260" s="3">
        <v>45110.479166666664</v>
      </c>
      <c r="L16260" s="3">
        <v>45110.479166666664</v>
      </c>
      <c r="M16260" t="s">
        <v>34198</v>
      </c>
      <c r="N16260" s="4" t="s">
        <v>447</v>
      </c>
      <c r="P16260" t="s">
        <v>16</v>
      </c>
    </row>
    <row r="16261" spans="1:16">
      <c r="A16261" t="s">
        <v>34199</v>
      </c>
      <c r="B16261">
        <v>56235440</v>
      </c>
      <c r="C16261" t="s">
        <v>26512</v>
      </c>
      <c r="F16261" t="s">
        <v>32665</v>
      </c>
      <c r="G16261">
        <v>0</v>
      </c>
      <c r="H16261" s="5"/>
      <c r="I16261">
        <v>0</v>
      </c>
      <c r="J16261" s="3">
        <v>45077.225694444445</v>
      </c>
      <c r="K16261" s="3">
        <v>45091.479166666664</v>
      </c>
      <c r="L16261" s="3">
        <v>45091.479166666664</v>
      </c>
      <c r="M16261" t="s">
        <v>34200</v>
      </c>
      <c r="N16261" s="4" t="s">
        <v>447</v>
      </c>
      <c r="P16261" t="s">
        <v>16</v>
      </c>
    </row>
    <row r="16262" spans="1:16">
      <c r="A16262" t="s">
        <v>34201</v>
      </c>
      <c r="B16262">
        <v>18232190</v>
      </c>
      <c r="C16262" t="s">
        <v>26512</v>
      </c>
      <c r="F16262" t="s">
        <v>32665</v>
      </c>
      <c r="G16262">
        <v>0</v>
      </c>
      <c r="H16262" s="5"/>
      <c r="I16262">
        <v>0</v>
      </c>
      <c r="J16262" s="3">
        <v>45099.134722222225</v>
      </c>
      <c r="K16262" s="3">
        <v>45117.479166666664</v>
      </c>
      <c r="L16262" s="3">
        <v>45117.479166666664</v>
      </c>
      <c r="M16262" t="s">
        <v>34202</v>
      </c>
      <c r="N16262" s="4" t="s">
        <v>447</v>
      </c>
      <c r="P16262" t="s">
        <v>16</v>
      </c>
    </row>
    <row r="16263" spans="1:16">
      <c r="A16263" t="s">
        <v>34203</v>
      </c>
      <c r="B16263">
        <v>95235409</v>
      </c>
      <c r="C16263" t="s">
        <v>234</v>
      </c>
      <c r="F16263" t="s">
        <v>32665</v>
      </c>
      <c r="G16263">
        <v>0</v>
      </c>
      <c r="H16263" s="5"/>
      <c r="I16263">
        <v>0</v>
      </c>
      <c r="J16263" s="3">
        <v>45084.269444444442</v>
      </c>
      <c r="K16263" s="3">
        <v>45097.4375</v>
      </c>
      <c r="L16263" s="3">
        <v>45097.4375</v>
      </c>
      <c r="M16263" t="s">
        <v>34204</v>
      </c>
      <c r="N16263" s="4" t="s">
        <v>447</v>
      </c>
      <c r="P16263" t="s">
        <v>16</v>
      </c>
    </row>
    <row r="16264" spans="1:16">
      <c r="A16264" t="s">
        <v>34205</v>
      </c>
      <c r="B16264" t="s">
        <v>34206</v>
      </c>
      <c r="C16264" t="s">
        <v>26512</v>
      </c>
      <c r="F16264" t="s">
        <v>32665</v>
      </c>
      <c r="G16264">
        <v>0</v>
      </c>
      <c r="H16264" s="5"/>
      <c r="I16264">
        <v>0</v>
      </c>
      <c r="J16264" s="3">
        <v>45098.348611111112</v>
      </c>
      <c r="K16264" s="3">
        <v>45106.458333333336</v>
      </c>
      <c r="L16264" s="3">
        <v>45106.458333333336</v>
      </c>
      <c r="M16264" t="s">
        <v>34207</v>
      </c>
      <c r="N16264" s="4" t="s">
        <v>447</v>
      </c>
      <c r="P16264" t="s">
        <v>16</v>
      </c>
    </row>
    <row r="16265" spans="1:16">
      <c r="A16265" t="s">
        <v>34208</v>
      </c>
      <c r="B16265">
        <v>66231116</v>
      </c>
      <c r="C16265" t="s">
        <v>26512</v>
      </c>
      <c r="F16265" t="s">
        <v>32665</v>
      </c>
      <c r="G16265">
        <v>0</v>
      </c>
      <c r="H16265" s="5"/>
      <c r="I16265">
        <v>0</v>
      </c>
      <c r="J16265" s="3">
        <v>45098.147916666669</v>
      </c>
      <c r="K16265" s="3">
        <v>45105.479166666664</v>
      </c>
      <c r="L16265" s="3">
        <v>45105.479166666664</v>
      </c>
      <c r="M16265" t="s">
        <v>34209</v>
      </c>
      <c r="N16265" s="4" t="s">
        <v>447</v>
      </c>
      <c r="P16265" t="s">
        <v>16</v>
      </c>
    </row>
    <row r="16266" spans="1:16">
      <c r="A16266" t="s">
        <v>34210</v>
      </c>
      <c r="B16266" t="s">
        <v>34211</v>
      </c>
      <c r="C16266" t="s">
        <v>26512</v>
      </c>
      <c r="F16266" t="s">
        <v>32665</v>
      </c>
      <c r="G16266">
        <v>0</v>
      </c>
      <c r="H16266" s="5"/>
      <c r="I16266">
        <v>0</v>
      </c>
      <c r="J16266" s="3">
        <v>45077.431944444441</v>
      </c>
      <c r="K16266" s="3">
        <v>45098.479166666664</v>
      </c>
      <c r="L16266" s="3">
        <v>45098.479166666664</v>
      </c>
      <c r="M16266" t="s">
        <v>34212</v>
      </c>
      <c r="N16266" s="4" t="s">
        <v>447</v>
      </c>
      <c r="P16266" t="s">
        <v>16</v>
      </c>
    </row>
    <row r="16267" spans="1:16">
      <c r="A16267" t="s">
        <v>34213</v>
      </c>
      <c r="B16267">
        <v>56235442</v>
      </c>
      <c r="C16267" t="s">
        <v>26512</v>
      </c>
      <c r="F16267" t="s">
        <v>32665</v>
      </c>
      <c r="G16267">
        <v>0</v>
      </c>
      <c r="H16267" s="5"/>
      <c r="I16267">
        <v>0</v>
      </c>
      <c r="J16267" s="3">
        <v>45077.234027777777</v>
      </c>
      <c r="K16267" s="3">
        <v>45096.479166666664</v>
      </c>
      <c r="L16267" s="3">
        <v>45096.479166666664</v>
      </c>
      <c r="M16267" t="s">
        <v>34214</v>
      </c>
      <c r="N16267" s="4" t="s">
        <v>447</v>
      </c>
      <c r="P16267" t="s">
        <v>16</v>
      </c>
    </row>
    <row r="16268" spans="1:16">
      <c r="A16268" t="s">
        <v>34215</v>
      </c>
      <c r="B16268">
        <v>81235548</v>
      </c>
      <c r="C16268" t="s">
        <v>19</v>
      </c>
      <c r="F16268" t="s">
        <v>32665</v>
      </c>
      <c r="G16268">
        <v>0</v>
      </c>
      <c r="H16268" s="5"/>
      <c r="I16268">
        <v>0</v>
      </c>
      <c r="J16268" s="3">
        <v>45082.480555555558</v>
      </c>
      <c r="K16268" s="3">
        <v>45092.458333333336</v>
      </c>
      <c r="L16268" s="3">
        <v>45092.458333333336</v>
      </c>
      <c r="M16268" t="s">
        <v>34216</v>
      </c>
      <c r="N16268" s="4" t="s">
        <v>447</v>
      </c>
      <c r="P16268" t="s">
        <v>16</v>
      </c>
    </row>
    <row r="16269" spans="1:16">
      <c r="A16269" t="s">
        <v>34217</v>
      </c>
      <c r="B16269" t="s">
        <v>34218</v>
      </c>
      <c r="C16269" t="s">
        <v>26512</v>
      </c>
      <c r="F16269" t="s">
        <v>32665</v>
      </c>
      <c r="G16269">
        <v>0</v>
      </c>
      <c r="H16269" s="5"/>
      <c r="I16269">
        <v>0</v>
      </c>
      <c r="J16269" s="3">
        <v>45085.450694444444</v>
      </c>
      <c r="K16269" s="3">
        <v>45092.479166666664</v>
      </c>
      <c r="L16269" s="3">
        <v>45092.479166666664</v>
      </c>
      <c r="M16269" t="s">
        <v>34219</v>
      </c>
      <c r="N16269" s="4" t="s">
        <v>447</v>
      </c>
      <c r="P16269" t="s">
        <v>16</v>
      </c>
    </row>
    <row r="16270" spans="1:16">
      <c r="A16270" t="s">
        <v>34220</v>
      </c>
      <c r="B16270">
        <v>81235567</v>
      </c>
      <c r="C16270" t="s">
        <v>19</v>
      </c>
      <c r="F16270" t="s">
        <v>32665</v>
      </c>
      <c r="G16270">
        <v>0</v>
      </c>
      <c r="H16270" s="5"/>
      <c r="I16270">
        <v>0</v>
      </c>
      <c r="J16270" s="3">
        <v>45084.157638888886</v>
      </c>
      <c r="K16270" s="3">
        <v>45090.458333333336</v>
      </c>
      <c r="L16270" s="3">
        <v>45090.458333333336</v>
      </c>
      <c r="M16270" t="s">
        <v>34221</v>
      </c>
      <c r="N16270" s="4" t="s">
        <v>447</v>
      </c>
      <c r="P16270" t="s">
        <v>16</v>
      </c>
    </row>
    <row r="16271" spans="1:16">
      <c r="A16271" t="s">
        <v>34222</v>
      </c>
      <c r="B16271">
        <v>56235454</v>
      </c>
      <c r="C16271" t="s">
        <v>26512</v>
      </c>
      <c r="F16271" t="s">
        <v>32665</v>
      </c>
      <c r="G16271">
        <v>0</v>
      </c>
      <c r="H16271" s="5"/>
      <c r="I16271">
        <v>0</v>
      </c>
      <c r="J16271" s="3">
        <v>45078.119444444441</v>
      </c>
      <c r="K16271" s="3">
        <v>45097.479166666664</v>
      </c>
      <c r="L16271" s="3">
        <v>45097.479166666664</v>
      </c>
      <c r="M16271" t="s">
        <v>34223</v>
      </c>
      <c r="N16271" s="4" t="s">
        <v>447</v>
      </c>
      <c r="P16271" t="s">
        <v>16</v>
      </c>
    </row>
    <row r="16272" spans="1:16">
      <c r="A16272" t="s">
        <v>34224</v>
      </c>
      <c r="B16272">
        <v>96231003</v>
      </c>
      <c r="C16272" t="s">
        <v>26512</v>
      </c>
      <c r="F16272" t="s">
        <v>32665</v>
      </c>
      <c r="G16272">
        <v>0</v>
      </c>
      <c r="H16272" s="5"/>
      <c r="I16272">
        <v>0</v>
      </c>
      <c r="J16272" s="3">
        <v>45087.234027777777</v>
      </c>
      <c r="K16272" s="3">
        <v>45097.479166666664</v>
      </c>
      <c r="L16272" s="3">
        <v>45097.479166666664</v>
      </c>
      <c r="M16272" t="s">
        <v>34225</v>
      </c>
      <c r="N16272" s="4" t="s">
        <v>447</v>
      </c>
      <c r="P16272" t="s">
        <v>16</v>
      </c>
    </row>
    <row r="16273" spans="1:16">
      <c r="A16273" t="s">
        <v>34226</v>
      </c>
      <c r="B16273">
        <v>56235419</v>
      </c>
      <c r="C16273" t="s">
        <v>26512</v>
      </c>
      <c r="F16273" t="s">
        <v>32665</v>
      </c>
      <c r="G16273">
        <v>0</v>
      </c>
      <c r="H16273" s="5"/>
      <c r="I16273">
        <v>0</v>
      </c>
      <c r="J16273" s="3">
        <v>45078.17083333333</v>
      </c>
      <c r="K16273" s="3">
        <v>45091.479166666664</v>
      </c>
      <c r="L16273" s="3">
        <v>45091.479166666664</v>
      </c>
      <c r="M16273" t="s">
        <v>34227</v>
      </c>
      <c r="N16273" s="4" t="s">
        <v>447</v>
      </c>
      <c r="P16273" t="s">
        <v>16</v>
      </c>
    </row>
    <row r="16274" spans="1:16">
      <c r="A16274" t="s">
        <v>34228</v>
      </c>
      <c r="B16274">
        <v>56235399</v>
      </c>
      <c r="C16274" t="s">
        <v>26512</v>
      </c>
      <c r="F16274" t="s">
        <v>32665</v>
      </c>
      <c r="G16274">
        <v>0</v>
      </c>
      <c r="H16274" s="5"/>
      <c r="I16274">
        <v>0</v>
      </c>
      <c r="J16274" s="3">
        <v>45077.23541666667</v>
      </c>
      <c r="K16274" s="3">
        <v>45096.479166666664</v>
      </c>
      <c r="L16274" s="3">
        <v>45096.479166666664</v>
      </c>
      <c r="M16274" t="s">
        <v>34229</v>
      </c>
      <c r="N16274" s="4" t="s">
        <v>447</v>
      </c>
      <c r="P16274" t="s">
        <v>16</v>
      </c>
    </row>
    <row r="16275" spans="1:16">
      <c r="A16275" t="s">
        <v>34230</v>
      </c>
      <c r="B16275">
        <v>95235412</v>
      </c>
      <c r="C16275" t="s">
        <v>234</v>
      </c>
      <c r="F16275" t="s">
        <v>32665</v>
      </c>
      <c r="G16275">
        <v>0</v>
      </c>
      <c r="H16275" s="5"/>
      <c r="I16275">
        <v>0</v>
      </c>
      <c r="J16275" s="3">
        <v>45085.319444444445</v>
      </c>
      <c r="K16275" s="3">
        <v>45097.4375</v>
      </c>
      <c r="L16275" s="3">
        <v>45097.4375</v>
      </c>
      <c r="M16275" t="s">
        <v>34231</v>
      </c>
      <c r="N16275" s="4" t="s">
        <v>447</v>
      </c>
      <c r="P16275" t="s">
        <v>16</v>
      </c>
    </row>
    <row r="16276" spans="1:16">
      <c r="A16276" t="s">
        <v>34232</v>
      </c>
      <c r="B16276">
        <v>95235413</v>
      </c>
      <c r="C16276" t="s">
        <v>234</v>
      </c>
      <c r="F16276" t="s">
        <v>32665</v>
      </c>
      <c r="G16276">
        <v>0</v>
      </c>
      <c r="H16276" s="5"/>
      <c r="I16276">
        <v>0</v>
      </c>
      <c r="J16276" s="3">
        <v>45085.29791666667</v>
      </c>
      <c r="K16276" s="3">
        <v>45097.4375</v>
      </c>
      <c r="L16276" s="3">
        <v>45097.4375</v>
      </c>
      <c r="M16276" t="s">
        <v>34233</v>
      </c>
      <c r="N16276" s="4" t="s">
        <v>447</v>
      </c>
      <c r="P16276" t="s">
        <v>16</v>
      </c>
    </row>
    <row r="16277" spans="1:16">
      <c r="A16277" t="s">
        <v>34234</v>
      </c>
      <c r="B16277">
        <v>92235775</v>
      </c>
      <c r="C16277" t="s">
        <v>26512</v>
      </c>
      <c r="F16277" t="s">
        <v>32665</v>
      </c>
      <c r="G16277">
        <v>0</v>
      </c>
      <c r="H16277" s="5"/>
      <c r="I16277">
        <v>0</v>
      </c>
      <c r="J16277" s="3">
        <v>45086.502083333333</v>
      </c>
      <c r="K16277" s="3">
        <v>45107.479166666664</v>
      </c>
      <c r="L16277" s="3">
        <v>45107.479166666664</v>
      </c>
      <c r="M16277" t="s">
        <v>34235</v>
      </c>
      <c r="N16277" s="4" t="s">
        <v>447</v>
      </c>
      <c r="P16277" t="s">
        <v>16</v>
      </c>
    </row>
    <row r="16278" spans="1:16">
      <c r="A16278" t="s">
        <v>34236</v>
      </c>
      <c r="B16278" t="s">
        <v>34237</v>
      </c>
      <c r="C16278" t="s">
        <v>26512</v>
      </c>
      <c r="F16278" t="s">
        <v>32665</v>
      </c>
      <c r="G16278">
        <v>0</v>
      </c>
      <c r="H16278" s="5"/>
      <c r="I16278">
        <v>0</v>
      </c>
      <c r="J16278" s="3">
        <v>45085.20416666667</v>
      </c>
      <c r="K16278" s="3">
        <v>45097.479166666664</v>
      </c>
      <c r="L16278" s="3">
        <v>45097.479166666664</v>
      </c>
      <c r="M16278" t="s">
        <v>34238</v>
      </c>
      <c r="N16278" s="4" t="s">
        <v>447</v>
      </c>
      <c r="P16278" t="s">
        <v>16</v>
      </c>
    </row>
    <row r="16279" spans="1:16">
      <c r="A16279" t="s">
        <v>34239</v>
      </c>
      <c r="B16279">
        <v>92235764</v>
      </c>
      <c r="C16279" t="s">
        <v>26512</v>
      </c>
      <c r="F16279" t="s">
        <v>32665</v>
      </c>
      <c r="G16279">
        <v>0</v>
      </c>
      <c r="H16279" s="5"/>
      <c r="I16279">
        <v>0</v>
      </c>
      <c r="J16279" s="3">
        <v>45085.076388888891</v>
      </c>
      <c r="K16279" s="3">
        <v>45107.479166666664</v>
      </c>
      <c r="L16279" s="3">
        <v>45107.479166666664</v>
      </c>
      <c r="M16279" t="s">
        <v>34240</v>
      </c>
      <c r="N16279" s="4" t="s">
        <v>447</v>
      </c>
      <c r="P16279" t="s">
        <v>16</v>
      </c>
    </row>
    <row r="16280" spans="1:16">
      <c r="A16280" t="s">
        <v>34241</v>
      </c>
      <c r="B16280">
        <v>56235445</v>
      </c>
      <c r="C16280" t="s">
        <v>26512</v>
      </c>
      <c r="F16280" t="s">
        <v>32665</v>
      </c>
      <c r="G16280">
        <v>0</v>
      </c>
      <c r="H16280" s="5"/>
      <c r="I16280">
        <v>0</v>
      </c>
      <c r="J16280" s="3">
        <v>45077.231944444444</v>
      </c>
      <c r="K16280" s="3">
        <v>45091.479166666664</v>
      </c>
      <c r="L16280" s="3">
        <v>45091.479166666664</v>
      </c>
      <c r="M16280" t="s">
        <v>34242</v>
      </c>
      <c r="N16280" s="4" t="s">
        <v>447</v>
      </c>
      <c r="P16280" t="s">
        <v>16</v>
      </c>
    </row>
    <row r="16281" spans="1:16">
      <c r="A16281" t="s">
        <v>34243</v>
      </c>
      <c r="B16281">
        <v>95235279</v>
      </c>
      <c r="C16281" t="s">
        <v>26512</v>
      </c>
      <c r="F16281" t="s">
        <v>32665</v>
      </c>
      <c r="G16281">
        <v>0</v>
      </c>
      <c r="H16281" s="5"/>
      <c r="I16281">
        <v>0</v>
      </c>
      <c r="J16281" s="3">
        <v>45098.042361111111</v>
      </c>
      <c r="K16281" s="3">
        <v>45112.479166666664</v>
      </c>
      <c r="L16281" s="3">
        <v>45112.479166666664</v>
      </c>
      <c r="M16281" t="s">
        <v>34244</v>
      </c>
      <c r="N16281" s="4" t="s">
        <v>447</v>
      </c>
      <c r="P16281" t="s">
        <v>16</v>
      </c>
    </row>
    <row r="16282" spans="1:16">
      <c r="A16282" t="s">
        <v>34245</v>
      </c>
      <c r="B16282">
        <v>48235476</v>
      </c>
      <c r="C16282" t="s">
        <v>26512</v>
      </c>
      <c r="F16282" t="s">
        <v>32665</v>
      </c>
      <c r="G16282">
        <v>0</v>
      </c>
      <c r="H16282" s="5"/>
      <c r="I16282">
        <v>0</v>
      </c>
      <c r="J16282" s="3">
        <v>45087.142361111109</v>
      </c>
      <c r="K16282" s="3">
        <v>45099.479166666664</v>
      </c>
      <c r="L16282" s="3">
        <v>45099.479166666664</v>
      </c>
      <c r="M16282" t="s">
        <v>34246</v>
      </c>
      <c r="N16282" s="4" t="s">
        <v>447</v>
      </c>
      <c r="P16282" t="s">
        <v>16</v>
      </c>
    </row>
    <row r="16283" spans="1:16">
      <c r="A16283" t="s">
        <v>34247</v>
      </c>
      <c r="B16283" t="s">
        <v>34248</v>
      </c>
      <c r="C16283" t="s">
        <v>26512</v>
      </c>
      <c r="F16283" t="s">
        <v>32665</v>
      </c>
      <c r="G16283">
        <v>0</v>
      </c>
      <c r="H16283" s="5"/>
      <c r="I16283">
        <v>0</v>
      </c>
      <c r="J16283" s="3">
        <v>45086.084027777775</v>
      </c>
      <c r="K16283" s="3">
        <v>45092.125</v>
      </c>
      <c r="L16283" s="3">
        <v>45092.125</v>
      </c>
      <c r="M16283" t="s">
        <v>34249</v>
      </c>
      <c r="N16283" s="4" t="s">
        <v>447</v>
      </c>
      <c r="P16283" t="s">
        <v>16</v>
      </c>
    </row>
    <row r="16284" spans="1:16">
      <c r="A16284" t="s">
        <v>178</v>
      </c>
      <c r="B16284" t="s">
        <v>34250</v>
      </c>
      <c r="C16284" t="s">
        <v>26512</v>
      </c>
      <c r="F16284" t="s">
        <v>32665</v>
      </c>
      <c r="G16284">
        <v>0</v>
      </c>
      <c r="H16284" s="5"/>
      <c r="I16284">
        <v>0</v>
      </c>
      <c r="J16284" s="3">
        <v>45085.195138888892</v>
      </c>
      <c r="K16284" s="3">
        <v>45090.479166666664</v>
      </c>
      <c r="L16284" s="3">
        <v>45090.479166666664</v>
      </c>
      <c r="M16284" t="s">
        <v>34251</v>
      </c>
      <c r="N16284" s="4" t="s">
        <v>447</v>
      </c>
      <c r="P16284" t="s">
        <v>16</v>
      </c>
    </row>
    <row r="16285" spans="1:16">
      <c r="A16285" t="s">
        <v>34252</v>
      </c>
      <c r="B16285" t="s">
        <v>34253</v>
      </c>
      <c r="C16285" t="s">
        <v>26512</v>
      </c>
      <c r="F16285" t="s">
        <v>32665</v>
      </c>
      <c r="G16285">
        <v>0</v>
      </c>
      <c r="H16285" s="5"/>
      <c r="I16285">
        <v>0</v>
      </c>
      <c r="J16285" s="3">
        <v>45078.195138888892</v>
      </c>
      <c r="K16285" s="3">
        <v>45097.479166666664</v>
      </c>
      <c r="L16285" s="3">
        <v>45097.479166666664</v>
      </c>
      <c r="M16285" t="s">
        <v>34254</v>
      </c>
      <c r="N16285" s="4" t="s">
        <v>447</v>
      </c>
      <c r="P16285" t="s">
        <v>16</v>
      </c>
    </row>
    <row r="16286" spans="1:16">
      <c r="A16286" t="s">
        <v>34255</v>
      </c>
      <c r="B16286">
        <v>56235500</v>
      </c>
      <c r="C16286" t="s">
        <v>26512</v>
      </c>
      <c r="F16286" t="s">
        <v>32665</v>
      </c>
      <c r="G16286">
        <v>0</v>
      </c>
      <c r="H16286" s="5"/>
      <c r="I16286">
        <v>0</v>
      </c>
      <c r="J16286" s="3">
        <v>45078.45208333333</v>
      </c>
      <c r="K16286" s="3">
        <v>45090.479166666664</v>
      </c>
      <c r="L16286" s="3">
        <v>45090.479166666664</v>
      </c>
      <c r="M16286" t="s">
        <v>34256</v>
      </c>
      <c r="N16286" s="4" t="s">
        <v>447</v>
      </c>
      <c r="P16286" t="s">
        <v>16</v>
      </c>
    </row>
    <row r="16287" spans="1:16">
      <c r="A16287" t="s">
        <v>34257</v>
      </c>
      <c r="B16287">
        <v>48235525</v>
      </c>
      <c r="C16287" t="s">
        <v>26512</v>
      </c>
      <c r="F16287" t="s">
        <v>32665</v>
      </c>
      <c r="G16287">
        <v>0</v>
      </c>
      <c r="H16287" s="5"/>
      <c r="I16287">
        <v>0</v>
      </c>
      <c r="J16287" s="3">
        <v>45085.169444444444</v>
      </c>
      <c r="K16287" s="3">
        <v>45096.479166666664</v>
      </c>
      <c r="L16287" s="3">
        <v>45096.479166666664</v>
      </c>
      <c r="M16287" t="s">
        <v>34258</v>
      </c>
      <c r="N16287" s="4" t="s">
        <v>447</v>
      </c>
      <c r="P16287" t="s">
        <v>16</v>
      </c>
    </row>
    <row r="16288" spans="1:16">
      <c r="A16288" t="s">
        <v>34259</v>
      </c>
      <c r="B16288">
        <v>48235529</v>
      </c>
      <c r="C16288" t="s">
        <v>26512</v>
      </c>
      <c r="F16288" t="s">
        <v>32665</v>
      </c>
      <c r="G16288">
        <v>0</v>
      </c>
      <c r="H16288" s="5"/>
      <c r="I16288">
        <v>0</v>
      </c>
      <c r="J16288" s="3">
        <v>45085.213194444441</v>
      </c>
      <c r="K16288" s="3">
        <v>45097.479166666664</v>
      </c>
      <c r="L16288" s="3">
        <v>45097.479166666664</v>
      </c>
      <c r="M16288" t="s">
        <v>34260</v>
      </c>
      <c r="N16288" s="4" t="s">
        <v>447</v>
      </c>
      <c r="P16288" t="s">
        <v>16</v>
      </c>
    </row>
    <row r="16289" spans="1:16">
      <c r="A16289" t="s">
        <v>34261</v>
      </c>
      <c r="B16289">
        <v>48235524</v>
      </c>
      <c r="C16289" t="s">
        <v>26512</v>
      </c>
      <c r="F16289" t="s">
        <v>32665</v>
      </c>
      <c r="G16289">
        <v>0</v>
      </c>
      <c r="H16289" s="5"/>
      <c r="I16289">
        <v>0</v>
      </c>
      <c r="J16289" s="3">
        <v>45085.167361111111</v>
      </c>
      <c r="K16289" s="3">
        <v>45096.479166666664</v>
      </c>
      <c r="L16289" s="3">
        <v>45096.479166666664</v>
      </c>
      <c r="M16289" t="s">
        <v>34262</v>
      </c>
      <c r="N16289" s="4" t="s">
        <v>447</v>
      </c>
      <c r="P16289" t="s">
        <v>16</v>
      </c>
    </row>
    <row r="16290" spans="1:16">
      <c r="A16290" t="s">
        <v>34263</v>
      </c>
      <c r="B16290">
        <v>31231679</v>
      </c>
      <c r="C16290" t="s">
        <v>234</v>
      </c>
      <c r="F16290" t="s">
        <v>32665</v>
      </c>
      <c r="G16290">
        <v>0</v>
      </c>
      <c r="H16290" s="5"/>
      <c r="I16290">
        <v>0</v>
      </c>
      <c r="J16290" s="3">
        <v>45082.447222222225</v>
      </c>
      <c r="K16290" s="3">
        <v>45090.4375</v>
      </c>
      <c r="L16290" s="3">
        <v>45090.4375</v>
      </c>
      <c r="M16290" t="s">
        <v>34264</v>
      </c>
      <c r="N16290" s="4" t="s">
        <v>447</v>
      </c>
      <c r="P16290" t="s">
        <v>16</v>
      </c>
    </row>
    <row r="16291" spans="1:16">
      <c r="A16291" t="s">
        <v>34265</v>
      </c>
      <c r="B16291">
        <v>86235310</v>
      </c>
      <c r="C16291" t="s">
        <v>26512</v>
      </c>
      <c r="F16291" t="s">
        <v>32665</v>
      </c>
      <c r="G16291">
        <v>0</v>
      </c>
      <c r="H16291" s="5"/>
      <c r="I16291">
        <v>0</v>
      </c>
      <c r="J16291" s="3">
        <v>45083.188194444447</v>
      </c>
      <c r="K16291" s="3">
        <v>45104.479166666664</v>
      </c>
      <c r="L16291" s="3">
        <v>45104.479166666664</v>
      </c>
      <c r="M16291" t="s">
        <v>34266</v>
      </c>
      <c r="N16291" s="4" t="s">
        <v>447</v>
      </c>
      <c r="P16291" t="s">
        <v>16</v>
      </c>
    </row>
    <row r="16292" spans="1:16">
      <c r="A16292" t="s">
        <v>34267</v>
      </c>
      <c r="B16292" t="s">
        <v>34268</v>
      </c>
      <c r="C16292" t="s">
        <v>26512</v>
      </c>
      <c r="F16292" t="s">
        <v>32665</v>
      </c>
      <c r="G16292">
        <v>0</v>
      </c>
      <c r="H16292" s="5"/>
      <c r="I16292">
        <v>0</v>
      </c>
      <c r="J16292" s="3">
        <v>45084.263194444444</v>
      </c>
      <c r="K16292" s="3">
        <v>45096.479166666664</v>
      </c>
      <c r="L16292" s="3">
        <v>45096.479166666664</v>
      </c>
      <c r="M16292" t="s">
        <v>34269</v>
      </c>
      <c r="N16292" s="4" t="s">
        <v>447</v>
      </c>
      <c r="P16292" t="s">
        <v>16</v>
      </c>
    </row>
    <row r="16293" spans="1:16">
      <c r="A16293" t="s">
        <v>34270</v>
      </c>
      <c r="B16293">
        <v>18233649</v>
      </c>
      <c r="C16293" t="s">
        <v>26512</v>
      </c>
      <c r="F16293" t="s">
        <v>32665</v>
      </c>
      <c r="G16293">
        <v>0</v>
      </c>
      <c r="H16293" s="5"/>
      <c r="I16293">
        <v>0</v>
      </c>
      <c r="J16293" s="3">
        <v>45084.451388888891</v>
      </c>
      <c r="K16293" s="3">
        <v>45104.479166666664</v>
      </c>
      <c r="L16293" s="3">
        <v>45104.479166666664</v>
      </c>
      <c r="M16293" t="s">
        <v>34271</v>
      </c>
      <c r="N16293" s="4" t="s">
        <v>447</v>
      </c>
      <c r="P16293" t="s">
        <v>16</v>
      </c>
    </row>
    <row r="16294" spans="1:16">
      <c r="A16294" t="s">
        <v>34272</v>
      </c>
      <c r="B16294">
        <v>85231401</v>
      </c>
      <c r="C16294" t="s">
        <v>26512</v>
      </c>
      <c r="F16294" t="s">
        <v>32665</v>
      </c>
      <c r="G16294">
        <v>0</v>
      </c>
      <c r="H16294" s="5"/>
      <c r="I16294">
        <v>0</v>
      </c>
      <c r="J16294" s="3">
        <v>45078.054166666669</v>
      </c>
      <c r="K16294" s="3">
        <v>45085.479166666664</v>
      </c>
      <c r="L16294" s="3">
        <v>45085.479166666664</v>
      </c>
      <c r="M16294" t="s">
        <v>34273</v>
      </c>
      <c r="N16294" s="4" t="s">
        <v>447</v>
      </c>
      <c r="P16294" t="s">
        <v>16</v>
      </c>
    </row>
    <row r="16295" spans="1:16">
      <c r="A16295" t="s">
        <v>34274</v>
      </c>
      <c r="B16295">
        <v>31231149</v>
      </c>
      <c r="C16295" t="s">
        <v>234</v>
      </c>
      <c r="F16295" t="s">
        <v>32665</v>
      </c>
      <c r="G16295">
        <v>0</v>
      </c>
      <c r="H16295" s="5"/>
      <c r="I16295">
        <v>0</v>
      </c>
      <c r="J16295" s="3">
        <v>45099.134027777778</v>
      </c>
      <c r="K16295" s="3">
        <v>45114.4375</v>
      </c>
      <c r="L16295" s="3">
        <v>45114.4375</v>
      </c>
      <c r="M16295" t="s">
        <v>34275</v>
      </c>
      <c r="N16295" s="4" t="s">
        <v>447</v>
      </c>
      <c r="P16295" t="s">
        <v>16</v>
      </c>
    </row>
    <row r="16296" spans="1:16">
      <c r="A16296" t="s">
        <v>34276</v>
      </c>
      <c r="B16296" t="s">
        <v>34277</v>
      </c>
      <c r="C16296" t="s">
        <v>26512</v>
      </c>
      <c r="F16296" t="s">
        <v>32665</v>
      </c>
      <c r="G16296">
        <v>0</v>
      </c>
      <c r="H16296" s="5"/>
      <c r="I16296">
        <v>0</v>
      </c>
      <c r="J16296" s="3">
        <v>45077.143055555556</v>
      </c>
      <c r="K16296" s="3">
        <v>45097.479166666664</v>
      </c>
      <c r="L16296" s="3">
        <v>45097.479166666664</v>
      </c>
      <c r="M16296" t="s">
        <v>34278</v>
      </c>
      <c r="N16296" s="4" t="s">
        <v>447</v>
      </c>
      <c r="P16296" t="s">
        <v>16</v>
      </c>
    </row>
    <row r="16297" spans="1:16">
      <c r="A16297" t="s">
        <v>34279</v>
      </c>
      <c r="B16297">
        <v>31231127</v>
      </c>
      <c r="C16297" t="s">
        <v>234</v>
      </c>
      <c r="F16297" t="s">
        <v>32665</v>
      </c>
      <c r="G16297">
        <v>0</v>
      </c>
      <c r="H16297" s="5"/>
      <c r="I16297">
        <v>0</v>
      </c>
      <c r="J16297" s="3">
        <v>45099.45208333333</v>
      </c>
      <c r="K16297" s="3">
        <v>45107.4375</v>
      </c>
      <c r="L16297" s="3">
        <v>45107.4375</v>
      </c>
      <c r="M16297" t="s">
        <v>34280</v>
      </c>
      <c r="N16297" s="4" t="s">
        <v>447</v>
      </c>
      <c r="P16297" t="s">
        <v>16</v>
      </c>
    </row>
    <row r="16298" spans="1:16">
      <c r="A16298" t="s">
        <v>34281</v>
      </c>
      <c r="B16298">
        <v>88235064</v>
      </c>
      <c r="C16298" t="s">
        <v>26512</v>
      </c>
      <c r="F16298" t="s">
        <v>32665</v>
      </c>
      <c r="G16298">
        <v>0</v>
      </c>
      <c r="H16298" s="5"/>
      <c r="I16298">
        <v>0</v>
      </c>
      <c r="J16298" s="3">
        <v>45078.064583333333</v>
      </c>
      <c r="K16298" s="3">
        <v>45093.479166666664</v>
      </c>
      <c r="L16298" s="3">
        <v>45093.479166666664</v>
      </c>
      <c r="M16298" t="s">
        <v>34282</v>
      </c>
      <c r="N16298" s="4" t="s">
        <v>447</v>
      </c>
      <c r="P16298" t="s">
        <v>16</v>
      </c>
    </row>
    <row r="16299" spans="1:16">
      <c r="A16299" t="s">
        <v>34283</v>
      </c>
      <c r="B16299">
        <v>90235007</v>
      </c>
      <c r="C16299" t="s">
        <v>26512</v>
      </c>
      <c r="F16299" t="s">
        <v>32665</v>
      </c>
      <c r="G16299">
        <v>0</v>
      </c>
      <c r="H16299" s="5"/>
      <c r="I16299">
        <v>0</v>
      </c>
      <c r="J16299" s="3">
        <v>45085.205555555556</v>
      </c>
      <c r="K16299" s="3">
        <v>45117.479166666664</v>
      </c>
      <c r="L16299" s="3">
        <v>45117.479166666664</v>
      </c>
      <c r="M16299" t="s">
        <v>34284</v>
      </c>
      <c r="N16299" s="4" t="s">
        <v>447</v>
      </c>
      <c r="P16299" t="s">
        <v>16</v>
      </c>
    </row>
    <row r="16300" spans="1:16">
      <c r="A16300" t="s">
        <v>34285</v>
      </c>
      <c r="B16300">
        <v>95235232</v>
      </c>
      <c r="C16300" t="s">
        <v>26512</v>
      </c>
      <c r="F16300" t="s">
        <v>32665</v>
      </c>
      <c r="G16300">
        <v>0</v>
      </c>
      <c r="H16300" s="5"/>
      <c r="I16300">
        <v>0</v>
      </c>
      <c r="J16300" s="3">
        <v>45083.134722222225</v>
      </c>
      <c r="K16300" s="3">
        <v>45096.479166666664</v>
      </c>
      <c r="L16300" s="3">
        <v>45096.479166666664</v>
      </c>
      <c r="M16300" t="s">
        <v>34286</v>
      </c>
      <c r="N16300" s="4" t="s">
        <v>447</v>
      </c>
      <c r="P16300" t="s">
        <v>16</v>
      </c>
    </row>
    <row r="16301" spans="1:16">
      <c r="A16301" t="s">
        <v>34287</v>
      </c>
      <c r="B16301" t="s">
        <v>34288</v>
      </c>
      <c r="C16301" t="s">
        <v>26512</v>
      </c>
      <c r="F16301" t="s">
        <v>32665</v>
      </c>
      <c r="G16301">
        <v>0</v>
      </c>
      <c r="H16301" s="5"/>
      <c r="I16301">
        <v>0</v>
      </c>
      <c r="J16301" s="3">
        <v>45085.4375</v>
      </c>
      <c r="K16301" s="3">
        <v>45098.479166666664</v>
      </c>
      <c r="L16301" s="3">
        <v>45098.479166666664</v>
      </c>
      <c r="M16301" t="s">
        <v>34289</v>
      </c>
      <c r="N16301" s="4" t="s">
        <v>447</v>
      </c>
      <c r="P16301" t="s">
        <v>16</v>
      </c>
    </row>
    <row r="16302" spans="1:16">
      <c r="A16302" t="s">
        <v>34290</v>
      </c>
      <c r="B16302" t="s">
        <v>34291</v>
      </c>
      <c r="C16302" t="s">
        <v>26512</v>
      </c>
      <c r="F16302" t="s">
        <v>32665</v>
      </c>
      <c r="G16302">
        <v>0</v>
      </c>
      <c r="H16302" s="5"/>
      <c r="I16302">
        <v>0</v>
      </c>
      <c r="J16302" s="3">
        <v>45084.177083333336</v>
      </c>
      <c r="K16302" s="3">
        <v>45090.479166666664</v>
      </c>
      <c r="L16302" s="3">
        <v>45090.479166666664</v>
      </c>
      <c r="M16302" t="s">
        <v>34292</v>
      </c>
      <c r="N16302" s="4" t="s">
        <v>447</v>
      </c>
      <c r="P16302" t="s">
        <v>16</v>
      </c>
    </row>
    <row r="16303" spans="1:16">
      <c r="A16303" t="s">
        <v>34293</v>
      </c>
      <c r="B16303" t="s">
        <v>34294</v>
      </c>
      <c r="C16303" t="s">
        <v>26512</v>
      </c>
      <c r="F16303" t="s">
        <v>32665</v>
      </c>
      <c r="G16303">
        <v>0</v>
      </c>
      <c r="H16303" s="5"/>
      <c r="I16303">
        <v>0</v>
      </c>
      <c r="J16303" s="3">
        <v>45087.520138888889</v>
      </c>
      <c r="K16303" s="3">
        <v>45101.479166666664</v>
      </c>
      <c r="L16303" s="3">
        <v>45101.479166666664</v>
      </c>
      <c r="M16303" t="s">
        <v>34295</v>
      </c>
      <c r="N16303" s="4" t="s">
        <v>447</v>
      </c>
      <c r="P16303" t="s">
        <v>16</v>
      </c>
    </row>
    <row r="16304" spans="1:16">
      <c r="A16304" t="s">
        <v>34296</v>
      </c>
      <c r="B16304">
        <v>31231124</v>
      </c>
      <c r="C16304" t="s">
        <v>234</v>
      </c>
      <c r="F16304" t="s">
        <v>32665</v>
      </c>
      <c r="G16304">
        <v>0</v>
      </c>
      <c r="H16304" s="5"/>
      <c r="I16304">
        <v>0</v>
      </c>
      <c r="J16304" s="3">
        <v>45082.444444444445</v>
      </c>
      <c r="K16304" s="3">
        <v>45090.4375</v>
      </c>
      <c r="L16304" s="3">
        <v>45090.4375</v>
      </c>
      <c r="M16304" t="s">
        <v>34297</v>
      </c>
      <c r="N16304" s="4" t="s">
        <v>447</v>
      </c>
      <c r="P16304" t="s">
        <v>16</v>
      </c>
    </row>
    <row r="16305" spans="1:16">
      <c r="A16305" t="s">
        <v>34298</v>
      </c>
      <c r="B16305" t="s">
        <v>34299</v>
      </c>
      <c r="C16305" t="s">
        <v>392</v>
      </c>
      <c r="F16305" t="s">
        <v>32665</v>
      </c>
      <c r="G16305">
        <v>0</v>
      </c>
      <c r="H16305" s="5"/>
      <c r="I16305">
        <v>0</v>
      </c>
      <c r="J16305" s="3">
        <v>45082.275000000001</v>
      </c>
      <c r="K16305" s="3">
        <v>45104.104166666664</v>
      </c>
      <c r="L16305" s="3">
        <v>45104.104166666664</v>
      </c>
      <c r="M16305" t="s">
        <v>34300</v>
      </c>
      <c r="N16305" s="4" t="s">
        <v>447</v>
      </c>
      <c r="P16305" t="s">
        <v>16</v>
      </c>
    </row>
    <row r="16306" spans="1:16">
      <c r="A16306" t="s">
        <v>34301</v>
      </c>
      <c r="B16306">
        <v>95235288</v>
      </c>
      <c r="C16306" t="s">
        <v>26512</v>
      </c>
      <c r="F16306" t="s">
        <v>32665</v>
      </c>
      <c r="G16306">
        <v>0</v>
      </c>
      <c r="H16306" s="5"/>
      <c r="I16306">
        <v>0</v>
      </c>
      <c r="J16306" s="3">
        <v>45098.530555555553</v>
      </c>
      <c r="K16306" s="3">
        <v>45110.479166666664</v>
      </c>
      <c r="L16306" s="3">
        <v>45110.479166666664</v>
      </c>
      <c r="M16306" t="s">
        <v>34302</v>
      </c>
      <c r="N16306" s="4" t="s">
        <v>447</v>
      </c>
      <c r="P16306" t="s">
        <v>16</v>
      </c>
    </row>
    <row r="16307" spans="1:16">
      <c r="A16307" t="s">
        <v>34303</v>
      </c>
      <c r="B16307">
        <v>27233796</v>
      </c>
      <c r="C16307" t="s">
        <v>26512</v>
      </c>
      <c r="F16307" t="s">
        <v>32665</v>
      </c>
      <c r="G16307">
        <v>0</v>
      </c>
      <c r="H16307" s="5"/>
      <c r="I16307">
        <v>0</v>
      </c>
      <c r="J16307" s="3">
        <v>45083.416666666664</v>
      </c>
      <c r="K16307" s="3">
        <v>45117.479166666664</v>
      </c>
      <c r="L16307" s="3">
        <v>45117.479166666664</v>
      </c>
      <c r="M16307" t="s">
        <v>34304</v>
      </c>
      <c r="N16307" s="4" t="s">
        <v>447</v>
      </c>
      <c r="P16307" t="s">
        <v>16</v>
      </c>
    </row>
    <row r="16308" spans="1:16">
      <c r="A16308" t="s">
        <v>34305</v>
      </c>
      <c r="B16308" t="s">
        <v>34306</v>
      </c>
      <c r="C16308" t="s">
        <v>26512</v>
      </c>
      <c r="F16308" t="s">
        <v>32665</v>
      </c>
      <c r="G16308">
        <v>0</v>
      </c>
      <c r="H16308" s="5"/>
      <c r="I16308">
        <v>0</v>
      </c>
      <c r="J16308" s="3">
        <v>45078.152777777781</v>
      </c>
      <c r="K16308" s="3">
        <v>45099.479166666664</v>
      </c>
      <c r="L16308" s="3">
        <v>45099.479166666664</v>
      </c>
      <c r="M16308" t="s">
        <v>34307</v>
      </c>
      <c r="N16308" s="4" t="s">
        <v>447</v>
      </c>
      <c r="P16308" t="s">
        <v>16</v>
      </c>
    </row>
    <row r="16309" spans="1:16">
      <c r="A16309" t="s">
        <v>34308</v>
      </c>
      <c r="B16309">
        <v>15232464</v>
      </c>
      <c r="C16309" t="s">
        <v>19</v>
      </c>
      <c r="F16309" t="s">
        <v>32665</v>
      </c>
      <c r="G16309">
        <v>0</v>
      </c>
      <c r="H16309" s="5"/>
      <c r="I16309">
        <v>0</v>
      </c>
      <c r="J16309" s="3">
        <v>45081.076388888891</v>
      </c>
      <c r="K16309" s="3">
        <v>45113.458333333336</v>
      </c>
      <c r="L16309" s="3">
        <v>45113.458333333336</v>
      </c>
      <c r="M16309" t="s">
        <v>34309</v>
      </c>
      <c r="N16309" s="4" t="s">
        <v>447</v>
      </c>
      <c r="P16309" t="s">
        <v>16</v>
      </c>
    </row>
    <row r="16310" spans="1:16">
      <c r="A16310" t="s">
        <v>34310</v>
      </c>
      <c r="B16310">
        <v>27231725</v>
      </c>
      <c r="C16310" t="s">
        <v>26512</v>
      </c>
      <c r="F16310" t="s">
        <v>32665</v>
      </c>
      <c r="G16310">
        <v>0</v>
      </c>
      <c r="H16310" s="5"/>
      <c r="I16310">
        <v>0</v>
      </c>
      <c r="J16310" s="3">
        <v>45078.129166666666</v>
      </c>
      <c r="K16310" s="3">
        <v>45107.479166666664</v>
      </c>
      <c r="L16310" s="3">
        <v>45107.479166666664</v>
      </c>
      <c r="M16310" t="s">
        <v>34311</v>
      </c>
      <c r="N16310" s="4" t="s">
        <v>447</v>
      </c>
      <c r="P16310" t="s">
        <v>16</v>
      </c>
    </row>
    <row r="16311" spans="1:16">
      <c r="A16311" t="s">
        <v>12478</v>
      </c>
      <c r="B16311">
        <v>15232481</v>
      </c>
      <c r="C16311" t="s">
        <v>19</v>
      </c>
      <c r="F16311" t="s">
        <v>32665</v>
      </c>
      <c r="G16311">
        <v>0</v>
      </c>
      <c r="H16311" s="5"/>
      <c r="I16311">
        <v>0</v>
      </c>
      <c r="J16311" s="3">
        <v>45082.157638888886</v>
      </c>
      <c r="K16311" s="3">
        <v>45092.458333333336</v>
      </c>
      <c r="L16311" s="3">
        <v>45092.458333333336</v>
      </c>
      <c r="M16311" t="s">
        <v>34312</v>
      </c>
      <c r="N16311" s="4" t="s">
        <v>447</v>
      </c>
      <c r="P16311" t="s">
        <v>16</v>
      </c>
    </row>
    <row r="16312" spans="1:16">
      <c r="A16312" t="s">
        <v>34313</v>
      </c>
      <c r="B16312" t="s">
        <v>34314</v>
      </c>
      <c r="C16312" t="s">
        <v>19</v>
      </c>
      <c r="F16312" t="s">
        <v>32665</v>
      </c>
      <c r="G16312">
        <v>0</v>
      </c>
      <c r="H16312" s="5"/>
      <c r="I16312">
        <v>0</v>
      </c>
      <c r="J16312" s="3">
        <v>45098.113194444442</v>
      </c>
      <c r="K16312" s="3">
        <v>45104.458333333336</v>
      </c>
      <c r="L16312" s="3">
        <v>45104.458333333336</v>
      </c>
      <c r="M16312" t="s">
        <v>34315</v>
      </c>
      <c r="N16312" s="4" t="s">
        <v>447</v>
      </c>
      <c r="P16312" t="s">
        <v>16</v>
      </c>
    </row>
    <row r="16313" spans="1:16">
      <c r="A16313" t="s">
        <v>34316</v>
      </c>
      <c r="B16313">
        <v>92235760</v>
      </c>
      <c r="C16313" t="s">
        <v>26512</v>
      </c>
      <c r="F16313" t="s">
        <v>32665</v>
      </c>
      <c r="G16313">
        <v>0</v>
      </c>
      <c r="H16313" s="5"/>
      <c r="I16313">
        <v>0</v>
      </c>
      <c r="J16313" s="3">
        <v>45083.109027777777</v>
      </c>
      <c r="K16313" s="3">
        <v>45113.479166666664</v>
      </c>
      <c r="L16313" s="3">
        <v>45113.479166666664</v>
      </c>
      <c r="M16313" t="s">
        <v>34317</v>
      </c>
      <c r="N16313" s="4" t="s">
        <v>447</v>
      </c>
      <c r="P16313" t="s">
        <v>16</v>
      </c>
    </row>
    <row r="16314" spans="1:16">
      <c r="A16314" t="s">
        <v>34318</v>
      </c>
      <c r="B16314" t="s">
        <v>34319</v>
      </c>
      <c r="C16314" t="s">
        <v>26512</v>
      </c>
      <c r="F16314" t="s">
        <v>32665</v>
      </c>
      <c r="G16314">
        <v>8000000</v>
      </c>
      <c r="H16314" s="5"/>
      <c r="I16314">
        <v>160000</v>
      </c>
      <c r="J16314" s="3">
        <v>45077.206944444442</v>
      </c>
      <c r="K16314" s="3">
        <v>45104.458333333336</v>
      </c>
      <c r="L16314" s="3">
        <v>45104.458333333336</v>
      </c>
      <c r="M16314" t="s">
        <v>34320</v>
      </c>
      <c r="N16314" s="4" t="s">
        <v>447</v>
      </c>
      <c r="P16314" t="s">
        <v>16</v>
      </c>
    </row>
    <row r="16315" spans="1:16">
      <c r="A16315" t="s">
        <v>34321</v>
      </c>
      <c r="B16315" t="s">
        <v>34322</v>
      </c>
      <c r="C16315" t="s">
        <v>392</v>
      </c>
      <c r="F16315" t="s">
        <v>32665</v>
      </c>
      <c r="G16315">
        <v>0</v>
      </c>
      <c r="H16315" s="5"/>
      <c r="I16315">
        <v>0</v>
      </c>
      <c r="J16315" s="3">
        <v>45082.519444444442</v>
      </c>
      <c r="K16315" s="3">
        <v>45103.104166666664</v>
      </c>
      <c r="L16315" s="3">
        <v>45103.104166666664</v>
      </c>
      <c r="M16315" t="s">
        <v>34323</v>
      </c>
      <c r="N16315" s="4" t="s">
        <v>447</v>
      </c>
      <c r="P16315" t="s">
        <v>16</v>
      </c>
    </row>
    <row r="16316" spans="1:16">
      <c r="A16316" t="s">
        <v>34324</v>
      </c>
      <c r="B16316">
        <v>81235569</v>
      </c>
      <c r="C16316" t="s">
        <v>19</v>
      </c>
      <c r="F16316" t="s">
        <v>32665</v>
      </c>
      <c r="G16316">
        <v>0</v>
      </c>
      <c r="H16316" s="5"/>
      <c r="I16316">
        <v>0</v>
      </c>
      <c r="J16316" s="3">
        <v>45084.172222222223</v>
      </c>
      <c r="K16316" s="3">
        <v>45090.458333333336</v>
      </c>
      <c r="L16316" s="3">
        <v>45090.458333333336</v>
      </c>
      <c r="M16316" t="s">
        <v>34325</v>
      </c>
      <c r="N16316" s="4" t="s">
        <v>447</v>
      </c>
      <c r="P16316" t="s">
        <v>16</v>
      </c>
    </row>
    <row r="16317" spans="1:16">
      <c r="A16317" t="s">
        <v>34326</v>
      </c>
      <c r="B16317">
        <v>27230001</v>
      </c>
      <c r="C16317" t="s">
        <v>26512</v>
      </c>
      <c r="F16317" t="s">
        <v>32665</v>
      </c>
      <c r="G16317">
        <v>0</v>
      </c>
      <c r="H16317" s="5"/>
      <c r="I16317">
        <v>0</v>
      </c>
      <c r="J16317" s="3">
        <v>45077.106249999997</v>
      </c>
      <c r="K16317" s="3">
        <v>45117.479166666664</v>
      </c>
      <c r="L16317" s="3">
        <v>45117.479166666664</v>
      </c>
      <c r="M16317" t="s">
        <v>34327</v>
      </c>
      <c r="N16317" s="4" t="s">
        <v>447</v>
      </c>
      <c r="P16317" t="s">
        <v>16</v>
      </c>
    </row>
    <row r="16318" spans="1:16">
      <c r="A16318" t="s">
        <v>34328</v>
      </c>
      <c r="B16318" t="s">
        <v>34329</v>
      </c>
      <c r="C16318" t="s">
        <v>26512</v>
      </c>
      <c r="F16318" t="s">
        <v>32665</v>
      </c>
      <c r="G16318">
        <v>0</v>
      </c>
      <c r="H16318" s="5"/>
      <c r="I16318">
        <v>0</v>
      </c>
      <c r="J16318" s="3">
        <v>45098.370138888888</v>
      </c>
      <c r="K16318" s="3">
        <v>45106.458333333336</v>
      </c>
      <c r="L16318" s="3">
        <v>45106.458333333336</v>
      </c>
      <c r="M16318" t="s">
        <v>34330</v>
      </c>
      <c r="N16318" s="4" t="s">
        <v>447</v>
      </c>
      <c r="P16318" t="s">
        <v>16</v>
      </c>
    </row>
    <row r="16319" spans="1:16">
      <c r="A16319" t="s">
        <v>34331</v>
      </c>
      <c r="B16319">
        <v>60235043</v>
      </c>
      <c r="C16319" t="s">
        <v>19</v>
      </c>
      <c r="F16319" t="s">
        <v>32665</v>
      </c>
      <c r="G16319">
        <v>0</v>
      </c>
      <c r="H16319" s="5"/>
      <c r="I16319">
        <v>0</v>
      </c>
      <c r="J16319" s="3">
        <v>45083.175694444442</v>
      </c>
      <c r="K16319" s="3">
        <v>45098.458333333336</v>
      </c>
      <c r="L16319" s="3">
        <v>45098.458333333336</v>
      </c>
      <c r="M16319" t="s">
        <v>34332</v>
      </c>
      <c r="N16319" s="4" t="s">
        <v>447</v>
      </c>
      <c r="P16319" t="s">
        <v>16</v>
      </c>
    </row>
    <row r="16320" spans="1:16">
      <c r="A16320" t="s">
        <v>34333</v>
      </c>
      <c r="B16320" t="s">
        <v>34334</v>
      </c>
      <c r="C16320" t="s">
        <v>19</v>
      </c>
      <c r="F16320" t="s">
        <v>32665</v>
      </c>
      <c r="G16320">
        <v>0</v>
      </c>
      <c r="H16320" s="5"/>
      <c r="I16320">
        <v>0</v>
      </c>
      <c r="J16320" s="3">
        <v>45086.248611111114</v>
      </c>
      <c r="K16320" s="3">
        <v>45110.458333333336</v>
      </c>
      <c r="L16320" s="3">
        <v>45110.458333333336</v>
      </c>
      <c r="M16320" t="s">
        <v>34335</v>
      </c>
      <c r="N16320" s="4" t="s">
        <v>447</v>
      </c>
      <c r="P16320" t="s">
        <v>16</v>
      </c>
    </row>
    <row r="16321" spans="1:16">
      <c r="A16321" t="s">
        <v>34336</v>
      </c>
      <c r="B16321">
        <v>28233028</v>
      </c>
      <c r="C16321" t="s">
        <v>19</v>
      </c>
      <c r="F16321" t="s">
        <v>32665</v>
      </c>
      <c r="G16321">
        <v>0</v>
      </c>
      <c r="H16321" s="5"/>
      <c r="I16321">
        <v>0</v>
      </c>
      <c r="J16321" s="3">
        <v>45084.425000000003</v>
      </c>
      <c r="K16321" s="3">
        <v>45141.458333333336</v>
      </c>
      <c r="L16321" s="3">
        <v>45141.458333333336</v>
      </c>
      <c r="M16321" t="s">
        <v>34337</v>
      </c>
      <c r="N16321" s="4" t="s">
        <v>447</v>
      </c>
      <c r="P16321" t="s">
        <v>16</v>
      </c>
    </row>
    <row r="16322" spans="1:16">
      <c r="A16322" t="s">
        <v>34338</v>
      </c>
      <c r="B16322" t="s">
        <v>34339</v>
      </c>
      <c r="C16322" t="s">
        <v>26512</v>
      </c>
      <c r="F16322" t="s">
        <v>32665</v>
      </c>
      <c r="G16322">
        <v>0</v>
      </c>
      <c r="H16322" s="5"/>
      <c r="I16322">
        <v>0</v>
      </c>
      <c r="J16322" s="3">
        <v>45098.470138888886</v>
      </c>
      <c r="K16322" s="3">
        <v>45106.458333333336</v>
      </c>
      <c r="L16322" s="3">
        <v>45106.458333333336</v>
      </c>
      <c r="M16322" t="s">
        <v>34340</v>
      </c>
      <c r="N16322" s="4" t="s">
        <v>447</v>
      </c>
      <c r="P16322" t="s">
        <v>16</v>
      </c>
    </row>
    <row r="16323" spans="1:16">
      <c r="A16323" t="s">
        <v>34341</v>
      </c>
      <c r="B16323" t="s">
        <v>34342</v>
      </c>
      <c r="C16323" t="s">
        <v>26512</v>
      </c>
      <c r="F16323" t="s">
        <v>32665</v>
      </c>
      <c r="G16323">
        <v>12818374.710000001</v>
      </c>
      <c r="H16323" s="5"/>
      <c r="I16323">
        <v>214100</v>
      </c>
      <c r="J16323" s="3">
        <v>45098.279861111114</v>
      </c>
      <c r="K16323" s="3">
        <v>45119.458333333336</v>
      </c>
      <c r="L16323" s="3">
        <v>45119.458333333336</v>
      </c>
      <c r="M16323" t="s">
        <v>34343</v>
      </c>
      <c r="N16323" s="4" t="s">
        <v>447</v>
      </c>
      <c r="P16323" t="s">
        <v>16</v>
      </c>
    </row>
    <row r="16324" spans="1:16">
      <c r="A16324" t="s">
        <v>34344</v>
      </c>
      <c r="B16324">
        <v>80233515</v>
      </c>
      <c r="C16324" t="s">
        <v>26512</v>
      </c>
      <c r="F16324" t="s">
        <v>32665</v>
      </c>
      <c r="G16324">
        <v>0</v>
      </c>
      <c r="H16324" s="5"/>
      <c r="I16324">
        <v>0</v>
      </c>
      <c r="J16324" s="3">
        <v>45098.116666666669</v>
      </c>
      <c r="K16324" s="3">
        <v>45128.479166666664</v>
      </c>
      <c r="L16324" s="3">
        <v>45128.479166666664</v>
      </c>
      <c r="M16324" t="s">
        <v>34345</v>
      </c>
      <c r="N16324" s="4" t="s">
        <v>447</v>
      </c>
      <c r="P16324" t="s">
        <v>16</v>
      </c>
    </row>
    <row r="16325" spans="1:16">
      <c r="A16325" t="s">
        <v>34346</v>
      </c>
      <c r="B16325">
        <v>27232643</v>
      </c>
      <c r="C16325" t="s">
        <v>26512</v>
      </c>
      <c r="F16325" t="s">
        <v>32665</v>
      </c>
      <c r="G16325">
        <v>0</v>
      </c>
      <c r="H16325" s="5"/>
      <c r="I16325">
        <v>0</v>
      </c>
      <c r="J16325" s="3">
        <v>45099.456944444442</v>
      </c>
      <c r="K16325" s="3">
        <v>45126.479166666664</v>
      </c>
      <c r="L16325" s="3">
        <v>45126.479166666664</v>
      </c>
      <c r="M16325" t="s">
        <v>34347</v>
      </c>
      <c r="N16325" s="4" t="s">
        <v>447</v>
      </c>
      <c r="P16325" t="s">
        <v>16</v>
      </c>
    </row>
    <row r="16326" spans="1:16">
      <c r="A16326" t="s">
        <v>34348</v>
      </c>
      <c r="B16326">
        <v>57235142</v>
      </c>
      <c r="C16326" t="s">
        <v>19</v>
      </c>
      <c r="F16326" t="s">
        <v>32665</v>
      </c>
      <c r="G16326">
        <v>0</v>
      </c>
      <c r="H16326" s="5"/>
      <c r="I16326">
        <v>0</v>
      </c>
      <c r="J16326" s="3">
        <v>45087.142361111109</v>
      </c>
      <c r="K16326" s="3">
        <v>45096.458333333336</v>
      </c>
      <c r="L16326" s="3">
        <v>45096.458333333336</v>
      </c>
      <c r="M16326" t="s">
        <v>34349</v>
      </c>
      <c r="N16326" s="4" t="s">
        <v>447</v>
      </c>
      <c r="P16326" t="s">
        <v>16</v>
      </c>
    </row>
    <row r="16327" spans="1:16">
      <c r="A16327" t="s">
        <v>177</v>
      </c>
      <c r="B16327" t="s">
        <v>34350</v>
      </c>
      <c r="C16327" t="s">
        <v>19</v>
      </c>
      <c r="F16327" t="s">
        <v>32665</v>
      </c>
      <c r="G16327">
        <v>0</v>
      </c>
      <c r="H16327" s="5"/>
      <c r="I16327">
        <v>0</v>
      </c>
      <c r="J16327" s="3">
        <v>45083.162499999999</v>
      </c>
      <c r="K16327" s="3">
        <v>45090.458333333336</v>
      </c>
      <c r="L16327" s="3">
        <v>45090.458333333336</v>
      </c>
      <c r="M16327" t="s">
        <v>34351</v>
      </c>
      <c r="N16327" s="4" t="s">
        <v>447</v>
      </c>
      <c r="P16327" t="s">
        <v>16</v>
      </c>
    </row>
    <row r="16328" spans="1:16">
      <c r="A16328" t="s">
        <v>34352</v>
      </c>
      <c r="B16328" t="s">
        <v>34353</v>
      </c>
      <c r="C16328" t="s">
        <v>26512</v>
      </c>
      <c r="F16328" t="s">
        <v>32665</v>
      </c>
      <c r="G16328">
        <v>0</v>
      </c>
      <c r="H16328" s="5"/>
      <c r="I16328">
        <v>0</v>
      </c>
      <c r="J16328" s="3">
        <v>45085.457638888889</v>
      </c>
      <c r="K16328" s="3">
        <v>45093.125</v>
      </c>
      <c r="L16328" s="3">
        <v>45093.125</v>
      </c>
      <c r="M16328" t="s">
        <v>34354</v>
      </c>
      <c r="N16328" s="4" t="s">
        <v>447</v>
      </c>
      <c r="P16328" t="s">
        <v>16</v>
      </c>
    </row>
    <row r="16329" spans="1:16">
      <c r="A16329" t="s">
        <v>34355</v>
      </c>
      <c r="B16329">
        <v>4232660</v>
      </c>
      <c r="C16329" t="s">
        <v>19</v>
      </c>
      <c r="F16329" t="s">
        <v>32665</v>
      </c>
      <c r="G16329">
        <v>0</v>
      </c>
      <c r="H16329" s="5"/>
      <c r="I16329">
        <v>0</v>
      </c>
      <c r="J16329" s="3">
        <v>45099.484722222223</v>
      </c>
      <c r="K16329" s="3">
        <v>45117.458333333336</v>
      </c>
      <c r="L16329" s="3">
        <v>45117.458333333336</v>
      </c>
      <c r="M16329" t="s">
        <v>34356</v>
      </c>
      <c r="N16329" s="4" t="s">
        <v>447</v>
      </c>
      <c r="P16329" t="s">
        <v>16</v>
      </c>
    </row>
    <row r="16330" spans="1:16">
      <c r="A16330" t="s">
        <v>34357</v>
      </c>
      <c r="B16330" t="s">
        <v>34358</v>
      </c>
      <c r="C16330" t="s">
        <v>26512</v>
      </c>
      <c r="F16330" t="s">
        <v>32665</v>
      </c>
      <c r="G16330">
        <v>0</v>
      </c>
      <c r="H16330" s="5"/>
      <c r="I16330">
        <v>0</v>
      </c>
      <c r="J16330" s="3">
        <v>45077.241666666669</v>
      </c>
      <c r="K16330" s="3">
        <v>45096.479166666664</v>
      </c>
      <c r="L16330" s="3">
        <v>45096.479166666664</v>
      </c>
      <c r="M16330" t="s">
        <v>34359</v>
      </c>
      <c r="N16330" s="4" t="s">
        <v>447</v>
      </c>
      <c r="P16330" t="s">
        <v>16</v>
      </c>
    </row>
    <row r="16331" spans="1:16">
      <c r="A16331" t="s">
        <v>34360</v>
      </c>
      <c r="B16331" t="s">
        <v>34361</v>
      </c>
      <c r="C16331" t="s">
        <v>26512</v>
      </c>
      <c r="F16331" t="s">
        <v>32665</v>
      </c>
      <c r="G16331">
        <v>0</v>
      </c>
      <c r="H16331" s="5"/>
      <c r="I16331">
        <v>0</v>
      </c>
      <c r="J16331" s="3">
        <v>45077.166666666664</v>
      </c>
      <c r="K16331" s="3">
        <v>45086.479166666664</v>
      </c>
      <c r="L16331" s="3">
        <v>45086.479166666664</v>
      </c>
      <c r="M16331" t="s">
        <v>34362</v>
      </c>
      <c r="N16331" s="4" t="s">
        <v>447</v>
      </c>
      <c r="P16331" t="s">
        <v>16</v>
      </c>
    </row>
    <row r="16332" spans="1:16">
      <c r="A16332" t="s">
        <v>34363</v>
      </c>
      <c r="B16332">
        <v>14230806</v>
      </c>
      <c r="C16332" t="s">
        <v>19</v>
      </c>
      <c r="F16332" t="s">
        <v>32665</v>
      </c>
      <c r="G16332">
        <v>0</v>
      </c>
      <c r="H16332" s="5"/>
      <c r="I16332">
        <v>0</v>
      </c>
      <c r="J16332" s="3">
        <v>45085.443749999999</v>
      </c>
      <c r="K16332" s="3">
        <v>45111.458333333336</v>
      </c>
      <c r="L16332" s="3">
        <v>45111.458333333336</v>
      </c>
      <c r="M16332" t="s">
        <v>34364</v>
      </c>
      <c r="N16332" s="4" t="s">
        <v>447</v>
      </c>
      <c r="P16332" t="s">
        <v>16</v>
      </c>
    </row>
    <row r="16333" spans="1:16">
      <c r="A16333" t="s">
        <v>34365</v>
      </c>
      <c r="B16333" t="s">
        <v>34366</v>
      </c>
      <c r="C16333" t="s">
        <v>19</v>
      </c>
      <c r="F16333" t="s">
        <v>32665</v>
      </c>
      <c r="G16333">
        <v>14104750</v>
      </c>
      <c r="H16333" s="5"/>
      <c r="I16333">
        <v>14104750</v>
      </c>
      <c r="J16333" s="3">
        <v>45085.054861111108</v>
      </c>
      <c r="K16333" s="3">
        <v>45107.125</v>
      </c>
      <c r="L16333" s="3">
        <v>45107.125</v>
      </c>
      <c r="M16333" t="s">
        <v>34367</v>
      </c>
      <c r="N16333" s="4" t="s">
        <v>447</v>
      </c>
      <c r="P16333" t="s">
        <v>16</v>
      </c>
    </row>
    <row r="16334" spans="1:16">
      <c r="A16334" t="s">
        <v>34368</v>
      </c>
      <c r="B16334" t="s">
        <v>34369</v>
      </c>
      <c r="C16334" t="s">
        <v>19</v>
      </c>
      <c r="F16334" t="s">
        <v>32665</v>
      </c>
      <c r="G16334">
        <v>10593367.98</v>
      </c>
      <c r="H16334" s="5"/>
      <c r="I16334">
        <v>203000</v>
      </c>
      <c r="J16334" s="3">
        <v>45099.252083333333</v>
      </c>
      <c r="K16334" s="3">
        <v>45121.125</v>
      </c>
      <c r="L16334" s="3">
        <v>45121.125</v>
      </c>
      <c r="M16334" t="s">
        <v>34370</v>
      </c>
      <c r="N16334" s="4" t="s">
        <v>447</v>
      </c>
      <c r="P16334" t="s">
        <v>16</v>
      </c>
    </row>
    <row r="16335" spans="1:16">
      <c r="A16335" t="s">
        <v>34371</v>
      </c>
      <c r="B16335">
        <v>15232471</v>
      </c>
      <c r="C16335" t="s">
        <v>19</v>
      </c>
      <c r="F16335" t="s">
        <v>32665</v>
      </c>
      <c r="G16335">
        <v>0</v>
      </c>
      <c r="H16335" s="5"/>
      <c r="I16335">
        <v>0</v>
      </c>
      <c r="J16335" s="3">
        <v>45078.121527777781</v>
      </c>
      <c r="K16335" s="3">
        <v>45089.458333333336</v>
      </c>
      <c r="L16335" s="3">
        <v>45089.458333333336</v>
      </c>
      <c r="M16335" t="s">
        <v>34372</v>
      </c>
      <c r="N16335" s="4" t="s">
        <v>447</v>
      </c>
      <c r="P16335" t="s">
        <v>16</v>
      </c>
    </row>
    <row r="16336" spans="1:16">
      <c r="A16336" t="s">
        <v>34373</v>
      </c>
      <c r="B16336">
        <v>31235122</v>
      </c>
      <c r="C16336" t="s">
        <v>234</v>
      </c>
      <c r="F16336" t="s">
        <v>32665</v>
      </c>
      <c r="G16336">
        <v>0</v>
      </c>
      <c r="H16336" s="5"/>
      <c r="I16336">
        <v>0</v>
      </c>
      <c r="J16336" s="3">
        <v>45099.466666666667</v>
      </c>
      <c r="K16336" s="3">
        <v>45107.4375</v>
      </c>
      <c r="L16336" s="3">
        <v>45107.4375</v>
      </c>
      <c r="M16336" t="s">
        <v>34374</v>
      </c>
      <c r="N16336" s="4" t="s">
        <v>447</v>
      </c>
      <c r="P16336" t="s">
        <v>16</v>
      </c>
    </row>
    <row r="16337" spans="1:16">
      <c r="A16337" t="s">
        <v>34375</v>
      </c>
      <c r="B16337" t="s">
        <v>34376</v>
      </c>
      <c r="C16337" t="s">
        <v>26512</v>
      </c>
      <c r="F16337" t="s">
        <v>32665</v>
      </c>
      <c r="G16337">
        <v>0</v>
      </c>
      <c r="H16337" s="5"/>
      <c r="I16337">
        <v>0</v>
      </c>
      <c r="J16337" s="3">
        <v>45098.359722222223</v>
      </c>
      <c r="K16337" s="3">
        <v>45106.458333333336</v>
      </c>
      <c r="L16337" s="3">
        <v>45106.458333333336</v>
      </c>
      <c r="M16337" t="s">
        <v>34377</v>
      </c>
      <c r="N16337" s="4" t="s">
        <v>447</v>
      </c>
      <c r="P16337" t="s">
        <v>16</v>
      </c>
    </row>
    <row r="16338" spans="1:16">
      <c r="A16338" t="s">
        <v>34378</v>
      </c>
      <c r="B16338" t="s">
        <v>34379</v>
      </c>
      <c r="C16338" t="s">
        <v>26512</v>
      </c>
      <c r="F16338" t="s">
        <v>32665</v>
      </c>
      <c r="G16338">
        <v>0</v>
      </c>
      <c r="H16338" s="5"/>
      <c r="I16338">
        <v>0</v>
      </c>
      <c r="J16338" s="3">
        <v>45071.097222222219</v>
      </c>
      <c r="K16338" s="3">
        <v>45079.125</v>
      </c>
      <c r="L16338" s="3">
        <v>45079.125</v>
      </c>
      <c r="M16338" t="s">
        <v>34380</v>
      </c>
      <c r="N16338" s="4" t="s">
        <v>447</v>
      </c>
      <c r="P16338" t="s">
        <v>16</v>
      </c>
    </row>
    <row r="16339" spans="1:16">
      <c r="A16339" t="s">
        <v>34378</v>
      </c>
      <c r="B16339" t="s">
        <v>34381</v>
      </c>
      <c r="C16339" t="s">
        <v>26512</v>
      </c>
      <c r="F16339" t="s">
        <v>32665</v>
      </c>
      <c r="G16339">
        <v>0</v>
      </c>
      <c r="H16339" s="5"/>
      <c r="I16339">
        <v>0</v>
      </c>
      <c r="J16339" s="3">
        <v>45083.472222222219</v>
      </c>
      <c r="K16339" s="3">
        <v>45090.125</v>
      </c>
      <c r="L16339" s="3">
        <v>45090.125</v>
      </c>
      <c r="M16339" t="s">
        <v>34382</v>
      </c>
      <c r="N16339" s="4" t="s">
        <v>447</v>
      </c>
      <c r="P16339" t="s">
        <v>16</v>
      </c>
    </row>
    <row r="16340" spans="1:16">
      <c r="A16340" t="s">
        <v>34383</v>
      </c>
      <c r="B16340" t="s">
        <v>34384</v>
      </c>
      <c r="C16340" t="s">
        <v>392</v>
      </c>
      <c r="F16340" t="s">
        <v>32665</v>
      </c>
      <c r="G16340">
        <v>18357397.359999999</v>
      </c>
      <c r="H16340" s="5"/>
      <c r="I16340">
        <v>241800</v>
      </c>
      <c r="J16340" s="3">
        <v>45083.451388888891</v>
      </c>
      <c r="K16340" s="3">
        <v>45105.125</v>
      </c>
      <c r="L16340" s="3">
        <v>45105.125</v>
      </c>
      <c r="M16340" t="s">
        <v>34385</v>
      </c>
      <c r="N16340" s="4" t="s">
        <v>447</v>
      </c>
      <c r="P16340" t="s">
        <v>16</v>
      </c>
    </row>
    <row r="16341" spans="1:16">
      <c r="A16341" t="s">
        <v>34386</v>
      </c>
      <c r="B16341" t="s">
        <v>34387</v>
      </c>
      <c r="C16341" t="s">
        <v>26512</v>
      </c>
      <c r="F16341" t="s">
        <v>32665</v>
      </c>
      <c r="G16341">
        <v>0</v>
      </c>
      <c r="H16341" s="5"/>
      <c r="I16341">
        <v>0</v>
      </c>
      <c r="J16341" s="3">
        <v>45083.53125</v>
      </c>
      <c r="K16341" s="3">
        <v>45090.479166666664</v>
      </c>
      <c r="L16341" s="3">
        <v>45090.479166666664</v>
      </c>
      <c r="M16341" t="s">
        <v>34388</v>
      </c>
      <c r="N16341" s="4" t="s">
        <v>447</v>
      </c>
      <c r="P16341" t="s">
        <v>16</v>
      </c>
    </row>
    <row r="16342" spans="1:16">
      <c r="A16342" t="s">
        <v>34389</v>
      </c>
      <c r="B16342" t="s">
        <v>34390</v>
      </c>
      <c r="C16342" t="s">
        <v>392</v>
      </c>
      <c r="F16342" t="s">
        <v>32665</v>
      </c>
      <c r="G16342">
        <v>0</v>
      </c>
      <c r="H16342" s="5"/>
      <c r="I16342">
        <v>0</v>
      </c>
      <c r="J16342" s="3">
        <v>45082.28125</v>
      </c>
      <c r="K16342" s="3">
        <v>45107.104166666664</v>
      </c>
      <c r="L16342" s="3">
        <v>45107.104166666664</v>
      </c>
      <c r="M16342" t="s">
        <v>34391</v>
      </c>
      <c r="N16342" s="4" t="s">
        <v>447</v>
      </c>
      <c r="P16342" t="s">
        <v>16</v>
      </c>
    </row>
    <row r="16343" spans="1:16">
      <c r="A16343" t="s">
        <v>34392</v>
      </c>
      <c r="B16343" t="s">
        <v>34393</v>
      </c>
      <c r="C16343" t="s">
        <v>26512</v>
      </c>
      <c r="F16343" t="s">
        <v>32665</v>
      </c>
      <c r="G16343">
        <v>0</v>
      </c>
      <c r="H16343" s="5"/>
      <c r="I16343">
        <v>0</v>
      </c>
      <c r="J16343" s="3">
        <v>45098.351388888892</v>
      </c>
      <c r="K16343" s="3">
        <v>45106.458333333336</v>
      </c>
      <c r="L16343" s="3">
        <v>45106.458333333336</v>
      </c>
      <c r="M16343" t="s">
        <v>34394</v>
      </c>
      <c r="N16343" s="4" t="s">
        <v>447</v>
      </c>
      <c r="P16343" t="s">
        <v>16</v>
      </c>
    </row>
    <row r="16344" spans="1:16">
      <c r="A16344" t="s">
        <v>34395</v>
      </c>
      <c r="B16344">
        <v>38231811</v>
      </c>
      <c r="C16344" t="s">
        <v>26512</v>
      </c>
      <c r="F16344" t="s">
        <v>32665</v>
      </c>
      <c r="G16344">
        <v>0</v>
      </c>
      <c r="H16344" s="5"/>
      <c r="I16344">
        <v>0</v>
      </c>
      <c r="J16344" s="3">
        <v>45099.063888888886</v>
      </c>
      <c r="K16344" s="3">
        <v>45138.479166666664</v>
      </c>
      <c r="L16344" s="3">
        <v>45138.479166666664</v>
      </c>
      <c r="M16344" t="s">
        <v>34396</v>
      </c>
      <c r="N16344" s="4" t="s">
        <v>447</v>
      </c>
      <c r="P16344" t="s">
        <v>16</v>
      </c>
    </row>
    <row r="16345" spans="1:16">
      <c r="A16345" t="s">
        <v>34397</v>
      </c>
      <c r="B16345" t="s">
        <v>34398</v>
      </c>
      <c r="C16345" t="s">
        <v>26512</v>
      </c>
      <c r="F16345" t="s">
        <v>32665</v>
      </c>
      <c r="G16345">
        <v>0</v>
      </c>
      <c r="H16345" s="5"/>
      <c r="I16345">
        <v>0</v>
      </c>
      <c r="J16345" s="3">
        <v>45078.089583333334</v>
      </c>
      <c r="K16345" s="3">
        <v>45093.479166666664</v>
      </c>
      <c r="L16345" s="3">
        <v>45093.479166666664</v>
      </c>
      <c r="M16345" t="s">
        <v>34399</v>
      </c>
      <c r="N16345" s="4" t="s">
        <v>447</v>
      </c>
      <c r="P16345" t="s">
        <v>16</v>
      </c>
    </row>
    <row r="16346" spans="1:16">
      <c r="A16346" t="s">
        <v>34397</v>
      </c>
      <c r="B16346" t="s">
        <v>34400</v>
      </c>
      <c r="C16346" t="s">
        <v>26512</v>
      </c>
      <c r="F16346" t="s">
        <v>32665</v>
      </c>
      <c r="G16346">
        <v>0</v>
      </c>
      <c r="H16346" s="5"/>
      <c r="I16346">
        <v>0</v>
      </c>
      <c r="J16346" s="3">
        <v>45098.12777777778</v>
      </c>
      <c r="K16346" s="3">
        <v>45111.479166666664</v>
      </c>
      <c r="L16346" s="3">
        <v>45111.479166666664</v>
      </c>
      <c r="M16346" t="s">
        <v>34401</v>
      </c>
      <c r="N16346" s="4" t="s">
        <v>447</v>
      </c>
      <c r="P16346" t="s">
        <v>16</v>
      </c>
    </row>
    <row r="16347" spans="1:16">
      <c r="A16347" t="s">
        <v>34402</v>
      </c>
      <c r="B16347">
        <v>65235112</v>
      </c>
      <c r="C16347" t="s">
        <v>26512</v>
      </c>
      <c r="F16347" t="s">
        <v>32665</v>
      </c>
      <c r="G16347">
        <v>0</v>
      </c>
      <c r="H16347" s="5"/>
      <c r="I16347">
        <v>0</v>
      </c>
      <c r="J16347" s="3">
        <v>45086.12777777778</v>
      </c>
      <c r="K16347" s="3">
        <v>45106.479166666664</v>
      </c>
      <c r="L16347" s="3">
        <v>45106.479166666664</v>
      </c>
      <c r="M16347" t="s">
        <v>34403</v>
      </c>
      <c r="N16347" s="4" t="s">
        <v>447</v>
      </c>
      <c r="P16347" t="s">
        <v>16</v>
      </c>
    </row>
    <row r="16348" spans="1:16">
      <c r="A16348" t="s">
        <v>34404</v>
      </c>
      <c r="B16348">
        <v>78235345</v>
      </c>
      <c r="C16348" t="s">
        <v>234</v>
      </c>
      <c r="F16348" t="s">
        <v>32665</v>
      </c>
      <c r="G16348">
        <v>0</v>
      </c>
      <c r="H16348" s="5"/>
      <c r="I16348">
        <v>0</v>
      </c>
      <c r="J16348" s="3">
        <v>45084.298611111109</v>
      </c>
      <c r="K16348" s="3">
        <v>45096.4375</v>
      </c>
      <c r="L16348" s="3">
        <v>45096.4375</v>
      </c>
      <c r="M16348" t="s">
        <v>34405</v>
      </c>
      <c r="N16348" s="4" t="s">
        <v>447</v>
      </c>
      <c r="P16348" t="s">
        <v>16</v>
      </c>
    </row>
    <row r="16349" spans="1:16">
      <c r="A16349" t="s">
        <v>34406</v>
      </c>
      <c r="B16349">
        <v>27231605</v>
      </c>
      <c r="C16349" t="s">
        <v>26512</v>
      </c>
      <c r="F16349" t="s">
        <v>32665</v>
      </c>
      <c r="G16349">
        <v>0</v>
      </c>
      <c r="H16349" s="5"/>
      <c r="I16349">
        <v>0</v>
      </c>
      <c r="J16349" s="3">
        <v>45098.052777777775</v>
      </c>
      <c r="K16349" s="3">
        <v>45133.479166666664</v>
      </c>
      <c r="L16349" s="3">
        <v>45133.479166666664</v>
      </c>
      <c r="M16349" t="s">
        <v>34407</v>
      </c>
      <c r="N16349" s="4" t="s">
        <v>447</v>
      </c>
      <c r="P16349" t="s">
        <v>16</v>
      </c>
    </row>
    <row r="16350" spans="1:16">
      <c r="A16350" t="s">
        <v>34408</v>
      </c>
      <c r="B16350">
        <v>27233841</v>
      </c>
      <c r="C16350" t="s">
        <v>26512</v>
      </c>
      <c r="F16350" t="s">
        <v>32665</v>
      </c>
      <c r="G16350">
        <v>0</v>
      </c>
      <c r="H16350" s="5"/>
      <c r="I16350">
        <v>0</v>
      </c>
      <c r="J16350" s="3">
        <v>45078.12777777778</v>
      </c>
      <c r="K16350" s="3">
        <v>45119.479166666664</v>
      </c>
      <c r="L16350" s="3">
        <v>45119.479166666664</v>
      </c>
      <c r="M16350" t="s">
        <v>34409</v>
      </c>
      <c r="N16350" s="4" t="s">
        <v>447</v>
      </c>
      <c r="P16350" t="s">
        <v>16</v>
      </c>
    </row>
    <row r="16351" spans="1:16">
      <c r="A16351" t="s">
        <v>34410</v>
      </c>
      <c r="B16351" t="s">
        <v>34411</v>
      </c>
      <c r="C16351" t="s">
        <v>26512</v>
      </c>
      <c r="F16351" t="s">
        <v>32665</v>
      </c>
      <c r="G16351">
        <v>1322241</v>
      </c>
      <c r="H16351" s="5"/>
      <c r="I16351">
        <v>26500</v>
      </c>
      <c r="J16351" s="3">
        <v>45086.361805555556</v>
      </c>
      <c r="K16351" s="3">
        <v>45110.125</v>
      </c>
      <c r="L16351" s="3">
        <v>45110.125</v>
      </c>
      <c r="M16351" t="s">
        <v>34412</v>
      </c>
      <c r="N16351" s="4" t="s">
        <v>447</v>
      </c>
      <c r="P16351" t="s">
        <v>16</v>
      </c>
    </row>
    <row r="16352" spans="1:16">
      <c r="A16352" t="s">
        <v>34413</v>
      </c>
      <c r="B16352" t="s">
        <v>34414</v>
      </c>
      <c r="C16352" t="s">
        <v>19</v>
      </c>
      <c r="F16352" t="s">
        <v>32665</v>
      </c>
      <c r="G16352">
        <v>0</v>
      </c>
      <c r="H16352" s="5"/>
      <c r="I16352">
        <v>0</v>
      </c>
      <c r="J16352" s="3">
        <v>45098.216666666667</v>
      </c>
      <c r="K16352" s="3">
        <v>45104.458333333336</v>
      </c>
      <c r="L16352" s="3">
        <v>45104.458333333336</v>
      </c>
      <c r="M16352" t="s">
        <v>34415</v>
      </c>
      <c r="N16352" s="4" t="s">
        <v>447</v>
      </c>
      <c r="P16352" t="s">
        <v>16</v>
      </c>
    </row>
    <row r="16353" spans="1:16">
      <c r="A16353" t="s">
        <v>34413</v>
      </c>
      <c r="B16353">
        <v>29233011</v>
      </c>
      <c r="C16353" t="s">
        <v>19</v>
      </c>
      <c r="F16353" t="s">
        <v>32665</v>
      </c>
      <c r="G16353">
        <v>0</v>
      </c>
      <c r="H16353" s="5"/>
      <c r="I16353">
        <v>0</v>
      </c>
      <c r="J16353" s="3">
        <v>45086.230555555558</v>
      </c>
      <c r="K16353" s="3">
        <v>45092.458333333336</v>
      </c>
      <c r="L16353" s="3">
        <v>45092.458333333336</v>
      </c>
      <c r="M16353" t="s">
        <v>34416</v>
      </c>
      <c r="N16353" s="4" t="s">
        <v>447</v>
      </c>
      <c r="P16353" t="s">
        <v>16</v>
      </c>
    </row>
    <row r="16354" spans="1:16">
      <c r="A16354" t="s">
        <v>34417</v>
      </c>
      <c r="B16354">
        <v>56235607</v>
      </c>
      <c r="C16354" t="s">
        <v>26512</v>
      </c>
      <c r="F16354" t="s">
        <v>32665</v>
      </c>
      <c r="G16354">
        <v>0</v>
      </c>
      <c r="H16354" s="5"/>
      <c r="I16354">
        <v>0</v>
      </c>
      <c r="J16354" s="3">
        <v>45099.256944444445</v>
      </c>
      <c r="K16354" s="3">
        <v>45131.479166666664</v>
      </c>
      <c r="L16354" s="3">
        <v>45131.479166666664</v>
      </c>
      <c r="M16354" t="s">
        <v>34418</v>
      </c>
      <c r="N16354" s="4" t="s">
        <v>447</v>
      </c>
      <c r="P16354" t="s">
        <v>16</v>
      </c>
    </row>
    <row r="16355" spans="1:16">
      <c r="A16355" t="s">
        <v>34419</v>
      </c>
      <c r="B16355" t="s">
        <v>34420</v>
      </c>
      <c r="C16355" t="s">
        <v>26512</v>
      </c>
      <c r="F16355" t="s">
        <v>32665</v>
      </c>
      <c r="G16355">
        <v>0</v>
      </c>
      <c r="H16355" s="5"/>
      <c r="I16355">
        <v>0</v>
      </c>
      <c r="J16355" s="3">
        <v>45099.212500000001</v>
      </c>
      <c r="K16355" s="3">
        <v>45113.479166666664</v>
      </c>
      <c r="L16355" s="3">
        <v>45113.479166666664</v>
      </c>
      <c r="M16355" t="s">
        <v>34421</v>
      </c>
      <c r="N16355" s="4" t="s">
        <v>447</v>
      </c>
      <c r="P16355" t="s">
        <v>16</v>
      </c>
    </row>
    <row r="16356" spans="1:16">
      <c r="A16356" t="s">
        <v>34422</v>
      </c>
      <c r="B16356">
        <v>27233866</v>
      </c>
      <c r="C16356" t="s">
        <v>26512</v>
      </c>
      <c r="F16356" t="s">
        <v>32665</v>
      </c>
      <c r="G16356">
        <v>0</v>
      </c>
      <c r="H16356" s="5"/>
      <c r="I16356">
        <v>0</v>
      </c>
      <c r="J16356" s="3">
        <v>45083.421527777777</v>
      </c>
      <c r="K16356" s="3">
        <v>45124.479166666664</v>
      </c>
      <c r="L16356" s="3">
        <v>45124.479166666664</v>
      </c>
      <c r="M16356" t="s">
        <v>34423</v>
      </c>
      <c r="N16356" s="4" t="s">
        <v>447</v>
      </c>
      <c r="P16356" t="s">
        <v>16</v>
      </c>
    </row>
    <row r="16357" spans="1:16">
      <c r="A16357" t="s">
        <v>34424</v>
      </c>
      <c r="B16357">
        <v>8231004</v>
      </c>
      <c r="C16357" t="s">
        <v>234</v>
      </c>
      <c r="F16357" t="s">
        <v>32665</v>
      </c>
      <c r="G16357">
        <v>0</v>
      </c>
      <c r="H16357" s="5"/>
      <c r="I16357">
        <v>0</v>
      </c>
      <c r="J16357" s="3">
        <v>45077.527777777781</v>
      </c>
      <c r="K16357" s="3">
        <v>45107.4375</v>
      </c>
      <c r="L16357" s="3">
        <v>45107.4375</v>
      </c>
      <c r="M16357" t="s">
        <v>34425</v>
      </c>
      <c r="N16357" s="4" t="s">
        <v>447</v>
      </c>
      <c r="P16357" t="s">
        <v>16</v>
      </c>
    </row>
    <row r="16358" spans="1:16">
      <c r="A16358" t="s">
        <v>34426</v>
      </c>
      <c r="B16358">
        <v>27233561</v>
      </c>
      <c r="C16358" t="s">
        <v>26512</v>
      </c>
      <c r="F16358" t="s">
        <v>32665</v>
      </c>
      <c r="G16358">
        <v>0</v>
      </c>
      <c r="H16358" s="5"/>
      <c r="I16358">
        <v>0</v>
      </c>
      <c r="J16358" s="3">
        <v>45085.438888888886</v>
      </c>
      <c r="K16358" s="3">
        <v>45107.479166666664</v>
      </c>
      <c r="L16358" s="3">
        <v>45107.479166666664</v>
      </c>
      <c r="M16358" t="s">
        <v>34427</v>
      </c>
      <c r="N16358" s="4" t="s">
        <v>447</v>
      </c>
      <c r="P16358" t="s">
        <v>16</v>
      </c>
    </row>
    <row r="16359" spans="1:16">
      <c r="A16359" t="s">
        <v>34428</v>
      </c>
      <c r="B16359">
        <v>27233456</v>
      </c>
      <c r="C16359" t="s">
        <v>26512</v>
      </c>
      <c r="F16359" t="s">
        <v>32665</v>
      </c>
      <c r="G16359">
        <v>0</v>
      </c>
      <c r="H16359" s="5"/>
      <c r="I16359">
        <v>0</v>
      </c>
      <c r="J16359" s="3">
        <v>45077.248611111114</v>
      </c>
      <c r="K16359" s="3">
        <v>45089.479166666664</v>
      </c>
      <c r="L16359" s="3">
        <v>45089.479166666664</v>
      </c>
      <c r="M16359" t="s">
        <v>34429</v>
      </c>
      <c r="N16359" s="4" t="s">
        <v>447</v>
      </c>
      <c r="P16359" t="s">
        <v>16</v>
      </c>
    </row>
    <row r="16360" spans="1:16">
      <c r="A16360" t="s">
        <v>34430</v>
      </c>
      <c r="B16360">
        <v>86235314</v>
      </c>
      <c r="C16360" t="s">
        <v>26512</v>
      </c>
      <c r="F16360" t="s">
        <v>32665</v>
      </c>
      <c r="G16360">
        <v>0</v>
      </c>
      <c r="H16360" s="5"/>
      <c r="I16360">
        <v>0</v>
      </c>
      <c r="J16360" s="3">
        <v>45087.509722222225</v>
      </c>
      <c r="K16360" s="3">
        <v>45110.479166666664</v>
      </c>
      <c r="L16360" s="3">
        <v>45110.479166666664</v>
      </c>
      <c r="M16360" t="s">
        <v>34431</v>
      </c>
      <c r="N16360" s="4" t="s">
        <v>447</v>
      </c>
      <c r="P16360" t="s">
        <v>16</v>
      </c>
    </row>
    <row r="16361" spans="1:16">
      <c r="A16361" t="s">
        <v>34432</v>
      </c>
      <c r="B16361" t="s">
        <v>34433</v>
      </c>
      <c r="C16361" t="s">
        <v>26512</v>
      </c>
      <c r="F16361" t="s">
        <v>32665</v>
      </c>
      <c r="G16361">
        <v>0</v>
      </c>
      <c r="H16361" s="5"/>
      <c r="I16361">
        <v>0</v>
      </c>
      <c r="J16361" s="3">
        <v>45084.246527777781</v>
      </c>
      <c r="K16361" s="3">
        <v>45107.479166666664</v>
      </c>
      <c r="L16361" s="3">
        <v>45107.479166666664</v>
      </c>
      <c r="M16361" t="s">
        <v>34434</v>
      </c>
      <c r="N16361" s="4" t="s">
        <v>447</v>
      </c>
      <c r="P16361" t="s">
        <v>16</v>
      </c>
    </row>
    <row r="16362" spans="1:16">
      <c r="A16362" t="s">
        <v>34435</v>
      </c>
      <c r="B16362" t="s">
        <v>34436</v>
      </c>
      <c r="C16362" t="s">
        <v>26512</v>
      </c>
      <c r="F16362" t="s">
        <v>32665</v>
      </c>
      <c r="G16362">
        <v>0</v>
      </c>
      <c r="H16362" s="5"/>
      <c r="I16362">
        <v>0</v>
      </c>
      <c r="J16362" s="3">
        <v>45083.041666666664</v>
      </c>
      <c r="K16362" s="3">
        <v>45104.479166666664</v>
      </c>
      <c r="L16362" s="3">
        <v>45104.479166666664</v>
      </c>
      <c r="M16362" t="s">
        <v>34437</v>
      </c>
      <c r="N16362" s="4" t="s">
        <v>447</v>
      </c>
      <c r="P16362" t="s">
        <v>16</v>
      </c>
    </row>
    <row r="16363" spans="1:16">
      <c r="A16363" t="s">
        <v>34438</v>
      </c>
      <c r="B16363" t="s">
        <v>34439</v>
      </c>
      <c r="C16363" t="s">
        <v>26512</v>
      </c>
      <c r="F16363" t="s">
        <v>32665</v>
      </c>
      <c r="G16363">
        <v>7714005.8399999999</v>
      </c>
      <c r="H16363" s="5"/>
      <c r="I16363">
        <v>154300</v>
      </c>
      <c r="J16363" s="3">
        <v>45077.261805555558</v>
      </c>
      <c r="K16363" s="3">
        <v>45103.125</v>
      </c>
      <c r="L16363" s="3">
        <v>45103.125</v>
      </c>
      <c r="M16363" t="s">
        <v>34440</v>
      </c>
      <c r="N16363" s="4" t="s">
        <v>447</v>
      </c>
      <c r="P16363" t="s">
        <v>16</v>
      </c>
    </row>
    <row r="16364" spans="1:16">
      <c r="A16364" t="s">
        <v>34441</v>
      </c>
      <c r="B16364">
        <v>4232545</v>
      </c>
      <c r="C16364" t="s">
        <v>234</v>
      </c>
      <c r="F16364" t="s">
        <v>32665</v>
      </c>
      <c r="G16364">
        <v>0</v>
      </c>
      <c r="H16364" s="5"/>
      <c r="I16364">
        <v>0</v>
      </c>
      <c r="J16364" s="3">
        <v>45082.523611111108</v>
      </c>
      <c r="K16364" s="3">
        <v>45098.4375</v>
      </c>
      <c r="L16364" s="3">
        <v>45098.4375</v>
      </c>
      <c r="M16364" t="s">
        <v>34442</v>
      </c>
      <c r="N16364" s="4" t="s">
        <v>447</v>
      </c>
      <c r="P16364" t="s">
        <v>16</v>
      </c>
    </row>
    <row r="16365" spans="1:16">
      <c r="A16365" t="s">
        <v>34443</v>
      </c>
      <c r="B16365" t="s">
        <v>34444</v>
      </c>
      <c r="C16365" t="s">
        <v>19</v>
      </c>
      <c r="F16365" t="s">
        <v>32665</v>
      </c>
      <c r="G16365">
        <v>0</v>
      </c>
      <c r="H16365" s="5"/>
      <c r="I16365">
        <v>0</v>
      </c>
      <c r="J16365" s="3">
        <v>45098.406944444447</v>
      </c>
      <c r="K16365" s="3">
        <v>45104.458333333336</v>
      </c>
      <c r="L16365" s="3">
        <v>45104.458333333336</v>
      </c>
      <c r="M16365" t="s">
        <v>34445</v>
      </c>
      <c r="N16365" s="4" t="s">
        <v>447</v>
      </c>
      <c r="P16365" t="s">
        <v>16</v>
      </c>
    </row>
    <row r="16366" spans="1:16">
      <c r="A16366" t="s">
        <v>228</v>
      </c>
      <c r="B16366">
        <v>15232469</v>
      </c>
      <c r="C16366" t="s">
        <v>19</v>
      </c>
      <c r="F16366" t="s">
        <v>32665</v>
      </c>
      <c r="G16366">
        <v>0</v>
      </c>
      <c r="H16366" s="5"/>
      <c r="I16366">
        <v>0</v>
      </c>
      <c r="J16366" s="3">
        <v>45081.091666666667</v>
      </c>
      <c r="K16366" s="3">
        <v>45121.458333333336</v>
      </c>
      <c r="L16366" s="3">
        <v>45121.458333333336</v>
      </c>
      <c r="M16366" t="s">
        <v>34446</v>
      </c>
      <c r="N16366" s="4" t="s">
        <v>447</v>
      </c>
      <c r="P16366" t="s">
        <v>16</v>
      </c>
    </row>
    <row r="16367" spans="1:16">
      <c r="A16367" t="s">
        <v>228</v>
      </c>
      <c r="B16367">
        <v>15232468</v>
      </c>
      <c r="C16367" t="s">
        <v>19</v>
      </c>
      <c r="F16367" t="s">
        <v>32665</v>
      </c>
      <c r="G16367">
        <v>0</v>
      </c>
      <c r="H16367" s="5"/>
      <c r="I16367">
        <v>0</v>
      </c>
      <c r="J16367" s="3">
        <v>45081.097916666666</v>
      </c>
      <c r="K16367" s="3">
        <v>45125.458333333336</v>
      </c>
      <c r="L16367" s="3">
        <v>45125.458333333336</v>
      </c>
      <c r="M16367" t="s">
        <v>34447</v>
      </c>
      <c r="N16367" s="4" t="s">
        <v>447</v>
      </c>
      <c r="P16367" t="s">
        <v>16</v>
      </c>
    </row>
    <row r="16368" spans="1:16">
      <c r="A16368" t="s">
        <v>34448</v>
      </c>
      <c r="B16368">
        <v>15232472</v>
      </c>
      <c r="C16368" t="s">
        <v>19</v>
      </c>
      <c r="F16368" t="s">
        <v>32665</v>
      </c>
      <c r="G16368">
        <v>0</v>
      </c>
      <c r="H16368" s="5"/>
      <c r="I16368">
        <v>0</v>
      </c>
      <c r="J16368" s="3">
        <v>45081.056944444441</v>
      </c>
      <c r="K16368" s="3">
        <v>45111.458333333336</v>
      </c>
      <c r="L16368" s="3">
        <v>45111.458333333336</v>
      </c>
      <c r="M16368" t="s">
        <v>34449</v>
      </c>
      <c r="N16368" s="4" t="s">
        <v>447</v>
      </c>
      <c r="P16368" t="s">
        <v>16</v>
      </c>
    </row>
    <row r="16369" spans="1:16">
      <c r="A16369" t="s">
        <v>34450</v>
      </c>
      <c r="B16369">
        <v>29232119</v>
      </c>
      <c r="C16369" t="s">
        <v>19</v>
      </c>
      <c r="F16369" t="s">
        <v>32665</v>
      </c>
      <c r="G16369">
        <v>0</v>
      </c>
      <c r="H16369" s="5"/>
      <c r="I16369">
        <v>0</v>
      </c>
      <c r="J16369" s="3">
        <v>45082.282638888886</v>
      </c>
      <c r="K16369" s="3">
        <v>45104.458333333336</v>
      </c>
      <c r="L16369" s="3">
        <v>45104.458333333336</v>
      </c>
      <c r="M16369" t="s">
        <v>34451</v>
      </c>
      <c r="N16369" s="4" t="s">
        <v>447</v>
      </c>
      <c r="P16369" t="s">
        <v>16</v>
      </c>
    </row>
    <row r="16370" spans="1:16">
      <c r="A16370" t="s">
        <v>34452</v>
      </c>
      <c r="B16370" t="s">
        <v>34453</v>
      </c>
      <c r="C16370" t="s">
        <v>83</v>
      </c>
      <c r="F16370" t="s">
        <v>32665</v>
      </c>
      <c r="G16370">
        <v>8275252981.6000004</v>
      </c>
      <c r="H16370" s="5"/>
      <c r="I16370">
        <v>20000000</v>
      </c>
      <c r="J16370" s="3">
        <v>45077.042361111111</v>
      </c>
      <c r="K16370" s="3">
        <v>45124.458333333336</v>
      </c>
      <c r="L16370" s="3">
        <v>45124.458333333336</v>
      </c>
      <c r="M16370" t="s">
        <v>34454</v>
      </c>
      <c r="N16370" s="4" t="s">
        <v>447</v>
      </c>
      <c r="P16370" t="s">
        <v>16</v>
      </c>
    </row>
    <row r="16371" spans="1:16">
      <c r="A16371" t="s">
        <v>34455</v>
      </c>
      <c r="B16371" t="s">
        <v>34456</v>
      </c>
      <c r="C16371" t="s">
        <v>83</v>
      </c>
      <c r="F16371" t="s">
        <v>32665</v>
      </c>
      <c r="G16371">
        <v>7784130850.6000004</v>
      </c>
      <c r="H16371" s="5"/>
      <c r="I16371">
        <v>20000000</v>
      </c>
      <c r="J16371" s="3">
        <v>45077.155555555553</v>
      </c>
      <c r="K16371" s="3">
        <v>45124.458333333336</v>
      </c>
      <c r="L16371" s="3">
        <v>45124.458333333336</v>
      </c>
      <c r="M16371" t="s">
        <v>34457</v>
      </c>
      <c r="N16371" s="4" t="s">
        <v>447</v>
      </c>
      <c r="P16371" t="s">
        <v>16</v>
      </c>
    </row>
    <row r="16372" spans="1:16">
      <c r="A16372" t="s">
        <v>34458</v>
      </c>
      <c r="B16372">
        <v>63235107</v>
      </c>
      <c r="C16372" t="s">
        <v>26512</v>
      </c>
      <c r="F16372" t="s">
        <v>32665</v>
      </c>
      <c r="G16372">
        <v>0</v>
      </c>
      <c r="H16372" s="5"/>
      <c r="I16372">
        <v>0</v>
      </c>
      <c r="J16372" s="3">
        <v>45083.168055555558</v>
      </c>
      <c r="K16372" s="3">
        <v>45112.479166666664</v>
      </c>
      <c r="L16372" s="3">
        <v>45112.479166666664</v>
      </c>
      <c r="M16372" t="s">
        <v>34459</v>
      </c>
      <c r="N16372" s="4" t="s">
        <v>447</v>
      </c>
      <c r="P16372" t="s">
        <v>16</v>
      </c>
    </row>
    <row r="16373" spans="1:16">
      <c r="A16373" t="s">
        <v>34460</v>
      </c>
      <c r="B16373" t="s">
        <v>34461</v>
      </c>
      <c r="C16373" t="s">
        <v>19</v>
      </c>
      <c r="F16373" t="s">
        <v>32665</v>
      </c>
      <c r="G16373">
        <v>0</v>
      </c>
      <c r="H16373" s="5"/>
      <c r="I16373">
        <v>0</v>
      </c>
      <c r="J16373" s="3">
        <v>45085.175000000003</v>
      </c>
      <c r="K16373" s="3">
        <v>45096.458333333336</v>
      </c>
      <c r="L16373" s="3">
        <v>45096.458333333336</v>
      </c>
      <c r="M16373" t="s">
        <v>34462</v>
      </c>
      <c r="N16373" s="4" t="s">
        <v>447</v>
      </c>
      <c r="P16373" t="s">
        <v>16</v>
      </c>
    </row>
    <row r="16374" spans="1:16">
      <c r="A16374" t="s">
        <v>34463</v>
      </c>
      <c r="B16374" t="s">
        <v>34464</v>
      </c>
      <c r="C16374" t="s">
        <v>26512</v>
      </c>
      <c r="F16374" t="s">
        <v>32665</v>
      </c>
      <c r="G16374">
        <v>0</v>
      </c>
      <c r="H16374" s="5"/>
      <c r="I16374">
        <v>0</v>
      </c>
      <c r="J16374" s="3">
        <v>45085.460416666669</v>
      </c>
      <c r="K16374" s="3">
        <v>45093.125</v>
      </c>
      <c r="L16374" s="3">
        <v>45093.125</v>
      </c>
      <c r="M16374" t="s">
        <v>34465</v>
      </c>
      <c r="N16374" s="4" t="s">
        <v>447</v>
      </c>
      <c r="P16374" t="s">
        <v>16</v>
      </c>
    </row>
    <row r="16375" spans="1:16">
      <c r="A16375" t="s">
        <v>34466</v>
      </c>
      <c r="B16375">
        <v>81232129</v>
      </c>
      <c r="C16375" t="s">
        <v>26512</v>
      </c>
      <c r="F16375" t="s">
        <v>32665</v>
      </c>
      <c r="G16375">
        <v>0</v>
      </c>
      <c r="H16375" s="5"/>
      <c r="I16375">
        <v>0</v>
      </c>
      <c r="J16375" s="3">
        <v>45085.482638888891</v>
      </c>
      <c r="K16375" s="3">
        <v>45106.479166666664</v>
      </c>
      <c r="L16375" s="3">
        <v>45106.479166666664</v>
      </c>
      <c r="M16375" t="s">
        <v>34467</v>
      </c>
      <c r="N16375" s="4" t="s">
        <v>447</v>
      </c>
      <c r="P16375" t="s">
        <v>16</v>
      </c>
    </row>
    <row r="16376" spans="1:16">
      <c r="A16376" t="s">
        <v>34468</v>
      </c>
      <c r="B16376" t="s">
        <v>34469</v>
      </c>
      <c r="C16376" t="s">
        <v>26512</v>
      </c>
      <c r="F16376" t="s">
        <v>32665</v>
      </c>
      <c r="G16376">
        <v>0</v>
      </c>
      <c r="H16376" s="5"/>
      <c r="I16376">
        <v>0</v>
      </c>
      <c r="J16376" s="3">
        <v>45085.459027777775</v>
      </c>
      <c r="K16376" s="3">
        <v>45093.125</v>
      </c>
      <c r="L16376" s="3">
        <v>45093.125</v>
      </c>
      <c r="M16376" t="s">
        <v>34470</v>
      </c>
      <c r="N16376" s="4" t="s">
        <v>447</v>
      </c>
      <c r="P16376" t="s">
        <v>16</v>
      </c>
    </row>
    <row r="16377" spans="1:16">
      <c r="A16377" t="s">
        <v>34468</v>
      </c>
      <c r="B16377" t="s">
        <v>34471</v>
      </c>
      <c r="C16377" t="s">
        <v>26512</v>
      </c>
      <c r="F16377" t="s">
        <v>32665</v>
      </c>
      <c r="G16377">
        <v>0</v>
      </c>
      <c r="H16377" s="5"/>
      <c r="I16377">
        <v>0</v>
      </c>
      <c r="J16377" s="3">
        <v>45085.450694444444</v>
      </c>
      <c r="K16377" s="3">
        <v>45093.125</v>
      </c>
      <c r="L16377" s="3">
        <v>45093.125</v>
      </c>
      <c r="M16377" t="s">
        <v>34472</v>
      </c>
      <c r="N16377" s="4" t="s">
        <v>447</v>
      </c>
      <c r="P16377" t="s">
        <v>16</v>
      </c>
    </row>
    <row r="16378" spans="1:16">
      <c r="A16378" t="s">
        <v>34473</v>
      </c>
      <c r="B16378">
        <v>36232107</v>
      </c>
      <c r="C16378" t="s">
        <v>26512</v>
      </c>
      <c r="F16378" t="s">
        <v>32665</v>
      </c>
      <c r="G16378">
        <v>0</v>
      </c>
      <c r="H16378" s="5"/>
      <c r="I16378">
        <v>0</v>
      </c>
      <c r="J16378" s="3">
        <v>45087.238194444442</v>
      </c>
      <c r="K16378" s="3">
        <v>45117.479166666664</v>
      </c>
      <c r="L16378" s="3">
        <v>45117.479166666664</v>
      </c>
      <c r="M16378" t="s">
        <v>34474</v>
      </c>
      <c r="N16378" s="4" t="s">
        <v>447</v>
      </c>
      <c r="P16378" t="s">
        <v>16</v>
      </c>
    </row>
    <row r="16379" spans="1:16">
      <c r="A16379" t="s">
        <v>34475</v>
      </c>
      <c r="B16379" t="s">
        <v>34476</v>
      </c>
      <c r="C16379" t="s">
        <v>26512</v>
      </c>
      <c r="F16379" t="s">
        <v>32665</v>
      </c>
      <c r="G16379">
        <v>0</v>
      </c>
      <c r="H16379" s="5"/>
      <c r="I16379">
        <v>0</v>
      </c>
      <c r="J16379" s="3">
        <v>45085.154861111114</v>
      </c>
      <c r="K16379" s="3">
        <v>45097.479166666664</v>
      </c>
      <c r="L16379" s="3">
        <v>45097.479166666664</v>
      </c>
      <c r="M16379" t="s">
        <v>34477</v>
      </c>
      <c r="N16379" s="4" t="s">
        <v>447</v>
      </c>
      <c r="P16379" t="s">
        <v>16</v>
      </c>
    </row>
    <row r="16380" spans="1:16">
      <c r="A16380" t="s">
        <v>34478</v>
      </c>
      <c r="B16380" t="s">
        <v>34479</v>
      </c>
      <c r="C16380" t="s">
        <v>26512</v>
      </c>
      <c r="F16380" t="s">
        <v>32665</v>
      </c>
      <c r="G16380">
        <v>0</v>
      </c>
      <c r="H16380" s="5"/>
      <c r="I16380">
        <v>0</v>
      </c>
      <c r="J16380" s="3">
        <v>45085.500694444447</v>
      </c>
      <c r="K16380" s="3">
        <v>45106.479166666664</v>
      </c>
      <c r="L16380" s="3">
        <v>45106.479166666664</v>
      </c>
      <c r="M16380" t="s">
        <v>34480</v>
      </c>
      <c r="N16380" s="4" t="s">
        <v>447</v>
      </c>
      <c r="P16380" t="s">
        <v>16</v>
      </c>
    </row>
    <row r="16381" spans="1:16">
      <c r="A16381" t="s">
        <v>34481</v>
      </c>
      <c r="B16381" t="s">
        <v>34482</v>
      </c>
      <c r="C16381" t="s">
        <v>26512</v>
      </c>
      <c r="F16381" t="s">
        <v>32665</v>
      </c>
      <c r="G16381">
        <v>0</v>
      </c>
      <c r="H16381" s="5"/>
      <c r="I16381">
        <v>0</v>
      </c>
      <c r="J16381" s="3">
        <v>45099.499305555553</v>
      </c>
      <c r="K16381" s="3">
        <v>45118.479166666664</v>
      </c>
      <c r="L16381" s="3">
        <v>45118.479166666664</v>
      </c>
      <c r="M16381" t="s">
        <v>34483</v>
      </c>
      <c r="N16381" s="4" t="s">
        <v>447</v>
      </c>
      <c r="P16381" t="s">
        <v>16</v>
      </c>
    </row>
    <row r="16382" spans="1:16">
      <c r="A16382" t="s">
        <v>34484</v>
      </c>
      <c r="B16382" t="s">
        <v>34485</v>
      </c>
      <c r="C16382" t="s">
        <v>19</v>
      </c>
      <c r="F16382" t="s">
        <v>32665</v>
      </c>
      <c r="G16382">
        <v>0</v>
      </c>
      <c r="H16382" s="5"/>
      <c r="I16382">
        <v>0</v>
      </c>
      <c r="J16382" s="3">
        <v>45086.226388888892</v>
      </c>
      <c r="K16382" s="3">
        <v>45092.458333333336</v>
      </c>
      <c r="L16382" s="3">
        <v>45092.458333333336</v>
      </c>
      <c r="M16382" t="s">
        <v>34486</v>
      </c>
      <c r="N16382" s="4" t="s">
        <v>447</v>
      </c>
      <c r="P16382" t="s">
        <v>16</v>
      </c>
    </row>
    <row r="16383" spans="1:16">
      <c r="A16383" t="s">
        <v>34487</v>
      </c>
      <c r="B16383">
        <v>75231060</v>
      </c>
      <c r="C16383" t="s">
        <v>26512</v>
      </c>
      <c r="F16383" t="s">
        <v>32665</v>
      </c>
      <c r="G16383">
        <v>0</v>
      </c>
      <c r="H16383" s="5"/>
      <c r="I16383">
        <v>0</v>
      </c>
      <c r="J16383" s="3">
        <v>45078.060416666667</v>
      </c>
      <c r="K16383" s="3">
        <v>45096.479166666664</v>
      </c>
      <c r="L16383" s="3">
        <v>45096.479166666664</v>
      </c>
      <c r="M16383" t="s">
        <v>34488</v>
      </c>
      <c r="N16383" s="4" t="s">
        <v>447</v>
      </c>
      <c r="P16383" t="s">
        <v>16</v>
      </c>
    </row>
    <row r="16384" spans="1:16">
      <c r="A16384" t="s">
        <v>176</v>
      </c>
      <c r="B16384">
        <v>38233440</v>
      </c>
      <c r="C16384" t="s">
        <v>26512</v>
      </c>
      <c r="F16384" t="s">
        <v>32665</v>
      </c>
      <c r="G16384">
        <v>0</v>
      </c>
      <c r="H16384" s="5"/>
      <c r="I16384">
        <v>0</v>
      </c>
      <c r="J16384" s="3">
        <v>45084.181944444441</v>
      </c>
      <c r="K16384" s="3">
        <v>45104.479166666664</v>
      </c>
      <c r="L16384" s="3">
        <v>45104.479166666664</v>
      </c>
      <c r="M16384" t="s">
        <v>34489</v>
      </c>
      <c r="N16384" s="4" t="s">
        <v>447</v>
      </c>
      <c r="P16384" t="s">
        <v>16</v>
      </c>
    </row>
    <row r="16385" spans="1:16">
      <c r="A16385" t="s">
        <v>34490</v>
      </c>
      <c r="B16385">
        <v>56235498</v>
      </c>
      <c r="C16385" t="s">
        <v>26512</v>
      </c>
      <c r="F16385" t="s">
        <v>32665</v>
      </c>
      <c r="G16385">
        <v>0</v>
      </c>
      <c r="H16385" s="5"/>
      <c r="I16385">
        <v>0</v>
      </c>
      <c r="J16385" s="3">
        <v>45078.461805555555</v>
      </c>
      <c r="K16385" s="3">
        <v>45085.479166666664</v>
      </c>
      <c r="L16385" s="3">
        <v>45085.479166666664</v>
      </c>
      <c r="M16385" t="s">
        <v>34491</v>
      </c>
      <c r="N16385" s="4" t="s">
        <v>447</v>
      </c>
      <c r="P16385" t="s">
        <v>16</v>
      </c>
    </row>
    <row r="16386" spans="1:16">
      <c r="A16386" t="s">
        <v>34492</v>
      </c>
      <c r="B16386">
        <v>81235512</v>
      </c>
      <c r="C16386" t="s">
        <v>19</v>
      </c>
      <c r="F16386" t="s">
        <v>32665</v>
      </c>
      <c r="G16386">
        <v>0</v>
      </c>
      <c r="H16386" s="5"/>
      <c r="I16386">
        <v>0</v>
      </c>
      <c r="J16386" s="3">
        <v>45077.474305555559</v>
      </c>
      <c r="K16386" s="3">
        <v>45086.458333333336</v>
      </c>
      <c r="L16386" s="3">
        <v>45086.458333333336</v>
      </c>
      <c r="M16386" t="s">
        <v>34493</v>
      </c>
      <c r="N16386" s="4" t="s">
        <v>447</v>
      </c>
      <c r="P16386" t="s">
        <v>16</v>
      </c>
    </row>
    <row r="16387" spans="1:16">
      <c r="A16387" t="s">
        <v>34494</v>
      </c>
      <c r="B16387">
        <v>79232335</v>
      </c>
      <c r="C16387" t="s">
        <v>26512</v>
      </c>
      <c r="F16387" t="s">
        <v>32665</v>
      </c>
      <c r="G16387">
        <v>0</v>
      </c>
      <c r="H16387" s="5"/>
      <c r="I16387">
        <v>0</v>
      </c>
      <c r="J16387" s="3">
        <v>45098.050694444442</v>
      </c>
      <c r="K16387" s="3">
        <v>45128.479166666664</v>
      </c>
      <c r="L16387" s="3">
        <v>45128.479166666664</v>
      </c>
      <c r="M16387" t="s">
        <v>34495</v>
      </c>
      <c r="N16387" s="4" t="s">
        <v>447</v>
      </c>
      <c r="P16387" t="s">
        <v>16</v>
      </c>
    </row>
    <row r="16388" spans="1:16">
      <c r="A16388" t="s">
        <v>34496</v>
      </c>
      <c r="B16388" t="s">
        <v>34497</v>
      </c>
      <c r="C16388" t="s">
        <v>26512</v>
      </c>
      <c r="F16388" t="s">
        <v>32665</v>
      </c>
      <c r="G16388">
        <v>0</v>
      </c>
      <c r="H16388" s="5"/>
      <c r="I16388">
        <v>0</v>
      </c>
      <c r="J16388" s="3">
        <v>45087.166666666664</v>
      </c>
      <c r="K16388" s="3">
        <v>45101.479166666664</v>
      </c>
      <c r="L16388" s="3">
        <v>45101.479166666664</v>
      </c>
      <c r="M16388" t="s">
        <v>34498</v>
      </c>
      <c r="N16388" s="4" t="s">
        <v>447</v>
      </c>
      <c r="P16388" t="s">
        <v>16</v>
      </c>
    </row>
    <row r="16389" spans="1:16">
      <c r="A16389" t="s">
        <v>34499</v>
      </c>
      <c r="B16389" t="s">
        <v>34500</v>
      </c>
      <c r="C16389" t="s">
        <v>26512</v>
      </c>
      <c r="F16389" t="s">
        <v>32665</v>
      </c>
      <c r="G16389">
        <v>0</v>
      </c>
      <c r="H16389" s="5"/>
      <c r="I16389">
        <v>0</v>
      </c>
      <c r="J16389" s="3">
        <v>45078.09652777778</v>
      </c>
      <c r="K16389" s="3">
        <v>45091.479166666664</v>
      </c>
      <c r="L16389" s="3">
        <v>45091.479166666664</v>
      </c>
      <c r="M16389" t="s">
        <v>34501</v>
      </c>
      <c r="N16389" s="4" t="s">
        <v>447</v>
      </c>
      <c r="P16389" t="s">
        <v>16</v>
      </c>
    </row>
    <row r="16390" spans="1:16">
      <c r="A16390" t="s">
        <v>34502</v>
      </c>
      <c r="B16390">
        <v>48235488</v>
      </c>
      <c r="C16390" t="s">
        <v>26512</v>
      </c>
      <c r="F16390" t="s">
        <v>32665</v>
      </c>
      <c r="G16390">
        <v>0</v>
      </c>
      <c r="H16390" s="5"/>
      <c r="I16390">
        <v>0</v>
      </c>
      <c r="J16390" s="3">
        <v>45083.111111111109</v>
      </c>
      <c r="K16390" s="3">
        <v>45098.479166666664</v>
      </c>
      <c r="L16390" s="3">
        <v>45098.479166666664</v>
      </c>
      <c r="M16390" t="s">
        <v>34503</v>
      </c>
      <c r="N16390" s="4" t="s">
        <v>447</v>
      </c>
      <c r="P16390" t="s">
        <v>16</v>
      </c>
    </row>
    <row r="16391" spans="1:16">
      <c r="A16391" t="s">
        <v>34504</v>
      </c>
      <c r="B16391">
        <v>70233421</v>
      </c>
      <c r="C16391" t="s">
        <v>26512</v>
      </c>
      <c r="F16391" t="s">
        <v>32665</v>
      </c>
      <c r="G16391">
        <v>0</v>
      </c>
      <c r="H16391" s="5"/>
      <c r="I16391">
        <v>0</v>
      </c>
      <c r="J16391" s="3">
        <v>45098.048611111109</v>
      </c>
      <c r="K16391" s="3">
        <v>45128.479166666664</v>
      </c>
      <c r="L16391" s="3">
        <v>45128.479166666664</v>
      </c>
      <c r="M16391" t="s">
        <v>34505</v>
      </c>
      <c r="N16391" s="4" t="s">
        <v>447</v>
      </c>
      <c r="P16391" t="s">
        <v>16</v>
      </c>
    </row>
    <row r="16392" spans="1:16">
      <c r="A16392" t="s">
        <v>34506</v>
      </c>
      <c r="B16392">
        <v>48235489</v>
      </c>
      <c r="C16392" t="s">
        <v>26512</v>
      </c>
      <c r="F16392" t="s">
        <v>32665</v>
      </c>
      <c r="G16392">
        <v>0</v>
      </c>
      <c r="H16392" s="5"/>
      <c r="I16392">
        <v>0</v>
      </c>
      <c r="J16392" s="3">
        <v>45083.113888888889</v>
      </c>
      <c r="K16392" s="3">
        <v>45098.479166666664</v>
      </c>
      <c r="L16392" s="3">
        <v>45098.479166666664</v>
      </c>
      <c r="M16392" t="s">
        <v>34507</v>
      </c>
      <c r="N16392" s="4" t="s">
        <v>447</v>
      </c>
      <c r="P16392" t="s">
        <v>16</v>
      </c>
    </row>
    <row r="16393" spans="1:16">
      <c r="A16393" t="s">
        <v>34508</v>
      </c>
      <c r="B16393" t="s">
        <v>34509</v>
      </c>
      <c r="C16393" t="s">
        <v>26512</v>
      </c>
      <c r="F16393" t="s">
        <v>32665</v>
      </c>
      <c r="G16393">
        <v>0</v>
      </c>
      <c r="H16393" s="5"/>
      <c r="I16393">
        <v>0</v>
      </c>
      <c r="J16393" s="3">
        <v>45083.451388888891</v>
      </c>
      <c r="K16393" s="3">
        <v>45104.479166666664</v>
      </c>
      <c r="L16393" s="3">
        <v>45104.479166666664</v>
      </c>
      <c r="M16393" t="s">
        <v>34510</v>
      </c>
      <c r="N16393" s="4" t="s">
        <v>447</v>
      </c>
      <c r="P16393" t="s">
        <v>16</v>
      </c>
    </row>
    <row r="16394" spans="1:16">
      <c r="A16394" t="s">
        <v>34511</v>
      </c>
      <c r="B16394">
        <v>59235047</v>
      </c>
      <c r="C16394" t="s">
        <v>26512</v>
      </c>
      <c r="F16394" t="s">
        <v>32665</v>
      </c>
      <c r="G16394">
        <v>0</v>
      </c>
      <c r="H16394" s="5"/>
      <c r="I16394">
        <v>0</v>
      </c>
      <c r="J16394" s="3">
        <v>45083.041666666664</v>
      </c>
      <c r="K16394" s="3">
        <v>45103.479166666664</v>
      </c>
      <c r="L16394" s="3">
        <v>45103.479166666664</v>
      </c>
      <c r="M16394" t="s">
        <v>34512</v>
      </c>
      <c r="N16394" s="4" t="s">
        <v>447</v>
      </c>
      <c r="P16394" t="s">
        <v>16</v>
      </c>
    </row>
    <row r="16395" spans="1:16">
      <c r="A16395" t="s">
        <v>34513</v>
      </c>
      <c r="B16395">
        <v>74235138</v>
      </c>
      <c r="C16395" t="s">
        <v>26512</v>
      </c>
      <c r="F16395" t="s">
        <v>32665</v>
      </c>
      <c r="G16395">
        <v>0</v>
      </c>
      <c r="H16395" s="5"/>
      <c r="I16395">
        <v>0</v>
      </c>
      <c r="J16395" s="3">
        <v>45098.079861111109</v>
      </c>
      <c r="K16395" s="3">
        <v>45110.479166666664</v>
      </c>
      <c r="L16395" s="3">
        <v>45110.479166666664</v>
      </c>
      <c r="M16395" t="s">
        <v>34514</v>
      </c>
      <c r="N16395" s="4" t="s">
        <v>447</v>
      </c>
      <c r="P16395" t="s">
        <v>16</v>
      </c>
    </row>
    <row r="16396" spans="1:16">
      <c r="A16396" t="s">
        <v>34515</v>
      </c>
      <c r="B16396">
        <v>81235549</v>
      </c>
      <c r="C16396" t="s">
        <v>19</v>
      </c>
      <c r="F16396" t="s">
        <v>32665</v>
      </c>
      <c r="G16396">
        <v>0</v>
      </c>
      <c r="H16396" s="5"/>
      <c r="I16396">
        <v>0</v>
      </c>
      <c r="J16396" s="3">
        <v>45082.48541666667</v>
      </c>
      <c r="K16396" s="3">
        <v>45090.458333333336</v>
      </c>
      <c r="L16396" s="3">
        <v>45090.458333333336</v>
      </c>
      <c r="M16396" t="s">
        <v>34516</v>
      </c>
      <c r="N16396" s="4" t="s">
        <v>447</v>
      </c>
      <c r="P16396" t="s">
        <v>16</v>
      </c>
    </row>
    <row r="16397" spans="1:16">
      <c r="A16397" t="s">
        <v>34517</v>
      </c>
      <c r="B16397">
        <v>90233218</v>
      </c>
      <c r="C16397" t="s">
        <v>26512</v>
      </c>
      <c r="F16397" t="s">
        <v>32665</v>
      </c>
      <c r="G16397">
        <v>0</v>
      </c>
      <c r="H16397" s="5"/>
      <c r="I16397">
        <v>0</v>
      </c>
      <c r="J16397" s="3">
        <v>45083.163194444445</v>
      </c>
      <c r="K16397" s="3">
        <v>45110.479166666664</v>
      </c>
      <c r="L16397" s="3">
        <v>45110.479166666664</v>
      </c>
      <c r="M16397" t="s">
        <v>34518</v>
      </c>
      <c r="N16397" s="4" t="s">
        <v>447</v>
      </c>
      <c r="P16397" t="s">
        <v>16</v>
      </c>
    </row>
    <row r="16398" spans="1:16">
      <c r="A16398" t="s">
        <v>34519</v>
      </c>
      <c r="B16398" t="s">
        <v>34520</v>
      </c>
      <c r="C16398" t="s">
        <v>392</v>
      </c>
      <c r="F16398" t="s">
        <v>32665</v>
      </c>
      <c r="G16398">
        <v>0</v>
      </c>
      <c r="H16398" s="5"/>
      <c r="I16398">
        <v>0</v>
      </c>
      <c r="J16398" s="3">
        <v>45077.161111111112</v>
      </c>
      <c r="K16398" s="3">
        <v>45098.104166666664</v>
      </c>
      <c r="L16398" s="3">
        <v>45098.104166666664</v>
      </c>
      <c r="M16398" t="s">
        <v>34521</v>
      </c>
      <c r="N16398" s="4" t="s">
        <v>447</v>
      </c>
      <c r="P16398" t="s">
        <v>16</v>
      </c>
    </row>
    <row r="16399" spans="1:16">
      <c r="A16399" t="s">
        <v>34522</v>
      </c>
      <c r="B16399" t="s">
        <v>34523</v>
      </c>
      <c r="C16399" t="s">
        <v>26512</v>
      </c>
      <c r="F16399" t="s">
        <v>32665</v>
      </c>
      <c r="G16399">
        <v>0</v>
      </c>
      <c r="H16399" s="5"/>
      <c r="I16399">
        <v>0</v>
      </c>
      <c r="J16399" s="3">
        <v>45078.197222222225</v>
      </c>
      <c r="K16399" s="3">
        <v>45099.479166666664</v>
      </c>
      <c r="L16399" s="3">
        <v>45099.479166666664</v>
      </c>
      <c r="M16399" t="s">
        <v>34524</v>
      </c>
      <c r="N16399" s="4" t="s">
        <v>447</v>
      </c>
      <c r="P16399" t="s">
        <v>16</v>
      </c>
    </row>
    <row r="16400" spans="1:16">
      <c r="A16400" t="s">
        <v>34525</v>
      </c>
      <c r="B16400">
        <v>43233218</v>
      </c>
      <c r="C16400" t="s">
        <v>26512</v>
      </c>
      <c r="F16400" t="s">
        <v>32665</v>
      </c>
      <c r="G16400">
        <v>0</v>
      </c>
      <c r="H16400" s="5"/>
      <c r="I16400">
        <v>0</v>
      </c>
      <c r="J16400" s="3">
        <v>45083.213194444441</v>
      </c>
      <c r="K16400" s="3">
        <v>45111.479166666664</v>
      </c>
      <c r="L16400" s="3">
        <v>45111.479166666664</v>
      </c>
      <c r="M16400" t="s">
        <v>34526</v>
      </c>
      <c r="N16400" s="4" t="s">
        <v>447</v>
      </c>
      <c r="P16400" t="s">
        <v>16</v>
      </c>
    </row>
    <row r="16401" spans="1:16">
      <c r="A16401" t="s">
        <v>34527</v>
      </c>
      <c r="B16401" t="s">
        <v>34528</v>
      </c>
      <c r="C16401" t="s">
        <v>26512</v>
      </c>
      <c r="F16401" t="s">
        <v>32665</v>
      </c>
      <c r="G16401">
        <v>0</v>
      </c>
      <c r="H16401" s="5"/>
      <c r="I16401">
        <v>0</v>
      </c>
      <c r="J16401" s="3">
        <v>45085.512499999997</v>
      </c>
      <c r="K16401" s="3">
        <v>45093.125</v>
      </c>
      <c r="L16401" s="3">
        <v>45093.125</v>
      </c>
      <c r="M16401" t="s">
        <v>34529</v>
      </c>
      <c r="N16401" s="4" t="s">
        <v>447</v>
      </c>
      <c r="P16401" t="s">
        <v>16</v>
      </c>
    </row>
    <row r="16402" spans="1:16">
      <c r="A16402" t="s">
        <v>34530</v>
      </c>
      <c r="B16402">
        <v>61232964</v>
      </c>
      <c r="C16402" t="s">
        <v>26512</v>
      </c>
      <c r="F16402" t="s">
        <v>32665</v>
      </c>
      <c r="G16402">
        <v>0</v>
      </c>
      <c r="H16402" s="5"/>
      <c r="I16402">
        <v>0</v>
      </c>
      <c r="J16402" s="3">
        <v>45098.185416666667</v>
      </c>
      <c r="K16402" s="3">
        <v>45134.479166666664</v>
      </c>
      <c r="L16402" s="3">
        <v>45134.479166666664</v>
      </c>
      <c r="M16402" t="s">
        <v>34531</v>
      </c>
      <c r="N16402" s="4" t="s">
        <v>447</v>
      </c>
      <c r="P16402" t="s">
        <v>16</v>
      </c>
    </row>
    <row r="16403" spans="1:16">
      <c r="A16403" t="s">
        <v>34532</v>
      </c>
      <c r="B16403">
        <v>92235759</v>
      </c>
      <c r="C16403" t="s">
        <v>26512</v>
      </c>
      <c r="F16403" t="s">
        <v>32665</v>
      </c>
      <c r="G16403">
        <v>0</v>
      </c>
      <c r="H16403" s="5"/>
      <c r="I16403">
        <v>0</v>
      </c>
      <c r="J16403" s="3">
        <v>45083.100694444445</v>
      </c>
      <c r="K16403" s="3">
        <v>45113.479166666664</v>
      </c>
      <c r="L16403" s="3">
        <v>45113.479166666664</v>
      </c>
      <c r="M16403" t="s">
        <v>34533</v>
      </c>
      <c r="N16403" s="4" t="s">
        <v>447</v>
      </c>
      <c r="P16403" t="s">
        <v>16</v>
      </c>
    </row>
    <row r="16404" spans="1:16">
      <c r="A16404" t="s">
        <v>34534</v>
      </c>
      <c r="B16404">
        <v>96235291</v>
      </c>
      <c r="C16404" t="s">
        <v>26512</v>
      </c>
      <c r="F16404" t="s">
        <v>32665</v>
      </c>
      <c r="G16404">
        <v>0</v>
      </c>
      <c r="H16404" s="5"/>
      <c r="I16404">
        <v>0</v>
      </c>
      <c r="J16404" s="3">
        <v>45077.159722222219</v>
      </c>
      <c r="K16404" s="3">
        <v>45091.479166666664</v>
      </c>
      <c r="L16404" s="3">
        <v>45091.479166666664</v>
      </c>
      <c r="M16404" t="s">
        <v>34535</v>
      </c>
      <c r="N16404" s="4" t="s">
        <v>447</v>
      </c>
      <c r="P16404" t="s">
        <v>16</v>
      </c>
    </row>
    <row r="16405" spans="1:16">
      <c r="A16405" t="s">
        <v>34536</v>
      </c>
      <c r="B16405">
        <v>95235446</v>
      </c>
      <c r="C16405" t="s">
        <v>234</v>
      </c>
      <c r="F16405" t="s">
        <v>32665</v>
      </c>
      <c r="G16405">
        <v>0</v>
      </c>
      <c r="H16405" s="5"/>
      <c r="I16405">
        <v>0</v>
      </c>
      <c r="J16405" s="3">
        <v>45099.138194444444</v>
      </c>
      <c r="K16405" s="3">
        <v>45110.4375</v>
      </c>
      <c r="L16405" s="3">
        <v>45110.4375</v>
      </c>
      <c r="M16405" t="s">
        <v>34537</v>
      </c>
      <c r="N16405" s="4" t="s">
        <v>447</v>
      </c>
      <c r="P16405" t="s">
        <v>16</v>
      </c>
    </row>
    <row r="16406" spans="1:16">
      <c r="A16406" t="s">
        <v>34538</v>
      </c>
      <c r="B16406">
        <v>48235509</v>
      </c>
      <c r="C16406" t="s">
        <v>26512</v>
      </c>
      <c r="F16406" t="s">
        <v>32665</v>
      </c>
      <c r="G16406">
        <v>0</v>
      </c>
      <c r="H16406" s="5"/>
      <c r="I16406">
        <v>0</v>
      </c>
      <c r="J16406" s="3">
        <v>45078.467361111114</v>
      </c>
      <c r="K16406" s="3">
        <v>45090.479166666664</v>
      </c>
      <c r="L16406" s="3">
        <v>45090.479166666664</v>
      </c>
      <c r="M16406" t="s">
        <v>34539</v>
      </c>
      <c r="N16406" s="4" t="s">
        <v>447</v>
      </c>
      <c r="P16406" t="s">
        <v>16</v>
      </c>
    </row>
    <row r="16407" spans="1:16">
      <c r="A16407" t="s">
        <v>34540</v>
      </c>
      <c r="B16407">
        <v>56235488</v>
      </c>
      <c r="C16407" t="s">
        <v>26512</v>
      </c>
      <c r="F16407" t="s">
        <v>32665</v>
      </c>
      <c r="G16407">
        <v>0</v>
      </c>
      <c r="H16407" s="5"/>
      <c r="I16407">
        <v>0</v>
      </c>
      <c r="J16407" s="3">
        <v>45078.459722222222</v>
      </c>
      <c r="K16407" s="3">
        <v>45091.479166666664</v>
      </c>
      <c r="L16407" s="3">
        <v>45091.479166666664</v>
      </c>
      <c r="M16407" t="s">
        <v>34541</v>
      </c>
      <c r="N16407" s="4" t="s">
        <v>447</v>
      </c>
      <c r="P16407" t="s">
        <v>16</v>
      </c>
    </row>
    <row r="16408" spans="1:16">
      <c r="A16408" t="s">
        <v>34542</v>
      </c>
      <c r="B16408" t="s">
        <v>34543</v>
      </c>
      <c r="C16408" t="s">
        <v>213</v>
      </c>
      <c r="F16408" t="s">
        <v>32665</v>
      </c>
      <c r="G16408">
        <v>0</v>
      </c>
      <c r="H16408" s="5"/>
      <c r="I16408">
        <v>0</v>
      </c>
      <c r="J16408" s="3">
        <v>45082.161111111112</v>
      </c>
      <c r="K16408" s="3">
        <v>45124.125</v>
      </c>
      <c r="L16408" s="3">
        <v>45124.125</v>
      </c>
      <c r="M16408" t="s">
        <v>34544</v>
      </c>
      <c r="N16408" s="4" t="s">
        <v>447</v>
      </c>
      <c r="P16408" t="s">
        <v>16</v>
      </c>
    </row>
    <row r="16409" spans="1:16">
      <c r="A16409" t="s">
        <v>34545</v>
      </c>
      <c r="B16409">
        <v>49235154</v>
      </c>
      <c r="C16409" t="s">
        <v>26512</v>
      </c>
      <c r="F16409" t="s">
        <v>32665</v>
      </c>
      <c r="G16409">
        <v>0</v>
      </c>
      <c r="H16409" s="5"/>
      <c r="I16409">
        <v>0</v>
      </c>
      <c r="J16409" s="3">
        <v>45077.169444444444</v>
      </c>
      <c r="K16409" s="3">
        <v>45085.479166666664</v>
      </c>
      <c r="L16409" s="3">
        <v>45085.479166666664</v>
      </c>
      <c r="M16409" t="s">
        <v>34546</v>
      </c>
      <c r="N16409" s="4" t="s">
        <v>447</v>
      </c>
      <c r="P16409" t="s">
        <v>16</v>
      </c>
    </row>
    <row r="16410" spans="1:16">
      <c r="A16410" t="s">
        <v>34545</v>
      </c>
      <c r="B16410" t="s">
        <v>34547</v>
      </c>
      <c r="C16410" t="s">
        <v>26512</v>
      </c>
      <c r="F16410" t="s">
        <v>32665</v>
      </c>
      <c r="G16410">
        <v>0</v>
      </c>
      <c r="H16410" s="5"/>
      <c r="I16410">
        <v>0</v>
      </c>
      <c r="J16410" s="3">
        <v>45085.161111111112</v>
      </c>
      <c r="K16410" s="3">
        <v>45087.479166666664</v>
      </c>
      <c r="L16410" s="3">
        <v>45087.479166666664</v>
      </c>
      <c r="M16410" t="s">
        <v>34548</v>
      </c>
      <c r="N16410" s="4" t="s">
        <v>447</v>
      </c>
      <c r="P16410" t="s">
        <v>16</v>
      </c>
    </row>
    <row r="16411" spans="1:16">
      <c r="A16411" t="s">
        <v>34549</v>
      </c>
      <c r="B16411">
        <v>87235249</v>
      </c>
      <c r="C16411" t="s">
        <v>26512</v>
      </c>
      <c r="F16411" t="s">
        <v>32665</v>
      </c>
      <c r="G16411">
        <v>0</v>
      </c>
      <c r="H16411" s="5"/>
      <c r="I16411">
        <v>0</v>
      </c>
      <c r="J16411" s="3">
        <v>45087.518750000003</v>
      </c>
      <c r="K16411" s="3">
        <v>45108.479166666664</v>
      </c>
      <c r="L16411" s="3">
        <v>45108.479166666664</v>
      </c>
      <c r="M16411" t="s">
        <v>34550</v>
      </c>
      <c r="N16411" s="4" t="s">
        <v>447</v>
      </c>
      <c r="P16411" t="s">
        <v>16</v>
      </c>
    </row>
    <row r="16412" spans="1:16">
      <c r="A16412" t="s">
        <v>34551</v>
      </c>
      <c r="B16412">
        <v>27231578</v>
      </c>
      <c r="C16412" t="s">
        <v>26512</v>
      </c>
      <c r="F16412" t="s">
        <v>32665</v>
      </c>
      <c r="G16412">
        <v>0</v>
      </c>
      <c r="H16412" s="5"/>
      <c r="I16412">
        <v>0</v>
      </c>
      <c r="J16412" s="3">
        <v>45078.518750000003</v>
      </c>
      <c r="K16412" s="3">
        <v>45119.479166666664</v>
      </c>
      <c r="L16412" s="3">
        <v>45119.479166666664</v>
      </c>
      <c r="M16412" t="s">
        <v>34552</v>
      </c>
      <c r="N16412" s="4" t="s">
        <v>447</v>
      </c>
      <c r="P16412" t="s">
        <v>16</v>
      </c>
    </row>
    <row r="16413" spans="1:16">
      <c r="A16413" t="s">
        <v>34553</v>
      </c>
      <c r="B16413" t="s">
        <v>34554</v>
      </c>
      <c r="C16413" t="s">
        <v>26512</v>
      </c>
      <c r="F16413" t="s">
        <v>32665</v>
      </c>
      <c r="G16413">
        <v>106061120</v>
      </c>
      <c r="H16413" s="5"/>
      <c r="I16413">
        <v>106061120</v>
      </c>
      <c r="J16413" s="3">
        <v>45085.184027777781</v>
      </c>
      <c r="K16413" s="3">
        <v>45107.125</v>
      </c>
      <c r="L16413" s="3">
        <v>45107.125</v>
      </c>
      <c r="M16413" t="s">
        <v>34555</v>
      </c>
      <c r="N16413" s="4" t="s">
        <v>447</v>
      </c>
      <c r="P16413" t="s">
        <v>16</v>
      </c>
    </row>
    <row r="16414" spans="1:16">
      <c r="A16414" t="s">
        <v>34556</v>
      </c>
      <c r="B16414" t="s">
        <v>34557</v>
      </c>
      <c r="C16414" t="s">
        <v>26512</v>
      </c>
      <c r="F16414" t="s">
        <v>32665</v>
      </c>
      <c r="G16414">
        <v>84698459.480000004</v>
      </c>
      <c r="H16414" s="5"/>
      <c r="I16414">
        <v>573500</v>
      </c>
      <c r="J16414" s="3">
        <v>45077.281944444447</v>
      </c>
      <c r="K16414" s="3">
        <v>45103.125</v>
      </c>
      <c r="L16414" s="3">
        <v>45103.125</v>
      </c>
      <c r="M16414" t="s">
        <v>34558</v>
      </c>
      <c r="N16414" s="4" t="s">
        <v>447</v>
      </c>
      <c r="P16414" t="s">
        <v>16</v>
      </c>
    </row>
    <row r="16415" spans="1:16">
      <c r="A16415" t="s">
        <v>34559</v>
      </c>
      <c r="B16415" t="s">
        <v>34560</v>
      </c>
      <c r="C16415" t="s">
        <v>26512</v>
      </c>
      <c r="F16415" t="s">
        <v>32665</v>
      </c>
      <c r="G16415">
        <v>67916970</v>
      </c>
      <c r="H16415" s="5"/>
      <c r="I16415">
        <v>67916970</v>
      </c>
      <c r="J16415" s="3">
        <v>45085.183333333334</v>
      </c>
      <c r="K16415" s="3">
        <v>45107.125</v>
      </c>
      <c r="L16415" s="3">
        <v>45107.125</v>
      </c>
      <c r="M16415" t="s">
        <v>34561</v>
      </c>
      <c r="N16415" s="4" t="s">
        <v>447</v>
      </c>
      <c r="P16415" t="s">
        <v>16</v>
      </c>
    </row>
    <row r="16416" spans="1:16">
      <c r="A16416" t="s">
        <v>34562</v>
      </c>
      <c r="B16416" t="s">
        <v>34563</v>
      </c>
      <c r="C16416" t="s">
        <v>26512</v>
      </c>
      <c r="F16416" t="s">
        <v>32665</v>
      </c>
      <c r="G16416">
        <v>4660102.2</v>
      </c>
      <c r="H16416" s="5"/>
      <c r="I16416">
        <v>93200</v>
      </c>
      <c r="J16416" s="3">
        <v>45086.27847222222</v>
      </c>
      <c r="K16416" s="3">
        <v>45110.041666666664</v>
      </c>
      <c r="L16416" s="3">
        <v>45110.041666666664</v>
      </c>
      <c r="M16416" t="s">
        <v>34564</v>
      </c>
      <c r="N16416" s="4" t="s">
        <v>447</v>
      </c>
      <c r="P16416" t="s">
        <v>16</v>
      </c>
    </row>
    <row r="16417" spans="1:16">
      <c r="A16417" t="s">
        <v>34565</v>
      </c>
      <c r="B16417" t="s">
        <v>34566</v>
      </c>
      <c r="C16417" t="s">
        <v>26512</v>
      </c>
      <c r="F16417" t="s">
        <v>32665</v>
      </c>
      <c r="G16417">
        <v>8629202.5199999996</v>
      </c>
      <c r="H16417" s="5"/>
      <c r="I16417">
        <v>8629202.5199999996</v>
      </c>
      <c r="J16417" s="3">
        <v>45084.217361111114</v>
      </c>
      <c r="K16417" s="3">
        <v>45107.458333333336</v>
      </c>
      <c r="L16417" s="3">
        <v>45107.458333333336</v>
      </c>
      <c r="M16417" t="s">
        <v>34567</v>
      </c>
      <c r="N16417" s="4" t="s">
        <v>447</v>
      </c>
      <c r="P16417" t="s">
        <v>16</v>
      </c>
    </row>
    <row r="16418" spans="1:16">
      <c r="A16418" t="s">
        <v>34568</v>
      </c>
      <c r="B16418" t="s">
        <v>34569</v>
      </c>
      <c r="C16418" t="s">
        <v>392</v>
      </c>
      <c r="F16418" t="s">
        <v>32665</v>
      </c>
      <c r="G16418">
        <v>0</v>
      </c>
      <c r="H16418" s="5"/>
      <c r="I16418">
        <v>0</v>
      </c>
      <c r="J16418" s="3">
        <v>45082.220833333333</v>
      </c>
      <c r="K16418" s="3">
        <v>45105.104166666664</v>
      </c>
      <c r="L16418" s="3">
        <v>45105.104166666664</v>
      </c>
      <c r="M16418" t="s">
        <v>34570</v>
      </c>
      <c r="N16418" s="4" t="s">
        <v>447</v>
      </c>
      <c r="P16418" t="s">
        <v>16</v>
      </c>
    </row>
    <row r="16419" spans="1:16">
      <c r="A16419" t="s">
        <v>34571</v>
      </c>
      <c r="B16419" t="s">
        <v>34572</v>
      </c>
      <c r="C16419" t="s">
        <v>26512</v>
      </c>
      <c r="F16419" t="s">
        <v>32665</v>
      </c>
      <c r="G16419">
        <v>0</v>
      </c>
      <c r="H16419" s="5"/>
      <c r="I16419">
        <v>0</v>
      </c>
      <c r="J16419" s="3">
        <v>45098.538888888892</v>
      </c>
      <c r="K16419" s="3">
        <v>45120.479166666664</v>
      </c>
      <c r="L16419" s="3">
        <v>45120.479166666664</v>
      </c>
      <c r="M16419" t="s">
        <v>34573</v>
      </c>
      <c r="N16419" s="4" t="s">
        <v>447</v>
      </c>
      <c r="P16419" t="s">
        <v>16</v>
      </c>
    </row>
    <row r="16420" spans="1:16">
      <c r="A16420" t="s">
        <v>34574</v>
      </c>
      <c r="B16420">
        <v>81235504</v>
      </c>
      <c r="C16420" t="s">
        <v>19</v>
      </c>
      <c r="F16420" t="s">
        <v>32665</v>
      </c>
      <c r="G16420">
        <v>0</v>
      </c>
      <c r="H16420" s="5"/>
      <c r="I16420">
        <v>0</v>
      </c>
      <c r="J16420" s="3">
        <v>45077.35833333333</v>
      </c>
      <c r="K16420" s="3">
        <v>45085.458333333336</v>
      </c>
      <c r="L16420" s="3">
        <v>45085.458333333336</v>
      </c>
      <c r="M16420" t="s">
        <v>34575</v>
      </c>
      <c r="N16420" s="4" t="s">
        <v>447</v>
      </c>
      <c r="P16420" t="s">
        <v>16</v>
      </c>
    </row>
    <row r="16421" spans="1:16">
      <c r="A16421" t="s">
        <v>34574</v>
      </c>
      <c r="B16421" t="s">
        <v>34576</v>
      </c>
      <c r="C16421" t="s">
        <v>19</v>
      </c>
      <c r="F16421" t="s">
        <v>32665</v>
      </c>
      <c r="G16421">
        <v>0</v>
      </c>
      <c r="H16421" s="5"/>
      <c r="I16421">
        <v>0</v>
      </c>
      <c r="J16421" s="3">
        <v>45085.490972222222</v>
      </c>
      <c r="K16421" s="3">
        <v>45097.458333333336</v>
      </c>
      <c r="L16421" s="3">
        <v>45097.458333333336</v>
      </c>
      <c r="M16421" t="s">
        <v>34577</v>
      </c>
      <c r="N16421" s="4" t="s">
        <v>447</v>
      </c>
      <c r="P16421" t="s">
        <v>16</v>
      </c>
    </row>
    <row r="16422" spans="1:16">
      <c r="A16422" t="s">
        <v>34578</v>
      </c>
      <c r="B16422">
        <v>31231125</v>
      </c>
      <c r="C16422" t="s">
        <v>234</v>
      </c>
      <c r="F16422" t="s">
        <v>32665</v>
      </c>
      <c r="G16422">
        <v>0</v>
      </c>
      <c r="H16422" s="5"/>
      <c r="I16422">
        <v>0</v>
      </c>
      <c r="J16422" s="3">
        <v>45077.454861111109</v>
      </c>
      <c r="K16422" s="3">
        <v>45084.4375</v>
      </c>
      <c r="L16422" s="3">
        <v>45084.4375</v>
      </c>
      <c r="M16422" t="s">
        <v>34579</v>
      </c>
      <c r="N16422" s="4" t="s">
        <v>447</v>
      </c>
      <c r="P16422" t="s">
        <v>16</v>
      </c>
    </row>
    <row r="16423" spans="1:16">
      <c r="A16423" t="s">
        <v>34580</v>
      </c>
      <c r="B16423">
        <v>4233337</v>
      </c>
      <c r="C16423" t="s">
        <v>19</v>
      </c>
      <c r="F16423" t="s">
        <v>32665</v>
      </c>
      <c r="G16423">
        <v>0</v>
      </c>
      <c r="H16423" s="5"/>
      <c r="I16423">
        <v>0</v>
      </c>
      <c r="J16423" s="3">
        <v>45085.173611111109</v>
      </c>
      <c r="K16423" s="3">
        <v>45104.458333333336</v>
      </c>
      <c r="L16423" s="3">
        <v>45104.458333333336</v>
      </c>
      <c r="M16423" t="s">
        <v>34581</v>
      </c>
      <c r="N16423" s="4" t="s">
        <v>447</v>
      </c>
      <c r="P16423" t="s">
        <v>16</v>
      </c>
    </row>
    <row r="16424" spans="1:16">
      <c r="A16424" t="s">
        <v>34582</v>
      </c>
      <c r="B16424">
        <v>4233340</v>
      </c>
      <c r="C16424" t="s">
        <v>19</v>
      </c>
      <c r="F16424" t="s">
        <v>32665</v>
      </c>
      <c r="G16424">
        <v>0</v>
      </c>
      <c r="H16424" s="5"/>
      <c r="I16424">
        <v>0</v>
      </c>
      <c r="J16424" s="3">
        <v>45085.168055555558</v>
      </c>
      <c r="K16424" s="3">
        <v>45103.458333333336</v>
      </c>
      <c r="L16424" s="3">
        <v>45103.458333333336</v>
      </c>
      <c r="M16424" t="s">
        <v>34583</v>
      </c>
      <c r="N16424" s="4" t="s">
        <v>447</v>
      </c>
      <c r="P16424" t="s">
        <v>16</v>
      </c>
    </row>
    <row r="16425" spans="1:16">
      <c r="A16425" t="s">
        <v>34584</v>
      </c>
      <c r="B16425" t="s">
        <v>34585</v>
      </c>
      <c r="C16425" t="s">
        <v>26512</v>
      </c>
      <c r="F16425" t="s">
        <v>32665</v>
      </c>
      <c r="G16425">
        <v>0</v>
      </c>
      <c r="H16425" s="5"/>
      <c r="I16425">
        <v>0</v>
      </c>
      <c r="J16425" s="3">
        <v>45078.509027777778</v>
      </c>
      <c r="K16425" s="3">
        <v>45107.479166666664</v>
      </c>
      <c r="L16425" s="3">
        <v>45107.479166666664</v>
      </c>
      <c r="M16425" t="s">
        <v>34586</v>
      </c>
      <c r="N16425" s="4" t="s">
        <v>447</v>
      </c>
      <c r="P16425" t="s">
        <v>16</v>
      </c>
    </row>
    <row r="16426" spans="1:16">
      <c r="A16426" t="s">
        <v>34587</v>
      </c>
      <c r="B16426">
        <v>4233361</v>
      </c>
      <c r="C16426" t="s">
        <v>19</v>
      </c>
      <c r="F16426" t="s">
        <v>32665</v>
      </c>
      <c r="G16426">
        <v>0</v>
      </c>
      <c r="H16426" s="5"/>
      <c r="I16426">
        <v>0</v>
      </c>
      <c r="J16426" s="3">
        <v>45083.290972222225</v>
      </c>
      <c r="K16426" s="3">
        <v>45110.458333333336</v>
      </c>
      <c r="L16426" s="3">
        <v>45110.458333333336</v>
      </c>
      <c r="M16426" t="s">
        <v>34588</v>
      </c>
      <c r="N16426" s="4" t="s">
        <v>447</v>
      </c>
      <c r="P16426" t="s">
        <v>16</v>
      </c>
    </row>
    <row r="16427" spans="1:16">
      <c r="A16427" t="s">
        <v>34589</v>
      </c>
      <c r="B16427">
        <v>43234023</v>
      </c>
      <c r="C16427" t="s">
        <v>26512</v>
      </c>
      <c r="F16427" t="s">
        <v>32665</v>
      </c>
      <c r="G16427">
        <v>0</v>
      </c>
      <c r="H16427" s="5"/>
      <c r="I16427">
        <v>0</v>
      </c>
      <c r="J16427" s="3">
        <v>45086.241666666669</v>
      </c>
      <c r="K16427" s="3">
        <v>45119.479166666664</v>
      </c>
      <c r="L16427" s="3">
        <v>45119.479166666664</v>
      </c>
      <c r="M16427" t="s">
        <v>34590</v>
      </c>
      <c r="N16427" s="4" t="s">
        <v>447</v>
      </c>
      <c r="P16427" t="s">
        <v>16</v>
      </c>
    </row>
    <row r="16428" spans="1:16">
      <c r="A16428" t="s">
        <v>34591</v>
      </c>
      <c r="B16428">
        <v>81235584</v>
      </c>
      <c r="C16428" t="s">
        <v>19</v>
      </c>
      <c r="F16428" t="s">
        <v>32665</v>
      </c>
      <c r="G16428">
        <v>0</v>
      </c>
      <c r="H16428" s="5"/>
      <c r="I16428">
        <v>0</v>
      </c>
      <c r="J16428" s="3">
        <v>45086.193055555559</v>
      </c>
      <c r="K16428" s="3">
        <v>45098.458333333336</v>
      </c>
      <c r="L16428" s="3">
        <v>45098.458333333336</v>
      </c>
      <c r="M16428" t="s">
        <v>34592</v>
      </c>
      <c r="N16428" s="4" t="s">
        <v>447</v>
      </c>
      <c r="P16428" t="s">
        <v>16</v>
      </c>
    </row>
    <row r="16429" spans="1:16">
      <c r="A16429" t="s">
        <v>34593</v>
      </c>
      <c r="B16429" t="s">
        <v>34594</v>
      </c>
      <c r="C16429" t="s">
        <v>392</v>
      </c>
      <c r="F16429" t="s">
        <v>32665</v>
      </c>
      <c r="G16429">
        <v>0</v>
      </c>
      <c r="H16429" s="5"/>
      <c r="I16429">
        <v>0</v>
      </c>
      <c r="J16429" s="3">
        <v>45082.328472222223</v>
      </c>
      <c r="K16429" s="3">
        <v>45110.104166666664</v>
      </c>
      <c r="L16429" s="3">
        <v>45110.104166666664</v>
      </c>
      <c r="M16429" t="s">
        <v>34595</v>
      </c>
      <c r="N16429" s="4" t="s">
        <v>447</v>
      </c>
      <c r="P16429" t="s">
        <v>16</v>
      </c>
    </row>
    <row r="16430" spans="1:16">
      <c r="A16430" t="s">
        <v>34596</v>
      </c>
      <c r="B16430">
        <v>38233663</v>
      </c>
      <c r="C16430" t="s">
        <v>26512</v>
      </c>
      <c r="F16430" t="s">
        <v>32665</v>
      </c>
      <c r="G16430">
        <v>0</v>
      </c>
      <c r="I16430">
        <v>0</v>
      </c>
      <c r="J16430" s="3">
        <v>45196.15902777778</v>
      </c>
      <c r="K16430" s="3">
        <v>45218.479166666664</v>
      </c>
      <c r="L16430" s="3">
        <v>45218.479166666664</v>
      </c>
      <c r="M16430" t="s">
        <v>34597</v>
      </c>
      <c r="N16430" s="4" t="s">
        <v>447</v>
      </c>
      <c r="P16430" t="s">
        <v>16</v>
      </c>
    </row>
    <row r="16431" spans="1:16">
      <c r="A16431" t="s">
        <v>34598</v>
      </c>
      <c r="B16431">
        <v>75232106</v>
      </c>
      <c r="C16431" t="s">
        <v>26512</v>
      </c>
      <c r="F16431" t="s">
        <v>32665</v>
      </c>
      <c r="G16431">
        <v>0</v>
      </c>
      <c r="H16431" s="5"/>
      <c r="I16431">
        <v>0</v>
      </c>
      <c r="J16431" s="3">
        <v>45182.510416666664</v>
      </c>
      <c r="K16431" s="3">
        <v>45203.479166666664</v>
      </c>
      <c r="L16431" s="3">
        <v>45203.479166666664</v>
      </c>
      <c r="M16431" t="s">
        <v>34599</v>
      </c>
      <c r="N16431" s="4" t="s">
        <v>447</v>
      </c>
      <c r="P16431" t="s">
        <v>16</v>
      </c>
    </row>
    <row r="16432" spans="1:16">
      <c r="A16432" t="s">
        <v>34600</v>
      </c>
      <c r="B16432">
        <v>52235252</v>
      </c>
      <c r="C16432" t="s">
        <v>26512</v>
      </c>
      <c r="F16432" t="s">
        <v>32665</v>
      </c>
      <c r="G16432">
        <v>0</v>
      </c>
      <c r="H16432" s="5"/>
      <c r="I16432">
        <v>0</v>
      </c>
      <c r="J16432" s="3">
        <v>45155.064583333333</v>
      </c>
      <c r="K16432" s="3">
        <v>45196.479166666664</v>
      </c>
      <c r="L16432" s="3">
        <v>45196.479166666664</v>
      </c>
      <c r="M16432" t="s">
        <v>34601</v>
      </c>
      <c r="N16432" s="4" t="s">
        <v>447</v>
      </c>
      <c r="P16432" t="s">
        <v>16</v>
      </c>
    </row>
    <row r="16433" spans="1:16">
      <c r="A16433" s="6" t="s">
        <v>34602</v>
      </c>
      <c r="B16433">
        <v>46235050</v>
      </c>
      <c r="C16433" t="s">
        <v>26512</v>
      </c>
      <c r="F16433" t="s">
        <v>32665</v>
      </c>
      <c r="G16433">
        <v>0</v>
      </c>
      <c r="H16433">
        <v>0</v>
      </c>
      <c r="I16433">
        <v>0</v>
      </c>
      <c r="J16433" s="3">
        <v>45136.511805555558</v>
      </c>
      <c r="K16433" s="3">
        <v>45163.479166666664</v>
      </c>
      <c r="L16433" s="3">
        <v>45163.479166666664</v>
      </c>
      <c r="M16433" t="s">
        <v>34603</v>
      </c>
      <c r="N16433" s="4" t="s">
        <v>447</v>
      </c>
      <c r="P16433" t="s">
        <v>16</v>
      </c>
    </row>
    <row r="16434" spans="1:16">
      <c r="A16434" s="6" t="s">
        <v>34602</v>
      </c>
      <c r="B16434">
        <v>46235050</v>
      </c>
      <c r="C16434" t="s">
        <v>26512</v>
      </c>
      <c r="F16434" t="s">
        <v>32665</v>
      </c>
      <c r="G16434">
        <v>0</v>
      </c>
      <c r="H16434">
        <v>0</v>
      </c>
      <c r="I16434">
        <v>0</v>
      </c>
      <c r="J16434" s="3">
        <v>45136.511805555558</v>
      </c>
      <c r="K16434" s="3">
        <v>45163.479166666664</v>
      </c>
      <c r="L16434" s="3">
        <v>45163.479166666664</v>
      </c>
      <c r="M16434" t="s">
        <v>34603</v>
      </c>
      <c r="N16434" s="4" t="s">
        <v>447</v>
      </c>
      <c r="P16434" t="s">
        <v>16</v>
      </c>
    </row>
    <row r="16435" spans="1:16">
      <c r="A16435" t="s">
        <v>34604</v>
      </c>
      <c r="B16435" t="s">
        <v>34605</v>
      </c>
      <c r="C16435" t="s">
        <v>234</v>
      </c>
      <c r="F16435" t="s">
        <v>32665</v>
      </c>
      <c r="G16435">
        <v>14018610.949999999</v>
      </c>
      <c r="H16435" s="5"/>
      <c r="I16435">
        <v>220100</v>
      </c>
      <c r="J16435" s="3">
        <v>45175.465277777781</v>
      </c>
      <c r="K16435" s="3">
        <v>45198.125</v>
      </c>
      <c r="L16435" s="3">
        <v>45198.125</v>
      </c>
      <c r="M16435" t="s">
        <v>34606</v>
      </c>
      <c r="N16435" s="4" t="s">
        <v>447</v>
      </c>
      <c r="P16435" t="s">
        <v>16</v>
      </c>
    </row>
    <row r="16436" spans="1:16">
      <c r="A16436" t="s">
        <v>34607</v>
      </c>
      <c r="B16436" t="s">
        <v>34608</v>
      </c>
      <c r="C16436" t="s">
        <v>26512</v>
      </c>
      <c r="F16436" t="s">
        <v>32665</v>
      </c>
      <c r="G16436">
        <v>11802569.890000001</v>
      </c>
      <c r="H16436" s="5"/>
      <c r="I16436">
        <v>209000</v>
      </c>
      <c r="J16436" s="3">
        <v>45168.323611111111</v>
      </c>
      <c r="K16436" s="3">
        <v>45191.135416666664</v>
      </c>
      <c r="L16436" s="3">
        <v>45191.135416666664</v>
      </c>
      <c r="M16436" t="s">
        <v>34609</v>
      </c>
      <c r="N16436" s="4" t="s">
        <v>447</v>
      </c>
      <c r="P16436" t="s">
        <v>16</v>
      </c>
    </row>
    <row r="16437" spans="1:16">
      <c r="A16437" t="s">
        <v>34610</v>
      </c>
      <c r="B16437" t="s">
        <v>34611</v>
      </c>
      <c r="C16437" t="s">
        <v>19</v>
      </c>
      <c r="F16437" t="s">
        <v>32665</v>
      </c>
      <c r="G16437">
        <v>7026828.96</v>
      </c>
      <c r="I16437">
        <v>140500</v>
      </c>
      <c r="J16437" s="3">
        <v>45246.229166666664</v>
      </c>
      <c r="K16437" s="3">
        <v>45268.125</v>
      </c>
      <c r="L16437" s="3">
        <v>45268.125</v>
      </c>
      <c r="M16437" t="s">
        <v>34612</v>
      </c>
      <c r="N16437" s="4" t="s">
        <v>447</v>
      </c>
      <c r="P16437" t="s">
        <v>16</v>
      </c>
    </row>
    <row r="16438" spans="1:16">
      <c r="A16438" t="s">
        <v>34613</v>
      </c>
      <c r="B16438" t="s">
        <v>34614</v>
      </c>
      <c r="C16438" t="s">
        <v>234</v>
      </c>
      <c r="F16438" t="s">
        <v>32665</v>
      </c>
      <c r="G16438">
        <v>5654304.7599999998</v>
      </c>
      <c r="I16438">
        <v>113100</v>
      </c>
      <c r="J16438" s="3">
        <v>45246.320138888892</v>
      </c>
      <c r="K16438" s="3">
        <v>45271.125</v>
      </c>
      <c r="L16438" s="3">
        <v>45271.125</v>
      </c>
      <c r="M16438" t="s">
        <v>34615</v>
      </c>
      <c r="N16438" s="4" t="s">
        <v>447</v>
      </c>
      <c r="P16438" t="s">
        <v>16</v>
      </c>
    </row>
    <row r="16439" spans="1:16">
      <c r="A16439" t="s">
        <v>34616</v>
      </c>
      <c r="B16439" t="s">
        <v>34617</v>
      </c>
      <c r="C16439" t="s">
        <v>234</v>
      </c>
      <c r="F16439" t="s">
        <v>32665</v>
      </c>
      <c r="G16439">
        <v>14692615.5</v>
      </c>
      <c r="I16439">
        <v>223500</v>
      </c>
      <c r="J16439" s="3">
        <v>45156.506249999999</v>
      </c>
      <c r="K16439" s="3">
        <v>45180.125</v>
      </c>
      <c r="L16439" s="3">
        <v>45180.125</v>
      </c>
      <c r="M16439" t="s">
        <v>34618</v>
      </c>
      <c r="N16439" s="4" t="s">
        <v>447</v>
      </c>
      <c r="P16439" t="s">
        <v>16</v>
      </c>
    </row>
    <row r="16440" spans="1:16">
      <c r="A16440" t="s">
        <v>34619</v>
      </c>
      <c r="B16440" t="s">
        <v>34620</v>
      </c>
      <c r="C16440" t="s">
        <v>26512</v>
      </c>
      <c r="F16440" t="s">
        <v>32665</v>
      </c>
      <c r="G16440">
        <v>19089267.760000002</v>
      </c>
      <c r="H16440" s="5"/>
      <c r="I16440">
        <v>245500</v>
      </c>
      <c r="J16440" s="3">
        <v>45168.15</v>
      </c>
      <c r="K16440" s="3">
        <v>45191.135416666664</v>
      </c>
      <c r="L16440" s="3">
        <v>45191.135416666664</v>
      </c>
      <c r="M16440" t="s">
        <v>34621</v>
      </c>
      <c r="N16440" s="4" t="s">
        <v>447</v>
      </c>
      <c r="P16440" t="s">
        <v>16</v>
      </c>
    </row>
    <row r="16441" spans="1:16">
      <c r="A16441" t="s">
        <v>34622</v>
      </c>
      <c r="B16441" t="s">
        <v>34623</v>
      </c>
      <c r="C16441" t="s">
        <v>26512</v>
      </c>
      <c r="F16441" t="s">
        <v>32665</v>
      </c>
      <c r="G16441">
        <v>25558910.25</v>
      </c>
      <c r="I16441">
        <v>277800</v>
      </c>
      <c r="J16441" s="3">
        <v>45187.048611111109</v>
      </c>
      <c r="K16441" s="3">
        <v>45216.125</v>
      </c>
      <c r="L16441" s="3">
        <v>45216.125</v>
      </c>
      <c r="M16441" t="s">
        <v>34624</v>
      </c>
      <c r="N16441" s="4" t="s">
        <v>447</v>
      </c>
      <c r="P16441" t="s">
        <v>16</v>
      </c>
    </row>
    <row r="16442" spans="1:16">
      <c r="A16442" t="s">
        <v>34625</v>
      </c>
      <c r="B16442" t="s">
        <v>34626</v>
      </c>
      <c r="C16442" t="s">
        <v>234</v>
      </c>
      <c r="F16442" t="s">
        <v>32665</v>
      </c>
      <c r="G16442">
        <v>29708144.699999999</v>
      </c>
      <c r="H16442" s="5"/>
      <c r="I16442">
        <v>298600</v>
      </c>
      <c r="J16442" s="3">
        <v>45159.200694444444</v>
      </c>
      <c r="K16442" s="3">
        <v>45181.125</v>
      </c>
      <c r="L16442" s="3">
        <v>45181.125</v>
      </c>
      <c r="M16442" t="s">
        <v>34627</v>
      </c>
      <c r="N16442" s="4" t="s">
        <v>447</v>
      </c>
      <c r="P16442" t="s">
        <v>16</v>
      </c>
    </row>
    <row r="16443" spans="1:16">
      <c r="A16443" t="s">
        <v>34628</v>
      </c>
      <c r="B16443" t="s">
        <v>34629</v>
      </c>
      <c r="C16443" t="s">
        <v>19</v>
      </c>
      <c r="F16443" t="s">
        <v>32665</v>
      </c>
      <c r="G16443">
        <v>15098997.119999999</v>
      </c>
      <c r="I16443">
        <v>225500</v>
      </c>
      <c r="J16443" s="3">
        <v>45246.229166666664</v>
      </c>
      <c r="K16443" s="3">
        <v>45268.125</v>
      </c>
      <c r="L16443" s="3">
        <v>45268.125</v>
      </c>
      <c r="M16443" t="s">
        <v>34630</v>
      </c>
      <c r="N16443" s="4" t="s">
        <v>447</v>
      </c>
      <c r="P16443" t="s">
        <v>16</v>
      </c>
    </row>
    <row r="16444" spans="1:16">
      <c r="A16444" t="s">
        <v>34631</v>
      </c>
      <c r="B16444" t="s">
        <v>34632</v>
      </c>
      <c r="C16444" t="s">
        <v>234</v>
      </c>
      <c r="F16444" t="s">
        <v>32665</v>
      </c>
      <c r="G16444">
        <v>7433204.6699999999</v>
      </c>
      <c r="H16444" s="5"/>
      <c r="I16444">
        <v>148700</v>
      </c>
      <c r="J16444" s="3">
        <v>45160.048611111109</v>
      </c>
      <c r="K16444" s="3">
        <v>45187.125</v>
      </c>
      <c r="L16444" s="3">
        <v>45187.125</v>
      </c>
      <c r="M16444" t="s">
        <v>34633</v>
      </c>
      <c r="N16444" s="4" t="s">
        <v>447</v>
      </c>
      <c r="P16444" t="s">
        <v>16</v>
      </c>
    </row>
    <row r="16445" spans="1:16">
      <c r="A16445" t="s">
        <v>34634</v>
      </c>
      <c r="B16445" t="s">
        <v>34635</v>
      </c>
      <c r="C16445" t="s">
        <v>26512</v>
      </c>
      <c r="F16445" t="s">
        <v>32665</v>
      </c>
      <c r="G16445">
        <v>12184694.76</v>
      </c>
      <c r="H16445" s="5"/>
      <c r="I16445">
        <v>210900</v>
      </c>
      <c r="J16445" s="3">
        <v>45175.240277777775</v>
      </c>
      <c r="K16445" s="3">
        <v>45208.458333333336</v>
      </c>
      <c r="L16445" s="3">
        <v>45208.458333333336</v>
      </c>
      <c r="M16445" t="s">
        <v>34636</v>
      </c>
      <c r="N16445" s="4" t="s">
        <v>447</v>
      </c>
      <c r="P16445" t="s">
        <v>16</v>
      </c>
    </row>
    <row r="16446" spans="1:16">
      <c r="A16446" t="s">
        <v>34634</v>
      </c>
      <c r="B16446" t="s">
        <v>34635</v>
      </c>
      <c r="C16446" t="s">
        <v>26512</v>
      </c>
      <c r="F16446" t="s">
        <v>32665</v>
      </c>
      <c r="G16446">
        <v>12184694.76</v>
      </c>
      <c r="I16446">
        <v>210900</v>
      </c>
      <c r="J16446" s="3">
        <v>45175.240277777775</v>
      </c>
      <c r="K16446" s="3">
        <v>45229.458333333336</v>
      </c>
      <c r="L16446" s="3">
        <v>45229.458333333336</v>
      </c>
      <c r="M16446" t="s">
        <v>34636</v>
      </c>
      <c r="N16446" s="4" t="s">
        <v>447</v>
      </c>
      <c r="P16446" t="s">
        <v>16</v>
      </c>
    </row>
    <row r="16447" spans="1:16">
      <c r="A16447" t="s">
        <v>34637</v>
      </c>
      <c r="B16447" t="s">
        <v>34638</v>
      </c>
      <c r="C16447" t="s">
        <v>26512</v>
      </c>
      <c r="F16447" t="s">
        <v>32665</v>
      </c>
      <c r="G16447">
        <v>10651275.210000001</v>
      </c>
      <c r="I16447">
        <v>203300</v>
      </c>
      <c r="J16447" s="3">
        <v>45154.306250000001</v>
      </c>
      <c r="K16447" s="3">
        <v>45187.458333333336</v>
      </c>
      <c r="L16447" s="3">
        <v>45187.458333333336</v>
      </c>
      <c r="M16447" t="s">
        <v>34639</v>
      </c>
      <c r="N16447" s="4" t="s">
        <v>447</v>
      </c>
      <c r="P16447" t="s">
        <v>16</v>
      </c>
    </row>
    <row r="16448" spans="1:16">
      <c r="A16448" t="s">
        <v>34640</v>
      </c>
      <c r="B16448" t="s">
        <v>34641</v>
      </c>
      <c r="C16448" t="s">
        <v>26512</v>
      </c>
      <c r="F16448" t="s">
        <v>32665</v>
      </c>
      <c r="G16448">
        <v>9229147.3699999992</v>
      </c>
      <c r="H16448" s="5"/>
      <c r="I16448">
        <v>184600</v>
      </c>
      <c r="J16448" s="3">
        <v>45163.259722222225</v>
      </c>
      <c r="K16448" s="3">
        <v>45195.041666666664</v>
      </c>
      <c r="L16448" s="3">
        <v>45195.041666666664</v>
      </c>
      <c r="M16448" t="s">
        <v>34642</v>
      </c>
      <c r="N16448" s="4" t="s">
        <v>447</v>
      </c>
      <c r="P16448" t="s">
        <v>16</v>
      </c>
    </row>
    <row r="16449" spans="1:16">
      <c r="A16449" t="s">
        <v>34643</v>
      </c>
      <c r="B16449" t="s">
        <v>34644</v>
      </c>
      <c r="C16449" t="s">
        <v>26512</v>
      </c>
      <c r="F16449" t="s">
        <v>32665</v>
      </c>
      <c r="G16449">
        <v>1677741.45</v>
      </c>
      <c r="H16449" s="5"/>
      <c r="I16449" s="5"/>
      <c r="J16449" s="3">
        <v>45181.129166666666</v>
      </c>
      <c r="K16449" s="3">
        <v>45211.041666666664</v>
      </c>
      <c r="L16449" s="3">
        <v>45211.041666666664</v>
      </c>
      <c r="M16449" t="s">
        <v>34645</v>
      </c>
      <c r="N16449" s="4" t="s">
        <v>447</v>
      </c>
      <c r="P16449" t="s">
        <v>16</v>
      </c>
    </row>
    <row r="16450" spans="1:16">
      <c r="A16450" t="s">
        <v>34646</v>
      </c>
      <c r="B16450" t="s">
        <v>34647</v>
      </c>
      <c r="C16450" t="s">
        <v>26512</v>
      </c>
      <c r="F16450" t="s">
        <v>32665</v>
      </c>
      <c r="G16450">
        <v>3632284.91</v>
      </c>
      <c r="I16450">
        <v>72700</v>
      </c>
      <c r="J16450" s="3">
        <v>45146.319444444445</v>
      </c>
      <c r="K16450" s="3">
        <v>45177.041666666664</v>
      </c>
      <c r="L16450" s="3">
        <v>45177.041666666664</v>
      </c>
      <c r="M16450" t="s">
        <v>34648</v>
      </c>
      <c r="N16450" s="4" t="s">
        <v>447</v>
      </c>
      <c r="P16450" t="s">
        <v>16</v>
      </c>
    </row>
    <row r="16451" spans="1:16">
      <c r="A16451" t="s">
        <v>34649</v>
      </c>
      <c r="B16451" t="s">
        <v>34650</v>
      </c>
      <c r="C16451" t="s">
        <v>26512</v>
      </c>
      <c r="F16451" t="s">
        <v>32665</v>
      </c>
      <c r="G16451">
        <v>27478052.690000001</v>
      </c>
      <c r="I16451">
        <v>287400</v>
      </c>
      <c r="J16451" s="3">
        <v>45187.176388888889</v>
      </c>
      <c r="K16451" s="3">
        <v>45218.041666666664</v>
      </c>
      <c r="L16451" s="3">
        <v>45218.041666666664</v>
      </c>
      <c r="M16451" t="s">
        <v>34651</v>
      </c>
      <c r="N16451" s="4" t="s">
        <v>447</v>
      </c>
      <c r="P16451" t="s">
        <v>16</v>
      </c>
    </row>
    <row r="16452" spans="1:16">
      <c r="A16452" t="s">
        <v>34652</v>
      </c>
      <c r="B16452" t="s">
        <v>34653</v>
      </c>
      <c r="C16452" t="s">
        <v>26512</v>
      </c>
      <c r="F16452" t="s">
        <v>32665</v>
      </c>
      <c r="G16452">
        <v>2683608.34</v>
      </c>
      <c r="I16452">
        <v>53700</v>
      </c>
      <c r="J16452" s="3">
        <v>45146.318749999999</v>
      </c>
      <c r="K16452" s="3">
        <v>45177.041666666664</v>
      </c>
      <c r="L16452" s="3">
        <v>45177.041666666664</v>
      </c>
      <c r="M16452" t="s">
        <v>34654</v>
      </c>
      <c r="N16452" s="4" t="s">
        <v>447</v>
      </c>
      <c r="P16452" t="s">
        <v>16</v>
      </c>
    </row>
    <row r="16453" spans="1:16">
      <c r="A16453" t="s">
        <v>34655</v>
      </c>
      <c r="B16453" t="s">
        <v>34656</v>
      </c>
      <c r="C16453" t="s">
        <v>26512</v>
      </c>
      <c r="F16453" t="s">
        <v>32665</v>
      </c>
      <c r="G16453">
        <v>7977589.5199999996</v>
      </c>
      <c r="I16453">
        <v>159600</v>
      </c>
      <c r="J16453" s="3">
        <v>45253.313888888886</v>
      </c>
      <c r="K16453" s="3">
        <v>45286.041666666664</v>
      </c>
      <c r="L16453" s="3">
        <v>45286.041666666664</v>
      </c>
      <c r="M16453" t="s">
        <v>34657</v>
      </c>
      <c r="N16453" s="4" t="s">
        <v>447</v>
      </c>
      <c r="P16453" t="s">
        <v>16</v>
      </c>
    </row>
    <row r="16454" spans="1:16">
      <c r="A16454" t="s">
        <v>34658</v>
      </c>
      <c r="B16454" t="s">
        <v>34659</v>
      </c>
      <c r="C16454" t="s">
        <v>26512</v>
      </c>
      <c r="F16454" t="s">
        <v>32665</v>
      </c>
      <c r="G16454">
        <v>20430458</v>
      </c>
      <c r="I16454">
        <v>252200</v>
      </c>
      <c r="J16454" s="3">
        <v>45194.087500000001</v>
      </c>
      <c r="K16454" s="3">
        <v>45215.125</v>
      </c>
      <c r="L16454" s="3">
        <v>45215.125</v>
      </c>
      <c r="M16454" t="s">
        <v>34660</v>
      </c>
      <c r="N16454" s="4" t="s">
        <v>447</v>
      </c>
      <c r="P16454" t="s">
        <v>16</v>
      </c>
    </row>
    <row r="16455" spans="1:16">
      <c r="A16455" t="s">
        <v>34661</v>
      </c>
      <c r="B16455" t="s">
        <v>34662</v>
      </c>
      <c r="C16455" t="s">
        <v>26512</v>
      </c>
      <c r="F16455" t="s">
        <v>32665</v>
      </c>
      <c r="G16455">
        <v>14031807.77</v>
      </c>
      <c r="H16455" s="5"/>
      <c r="I16455">
        <v>220200</v>
      </c>
      <c r="J16455" s="3">
        <v>45160.164583333331</v>
      </c>
      <c r="K16455" s="3">
        <v>45191.041666666664</v>
      </c>
      <c r="L16455" s="3">
        <v>45191.041666666664</v>
      </c>
      <c r="M16455" t="s">
        <v>34663</v>
      </c>
      <c r="N16455" s="4" t="s">
        <v>447</v>
      </c>
      <c r="P16455" t="s">
        <v>16</v>
      </c>
    </row>
    <row r="16456" spans="1:16">
      <c r="A16456" t="s">
        <v>34664</v>
      </c>
      <c r="B16456" t="s">
        <v>34665</v>
      </c>
      <c r="C16456" t="s">
        <v>26512</v>
      </c>
      <c r="F16456" t="s">
        <v>32665</v>
      </c>
      <c r="G16456">
        <v>27350458.920000002</v>
      </c>
      <c r="I16456">
        <v>286800</v>
      </c>
      <c r="J16456" s="3">
        <v>45238.265972222223</v>
      </c>
      <c r="K16456" s="3">
        <v>45261.125</v>
      </c>
      <c r="L16456" s="3">
        <v>45261.125</v>
      </c>
      <c r="M16456" t="s">
        <v>34666</v>
      </c>
      <c r="N16456" s="4" t="s">
        <v>447</v>
      </c>
      <c r="P16456" t="s">
        <v>16</v>
      </c>
    </row>
    <row r="16457" spans="1:16">
      <c r="A16457" t="s">
        <v>34667</v>
      </c>
      <c r="B16457" t="s">
        <v>34668</v>
      </c>
      <c r="C16457" t="s">
        <v>26512</v>
      </c>
      <c r="F16457" t="s">
        <v>32665</v>
      </c>
      <c r="G16457">
        <v>9337566.1899999995</v>
      </c>
      <c r="H16457" s="5"/>
      <c r="I16457">
        <v>186800</v>
      </c>
      <c r="J16457" s="3">
        <v>45167.186805555553</v>
      </c>
      <c r="K16457" s="3">
        <v>45202.125</v>
      </c>
      <c r="L16457" s="3">
        <v>45202.125</v>
      </c>
      <c r="M16457" t="s">
        <v>34669</v>
      </c>
      <c r="N16457" s="4" t="s">
        <v>447</v>
      </c>
      <c r="P16457" t="s">
        <v>16</v>
      </c>
    </row>
    <row r="16458" spans="1:16">
      <c r="A16458" t="s">
        <v>34670</v>
      </c>
      <c r="B16458" t="s">
        <v>34671</v>
      </c>
      <c r="C16458" t="s">
        <v>26512</v>
      </c>
      <c r="F16458" t="s">
        <v>32665</v>
      </c>
      <c r="G16458">
        <v>22758804.399999999</v>
      </c>
      <c r="I16458">
        <v>263800</v>
      </c>
      <c r="J16458" s="3">
        <v>45238.265277777777</v>
      </c>
      <c r="K16458" s="3">
        <v>45261.125</v>
      </c>
      <c r="L16458" s="3">
        <v>45261.125</v>
      </c>
      <c r="M16458" t="s">
        <v>34672</v>
      </c>
      <c r="N16458" s="4" t="s">
        <v>447</v>
      </c>
      <c r="P16458" t="s">
        <v>16</v>
      </c>
    </row>
    <row r="16459" spans="1:16">
      <c r="A16459" t="s">
        <v>34673</v>
      </c>
      <c r="B16459" t="s">
        <v>34674</v>
      </c>
      <c r="C16459" t="s">
        <v>26512</v>
      </c>
      <c r="F16459" t="s">
        <v>32665</v>
      </c>
      <c r="G16459">
        <v>24452148.719999999</v>
      </c>
      <c r="I16459">
        <v>272300</v>
      </c>
      <c r="J16459" s="3">
        <v>45238.263888888891</v>
      </c>
      <c r="K16459" s="3">
        <v>45261.125</v>
      </c>
      <c r="L16459" s="3">
        <v>45261.125</v>
      </c>
      <c r="M16459" t="s">
        <v>34675</v>
      </c>
      <c r="N16459" s="4" t="s">
        <v>447</v>
      </c>
      <c r="P16459" t="s">
        <v>16</v>
      </c>
    </row>
    <row r="16460" spans="1:16">
      <c r="A16460" t="s">
        <v>34676</v>
      </c>
      <c r="B16460" t="s">
        <v>34677</v>
      </c>
      <c r="C16460" t="s">
        <v>392</v>
      </c>
      <c r="F16460" t="s">
        <v>32665</v>
      </c>
      <c r="G16460">
        <v>0</v>
      </c>
      <c r="I16460">
        <v>0</v>
      </c>
      <c r="J16460" s="3">
        <v>45244.508333333331</v>
      </c>
      <c r="K16460" s="3">
        <v>45264.104166666664</v>
      </c>
      <c r="L16460" s="3">
        <v>45264.104166666664</v>
      </c>
      <c r="M16460" t="s">
        <v>34678</v>
      </c>
      <c r="N16460" s="4" t="s">
        <v>447</v>
      </c>
      <c r="P16460" t="s">
        <v>16</v>
      </c>
    </row>
    <row r="16461" spans="1:16">
      <c r="A16461" t="s">
        <v>34676</v>
      </c>
      <c r="B16461" t="s">
        <v>34679</v>
      </c>
      <c r="C16461" t="s">
        <v>392</v>
      </c>
      <c r="F16461" t="s">
        <v>32665</v>
      </c>
      <c r="G16461">
        <v>0</v>
      </c>
      <c r="I16461">
        <v>0</v>
      </c>
      <c r="J16461" s="3">
        <v>45196.479861111111</v>
      </c>
      <c r="K16461" s="3">
        <v>45216.104166666664</v>
      </c>
      <c r="L16461" s="3">
        <v>45216.104166666664</v>
      </c>
      <c r="M16461" t="s">
        <v>34680</v>
      </c>
      <c r="N16461" s="4" t="s">
        <v>447</v>
      </c>
      <c r="P16461" t="s">
        <v>16</v>
      </c>
    </row>
    <row r="16462" spans="1:16">
      <c r="A16462" t="s">
        <v>34681</v>
      </c>
      <c r="B16462" t="s">
        <v>34682</v>
      </c>
      <c r="C16462" t="s">
        <v>26512</v>
      </c>
      <c r="F16462" t="s">
        <v>32665</v>
      </c>
      <c r="G16462">
        <v>13599891.59</v>
      </c>
      <c r="I16462">
        <v>218000</v>
      </c>
      <c r="J16462" s="3">
        <v>45218.520833333336</v>
      </c>
      <c r="K16462" s="3">
        <v>45250.125</v>
      </c>
      <c r="L16462" s="3">
        <v>45250.125</v>
      </c>
      <c r="M16462" t="s">
        <v>34683</v>
      </c>
      <c r="N16462" s="4" t="s">
        <v>447</v>
      </c>
      <c r="P16462" t="s">
        <v>16</v>
      </c>
    </row>
    <row r="16463" spans="1:16">
      <c r="A16463" s="6" t="s">
        <v>34684</v>
      </c>
      <c r="B16463" t="s">
        <v>34685</v>
      </c>
      <c r="C16463" t="s">
        <v>392</v>
      </c>
      <c r="F16463" t="s">
        <v>32665</v>
      </c>
      <c r="G16463">
        <v>0</v>
      </c>
      <c r="H16463">
        <v>0</v>
      </c>
      <c r="I16463">
        <v>0</v>
      </c>
      <c r="J16463" s="3">
        <v>45133.15625</v>
      </c>
      <c r="K16463" s="3">
        <v>45148.4375</v>
      </c>
      <c r="L16463" s="3">
        <v>45148.4375</v>
      </c>
      <c r="M16463" t="s">
        <v>34686</v>
      </c>
      <c r="N16463" s="4" t="s">
        <v>447</v>
      </c>
      <c r="P16463" t="s">
        <v>16</v>
      </c>
    </row>
    <row r="16464" spans="1:16">
      <c r="A16464" s="6" t="s">
        <v>34684</v>
      </c>
      <c r="B16464" t="s">
        <v>34685</v>
      </c>
      <c r="C16464" t="s">
        <v>392</v>
      </c>
      <c r="F16464" t="s">
        <v>32665</v>
      </c>
      <c r="G16464">
        <v>0</v>
      </c>
      <c r="H16464">
        <v>0</v>
      </c>
      <c r="I16464">
        <v>0</v>
      </c>
      <c r="J16464" s="3">
        <v>45133.15625</v>
      </c>
      <c r="K16464" s="3">
        <v>45148.4375</v>
      </c>
      <c r="L16464" s="3">
        <v>45148.4375</v>
      </c>
      <c r="M16464" t="s">
        <v>34686</v>
      </c>
      <c r="N16464" s="4" t="s">
        <v>447</v>
      </c>
      <c r="P16464" t="s">
        <v>16</v>
      </c>
    </row>
    <row r="16465" spans="1:16">
      <c r="A16465" s="6" t="s">
        <v>34687</v>
      </c>
      <c r="B16465" t="s">
        <v>34688</v>
      </c>
      <c r="C16465" t="s">
        <v>392</v>
      </c>
      <c r="F16465" t="s">
        <v>32665</v>
      </c>
      <c r="G16465">
        <v>0</v>
      </c>
      <c r="H16465">
        <v>0</v>
      </c>
      <c r="I16465">
        <v>0</v>
      </c>
      <c r="J16465" s="3">
        <v>45141.189583333333</v>
      </c>
      <c r="K16465" s="3">
        <v>45148.4375</v>
      </c>
      <c r="L16465" s="3">
        <v>45148.4375</v>
      </c>
      <c r="M16465" t="s">
        <v>34689</v>
      </c>
      <c r="N16465" s="4" t="s">
        <v>447</v>
      </c>
      <c r="P16465" t="s">
        <v>16</v>
      </c>
    </row>
    <row r="16466" spans="1:16">
      <c r="A16466" s="6" t="s">
        <v>34687</v>
      </c>
      <c r="B16466" t="s">
        <v>34688</v>
      </c>
      <c r="C16466" t="s">
        <v>392</v>
      </c>
      <c r="F16466" t="s">
        <v>32665</v>
      </c>
      <c r="G16466">
        <v>0</v>
      </c>
      <c r="H16466">
        <v>0</v>
      </c>
      <c r="I16466">
        <v>0</v>
      </c>
      <c r="J16466" s="3">
        <v>45141.189583333333</v>
      </c>
      <c r="K16466" s="3">
        <v>45148.4375</v>
      </c>
      <c r="L16466" s="3">
        <v>45148.4375</v>
      </c>
      <c r="M16466" t="s">
        <v>34689</v>
      </c>
      <c r="N16466" s="4" t="s">
        <v>447</v>
      </c>
      <c r="P16466" t="s">
        <v>16</v>
      </c>
    </row>
    <row r="16467" spans="1:16">
      <c r="A16467" s="6" t="s">
        <v>34690</v>
      </c>
      <c r="B16467" t="s">
        <v>34691</v>
      </c>
      <c r="C16467" t="s">
        <v>392</v>
      </c>
      <c r="F16467" t="s">
        <v>32665</v>
      </c>
      <c r="G16467">
        <v>0</v>
      </c>
      <c r="H16467">
        <v>0</v>
      </c>
      <c r="I16467">
        <v>0</v>
      </c>
      <c r="J16467" s="3">
        <v>45141.188888888886</v>
      </c>
      <c r="K16467" s="3">
        <v>45148.4375</v>
      </c>
      <c r="L16467" s="3">
        <v>45148.4375</v>
      </c>
      <c r="M16467" t="s">
        <v>34692</v>
      </c>
      <c r="N16467" s="4" t="s">
        <v>447</v>
      </c>
      <c r="P16467" t="s">
        <v>16</v>
      </c>
    </row>
    <row r="16468" spans="1:16">
      <c r="A16468" t="s">
        <v>34690</v>
      </c>
      <c r="B16468" t="s">
        <v>34693</v>
      </c>
      <c r="C16468" t="s">
        <v>392</v>
      </c>
      <c r="F16468" t="s">
        <v>32665</v>
      </c>
      <c r="G16468">
        <v>0</v>
      </c>
      <c r="H16468" s="5"/>
      <c r="I16468">
        <v>0</v>
      </c>
      <c r="J16468" s="3">
        <v>45155.229166666664</v>
      </c>
      <c r="K16468" s="3">
        <v>45163.4375</v>
      </c>
      <c r="L16468" s="3">
        <v>45163.4375</v>
      </c>
      <c r="M16468" t="s">
        <v>34694</v>
      </c>
      <c r="N16468" s="4" t="s">
        <v>447</v>
      </c>
      <c r="P16468" t="s">
        <v>16</v>
      </c>
    </row>
    <row r="16469" spans="1:16">
      <c r="A16469" s="6" t="s">
        <v>34690</v>
      </c>
      <c r="B16469" t="s">
        <v>34691</v>
      </c>
      <c r="C16469" t="s">
        <v>392</v>
      </c>
      <c r="F16469" t="s">
        <v>32665</v>
      </c>
      <c r="G16469">
        <v>0</v>
      </c>
      <c r="H16469">
        <v>0</v>
      </c>
      <c r="I16469">
        <v>0</v>
      </c>
      <c r="J16469" s="3">
        <v>45141.188888888886</v>
      </c>
      <c r="K16469" s="3">
        <v>45148.4375</v>
      </c>
      <c r="L16469" s="3">
        <v>45148.4375</v>
      </c>
      <c r="M16469" t="s">
        <v>34692</v>
      </c>
      <c r="N16469" s="4" t="s">
        <v>447</v>
      </c>
      <c r="P16469" t="s">
        <v>16</v>
      </c>
    </row>
    <row r="16470" spans="1:16">
      <c r="A16470" s="6" t="s">
        <v>34695</v>
      </c>
      <c r="B16470" t="s">
        <v>34696</v>
      </c>
      <c r="C16470" t="s">
        <v>392</v>
      </c>
      <c r="F16470" t="s">
        <v>32665</v>
      </c>
      <c r="G16470">
        <v>0</v>
      </c>
      <c r="H16470">
        <v>0</v>
      </c>
      <c r="I16470">
        <v>0</v>
      </c>
      <c r="J16470" s="3">
        <v>45141.1875</v>
      </c>
      <c r="K16470" s="3">
        <v>45148.4375</v>
      </c>
      <c r="L16470" s="3">
        <v>45148.4375</v>
      </c>
      <c r="M16470" t="s">
        <v>34697</v>
      </c>
      <c r="N16470" s="4" t="s">
        <v>447</v>
      </c>
      <c r="P16470" t="s">
        <v>16</v>
      </c>
    </row>
    <row r="16471" spans="1:16">
      <c r="A16471" t="s">
        <v>34695</v>
      </c>
      <c r="B16471" t="s">
        <v>34698</v>
      </c>
      <c r="C16471" t="s">
        <v>392</v>
      </c>
      <c r="F16471" t="s">
        <v>32665</v>
      </c>
      <c r="G16471">
        <v>0</v>
      </c>
      <c r="H16471" s="5"/>
      <c r="I16471">
        <v>0</v>
      </c>
      <c r="J16471" s="3">
        <v>45155.225694444445</v>
      </c>
      <c r="K16471" s="3">
        <v>45163.4375</v>
      </c>
      <c r="L16471" s="3">
        <v>45163.4375</v>
      </c>
      <c r="M16471" t="s">
        <v>34699</v>
      </c>
      <c r="N16471" s="4" t="s">
        <v>447</v>
      </c>
      <c r="P16471" t="s">
        <v>16</v>
      </c>
    </row>
    <row r="16472" spans="1:16">
      <c r="A16472" s="6" t="s">
        <v>34695</v>
      </c>
      <c r="B16472" t="s">
        <v>34696</v>
      </c>
      <c r="C16472" t="s">
        <v>392</v>
      </c>
      <c r="F16472" t="s">
        <v>32665</v>
      </c>
      <c r="G16472">
        <v>0</v>
      </c>
      <c r="H16472">
        <v>0</v>
      </c>
      <c r="I16472">
        <v>0</v>
      </c>
      <c r="J16472" s="3">
        <v>45141.1875</v>
      </c>
      <c r="K16472" s="3">
        <v>45148.4375</v>
      </c>
      <c r="L16472" s="3">
        <v>45148.4375</v>
      </c>
      <c r="M16472" t="s">
        <v>34697</v>
      </c>
      <c r="N16472" s="4" t="s">
        <v>447</v>
      </c>
      <c r="P16472" t="s">
        <v>16</v>
      </c>
    </row>
    <row r="16473" spans="1:16">
      <c r="A16473" s="6" t="s">
        <v>34700</v>
      </c>
      <c r="B16473" t="s">
        <v>34701</v>
      </c>
      <c r="C16473" t="s">
        <v>392</v>
      </c>
      <c r="F16473" t="s">
        <v>32665</v>
      </c>
      <c r="G16473">
        <v>0</v>
      </c>
      <c r="H16473">
        <v>0</v>
      </c>
      <c r="I16473">
        <v>0</v>
      </c>
      <c r="J16473" s="3">
        <v>45141.193749999999</v>
      </c>
      <c r="K16473" s="3">
        <v>45148.4375</v>
      </c>
      <c r="L16473" s="3">
        <v>45148.4375</v>
      </c>
      <c r="M16473" t="s">
        <v>34702</v>
      </c>
      <c r="N16473" s="4" t="s">
        <v>447</v>
      </c>
      <c r="P16473" t="s">
        <v>16</v>
      </c>
    </row>
    <row r="16474" spans="1:16">
      <c r="A16474" s="6" t="s">
        <v>34700</v>
      </c>
      <c r="B16474" t="s">
        <v>34701</v>
      </c>
      <c r="C16474" t="s">
        <v>392</v>
      </c>
      <c r="F16474" t="s">
        <v>32665</v>
      </c>
      <c r="G16474">
        <v>0</v>
      </c>
      <c r="H16474">
        <v>0</v>
      </c>
      <c r="I16474">
        <v>0</v>
      </c>
      <c r="J16474" s="3">
        <v>45141.193749999999</v>
      </c>
      <c r="K16474" s="3">
        <v>45148.4375</v>
      </c>
      <c r="L16474" s="3">
        <v>45148.4375</v>
      </c>
      <c r="M16474" t="s">
        <v>34702</v>
      </c>
      <c r="N16474" s="4" t="s">
        <v>447</v>
      </c>
      <c r="P16474" t="s">
        <v>16</v>
      </c>
    </row>
    <row r="16475" spans="1:16">
      <c r="A16475" t="s">
        <v>34703</v>
      </c>
      <c r="B16475" t="s">
        <v>34704</v>
      </c>
      <c r="C16475" t="s">
        <v>392</v>
      </c>
      <c r="F16475" t="s">
        <v>32665</v>
      </c>
      <c r="G16475">
        <v>0</v>
      </c>
      <c r="H16475" s="5"/>
      <c r="I16475">
        <v>0</v>
      </c>
      <c r="J16475" s="3">
        <v>45156.179861111108</v>
      </c>
      <c r="K16475" s="3">
        <v>45163.4375</v>
      </c>
      <c r="L16475" s="3">
        <v>45163.4375</v>
      </c>
      <c r="M16475" t="s">
        <v>34705</v>
      </c>
      <c r="N16475" s="4" t="s">
        <v>447</v>
      </c>
      <c r="P16475" t="s">
        <v>16</v>
      </c>
    </row>
    <row r="16476" spans="1:16">
      <c r="A16476" t="s">
        <v>34703</v>
      </c>
      <c r="B16476" t="s">
        <v>34706</v>
      </c>
      <c r="C16476" t="s">
        <v>392</v>
      </c>
      <c r="F16476" t="s">
        <v>32665</v>
      </c>
      <c r="G16476">
        <v>0</v>
      </c>
      <c r="H16476" s="5"/>
      <c r="I16476">
        <v>0</v>
      </c>
      <c r="J16476" s="3">
        <v>45181.536111111112</v>
      </c>
      <c r="K16476" s="3">
        <v>45184.4375</v>
      </c>
      <c r="L16476" s="3">
        <v>45184.4375</v>
      </c>
      <c r="M16476" t="s">
        <v>34707</v>
      </c>
      <c r="N16476" s="4" t="s">
        <v>447</v>
      </c>
      <c r="P16476" t="s">
        <v>16</v>
      </c>
    </row>
    <row r="16477" spans="1:16">
      <c r="A16477" s="6" t="s">
        <v>34708</v>
      </c>
      <c r="B16477" t="s">
        <v>34709</v>
      </c>
      <c r="C16477" t="s">
        <v>392</v>
      </c>
      <c r="F16477" t="s">
        <v>32665</v>
      </c>
      <c r="G16477">
        <v>0</v>
      </c>
      <c r="H16477">
        <v>0</v>
      </c>
      <c r="I16477">
        <v>0</v>
      </c>
      <c r="J16477" s="3">
        <v>45141.194444444445</v>
      </c>
      <c r="K16477" s="3">
        <v>45148.4375</v>
      </c>
      <c r="L16477" s="3">
        <v>45148.4375</v>
      </c>
      <c r="M16477" t="s">
        <v>34710</v>
      </c>
      <c r="N16477" s="4" t="s">
        <v>447</v>
      </c>
      <c r="P16477" t="s">
        <v>16</v>
      </c>
    </row>
    <row r="16478" spans="1:16">
      <c r="A16478" s="6" t="s">
        <v>34708</v>
      </c>
      <c r="B16478" t="s">
        <v>34709</v>
      </c>
      <c r="C16478" t="s">
        <v>392</v>
      </c>
      <c r="F16478" t="s">
        <v>32665</v>
      </c>
      <c r="G16478">
        <v>0</v>
      </c>
      <c r="H16478">
        <v>0</v>
      </c>
      <c r="I16478">
        <v>0</v>
      </c>
      <c r="J16478" s="3">
        <v>45141.194444444445</v>
      </c>
      <c r="K16478" s="3">
        <v>45148.4375</v>
      </c>
      <c r="L16478" s="3">
        <v>45148.4375</v>
      </c>
      <c r="M16478" t="s">
        <v>34710</v>
      </c>
      <c r="N16478" s="4" t="s">
        <v>447</v>
      </c>
      <c r="P16478" t="s">
        <v>16</v>
      </c>
    </row>
    <row r="16479" spans="1:16">
      <c r="A16479" s="6" t="s">
        <v>34711</v>
      </c>
      <c r="B16479" t="s">
        <v>34712</v>
      </c>
      <c r="C16479" t="s">
        <v>392</v>
      </c>
      <c r="F16479" t="s">
        <v>32665</v>
      </c>
      <c r="G16479">
        <v>0</v>
      </c>
      <c r="H16479">
        <v>0</v>
      </c>
      <c r="I16479">
        <v>0</v>
      </c>
      <c r="J16479" s="3">
        <v>45133.154166666667</v>
      </c>
      <c r="K16479" s="3">
        <v>45148.4375</v>
      </c>
      <c r="L16479" s="3">
        <v>45148.4375</v>
      </c>
      <c r="M16479" t="s">
        <v>34713</v>
      </c>
      <c r="N16479" s="4" t="s">
        <v>447</v>
      </c>
      <c r="P16479" t="s">
        <v>16</v>
      </c>
    </row>
    <row r="16480" spans="1:16">
      <c r="A16480" s="6" t="s">
        <v>34711</v>
      </c>
      <c r="B16480" t="s">
        <v>34714</v>
      </c>
      <c r="C16480" t="s">
        <v>392</v>
      </c>
      <c r="F16480" t="s">
        <v>32665</v>
      </c>
      <c r="G16480">
        <v>0</v>
      </c>
      <c r="H16480">
        <v>0</v>
      </c>
      <c r="I16480">
        <v>0</v>
      </c>
      <c r="J16480" s="3">
        <v>45152.18472222222</v>
      </c>
      <c r="K16480" s="3">
        <v>45173.4375</v>
      </c>
      <c r="L16480" s="3">
        <v>45173.4375</v>
      </c>
      <c r="M16480" t="s">
        <v>34715</v>
      </c>
      <c r="N16480" s="4" t="s">
        <v>447</v>
      </c>
      <c r="P16480" t="s">
        <v>16</v>
      </c>
    </row>
    <row r="16481" spans="1:16">
      <c r="A16481" s="6" t="s">
        <v>34711</v>
      </c>
      <c r="B16481" t="s">
        <v>34714</v>
      </c>
      <c r="C16481" t="s">
        <v>392</v>
      </c>
      <c r="F16481" t="s">
        <v>32665</v>
      </c>
      <c r="G16481">
        <v>0</v>
      </c>
      <c r="H16481">
        <v>0</v>
      </c>
      <c r="I16481">
        <v>0</v>
      </c>
      <c r="J16481" s="3">
        <v>45152.18472222222</v>
      </c>
      <c r="K16481" s="3">
        <v>45173.4375</v>
      </c>
      <c r="L16481" s="3">
        <v>45173.4375</v>
      </c>
      <c r="M16481" t="s">
        <v>34715</v>
      </c>
      <c r="N16481" s="4" t="s">
        <v>447</v>
      </c>
      <c r="P16481" t="s">
        <v>16</v>
      </c>
    </row>
    <row r="16482" spans="1:16">
      <c r="A16482" s="6" t="s">
        <v>34711</v>
      </c>
      <c r="B16482" t="s">
        <v>34712</v>
      </c>
      <c r="C16482" t="s">
        <v>392</v>
      </c>
      <c r="F16482" t="s">
        <v>32665</v>
      </c>
      <c r="G16482">
        <v>0</v>
      </c>
      <c r="H16482">
        <v>0</v>
      </c>
      <c r="I16482">
        <v>0</v>
      </c>
      <c r="J16482" s="3">
        <v>45133.154166666667</v>
      </c>
      <c r="K16482" s="3">
        <v>45148.4375</v>
      </c>
      <c r="L16482" s="3">
        <v>45148.4375</v>
      </c>
      <c r="M16482" t="s">
        <v>34713</v>
      </c>
      <c r="N16482" s="4" t="s">
        <v>447</v>
      </c>
      <c r="P16482" t="s">
        <v>16</v>
      </c>
    </row>
    <row r="16483" spans="1:16">
      <c r="A16483" t="s">
        <v>34711</v>
      </c>
      <c r="B16483" t="s">
        <v>34716</v>
      </c>
      <c r="C16483" t="s">
        <v>392</v>
      </c>
      <c r="F16483" t="s">
        <v>32665</v>
      </c>
      <c r="G16483">
        <v>0</v>
      </c>
      <c r="H16483" s="5"/>
      <c r="I16483">
        <v>0</v>
      </c>
      <c r="J16483" s="3">
        <v>45183.520138888889</v>
      </c>
      <c r="K16483" s="3">
        <v>45187.4375</v>
      </c>
      <c r="L16483" s="3">
        <v>45187.4375</v>
      </c>
      <c r="M16483" t="s">
        <v>34717</v>
      </c>
      <c r="N16483" s="4" t="s">
        <v>447</v>
      </c>
      <c r="P16483" t="s">
        <v>16</v>
      </c>
    </row>
    <row r="16484" spans="1:16">
      <c r="A16484" t="s">
        <v>34711</v>
      </c>
      <c r="B16484" t="s">
        <v>34716</v>
      </c>
      <c r="C16484" t="s">
        <v>392</v>
      </c>
      <c r="F16484" t="s">
        <v>32665</v>
      </c>
      <c r="G16484">
        <v>0</v>
      </c>
      <c r="H16484" s="5"/>
      <c r="I16484">
        <v>0</v>
      </c>
      <c r="J16484" s="3">
        <v>45183.520138888889</v>
      </c>
      <c r="K16484" s="3">
        <v>45203.4375</v>
      </c>
      <c r="L16484" s="3">
        <v>45203.4375</v>
      </c>
      <c r="M16484" t="s">
        <v>34718</v>
      </c>
      <c r="N16484" s="4" t="s">
        <v>447</v>
      </c>
      <c r="P16484" t="s">
        <v>16</v>
      </c>
    </row>
    <row r="16485" spans="1:16">
      <c r="A16485" s="6" t="s">
        <v>34719</v>
      </c>
      <c r="B16485" t="s">
        <v>34720</v>
      </c>
      <c r="C16485" t="s">
        <v>392</v>
      </c>
      <c r="F16485" t="s">
        <v>32665</v>
      </c>
      <c r="G16485">
        <v>0</v>
      </c>
      <c r="H16485">
        <v>0</v>
      </c>
      <c r="I16485">
        <v>0</v>
      </c>
      <c r="J16485" s="3">
        <v>45141.190972222219</v>
      </c>
      <c r="K16485" s="3">
        <v>45148.4375</v>
      </c>
      <c r="L16485" s="3">
        <v>45148.4375</v>
      </c>
      <c r="M16485" t="s">
        <v>34721</v>
      </c>
      <c r="N16485" s="4" t="s">
        <v>447</v>
      </c>
      <c r="P16485" t="s">
        <v>16</v>
      </c>
    </row>
    <row r="16486" spans="1:16">
      <c r="A16486" t="s">
        <v>34719</v>
      </c>
      <c r="B16486" t="s">
        <v>34722</v>
      </c>
      <c r="C16486" t="s">
        <v>392</v>
      </c>
      <c r="F16486" t="s">
        <v>32665</v>
      </c>
      <c r="G16486">
        <v>0</v>
      </c>
      <c r="H16486" s="5"/>
      <c r="I16486">
        <v>0</v>
      </c>
      <c r="J16486" s="3">
        <v>45155.15902777778</v>
      </c>
      <c r="K16486" s="3">
        <v>45163.4375</v>
      </c>
      <c r="L16486" s="3">
        <v>45163.4375</v>
      </c>
      <c r="M16486" t="s">
        <v>34723</v>
      </c>
      <c r="N16486" s="4" t="s">
        <v>447</v>
      </c>
      <c r="P16486" t="s">
        <v>16</v>
      </c>
    </row>
    <row r="16487" spans="1:16">
      <c r="A16487" s="6" t="s">
        <v>34719</v>
      </c>
      <c r="B16487" t="s">
        <v>34720</v>
      </c>
      <c r="C16487" t="s">
        <v>392</v>
      </c>
      <c r="F16487" t="s">
        <v>32665</v>
      </c>
      <c r="G16487">
        <v>0</v>
      </c>
      <c r="H16487">
        <v>0</v>
      </c>
      <c r="I16487">
        <v>0</v>
      </c>
      <c r="J16487" s="3">
        <v>45141.190972222219</v>
      </c>
      <c r="K16487" s="3">
        <v>45148.4375</v>
      </c>
      <c r="L16487" s="3">
        <v>45148.4375</v>
      </c>
      <c r="M16487" t="s">
        <v>34721</v>
      </c>
      <c r="N16487" s="4" t="s">
        <v>447</v>
      </c>
      <c r="P16487" t="s">
        <v>16</v>
      </c>
    </row>
    <row r="16488" spans="1:16">
      <c r="A16488" t="s">
        <v>34719</v>
      </c>
      <c r="B16488" t="s">
        <v>34724</v>
      </c>
      <c r="C16488" t="s">
        <v>392</v>
      </c>
      <c r="F16488" t="s">
        <v>32665</v>
      </c>
      <c r="G16488">
        <v>0</v>
      </c>
      <c r="H16488" s="5"/>
      <c r="I16488">
        <v>0</v>
      </c>
      <c r="J16488" s="3">
        <v>45183.149305555555</v>
      </c>
      <c r="K16488" s="3">
        <v>45198.4375</v>
      </c>
      <c r="L16488" s="3">
        <v>45198.4375</v>
      </c>
      <c r="M16488" t="s">
        <v>34725</v>
      </c>
      <c r="N16488" s="4" t="s">
        <v>447</v>
      </c>
      <c r="P16488" t="s">
        <v>16</v>
      </c>
    </row>
    <row r="16489" spans="1:16">
      <c r="A16489" s="6" t="s">
        <v>34726</v>
      </c>
      <c r="B16489" t="s">
        <v>34727</v>
      </c>
      <c r="C16489" t="s">
        <v>392</v>
      </c>
      <c r="F16489" t="s">
        <v>32665</v>
      </c>
      <c r="G16489">
        <v>0</v>
      </c>
      <c r="H16489">
        <v>0</v>
      </c>
      <c r="I16489">
        <v>0</v>
      </c>
      <c r="J16489" s="3">
        <v>45141.184027777781</v>
      </c>
      <c r="K16489" s="3">
        <v>45148.4375</v>
      </c>
      <c r="L16489" s="3">
        <v>45148.4375</v>
      </c>
      <c r="M16489" t="s">
        <v>34728</v>
      </c>
      <c r="N16489" s="4" t="s">
        <v>447</v>
      </c>
      <c r="P16489" t="s">
        <v>16</v>
      </c>
    </row>
    <row r="16490" spans="1:16">
      <c r="A16490" t="s">
        <v>34726</v>
      </c>
      <c r="B16490" t="s">
        <v>34729</v>
      </c>
      <c r="C16490" t="s">
        <v>392</v>
      </c>
      <c r="F16490" t="s">
        <v>32665</v>
      </c>
      <c r="G16490">
        <v>0</v>
      </c>
      <c r="H16490" s="5"/>
      <c r="I16490">
        <v>0</v>
      </c>
      <c r="J16490" s="3">
        <v>45155.227777777778</v>
      </c>
      <c r="K16490" s="3">
        <v>45163.4375</v>
      </c>
      <c r="L16490" s="3">
        <v>45163.4375</v>
      </c>
      <c r="M16490" t="s">
        <v>34730</v>
      </c>
      <c r="N16490" s="4" t="s">
        <v>447</v>
      </c>
      <c r="P16490" t="s">
        <v>16</v>
      </c>
    </row>
    <row r="16491" spans="1:16">
      <c r="A16491" s="6" t="s">
        <v>34726</v>
      </c>
      <c r="B16491" t="s">
        <v>34727</v>
      </c>
      <c r="C16491" t="s">
        <v>392</v>
      </c>
      <c r="F16491" t="s">
        <v>32665</v>
      </c>
      <c r="G16491">
        <v>0</v>
      </c>
      <c r="H16491">
        <v>0</v>
      </c>
      <c r="I16491">
        <v>0</v>
      </c>
      <c r="J16491" s="3">
        <v>45141.184027777781</v>
      </c>
      <c r="K16491" s="3">
        <v>45148.4375</v>
      </c>
      <c r="L16491" s="3">
        <v>45148.4375</v>
      </c>
      <c r="M16491" t="s">
        <v>34728</v>
      </c>
      <c r="N16491" s="4" t="s">
        <v>447</v>
      </c>
      <c r="P16491" t="s">
        <v>16</v>
      </c>
    </row>
    <row r="16492" spans="1:16">
      <c r="A16492" t="s">
        <v>34726</v>
      </c>
      <c r="B16492" t="s">
        <v>34731</v>
      </c>
      <c r="C16492" t="s">
        <v>392</v>
      </c>
      <c r="F16492" t="s">
        <v>32665</v>
      </c>
      <c r="G16492">
        <v>0</v>
      </c>
      <c r="H16492" s="5"/>
      <c r="I16492">
        <v>0</v>
      </c>
      <c r="J16492" s="3">
        <v>45183.15</v>
      </c>
      <c r="K16492" s="3">
        <v>45198.4375</v>
      </c>
      <c r="L16492" s="3">
        <v>45198.4375</v>
      </c>
      <c r="M16492" t="s">
        <v>34732</v>
      </c>
      <c r="N16492" s="4" t="s">
        <v>447</v>
      </c>
      <c r="P16492" t="s">
        <v>16</v>
      </c>
    </row>
    <row r="16493" spans="1:16">
      <c r="A16493" s="6" t="s">
        <v>34733</v>
      </c>
      <c r="B16493" t="s">
        <v>34734</v>
      </c>
      <c r="C16493" t="s">
        <v>392</v>
      </c>
      <c r="F16493" t="s">
        <v>32665</v>
      </c>
      <c r="G16493">
        <v>0</v>
      </c>
      <c r="H16493">
        <v>0</v>
      </c>
      <c r="I16493">
        <v>0</v>
      </c>
      <c r="J16493" s="3">
        <v>45141.193055555559</v>
      </c>
      <c r="K16493" s="3">
        <v>45148.4375</v>
      </c>
      <c r="L16493" s="3">
        <v>45148.4375</v>
      </c>
      <c r="M16493" t="s">
        <v>34735</v>
      </c>
      <c r="N16493" s="4" t="s">
        <v>447</v>
      </c>
      <c r="P16493" t="s">
        <v>16</v>
      </c>
    </row>
    <row r="16494" spans="1:16">
      <c r="A16494" s="6" t="s">
        <v>34733</v>
      </c>
      <c r="B16494" t="s">
        <v>34734</v>
      </c>
      <c r="C16494" t="s">
        <v>392</v>
      </c>
      <c r="F16494" t="s">
        <v>32665</v>
      </c>
      <c r="G16494">
        <v>0</v>
      </c>
      <c r="H16494">
        <v>0</v>
      </c>
      <c r="I16494">
        <v>0</v>
      </c>
      <c r="J16494" s="3">
        <v>45141.193055555559</v>
      </c>
      <c r="K16494" s="3">
        <v>45148.4375</v>
      </c>
      <c r="L16494" s="3">
        <v>45148.4375</v>
      </c>
      <c r="M16494" t="s">
        <v>34735</v>
      </c>
      <c r="N16494" s="4" t="s">
        <v>447</v>
      </c>
      <c r="P16494" t="s">
        <v>16</v>
      </c>
    </row>
    <row r="16495" spans="1:16">
      <c r="A16495" t="s">
        <v>34736</v>
      </c>
      <c r="B16495">
        <v>93235775</v>
      </c>
      <c r="C16495" t="s">
        <v>26512</v>
      </c>
      <c r="F16495" t="s">
        <v>32665</v>
      </c>
      <c r="G16495">
        <v>0</v>
      </c>
      <c r="I16495">
        <v>0</v>
      </c>
      <c r="J16495" s="3">
        <v>45246.043055555558</v>
      </c>
      <c r="K16495" s="3">
        <v>45258.479166666664</v>
      </c>
      <c r="L16495" s="3">
        <v>45258.479166666664</v>
      </c>
      <c r="M16495" t="s">
        <v>34737</v>
      </c>
      <c r="N16495" s="4" t="s">
        <v>447</v>
      </c>
      <c r="P16495" t="s">
        <v>16</v>
      </c>
    </row>
    <row r="16496" spans="1:16">
      <c r="A16496" t="s">
        <v>34738</v>
      </c>
      <c r="B16496">
        <v>93235683</v>
      </c>
      <c r="C16496" t="s">
        <v>26512</v>
      </c>
      <c r="F16496" t="s">
        <v>32665</v>
      </c>
      <c r="G16496">
        <v>0</v>
      </c>
      <c r="I16496">
        <v>0</v>
      </c>
      <c r="J16496" s="3">
        <v>45209.242361111108</v>
      </c>
      <c r="K16496" s="3">
        <v>45216.479166666664</v>
      </c>
      <c r="L16496" s="3">
        <v>45216.479166666664</v>
      </c>
      <c r="M16496" t="s">
        <v>34739</v>
      </c>
      <c r="N16496" s="4" t="s">
        <v>447</v>
      </c>
      <c r="P16496" t="s">
        <v>16</v>
      </c>
    </row>
    <row r="16497" spans="1:16">
      <c r="A16497" t="s">
        <v>34740</v>
      </c>
      <c r="B16497" t="s">
        <v>34741</v>
      </c>
      <c r="C16497" t="s">
        <v>26512</v>
      </c>
      <c r="F16497" t="s">
        <v>32665</v>
      </c>
      <c r="G16497">
        <v>142174446.37</v>
      </c>
      <c r="I16497">
        <v>860900</v>
      </c>
      <c r="J16497" s="3">
        <v>45218.256944444445</v>
      </c>
      <c r="K16497" s="3">
        <v>45250.458333333336</v>
      </c>
      <c r="L16497" s="3">
        <v>45250.458333333336</v>
      </c>
      <c r="M16497" t="s">
        <v>34742</v>
      </c>
      <c r="N16497" s="4" t="s">
        <v>447</v>
      </c>
      <c r="P16497" t="s">
        <v>16</v>
      </c>
    </row>
    <row r="16498" spans="1:16">
      <c r="A16498" t="s">
        <v>34743</v>
      </c>
      <c r="B16498" t="s">
        <v>34744</v>
      </c>
      <c r="C16498" t="s">
        <v>26512</v>
      </c>
      <c r="F16498" t="s">
        <v>32665</v>
      </c>
      <c r="G16498">
        <v>0</v>
      </c>
      <c r="H16498" s="5"/>
      <c r="I16498">
        <v>0</v>
      </c>
      <c r="J16498" s="3">
        <v>45168.517361111109</v>
      </c>
      <c r="K16498" s="3">
        <v>45183.125</v>
      </c>
      <c r="L16498" s="3">
        <v>45183.125</v>
      </c>
      <c r="M16498" t="s">
        <v>34745</v>
      </c>
      <c r="N16498" s="4" t="s">
        <v>447</v>
      </c>
      <c r="P16498" t="s">
        <v>16</v>
      </c>
    </row>
    <row r="16499" spans="1:16">
      <c r="A16499" t="s">
        <v>34743</v>
      </c>
      <c r="B16499" t="s">
        <v>34746</v>
      </c>
      <c r="C16499" t="s">
        <v>26512</v>
      </c>
      <c r="F16499" t="s">
        <v>32665</v>
      </c>
      <c r="G16499">
        <v>0</v>
      </c>
      <c r="I16499">
        <v>0</v>
      </c>
      <c r="J16499" s="3">
        <v>45195.433333333334</v>
      </c>
      <c r="K16499" s="3">
        <v>45204.125</v>
      </c>
      <c r="L16499" s="3">
        <v>45204.125</v>
      </c>
      <c r="M16499" t="s">
        <v>34747</v>
      </c>
      <c r="N16499" s="4" t="s">
        <v>447</v>
      </c>
      <c r="P16499" t="s">
        <v>16</v>
      </c>
    </row>
    <row r="16500" spans="1:16">
      <c r="A16500" s="6" t="s">
        <v>34748</v>
      </c>
      <c r="B16500" t="s">
        <v>34749</v>
      </c>
      <c r="C16500" t="s">
        <v>26512</v>
      </c>
      <c r="F16500" t="s">
        <v>32665</v>
      </c>
      <c r="G16500">
        <v>0</v>
      </c>
      <c r="H16500">
        <v>0</v>
      </c>
      <c r="I16500">
        <v>0</v>
      </c>
      <c r="J16500" s="3">
        <v>45147.530555555553</v>
      </c>
      <c r="K16500" s="3">
        <v>45156.125</v>
      </c>
      <c r="L16500" s="3">
        <v>45156.125</v>
      </c>
      <c r="M16500" t="s">
        <v>34750</v>
      </c>
      <c r="N16500" s="4" t="s">
        <v>447</v>
      </c>
      <c r="P16500" t="s">
        <v>16</v>
      </c>
    </row>
    <row r="16501" spans="1:16">
      <c r="A16501" s="6" t="s">
        <v>34748</v>
      </c>
      <c r="B16501" t="s">
        <v>34749</v>
      </c>
      <c r="C16501" t="s">
        <v>26512</v>
      </c>
      <c r="F16501" t="s">
        <v>32665</v>
      </c>
      <c r="G16501">
        <v>0</v>
      </c>
      <c r="H16501">
        <v>0</v>
      </c>
      <c r="I16501">
        <v>0</v>
      </c>
      <c r="J16501" s="3">
        <v>45147.530555555553</v>
      </c>
      <c r="K16501" s="3">
        <v>45156.125</v>
      </c>
      <c r="L16501" s="3">
        <v>45156.125</v>
      </c>
      <c r="M16501" t="s">
        <v>34750</v>
      </c>
      <c r="N16501" s="4" t="s">
        <v>447</v>
      </c>
      <c r="P16501" t="s">
        <v>16</v>
      </c>
    </row>
    <row r="16502" spans="1:16">
      <c r="A16502" t="s">
        <v>34751</v>
      </c>
      <c r="B16502">
        <v>95235560</v>
      </c>
      <c r="C16502" t="s">
        <v>26512</v>
      </c>
      <c r="F16502" t="s">
        <v>32665</v>
      </c>
      <c r="G16502">
        <v>0</v>
      </c>
      <c r="I16502">
        <v>0</v>
      </c>
      <c r="J16502" s="3">
        <v>45247.231249999997</v>
      </c>
      <c r="K16502" s="3">
        <v>45253.479166666664</v>
      </c>
      <c r="L16502" s="3">
        <v>45253.479166666664</v>
      </c>
      <c r="M16502" t="s">
        <v>34752</v>
      </c>
      <c r="N16502" s="4" t="s">
        <v>447</v>
      </c>
      <c r="P16502" t="s">
        <v>16</v>
      </c>
    </row>
    <row r="16503" spans="1:16">
      <c r="A16503" t="s">
        <v>34753</v>
      </c>
      <c r="B16503">
        <v>85236406</v>
      </c>
      <c r="C16503" t="s">
        <v>26512</v>
      </c>
      <c r="F16503" t="s">
        <v>32665</v>
      </c>
      <c r="G16503">
        <v>0</v>
      </c>
      <c r="I16503">
        <v>0</v>
      </c>
      <c r="J16503" s="3">
        <v>45261.4375</v>
      </c>
      <c r="K16503" s="3">
        <v>45271.479166666664</v>
      </c>
      <c r="L16503" s="3">
        <v>45271.479166666664</v>
      </c>
      <c r="M16503" t="s">
        <v>34754</v>
      </c>
      <c r="N16503" s="4" t="s">
        <v>447</v>
      </c>
      <c r="P16503" t="s">
        <v>16</v>
      </c>
    </row>
    <row r="16504" spans="1:16">
      <c r="A16504" t="s">
        <v>34755</v>
      </c>
      <c r="B16504">
        <v>93235774</v>
      </c>
      <c r="C16504" t="s">
        <v>26512</v>
      </c>
      <c r="F16504" t="s">
        <v>32665</v>
      </c>
      <c r="G16504">
        <v>0</v>
      </c>
      <c r="I16504">
        <v>0</v>
      </c>
      <c r="J16504" s="3">
        <v>45246.540972222225</v>
      </c>
      <c r="K16504" s="3">
        <v>45258.479166666664</v>
      </c>
      <c r="L16504" s="3">
        <v>45258.479166666664</v>
      </c>
      <c r="M16504" t="s">
        <v>34756</v>
      </c>
      <c r="N16504" s="4" t="s">
        <v>447</v>
      </c>
      <c r="P16504" t="s">
        <v>16</v>
      </c>
    </row>
    <row r="16505" spans="1:16">
      <c r="A16505" t="s">
        <v>34757</v>
      </c>
      <c r="B16505" t="s">
        <v>34758</v>
      </c>
      <c r="C16505" t="s">
        <v>26512</v>
      </c>
      <c r="F16505" t="s">
        <v>32665</v>
      </c>
      <c r="G16505">
        <v>0</v>
      </c>
      <c r="I16505">
        <v>0</v>
      </c>
      <c r="J16505" s="3">
        <v>45218.095833333333</v>
      </c>
      <c r="K16505" s="3">
        <v>45225.125</v>
      </c>
      <c r="L16505" s="3">
        <v>45225.125</v>
      </c>
      <c r="M16505" t="s">
        <v>34759</v>
      </c>
      <c r="N16505" s="4" t="s">
        <v>447</v>
      </c>
      <c r="P16505" t="s">
        <v>16</v>
      </c>
    </row>
    <row r="16506" spans="1:16">
      <c r="A16506" t="s">
        <v>34760</v>
      </c>
      <c r="B16506" t="s">
        <v>34761</v>
      </c>
      <c r="C16506" t="s">
        <v>26512</v>
      </c>
      <c r="F16506" t="s">
        <v>32665</v>
      </c>
      <c r="G16506">
        <v>0</v>
      </c>
      <c r="I16506">
        <v>0</v>
      </c>
      <c r="J16506" s="3">
        <v>45204.12777777778</v>
      </c>
      <c r="K16506" s="3">
        <v>45211.458333333336</v>
      </c>
      <c r="L16506" s="3">
        <v>45211.458333333336</v>
      </c>
      <c r="M16506" t="s">
        <v>34762</v>
      </c>
      <c r="N16506" s="4" t="s">
        <v>447</v>
      </c>
      <c r="P16506" t="s">
        <v>16</v>
      </c>
    </row>
    <row r="16507" spans="1:16">
      <c r="A16507" t="s">
        <v>34763</v>
      </c>
      <c r="B16507" t="s">
        <v>34764</v>
      </c>
      <c r="C16507" t="s">
        <v>26512</v>
      </c>
      <c r="F16507" t="s">
        <v>32665</v>
      </c>
      <c r="G16507">
        <v>0</v>
      </c>
      <c r="I16507">
        <v>0</v>
      </c>
      <c r="J16507" s="3">
        <v>45209.175000000003</v>
      </c>
      <c r="K16507" s="3">
        <v>45217.458333333336</v>
      </c>
      <c r="L16507" s="3">
        <v>45217.458333333336</v>
      </c>
      <c r="M16507" t="s">
        <v>34765</v>
      </c>
      <c r="N16507" s="4" t="s">
        <v>447</v>
      </c>
      <c r="P16507" t="s">
        <v>16</v>
      </c>
    </row>
    <row r="16508" spans="1:16">
      <c r="A16508" t="s">
        <v>34766</v>
      </c>
      <c r="B16508" t="s">
        <v>34767</v>
      </c>
      <c r="C16508" t="s">
        <v>19</v>
      </c>
      <c r="F16508" t="s">
        <v>32665</v>
      </c>
      <c r="G16508">
        <v>0</v>
      </c>
      <c r="H16508">
        <v>0</v>
      </c>
      <c r="I16508">
        <v>0</v>
      </c>
      <c r="J16508" s="3">
        <v>45159.154166666667</v>
      </c>
      <c r="K16508" s="3">
        <v>45180.458333333336</v>
      </c>
      <c r="L16508" s="3">
        <v>45180.458333333336</v>
      </c>
      <c r="M16508" t="s">
        <v>34768</v>
      </c>
      <c r="N16508" s="4" t="s">
        <v>447</v>
      </c>
      <c r="P16508" t="s">
        <v>16</v>
      </c>
    </row>
    <row r="16509" spans="1:16">
      <c r="A16509" t="s">
        <v>34769</v>
      </c>
      <c r="B16509">
        <v>48235819</v>
      </c>
      <c r="C16509" t="s">
        <v>26512</v>
      </c>
      <c r="F16509" t="s">
        <v>32665</v>
      </c>
      <c r="G16509">
        <v>0</v>
      </c>
      <c r="I16509">
        <v>0</v>
      </c>
      <c r="J16509" s="3">
        <v>45154.480555555558</v>
      </c>
      <c r="K16509" s="3">
        <v>45184.479166666664</v>
      </c>
      <c r="L16509" s="3">
        <v>45184.479166666664</v>
      </c>
      <c r="M16509" t="s">
        <v>34770</v>
      </c>
      <c r="N16509" s="4" t="s">
        <v>447</v>
      </c>
      <c r="P16509" t="s">
        <v>16</v>
      </c>
    </row>
    <row r="16510" spans="1:16">
      <c r="A16510" t="s">
        <v>34769</v>
      </c>
      <c r="B16510" t="s">
        <v>34771</v>
      </c>
      <c r="C16510" t="s">
        <v>26512</v>
      </c>
      <c r="F16510" t="s">
        <v>32665</v>
      </c>
      <c r="G16510">
        <v>0</v>
      </c>
      <c r="I16510">
        <v>0</v>
      </c>
      <c r="J16510" s="3">
        <v>45241.07708333333</v>
      </c>
      <c r="K16510" s="3">
        <v>45264.479166666664</v>
      </c>
      <c r="L16510" s="3">
        <v>45264.479166666664</v>
      </c>
      <c r="M16510" t="s">
        <v>34772</v>
      </c>
      <c r="N16510" s="4" t="s">
        <v>447</v>
      </c>
      <c r="P16510" t="s">
        <v>16</v>
      </c>
    </row>
    <row r="16511" spans="1:16">
      <c r="A16511" t="s">
        <v>34773</v>
      </c>
      <c r="B16511">
        <v>48235993</v>
      </c>
      <c r="C16511" t="s">
        <v>26512</v>
      </c>
      <c r="F16511" t="s">
        <v>32665</v>
      </c>
      <c r="G16511">
        <v>0</v>
      </c>
      <c r="I16511">
        <v>0</v>
      </c>
      <c r="J16511" s="3">
        <v>45195.081250000003</v>
      </c>
      <c r="K16511" s="3">
        <v>45208.479166666664</v>
      </c>
      <c r="L16511" s="3">
        <v>45208.479166666664</v>
      </c>
      <c r="M16511" t="s">
        <v>34774</v>
      </c>
      <c r="N16511" s="4" t="s">
        <v>447</v>
      </c>
      <c r="P16511" t="s">
        <v>16</v>
      </c>
    </row>
    <row r="16512" spans="1:16">
      <c r="A16512" t="s">
        <v>34775</v>
      </c>
      <c r="B16512">
        <v>66235208</v>
      </c>
      <c r="C16512" t="s">
        <v>26512</v>
      </c>
      <c r="F16512" t="s">
        <v>32665</v>
      </c>
      <c r="G16512">
        <v>0</v>
      </c>
      <c r="H16512" s="5"/>
      <c r="I16512">
        <v>0</v>
      </c>
      <c r="J16512" s="3">
        <v>45163.488888888889</v>
      </c>
      <c r="K16512" s="3">
        <v>45184.479166666664</v>
      </c>
      <c r="L16512" s="3">
        <v>45184.479166666664</v>
      </c>
      <c r="M16512" t="s">
        <v>34776</v>
      </c>
      <c r="N16512" s="4" t="s">
        <v>447</v>
      </c>
      <c r="P16512" t="s">
        <v>16</v>
      </c>
    </row>
    <row r="16513" spans="1:16">
      <c r="A16513" t="s">
        <v>34777</v>
      </c>
      <c r="B16513" t="s">
        <v>34778</v>
      </c>
      <c r="C16513" t="s">
        <v>26512</v>
      </c>
      <c r="F16513" t="s">
        <v>32665</v>
      </c>
      <c r="G16513">
        <v>0</v>
      </c>
      <c r="H16513" s="5"/>
      <c r="I16513">
        <v>0</v>
      </c>
      <c r="J16513" s="3">
        <v>45149.079861111109</v>
      </c>
      <c r="K16513" s="3">
        <v>45166.479166666664</v>
      </c>
      <c r="L16513" s="3">
        <v>45166.479166666664</v>
      </c>
      <c r="M16513" t="s">
        <v>34779</v>
      </c>
      <c r="N16513" s="4" t="s">
        <v>447</v>
      </c>
      <c r="P16513" t="s">
        <v>16</v>
      </c>
    </row>
    <row r="16514" spans="1:16">
      <c r="A16514" t="s">
        <v>34777</v>
      </c>
      <c r="B16514" t="s">
        <v>34778</v>
      </c>
      <c r="C16514" t="s">
        <v>26512</v>
      </c>
      <c r="F16514" t="s">
        <v>32665</v>
      </c>
      <c r="G16514">
        <v>0</v>
      </c>
      <c r="H16514" s="5"/>
      <c r="I16514">
        <v>0</v>
      </c>
      <c r="J16514" s="3">
        <v>45149.079861111109</v>
      </c>
      <c r="K16514" s="3">
        <v>45169.479166666664</v>
      </c>
      <c r="L16514" s="3">
        <v>45169.479166666664</v>
      </c>
      <c r="M16514" t="s">
        <v>34779</v>
      </c>
      <c r="N16514" s="4" t="s">
        <v>447</v>
      </c>
      <c r="P16514" t="s">
        <v>16</v>
      </c>
    </row>
    <row r="16515" spans="1:16">
      <c r="A16515" t="s">
        <v>34777</v>
      </c>
      <c r="B16515" t="s">
        <v>34780</v>
      </c>
      <c r="C16515" t="s">
        <v>26512</v>
      </c>
      <c r="F16515" t="s">
        <v>32665</v>
      </c>
      <c r="G16515">
        <v>0</v>
      </c>
      <c r="I16515">
        <v>0</v>
      </c>
      <c r="J16515" s="3">
        <v>45194.230555555558</v>
      </c>
      <c r="K16515" s="3">
        <v>45210.479166666664</v>
      </c>
      <c r="L16515" s="3">
        <v>45210.479166666664</v>
      </c>
      <c r="M16515" t="s">
        <v>34781</v>
      </c>
      <c r="N16515" s="4" t="s">
        <v>447</v>
      </c>
      <c r="P16515" t="s">
        <v>16</v>
      </c>
    </row>
    <row r="16516" spans="1:16">
      <c r="A16516" t="s">
        <v>34782</v>
      </c>
      <c r="B16516" t="s">
        <v>34783</v>
      </c>
      <c r="C16516" t="s">
        <v>26512</v>
      </c>
      <c r="F16516" t="s">
        <v>32665</v>
      </c>
      <c r="G16516">
        <v>35730400</v>
      </c>
      <c r="I16516">
        <v>328700</v>
      </c>
      <c r="J16516" s="3">
        <v>45187.239583333336</v>
      </c>
      <c r="K16516" s="3">
        <v>45211.125</v>
      </c>
      <c r="L16516" s="3">
        <v>45211.125</v>
      </c>
      <c r="M16516" t="s">
        <v>34784</v>
      </c>
      <c r="N16516" s="4" t="s">
        <v>447</v>
      </c>
      <c r="P16516" t="s">
        <v>16</v>
      </c>
    </row>
    <row r="16517" spans="1:16">
      <c r="A16517" s="6" t="s">
        <v>34785</v>
      </c>
      <c r="B16517">
        <v>56235727</v>
      </c>
      <c r="C16517" t="s">
        <v>26512</v>
      </c>
      <c r="F16517" t="s">
        <v>32665</v>
      </c>
      <c r="G16517">
        <v>0</v>
      </c>
      <c r="H16517">
        <v>0</v>
      </c>
      <c r="I16517">
        <v>0</v>
      </c>
      <c r="J16517" s="3">
        <v>45129.461805555555</v>
      </c>
      <c r="K16517" s="3">
        <v>45150.479166666664</v>
      </c>
      <c r="L16517" s="3">
        <v>45150.479166666664</v>
      </c>
      <c r="M16517" t="s">
        <v>34786</v>
      </c>
      <c r="N16517" s="4" t="s">
        <v>447</v>
      </c>
      <c r="P16517" t="s">
        <v>16</v>
      </c>
    </row>
    <row r="16518" spans="1:16">
      <c r="A16518" s="6" t="s">
        <v>34785</v>
      </c>
      <c r="B16518">
        <v>56235727</v>
      </c>
      <c r="C16518" t="s">
        <v>26512</v>
      </c>
      <c r="F16518" t="s">
        <v>32665</v>
      </c>
      <c r="G16518">
        <v>0</v>
      </c>
      <c r="H16518">
        <v>0</v>
      </c>
      <c r="I16518">
        <v>0</v>
      </c>
      <c r="J16518" s="3">
        <v>45129.461805555555</v>
      </c>
      <c r="K16518" s="3">
        <v>45150.479166666664</v>
      </c>
      <c r="L16518" s="3">
        <v>45150.479166666664</v>
      </c>
      <c r="M16518" t="s">
        <v>34786</v>
      </c>
      <c r="N16518" s="4" t="s">
        <v>447</v>
      </c>
      <c r="P16518" t="s">
        <v>16</v>
      </c>
    </row>
    <row r="16519" spans="1:16">
      <c r="A16519" t="s">
        <v>34787</v>
      </c>
      <c r="B16519" t="s">
        <v>34788</v>
      </c>
      <c r="C16519" t="s">
        <v>19</v>
      </c>
      <c r="F16519" t="s">
        <v>32665</v>
      </c>
      <c r="G16519">
        <v>0</v>
      </c>
      <c r="H16519" s="5"/>
      <c r="I16519">
        <v>0</v>
      </c>
      <c r="J16519" s="3">
        <v>45163.152083333334</v>
      </c>
      <c r="K16519" s="3">
        <v>45169.458333333336</v>
      </c>
      <c r="L16519" s="3">
        <v>45169.458333333336</v>
      </c>
      <c r="M16519" t="s">
        <v>34789</v>
      </c>
      <c r="N16519" s="4" t="s">
        <v>447</v>
      </c>
      <c r="P16519" t="s">
        <v>16</v>
      </c>
    </row>
    <row r="16520" spans="1:16">
      <c r="A16520" t="s">
        <v>34790</v>
      </c>
      <c r="B16520" t="s">
        <v>34791</v>
      </c>
      <c r="C16520" t="s">
        <v>26512</v>
      </c>
      <c r="F16520" t="s">
        <v>32665</v>
      </c>
      <c r="G16520">
        <v>0</v>
      </c>
      <c r="H16520" s="5"/>
      <c r="I16520">
        <v>0</v>
      </c>
      <c r="J16520" s="3">
        <v>45167.140972222223</v>
      </c>
      <c r="K16520" s="3">
        <v>45182.479166666664</v>
      </c>
      <c r="L16520" s="3">
        <v>45182.479166666664</v>
      </c>
      <c r="M16520" t="s">
        <v>34792</v>
      </c>
      <c r="N16520" s="4" t="s">
        <v>447</v>
      </c>
      <c r="P16520" t="s">
        <v>16</v>
      </c>
    </row>
    <row r="16521" spans="1:16">
      <c r="A16521" t="s">
        <v>34793</v>
      </c>
      <c r="B16521">
        <v>56235789</v>
      </c>
      <c r="C16521" t="s">
        <v>26512</v>
      </c>
      <c r="F16521" t="s">
        <v>32665</v>
      </c>
      <c r="G16521">
        <v>0</v>
      </c>
      <c r="H16521" s="5"/>
      <c r="I16521">
        <v>0</v>
      </c>
      <c r="J16521" s="3">
        <v>45155.436111111114</v>
      </c>
      <c r="K16521" s="3">
        <v>45173.479166666664</v>
      </c>
      <c r="L16521" s="3">
        <v>45173.479166666664</v>
      </c>
      <c r="M16521" t="s">
        <v>34794</v>
      </c>
      <c r="N16521" s="4" t="s">
        <v>447</v>
      </c>
      <c r="P16521" t="s">
        <v>16</v>
      </c>
    </row>
    <row r="16522" spans="1:16">
      <c r="A16522" s="6" t="s">
        <v>34795</v>
      </c>
      <c r="B16522">
        <v>87235303</v>
      </c>
      <c r="C16522" t="s">
        <v>26512</v>
      </c>
      <c r="F16522" t="s">
        <v>32665</v>
      </c>
      <c r="G16522">
        <v>0</v>
      </c>
      <c r="H16522">
        <v>0</v>
      </c>
      <c r="I16522">
        <v>0</v>
      </c>
      <c r="J16522" s="3">
        <v>45139.17083333333</v>
      </c>
      <c r="K16522" s="3">
        <v>45160.479166666664</v>
      </c>
      <c r="L16522" s="3">
        <v>45160.479166666664</v>
      </c>
      <c r="M16522" t="s">
        <v>34796</v>
      </c>
      <c r="N16522" s="4" t="s">
        <v>447</v>
      </c>
      <c r="P16522" t="s">
        <v>16</v>
      </c>
    </row>
    <row r="16523" spans="1:16">
      <c r="A16523" s="6" t="s">
        <v>34795</v>
      </c>
      <c r="B16523">
        <v>87235303</v>
      </c>
      <c r="C16523" t="s">
        <v>26512</v>
      </c>
      <c r="F16523" t="s">
        <v>32665</v>
      </c>
      <c r="G16523">
        <v>0</v>
      </c>
      <c r="H16523">
        <v>0</v>
      </c>
      <c r="I16523">
        <v>0</v>
      </c>
      <c r="J16523" s="3">
        <v>45139.17083333333</v>
      </c>
      <c r="K16523" s="3">
        <v>45160.479166666664</v>
      </c>
      <c r="L16523" s="3">
        <v>45160.479166666664</v>
      </c>
      <c r="M16523" t="s">
        <v>34796</v>
      </c>
      <c r="N16523" s="4" t="s">
        <v>447</v>
      </c>
      <c r="P16523" t="s">
        <v>16</v>
      </c>
    </row>
    <row r="16524" spans="1:16">
      <c r="A16524" t="s">
        <v>34795</v>
      </c>
      <c r="B16524" t="s">
        <v>34797</v>
      </c>
      <c r="C16524" t="s">
        <v>26512</v>
      </c>
      <c r="F16524" t="s">
        <v>32665</v>
      </c>
      <c r="G16524">
        <v>0</v>
      </c>
      <c r="H16524" s="5"/>
      <c r="I16524">
        <v>0</v>
      </c>
      <c r="J16524" s="3">
        <v>45176.511805555558</v>
      </c>
      <c r="K16524" s="3">
        <v>45197.479166666664</v>
      </c>
      <c r="L16524" s="3">
        <v>45197.479166666664</v>
      </c>
      <c r="M16524" t="s">
        <v>34798</v>
      </c>
      <c r="N16524" s="4" t="s">
        <v>447</v>
      </c>
      <c r="P16524" t="s">
        <v>16</v>
      </c>
    </row>
    <row r="16525" spans="1:16">
      <c r="A16525" t="s">
        <v>34799</v>
      </c>
      <c r="B16525">
        <v>92236425</v>
      </c>
      <c r="C16525" t="s">
        <v>26512</v>
      </c>
      <c r="F16525" t="s">
        <v>32665</v>
      </c>
      <c r="G16525">
        <v>0</v>
      </c>
      <c r="I16525">
        <v>0</v>
      </c>
      <c r="J16525" s="3">
        <v>45262.132638888892</v>
      </c>
      <c r="K16525" s="3">
        <v>45280.479166666664</v>
      </c>
      <c r="L16525" s="3">
        <v>45280.479166666664</v>
      </c>
      <c r="M16525" t="s">
        <v>34800</v>
      </c>
      <c r="N16525" s="4" t="s">
        <v>447</v>
      </c>
      <c r="P16525" t="s">
        <v>16</v>
      </c>
    </row>
    <row r="16526" spans="1:16">
      <c r="A16526" s="6" t="s">
        <v>192</v>
      </c>
      <c r="B16526" t="s">
        <v>191</v>
      </c>
      <c r="C16526" t="s">
        <v>18</v>
      </c>
      <c r="F16526" t="s">
        <v>32665</v>
      </c>
      <c r="G16526">
        <v>0</v>
      </c>
      <c r="H16526">
        <v>0</v>
      </c>
      <c r="I16526">
        <v>0</v>
      </c>
      <c r="J16526" s="3">
        <v>45141.209722222222</v>
      </c>
      <c r="K16526" s="3">
        <v>45159.125</v>
      </c>
      <c r="L16526" s="3">
        <v>45159.125</v>
      </c>
      <c r="M16526" t="s">
        <v>190</v>
      </c>
      <c r="N16526" s="4" t="s">
        <v>447</v>
      </c>
      <c r="P16526" t="s">
        <v>16</v>
      </c>
    </row>
    <row r="16527" spans="1:16">
      <c r="A16527" s="6" t="s">
        <v>192</v>
      </c>
      <c r="B16527" t="s">
        <v>191</v>
      </c>
      <c r="C16527" t="s">
        <v>18</v>
      </c>
      <c r="F16527" t="s">
        <v>32665</v>
      </c>
      <c r="G16527">
        <v>0</v>
      </c>
      <c r="H16527">
        <v>0</v>
      </c>
      <c r="I16527">
        <v>0</v>
      </c>
      <c r="J16527" s="3">
        <v>45141.209722222222</v>
      </c>
      <c r="K16527" s="3">
        <v>45159.125</v>
      </c>
      <c r="L16527" s="3">
        <v>45159.125</v>
      </c>
      <c r="M16527" t="s">
        <v>190</v>
      </c>
      <c r="N16527" s="4" t="s">
        <v>447</v>
      </c>
      <c r="P16527" t="s">
        <v>16</v>
      </c>
    </row>
    <row r="16528" spans="1:16">
      <c r="A16528" s="6" t="s">
        <v>34801</v>
      </c>
      <c r="B16528">
        <v>59235093</v>
      </c>
      <c r="C16528" t="s">
        <v>26512</v>
      </c>
      <c r="F16528" t="s">
        <v>32665</v>
      </c>
      <c r="G16528">
        <v>0</v>
      </c>
      <c r="H16528">
        <v>0</v>
      </c>
      <c r="I16528">
        <v>0</v>
      </c>
      <c r="J16528" s="3">
        <v>45136.042361111111</v>
      </c>
      <c r="K16528" s="3">
        <v>45156.479166666664</v>
      </c>
      <c r="L16528" s="3">
        <v>45156.479166666664</v>
      </c>
      <c r="M16528" t="s">
        <v>34802</v>
      </c>
      <c r="N16528" s="4" t="s">
        <v>447</v>
      </c>
      <c r="P16528" t="s">
        <v>16</v>
      </c>
    </row>
    <row r="16529" spans="1:16">
      <c r="A16529" s="6" t="s">
        <v>34801</v>
      </c>
      <c r="B16529">
        <v>59235093</v>
      </c>
      <c r="C16529" t="s">
        <v>26512</v>
      </c>
      <c r="F16529" t="s">
        <v>32665</v>
      </c>
      <c r="G16529">
        <v>0</v>
      </c>
      <c r="H16529">
        <v>0</v>
      </c>
      <c r="I16529">
        <v>0</v>
      </c>
      <c r="J16529" s="3">
        <v>45136.042361111111</v>
      </c>
      <c r="K16529" s="3">
        <v>45156.479166666664</v>
      </c>
      <c r="L16529" s="3">
        <v>45156.479166666664</v>
      </c>
      <c r="M16529" t="s">
        <v>34802</v>
      </c>
      <c r="N16529" s="4" t="s">
        <v>447</v>
      </c>
      <c r="P16529" t="s">
        <v>16</v>
      </c>
    </row>
    <row r="16530" spans="1:16">
      <c r="A16530" t="s">
        <v>290</v>
      </c>
      <c r="B16530">
        <v>6235743</v>
      </c>
      <c r="C16530" t="s">
        <v>234</v>
      </c>
      <c r="F16530" t="s">
        <v>32665</v>
      </c>
      <c r="G16530">
        <v>0</v>
      </c>
      <c r="I16530">
        <v>0</v>
      </c>
      <c r="J16530" s="3">
        <v>45257.436805555553</v>
      </c>
      <c r="K16530" s="3">
        <v>45285.4375</v>
      </c>
      <c r="L16530" s="3">
        <v>45285.4375</v>
      </c>
      <c r="M16530" t="s">
        <v>289</v>
      </c>
      <c r="N16530" s="4" t="s">
        <v>447</v>
      </c>
      <c r="P16530" t="s">
        <v>16</v>
      </c>
    </row>
    <row r="16531" spans="1:16">
      <c r="A16531" t="s">
        <v>34803</v>
      </c>
      <c r="B16531">
        <v>85235697</v>
      </c>
      <c r="C16531" t="s">
        <v>26512</v>
      </c>
      <c r="F16531" t="s">
        <v>32665</v>
      </c>
      <c r="G16531">
        <v>0</v>
      </c>
      <c r="H16531" s="5"/>
      <c r="I16531">
        <v>0</v>
      </c>
      <c r="J16531" s="3">
        <v>45167.097222222219</v>
      </c>
      <c r="K16531" s="3">
        <v>45178.479166666664</v>
      </c>
      <c r="L16531" s="3">
        <v>45178.479166666664</v>
      </c>
      <c r="M16531" t="s">
        <v>34804</v>
      </c>
      <c r="N16531" s="4" t="s">
        <v>447</v>
      </c>
      <c r="P16531" t="s">
        <v>16</v>
      </c>
    </row>
    <row r="16532" spans="1:16">
      <c r="A16532" s="6" t="s">
        <v>34805</v>
      </c>
      <c r="B16532">
        <v>86235443</v>
      </c>
      <c r="C16532" t="s">
        <v>26512</v>
      </c>
      <c r="F16532" t="s">
        <v>32665</v>
      </c>
      <c r="G16532">
        <v>0</v>
      </c>
      <c r="H16532">
        <v>0</v>
      </c>
      <c r="I16532">
        <v>0</v>
      </c>
      <c r="J16532" s="3">
        <v>45134.135416666664</v>
      </c>
      <c r="K16532" s="3">
        <v>45159.479166666664</v>
      </c>
      <c r="L16532" s="3">
        <v>45159.479166666664</v>
      </c>
      <c r="M16532" t="s">
        <v>34806</v>
      </c>
      <c r="N16532" s="4" t="s">
        <v>447</v>
      </c>
      <c r="P16532" t="s">
        <v>16</v>
      </c>
    </row>
    <row r="16533" spans="1:16">
      <c r="A16533" s="6" t="s">
        <v>34805</v>
      </c>
      <c r="B16533">
        <v>86235443</v>
      </c>
      <c r="C16533" t="s">
        <v>26512</v>
      </c>
      <c r="F16533" t="s">
        <v>32665</v>
      </c>
      <c r="G16533">
        <v>0</v>
      </c>
      <c r="H16533">
        <v>0</v>
      </c>
      <c r="I16533">
        <v>0</v>
      </c>
      <c r="J16533" s="3">
        <v>45134.135416666664</v>
      </c>
      <c r="K16533" s="3">
        <v>45159.479166666664</v>
      </c>
      <c r="L16533" s="3">
        <v>45159.479166666664</v>
      </c>
      <c r="M16533" t="s">
        <v>34806</v>
      </c>
      <c r="N16533" s="4" t="s">
        <v>447</v>
      </c>
      <c r="P16533" t="s">
        <v>16</v>
      </c>
    </row>
    <row r="16534" spans="1:16">
      <c r="A16534" t="s">
        <v>34807</v>
      </c>
      <c r="B16534">
        <v>95235380</v>
      </c>
      <c r="C16534" t="s">
        <v>26512</v>
      </c>
      <c r="F16534" t="s">
        <v>32665</v>
      </c>
      <c r="G16534">
        <v>0</v>
      </c>
      <c r="H16534" s="5"/>
      <c r="I16534">
        <v>0</v>
      </c>
      <c r="J16534" s="3">
        <v>45161.06527777778</v>
      </c>
      <c r="K16534" s="3">
        <v>45176.479166666664</v>
      </c>
      <c r="L16534" s="3">
        <v>45176.479166666664</v>
      </c>
      <c r="M16534" t="s">
        <v>34808</v>
      </c>
      <c r="N16534" s="4" t="s">
        <v>447</v>
      </c>
      <c r="P16534" t="s">
        <v>16</v>
      </c>
    </row>
    <row r="16535" spans="1:16">
      <c r="A16535" t="s">
        <v>34807</v>
      </c>
      <c r="B16535">
        <v>95235380</v>
      </c>
      <c r="C16535" t="s">
        <v>26512</v>
      </c>
      <c r="F16535" t="s">
        <v>32665</v>
      </c>
      <c r="G16535">
        <v>0</v>
      </c>
      <c r="H16535" s="5"/>
      <c r="I16535">
        <v>0</v>
      </c>
      <c r="J16535" s="3">
        <v>45161.06527777778</v>
      </c>
      <c r="K16535" s="3">
        <v>45183.479166666664</v>
      </c>
      <c r="L16535" s="3">
        <v>45183.479166666664</v>
      </c>
      <c r="M16535" t="s">
        <v>34808</v>
      </c>
      <c r="N16535" s="4" t="s">
        <v>447</v>
      </c>
      <c r="P16535" t="s">
        <v>16</v>
      </c>
    </row>
    <row r="16536" spans="1:16">
      <c r="A16536" t="s">
        <v>34809</v>
      </c>
      <c r="B16536" t="s">
        <v>34810</v>
      </c>
      <c r="C16536" t="s">
        <v>19</v>
      </c>
      <c r="F16536" t="s">
        <v>32665</v>
      </c>
      <c r="G16536">
        <v>24008504.550000001</v>
      </c>
      <c r="I16536">
        <v>270100</v>
      </c>
      <c r="J16536" s="3">
        <v>45204.15902777778</v>
      </c>
      <c r="K16536" s="3">
        <v>45230.125</v>
      </c>
      <c r="L16536" s="3">
        <v>45230.125</v>
      </c>
      <c r="M16536" t="s">
        <v>34811</v>
      </c>
      <c r="N16536" s="4" t="s">
        <v>447</v>
      </c>
      <c r="P16536" t="s">
        <v>16</v>
      </c>
    </row>
    <row r="16537" spans="1:16">
      <c r="A16537" t="s">
        <v>34812</v>
      </c>
      <c r="B16537">
        <v>57235440</v>
      </c>
      <c r="C16537" t="s">
        <v>19</v>
      </c>
      <c r="F16537" t="s">
        <v>32665</v>
      </c>
      <c r="G16537">
        <v>0</v>
      </c>
      <c r="I16537">
        <v>0</v>
      </c>
      <c r="J16537" s="3">
        <v>45247.168749999997</v>
      </c>
      <c r="K16537" s="3">
        <v>45264.458333333336</v>
      </c>
      <c r="L16537" s="3">
        <v>45264.458333333336</v>
      </c>
      <c r="M16537" t="s">
        <v>34813</v>
      </c>
      <c r="N16537" s="4" t="s">
        <v>447</v>
      </c>
      <c r="P16537" t="s">
        <v>16</v>
      </c>
    </row>
    <row r="16538" spans="1:16">
      <c r="A16538" t="s">
        <v>34814</v>
      </c>
      <c r="B16538" t="s">
        <v>34815</v>
      </c>
      <c r="C16538" t="s">
        <v>234</v>
      </c>
      <c r="F16538" t="s">
        <v>32665</v>
      </c>
      <c r="G16538">
        <v>8388743.8300000001</v>
      </c>
      <c r="H16538" s="5"/>
      <c r="I16538">
        <v>167800</v>
      </c>
      <c r="J16538" s="3">
        <v>45160.225694444445</v>
      </c>
      <c r="K16538" s="3">
        <v>45180.125</v>
      </c>
      <c r="L16538" s="3">
        <v>45180.125</v>
      </c>
      <c r="M16538" t="s">
        <v>34816</v>
      </c>
      <c r="N16538" s="4" t="s">
        <v>447</v>
      </c>
      <c r="P16538" t="s">
        <v>16</v>
      </c>
    </row>
    <row r="16539" spans="1:16">
      <c r="A16539" t="s">
        <v>34817</v>
      </c>
      <c r="B16539" t="s">
        <v>34818</v>
      </c>
      <c r="C16539" t="s">
        <v>234</v>
      </c>
      <c r="F16539" t="s">
        <v>32665</v>
      </c>
      <c r="G16539">
        <v>8388743.8300000001</v>
      </c>
      <c r="H16539" s="5"/>
      <c r="I16539">
        <v>167800</v>
      </c>
      <c r="J16539" s="3">
        <v>45159.215277777781</v>
      </c>
      <c r="K16539" s="3">
        <v>45180.125</v>
      </c>
      <c r="L16539" s="3">
        <v>45180.125</v>
      </c>
      <c r="M16539" t="s">
        <v>34819</v>
      </c>
      <c r="N16539" s="4" t="s">
        <v>447</v>
      </c>
      <c r="P16539" t="s">
        <v>16</v>
      </c>
    </row>
    <row r="16540" spans="1:16">
      <c r="A16540" s="6" t="s">
        <v>34820</v>
      </c>
      <c r="B16540">
        <v>46235051</v>
      </c>
      <c r="C16540" t="s">
        <v>26512</v>
      </c>
      <c r="F16540" t="s">
        <v>32665</v>
      </c>
      <c r="G16540">
        <v>0</v>
      </c>
      <c r="H16540">
        <v>0</v>
      </c>
      <c r="I16540">
        <v>0</v>
      </c>
      <c r="J16540" s="3">
        <v>45136.51458333333</v>
      </c>
      <c r="K16540" s="3">
        <v>45163.479166666664</v>
      </c>
      <c r="L16540" s="3">
        <v>45163.479166666664</v>
      </c>
      <c r="M16540" t="s">
        <v>34821</v>
      </c>
      <c r="N16540" s="4" t="s">
        <v>447</v>
      </c>
      <c r="P16540" t="s">
        <v>16</v>
      </c>
    </row>
    <row r="16541" spans="1:16">
      <c r="A16541" s="6" t="s">
        <v>34820</v>
      </c>
      <c r="B16541">
        <v>46235051</v>
      </c>
      <c r="C16541" t="s">
        <v>26512</v>
      </c>
      <c r="F16541" t="s">
        <v>32665</v>
      </c>
      <c r="G16541">
        <v>0</v>
      </c>
      <c r="H16541">
        <v>0</v>
      </c>
      <c r="I16541">
        <v>0</v>
      </c>
      <c r="J16541" s="3">
        <v>45136.51458333333</v>
      </c>
      <c r="K16541" s="3">
        <v>45163.479166666664</v>
      </c>
      <c r="L16541" s="3">
        <v>45163.479166666664</v>
      </c>
      <c r="M16541" t="s">
        <v>34821</v>
      </c>
      <c r="N16541" s="4" t="s">
        <v>447</v>
      </c>
      <c r="P16541" t="s">
        <v>16</v>
      </c>
    </row>
    <row r="16542" spans="1:16">
      <c r="A16542" s="6" t="s">
        <v>34822</v>
      </c>
      <c r="B16542">
        <v>5235013</v>
      </c>
      <c r="C16542" t="s">
        <v>19</v>
      </c>
      <c r="F16542" t="s">
        <v>32665</v>
      </c>
      <c r="G16542">
        <v>0</v>
      </c>
      <c r="H16542">
        <v>0</v>
      </c>
      <c r="I16542">
        <v>0</v>
      </c>
      <c r="J16542" s="3">
        <v>45145.497916666667</v>
      </c>
      <c r="K16542" s="3">
        <v>45148.458333333336</v>
      </c>
      <c r="L16542" s="3">
        <v>45148.458333333336</v>
      </c>
      <c r="M16542" t="s">
        <v>34823</v>
      </c>
      <c r="N16542" s="4" t="s">
        <v>447</v>
      </c>
      <c r="P16542" t="s">
        <v>16</v>
      </c>
    </row>
    <row r="16543" spans="1:16">
      <c r="A16543" s="6" t="s">
        <v>34822</v>
      </c>
      <c r="B16543">
        <v>5235013</v>
      </c>
      <c r="C16543" t="s">
        <v>19</v>
      </c>
      <c r="F16543" t="s">
        <v>32665</v>
      </c>
      <c r="G16543">
        <v>0</v>
      </c>
      <c r="H16543">
        <v>0</v>
      </c>
      <c r="I16543">
        <v>0</v>
      </c>
      <c r="J16543" s="3">
        <v>45145.497916666667</v>
      </c>
      <c r="K16543" s="3">
        <v>45148.458333333336</v>
      </c>
      <c r="L16543" s="3">
        <v>45148.458333333336</v>
      </c>
      <c r="M16543" t="s">
        <v>34823</v>
      </c>
      <c r="N16543" s="4" t="s">
        <v>447</v>
      </c>
      <c r="P16543" t="s">
        <v>16</v>
      </c>
    </row>
    <row r="16544" spans="1:16">
      <c r="A16544" t="s">
        <v>34824</v>
      </c>
      <c r="B16544" t="s">
        <v>34825</v>
      </c>
      <c r="C16544" t="s">
        <v>26512</v>
      </c>
      <c r="F16544" t="s">
        <v>32665</v>
      </c>
      <c r="G16544">
        <v>28318565.949999999</v>
      </c>
      <c r="H16544" s="5"/>
      <c r="I16544">
        <v>291600</v>
      </c>
      <c r="J16544" s="3">
        <v>45163.202777777777</v>
      </c>
      <c r="K16544" s="3">
        <v>45187.125</v>
      </c>
      <c r="L16544" s="3">
        <v>45187.125</v>
      </c>
      <c r="M16544" t="s">
        <v>34826</v>
      </c>
      <c r="N16544" s="4" t="s">
        <v>447</v>
      </c>
      <c r="P16544" t="s">
        <v>16</v>
      </c>
    </row>
    <row r="16545" spans="1:16">
      <c r="A16545" t="s">
        <v>34827</v>
      </c>
      <c r="B16545" t="s">
        <v>34828</v>
      </c>
      <c r="C16545" t="s">
        <v>19</v>
      </c>
      <c r="F16545" t="s">
        <v>32665</v>
      </c>
      <c r="G16545">
        <v>0</v>
      </c>
      <c r="H16545" s="5"/>
      <c r="I16545">
        <v>0</v>
      </c>
      <c r="J16545" s="3">
        <v>45183.115277777775</v>
      </c>
      <c r="K16545" s="3">
        <v>45190.458333333336</v>
      </c>
      <c r="L16545" s="3">
        <v>45190.458333333336</v>
      </c>
      <c r="M16545" t="s">
        <v>34829</v>
      </c>
      <c r="N16545" s="4" t="s">
        <v>447</v>
      </c>
      <c r="P16545" t="s">
        <v>16</v>
      </c>
    </row>
    <row r="16546" spans="1:16">
      <c r="A16546" t="s">
        <v>34830</v>
      </c>
      <c r="B16546" t="s">
        <v>34831</v>
      </c>
      <c r="C16546" t="s">
        <v>26512</v>
      </c>
      <c r="F16546" t="s">
        <v>32665</v>
      </c>
      <c r="G16546">
        <v>6932986.4199999999</v>
      </c>
      <c r="I16546">
        <v>138700</v>
      </c>
      <c r="J16546" s="3">
        <v>45260.06527777778</v>
      </c>
      <c r="K16546" s="3">
        <v>45281.125</v>
      </c>
      <c r="L16546" s="3">
        <v>45281.125</v>
      </c>
      <c r="M16546" t="s">
        <v>34832</v>
      </c>
      <c r="N16546" s="4" t="s">
        <v>447</v>
      </c>
      <c r="P16546" t="s">
        <v>16</v>
      </c>
    </row>
    <row r="16547" spans="1:16">
      <c r="A16547" t="s">
        <v>34833</v>
      </c>
      <c r="B16547" t="s">
        <v>34834</v>
      </c>
      <c r="C16547" t="s">
        <v>26512</v>
      </c>
      <c r="F16547" t="s">
        <v>32665</v>
      </c>
      <c r="G16547">
        <v>590744743.01999998</v>
      </c>
      <c r="I16547">
        <v>3103700</v>
      </c>
      <c r="J16547" s="3">
        <v>45204.200694444444</v>
      </c>
      <c r="K16547" s="3">
        <v>45226.125</v>
      </c>
      <c r="L16547" s="3">
        <v>45226.125</v>
      </c>
      <c r="M16547" t="s">
        <v>34835</v>
      </c>
      <c r="N16547" s="4" t="s">
        <v>447</v>
      </c>
      <c r="P16547" t="s">
        <v>16</v>
      </c>
    </row>
    <row r="16548" spans="1:16">
      <c r="A16548" t="s">
        <v>34836</v>
      </c>
      <c r="B16548" t="s">
        <v>34837</v>
      </c>
      <c r="C16548" t="s">
        <v>26512</v>
      </c>
      <c r="F16548" t="s">
        <v>32665</v>
      </c>
      <c r="G16548">
        <v>29948853</v>
      </c>
      <c r="H16548" s="5"/>
      <c r="I16548">
        <v>299800</v>
      </c>
      <c r="J16548" s="3">
        <v>45160.293749999997</v>
      </c>
      <c r="K16548" s="3">
        <v>45183.125</v>
      </c>
      <c r="L16548" s="3">
        <v>45183.125</v>
      </c>
      <c r="M16548" t="s">
        <v>34838</v>
      </c>
      <c r="N16548" s="4" t="s">
        <v>447</v>
      </c>
      <c r="P16548" t="s">
        <v>16</v>
      </c>
    </row>
    <row r="16549" spans="1:16">
      <c r="A16549" t="s">
        <v>34839</v>
      </c>
      <c r="B16549" t="s">
        <v>34840</v>
      </c>
      <c r="C16549" t="s">
        <v>26512</v>
      </c>
      <c r="F16549" t="s">
        <v>32665</v>
      </c>
      <c r="G16549">
        <v>5685492.4100000001</v>
      </c>
      <c r="H16549" s="5"/>
      <c r="I16549">
        <v>113700</v>
      </c>
      <c r="J16549" s="3">
        <v>45173.311805555553</v>
      </c>
      <c r="K16549" s="3">
        <v>45195.125</v>
      </c>
      <c r="L16549" s="3">
        <v>45195.125</v>
      </c>
      <c r="M16549" t="s">
        <v>34841</v>
      </c>
      <c r="N16549" s="4" t="s">
        <v>447</v>
      </c>
      <c r="P16549" t="s">
        <v>16</v>
      </c>
    </row>
    <row r="16550" spans="1:16">
      <c r="A16550" t="s">
        <v>34842</v>
      </c>
      <c r="B16550" t="s">
        <v>34843</v>
      </c>
      <c r="C16550" t="s">
        <v>26512</v>
      </c>
      <c r="F16550" t="s">
        <v>32665</v>
      </c>
      <c r="G16550">
        <v>0</v>
      </c>
      <c r="I16550">
        <v>0</v>
      </c>
      <c r="J16550" s="3">
        <v>45260.499305555553</v>
      </c>
      <c r="K16550" s="3">
        <v>45271.479166666664</v>
      </c>
      <c r="L16550" s="3">
        <v>45271.479166666664</v>
      </c>
      <c r="M16550" t="s">
        <v>34844</v>
      </c>
      <c r="N16550" s="4" t="s">
        <v>447</v>
      </c>
      <c r="P16550" t="s">
        <v>16</v>
      </c>
    </row>
    <row r="16551" spans="1:16">
      <c r="A16551" t="s">
        <v>34845</v>
      </c>
      <c r="B16551">
        <v>96235436</v>
      </c>
      <c r="C16551" t="s">
        <v>26512</v>
      </c>
      <c r="F16551" t="s">
        <v>32665</v>
      </c>
      <c r="G16551">
        <v>0</v>
      </c>
      <c r="H16551">
        <v>0</v>
      </c>
      <c r="I16551">
        <v>0</v>
      </c>
      <c r="J16551" s="3">
        <v>45159.206944444442</v>
      </c>
      <c r="K16551" s="3">
        <v>45183.479166666664</v>
      </c>
      <c r="L16551" s="3">
        <v>45183.479166666664</v>
      </c>
      <c r="M16551" t="s">
        <v>34846</v>
      </c>
      <c r="N16551" s="4" t="s">
        <v>447</v>
      </c>
      <c r="P16551" t="s">
        <v>16</v>
      </c>
    </row>
    <row r="16552" spans="1:16">
      <c r="A16552" t="s">
        <v>34847</v>
      </c>
      <c r="B16552" t="s">
        <v>34848</v>
      </c>
      <c r="C16552" t="s">
        <v>26512</v>
      </c>
      <c r="F16552" t="s">
        <v>32665</v>
      </c>
      <c r="G16552">
        <v>31424817.129999999</v>
      </c>
      <c r="H16552" s="5"/>
      <c r="I16552">
        <v>307100</v>
      </c>
      <c r="J16552" s="3">
        <v>45170.311805555553</v>
      </c>
      <c r="K16552" s="3">
        <v>45194.125</v>
      </c>
      <c r="L16552" s="3">
        <v>45194.125</v>
      </c>
      <c r="M16552" t="s">
        <v>34849</v>
      </c>
      <c r="N16552" s="4" t="s">
        <v>447</v>
      </c>
      <c r="P16552" t="s">
        <v>16</v>
      </c>
    </row>
    <row r="16553" spans="1:16">
      <c r="A16553" t="s">
        <v>34850</v>
      </c>
      <c r="B16553" t="s">
        <v>34851</v>
      </c>
      <c r="C16553" t="s">
        <v>26512</v>
      </c>
      <c r="F16553" t="s">
        <v>32665</v>
      </c>
      <c r="G16553">
        <v>65499883.350000001</v>
      </c>
      <c r="I16553">
        <v>477500</v>
      </c>
      <c r="J16553" s="3">
        <v>45216.246527777781</v>
      </c>
      <c r="K16553" s="3">
        <v>45238.125</v>
      </c>
      <c r="L16553" s="3">
        <v>45238.125</v>
      </c>
      <c r="M16553" t="s">
        <v>34852</v>
      </c>
      <c r="N16553" s="4" t="s">
        <v>447</v>
      </c>
      <c r="P16553" t="s">
        <v>16</v>
      </c>
    </row>
    <row r="16554" spans="1:16">
      <c r="A16554" t="s">
        <v>34853</v>
      </c>
      <c r="B16554">
        <v>56235829</v>
      </c>
      <c r="C16554" t="s">
        <v>26512</v>
      </c>
      <c r="F16554" t="s">
        <v>32665</v>
      </c>
      <c r="G16554">
        <v>0</v>
      </c>
      <c r="H16554" s="5"/>
      <c r="I16554">
        <v>0</v>
      </c>
      <c r="J16554" s="3">
        <v>45162.178472222222</v>
      </c>
      <c r="K16554" s="3">
        <v>45176.479166666664</v>
      </c>
      <c r="L16554" s="3">
        <v>45176.479166666664</v>
      </c>
      <c r="M16554" t="s">
        <v>34854</v>
      </c>
      <c r="N16554" s="4" t="s">
        <v>447</v>
      </c>
      <c r="P16554" t="s">
        <v>16</v>
      </c>
    </row>
    <row r="16555" spans="1:16">
      <c r="A16555" t="s">
        <v>34853</v>
      </c>
      <c r="B16555">
        <v>56235829</v>
      </c>
      <c r="C16555" t="s">
        <v>26512</v>
      </c>
      <c r="F16555" t="s">
        <v>32665</v>
      </c>
      <c r="G16555">
        <v>0</v>
      </c>
      <c r="H16555" s="5"/>
      <c r="I16555">
        <v>0</v>
      </c>
      <c r="J16555" s="3">
        <v>45162.178472222222</v>
      </c>
      <c r="K16555" s="3">
        <v>45182.479166666664</v>
      </c>
      <c r="L16555" s="3">
        <v>45182.479166666664</v>
      </c>
      <c r="M16555" t="s">
        <v>34854</v>
      </c>
      <c r="N16555" s="4" t="s">
        <v>447</v>
      </c>
      <c r="P16555" t="s">
        <v>16</v>
      </c>
    </row>
    <row r="16556" spans="1:16">
      <c r="A16556" t="s">
        <v>34855</v>
      </c>
      <c r="B16556" t="s">
        <v>34856</v>
      </c>
      <c r="C16556" t="s">
        <v>234</v>
      </c>
      <c r="F16556" t="s">
        <v>32665</v>
      </c>
      <c r="G16556">
        <v>19633695.02</v>
      </c>
      <c r="H16556" s="5"/>
      <c r="I16556">
        <v>248200</v>
      </c>
      <c r="J16556" s="3">
        <v>45159.212500000001</v>
      </c>
      <c r="K16556" s="3">
        <v>45180.125</v>
      </c>
      <c r="L16556" s="3">
        <v>45180.125</v>
      </c>
      <c r="M16556" t="s">
        <v>34857</v>
      </c>
      <c r="N16556" s="4" t="s">
        <v>447</v>
      </c>
      <c r="P16556" t="s">
        <v>16</v>
      </c>
    </row>
    <row r="16557" spans="1:16">
      <c r="A16557" t="s">
        <v>34855</v>
      </c>
      <c r="B16557" t="s">
        <v>34858</v>
      </c>
      <c r="C16557" t="s">
        <v>234</v>
      </c>
      <c r="F16557" t="s">
        <v>32665</v>
      </c>
      <c r="G16557">
        <v>19633695.02</v>
      </c>
      <c r="I16557">
        <v>248200</v>
      </c>
      <c r="J16557" s="3">
        <v>45258.254166666666</v>
      </c>
      <c r="K16557" s="3">
        <v>45282.125</v>
      </c>
      <c r="L16557" s="3">
        <v>45282.125</v>
      </c>
      <c r="M16557" t="s">
        <v>34859</v>
      </c>
      <c r="N16557" s="4" t="s">
        <v>447</v>
      </c>
      <c r="P16557" t="s">
        <v>16</v>
      </c>
    </row>
    <row r="16558" spans="1:16">
      <c r="A16558" t="s">
        <v>34860</v>
      </c>
      <c r="B16558" t="s">
        <v>34861</v>
      </c>
      <c r="C16558" t="s">
        <v>26512</v>
      </c>
      <c r="F16558" t="s">
        <v>32665</v>
      </c>
      <c r="G16558">
        <v>28442410.640000001</v>
      </c>
      <c r="I16558">
        <v>292200</v>
      </c>
      <c r="J16558" s="3">
        <v>45203.082638888889</v>
      </c>
      <c r="K16558" s="3">
        <v>45224.125</v>
      </c>
      <c r="L16558" s="3">
        <v>45224.125</v>
      </c>
      <c r="M16558" t="s">
        <v>34862</v>
      </c>
      <c r="N16558" s="4" t="s">
        <v>447</v>
      </c>
      <c r="P16558" t="s">
        <v>16</v>
      </c>
    </row>
    <row r="16559" spans="1:16">
      <c r="A16559" t="s">
        <v>34863</v>
      </c>
      <c r="B16559" t="s">
        <v>34864</v>
      </c>
      <c r="C16559" t="s">
        <v>234</v>
      </c>
      <c r="F16559" t="s">
        <v>32665</v>
      </c>
      <c r="G16559">
        <v>28690386.609999999</v>
      </c>
      <c r="H16559" s="5"/>
      <c r="I16559">
        <v>293500</v>
      </c>
      <c r="J16559" s="3">
        <v>45176.063194444447</v>
      </c>
      <c r="K16559" s="3">
        <v>45198.125</v>
      </c>
      <c r="L16559" s="3">
        <v>45198.125</v>
      </c>
      <c r="M16559" t="s">
        <v>34865</v>
      </c>
      <c r="N16559" s="4" t="s">
        <v>447</v>
      </c>
      <c r="P16559" t="s">
        <v>16</v>
      </c>
    </row>
    <row r="16560" spans="1:16">
      <c r="A16560" t="s">
        <v>34866</v>
      </c>
      <c r="B16560" t="s">
        <v>34867</v>
      </c>
      <c r="C16560" t="s">
        <v>26512</v>
      </c>
      <c r="F16560" t="s">
        <v>32665</v>
      </c>
      <c r="G16560">
        <v>0</v>
      </c>
      <c r="I16560">
        <v>0</v>
      </c>
      <c r="J16560" s="3">
        <v>45258.447916666664</v>
      </c>
      <c r="K16560" s="3">
        <v>45268.479166666664</v>
      </c>
      <c r="L16560" s="3">
        <v>45268.479166666664</v>
      </c>
      <c r="M16560" t="s">
        <v>34868</v>
      </c>
      <c r="N16560" s="4" t="s">
        <v>447</v>
      </c>
      <c r="P16560" t="s">
        <v>16</v>
      </c>
    </row>
    <row r="16561" spans="1:16">
      <c r="A16561" t="s">
        <v>34869</v>
      </c>
      <c r="B16561" t="s">
        <v>34870</v>
      </c>
      <c r="C16561" t="s">
        <v>26512</v>
      </c>
      <c r="F16561" t="s">
        <v>32665</v>
      </c>
      <c r="G16561">
        <v>62933332.5</v>
      </c>
      <c r="I16561">
        <v>464700</v>
      </c>
      <c r="J16561" s="3">
        <v>45247.155555555553</v>
      </c>
      <c r="K16561" s="3">
        <v>45271.125</v>
      </c>
      <c r="L16561" s="3">
        <v>45271.125</v>
      </c>
      <c r="M16561" t="s">
        <v>34871</v>
      </c>
      <c r="N16561" s="4" t="s">
        <v>447</v>
      </c>
      <c r="P16561" t="s">
        <v>16</v>
      </c>
    </row>
    <row r="16562" spans="1:16">
      <c r="A16562" t="s">
        <v>34872</v>
      </c>
      <c r="B16562" t="s">
        <v>34873</v>
      </c>
      <c r="C16562" t="s">
        <v>26512</v>
      </c>
      <c r="F16562" t="s">
        <v>32665</v>
      </c>
      <c r="G16562">
        <v>60584611.5</v>
      </c>
      <c r="I16562">
        <v>452900</v>
      </c>
      <c r="J16562" s="3">
        <v>45247.53402777778</v>
      </c>
      <c r="K16562" s="3">
        <v>45278.125</v>
      </c>
      <c r="L16562" s="3">
        <v>45278.125</v>
      </c>
      <c r="M16562" t="s">
        <v>34874</v>
      </c>
      <c r="N16562" s="4" t="s">
        <v>447</v>
      </c>
      <c r="P16562" t="s">
        <v>16</v>
      </c>
    </row>
    <row r="16563" spans="1:16">
      <c r="A16563" t="s">
        <v>34875</v>
      </c>
      <c r="B16563" t="s">
        <v>34876</v>
      </c>
      <c r="C16563" t="s">
        <v>26512</v>
      </c>
      <c r="F16563" t="s">
        <v>32665</v>
      </c>
      <c r="G16563">
        <v>38359585.950000003</v>
      </c>
      <c r="I16563">
        <v>341800</v>
      </c>
      <c r="J16563" s="3">
        <v>45204.068749999999</v>
      </c>
      <c r="K16563" s="3">
        <v>45236.125</v>
      </c>
      <c r="L16563" s="3">
        <v>45236.125</v>
      </c>
      <c r="M16563" t="s">
        <v>34877</v>
      </c>
      <c r="N16563" s="4" t="s">
        <v>447</v>
      </c>
      <c r="P16563" t="s">
        <v>16</v>
      </c>
    </row>
    <row r="16564" spans="1:16">
      <c r="A16564" t="s">
        <v>34878</v>
      </c>
      <c r="B16564">
        <v>85236363</v>
      </c>
      <c r="C16564" t="s">
        <v>26512</v>
      </c>
      <c r="F16564" t="s">
        <v>32665</v>
      </c>
      <c r="G16564">
        <v>0</v>
      </c>
      <c r="I16564">
        <v>0</v>
      </c>
      <c r="J16564" s="3">
        <v>45259.417361111111</v>
      </c>
      <c r="K16564" s="3">
        <v>45272.479166666664</v>
      </c>
      <c r="L16564" s="3">
        <v>45272.479166666664</v>
      </c>
      <c r="M16564" t="s">
        <v>34879</v>
      </c>
      <c r="N16564" s="4" t="s">
        <v>447</v>
      </c>
      <c r="P16564" t="s">
        <v>16</v>
      </c>
    </row>
    <row r="16565" spans="1:16">
      <c r="A16565" t="s">
        <v>34880</v>
      </c>
      <c r="B16565" t="s">
        <v>34881</v>
      </c>
      <c r="C16565" t="s">
        <v>26512</v>
      </c>
      <c r="F16565" t="s">
        <v>32665</v>
      </c>
      <c r="G16565">
        <v>60394817.579999998</v>
      </c>
      <c r="H16565" s="5"/>
      <c r="I16565">
        <v>452000</v>
      </c>
      <c r="J16565" s="3">
        <v>45170.306944444441</v>
      </c>
      <c r="K16565" s="3">
        <v>45194.125</v>
      </c>
      <c r="L16565" s="3">
        <v>45194.125</v>
      </c>
      <c r="M16565" t="s">
        <v>34882</v>
      </c>
      <c r="N16565" s="4" t="s">
        <v>447</v>
      </c>
      <c r="P16565" t="s">
        <v>16</v>
      </c>
    </row>
    <row r="16566" spans="1:16">
      <c r="A16566" t="s">
        <v>34883</v>
      </c>
      <c r="B16566" t="s">
        <v>34884</v>
      </c>
      <c r="C16566" t="s">
        <v>26512</v>
      </c>
      <c r="F16566" t="s">
        <v>32665</v>
      </c>
      <c r="G16566">
        <v>142361134.53999999</v>
      </c>
      <c r="H16566" s="5"/>
      <c r="I16566">
        <v>861800</v>
      </c>
      <c r="J16566" s="3">
        <v>45160.154166666667</v>
      </c>
      <c r="K16566" s="3">
        <v>45184.135416666664</v>
      </c>
      <c r="L16566" s="3">
        <v>45184.135416666664</v>
      </c>
      <c r="M16566" t="s">
        <v>34885</v>
      </c>
      <c r="N16566" s="4" t="s">
        <v>447</v>
      </c>
      <c r="P16566" t="s">
        <v>16</v>
      </c>
    </row>
    <row r="16567" spans="1:16">
      <c r="A16567" t="s">
        <v>34886</v>
      </c>
      <c r="B16567">
        <v>92236017</v>
      </c>
      <c r="C16567" t="s">
        <v>26512</v>
      </c>
      <c r="F16567" t="s">
        <v>32665</v>
      </c>
      <c r="G16567">
        <v>0</v>
      </c>
      <c r="H16567" s="5"/>
      <c r="I16567">
        <v>0</v>
      </c>
      <c r="J16567" s="3">
        <v>45157.125</v>
      </c>
      <c r="K16567" s="3">
        <v>45181.479166666664</v>
      </c>
      <c r="L16567" s="3">
        <v>45181.479166666664</v>
      </c>
      <c r="M16567" t="s">
        <v>34887</v>
      </c>
      <c r="N16567" s="4" t="s">
        <v>447</v>
      </c>
      <c r="P16567" t="s">
        <v>16</v>
      </c>
    </row>
    <row r="16568" spans="1:16">
      <c r="A16568" t="s">
        <v>34888</v>
      </c>
      <c r="B16568" t="s">
        <v>34889</v>
      </c>
      <c r="C16568" t="s">
        <v>26512</v>
      </c>
      <c r="F16568" t="s">
        <v>32665</v>
      </c>
      <c r="G16568">
        <v>38049349.75</v>
      </c>
      <c r="H16568" s="5"/>
      <c r="I16568">
        <v>340300</v>
      </c>
      <c r="J16568" s="3">
        <v>45170.265972222223</v>
      </c>
      <c r="K16568" s="3">
        <v>45196.125</v>
      </c>
      <c r="L16568" s="3">
        <v>45196.125</v>
      </c>
      <c r="M16568" t="s">
        <v>34890</v>
      </c>
      <c r="N16568" s="4" t="s">
        <v>447</v>
      </c>
      <c r="P16568" t="s">
        <v>16</v>
      </c>
    </row>
    <row r="16569" spans="1:16">
      <c r="A16569" t="s">
        <v>34891</v>
      </c>
      <c r="B16569" t="s">
        <v>34892</v>
      </c>
      <c r="C16569" t="s">
        <v>26512</v>
      </c>
      <c r="F16569" t="s">
        <v>32665</v>
      </c>
      <c r="G16569">
        <v>41304218.479999997</v>
      </c>
      <c r="I16569">
        <v>356500</v>
      </c>
      <c r="J16569" s="3">
        <v>45187.064583333333</v>
      </c>
      <c r="K16569" s="3">
        <v>45216.125</v>
      </c>
      <c r="L16569" s="3">
        <v>45216.125</v>
      </c>
      <c r="M16569" t="s">
        <v>34893</v>
      </c>
      <c r="N16569" s="4" t="s">
        <v>447</v>
      </c>
      <c r="P16569" t="s">
        <v>16</v>
      </c>
    </row>
    <row r="16570" spans="1:16">
      <c r="A16570" s="6" t="s">
        <v>34894</v>
      </c>
      <c r="B16570">
        <v>10231033</v>
      </c>
      <c r="C16570" t="s">
        <v>26512</v>
      </c>
      <c r="F16570" t="s">
        <v>32665</v>
      </c>
      <c r="G16570">
        <v>0</v>
      </c>
      <c r="H16570">
        <v>0</v>
      </c>
      <c r="I16570">
        <v>0</v>
      </c>
      <c r="J16570" s="3">
        <v>45125.10833333333</v>
      </c>
      <c r="K16570" s="3">
        <v>45168.479166666664</v>
      </c>
      <c r="L16570" s="3">
        <v>45168.479166666664</v>
      </c>
      <c r="M16570" t="s">
        <v>34895</v>
      </c>
      <c r="N16570" s="4" t="s">
        <v>447</v>
      </c>
      <c r="P16570" t="s">
        <v>16</v>
      </c>
    </row>
    <row r="16571" spans="1:16">
      <c r="A16571" s="6" t="s">
        <v>34894</v>
      </c>
      <c r="B16571">
        <v>10231033</v>
      </c>
      <c r="C16571" t="s">
        <v>26512</v>
      </c>
      <c r="F16571" t="s">
        <v>32665</v>
      </c>
      <c r="G16571">
        <v>0</v>
      </c>
      <c r="H16571">
        <v>0</v>
      </c>
      <c r="I16571">
        <v>0</v>
      </c>
      <c r="J16571" s="3">
        <v>45125.10833333333</v>
      </c>
      <c r="K16571" s="3">
        <v>45168.479166666664</v>
      </c>
      <c r="L16571" s="3">
        <v>45168.479166666664</v>
      </c>
      <c r="M16571" t="s">
        <v>34895</v>
      </c>
      <c r="N16571" s="4" t="s">
        <v>447</v>
      </c>
      <c r="P16571" t="s">
        <v>16</v>
      </c>
    </row>
    <row r="16572" spans="1:16">
      <c r="A16572" t="s">
        <v>34896</v>
      </c>
      <c r="B16572" t="s">
        <v>34897</v>
      </c>
      <c r="C16572" t="s">
        <v>26512</v>
      </c>
      <c r="F16572" t="s">
        <v>32665</v>
      </c>
      <c r="G16572">
        <v>17237490.59</v>
      </c>
      <c r="I16572">
        <v>236200</v>
      </c>
      <c r="J16572" s="3">
        <v>45246.078472222223</v>
      </c>
      <c r="K16572" s="3">
        <v>45267.125</v>
      </c>
      <c r="L16572" s="3">
        <v>45267.125</v>
      </c>
      <c r="M16572" t="s">
        <v>34898</v>
      </c>
      <c r="N16572" s="4" t="s">
        <v>447</v>
      </c>
      <c r="P16572" t="s">
        <v>16</v>
      </c>
    </row>
    <row r="16573" spans="1:16">
      <c r="A16573" s="6" t="s">
        <v>34899</v>
      </c>
      <c r="B16573">
        <v>48235797</v>
      </c>
      <c r="C16573" t="s">
        <v>26512</v>
      </c>
      <c r="F16573" t="s">
        <v>32665</v>
      </c>
      <c r="G16573">
        <v>0</v>
      </c>
      <c r="H16573">
        <v>0</v>
      </c>
      <c r="I16573">
        <v>0</v>
      </c>
      <c r="J16573" s="3">
        <v>45146.438194444447</v>
      </c>
      <c r="K16573" s="3">
        <v>45162.479166666664</v>
      </c>
      <c r="L16573" s="3">
        <v>45162.479166666664</v>
      </c>
      <c r="M16573" t="s">
        <v>34900</v>
      </c>
      <c r="N16573" s="4" t="s">
        <v>447</v>
      </c>
      <c r="P16573" t="s">
        <v>16</v>
      </c>
    </row>
    <row r="16574" spans="1:16">
      <c r="A16574" s="6" t="s">
        <v>34899</v>
      </c>
      <c r="B16574">
        <v>48235797</v>
      </c>
      <c r="C16574" t="s">
        <v>26512</v>
      </c>
      <c r="F16574" t="s">
        <v>32665</v>
      </c>
      <c r="G16574">
        <v>0</v>
      </c>
      <c r="H16574">
        <v>0</v>
      </c>
      <c r="I16574">
        <v>0</v>
      </c>
      <c r="J16574" s="3">
        <v>45146.438194444447</v>
      </c>
      <c r="K16574" s="3">
        <v>45162.479166666664</v>
      </c>
      <c r="L16574" s="3">
        <v>45162.479166666664</v>
      </c>
      <c r="M16574" t="s">
        <v>34900</v>
      </c>
      <c r="N16574" s="4" t="s">
        <v>447</v>
      </c>
      <c r="P16574" t="s">
        <v>16</v>
      </c>
    </row>
    <row r="16575" spans="1:16">
      <c r="A16575" t="s">
        <v>34901</v>
      </c>
      <c r="B16575" t="s">
        <v>34902</v>
      </c>
      <c r="C16575" t="s">
        <v>26512</v>
      </c>
      <c r="F16575" t="s">
        <v>32665</v>
      </c>
      <c r="G16575">
        <v>198487100.25</v>
      </c>
      <c r="H16575" s="5"/>
      <c r="I16575">
        <v>1142400</v>
      </c>
      <c r="J16575" s="3">
        <v>45175.300694444442</v>
      </c>
      <c r="K16575" s="3">
        <v>45198.125</v>
      </c>
      <c r="L16575" s="3">
        <v>45198.125</v>
      </c>
      <c r="M16575" t="s">
        <v>34903</v>
      </c>
      <c r="N16575" s="4" t="s">
        <v>447</v>
      </c>
      <c r="P16575" t="s">
        <v>16</v>
      </c>
    </row>
    <row r="16576" spans="1:16">
      <c r="A16576" t="s">
        <v>34901</v>
      </c>
      <c r="B16576" t="s">
        <v>34902</v>
      </c>
      <c r="C16576" t="s">
        <v>26512</v>
      </c>
      <c r="F16576" t="s">
        <v>32665</v>
      </c>
      <c r="G16576">
        <v>198503676.38</v>
      </c>
      <c r="I16576">
        <v>1142500</v>
      </c>
      <c r="J16576" s="3">
        <v>45175.300694444442</v>
      </c>
      <c r="K16576" s="3">
        <v>45215.125</v>
      </c>
      <c r="L16576" s="3">
        <v>45215.125</v>
      </c>
      <c r="M16576" t="s">
        <v>34904</v>
      </c>
      <c r="N16576" s="4" t="s">
        <v>447</v>
      </c>
      <c r="P16576" t="s">
        <v>16</v>
      </c>
    </row>
    <row r="16577" spans="1:16">
      <c r="A16577" t="s">
        <v>34905</v>
      </c>
      <c r="B16577">
        <v>92235914</v>
      </c>
      <c r="C16577" t="s">
        <v>26512</v>
      </c>
      <c r="F16577" t="s">
        <v>32665</v>
      </c>
      <c r="G16577">
        <v>0</v>
      </c>
      <c r="H16577" s="5"/>
      <c r="I16577">
        <v>0</v>
      </c>
      <c r="J16577" s="3">
        <v>45155.443055555559</v>
      </c>
      <c r="K16577" s="3">
        <v>45173.479166666664</v>
      </c>
      <c r="L16577" s="3">
        <v>45173.479166666664</v>
      </c>
      <c r="M16577" t="s">
        <v>34906</v>
      </c>
      <c r="N16577" s="4" t="s">
        <v>447</v>
      </c>
      <c r="P16577" t="s">
        <v>16</v>
      </c>
    </row>
    <row r="16578" spans="1:16">
      <c r="A16578" t="s">
        <v>34907</v>
      </c>
      <c r="B16578">
        <v>92236016</v>
      </c>
      <c r="C16578" t="s">
        <v>26512</v>
      </c>
      <c r="F16578" t="s">
        <v>32665</v>
      </c>
      <c r="G16578">
        <v>0</v>
      </c>
      <c r="H16578" s="5"/>
      <c r="I16578">
        <v>0</v>
      </c>
      <c r="J16578" s="3">
        <v>45157.119444444441</v>
      </c>
      <c r="K16578" s="3">
        <v>45181.479166666664</v>
      </c>
      <c r="L16578" s="3">
        <v>45181.479166666664</v>
      </c>
      <c r="M16578" t="s">
        <v>34908</v>
      </c>
      <c r="N16578" s="4" t="s">
        <v>447</v>
      </c>
      <c r="P16578" t="s">
        <v>16</v>
      </c>
    </row>
    <row r="16579" spans="1:16">
      <c r="A16579" t="s">
        <v>34909</v>
      </c>
      <c r="B16579">
        <v>42231620</v>
      </c>
      <c r="C16579" t="s">
        <v>26512</v>
      </c>
      <c r="F16579" t="s">
        <v>32665</v>
      </c>
      <c r="G16579">
        <v>0</v>
      </c>
      <c r="H16579" s="5"/>
      <c r="I16579">
        <v>0</v>
      </c>
      <c r="J16579" s="3">
        <v>45155.209722222222</v>
      </c>
      <c r="K16579" s="3">
        <v>45196.479166666664</v>
      </c>
      <c r="L16579" s="3">
        <v>45196.479166666664</v>
      </c>
      <c r="M16579" t="s">
        <v>34910</v>
      </c>
      <c r="N16579" s="4" t="s">
        <v>447</v>
      </c>
      <c r="P16579" t="s">
        <v>16</v>
      </c>
    </row>
    <row r="16580" spans="1:16">
      <c r="A16580" t="s">
        <v>34909</v>
      </c>
      <c r="B16580" t="s">
        <v>34911</v>
      </c>
      <c r="C16580" t="s">
        <v>26512</v>
      </c>
      <c r="F16580" t="s">
        <v>32665</v>
      </c>
      <c r="G16580">
        <v>0</v>
      </c>
      <c r="I16580">
        <v>0</v>
      </c>
      <c r="J16580" s="3">
        <v>45204.14166666667</v>
      </c>
      <c r="K16580" s="3">
        <v>45225.479166666664</v>
      </c>
      <c r="L16580" s="3">
        <v>45225.479166666664</v>
      </c>
      <c r="M16580" t="s">
        <v>34912</v>
      </c>
      <c r="N16580" s="4" t="s">
        <v>447</v>
      </c>
      <c r="P16580" t="s">
        <v>16</v>
      </c>
    </row>
    <row r="16581" spans="1:16">
      <c r="A16581" t="s">
        <v>34913</v>
      </c>
      <c r="B16581" t="s">
        <v>34914</v>
      </c>
      <c r="C16581" t="s">
        <v>26512</v>
      </c>
      <c r="F16581" t="s">
        <v>32665</v>
      </c>
      <c r="G16581">
        <v>0</v>
      </c>
      <c r="H16581" s="5"/>
      <c r="I16581">
        <v>0</v>
      </c>
      <c r="J16581" s="3">
        <v>45168.503472222219</v>
      </c>
      <c r="K16581" s="3">
        <v>45189.479166666664</v>
      </c>
      <c r="L16581" s="3">
        <v>45189.479166666664</v>
      </c>
      <c r="M16581" t="s">
        <v>34915</v>
      </c>
      <c r="N16581" s="4" t="s">
        <v>447</v>
      </c>
      <c r="P16581" t="s">
        <v>16</v>
      </c>
    </row>
    <row r="16582" spans="1:16">
      <c r="A16582" t="s">
        <v>34916</v>
      </c>
      <c r="B16582">
        <v>74235163</v>
      </c>
      <c r="C16582" t="s">
        <v>26512</v>
      </c>
      <c r="F16582" t="s">
        <v>32665</v>
      </c>
      <c r="G16582">
        <v>0</v>
      </c>
      <c r="I16582">
        <v>0</v>
      </c>
      <c r="J16582" s="3">
        <v>45156.13958333333</v>
      </c>
      <c r="K16582" s="3">
        <v>45166.479166666664</v>
      </c>
      <c r="L16582" s="3">
        <v>45166.479166666664</v>
      </c>
      <c r="M16582" t="s">
        <v>34917</v>
      </c>
      <c r="N16582" s="4" t="s">
        <v>447</v>
      </c>
      <c r="P16582" t="s">
        <v>16</v>
      </c>
    </row>
    <row r="16583" spans="1:16">
      <c r="A16583" t="s">
        <v>34916</v>
      </c>
      <c r="B16583" t="s">
        <v>34918</v>
      </c>
      <c r="C16583" t="s">
        <v>26512</v>
      </c>
      <c r="F16583" t="s">
        <v>32665</v>
      </c>
      <c r="G16583">
        <v>0</v>
      </c>
      <c r="H16583" s="5"/>
      <c r="I16583">
        <v>0</v>
      </c>
      <c r="J16583" s="3">
        <v>45181.206944444442</v>
      </c>
      <c r="K16583" s="3">
        <v>45202.479166666664</v>
      </c>
      <c r="L16583" s="3">
        <v>45202.479166666664</v>
      </c>
      <c r="M16583" t="s">
        <v>34919</v>
      </c>
      <c r="N16583" s="4" t="s">
        <v>447</v>
      </c>
      <c r="P16583" t="s">
        <v>16</v>
      </c>
    </row>
    <row r="16584" spans="1:16">
      <c r="A16584" t="s">
        <v>34920</v>
      </c>
      <c r="B16584" t="s">
        <v>34921</v>
      </c>
      <c r="C16584" t="s">
        <v>26512</v>
      </c>
      <c r="F16584" t="s">
        <v>32665</v>
      </c>
      <c r="G16584">
        <v>0</v>
      </c>
      <c r="I16584">
        <v>0</v>
      </c>
      <c r="J16584" s="3">
        <v>45243.174305555556</v>
      </c>
      <c r="K16584" s="3">
        <v>45271.479166666664</v>
      </c>
      <c r="L16584" s="3">
        <v>45271.479166666664</v>
      </c>
      <c r="M16584" t="s">
        <v>34922</v>
      </c>
      <c r="N16584" s="4" t="s">
        <v>447</v>
      </c>
      <c r="P16584" t="s">
        <v>16</v>
      </c>
    </row>
    <row r="16585" spans="1:16">
      <c r="A16585" t="s">
        <v>34923</v>
      </c>
      <c r="B16585">
        <v>85236050</v>
      </c>
      <c r="C16585" t="s">
        <v>26512</v>
      </c>
      <c r="F16585" t="s">
        <v>32665</v>
      </c>
      <c r="G16585">
        <v>0</v>
      </c>
      <c r="I16585">
        <v>0</v>
      </c>
      <c r="J16585" s="3">
        <v>45203.191666666666</v>
      </c>
      <c r="K16585" s="3">
        <v>45217.479166666664</v>
      </c>
      <c r="L16585" s="3">
        <v>45217.479166666664</v>
      </c>
      <c r="M16585" t="s">
        <v>34924</v>
      </c>
      <c r="N16585" s="4" t="s">
        <v>447</v>
      </c>
      <c r="P16585" t="s">
        <v>16</v>
      </c>
    </row>
    <row r="16586" spans="1:16">
      <c r="A16586" t="s">
        <v>34925</v>
      </c>
      <c r="B16586">
        <v>86235519</v>
      </c>
      <c r="C16586" t="s">
        <v>26512</v>
      </c>
      <c r="F16586" t="s">
        <v>32665</v>
      </c>
      <c r="G16586">
        <v>0</v>
      </c>
      <c r="H16586" s="5"/>
      <c r="I16586">
        <v>0</v>
      </c>
      <c r="J16586" s="3">
        <v>45176.157638888886</v>
      </c>
      <c r="K16586" s="3">
        <v>45197.479166666664</v>
      </c>
      <c r="L16586" s="3">
        <v>45197.479166666664</v>
      </c>
      <c r="M16586" t="s">
        <v>34926</v>
      </c>
      <c r="N16586" s="4" t="s">
        <v>447</v>
      </c>
      <c r="P16586" t="s">
        <v>16</v>
      </c>
    </row>
    <row r="16587" spans="1:16">
      <c r="A16587" t="s">
        <v>34927</v>
      </c>
      <c r="B16587">
        <v>9233329</v>
      </c>
      <c r="C16587" t="s">
        <v>19</v>
      </c>
      <c r="F16587" t="s">
        <v>32665</v>
      </c>
      <c r="G16587">
        <v>0</v>
      </c>
      <c r="H16587" s="5"/>
      <c r="I16587">
        <v>0</v>
      </c>
      <c r="J16587" s="3">
        <v>45177.212500000001</v>
      </c>
      <c r="K16587" s="3">
        <v>45195.458333333336</v>
      </c>
      <c r="L16587" s="3">
        <v>45195.458333333336</v>
      </c>
      <c r="M16587" t="s">
        <v>34928</v>
      </c>
      <c r="N16587" s="4" t="s">
        <v>447</v>
      </c>
      <c r="P16587" t="s">
        <v>16</v>
      </c>
    </row>
    <row r="16588" spans="1:16">
      <c r="A16588" t="s">
        <v>34929</v>
      </c>
      <c r="B16588">
        <v>4233070</v>
      </c>
      <c r="C16588" t="s">
        <v>19</v>
      </c>
      <c r="F16588" t="s">
        <v>32665</v>
      </c>
      <c r="G16588">
        <v>0</v>
      </c>
      <c r="I16588">
        <v>0</v>
      </c>
      <c r="J16588" s="3">
        <v>45189.218055555553</v>
      </c>
      <c r="K16588" s="3">
        <v>45210.458333333336</v>
      </c>
      <c r="L16588" s="3">
        <v>45210.458333333336</v>
      </c>
      <c r="M16588" t="s">
        <v>34930</v>
      </c>
      <c r="N16588" s="4" t="s">
        <v>447</v>
      </c>
      <c r="P16588" t="s">
        <v>16</v>
      </c>
    </row>
    <row r="16589" spans="1:16">
      <c r="A16589" t="s">
        <v>34931</v>
      </c>
      <c r="B16589">
        <v>91235649</v>
      </c>
      <c r="C16589" t="s">
        <v>26512</v>
      </c>
      <c r="F16589" t="s">
        <v>32665</v>
      </c>
      <c r="G16589">
        <v>0</v>
      </c>
      <c r="I16589">
        <v>0</v>
      </c>
      <c r="J16589" s="3">
        <v>45238.474305555559</v>
      </c>
      <c r="K16589" s="3">
        <v>45259.479166666664</v>
      </c>
      <c r="L16589" s="3">
        <v>45259.479166666664</v>
      </c>
      <c r="M16589" t="s">
        <v>34932</v>
      </c>
      <c r="N16589" s="4" t="s">
        <v>447</v>
      </c>
      <c r="P16589" t="s">
        <v>16</v>
      </c>
    </row>
    <row r="16590" spans="1:16">
      <c r="A16590" t="s">
        <v>34931</v>
      </c>
      <c r="B16590" t="s">
        <v>34933</v>
      </c>
      <c r="C16590" t="s">
        <v>26512</v>
      </c>
      <c r="F16590" t="s">
        <v>32665</v>
      </c>
      <c r="G16590">
        <v>0</v>
      </c>
      <c r="I16590">
        <v>0</v>
      </c>
      <c r="J16590" s="3">
        <v>45261.243750000001</v>
      </c>
      <c r="K16590" s="3">
        <v>45286.479166666664</v>
      </c>
      <c r="L16590" s="3">
        <v>45286.479166666664</v>
      </c>
      <c r="M16590" t="s">
        <v>34934</v>
      </c>
      <c r="N16590" s="4" t="s">
        <v>447</v>
      </c>
      <c r="P16590" t="s">
        <v>16</v>
      </c>
    </row>
    <row r="16591" spans="1:16">
      <c r="A16591" t="s">
        <v>34931</v>
      </c>
      <c r="B16591" t="s">
        <v>34935</v>
      </c>
      <c r="C16591" t="s">
        <v>26512</v>
      </c>
      <c r="F16591" t="s">
        <v>32665</v>
      </c>
      <c r="G16591">
        <v>0</v>
      </c>
      <c r="I16591">
        <v>0</v>
      </c>
      <c r="J16591" s="3">
        <v>45260.43472222222</v>
      </c>
      <c r="K16591" s="3">
        <v>45281.479166666664</v>
      </c>
      <c r="L16591" s="3">
        <v>45281.479166666664</v>
      </c>
      <c r="M16591" t="s">
        <v>34936</v>
      </c>
      <c r="N16591" s="4" t="s">
        <v>447</v>
      </c>
      <c r="P16591" t="s">
        <v>16</v>
      </c>
    </row>
    <row r="16592" spans="1:16">
      <c r="A16592" t="s">
        <v>34937</v>
      </c>
      <c r="B16592">
        <v>74235189</v>
      </c>
      <c r="C16592" t="s">
        <v>26512</v>
      </c>
      <c r="F16592" t="s">
        <v>32665</v>
      </c>
      <c r="G16592">
        <v>0</v>
      </c>
      <c r="H16592" s="5"/>
      <c r="I16592">
        <v>0</v>
      </c>
      <c r="J16592" s="3">
        <v>45181.181250000001</v>
      </c>
      <c r="K16592" s="3">
        <v>45202.479166666664</v>
      </c>
      <c r="L16592" s="3">
        <v>45202.479166666664</v>
      </c>
      <c r="M16592" t="s">
        <v>34938</v>
      </c>
      <c r="N16592" s="4" t="s">
        <v>447</v>
      </c>
      <c r="P16592" t="s">
        <v>16</v>
      </c>
    </row>
    <row r="16593" spans="1:16">
      <c r="A16593" t="s">
        <v>34939</v>
      </c>
      <c r="B16593">
        <v>31235255</v>
      </c>
      <c r="C16593" t="s">
        <v>234</v>
      </c>
      <c r="F16593" t="s">
        <v>32665</v>
      </c>
      <c r="G16593">
        <v>0</v>
      </c>
      <c r="H16593" s="5"/>
      <c r="I16593">
        <v>0</v>
      </c>
      <c r="J16593" s="3">
        <v>45180.5</v>
      </c>
      <c r="K16593" s="3">
        <v>45187.4375</v>
      </c>
      <c r="L16593" s="3">
        <v>45187.4375</v>
      </c>
      <c r="M16593" t="s">
        <v>34940</v>
      </c>
      <c r="N16593" s="4" t="s">
        <v>447</v>
      </c>
      <c r="P16593" t="s">
        <v>16</v>
      </c>
    </row>
    <row r="16594" spans="1:16">
      <c r="A16594" t="s">
        <v>34941</v>
      </c>
      <c r="B16594">
        <v>31235219</v>
      </c>
      <c r="C16594" t="s">
        <v>234</v>
      </c>
      <c r="F16594" t="s">
        <v>32665</v>
      </c>
      <c r="G16594">
        <v>0</v>
      </c>
      <c r="H16594" s="5"/>
      <c r="I16594">
        <v>0</v>
      </c>
      <c r="J16594" s="3">
        <v>45160.431944444441</v>
      </c>
      <c r="K16594" s="3">
        <v>45169.4375</v>
      </c>
      <c r="L16594" s="3">
        <v>45169.4375</v>
      </c>
      <c r="M16594" t="s">
        <v>34942</v>
      </c>
      <c r="N16594" s="4" t="s">
        <v>447</v>
      </c>
      <c r="P16594" t="s">
        <v>16</v>
      </c>
    </row>
    <row r="16595" spans="1:16">
      <c r="A16595" t="s">
        <v>34943</v>
      </c>
      <c r="B16595">
        <v>31235298</v>
      </c>
      <c r="C16595" t="s">
        <v>234</v>
      </c>
      <c r="F16595" t="s">
        <v>32665</v>
      </c>
      <c r="G16595">
        <v>0</v>
      </c>
      <c r="I16595">
        <v>0</v>
      </c>
      <c r="J16595" s="3">
        <v>45210.119444444441</v>
      </c>
      <c r="K16595" s="3">
        <v>45220.4375</v>
      </c>
      <c r="L16595" s="3">
        <v>45220.4375</v>
      </c>
      <c r="M16595" t="s">
        <v>34944</v>
      </c>
      <c r="N16595" s="4" t="s">
        <v>447</v>
      </c>
      <c r="P16595" t="s">
        <v>16</v>
      </c>
    </row>
    <row r="16596" spans="1:16">
      <c r="A16596" t="s">
        <v>34945</v>
      </c>
      <c r="B16596">
        <v>87235370</v>
      </c>
      <c r="C16596" t="s">
        <v>26512</v>
      </c>
      <c r="F16596" t="s">
        <v>32665</v>
      </c>
      <c r="G16596">
        <v>0</v>
      </c>
      <c r="I16596">
        <v>0</v>
      </c>
      <c r="J16596" s="3">
        <v>45196.522916666669</v>
      </c>
      <c r="K16596" s="3">
        <v>45224.479166666664</v>
      </c>
      <c r="L16596" s="3">
        <v>45224.479166666664</v>
      </c>
      <c r="M16596" t="s">
        <v>34946</v>
      </c>
      <c r="N16596" s="4" t="s">
        <v>447</v>
      </c>
      <c r="P16596" t="s">
        <v>16</v>
      </c>
    </row>
    <row r="16597" spans="1:16">
      <c r="A16597" t="s">
        <v>34945</v>
      </c>
      <c r="B16597">
        <v>87235369</v>
      </c>
      <c r="C16597" t="s">
        <v>26512</v>
      </c>
      <c r="F16597" t="s">
        <v>32665</v>
      </c>
      <c r="G16597">
        <v>0</v>
      </c>
      <c r="I16597">
        <v>0</v>
      </c>
      <c r="J16597" s="3">
        <v>45196.520833333336</v>
      </c>
      <c r="K16597" s="3">
        <v>45224.479166666664</v>
      </c>
      <c r="L16597" s="3">
        <v>45224.479166666664</v>
      </c>
      <c r="M16597" t="s">
        <v>34947</v>
      </c>
      <c r="N16597" s="4" t="s">
        <v>447</v>
      </c>
      <c r="P16597" t="s">
        <v>16</v>
      </c>
    </row>
    <row r="16598" spans="1:16">
      <c r="A16598" t="s">
        <v>34948</v>
      </c>
      <c r="B16598" t="s">
        <v>34949</v>
      </c>
      <c r="C16598" t="s">
        <v>26512</v>
      </c>
      <c r="F16598" t="s">
        <v>32665</v>
      </c>
      <c r="G16598">
        <v>0</v>
      </c>
      <c r="H16598" s="5"/>
      <c r="I16598">
        <v>0</v>
      </c>
      <c r="J16598" s="3">
        <v>45169.158333333333</v>
      </c>
      <c r="K16598" s="3">
        <v>45177.458333333336</v>
      </c>
      <c r="L16598" s="3">
        <v>45177.458333333336</v>
      </c>
      <c r="M16598" t="s">
        <v>34950</v>
      </c>
      <c r="N16598" s="4" t="s">
        <v>447</v>
      </c>
      <c r="P16598" t="s">
        <v>16</v>
      </c>
    </row>
    <row r="16599" spans="1:16">
      <c r="A16599" t="s">
        <v>34951</v>
      </c>
      <c r="B16599">
        <v>29232476</v>
      </c>
      <c r="C16599" t="s">
        <v>19</v>
      </c>
      <c r="F16599" t="s">
        <v>32665</v>
      </c>
      <c r="G16599">
        <v>0</v>
      </c>
      <c r="I16599">
        <v>0</v>
      </c>
      <c r="J16599" s="3">
        <v>45218.462500000001</v>
      </c>
      <c r="K16599" s="3">
        <v>45239.458333333336</v>
      </c>
      <c r="L16599" s="3">
        <v>45239.458333333336</v>
      </c>
      <c r="M16599" t="s">
        <v>34952</v>
      </c>
      <c r="N16599" s="4" t="s">
        <v>447</v>
      </c>
      <c r="P16599" t="s">
        <v>16</v>
      </c>
    </row>
    <row r="16600" spans="1:16">
      <c r="A16600" t="s">
        <v>34953</v>
      </c>
      <c r="B16600" t="s">
        <v>34954</v>
      </c>
      <c r="C16600" t="s">
        <v>26512</v>
      </c>
      <c r="F16600" t="s">
        <v>32665</v>
      </c>
      <c r="G16600">
        <v>0</v>
      </c>
      <c r="I16600">
        <v>0</v>
      </c>
      <c r="J16600" s="3">
        <v>45247.146527777775</v>
      </c>
      <c r="K16600" s="3">
        <v>45254.125</v>
      </c>
      <c r="L16600" s="3">
        <v>45254.125</v>
      </c>
      <c r="M16600" t="s">
        <v>34955</v>
      </c>
      <c r="N16600" s="4" t="s">
        <v>447</v>
      </c>
      <c r="P16600" t="s">
        <v>16</v>
      </c>
    </row>
    <row r="16601" spans="1:16">
      <c r="A16601" t="s">
        <v>34953</v>
      </c>
      <c r="B16601" t="s">
        <v>34956</v>
      </c>
      <c r="C16601" t="s">
        <v>26512</v>
      </c>
      <c r="F16601" t="s">
        <v>32665</v>
      </c>
      <c r="G16601">
        <v>0</v>
      </c>
      <c r="I16601">
        <v>0</v>
      </c>
      <c r="J16601" s="3">
        <v>45191.517361111109</v>
      </c>
      <c r="K16601" s="3">
        <v>45198.125</v>
      </c>
      <c r="L16601" s="3">
        <v>45198.125</v>
      </c>
      <c r="M16601" t="s">
        <v>34957</v>
      </c>
      <c r="N16601" s="4" t="s">
        <v>447</v>
      </c>
      <c r="P16601" t="s">
        <v>16</v>
      </c>
    </row>
    <row r="16602" spans="1:16">
      <c r="A16602" t="s">
        <v>34958</v>
      </c>
      <c r="B16602" t="s">
        <v>34959</v>
      </c>
      <c r="C16602" t="s">
        <v>26512</v>
      </c>
      <c r="F16602" t="s">
        <v>32665</v>
      </c>
      <c r="G16602">
        <v>0</v>
      </c>
      <c r="I16602">
        <v>0</v>
      </c>
      <c r="J16602" s="3">
        <v>45195.491666666669</v>
      </c>
      <c r="K16602" s="3">
        <v>45203.125</v>
      </c>
      <c r="L16602" s="3">
        <v>45203.125</v>
      </c>
      <c r="M16602" t="s">
        <v>34960</v>
      </c>
      <c r="N16602" s="4" t="s">
        <v>447</v>
      </c>
      <c r="P16602" t="s">
        <v>16</v>
      </c>
    </row>
    <row r="16603" spans="1:16">
      <c r="A16603" s="6" t="s">
        <v>34961</v>
      </c>
      <c r="B16603" t="s">
        <v>34962</v>
      </c>
      <c r="C16603" t="s">
        <v>26512</v>
      </c>
      <c r="F16603" t="s">
        <v>32665</v>
      </c>
      <c r="G16603">
        <v>0</v>
      </c>
      <c r="H16603">
        <v>0</v>
      </c>
      <c r="I16603">
        <v>0</v>
      </c>
      <c r="J16603" s="3">
        <v>45152.218055555553</v>
      </c>
      <c r="K16603" s="3">
        <v>45159.125</v>
      </c>
      <c r="L16603" s="3">
        <v>45159.125</v>
      </c>
      <c r="M16603" t="s">
        <v>34963</v>
      </c>
      <c r="N16603" s="4" t="s">
        <v>447</v>
      </c>
      <c r="P16603" t="s">
        <v>16</v>
      </c>
    </row>
    <row r="16604" spans="1:16">
      <c r="A16604" s="6" t="s">
        <v>34961</v>
      </c>
      <c r="B16604" t="s">
        <v>34962</v>
      </c>
      <c r="C16604" t="s">
        <v>26512</v>
      </c>
      <c r="F16604" t="s">
        <v>32665</v>
      </c>
      <c r="G16604">
        <v>0</v>
      </c>
      <c r="H16604">
        <v>0</v>
      </c>
      <c r="I16604">
        <v>0</v>
      </c>
      <c r="J16604" s="3">
        <v>45152.218055555553</v>
      </c>
      <c r="K16604" s="3">
        <v>45159.125</v>
      </c>
      <c r="L16604" s="3">
        <v>45159.125</v>
      </c>
      <c r="M16604" t="s">
        <v>34963</v>
      </c>
      <c r="N16604" s="4" t="s">
        <v>447</v>
      </c>
      <c r="P16604" t="s">
        <v>16</v>
      </c>
    </row>
    <row r="16605" spans="1:16">
      <c r="A16605" t="s">
        <v>34961</v>
      </c>
      <c r="B16605" t="s">
        <v>34964</v>
      </c>
      <c r="C16605" t="s">
        <v>26512</v>
      </c>
      <c r="F16605" t="s">
        <v>32665</v>
      </c>
      <c r="G16605">
        <v>0</v>
      </c>
      <c r="H16605" s="5"/>
      <c r="I16605">
        <v>0</v>
      </c>
      <c r="J16605" s="3">
        <v>45162.123611111114</v>
      </c>
      <c r="K16605" s="3">
        <v>45169.125</v>
      </c>
      <c r="L16605" s="3">
        <v>45169.125</v>
      </c>
      <c r="M16605" t="s">
        <v>34965</v>
      </c>
      <c r="N16605" s="4" t="s">
        <v>447</v>
      </c>
      <c r="P16605" t="s">
        <v>16</v>
      </c>
    </row>
    <row r="16606" spans="1:16">
      <c r="A16606" t="s">
        <v>34961</v>
      </c>
      <c r="B16606" t="s">
        <v>34966</v>
      </c>
      <c r="C16606" t="s">
        <v>26512</v>
      </c>
      <c r="F16606" t="s">
        <v>32665</v>
      </c>
      <c r="G16606">
        <v>0</v>
      </c>
      <c r="H16606" s="5"/>
      <c r="I16606">
        <v>0</v>
      </c>
      <c r="J16606" s="3">
        <v>45173.211111111108</v>
      </c>
      <c r="K16606" s="3">
        <v>45180.125</v>
      </c>
      <c r="L16606" s="3">
        <v>45180.125</v>
      </c>
      <c r="M16606" t="s">
        <v>34967</v>
      </c>
      <c r="N16606" s="4" t="s">
        <v>447</v>
      </c>
      <c r="P16606" t="s">
        <v>16</v>
      </c>
    </row>
    <row r="16607" spans="1:16">
      <c r="A16607" s="6" t="s">
        <v>34968</v>
      </c>
      <c r="B16607" t="s">
        <v>34969</v>
      </c>
      <c r="C16607" t="s">
        <v>26512</v>
      </c>
      <c r="F16607" t="s">
        <v>32665</v>
      </c>
      <c r="G16607">
        <v>0</v>
      </c>
      <c r="H16607">
        <v>0</v>
      </c>
      <c r="I16607">
        <v>0</v>
      </c>
      <c r="J16607" s="3">
        <v>45145.479861111111</v>
      </c>
      <c r="K16607" s="3">
        <v>45152.125</v>
      </c>
      <c r="L16607" s="3">
        <v>45152.125</v>
      </c>
      <c r="M16607" t="s">
        <v>34970</v>
      </c>
      <c r="N16607" s="4" t="s">
        <v>447</v>
      </c>
      <c r="P16607" t="s">
        <v>16</v>
      </c>
    </row>
    <row r="16608" spans="1:16">
      <c r="A16608" s="6" t="s">
        <v>34968</v>
      </c>
      <c r="B16608" t="s">
        <v>34969</v>
      </c>
      <c r="C16608" t="s">
        <v>26512</v>
      </c>
      <c r="F16608" t="s">
        <v>32665</v>
      </c>
      <c r="G16608">
        <v>0</v>
      </c>
      <c r="H16608">
        <v>0</v>
      </c>
      <c r="I16608">
        <v>0</v>
      </c>
      <c r="J16608" s="3">
        <v>45145.479861111111</v>
      </c>
      <c r="K16608" s="3">
        <v>45152.125</v>
      </c>
      <c r="L16608" s="3">
        <v>45152.125</v>
      </c>
      <c r="M16608" t="s">
        <v>34970</v>
      </c>
      <c r="N16608" s="4" t="s">
        <v>447</v>
      </c>
      <c r="P16608" t="s">
        <v>16</v>
      </c>
    </row>
    <row r="16609" spans="1:16">
      <c r="A16609" s="6" t="s">
        <v>34971</v>
      </c>
      <c r="B16609" t="s">
        <v>34972</v>
      </c>
      <c r="C16609" t="s">
        <v>26512</v>
      </c>
      <c r="F16609" t="s">
        <v>32665</v>
      </c>
      <c r="G16609">
        <v>0</v>
      </c>
      <c r="H16609">
        <v>0</v>
      </c>
      <c r="I16609">
        <v>0</v>
      </c>
      <c r="J16609" s="3">
        <v>45148.488194444442</v>
      </c>
      <c r="K16609" s="3">
        <v>45155.125</v>
      </c>
      <c r="L16609" s="3">
        <v>45155.125</v>
      </c>
      <c r="M16609" t="s">
        <v>34973</v>
      </c>
      <c r="N16609" s="4" t="s">
        <v>447</v>
      </c>
      <c r="P16609" t="s">
        <v>16</v>
      </c>
    </row>
    <row r="16610" spans="1:16">
      <c r="A16610" s="6" t="s">
        <v>34971</v>
      </c>
      <c r="B16610" t="s">
        <v>34972</v>
      </c>
      <c r="C16610" t="s">
        <v>26512</v>
      </c>
      <c r="F16610" t="s">
        <v>32665</v>
      </c>
      <c r="G16610">
        <v>0</v>
      </c>
      <c r="H16610">
        <v>0</v>
      </c>
      <c r="I16610">
        <v>0</v>
      </c>
      <c r="J16610" s="3">
        <v>45148.488194444442</v>
      </c>
      <c r="K16610" s="3">
        <v>45155.125</v>
      </c>
      <c r="L16610" s="3">
        <v>45155.125</v>
      </c>
      <c r="M16610" t="s">
        <v>34973</v>
      </c>
      <c r="N16610" s="4" t="s">
        <v>447</v>
      </c>
      <c r="P16610" t="s">
        <v>16</v>
      </c>
    </row>
    <row r="16611" spans="1:16">
      <c r="A16611" t="s">
        <v>34971</v>
      </c>
      <c r="B16611" t="s">
        <v>34974</v>
      </c>
      <c r="C16611" t="s">
        <v>26512</v>
      </c>
      <c r="F16611" t="s">
        <v>32665</v>
      </c>
      <c r="G16611">
        <v>0</v>
      </c>
      <c r="H16611" s="5"/>
      <c r="I16611">
        <v>0</v>
      </c>
      <c r="J16611" s="3">
        <v>45162.430555555555</v>
      </c>
      <c r="K16611" s="3">
        <v>45169.125</v>
      </c>
      <c r="L16611" s="3">
        <v>45169.125</v>
      </c>
      <c r="M16611" t="s">
        <v>34975</v>
      </c>
      <c r="N16611" s="4" t="s">
        <v>447</v>
      </c>
      <c r="P16611" t="s">
        <v>16</v>
      </c>
    </row>
    <row r="16612" spans="1:16">
      <c r="A16612" t="s">
        <v>34971</v>
      </c>
      <c r="B16612" t="s">
        <v>34976</v>
      </c>
      <c r="C16612" t="s">
        <v>26512</v>
      </c>
      <c r="F16612" t="s">
        <v>32665</v>
      </c>
      <c r="G16612">
        <v>0</v>
      </c>
      <c r="H16612" s="5"/>
      <c r="I16612">
        <v>0</v>
      </c>
      <c r="J16612" s="3">
        <v>45170.241666666669</v>
      </c>
      <c r="K16612" s="3">
        <v>45177.125</v>
      </c>
      <c r="L16612" s="3">
        <v>45177.125</v>
      </c>
      <c r="M16612" t="s">
        <v>34977</v>
      </c>
      <c r="N16612" s="4" t="s">
        <v>447</v>
      </c>
      <c r="P16612" t="s">
        <v>16</v>
      </c>
    </row>
    <row r="16613" spans="1:16">
      <c r="A16613" s="6" t="s">
        <v>34978</v>
      </c>
      <c r="B16613" t="s">
        <v>34979</v>
      </c>
      <c r="C16613" t="s">
        <v>26512</v>
      </c>
      <c r="F16613" t="s">
        <v>32665</v>
      </c>
      <c r="G16613">
        <v>0</v>
      </c>
      <c r="H16613">
        <v>0</v>
      </c>
      <c r="I16613">
        <v>0</v>
      </c>
      <c r="J16613" s="3">
        <v>45152.15902777778</v>
      </c>
      <c r="K16613" s="3">
        <v>45159.125</v>
      </c>
      <c r="L16613" s="3">
        <v>45159.125</v>
      </c>
      <c r="M16613" t="s">
        <v>34980</v>
      </c>
      <c r="N16613" s="4" t="s">
        <v>447</v>
      </c>
      <c r="P16613" t="s">
        <v>16</v>
      </c>
    </row>
    <row r="16614" spans="1:16">
      <c r="A16614" s="6" t="s">
        <v>34978</v>
      </c>
      <c r="B16614" t="s">
        <v>34979</v>
      </c>
      <c r="C16614" t="s">
        <v>26512</v>
      </c>
      <c r="F16614" t="s">
        <v>32665</v>
      </c>
      <c r="G16614">
        <v>0</v>
      </c>
      <c r="H16614">
        <v>0</v>
      </c>
      <c r="I16614">
        <v>0</v>
      </c>
      <c r="J16614" s="3">
        <v>45152.15902777778</v>
      </c>
      <c r="K16614" s="3">
        <v>45159.125</v>
      </c>
      <c r="L16614" s="3">
        <v>45159.125</v>
      </c>
      <c r="M16614" t="s">
        <v>34980</v>
      </c>
      <c r="N16614" s="4" t="s">
        <v>447</v>
      </c>
      <c r="P16614" t="s">
        <v>16</v>
      </c>
    </row>
    <row r="16615" spans="1:16">
      <c r="A16615" t="s">
        <v>34978</v>
      </c>
      <c r="B16615" t="s">
        <v>34981</v>
      </c>
      <c r="C16615" t="s">
        <v>26512</v>
      </c>
      <c r="F16615" t="s">
        <v>32665</v>
      </c>
      <c r="G16615">
        <v>0</v>
      </c>
      <c r="H16615" s="5"/>
      <c r="I16615">
        <v>0</v>
      </c>
      <c r="J16615" s="3">
        <v>45162.10833333333</v>
      </c>
      <c r="K16615" s="3">
        <v>45169.125</v>
      </c>
      <c r="L16615" s="3">
        <v>45169.125</v>
      </c>
      <c r="M16615" t="s">
        <v>34982</v>
      </c>
      <c r="N16615" s="4" t="s">
        <v>447</v>
      </c>
      <c r="P16615" t="s">
        <v>16</v>
      </c>
    </row>
    <row r="16616" spans="1:16">
      <c r="A16616" t="s">
        <v>34978</v>
      </c>
      <c r="B16616" t="s">
        <v>34983</v>
      </c>
      <c r="C16616" t="s">
        <v>26512</v>
      </c>
      <c r="F16616" t="s">
        <v>32665</v>
      </c>
      <c r="G16616">
        <v>0</v>
      </c>
      <c r="H16616" s="5"/>
      <c r="I16616">
        <v>0</v>
      </c>
      <c r="J16616" s="3">
        <v>45173.181944444441</v>
      </c>
      <c r="K16616" s="3">
        <v>45180.125</v>
      </c>
      <c r="L16616" s="3">
        <v>45180.125</v>
      </c>
      <c r="M16616" t="s">
        <v>34984</v>
      </c>
      <c r="N16616" s="4" t="s">
        <v>447</v>
      </c>
      <c r="P16616" t="s">
        <v>16</v>
      </c>
    </row>
    <row r="16617" spans="1:16">
      <c r="A16617" t="s">
        <v>34985</v>
      </c>
      <c r="B16617" t="s">
        <v>34986</v>
      </c>
      <c r="C16617" t="s">
        <v>26512</v>
      </c>
      <c r="F16617" t="s">
        <v>32665</v>
      </c>
      <c r="G16617">
        <v>0</v>
      </c>
      <c r="H16617" s="5"/>
      <c r="I16617">
        <v>0</v>
      </c>
      <c r="J16617" s="3">
        <v>45162.438888888886</v>
      </c>
      <c r="K16617" s="3">
        <v>45174.125</v>
      </c>
      <c r="L16617" s="3">
        <v>45174.125</v>
      </c>
      <c r="M16617" t="s">
        <v>34987</v>
      </c>
      <c r="N16617" s="4" t="s">
        <v>447</v>
      </c>
      <c r="P16617" t="s">
        <v>16</v>
      </c>
    </row>
    <row r="16618" spans="1:16">
      <c r="A16618" s="6" t="s">
        <v>34988</v>
      </c>
      <c r="B16618" t="s">
        <v>34989</v>
      </c>
      <c r="C16618" t="s">
        <v>26512</v>
      </c>
      <c r="F16618" t="s">
        <v>32665</v>
      </c>
      <c r="G16618">
        <v>0</v>
      </c>
      <c r="H16618">
        <v>0</v>
      </c>
      <c r="I16618">
        <v>0</v>
      </c>
      <c r="J16618" s="3">
        <v>45145.05</v>
      </c>
      <c r="K16618" s="3">
        <v>45162.479166666664</v>
      </c>
      <c r="L16618" s="3">
        <v>45162.479166666664</v>
      </c>
      <c r="M16618" t="s">
        <v>34990</v>
      </c>
      <c r="N16618" s="4" t="s">
        <v>447</v>
      </c>
      <c r="P16618" t="s">
        <v>16</v>
      </c>
    </row>
    <row r="16619" spans="1:16">
      <c r="A16619" s="6" t="s">
        <v>34988</v>
      </c>
      <c r="B16619" t="s">
        <v>34989</v>
      </c>
      <c r="C16619" t="s">
        <v>26512</v>
      </c>
      <c r="F16619" t="s">
        <v>32665</v>
      </c>
      <c r="G16619">
        <v>0</v>
      </c>
      <c r="H16619">
        <v>0</v>
      </c>
      <c r="I16619">
        <v>0</v>
      </c>
      <c r="J16619" s="3">
        <v>45145.05</v>
      </c>
      <c r="K16619" s="3">
        <v>45162.479166666664</v>
      </c>
      <c r="L16619" s="3">
        <v>45162.479166666664</v>
      </c>
      <c r="M16619" t="s">
        <v>34990</v>
      </c>
      <c r="N16619" s="4" t="s">
        <v>447</v>
      </c>
      <c r="P16619" t="s">
        <v>16</v>
      </c>
    </row>
    <row r="16620" spans="1:16">
      <c r="A16620" t="s">
        <v>34988</v>
      </c>
      <c r="B16620" t="s">
        <v>34991</v>
      </c>
      <c r="C16620" t="s">
        <v>26512</v>
      </c>
      <c r="F16620" t="s">
        <v>32665</v>
      </c>
      <c r="G16620">
        <v>0</v>
      </c>
      <c r="H16620" s="5"/>
      <c r="I16620">
        <v>0</v>
      </c>
      <c r="J16620" s="3">
        <v>45167.056944444441</v>
      </c>
      <c r="K16620" s="3">
        <v>45174.479166666664</v>
      </c>
      <c r="L16620" s="3">
        <v>45174.479166666664</v>
      </c>
      <c r="M16620" t="s">
        <v>34992</v>
      </c>
      <c r="N16620" s="4" t="s">
        <v>447</v>
      </c>
      <c r="P16620" t="s">
        <v>16</v>
      </c>
    </row>
    <row r="16621" spans="1:16">
      <c r="A16621" t="s">
        <v>34993</v>
      </c>
      <c r="B16621" t="s">
        <v>34994</v>
      </c>
      <c r="C16621" t="s">
        <v>26512</v>
      </c>
      <c r="F16621" t="s">
        <v>32665</v>
      </c>
      <c r="G16621">
        <v>0</v>
      </c>
      <c r="I16621">
        <v>0</v>
      </c>
      <c r="J16621" s="3">
        <v>45191.527777777781</v>
      </c>
      <c r="K16621" s="3">
        <v>45198.125</v>
      </c>
      <c r="L16621" s="3">
        <v>45198.125</v>
      </c>
      <c r="M16621" t="s">
        <v>34995</v>
      </c>
      <c r="N16621" s="4" t="s">
        <v>447</v>
      </c>
      <c r="P16621" t="s">
        <v>16</v>
      </c>
    </row>
    <row r="16622" spans="1:16">
      <c r="A16622" s="6" t="s">
        <v>34996</v>
      </c>
      <c r="B16622" t="s">
        <v>34997</v>
      </c>
      <c r="C16622" t="s">
        <v>26512</v>
      </c>
      <c r="F16622" t="s">
        <v>32665</v>
      </c>
      <c r="G16622">
        <v>0</v>
      </c>
      <c r="H16622">
        <v>0</v>
      </c>
      <c r="I16622">
        <v>0</v>
      </c>
      <c r="J16622" s="3">
        <v>45152.059027777781</v>
      </c>
      <c r="K16622" s="3">
        <v>45159.125</v>
      </c>
      <c r="L16622" s="3">
        <v>45159.125</v>
      </c>
      <c r="M16622" t="s">
        <v>34998</v>
      </c>
      <c r="N16622" s="4" t="s">
        <v>447</v>
      </c>
      <c r="P16622" t="s">
        <v>16</v>
      </c>
    </row>
    <row r="16623" spans="1:16">
      <c r="A16623" s="6" t="s">
        <v>34996</v>
      </c>
      <c r="B16623" t="s">
        <v>34997</v>
      </c>
      <c r="C16623" t="s">
        <v>26512</v>
      </c>
      <c r="F16623" t="s">
        <v>32665</v>
      </c>
      <c r="G16623">
        <v>0</v>
      </c>
      <c r="H16623">
        <v>0</v>
      </c>
      <c r="I16623">
        <v>0</v>
      </c>
      <c r="J16623" s="3">
        <v>45152.059027777781</v>
      </c>
      <c r="K16623" s="3">
        <v>45159.125</v>
      </c>
      <c r="L16623" s="3">
        <v>45159.125</v>
      </c>
      <c r="M16623" t="s">
        <v>34998</v>
      </c>
      <c r="N16623" s="4" t="s">
        <v>447</v>
      </c>
      <c r="P16623" t="s">
        <v>16</v>
      </c>
    </row>
    <row r="16624" spans="1:16">
      <c r="A16624" t="s">
        <v>34996</v>
      </c>
      <c r="B16624" t="s">
        <v>34999</v>
      </c>
      <c r="C16624" t="s">
        <v>26512</v>
      </c>
      <c r="F16624" t="s">
        <v>32665</v>
      </c>
      <c r="G16624">
        <v>0</v>
      </c>
      <c r="H16624" s="5"/>
      <c r="I16624">
        <v>0</v>
      </c>
      <c r="J16624" s="3">
        <v>45162.136805555558</v>
      </c>
      <c r="K16624" s="3">
        <v>45169.125</v>
      </c>
      <c r="L16624" s="3">
        <v>45169.125</v>
      </c>
      <c r="M16624" t="s">
        <v>35000</v>
      </c>
      <c r="N16624" s="4" t="s">
        <v>447</v>
      </c>
      <c r="P16624" t="s">
        <v>16</v>
      </c>
    </row>
    <row r="16625" spans="1:16">
      <c r="A16625" s="6" t="s">
        <v>35001</v>
      </c>
      <c r="B16625" t="s">
        <v>35002</v>
      </c>
      <c r="C16625" t="s">
        <v>26512</v>
      </c>
      <c r="F16625" t="s">
        <v>32665</v>
      </c>
      <c r="G16625">
        <v>0</v>
      </c>
      <c r="H16625">
        <v>0</v>
      </c>
      <c r="I16625">
        <v>0</v>
      </c>
      <c r="J16625" s="3">
        <v>45141.047222222223</v>
      </c>
      <c r="K16625" s="3">
        <v>45148.125</v>
      </c>
      <c r="L16625" s="3">
        <v>45148.125</v>
      </c>
      <c r="M16625" t="s">
        <v>35003</v>
      </c>
      <c r="N16625" s="4" t="s">
        <v>447</v>
      </c>
      <c r="P16625" t="s">
        <v>16</v>
      </c>
    </row>
    <row r="16626" spans="1:16">
      <c r="A16626" s="6" t="s">
        <v>35001</v>
      </c>
      <c r="B16626" t="s">
        <v>35002</v>
      </c>
      <c r="C16626" t="s">
        <v>26512</v>
      </c>
      <c r="F16626" t="s">
        <v>32665</v>
      </c>
      <c r="G16626">
        <v>0</v>
      </c>
      <c r="H16626">
        <v>0</v>
      </c>
      <c r="I16626">
        <v>0</v>
      </c>
      <c r="J16626" s="3">
        <v>45141.047222222223</v>
      </c>
      <c r="K16626" s="3">
        <v>45148.125</v>
      </c>
      <c r="L16626" s="3">
        <v>45148.125</v>
      </c>
      <c r="M16626" t="s">
        <v>35003</v>
      </c>
      <c r="N16626" s="4" t="s">
        <v>447</v>
      </c>
      <c r="P16626" t="s">
        <v>16</v>
      </c>
    </row>
    <row r="16627" spans="1:16">
      <c r="A16627" s="6" t="s">
        <v>35004</v>
      </c>
      <c r="B16627" t="s">
        <v>35005</v>
      </c>
      <c r="C16627" t="s">
        <v>26512</v>
      </c>
      <c r="F16627" t="s">
        <v>32665</v>
      </c>
      <c r="G16627">
        <v>0</v>
      </c>
      <c r="H16627">
        <v>0</v>
      </c>
      <c r="I16627">
        <v>0</v>
      </c>
      <c r="J16627" s="3">
        <v>45141.524305555555</v>
      </c>
      <c r="K16627" s="3">
        <v>45148.125</v>
      </c>
      <c r="L16627" s="3">
        <v>45148.125</v>
      </c>
      <c r="M16627" t="s">
        <v>35006</v>
      </c>
      <c r="N16627" s="4" t="s">
        <v>447</v>
      </c>
      <c r="P16627" t="s">
        <v>16</v>
      </c>
    </row>
    <row r="16628" spans="1:16">
      <c r="A16628" s="6" t="s">
        <v>35004</v>
      </c>
      <c r="B16628" t="s">
        <v>35005</v>
      </c>
      <c r="C16628" t="s">
        <v>26512</v>
      </c>
      <c r="F16628" t="s">
        <v>32665</v>
      </c>
      <c r="G16628">
        <v>0</v>
      </c>
      <c r="H16628">
        <v>0</v>
      </c>
      <c r="I16628">
        <v>0</v>
      </c>
      <c r="J16628" s="3">
        <v>45141.524305555555</v>
      </c>
      <c r="K16628" s="3">
        <v>45148.125</v>
      </c>
      <c r="L16628" s="3">
        <v>45148.125</v>
      </c>
      <c r="M16628" t="s">
        <v>35006</v>
      </c>
      <c r="N16628" s="4" t="s">
        <v>447</v>
      </c>
      <c r="P16628" t="s">
        <v>16</v>
      </c>
    </row>
    <row r="16629" spans="1:16">
      <c r="A16629" s="6" t="s">
        <v>35007</v>
      </c>
      <c r="B16629" t="s">
        <v>35008</v>
      </c>
      <c r="C16629" t="s">
        <v>26512</v>
      </c>
      <c r="F16629" t="s">
        <v>32665</v>
      </c>
      <c r="G16629">
        <v>0</v>
      </c>
      <c r="H16629">
        <v>0</v>
      </c>
      <c r="I16629">
        <v>0</v>
      </c>
      <c r="J16629" s="3">
        <v>45141.513194444444</v>
      </c>
      <c r="K16629" s="3">
        <v>45148.125</v>
      </c>
      <c r="L16629" s="3">
        <v>45148.125</v>
      </c>
      <c r="M16629" t="s">
        <v>35009</v>
      </c>
      <c r="N16629" s="4" t="s">
        <v>447</v>
      </c>
      <c r="P16629" t="s">
        <v>16</v>
      </c>
    </row>
    <row r="16630" spans="1:16">
      <c r="A16630" s="6" t="s">
        <v>35007</v>
      </c>
      <c r="B16630" t="s">
        <v>35008</v>
      </c>
      <c r="C16630" t="s">
        <v>26512</v>
      </c>
      <c r="F16630" t="s">
        <v>32665</v>
      </c>
      <c r="G16630">
        <v>0</v>
      </c>
      <c r="H16630">
        <v>0</v>
      </c>
      <c r="I16630">
        <v>0</v>
      </c>
      <c r="J16630" s="3">
        <v>45141.513194444444</v>
      </c>
      <c r="K16630" s="3">
        <v>45148.125</v>
      </c>
      <c r="L16630" s="3">
        <v>45148.125</v>
      </c>
      <c r="M16630" t="s">
        <v>35009</v>
      </c>
      <c r="N16630" s="4" t="s">
        <v>447</v>
      </c>
      <c r="P16630" t="s">
        <v>16</v>
      </c>
    </row>
    <row r="16631" spans="1:16">
      <c r="A16631" t="s">
        <v>35010</v>
      </c>
      <c r="B16631" t="s">
        <v>35011</v>
      </c>
      <c r="C16631" t="s">
        <v>26512</v>
      </c>
      <c r="F16631" t="s">
        <v>32665</v>
      </c>
      <c r="G16631">
        <v>0</v>
      </c>
      <c r="I16631">
        <v>0</v>
      </c>
      <c r="J16631" s="3">
        <v>45191.538194444445</v>
      </c>
      <c r="K16631" s="3">
        <v>45198.125</v>
      </c>
      <c r="L16631" s="3">
        <v>45198.125</v>
      </c>
      <c r="M16631" t="s">
        <v>35012</v>
      </c>
      <c r="N16631" s="4" t="s">
        <v>447</v>
      </c>
      <c r="P16631" t="s">
        <v>16</v>
      </c>
    </row>
    <row r="16632" spans="1:16">
      <c r="A16632" s="6" t="s">
        <v>35013</v>
      </c>
      <c r="B16632" t="s">
        <v>35014</v>
      </c>
      <c r="C16632" t="s">
        <v>26512</v>
      </c>
      <c r="F16632" t="s">
        <v>32665</v>
      </c>
      <c r="G16632">
        <v>0</v>
      </c>
      <c r="H16632">
        <v>0</v>
      </c>
      <c r="I16632">
        <v>0</v>
      </c>
      <c r="J16632" s="3">
        <v>45152.459722222222</v>
      </c>
      <c r="K16632" s="3">
        <v>45159.125</v>
      </c>
      <c r="L16632" s="3">
        <v>45159.125</v>
      </c>
      <c r="M16632" t="s">
        <v>35015</v>
      </c>
      <c r="N16632" s="4" t="s">
        <v>447</v>
      </c>
      <c r="P16632" t="s">
        <v>16</v>
      </c>
    </row>
    <row r="16633" spans="1:16">
      <c r="A16633" s="6" t="s">
        <v>35013</v>
      </c>
      <c r="B16633" t="s">
        <v>35014</v>
      </c>
      <c r="C16633" t="s">
        <v>26512</v>
      </c>
      <c r="F16633" t="s">
        <v>32665</v>
      </c>
      <c r="G16633">
        <v>0</v>
      </c>
      <c r="H16633">
        <v>0</v>
      </c>
      <c r="I16633">
        <v>0</v>
      </c>
      <c r="J16633" s="3">
        <v>45152.459722222222</v>
      </c>
      <c r="K16633" s="3">
        <v>45159.125</v>
      </c>
      <c r="L16633" s="3">
        <v>45159.125</v>
      </c>
      <c r="M16633" t="s">
        <v>35015</v>
      </c>
      <c r="N16633" s="4" t="s">
        <v>447</v>
      </c>
      <c r="P16633" t="s">
        <v>16</v>
      </c>
    </row>
    <row r="16634" spans="1:16">
      <c r="A16634" s="6" t="s">
        <v>35016</v>
      </c>
      <c r="B16634">
        <v>61231166</v>
      </c>
      <c r="C16634" t="s">
        <v>26512</v>
      </c>
      <c r="F16634" t="s">
        <v>32665</v>
      </c>
      <c r="G16634">
        <v>0</v>
      </c>
      <c r="H16634">
        <v>0</v>
      </c>
      <c r="I16634">
        <v>0</v>
      </c>
      <c r="J16634" s="3">
        <v>45149.322916666664</v>
      </c>
      <c r="K16634" s="3">
        <v>45155.479166666664</v>
      </c>
      <c r="L16634" s="3">
        <v>45155.479166666664</v>
      </c>
      <c r="M16634" t="s">
        <v>35017</v>
      </c>
      <c r="N16634" s="4" t="s">
        <v>447</v>
      </c>
      <c r="P16634" t="s">
        <v>16</v>
      </c>
    </row>
    <row r="16635" spans="1:16">
      <c r="A16635" s="6" t="s">
        <v>35016</v>
      </c>
      <c r="B16635">
        <v>61231166</v>
      </c>
      <c r="C16635" t="s">
        <v>26512</v>
      </c>
      <c r="F16635" t="s">
        <v>32665</v>
      </c>
      <c r="G16635">
        <v>0</v>
      </c>
      <c r="H16635">
        <v>0</v>
      </c>
      <c r="I16635">
        <v>0</v>
      </c>
      <c r="J16635" s="3">
        <v>45149.322916666664</v>
      </c>
      <c r="K16635" s="3">
        <v>45155.479166666664</v>
      </c>
      <c r="L16635" s="3">
        <v>45155.479166666664</v>
      </c>
      <c r="M16635" t="s">
        <v>35017</v>
      </c>
      <c r="N16635" s="4" t="s">
        <v>447</v>
      </c>
      <c r="P16635" t="s">
        <v>16</v>
      </c>
    </row>
    <row r="16636" spans="1:16">
      <c r="A16636" s="6" t="s">
        <v>35018</v>
      </c>
      <c r="B16636">
        <v>61231167</v>
      </c>
      <c r="C16636" t="s">
        <v>26512</v>
      </c>
      <c r="F16636" t="s">
        <v>32665</v>
      </c>
      <c r="G16636">
        <v>0</v>
      </c>
      <c r="H16636">
        <v>0</v>
      </c>
      <c r="I16636">
        <v>0</v>
      </c>
      <c r="J16636" s="3">
        <v>45149.320138888892</v>
      </c>
      <c r="K16636" s="3">
        <v>45156.479166666664</v>
      </c>
      <c r="L16636" s="3">
        <v>45156.479166666664</v>
      </c>
      <c r="M16636" t="s">
        <v>35019</v>
      </c>
      <c r="N16636" s="4" t="s">
        <v>447</v>
      </c>
      <c r="P16636" t="s">
        <v>16</v>
      </c>
    </row>
    <row r="16637" spans="1:16">
      <c r="A16637" s="6" t="s">
        <v>35018</v>
      </c>
      <c r="B16637">
        <v>61231167</v>
      </c>
      <c r="C16637" t="s">
        <v>26512</v>
      </c>
      <c r="F16637" t="s">
        <v>32665</v>
      </c>
      <c r="G16637">
        <v>0</v>
      </c>
      <c r="H16637">
        <v>0</v>
      </c>
      <c r="I16637">
        <v>0</v>
      </c>
      <c r="J16637" s="3">
        <v>45149.320138888892</v>
      </c>
      <c r="K16637" s="3">
        <v>45156.479166666664</v>
      </c>
      <c r="L16637" s="3">
        <v>45156.479166666664</v>
      </c>
      <c r="M16637" t="s">
        <v>35019</v>
      </c>
      <c r="N16637" s="4" t="s">
        <v>447</v>
      </c>
      <c r="P16637" t="s">
        <v>16</v>
      </c>
    </row>
    <row r="16638" spans="1:16">
      <c r="A16638" t="s">
        <v>35020</v>
      </c>
      <c r="B16638" t="s">
        <v>35021</v>
      </c>
      <c r="C16638" t="s">
        <v>26512</v>
      </c>
      <c r="F16638" t="s">
        <v>32665</v>
      </c>
      <c r="G16638">
        <v>0</v>
      </c>
      <c r="H16638" s="5"/>
      <c r="I16638">
        <v>0</v>
      </c>
      <c r="J16638" s="3">
        <v>45167.231249999997</v>
      </c>
      <c r="K16638" s="3">
        <v>45174.125</v>
      </c>
      <c r="L16638" s="3">
        <v>45174.125</v>
      </c>
      <c r="M16638" t="s">
        <v>35022</v>
      </c>
      <c r="N16638" s="4" t="s">
        <v>447</v>
      </c>
      <c r="P16638" t="s">
        <v>16</v>
      </c>
    </row>
    <row r="16639" spans="1:16">
      <c r="A16639" t="s">
        <v>35020</v>
      </c>
      <c r="B16639" t="s">
        <v>35023</v>
      </c>
      <c r="C16639" t="s">
        <v>26512</v>
      </c>
      <c r="F16639" t="s">
        <v>32665</v>
      </c>
      <c r="G16639">
        <v>0</v>
      </c>
      <c r="H16639" s="5"/>
      <c r="I16639">
        <v>0</v>
      </c>
      <c r="J16639" s="3">
        <v>45176.49722222222</v>
      </c>
      <c r="K16639" s="3">
        <v>45183.125</v>
      </c>
      <c r="L16639" s="3">
        <v>45183.125</v>
      </c>
      <c r="M16639" t="s">
        <v>35024</v>
      </c>
      <c r="N16639" s="4" t="s">
        <v>447</v>
      </c>
      <c r="P16639" t="s">
        <v>16</v>
      </c>
    </row>
    <row r="16640" spans="1:16">
      <c r="A16640" t="s">
        <v>35020</v>
      </c>
      <c r="B16640" t="s">
        <v>35025</v>
      </c>
      <c r="C16640" t="s">
        <v>26512</v>
      </c>
      <c r="F16640" t="s">
        <v>32665</v>
      </c>
      <c r="G16640">
        <v>0</v>
      </c>
      <c r="H16640" s="5"/>
      <c r="I16640">
        <v>0</v>
      </c>
      <c r="J16640" s="3">
        <v>45159.104861111111</v>
      </c>
      <c r="K16640" s="3">
        <v>45166.125</v>
      </c>
      <c r="L16640" s="3">
        <v>45166.125</v>
      </c>
      <c r="M16640" t="s">
        <v>35026</v>
      </c>
      <c r="N16640" s="4" t="s">
        <v>447</v>
      </c>
      <c r="P16640" t="s">
        <v>16</v>
      </c>
    </row>
    <row r="16641" spans="1:16">
      <c r="A16641" s="6" t="s">
        <v>35027</v>
      </c>
      <c r="B16641" t="s">
        <v>35028</v>
      </c>
      <c r="C16641" t="s">
        <v>26512</v>
      </c>
      <c r="F16641" t="s">
        <v>32665</v>
      </c>
      <c r="G16641">
        <v>0</v>
      </c>
      <c r="H16641">
        <v>0</v>
      </c>
      <c r="I16641">
        <v>0</v>
      </c>
      <c r="J16641" s="3">
        <v>45141.188888888886</v>
      </c>
      <c r="K16641" s="3">
        <v>45148.125</v>
      </c>
      <c r="L16641" s="3">
        <v>45148.125</v>
      </c>
      <c r="M16641" t="s">
        <v>35029</v>
      </c>
      <c r="N16641" s="4" t="s">
        <v>447</v>
      </c>
      <c r="P16641" t="s">
        <v>16</v>
      </c>
    </row>
    <row r="16642" spans="1:16">
      <c r="A16642" t="s">
        <v>35027</v>
      </c>
      <c r="B16642" t="s">
        <v>35030</v>
      </c>
      <c r="C16642" t="s">
        <v>26512</v>
      </c>
      <c r="F16642" t="s">
        <v>32665</v>
      </c>
      <c r="G16642">
        <v>0</v>
      </c>
      <c r="I16642">
        <v>0</v>
      </c>
      <c r="J16642" s="3">
        <v>45154.496527777781</v>
      </c>
      <c r="K16642" s="3">
        <v>45161.125</v>
      </c>
      <c r="L16642" s="3">
        <v>45161.125</v>
      </c>
      <c r="M16642" t="s">
        <v>35031</v>
      </c>
      <c r="N16642" s="4" t="s">
        <v>447</v>
      </c>
      <c r="P16642" t="s">
        <v>16</v>
      </c>
    </row>
    <row r="16643" spans="1:16">
      <c r="A16643" s="6" t="s">
        <v>35027</v>
      </c>
      <c r="B16643" t="s">
        <v>35028</v>
      </c>
      <c r="C16643" t="s">
        <v>26512</v>
      </c>
      <c r="F16643" t="s">
        <v>32665</v>
      </c>
      <c r="G16643">
        <v>0</v>
      </c>
      <c r="H16643">
        <v>0</v>
      </c>
      <c r="I16643">
        <v>0</v>
      </c>
      <c r="J16643" s="3">
        <v>45141.188888888886</v>
      </c>
      <c r="K16643" s="3">
        <v>45148.125</v>
      </c>
      <c r="L16643" s="3">
        <v>45148.125</v>
      </c>
      <c r="M16643" t="s">
        <v>35029</v>
      </c>
      <c r="N16643" s="4" t="s">
        <v>447</v>
      </c>
      <c r="P16643" t="s">
        <v>16</v>
      </c>
    </row>
    <row r="16644" spans="1:16">
      <c r="A16644" t="s">
        <v>35027</v>
      </c>
      <c r="B16644" t="s">
        <v>35032</v>
      </c>
      <c r="C16644" t="s">
        <v>26512</v>
      </c>
      <c r="F16644" t="s">
        <v>32665</v>
      </c>
      <c r="G16644">
        <v>0</v>
      </c>
      <c r="H16644" s="5"/>
      <c r="I16644">
        <v>0</v>
      </c>
      <c r="J16644" s="3">
        <v>45167.45</v>
      </c>
      <c r="K16644" s="3">
        <v>45174.125</v>
      </c>
      <c r="L16644" s="3">
        <v>45174.125</v>
      </c>
      <c r="M16644" t="s">
        <v>35033</v>
      </c>
      <c r="N16644" s="4" t="s">
        <v>447</v>
      </c>
      <c r="P16644" t="s">
        <v>16</v>
      </c>
    </row>
    <row r="16645" spans="1:16">
      <c r="A16645" t="s">
        <v>35034</v>
      </c>
      <c r="B16645" t="s">
        <v>35035</v>
      </c>
      <c r="C16645" t="s">
        <v>26512</v>
      </c>
      <c r="F16645" t="s">
        <v>32665</v>
      </c>
      <c r="G16645">
        <v>0</v>
      </c>
      <c r="I16645">
        <v>0</v>
      </c>
      <c r="J16645" s="3">
        <v>45155.470138888886</v>
      </c>
      <c r="K16645" s="3">
        <v>45166.125</v>
      </c>
      <c r="L16645" s="3">
        <v>45166.125</v>
      </c>
      <c r="M16645" t="s">
        <v>35036</v>
      </c>
      <c r="N16645" s="4" t="s">
        <v>447</v>
      </c>
      <c r="P16645" t="s">
        <v>16</v>
      </c>
    </row>
    <row r="16646" spans="1:16">
      <c r="A16646" t="s">
        <v>35037</v>
      </c>
      <c r="B16646" t="s">
        <v>35038</v>
      </c>
      <c r="C16646" t="s">
        <v>26512</v>
      </c>
      <c r="F16646" t="s">
        <v>32665</v>
      </c>
      <c r="G16646">
        <v>0</v>
      </c>
      <c r="H16646" s="5"/>
      <c r="I16646">
        <v>0</v>
      </c>
      <c r="J16646" s="3">
        <v>45167.506944444445</v>
      </c>
      <c r="K16646" s="3">
        <v>45174.125</v>
      </c>
      <c r="L16646" s="3">
        <v>45174.125</v>
      </c>
      <c r="M16646" t="s">
        <v>35039</v>
      </c>
      <c r="N16646" s="4" t="s">
        <v>447</v>
      </c>
      <c r="P16646" t="s">
        <v>16</v>
      </c>
    </row>
    <row r="16647" spans="1:16">
      <c r="A16647" t="s">
        <v>35040</v>
      </c>
      <c r="B16647" t="s">
        <v>35041</v>
      </c>
      <c r="C16647" t="s">
        <v>26512</v>
      </c>
      <c r="F16647" t="s">
        <v>32665</v>
      </c>
      <c r="G16647">
        <v>0</v>
      </c>
      <c r="H16647" s="5"/>
      <c r="I16647">
        <v>0</v>
      </c>
      <c r="J16647" s="3">
        <v>45166.081944444442</v>
      </c>
      <c r="K16647" s="3">
        <v>45173.125</v>
      </c>
      <c r="L16647" s="3">
        <v>45173.125</v>
      </c>
      <c r="M16647" t="s">
        <v>35042</v>
      </c>
      <c r="N16647" s="4" t="s">
        <v>447</v>
      </c>
      <c r="P16647" t="s">
        <v>16</v>
      </c>
    </row>
    <row r="16648" spans="1:16">
      <c r="A16648" s="6" t="s">
        <v>35043</v>
      </c>
      <c r="B16648" t="s">
        <v>35044</v>
      </c>
      <c r="C16648" t="s">
        <v>26512</v>
      </c>
      <c r="F16648" t="s">
        <v>32665</v>
      </c>
      <c r="G16648">
        <v>0</v>
      </c>
      <c r="H16648">
        <v>0</v>
      </c>
      <c r="I16648">
        <v>0</v>
      </c>
      <c r="J16648" s="3">
        <v>45135.13958333333</v>
      </c>
      <c r="K16648" s="3">
        <v>45152.479166666664</v>
      </c>
      <c r="L16648" s="3">
        <v>45152.479166666664</v>
      </c>
      <c r="M16648" t="s">
        <v>35045</v>
      </c>
      <c r="N16648" s="4" t="s">
        <v>447</v>
      </c>
      <c r="P16648" t="s">
        <v>16</v>
      </c>
    </row>
    <row r="16649" spans="1:16">
      <c r="A16649" s="6" t="s">
        <v>35043</v>
      </c>
      <c r="B16649" t="s">
        <v>35044</v>
      </c>
      <c r="C16649" t="s">
        <v>26512</v>
      </c>
      <c r="F16649" t="s">
        <v>32665</v>
      </c>
      <c r="G16649">
        <v>0</v>
      </c>
      <c r="H16649">
        <v>0</v>
      </c>
      <c r="I16649">
        <v>0</v>
      </c>
      <c r="J16649" s="3">
        <v>45135.13958333333</v>
      </c>
      <c r="K16649" s="3">
        <v>45152.479166666664</v>
      </c>
      <c r="L16649" s="3">
        <v>45152.479166666664</v>
      </c>
      <c r="M16649" t="s">
        <v>35045</v>
      </c>
      <c r="N16649" s="4" t="s">
        <v>447</v>
      </c>
      <c r="P16649" t="s">
        <v>16</v>
      </c>
    </row>
    <row r="16650" spans="1:16">
      <c r="A16650" t="s">
        <v>35046</v>
      </c>
      <c r="B16650" t="s">
        <v>35047</v>
      </c>
      <c r="C16650" t="s">
        <v>26512</v>
      </c>
      <c r="F16650" t="s">
        <v>32665</v>
      </c>
      <c r="G16650">
        <v>0</v>
      </c>
      <c r="H16650" s="5"/>
      <c r="I16650">
        <v>0</v>
      </c>
      <c r="J16650" s="3">
        <v>45162.448611111111</v>
      </c>
      <c r="K16650" s="3">
        <v>45174.125</v>
      </c>
      <c r="L16650" s="3">
        <v>45174.125</v>
      </c>
      <c r="M16650" t="s">
        <v>35048</v>
      </c>
      <c r="N16650" s="4" t="s">
        <v>447</v>
      </c>
      <c r="P16650" t="s">
        <v>16</v>
      </c>
    </row>
    <row r="16651" spans="1:16">
      <c r="A16651" s="6" t="s">
        <v>35049</v>
      </c>
      <c r="B16651">
        <v>61231219</v>
      </c>
      <c r="C16651" t="s">
        <v>26512</v>
      </c>
      <c r="F16651" t="s">
        <v>32665</v>
      </c>
      <c r="G16651">
        <v>0</v>
      </c>
      <c r="H16651">
        <v>0</v>
      </c>
      <c r="I16651">
        <v>0</v>
      </c>
      <c r="J16651" s="3">
        <v>45118.113888888889</v>
      </c>
      <c r="K16651" s="3">
        <v>45152.479166666664</v>
      </c>
      <c r="L16651" s="3">
        <v>45152.479166666664</v>
      </c>
      <c r="M16651" t="s">
        <v>35050</v>
      </c>
      <c r="N16651" s="4" t="s">
        <v>447</v>
      </c>
      <c r="P16651" t="s">
        <v>16</v>
      </c>
    </row>
    <row r="16652" spans="1:16">
      <c r="A16652" s="6" t="s">
        <v>35049</v>
      </c>
      <c r="B16652">
        <v>61231219</v>
      </c>
      <c r="C16652" t="s">
        <v>26512</v>
      </c>
      <c r="F16652" t="s">
        <v>32665</v>
      </c>
      <c r="G16652">
        <v>0</v>
      </c>
      <c r="H16652">
        <v>0</v>
      </c>
      <c r="I16652">
        <v>0</v>
      </c>
      <c r="J16652" s="3">
        <v>45118.113888888889</v>
      </c>
      <c r="K16652" s="3">
        <v>45152.479166666664</v>
      </c>
      <c r="L16652" s="3">
        <v>45152.479166666664</v>
      </c>
      <c r="M16652" t="s">
        <v>35050</v>
      </c>
      <c r="N16652" s="4" t="s">
        <v>447</v>
      </c>
      <c r="P16652" t="s">
        <v>16</v>
      </c>
    </row>
    <row r="16653" spans="1:16">
      <c r="A16653" s="6" t="s">
        <v>35051</v>
      </c>
      <c r="B16653" t="s">
        <v>35052</v>
      </c>
      <c r="C16653" t="s">
        <v>26512</v>
      </c>
      <c r="F16653" t="s">
        <v>32665</v>
      </c>
      <c r="G16653">
        <v>0</v>
      </c>
      <c r="H16653">
        <v>0</v>
      </c>
      <c r="I16653">
        <v>0</v>
      </c>
      <c r="J16653" s="3">
        <v>45149.106944444444</v>
      </c>
      <c r="K16653" s="3">
        <v>45156.125</v>
      </c>
      <c r="L16653" s="3">
        <v>45156.125</v>
      </c>
      <c r="M16653" t="s">
        <v>35053</v>
      </c>
      <c r="N16653" s="4" t="s">
        <v>447</v>
      </c>
      <c r="P16653" t="s">
        <v>16</v>
      </c>
    </row>
    <row r="16654" spans="1:16">
      <c r="A16654" s="6" t="s">
        <v>35051</v>
      </c>
      <c r="B16654" t="s">
        <v>35052</v>
      </c>
      <c r="C16654" t="s">
        <v>26512</v>
      </c>
      <c r="F16654" t="s">
        <v>32665</v>
      </c>
      <c r="G16654">
        <v>0</v>
      </c>
      <c r="H16654">
        <v>0</v>
      </c>
      <c r="I16654">
        <v>0</v>
      </c>
      <c r="J16654" s="3">
        <v>45149.106944444444</v>
      </c>
      <c r="K16654" s="3">
        <v>45156.125</v>
      </c>
      <c r="L16654" s="3">
        <v>45156.125</v>
      </c>
      <c r="M16654" t="s">
        <v>35053</v>
      </c>
      <c r="N16654" s="4" t="s">
        <v>447</v>
      </c>
      <c r="P16654" t="s">
        <v>16</v>
      </c>
    </row>
    <row r="16655" spans="1:16">
      <c r="A16655" t="s">
        <v>35051</v>
      </c>
      <c r="B16655" t="s">
        <v>35054</v>
      </c>
      <c r="C16655" t="s">
        <v>26512</v>
      </c>
      <c r="F16655" t="s">
        <v>32665</v>
      </c>
      <c r="G16655">
        <v>0</v>
      </c>
      <c r="H16655" s="5"/>
      <c r="I16655">
        <v>0</v>
      </c>
      <c r="J16655" s="3">
        <v>45161.170138888891</v>
      </c>
      <c r="K16655" s="3">
        <v>45168.125</v>
      </c>
      <c r="L16655" s="3">
        <v>45168.125</v>
      </c>
      <c r="M16655" t="s">
        <v>35055</v>
      </c>
      <c r="N16655" s="4" t="s">
        <v>447</v>
      </c>
      <c r="P16655" t="s">
        <v>16</v>
      </c>
    </row>
    <row r="16656" spans="1:16">
      <c r="A16656" t="s">
        <v>35056</v>
      </c>
      <c r="B16656" t="s">
        <v>35057</v>
      </c>
      <c r="C16656" t="s">
        <v>26512</v>
      </c>
      <c r="F16656" t="s">
        <v>32665</v>
      </c>
      <c r="G16656">
        <v>0</v>
      </c>
      <c r="I16656">
        <v>0</v>
      </c>
      <c r="J16656" s="3">
        <v>45218.090277777781</v>
      </c>
      <c r="K16656" s="3">
        <v>45225.125</v>
      </c>
      <c r="L16656" s="3">
        <v>45225.125</v>
      </c>
      <c r="M16656" t="s">
        <v>35058</v>
      </c>
      <c r="N16656" s="4" t="s">
        <v>447</v>
      </c>
      <c r="P16656" t="s">
        <v>16</v>
      </c>
    </row>
    <row r="16657" spans="1:16">
      <c r="A16657" t="s">
        <v>35059</v>
      </c>
      <c r="B16657" t="s">
        <v>35060</v>
      </c>
      <c r="C16657" t="s">
        <v>26512</v>
      </c>
      <c r="F16657" t="s">
        <v>32665</v>
      </c>
      <c r="G16657">
        <v>0</v>
      </c>
      <c r="H16657" s="5"/>
      <c r="I16657">
        <v>0</v>
      </c>
      <c r="J16657" s="3">
        <v>45167.519444444442</v>
      </c>
      <c r="K16657" s="3">
        <v>45174.125</v>
      </c>
      <c r="L16657" s="3">
        <v>45174.125</v>
      </c>
      <c r="M16657" t="s">
        <v>35061</v>
      </c>
      <c r="N16657" s="4" t="s">
        <v>447</v>
      </c>
      <c r="P16657" t="s">
        <v>16</v>
      </c>
    </row>
    <row r="16658" spans="1:16">
      <c r="A16658" t="s">
        <v>35062</v>
      </c>
      <c r="B16658" t="s">
        <v>35063</v>
      </c>
      <c r="C16658" t="s">
        <v>26512</v>
      </c>
      <c r="F16658" t="s">
        <v>32665</v>
      </c>
      <c r="G16658">
        <v>0</v>
      </c>
      <c r="I16658">
        <v>0</v>
      </c>
      <c r="J16658" s="3">
        <v>45259.501388888886</v>
      </c>
      <c r="K16658" s="3">
        <v>45266.125</v>
      </c>
      <c r="L16658" s="3">
        <v>45266.125</v>
      </c>
      <c r="M16658" t="s">
        <v>35064</v>
      </c>
      <c r="N16658" s="4" t="s">
        <v>447</v>
      </c>
      <c r="P16658" t="s">
        <v>16</v>
      </c>
    </row>
    <row r="16659" spans="1:16">
      <c r="A16659" t="s">
        <v>35065</v>
      </c>
      <c r="B16659" t="s">
        <v>35066</v>
      </c>
      <c r="C16659" t="s">
        <v>26512</v>
      </c>
      <c r="F16659" t="s">
        <v>32665</v>
      </c>
      <c r="G16659">
        <v>0</v>
      </c>
      <c r="H16659" s="5"/>
      <c r="I16659">
        <v>0</v>
      </c>
      <c r="J16659" s="3">
        <v>45162.171527777777</v>
      </c>
      <c r="K16659" s="3">
        <v>45169.125</v>
      </c>
      <c r="L16659" s="3">
        <v>45169.125</v>
      </c>
      <c r="M16659" t="s">
        <v>35067</v>
      </c>
      <c r="N16659" s="4" t="s">
        <v>447</v>
      </c>
      <c r="P16659" t="s">
        <v>16</v>
      </c>
    </row>
    <row r="16660" spans="1:16">
      <c r="A16660" t="s">
        <v>35065</v>
      </c>
      <c r="B16660" t="s">
        <v>35068</v>
      </c>
      <c r="C16660" t="s">
        <v>26512</v>
      </c>
      <c r="F16660" t="s">
        <v>32665</v>
      </c>
      <c r="G16660">
        <v>0</v>
      </c>
      <c r="H16660" s="5"/>
      <c r="I16660">
        <v>0</v>
      </c>
      <c r="J16660" s="3">
        <v>45173.20416666667</v>
      </c>
      <c r="K16660" s="3">
        <v>45180.125</v>
      </c>
      <c r="L16660" s="3">
        <v>45180.125</v>
      </c>
      <c r="M16660" t="s">
        <v>35069</v>
      </c>
      <c r="N16660" s="4" t="s">
        <v>447</v>
      </c>
      <c r="P16660" t="s">
        <v>16</v>
      </c>
    </row>
    <row r="16661" spans="1:16">
      <c r="A16661" t="s">
        <v>35065</v>
      </c>
      <c r="B16661" t="s">
        <v>35070</v>
      </c>
      <c r="C16661" t="s">
        <v>26512</v>
      </c>
      <c r="F16661" t="s">
        <v>32665</v>
      </c>
      <c r="G16661">
        <v>0</v>
      </c>
      <c r="H16661" s="5"/>
      <c r="I16661">
        <v>0</v>
      </c>
      <c r="J16661" s="3">
        <v>45181.15625</v>
      </c>
      <c r="K16661" s="3">
        <v>45189.125</v>
      </c>
      <c r="L16661" s="3">
        <v>45189.125</v>
      </c>
      <c r="M16661" t="s">
        <v>35071</v>
      </c>
      <c r="N16661" s="4" t="s">
        <v>447</v>
      </c>
      <c r="P16661" t="s">
        <v>16</v>
      </c>
    </row>
    <row r="16662" spans="1:16">
      <c r="A16662" t="s">
        <v>35072</v>
      </c>
      <c r="B16662" t="s">
        <v>35073</v>
      </c>
      <c r="C16662" t="s">
        <v>26512</v>
      </c>
      <c r="F16662" t="s">
        <v>32665</v>
      </c>
      <c r="G16662">
        <v>0</v>
      </c>
      <c r="I16662">
        <v>0</v>
      </c>
      <c r="J16662" s="3">
        <v>45259.152083333334</v>
      </c>
      <c r="K16662" s="3">
        <v>45266.125</v>
      </c>
      <c r="L16662" s="3">
        <v>45266.125</v>
      </c>
      <c r="M16662" t="s">
        <v>35074</v>
      </c>
      <c r="N16662" s="4" t="s">
        <v>447</v>
      </c>
      <c r="P16662" t="s">
        <v>16</v>
      </c>
    </row>
    <row r="16663" spans="1:16">
      <c r="A16663" t="s">
        <v>35075</v>
      </c>
      <c r="B16663" t="s">
        <v>35076</v>
      </c>
      <c r="C16663" t="s">
        <v>26512</v>
      </c>
      <c r="F16663" t="s">
        <v>32665</v>
      </c>
      <c r="G16663">
        <v>0</v>
      </c>
      <c r="I16663">
        <v>0</v>
      </c>
      <c r="J16663" s="3">
        <v>45259.145138888889</v>
      </c>
      <c r="K16663" s="3">
        <v>45266.125</v>
      </c>
      <c r="L16663" s="3">
        <v>45266.125</v>
      </c>
      <c r="M16663" t="s">
        <v>35077</v>
      </c>
      <c r="N16663" s="4" t="s">
        <v>447</v>
      </c>
      <c r="P16663" t="s">
        <v>16</v>
      </c>
    </row>
    <row r="16664" spans="1:16">
      <c r="A16664" t="s">
        <v>35078</v>
      </c>
      <c r="B16664" t="s">
        <v>35079</v>
      </c>
      <c r="C16664" t="s">
        <v>26512</v>
      </c>
      <c r="F16664" t="s">
        <v>32665</v>
      </c>
      <c r="G16664">
        <v>0</v>
      </c>
      <c r="I16664">
        <v>0</v>
      </c>
      <c r="J16664" s="3">
        <v>45202.192361111112</v>
      </c>
      <c r="K16664" s="3">
        <v>45209.125</v>
      </c>
      <c r="L16664" s="3">
        <v>45209.125</v>
      </c>
      <c r="M16664" t="s">
        <v>35080</v>
      </c>
      <c r="N16664" s="4" t="s">
        <v>447</v>
      </c>
      <c r="P16664" t="s">
        <v>16</v>
      </c>
    </row>
    <row r="16665" spans="1:16">
      <c r="A16665" t="s">
        <v>35081</v>
      </c>
      <c r="B16665" t="s">
        <v>35082</v>
      </c>
      <c r="C16665" t="s">
        <v>26512</v>
      </c>
      <c r="F16665" t="s">
        <v>32665</v>
      </c>
      <c r="G16665">
        <v>0</v>
      </c>
      <c r="I16665">
        <v>0</v>
      </c>
      <c r="J16665" s="3">
        <v>45202.215277777781</v>
      </c>
      <c r="K16665" s="3">
        <v>45209.125</v>
      </c>
      <c r="L16665" s="3">
        <v>45209.125</v>
      </c>
      <c r="M16665" t="s">
        <v>35083</v>
      </c>
      <c r="N16665" s="4" t="s">
        <v>447</v>
      </c>
      <c r="P16665" t="s">
        <v>16</v>
      </c>
    </row>
    <row r="16666" spans="1:16">
      <c r="A16666" t="s">
        <v>35084</v>
      </c>
      <c r="B16666" t="s">
        <v>35085</v>
      </c>
      <c r="C16666" t="s">
        <v>26512</v>
      </c>
      <c r="F16666" t="s">
        <v>32665</v>
      </c>
      <c r="G16666">
        <v>0</v>
      </c>
      <c r="I16666">
        <v>0</v>
      </c>
      <c r="J16666" s="3">
        <v>45194.0625</v>
      </c>
      <c r="K16666" s="3">
        <v>45202.125</v>
      </c>
      <c r="L16666" s="3">
        <v>45202.125</v>
      </c>
      <c r="M16666" t="s">
        <v>35086</v>
      </c>
      <c r="N16666" s="4" t="s">
        <v>447</v>
      </c>
      <c r="P16666" t="s">
        <v>16</v>
      </c>
    </row>
    <row r="16667" spans="1:16">
      <c r="A16667" t="s">
        <v>35087</v>
      </c>
      <c r="B16667" t="s">
        <v>35088</v>
      </c>
      <c r="C16667" t="s">
        <v>26512</v>
      </c>
      <c r="F16667" t="s">
        <v>32665</v>
      </c>
      <c r="G16667">
        <v>0</v>
      </c>
      <c r="H16667" s="5"/>
      <c r="I16667">
        <v>0</v>
      </c>
      <c r="J16667" s="3">
        <v>45162.146527777775</v>
      </c>
      <c r="K16667" s="3">
        <v>45189.479166666664</v>
      </c>
      <c r="L16667" s="3">
        <v>45189.479166666664</v>
      </c>
      <c r="M16667" t="s">
        <v>35089</v>
      </c>
      <c r="N16667" s="4" t="s">
        <v>447</v>
      </c>
      <c r="P16667" t="s">
        <v>16</v>
      </c>
    </row>
    <row r="16668" spans="1:16">
      <c r="A16668" t="s">
        <v>35090</v>
      </c>
      <c r="B16668" t="s">
        <v>35091</v>
      </c>
      <c r="C16668" t="s">
        <v>26512</v>
      </c>
      <c r="F16668" t="s">
        <v>32665</v>
      </c>
      <c r="G16668">
        <v>0</v>
      </c>
      <c r="I16668">
        <v>0</v>
      </c>
      <c r="J16668" s="3">
        <v>45153.438194444447</v>
      </c>
      <c r="K16668" s="3">
        <v>45160.125</v>
      </c>
      <c r="L16668" s="3">
        <v>45160.125</v>
      </c>
      <c r="M16668" t="s">
        <v>35092</v>
      </c>
      <c r="N16668" s="4" t="s">
        <v>447</v>
      </c>
      <c r="P16668" t="s">
        <v>16</v>
      </c>
    </row>
    <row r="16669" spans="1:16">
      <c r="A16669" t="s">
        <v>35093</v>
      </c>
      <c r="B16669" t="s">
        <v>35094</v>
      </c>
      <c r="C16669" t="s">
        <v>26512</v>
      </c>
      <c r="F16669" t="s">
        <v>32665</v>
      </c>
      <c r="G16669">
        <v>0</v>
      </c>
      <c r="H16669" s="5"/>
      <c r="I16669">
        <v>0</v>
      </c>
      <c r="J16669" s="3">
        <v>45166.056944444441</v>
      </c>
      <c r="K16669" s="3">
        <v>45173.125</v>
      </c>
      <c r="L16669" s="3">
        <v>45173.125</v>
      </c>
      <c r="M16669" t="s">
        <v>35095</v>
      </c>
      <c r="N16669" s="4" t="s">
        <v>447</v>
      </c>
      <c r="P16669" t="s">
        <v>16</v>
      </c>
    </row>
    <row r="16670" spans="1:16">
      <c r="A16670" s="6" t="s">
        <v>35096</v>
      </c>
      <c r="B16670" t="s">
        <v>35097</v>
      </c>
      <c r="C16670" t="s">
        <v>26512</v>
      </c>
      <c r="F16670" t="s">
        <v>32665</v>
      </c>
      <c r="G16670">
        <v>0</v>
      </c>
      <c r="H16670">
        <v>0</v>
      </c>
      <c r="I16670">
        <v>0</v>
      </c>
      <c r="J16670" s="3">
        <v>45141.111805555556</v>
      </c>
      <c r="K16670" s="3">
        <v>45148.125</v>
      </c>
      <c r="L16670" s="3">
        <v>45148.125</v>
      </c>
      <c r="M16670" t="s">
        <v>35098</v>
      </c>
      <c r="N16670" s="4" t="s">
        <v>447</v>
      </c>
      <c r="P16670" t="s">
        <v>16</v>
      </c>
    </row>
    <row r="16671" spans="1:16">
      <c r="A16671" s="6" t="s">
        <v>35096</v>
      </c>
      <c r="B16671" t="s">
        <v>35097</v>
      </c>
      <c r="C16671" t="s">
        <v>26512</v>
      </c>
      <c r="F16671" t="s">
        <v>32665</v>
      </c>
      <c r="G16671">
        <v>0</v>
      </c>
      <c r="H16671">
        <v>0</v>
      </c>
      <c r="I16671">
        <v>0</v>
      </c>
      <c r="J16671" s="3">
        <v>45141.111805555556</v>
      </c>
      <c r="K16671" s="3">
        <v>45148.125</v>
      </c>
      <c r="L16671" s="3">
        <v>45148.125</v>
      </c>
      <c r="M16671" t="s">
        <v>35098</v>
      </c>
      <c r="N16671" s="4" t="s">
        <v>447</v>
      </c>
      <c r="P16671" t="s">
        <v>16</v>
      </c>
    </row>
    <row r="16672" spans="1:16">
      <c r="A16672" t="s">
        <v>35096</v>
      </c>
      <c r="B16672" t="s">
        <v>35099</v>
      </c>
      <c r="C16672" t="s">
        <v>26512</v>
      </c>
      <c r="F16672" t="s">
        <v>32665</v>
      </c>
      <c r="G16672">
        <v>0</v>
      </c>
      <c r="I16672">
        <v>0</v>
      </c>
      <c r="J16672" s="3">
        <v>45202.505555555559</v>
      </c>
      <c r="K16672" s="3">
        <v>45209.125</v>
      </c>
      <c r="L16672" s="3">
        <v>45209.125</v>
      </c>
      <c r="M16672" t="s">
        <v>35100</v>
      </c>
      <c r="N16672" s="4" t="s">
        <v>447</v>
      </c>
      <c r="P16672" t="s">
        <v>16</v>
      </c>
    </row>
    <row r="16673" spans="1:16">
      <c r="A16673" t="s">
        <v>35101</v>
      </c>
      <c r="B16673" t="s">
        <v>35102</v>
      </c>
      <c r="C16673" t="s">
        <v>26512</v>
      </c>
      <c r="F16673" t="s">
        <v>32665</v>
      </c>
      <c r="G16673">
        <v>0</v>
      </c>
      <c r="H16673" s="5"/>
      <c r="I16673">
        <v>0</v>
      </c>
      <c r="J16673" s="3">
        <v>45170.456944444442</v>
      </c>
      <c r="K16673" s="3">
        <v>45184.125</v>
      </c>
      <c r="L16673" s="3">
        <v>45184.125</v>
      </c>
      <c r="M16673" t="s">
        <v>35103</v>
      </c>
      <c r="N16673" s="4" t="s">
        <v>447</v>
      </c>
      <c r="P16673" t="s">
        <v>16</v>
      </c>
    </row>
    <row r="16674" spans="1:16">
      <c r="A16674" t="s">
        <v>35104</v>
      </c>
      <c r="B16674" t="s">
        <v>35105</v>
      </c>
      <c r="C16674" t="s">
        <v>26512</v>
      </c>
      <c r="F16674" t="s">
        <v>32665</v>
      </c>
      <c r="G16674">
        <v>0</v>
      </c>
      <c r="I16674">
        <v>0</v>
      </c>
      <c r="J16674" s="3">
        <v>45194.058333333334</v>
      </c>
      <c r="K16674" s="3">
        <v>45202.125</v>
      </c>
      <c r="L16674" s="3">
        <v>45202.125</v>
      </c>
      <c r="M16674" t="s">
        <v>35106</v>
      </c>
      <c r="N16674" s="4" t="s">
        <v>447</v>
      </c>
      <c r="P16674" t="s">
        <v>16</v>
      </c>
    </row>
    <row r="16675" spans="1:16">
      <c r="A16675" t="s">
        <v>35107</v>
      </c>
      <c r="B16675">
        <v>95235559</v>
      </c>
      <c r="C16675" t="s">
        <v>26512</v>
      </c>
      <c r="F16675" t="s">
        <v>32665</v>
      </c>
      <c r="G16675">
        <v>0</v>
      </c>
      <c r="I16675">
        <v>0</v>
      </c>
      <c r="J16675" s="3">
        <v>45247.229861111111</v>
      </c>
      <c r="K16675" s="3">
        <v>45253.479166666664</v>
      </c>
      <c r="L16675" s="3">
        <v>45253.479166666664</v>
      </c>
      <c r="M16675" t="s">
        <v>35108</v>
      </c>
      <c r="N16675" s="4" t="s">
        <v>447</v>
      </c>
      <c r="P16675" t="s">
        <v>16</v>
      </c>
    </row>
    <row r="16676" spans="1:16">
      <c r="A16676" t="s">
        <v>35109</v>
      </c>
      <c r="B16676">
        <v>6231328</v>
      </c>
      <c r="C16676" t="s">
        <v>19</v>
      </c>
      <c r="F16676" t="s">
        <v>32665</v>
      </c>
      <c r="G16676">
        <v>0</v>
      </c>
      <c r="I16676">
        <v>0</v>
      </c>
      <c r="J16676" s="3">
        <v>45218.465277777781</v>
      </c>
      <c r="K16676" s="3">
        <v>45247.458333333336</v>
      </c>
      <c r="L16676" s="3">
        <v>45247.458333333336</v>
      </c>
      <c r="M16676" t="s">
        <v>35110</v>
      </c>
      <c r="N16676" s="4" t="s">
        <v>447</v>
      </c>
      <c r="P16676" t="s">
        <v>16</v>
      </c>
    </row>
    <row r="16677" spans="1:16">
      <c r="A16677" t="s">
        <v>173</v>
      </c>
      <c r="B16677">
        <v>41233946</v>
      </c>
      <c r="C16677" t="s">
        <v>26512</v>
      </c>
      <c r="F16677" t="s">
        <v>32665</v>
      </c>
      <c r="G16677">
        <v>0</v>
      </c>
      <c r="H16677" s="5"/>
      <c r="I16677">
        <v>0</v>
      </c>
      <c r="J16677" s="3">
        <v>45179.086805555555</v>
      </c>
      <c r="K16677" s="3">
        <v>45188.479166666664</v>
      </c>
      <c r="L16677" s="3">
        <v>45188.479166666664</v>
      </c>
      <c r="M16677" t="s">
        <v>35111</v>
      </c>
      <c r="N16677" s="4" t="s">
        <v>447</v>
      </c>
      <c r="P16677" t="s">
        <v>16</v>
      </c>
    </row>
    <row r="16678" spans="1:16">
      <c r="A16678" t="s">
        <v>35112</v>
      </c>
      <c r="B16678">
        <v>85231846</v>
      </c>
      <c r="C16678" t="s">
        <v>26512</v>
      </c>
      <c r="F16678" t="s">
        <v>32665</v>
      </c>
      <c r="G16678">
        <v>0</v>
      </c>
      <c r="H16678" s="5"/>
      <c r="I16678">
        <v>0</v>
      </c>
      <c r="J16678" s="3">
        <v>45175.520833333336</v>
      </c>
      <c r="K16678" s="3">
        <v>45188.479166666664</v>
      </c>
      <c r="L16678" s="3">
        <v>45188.479166666664</v>
      </c>
      <c r="M16678" t="s">
        <v>35113</v>
      </c>
      <c r="N16678" s="4" t="s">
        <v>447</v>
      </c>
      <c r="P16678" t="s">
        <v>16</v>
      </c>
    </row>
    <row r="16679" spans="1:16">
      <c r="A16679" t="s">
        <v>35114</v>
      </c>
      <c r="B16679">
        <v>95235404</v>
      </c>
      <c r="C16679" t="s">
        <v>26512</v>
      </c>
      <c r="F16679" t="s">
        <v>32665</v>
      </c>
      <c r="G16679">
        <v>0</v>
      </c>
      <c r="H16679" s="5"/>
      <c r="I16679">
        <v>0</v>
      </c>
      <c r="J16679" s="3">
        <v>45156.232638888891</v>
      </c>
      <c r="K16679" s="3">
        <v>45180.479166666664</v>
      </c>
      <c r="L16679" s="3">
        <v>45180.479166666664</v>
      </c>
      <c r="M16679" t="s">
        <v>35115</v>
      </c>
      <c r="N16679" s="4" t="s">
        <v>447</v>
      </c>
      <c r="P16679" t="s">
        <v>16</v>
      </c>
    </row>
    <row r="16680" spans="1:16">
      <c r="A16680" t="s">
        <v>35116</v>
      </c>
      <c r="B16680">
        <v>56236155</v>
      </c>
      <c r="C16680" t="s">
        <v>26512</v>
      </c>
      <c r="F16680" t="s">
        <v>32665</v>
      </c>
      <c r="G16680">
        <v>0</v>
      </c>
      <c r="I16680">
        <v>0</v>
      </c>
      <c r="J16680" s="3">
        <v>45236.131944444445</v>
      </c>
      <c r="K16680" s="3">
        <v>45264.479166666664</v>
      </c>
      <c r="L16680" s="3">
        <v>45264.479166666664</v>
      </c>
      <c r="M16680" t="s">
        <v>35117</v>
      </c>
      <c r="N16680" s="4" t="s">
        <v>447</v>
      </c>
      <c r="P16680" t="s">
        <v>16</v>
      </c>
    </row>
    <row r="16681" spans="1:16">
      <c r="A16681" t="s">
        <v>35118</v>
      </c>
      <c r="B16681" t="s">
        <v>35119</v>
      </c>
      <c r="C16681" t="s">
        <v>26512</v>
      </c>
      <c r="F16681" t="s">
        <v>32665</v>
      </c>
      <c r="G16681">
        <v>0</v>
      </c>
      <c r="I16681">
        <v>0</v>
      </c>
      <c r="J16681" s="3">
        <v>45196.220138888886</v>
      </c>
      <c r="K16681" s="3">
        <v>45204.125</v>
      </c>
      <c r="L16681" s="3">
        <v>45204.125</v>
      </c>
      <c r="M16681" t="s">
        <v>35120</v>
      </c>
      <c r="N16681" s="4" t="s">
        <v>447</v>
      </c>
      <c r="P16681" t="s">
        <v>16</v>
      </c>
    </row>
    <row r="16682" spans="1:16">
      <c r="A16682" t="s">
        <v>35121</v>
      </c>
      <c r="B16682" t="s">
        <v>35122</v>
      </c>
      <c r="C16682" t="s">
        <v>26512</v>
      </c>
      <c r="F16682" t="s">
        <v>32665</v>
      </c>
      <c r="G16682">
        <v>0</v>
      </c>
      <c r="I16682">
        <v>0</v>
      </c>
      <c r="J16682" s="3">
        <v>45156.052777777775</v>
      </c>
      <c r="K16682" s="3">
        <v>45163.125</v>
      </c>
      <c r="L16682" s="3">
        <v>45163.125</v>
      </c>
      <c r="M16682" t="s">
        <v>35123</v>
      </c>
      <c r="N16682" s="4" t="s">
        <v>447</v>
      </c>
      <c r="P16682" t="s">
        <v>16</v>
      </c>
    </row>
    <row r="16683" spans="1:16">
      <c r="A16683" t="s">
        <v>35121</v>
      </c>
      <c r="B16683" t="s">
        <v>35124</v>
      </c>
      <c r="C16683" t="s">
        <v>26512</v>
      </c>
      <c r="F16683" t="s">
        <v>32665</v>
      </c>
      <c r="G16683">
        <v>0</v>
      </c>
      <c r="H16683" s="5"/>
      <c r="I16683">
        <v>0</v>
      </c>
      <c r="J16683" s="3">
        <v>45175.177777777775</v>
      </c>
      <c r="K16683" s="3">
        <v>45182.125</v>
      </c>
      <c r="L16683" s="3">
        <v>45182.125</v>
      </c>
      <c r="M16683" t="s">
        <v>35125</v>
      </c>
      <c r="N16683" s="4" t="s">
        <v>447</v>
      </c>
      <c r="P16683" t="s">
        <v>16</v>
      </c>
    </row>
    <row r="16684" spans="1:16">
      <c r="A16684" t="s">
        <v>35121</v>
      </c>
      <c r="B16684" t="s">
        <v>35126</v>
      </c>
      <c r="C16684" t="s">
        <v>26512</v>
      </c>
      <c r="F16684" t="s">
        <v>32665</v>
      </c>
      <c r="G16684">
        <v>0</v>
      </c>
      <c r="I16684">
        <v>0</v>
      </c>
      <c r="J16684" s="3">
        <v>45195.464583333334</v>
      </c>
      <c r="K16684" s="3">
        <v>45203.125</v>
      </c>
      <c r="L16684" s="3">
        <v>45203.125</v>
      </c>
      <c r="M16684" t="s">
        <v>35127</v>
      </c>
      <c r="N16684" s="4" t="s">
        <v>447</v>
      </c>
      <c r="P16684" t="s">
        <v>16</v>
      </c>
    </row>
    <row r="16685" spans="1:16">
      <c r="A16685" t="s">
        <v>35128</v>
      </c>
      <c r="B16685" t="s">
        <v>35129</v>
      </c>
      <c r="C16685" t="s">
        <v>26512</v>
      </c>
      <c r="F16685" t="s">
        <v>32665</v>
      </c>
      <c r="G16685">
        <v>0</v>
      </c>
      <c r="I16685">
        <v>0</v>
      </c>
      <c r="J16685" s="3">
        <v>45155.456250000003</v>
      </c>
      <c r="K16685" s="3">
        <v>45166.125</v>
      </c>
      <c r="L16685" s="3">
        <v>45166.125</v>
      </c>
      <c r="M16685" t="s">
        <v>35130</v>
      </c>
      <c r="N16685" s="4" t="s">
        <v>447</v>
      </c>
      <c r="P16685" t="s">
        <v>16</v>
      </c>
    </row>
    <row r="16686" spans="1:16">
      <c r="A16686" t="s">
        <v>35131</v>
      </c>
      <c r="B16686" t="s">
        <v>35132</v>
      </c>
      <c r="C16686" t="s">
        <v>26512</v>
      </c>
      <c r="F16686" t="s">
        <v>32665</v>
      </c>
      <c r="G16686">
        <v>0</v>
      </c>
      <c r="H16686" s="5"/>
      <c r="I16686">
        <v>0</v>
      </c>
      <c r="J16686" s="3">
        <v>45167.532638888886</v>
      </c>
      <c r="K16686" s="3">
        <v>45174.125</v>
      </c>
      <c r="L16686" s="3">
        <v>45174.125</v>
      </c>
      <c r="M16686" t="s">
        <v>35133</v>
      </c>
      <c r="N16686" s="4" t="s">
        <v>447</v>
      </c>
      <c r="P16686" t="s">
        <v>16</v>
      </c>
    </row>
    <row r="16687" spans="1:16">
      <c r="A16687" t="s">
        <v>35134</v>
      </c>
      <c r="B16687" t="s">
        <v>35135</v>
      </c>
      <c r="C16687" t="s">
        <v>26512</v>
      </c>
      <c r="F16687" t="s">
        <v>32665</v>
      </c>
      <c r="G16687">
        <v>0</v>
      </c>
      <c r="I16687">
        <v>0</v>
      </c>
      <c r="J16687" s="3">
        <v>45202.196527777778</v>
      </c>
      <c r="K16687" s="3">
        <v>45209.125</v>
      </c>
      <c r="L16687" s="3">
        <v>45209.125</v>
      </c>
      <c r="M16687" t="s">
        <v>35136</v>
      </c>
      <c r="N16687" s="4" t="s">
        <v>447</v>
      </c>
      <c r="P16687" t="s">
        <v>16</v>
      </c>
    </row>
    <row r="16688" spans="1:16">
      <c r="A16688" t="s">
        <v>35137</v>
      </c>
      <c r="B16688" t="s">
        <v>35138</v>
      </c>
      <c r="C16688" t="s">
        <v>26512</v>
      </c>
      <c r="F16688" t="s">
        <v>32665</v>
      </c>
      <c r="G16688">
        <v>0</v>
      </c>
      <c r="H16688" s="5"/>
      <c r="I16688">
        <v>0</v>
      </c>
      <c r="J16688" s="3">
        <v>45167.054861111108</v>
      </c>
      <c r="K16688" s="3">
        <v>45174.125</v>
      </c>
      <c r="L16688" s="3">
        <v>45174.125</v>
      </c>
      <c r="M16688" t="s">
        <v>35139</v>
      </c>
      <c r="N16688" s="4" t="s">
        <v>447</v>
      </c>
      <c r="P16688" t="s">
        <v>16</v>
      </c>
    </row>
    <row r="16689" spans="1:16">
      <c r="A16689" t="s">
        <v>35140</v>
      </c>
      <c r="B16689" t="s">
        <v>35141</v>
      </c>
      <c r="C16689" t="s">
        <v>26512</v>
      </c>
      <c r="F16689" t="s">
        <v>32665</v>
      </c>
      <c r="G16689">
        <v>0</v>
      </c>
      <c r="I16689">
        <v>0</v>
      </c>
      <c r="J16689" s="3">
        <v>45155.446527777778</v>
      </c>
      <c r="K16689" s="3">
        <v>45166.125</v>
      </c>
      <c r="L16689" s="3">
        <v>45166.125</v>
      </c>
      <c r="M16689" t="s">
        <v>35142</v>
      </c>
      <c r="N16689" s="4" t="s">
        <v>447</v>
      </c>
      <c r="P16689" t="s">
        <v>16</v>
      </c>
    </row>
    <row r="16690" spans="1:16">
      <c r="A16690" t="s">
        <v>35143</v>
      </c>
      <c r="B16690" t="s">
        <v>35144</v>
      </c>
      <c r="C16690" t="s">
        <v>26512</v>
      </c>
      <c r="F16690" t="s">
        <v>32665</v>
      </c>
      <c r="G16690">
        <v>0</v>
      </c>
      <c r="H16690" s="5"/>
      <c r="I16690">
        <v>0</v>
      </c>
      <c r="J16690" s="3">
        <v>45167.073611111111</v>
      </c>
      <c r="K16690" s="3">
        <v>45174.125</v>
      </c>
      <c r="L16690" s="3">
        <v>45174.125</v>
      </c>
      <c r="M16690" t="s">
        <v>35145</v>
      </c>
      <c r="N16690" s="4" t="s">
        <v>447</v>
      </c>
      <c r="P16690" t="s">
        <v>16</v>
      </c>
    </row>
    <row r="16691" spans="1:16">
      <c r="A16691" s="6" t="s">
        <v>35146</v>
      </c>
      <c r="B16691" t="s">
        <v>35147</v>
      </c>
      <c r="C16691" t="s">
        <v>26512</v>
      </c>
      <c r="F16691" t="s">
        <v>32665</v>
      </c>
      <c r="G16691">
        <v>0</v>
      </c>
      <c r="H16691">
        <v>0</v>
      </c>
      <c r="I16691">
        <v>0</v>
      </c>
      <c r="J16691" s="3">
        <v>45141.125</v>
      </c>
      <c r="K16691" s="3">
        <v>45148.125</v>
      </c>
      <c r="L16691" s="3">
        <v>45148.125</v>
      </c>
      <c r="M16691" t="s">
        <v>35148</v>
      </c>
      <c r="N16691" s="4" t="s">
        <v>447</v>
      </c>
      <c r="P16691" t="s">
        <v>16</v>
      </c>
    </row>
    <row r="16692" spans="1:16">
      <c r="A16692" s="6" t="s">
        <v>35146</v>
      </c>
      <c r="B16692" t="s">
        <v>35147</v>
      </c>
      <c r="C16692" t="s">
        <v>26512</v>
      </c>
      <c r="F16692" t="s">
        <v>32665</v>
      </c>
      <c r="G16692">
        <v>0</v>
      </c>
      <c r="H16692">
        <v>0</v>
      </c>
      <c r="I16692">
        <v>0</v>
      </c>
      <c r="J16692" s="3">
        <v>45141.125</v>
      </c>
      <c r="K16692" s="3">
        <v>45148.125</v>
      </c>
      <c r="L16692" s="3">
        <v>45148.125</v>
      </c>
      <c r="M16692" t="s">
        <v>35148</v>
      </c>
      <c r="N16692" s="4" t="s">
        <v>447</v>
      </c>
      <c r="P16692" t="s">
        <v>16</v>
      </c>
    </row>
    <row r="16693" spans="1:16">
      <c r="A16693" s="6" t="s">
        <v>35149</v>
      </c>
      <c r="B16693" t="s">
        <v>35150</v>
      </c>
      <c r="C16693" t="s">
        <v>26512</v>
      </c>
      <c r="F16693" t="s">
        <v>32665</v>
      </c>
      <c r="G16693">
        <v>0</v>
      </c>
      <c r="H16693">
        <v>0</v>
      </c>
      <c r="I16693">
        <v>0</v>
      </c>
      <c r="J16693" s="3">
        <v>45141.445138888892</v>
      </c>
      <c r="K16693" s="3">
        <v>45148.125</v>
      </c>
      <c r="L16693" s="3">
        <v>45148.125</v>
      </c>
      <c r="M16693" t="s">
        <v>35151</v>
      </c>
      <c r="N16693" s="4" t="s">
        <v>447</v>
      </c>
      <c r="P16693" t="s">
        <v>16</v>
      </c>
    </row>
    <row r="16694" spans="1:16">
      <c r="A16694" t="s">
        <v>35149</v>
      </c>
      <c r="B16694" t="s">
        <v>35152</v>
      </c>
      <c r="C16694" t="s">
        <v>26512</v>
      </c>
      <c r="F16694" t="s">
        <v>32665</v>
      </c>
      <c r="G16694">
        <v>0</v>
      </c>
      <c r="I16694">
        <v>0</v>
      </c>
      <c r="J16694" s="3">
        <v>45154.492361111108</v>
      </c>
      <c r="K16694" s="3">
        <v>45161.125</v>
      </c>
      <c r="L16694" s="3">
        <v>45161.125</v>
      </c>
      <c r="M16694" t="s">
        <v>35153</v>
      </c>
      <c r="N16694" s="4" t="s">
        <v>447</v>
      </c>
      <c r="P16694" t="s">
        <v>16</v>
      </c>
    </row>
    <row r="16695" spans="1:16">
      <c r="A16695" s="6" t="s">
        <v>35149</v>
      </c>
      <c r="B16695" t="s">
        <v>35150</v>
      </c>
      <c r="C16695" t="s">
        <v>26512</v>
      </c>
      <c r="F16695" t="s">
        <v>32665</v>
      </c>
      <c r="G16695">
        <v>0</v>
      </c>
      <c r="H16695">
        <v>0</v>
      </c>
      <c r="I16695">
        <v>0</v>
      </c>
      <c r="J16695" s="3">
        <v>45141.445138888892</v>
      </c>
      <c r="K16695" s="3">
        <v>45148.125</v>
      </c>
      <c r="L16695" s="3">
        <v>45148.125</v>
      </c>
      <c r="M16695" t="s">
        <v>35151</v>
      </c>
      <c r="N16695" s="4" t="s">
        <v>447</v>
      </c>
      <c r="P16695" t="s">
        <v>16</v>
      </c>
    </row>
    <row r="16696" spans="1:16">
      <c r="A16696" t="s">
        <v>35149</v>
      </c>
      <c r="B16696" t="s">
        <v>35154</v>
      </c>
      <c r="C16696" t="s">
        <v>26512</v>
      </c>
      <c r="F16696" t="s">
        <v>32665</v>
      </c>
      <c r="G16696">
        <v>0</v>
      </c>
      <c r="H16696" s="5"/>
      <c r="I16696">
        <v>0</v>
      </c>
      <c r="J16696" s="3">
        <v>45166.188194444447</v>
      </c>
      <c r="K16696" s="3">
        <v>45173.125</v>
      </c>
      <c r="L16696" s="3">
        <v>45173.125</v>
      </c>
      <c r="M16696" t="s">
        <v>35155</v>
      </c>
      <c r="N16696" s="4" t="s">
        <v>447</v>
      </c>
      <c r="P16696" t="s">
        <v>16</v>
      </c>
    </row>
    <row r="16697" spans="1:16">
      <c r="A16697" t="s">
        <v>35156</v>
      </c>
      <c r="B16697" t="s">
        <v>35157</v>
      </c>
      <c r="C16697" t="s">
        <v>26512</v>
      </c>
      <c r="F16697" t="s">
        <v>32665</v>
      </c>
      <c r="G16697">
        <v>0</v>
      </c>
      <c r="H16697" s="5"/>
      <c r="I16697">
        <v>0</v>
      </c>
      <c r="J16697" s="3">
        <v>45175.192361111112</v>
      </c>
      <c r="K16697" s="3">
        <v>45182.125</v>
      </c>
      <c r="L16697" s="3">
        <v>45182.125</v>
      </c>
      <c r="M16697" t="s">
        <v>35158</v>
      </c>
      <c r="N16697" s="4" t="s">
        <v>447</v>
      </c>
      <c r="P16697" t="s">
        <v>16</v>
      </c>
    </row>
    <row r="16698" spans="1:16">
      <c r="A16698" t="s">
        <v>35156</v>
      </c>
      <c r="B16698" t="s">
        <v>35159</v>
      </c>
      <c r="C16698" t="s">
        <v>26512</v>
      </c>
      <c r="F16698" t="s">
        <v>32665</v>
      </c>
      <c r="G16698">
        <v>0</v>
      </c>
      <c r="H16698" s="5"/>
      <c r="I16698">
        <v>0</v>
      </c>
      <c r="J16698" s="3">
        <v>45160.506944444445</v>
      </c>
      <c r="K16698" s="3">
        <v>45167.125</v>
      </c>
      <c r="L16698" s="3">
        <v>45167.125</v>
      </c>
      <c r="M16698" t="s">
        <v>35160</v>
      </c>
      <c r="N16698" s="4" t="s">
        <v>447</v>
      </c>
      <c r="P16698" t="s">
        <v>16</v>
      </c>
    </row>
    <row r="16699" spans="1:16">
      <c r="A16699" t="s">
        <v>35161</v>
      </c>
      <c r="B16699" t="s">
        <v>35162</v>
      </c>
      <c r="C16699" t="s">
        <v>26512</v>
      </c>
      <c r="F16699" t="s">
        <v>32665</v>
      </c>
      <c r="G16699">
        <v>0</v>
      </c>
      <c r="H16699" s="5"/>
      <c r="I16699">
        <v>0</v>
      </c>
      <c r="J16699" s="3">
        <v>45170.459027777775</v>
      </c>
      <c r="K16699" s="3">
        <v>45184.125</v>
      </c>
      <c r="L16699" s="3">
        <v>45184.125</v>
      </c>
      <c r="M16699" t="s">
        <v>35163</v>
      </c>
      <c r="N16699" s="4" t="s">
        <v>447</v>
      </c>
      <c r="P16699" t="s">
        <v>16</v>
      </c>
    </row>
    <row r="16700" spans="1:16">
      <c r="A16700" t="s">
        <v>35164</v>
      </c>
      <c r="B16700" t="s">
        <v>35165</v>
      </c>
      <c r="C16700" t="s">
        <v>26512</v>
      </c>
      <c r="F16700" t="s">
        <v>32665</v>
      </c>
      <c r="G16700">
        <v>0</v>
      </c>
      <c r="I16700">
        <v>0</v>
      </c>
      <c r="J16700" s="3">
        <v>45202.07708333333</v>
      </c>
      <c r="K16700" s="3">
        <v>45209.125</v>
      </c>
      <c r="L16700" s="3">
        <v>45209.125</v>
      </c>
      <c r="M16700" t="s">
        <v>35166</v>
      </c>
      <c r="N16700" s="4" t="s">
        <v>447</v>
      </c>
      <c r="P16700" t="s">
        <v>16</v>
      </c>
    </row>
    <row r="16701" spans="1:16">
      <c r="A16701" t="s">
        <v>35167</v>
      </c>
      <c r="B16701" t="s">
        <v>35168</v>
      </c>
      <c r="C16701" t="s">
        <v>26512</v>
      </c>
      <c r="F16701" t="s">
        <v>32665</v>
      </c>
      <c r="G16701">
        <v>0</v>
      </c>
      <c r="H16701" s="5"/>
      <c r="I16701">
        <v>0</v>
      </c>
      <c r="J16701" s="3">
        <v>45166.132638888892</v>
      </c>
      <c r="K16701" s="3">
        <v>45173.125</v>
      </c>
      <c r="L16701" s="3">
        <v>45173.125</v>
      </c>
      <c r="M16701" t="s">
        <v>35169</v>
      </c>
      <c r="N16701" s="4" t="s">
        <v>447</v>
      </c>
      <c r="P16701" t="s">
        <v>16</v>
      </c>
    </row>
    <row r="16702" spans="1:16">
      <c r="A16702" s="6" t="s">
        <v>35170</v>
      </c>
      <c r="B16702" t="s">
        <v>35171</v>
      </c>
      <c r="C16702" t="s">
        <v>26512</v>
      </c>
      <c r="F16702" t="s">
        <v>32665</v>
      </c>
      <c r="G16702">
        <v>0</v>
      </c>
      <c r="H16702">
        <v>0</v>
      </c>
      <c r="I16702">
        <v>0</v>
      </c>
      <c r="J16702" s="3">
        <v>45152.053472222222</v>
      </c>
      <c r="K16702" s="3">
        <v>45159.125</v>
      </c>
      <c r="L16702" s="3">
        <v>45159.125</v>
      </c>
      <c r="M16702" t="s">
        <v>35172</v>
      </c>
      <c r="N16702" s="4" t="s">
        <v>447</v>
      </c>
      <c r="P16702" t="s">
        <v>16</v>
      </c>
    </row>
    <row r="16703" spans="1:16">
      <c r="A16703" s="6" t="s">
        <v>35170</v>
      </c>
      <c r="B16703" t="s">
        <v>35171</v>
      </c>
      <c r="C16703" t="s">
        <v>26512</v>
      </c>
      <c r="F16703" t="s">
        <v>32665</v>
      </c>
      <c r="G16703">
        <v>0</v>
      </c>
      <c r="H16703">
        <v>0</v>
      </c>
      <c r="I16703">
        <v>0</v>
      </c>
      <c r="J16703" s="3">
        <v>45152.053472222222</v>
      </c>
      <c r="K16703" s="3">
        <v>45159.125</v>
      </c>
      <c r="L16703" s="3">
        <v>45159.125</v>
      </c>
      <c r="M16703" t="s">
        <v>35172</v>
      </c>
      <c r="N16703" s="4" t="s">
        <v>447</v>
      </c>
      <c r="P16703" t="s">
        <v>16</v>
      </c>
    </row>
    <row r="16704" spans="1:16">
      <c r="A16704" t="s">
        <v>35170</v>
      </c>
      <c r="B16704" t="s">
        <v>35173</v>
      </c>
      <c r="C16704" t="s">
        <v>26512</v>
      </c>
      <c r="F16704" t="s">
        <v>32665</v>
      </c>
      <c r="G16704">
        <v>0</v>
      </c>
      <c r="H16704" s="5"/>
      <c r="I16704">
        <v>0</v>
      </c>
      <c r="J16704" s="3">
        <v>45167.468055555553</v>
      </c>
      <c r="K16704" s="3">
        <v>45174.125</v>
      </c>
      <c r="L16704" s="3">
        <v>45174.125</v>
      </c>
      <c r="M16704" t="s">
        <v>35174</v>
      </c>
      <c r="N16704" s="4" t="s">
        <v>447</v>
      </c>
      <c r="P16704" t="s">
        <v>16</v>
      </c>
    </row>
    <row r="16705" spans="1:16">
      <c r="A16705" t="s">
        <v>35175</v>
      </c>
      <c r="B16705" t="s">
        <v>35176</v>
      </c>
      <c r="C16705" t="s">
        <v>26512</v>
      </c>
      <c r="F16705" t="s">
        <v>32665</v>
      </c>
      <c r="G16705">
        <v>0</v>
      </c>
      <c r="I16705">
        <v>0</v>
      </c>
      <c r="J16705" s="3">
        <v>45202.219444444447</v>
      </c>
      <c r="K16705" s="3">
        <v>45209.125</v>
      </c>
      <c r="L16705" s="3">
        <v>45209.125</v>
      </c>
      <c r="M16705" t="s">
        <v>35177</v>
      </c>
      <c r="N16705" s="4" t="s">
        <v>447</v>
      </c>
      <c r="P16705" t="s">
        <v>16</v>
      </c>
    </row>
    <row r="16706" spans="1:16">
      <c r="A16706" s="6" t="s">
        <v>35178</v>
      </c>
      <c r="B16706" t="s">
        <v>35179</v>
      </c>
      <c r="C16706" t="s">
        <v>26512</v>
      </c>
      <c r="F16706" t="s">
        <v>32665</v>
      </c>
      <c r="G16706">
        <v>0</v>
      </c>
      <c r="H16706">
        <v>0</v>
      </c>
      <c r="I16706">
        <v>0</v>
      </c>
      <c r="J16706" s="3">
        <v>45145.460416666669</v>
      </c>
      <c r="K16706" s="3">
        <v>45152.125</v>
      </c>
      <c r="L16706" s="3">
        <v>45152.125</v>
      </c>
      <c r="M16706" t="s">
        <v>35180</v>
      </c>
      <c r="N16706" s="4" t="s">
        <v>447</v>
      </c>
      <c r="P16706" t="s">
        <v>16</v>
      </c>
    </row>
    <row r="16707" spans="1:16">
      <c r="A16707" s="6" t="s">
        <v>35178</v>
      </c>
      <c r="B16707" t="s">
        <v>35179</v>
      </c>
      <c r="C16707" t="s">
        <v>26512</v>
      </c>
      <c r="F16707" t="s">
        <v>32665</v>
      </c>
      <c r="G16707">
        <v>0</v>
      </c>
      <c r="H16707">
        <v>0</v>
      </c>
      <c r="I16707">
        <v>0</v>
      </c>
      <c r="J16707" s="3">
        <v>45145.460416666669</v>
      </c>
      <c r="K16707" s="3">
        <v>45152.125</v>
      </c>
      <c r="L16707" s="3">
        <v>45152.125</v>
      </c>
      <c r="M16707" t="s">
        <v>35180</v>
      </c>
      <c r="N16707" s="4" t="s">
        <v>447</v>
      </c>
      <c r="P16707" t="s">
        <v>16</v>
      </c>
    </row>
    <row r="16708" spans="1:16">
      <c r="A16708" s="6" t="s">
        <v>35181</v>
      </c>
      <c r="B16708" t="s">
        <v>35182</v>
      </c>
      <c r="C16708" t="s">
        <v>26512</v>
      </c>
      <c r="F16708" t="s">
        <v>32665</v>
      </c>
      <c r="G16708">
        <v>0</v>
      </c>
      <c r="H16708">
        <v>0</v>
      </c>
      <c r="I16708">
        <v>0</v>
      </c>
      <c r="J16708" s="3">
        <v>45140.136111111111</v>
      </c>
      <c r="K16708" s="3">
        <v>45152.125</v>
      </c>
      <c r="L16708" s="3">
        <v>45152.125</v>
      </c>
      <c r="M16708" t="s">
        <v>35183</v>
      </c>
      <c r="N16708" s="4" t="s">
        <v>447</v>
      </c>
      <c r="P16708" t="s">
        <v>16</v>
      </c>
    </row>
    <row r="16709" spans="1:16">
      <c r="A16709" s="6" t="s">
        <v>35181</v>
      </c>
      <c r="B16709" t="s">
        <v>35182</v>
      </c>
      <c r="C16709" t="s">
        <v>26512</v>
      </c>
      <c r="F16709" t="s">
        <v>32665</v>
      </c>
      <c r="G16709">
        <v>0</v>
      </c>
      <c r="H16709">
        <v>0</v>
      </c>
      <c r="I16709">
        <v>0</v>
      </c>
      <c r="J16709" s="3">
        <v>45140.136111111111</v>
      </c>
      <c r="K16709" s="3">
        <v>45152.125</v>
      </c>
      <c r="L16709" s="3">
        <v>45152.125</v>
      </c>
      <c r="M16709" t="s">
        <v>35183</v>
      </c>
      <c r="N16709" s="4" t="s">
        <v>447</v>
      </c>
      <c r="P16709" t="s">
        <v>16</v>
      </c>
    </row>
    <row r="16710" spans="1:16">
      <c r="A16710" t="s">
        <v>35181</v>
      </c>
      <c r="B16710" t="s">
        <v>35184</v>
      </c>
      <c r="C16710" t="s">
        <v>26512</v>
      </c>
      <c r="F16710" t="s">
        <v>32665</v>
      </c>
      <c r="G16710">
        <v>0</v>
      </c>
      <c r="H16710" s="5"/>
      <c r="I16710">
        <v>0</v>
      </c>
      <c r="J16710" s="3">
        <v>45170.463194444441</v>
      </c>
      <c r="K16710" s="3">
        <v>45184.125</v>
      </c>
      <c r="L16710" s="3">
        <v>45184.125</v>
      </c>
      <c r="M16710" t="s">
        <v>35185</v>
      </c>
      <c r="N16710" s="4" t="s">
        <v>447</v>
      </c>
      <c r="P16710" t="s">
        <v>16</v>
      </c>
    </row>
    <row r="16711" spans="1:16">
      <c r="A16711" t="s">
        <v>35186</v>
      </c>
      <c r="B16711" t="s">
        <v>35187</v>
      </c>
      <c r="C16711" t="s">
        <v>26512</v>
      </c>
      <c r="F16711" t="s">
        <v>32665</v>
      </c>
      <c r="G16711">
        <v>0</v>
      </c>
      <c r="I16711">
        <v>0</v>
      </c>
      <c r="J16711" s="3">
        <v>45194.534722222219</v>
      </c>
      <c r="K16711" s="3">
        <v>45202.125</v>
      </c>
      <c r="L16711" s="3">
        <v>45202.125</v>
      </c>
      <c r="M16711" t="s">
        <v>35188</v>
      </c>
      <c r="N16711" s="4" t="s">
        <v>447</v>
      </c>
      <c r="P16711" t="s">
        <v>16</v>
      </c>
    </row>
    <row r="16712" spans="1:16">
      <c r="A16712" t="s">
        <v>35189</v>
      </c>
      <c r="B16712">
        <v>93235776</v>
      </c>
      <c r="C16712" t="s">
        <v>26512</v>
      </c>
      <c r="F16712" t="s">
        <v>32665</v>
      </c>
      <c r="G16712">
        <v>0</v>
      </c>
      <c r="I16712">
        <v>0</v>
      </c>
      <c r="J16712" s="3">
        <v>45246.045138888891</v>
      </c>
      <c r="K16712" s="3">
        <v>45258.479166666664</v>
      </c>
      <c r="L16712" s="3">
        <v>45258.479166666664</v>
      </c>
      <c r="M16712" t="s">
        <v>35190</v>
      </c>
      <c r="N16712" s="4" t="s">
        <v>447</v>
      </c>
      <c r="P16712" t="s">
        <v>16</v>
      </c>
    </row>
    <row r="16713" spans="1:16">
      <c r="A16713" s="6" t="s">
        <v>35191</v>
      </c>
      <c r="B16713" t="s">
        <v>35192</v>
      </c>
      <c r="C16713" t="s">
        <v>26512</v>
      </c>
      <c r="F16713" t="s">
        <v>32665</v>
      </c>
      <c r="G16713">
        <v>0</v>
      </c>
      <c r="H16713">
        <v>0</v>
      </c>
      <c r="I16713">
        <v>0</v>
      </c>
      <c r="J16713" s="3">
        <v>45152.205555555556</v>
      </c>
      <c r="K16713" s="3">
        <v>45159.125</v>
      </c>
      <c r="L16713" s="3">
        <v>45159.125</v>
      </c>
      <c r="M16713" t="s">
        <v>35193</v>
      </c>
      <c r="N16713" s="4" t="s">
        <v>447</v>
      </c>
      <c r="P16713" t="s">
        <v>16</v>
      </c>
    </row>
    <row r="16714" spans="1:16">
      <c r="A16714" s="6" t="s">
        <v>35191</v>
      </c>
      <c r="B16714" t="s">
        <v>35192</v>
      </c>
      <c r="C16714" t="s">
        <v>26512</v>
      </c>
      <c r="F16714" t="s">
        <v>32665</v>
      </c>
      <c r="G16714">
        <v>0</v>
      </c>
      <c r="H16714">
        <v>0</v>
      </c>
      <c r="I16714">
        <v>0</v>
      </c>
      <c r="J16714" s="3">
        <v>45152.205555555556</v>
      </c>
      <c r="K16714" s="3">
        <v>45159.125</v>
      </c>
      <c r="L16714" s="3">
        <v>45159.125</v>
      </c>
      <c r="M16714" t="s">
        <v>35193</v>
      </c>
      <c r="N16714" s="4" t="s">
        <v>447</v>
      </c>
      <c r="P16714" t="s">
        <v>16</v>
      </c>
    </row>
    <row r="16715" spans="1:16">
      <c r="A16715" t="s">
        <v>35191</v>
      </c>
      <c r="B16715" t="s">
        <v>35194</v>
      </c>
      <c r="C16715" t="s">
        <v>26512</v>
      </c>
      <c r="F16715" t="s">
        <v>32665</v>
      </c>
      <c r="G16715">
        <v>0</v>
      </c>
      <c r="H16715" s="5"/>
      <c r="I16715">
        <v>0</v>
      </c>
      <c r="J16715" s="3">
        <v>45162.128472222219</v>
      </c>
      <c r="K16715" s="3">
        <v>45169.125</v>
      </c>
      <c r="L16715" s="3">
        <v>45169.125</v>
      </c>
      <c r="M16715" t="s">
        <v>35195</v>
      </c>
      <c r="N16715" s="4" t="s">
        <v>447</v>
      </c>
      <c r="P16715" t="s">
        <v>16</v>
      </c>
    </row>
    <row r="16716" spans="1:16">
      <c r="A16716" t="s">
        <v>35191</v>
      </c>
      <c r="B16716" t="s">
        <v>35196</v>
      </c>
      <c r="C16716" t="s">
        <v>26512</v>
      </c>
      <c r="F16716" t="s">
        <v>32665</v>
      </c>
      <c r="G16716">
        <v>0</v>
      </c>
      <c r="H16716" s="5"/>
      <c r="I16716">
        <v>0</v>
      </c>
      <c r="J16716" s="3">
        <v>45173.217361111114</v>
      </c>
      <c r="K16716" s="3">
        <v>45180.125</v>
      </c>
      <c r="L16716" s="3">
        <v>45180.125</v>
      </c>
      <c r="M16716" t="s">
        <v>35197</v>
      </c>
      <c r="N16716" s="4" t="s">
        <v>447</v>
      </c>
      <c r="P16716" t="s">
        <v>16</v>
      </c>
    </row>
    <row r="16717" spans="1:16">
      <c r="A16717" t="s">
        <v>35198</v>
      </c>
      <c r="B16717" t="s">
        <v>35199</v>
      </c>
      <c r="C16717" t="s">
        <v>26512</v>
      </c>
      <c r="F16717" t="s">
        <v>32665</v>
      </c>
      <c r="G16717">
        <v>0</v>
      </c>
      <c r="I16717">
        <v>0</v>
      </c>
      <c r="J16717" s="3">
        <v>45259.493055555555</v>
      </c>
      <c r="K16717" s="3">
        <v>45266.125</v>
      </c>
      <c r="L16717" s="3">
        <v>45266.125</v>
      </c>
      <c r="M16717" t="s">
        <v>35200</v>
      </c>
      <c r="N16717" s="4" t="s">
        <v>447</v>
      </c>
      <c r="P16717" t="s">
        <v>16</v>
      </c>
    </row>
    <row r="16718" spans="1:16">
      <c r="A16718" t="s">
        <v>35201</v>
      </c>
      <c r="B16718" t="s">
        <v>35202</v>
      </c>
      <c r="C16718" t="s">
        <v>26512</v>
      </c>
      <c r="F16718" t="s">
        <v>32665</v>
      </c>
      <c r="G16718">
        <v>0</v>
      </c>
      <c r="H16718" s="5"/>
      <c r="I16718">
        <v>0</v>
      </c>
      <c r="J16718" s="3">
        <v>45167.045138888891</v>
      </c>
      <c r="K16718" s="3">
        <v>45174.125</v>
      </c>
      <c r="L16718" s="3">
        <v>45174.125</v>
      </c>
      <c r="M16718" t="s">
        <v>35203</v>
      </c>
      <c r="N16718" s="4" t="s">
        <v>447</v>
      </c>
      <c r="P16718" t="s">
        <v>16</v>
      </c>
    </row>
    <row r="16719" spans="1:16">
      <c r="A16719" t="s">
        <v>35204</v>
      </c>
      <c r="B16719" t="s">
        <v>35205</v>
      </c>
      <c r="C16719" t="s">
        <v>26512</v>
      </c>
      <c r="F16719" t="s">
        <v>32665</v>
      </c>
      <c r="G16719">
        <v>0</v>
      </c>
      <c r="H16719" s="5"/>
      <c r="I16719">
        <v>0</v>
      </c>
      <c r="J16719" s="3">
        <v>45167.539583333331</v>
      </c>
      <c r="K16719" s="3">
        <v>45174.125</v>
      </c>
      <c r="L16719" s="3">
        <v>45174.125</v>
      </c>
      <c r="M16719" t="s">
        <v>35206</v>
      </c>
      <c r="N16719" s="4" t="s">
        <v>447</v>
      </c>
      <c r="P16719" t="s">
        <v>16</v>
      </c>
    </row>
    <row r="16720" spans="1:16">
      <c r="A16720" t="s">
        <v>35207</v>
      </c>
      <c r="B16720" t="s">
        <v>35208</v>
      </c>
      <c r="C16720" t="s">
        <v>26512</v>
      </c>
      <c r="F16720" t="s">
        <v>32665</v>
      </c>
      <c r="G16720">
        <v>0</v>
      </c>
      <c r="H16720" s="5"/>
      <c r="I16720">
        <v>0</v>
      </c>
      <c r="J16720" s="3">
        <v>45161.22152777778</v>
      </c>
      <c r="K16720" s="3">
        <v>45184.125</v>
      </c>
      <c r="L16720" s="3">
        <v>45184.125</v>
      </c>
      <c r="M16720" t="s">
        <v>35209</v>
      </c>
      <c r="N16720" s="4" t="s">
        <v>447</v>
      </c>
      <c r="P16720" t="s">
        <v>16</v>
      </c>
    </row>
    <row r="16721" spans="1:16">
      <c r="A16721" t="s">
        <v>35207</v>
      </c>
      <c r="B16721" t="s">
        <v>35208</v>
      </c>
      <c r="C16721" t="s">
        <v>26512</v>
      </c>
      <c r="F16721" t="s">
        <v>32665</v>
      </c>
      <c r="G16721">
        <v>0</v>
      </c>
      <c r="H16721" s="5"/>
      <c r="I16721">
        <v>0</v>
      </c>
      <c r="J16721" s="3">
        <v>45161.22152777778</v>
      </c>
      <c r="K16721" s="3">
        <v>45170.125</v>
      </c>
      <c r="L16721" s="3">
        <v>45170.125</v>
      </c>
      <c r="M16721" t="s">
        <v>35209</v>
      </c>
      <c r="N16721" s="4" t="s">
        <v>447</v>
      </c>
      <c r="P16721" t="s">
        <v>16</v>
      </c>
    </row>
    <row r="16722" spans="1:16">
      <c r="A16722" s="6" t="s">
        <v>35210</v>
      </c>
      <c r="B16722" t="s">
        <v>35211</v>
      </c>
      <c r="C16722" t="s">
        <v>26512</v>
      </c>
      <c r="F16722" t="s">
        <v>32665</v>
      </c>
      <c r="G16722">
        <v>0</v>
      </c>
      <c r="H16722">
        <v>0</v>
      </c>
      <c r="I16722">
        <v>0</v>
      </c>
      <c r="J16722" s="3">
        <v>45134.042361111111</v>
      </c>
      <c r="K16722" s="3">
        <v>45149.479166666664</v>
      </c>
      <c r="L16722" s="3">
        <v>45149.479166666664</v>
      </c>
      <c r="M16722" t="s">
        <v>35212</v>
      </c>
      <c r="N16722" s="4" t="s">
        <v>447</v>
      </c>
      <c r="P16722" t="s">
        <v>16</v>
      </c>
    </row>
    <row r="16723" spans="1:16">
      <c r="A16723" s="6" t="s">
        <v>35210</v>
      </c>
      <c r="B16723" t="s">
        <v>35211</v>
      </c>
      <c r="C16723" t="s">
        <v>26512</v>
      </c>
      <c r="F16723" t="s">
        <v>32665</v>
      </c>
      <c r="G16723">
        <v>0</v>
      </c>
      <c r="H16723">
        <v>0</v>
      </c>
      <c r="I16723">
        <v>0</v>
      </c>
      <c r="J16723" s="3">
        <v>45134.042361111111</v>
      </c>
      <c r="K16723" s="3">
        <v>45149.479166666664</v>
      </c>
      <c r="L16723" s="3">
        <v>45149.479166666664</v>
      </c>
      <c r="M16723" t="s">
        <v>35212</v>
      </c>
      <c r="N16723" s="4" t="s">
        <v>447</v>
      </c>
      <c r="P16723" t="s">
        <v>16</v>
      </c>
    </row>
    <row r="16724" spans="1:16">
      <c r="A16724" t="s">
        <v>288</v>
      </c>
      <c r="B16724">
        <v>5225258</v>
      </c>
      <c r="C16724" t="s">
        <v>234</v>
      </c>
      <c r="F16724" t="s">
        <v>32665</v>
      </c>
      <c r="G16724">
        <v>0</v>
      </c>
      <c r="I16724">
        <v>0</v>
      </c>
      <c r="J16724" s="3">
        <v>45239.511805555558</v>
      </c>
      <c r="K16724" s="3">
        <v>45271.4375</v>
      </c>
      <c r="L16724" s="3">
        <v>45271.4375</v>
      </c>
      <c r="M16724" t="s">
        <v>287</v>
      </c>
      <c r="N16724" s="4" t="s">
        <v>447</v>
      </c>
      <c r="P16724" t="s">
        <v>16</v>
      </c>
    </row>
    <row r="16725" spans="1:16">
      <c r="A16725" s="6" t="s">
        <v>35213</v>
      </c>
      <c r="B16725">
        <v>91235425</v>
      </c>
      <c r="C16725" t="s">
        <v>26512</v>
      </c>
      <c r="F16725" t="s">
        <v>32665</v>
      </c>
      <c r="G16725">
        <v>0</v>
      </c>
      <c r="H16725">
        <v>0</v>
      </c>
      <c r="I16725">
        <v>0</v>
      </c>
      <c r="J16725" s="3">
        <v>45147.289583333331</v>
      </c>
      <c r="K16725" s="3">
        <v>45159.479166666664</v>
      </c>
      <c r="L16725" s="3">
        <v>45159.479166666664</v>
      </c>
      <c r="M16725" t="s">
        <v>35214</v>
      </c>
      <c r="N16725" s="4" t="s">
        <v>447</v>
      </c>
      <c r="P16725" t="s">
        <v>16</v>
      </c>
    </row>
    <row r="16726" spans="1:16">
      <c r="A16726" s="6" t="s">
        <v>35213</v>
      </c>
      <c r="B16726">
        <v>91235425</v>
      </c>
      <c r="C16726" t="s">
        <v>26512</v>
      </c>
      <c r="F16726" t="s">
        <v>32665</v>
      </c>
      <c r="G16726">
        <v>0</v>
      </c>
      <c r="H16726">
        <v>0</v>
      </c>
      <c r="I16726">
        <v>0</v>
      </c>
      <c r="J16726" s="3">
        <v>45147.289583333331</v>
      </c>
      <c r="K16726" s="3">
        <v>45159.479166666664</v>
      </c>
      <c r="L16726" s="3">
        <v>45159.479166666664</v>
      </c>
      <c r="M16726" t="s">
        <v>35214</v>
      </c>
      <c r="N16726" s="4" t="s">
        <v>447</v>
      </c>
      <c r="P16726" t="s">
        <v>16</v>
      </c>
    </row>
    <row r="16727" spans="1:16">
      <c r="A16727" s="6" t="s">
        <v>35215</v>
      </c>
      <c r="B16727" t="s">
        <v>35216</v>
      </c>
      <c r="C16727" t="s">
        <v>26512</v>
      </c>
      <c r="F16727" t="s">
        <v>32665</v>
      </c>
      <c r="G16727">
        <v>0</v>
      </c>
      <c r="H16727">
        <v>0</v>
      </c>
      <c r="I16727">
        <v>0</v>
      </c>
      <c r="J16727" s="3">
        <v>45148.457638888889</v>
      </c>
      <c r="K16727" s="3">
        <v>45155.125</v>
      </c>
      <c r="L16727" s="3">
        <v>45155.125</v>
      </c>
      <c r="M16727" t="s">
        <v>35217</v>
      </c>
      <c r="N16727" s="4" t="s">
        <v>447</v>
      </c>
      <c r="P16727" t="s">
        <v>16</v>
      </c>
    </row>
    <row r="16728" spans="1:16">
      <c r="A16728" s="6" t="s">
        <v>35215</v>
      </c>
      <c r="B16728" t="s">
        <v>35216</v>
      </c>
      <c r="C16728" t="s">
        <v>26512</v>
      </c>
      <c r="F16728" t="s">
        <v>32665</v>
      </c>
      <c r="G16728">
        <v>0</v>
      </c>
      <c r="H16728">
        <v>0</v>
      </c>
      <c r="I16728">
        <v>0</v>
      </c>
      <c r="J16728" s="3">
        <v>45148.457638888889</v>
      </c>
      <c r="K16728" s="3">
        <v>45155.125</v>
      </c>
      <c r="L16728" s="3">
        <v>45155.125</v>
      </c>
      <c r="M16728" t="s">
        <v>35217</v>
      </c>
      <c r="N16728" s="4" t="s">
        <v>447</v>
      </c>
      <c r="P16728" t="s">
        <v>16</v>
      </c>
    </row>
    <row r="16729" spans="1:16">
      <c r="A16729" t="s">
        <v>35215</v>
      </c>
      <c r="B16729" t="s">
        <v>35218</v>
      </c>
      <c r="C16729" t="s">
        <v>26512</v>
      </c>
      <c r="F16729" t="s">
        <v>32665</v>
      </c>
      <c r="G16729">
        <v>0</v>
      </c>
      <c r="H16729" s="5"/>
      <c r="I16729">
        <v>0</v>
      </c>
      <c r="J16729" s="3">
        <v>45161.209722222222</v>
      </c>
      <c r="K16729" s="3">
        <v>45168.125</v>
      </c>
      <c r="L16729" s="3">
        <v>45168.125</v>
      </c>
      <c r="M16729" t="s">
        <v>35219</v>
      </c>
      <c r="N16729" s="4" t="s">
        <v>447</v>
      </c>
      <c r="P16729" t="s">
        <v>16</v>
      </c>
    </row>
    <row r="16730" spans="1:16">
      <c r="A16730" s="6" t="s">
        <v>35220</v>
      </c>
      <c r="B16730" t="s">
        <v>35221</v>
      </c>
      <c r="C16730" t="s">
        <v>26512</v>
      </c>
      <c r="F16730" t="s">
        <v>32665</v>
      </c>
      <c r="G16730">
        <v>0</v>
      </c>
      <c r="H16730">
        <v>0</v>
      </c>
      <c r="I16730">
        <v>0</v>
      </c>
      <c r="J16730" s="3">
        <v>45141.499305555553</v>
      </c>
      <c r="K16730" s="3">
        <v>45148.125</v>
      </c>
      <c r="L16730" s="3">
        <v>45148.125</v>
      </c>
      <c r="M16730" t="s">
        <v>35222</v>
      </c>
      <c r="N16730" s="4" t="s">
        <v>447</v>
      </c>
      <c r="P16730" t="s">
        <v>16</v>
      </c>
    </row>
    <row r="16731" spans="1:16">
      <c r="A16731" s="6" t="s">
        <v>35220</v>
      </c>
      <c r="B16731" t="s">
        <v>35221</v>
      </c>
      <c r="C16731" t="s">
        <v>26512</v>
      </c>
      <c r="F16731" t="s">
        <v>32665</v>
      </c>
      <c r="G16731">
        <v>0</v>
      </c>
      <c r="H16731">
        <v>0</v>
      </c>
      <c r="I16731">
        <v>0</v>
      </c>
      <c r="J16731" s="3">
        <v>45141.499305555553</v>
      </c>
      <c r="K16731" s="3">
        <v>45148.125</v>
      </c>
      <c r="L16731" s="3">
        <v>45148.125</v>
      </c>
      <c r="M16731" t="s">
        <v>35222</v>
      </c>
      <c r="N16731" s="4" t="s">
        <v>447</v>
      </c>
      <c r="P16731" t="s">
        <v>16</v>
      </c>
    </row>
    <row r="16732" spans="1:16">
      <c r="A16732" t="s">
        <v>35223</v>
      </c>
      <c r="B16732" t="s">
        <v>35224</v>
      </c>
      <c r="C16732" t="s">
        <v>26512</v>
      </c>
      <c r="F16732" t="s">
        <v>32665</v>
      </c>
      <c r="G16732">
        <v>0</v>
      </c>
      <c r="I16732">
        <v>0</v>
      </c>
      <c r="J16732" s="3">
        <v>45195.525694444441</v>
      </c>
      <c r="K16732" s="3">
        <v>45203.125</v>
      </c>
      <c r="L16732" s="3">
        <v>45203.125</v>
      </c>
      <c r="M16732" t="s">
        <v>35225</v>
      </c>
      <c r="N16732" s="4" t="s">
        <v>447</v>
      </c>
      <c r="P16732" t="s">
        <v>16</v>
      </c>
    </row>
    <row r="16733" spans="1:16">
      <c r="A16733" t="s">
        <v>35226</v>
      </c>
      <c r="B16733" t="s">
        <v>35227</v>
      </c>
      <c r="C16733" t="s">
        <v>26512</v>
      </c>
      <c r="F16733" t="s">
        <v>32665</v>
      </c>
      <c r="G16733">
        <v>0</v>
      </c>
      <c r="H16733" s="5"/>
      <c r="I16733">
        <v>0</v>
      </c>
      <c r="J16733" s="3">
        <v>45167.05</v>
      </c>
      <c r="K16733" s="3">
        <v>45174.125</v>
      </c>
      <c r="L16733" s="3">
        <v>45174.125</v>
      </c>
      <c r="M16733" t="s">
        <v>35228</v>
      </c>
      <c r="N16733" s="4" t="s">
        <v>447</v>
      </c>
      <c r="P16733" t="s">
        <v>16</v>
      </c>
    </row>
    <row r="16734" spans="1:16">
      <c r="A16734" t="s">
        <v>35229</v>
      </c>
      <c r="B16734" t="s">
        <v>35230</v>
      </c>
      <c r="C16734" t="s">
        <v>26512</v>
      </c>
      <c r="F16734" t="s">
        <v>32665</v>
      </c>
      <c r="G16734">
        <v>0</v>
      </c>
      <c r="H16734" s="5"/>
      <c r="I16734">
        <v>0</v>
      </c>
      <c r="J16734" s="3">
        <v>45161.219444444447</v>
      </c>
      <c r="K16734" s="3">
        <v>45184.125</v>
      </c>
      <c r="L16734" s="3">
        <v>45184.125</v>
      </c>
      <c r="M16734" t="s">
        <v>35231</v>
      </c>
      <c r="N16734" s="4" t="s">
        <v>447</v>
      </c>
      <c r="P16734" t="s">
        <v>16</v>
      </c>
    </row>
    <row r="16735" spans="1:16">
      <c r="A16735" t="s">
        <v>35229</v>
      </c>
      <c r="B16735" t="s">
        <v>35230</v>
      </c>
      <c r="C16735" t="s">
        <v>26512</v>
      </c>
      <c r="F16735" t="s">
        <v>32665</v>
      </c>
      <c r="G16735">
        <v>0</v>
      </c>
      <c r="H16735" s="5"/>
      <c r="I16735">
        <v>0</v>
      </c>
      <c r="J16735" s="3">
        <v>45161.219444444447</v>
      </c>
      <c r="K16735" s="3">
        <v>45170.125</v>
      </c>
      <c r="L16735" s="3">
        <v>45170.125</v>
      </c>
      <c r="M16735" t="s">
        <v>35231</v>
      </c>
      <c r="N16735" s="4" t="s">
        <v>447</v>
      </c>
      <c r="P16735" t="s">
        <v>16</v>
      </c>
    </row>
    <row r="16736" spans="1:16">
      <c r="A16736" s="6" t="s">
        <v>35232</v>
      </c>
      <c r="B16736" t="s">
        <v>35233</v>
      </c>
      <c r="C16736" t="s">
        <v>26512</v>
      </c>
      <c r="F16736" t="s">
        <v>32665</v>
      </c>
      <c r="G16736">
        <v>0</v>
      </c>
      <c r="H16736">
        <v>0</v>
      </c>
      <c r="I16736">
        <v>0</v>
      </c>
      <c r="J16736" s="3">
        <v>45148.24722222222</v>
      </c>
      <c r="K16736" s="3">
        <v>45155.125</v>
      </c>
      <c r="L16736" s="3">
        <v>45155.125</v>
      </c>
      <c r="M16736" t="s">
        <v>35234</v>
      </c>
      <c r="N16736" s="4" t="s">
        <v>447</v>
      </c>
      <c r="P16736" t="s">
        <v>16</v>
      </c>
    </row>
    <row r="16737" spans="1:16">
      <c r="A16737" s="6" t="s">
        <v>35232</v>
      </c>
      <c r="B16737" t="s">
        <v>35233</v>
      </c>
      <c r="C16737" t="s">
        <v>26512</v>
      </c>
      <c r="F16737" t="s">
        <v>32665</v>
      </c>
      <c r="G16737">
        <v>0</v>
      </c>
      <c r="H16737">
        <v>0</v>
      </c>
      <c r="I16737">
        <v>0</v>
      </c>
      <c r="J16737" s="3">
        <v>45148.24722222222</v>
      </c>
      <c r="K16737" s="3">
        <v>45155.125</v>
      </c>
      <c r="L16737" s="3">
        <v>45155.125</v>
      </c>
      <c r="M16737" t="s">
        <v>35234</v>
      </c>
      <c r="N16737" s="4" t="s">
        <v>447</v>
      </c>
      <c r="P16737" t="s">
        <v>16</v>
      </c>
    </row>
    <row r="16738" spans="1:16">
      <c r="A16738" t="s">
        <v>35235</v>
      </c>
      <c r="B16738" t="s">
        <v>35236</v>
      </c>
      <c r="C16738" t="s">
        <v>26512</v>
      </c>
      <c r="F16738" t="s">
        <v>32665</v>
      </c>
      <c r="G16738">
        <v>0</v>
      </c>
      <c r="I16738">
        <v>0</v>
      </c>
      <c r="J16738" s="3">
        <v>45247.115277777775</v>
      </c>
      <c r="K16738" s="3">
        <v>45254.125</v>
      </c>
      <c r="L16738" s="3">
        <v>45254.125</v>
      </c>
      <c r="M16738" t="s">
        <v>35237</v>
      </c>
      <c r="N16738" s="4" t="s">
        <v>447</v>
      </c>
      <c r="P16738" t="s">
        <v>16</v>
      </c>
    </row>
    <row r="16739" spans="1:16">
      <c r="A16739" t="s">
        <v>35238</v>
      </c>
      <c r="B16739" t="s">
        <v>35239</v>
      </c>
      <c r="C16739" t="s">
        <v>26512</v>
      </c>
      <c r="F16739" t="s">
        <v>32665</v>
      </c>
      <c r="G16739">
        <v>0</v>
      </c>
      <c r="I16739">
        <v>0</v>
      </c>
      <c r="J16739" s="3">
        <v>45196.455555555556</v>
      </c>
      <c r="K16739" s="3">
        <v>45202.125</v>
      </c>
      <c r="L16739" s="3">
        <v>45202.125</v>
      </c>
      <c r="M16739" t="s">
        <v>35240</v>
      </c>
      <c r="N16739" s="4" t="s">
        <v>447</v>
      </c>
      <c r="P16739" t="s">
        <v>16</v>
      </c>
    </row>
    <row r="16740" spans="1:16">
      <c r="A16740" t="s">
        <v>35241</v>
      </c>
      <c r="B16740" t="s">
        <v>35242</v>
      </c>
      <c r="C16740" t="s">
        <v>26512</v>
      </c>
      <c r="F16740" t="s">
        <v>32665</v>
      </c>
      <c r="G16740">
        <v>0</v>
      </c>
      <c r="I16740">
        <v>0</v>
      </c>
      <c r="J16740" s="3">
        <v>45153.439583333333</v>
      </c>
      <c r="K16740" s="3">
        <v>45160.125</v>
      </c>
      <c r="L16740" s="3">
        <v>45160.125</v>
      </c>
      <c r="M16740" t="s">
        <v>35243</v>
      </c>
      <c r="N16740" s="4" t="s">
        <v>447</v>
      </c>
      <c r="P16740" t="s">
        <v>16</v>
      </c>
    </row>
    <row r="16741" spans="1:16">
      <c r="A16741" s="6" t="s">
        <v>35244</v>
      </c>
      <c r="B16741" t="s">
        <v>35245</v>
      </c>
      <c r="C16741" t="s">
        <v>26512</v>
      </c>
      <c r="F16741" t="s">
        <v>32665</v>
      </c>
      <c r="G16741">
        <v>0</v>
      </c>
      <c r="H16741">
        <v>0</v>
      </c>
      <c r="I16741">
        <v>0</v>
      </c>
      <c r="J16741" s="3">
        <v>45141.179861111108</v>
      </c>
      <c r="K16741" s="3">
        <v>45148.125</v>
      </c>
      <c r="L16741" s="3">
        <v>45148.125</v>
      </c>
      <c r="M16741" t="s">
        <v>35246</v>
      </c>
      <c r="N16741" s="4" t="s">
        <v>447</v>
      </c>
      <c r="P16741" t="s">
        <v>16</v>
      </c>
    </row>
    <row r="16742" spans="1:16">
      <c r="A16742" s="6" t="s">
        <v>35244</v>
      </c>
      <c r="B16742" t="s">
        <v>35245</v>
      </c>
      <c r="C16742" t="s">
        <v>26512</v>
      </c>
      <c r="F16742" t="s">
        <v>32665</v>
      </c>
      <c r="G16742">
        <v>0</v>
      </c>
      <c r="H16742">
        <v>0</v>
      </c>
      <c r="I16742">
        <v>0</v>
      </c>
      <c r="J16742" s="3">
        <v>45141.179861111108</v>
      </c>
      <c r="K16742" s="3">
        <v>45148.125</v>
      </c>
      <c r="L16742" s="3">
        <v>45148.125</v>
      </c>
      <c r="M16742" t="s">
        <v>35246</v>
      </c>
      <c r="N16742" s="4" t="s">
        <v>447</v>
      </c>
      <c r="P16742" t="s">
        <v>16</v>
      </c>
    </row>
    <row r="16743" spans="1:16">
      <c r="A16743" t="s">
        <v>35244</v>
      </c>
      <c r="B16743" t="s">
        <v>35247</v>
      </c>
      <c r="C16743" t="s">
        <v>26512</v>
      </c>
      <c r="F16743" t="s">
        <v>32665</v>
      </c>
      <c r="G16743">
        <v>0</v>
      </c>
      <c r="I16743">
        <v>0</v>
      </c>
      <c r="J16743" s="3">
        <v>45196.179166666669</v>
      </c>
      <c r="K16743" s="3">
        <v>45204.125</v>
      </c>
      <c r="L16743" s="3">
        <v>45204.125</v>
      </c>
      <c r="M16743" t="s">
        <v>35248</v>
      </c>
      <c r="N16743" s="4" t="s">
        <v>447</v>
      </c>
      <c r="P16743" t="s">
        <v>16</v>
      </c>
    </row>
    <row r="16744" spans="1:16">
      <c r="A16744" t="s">
        <v>35244</v>
      </c>
      <c r="B16744" t="s">
        <v>35249</v>
      </c>
      <c r="C16744" t="s">
        <v>26512</v>
      </c>
      <c r="F16744" t="s">
        <v>32665</v>
      </c>
      <c r="G16744">
        <v>0</v>
      </c>
      <c r="I16744">
        <v>0</v>
      </c>
      <c r="J16744" s="3">
        <v>45196.19027777778</v>
      </c>
      <c r="K16744" s="3">
        <v>45204.125</v>
      </c>
      <c r="L16744" s="3">
        <v>45204.125</v>
      </c>
      <c r="M16744" t="s">
        <v>35250</v>
      </c>
      <c r="N16744" s="4" t="s">
        <v>447</v>
      </c>
      <c r="P16744" t="s">
        <v>16</v>
      </c>
    </row>
    <row r="16745" spans="1:16">
      <c r="A16745" t="s">
        <v>35251</v>
      </c>
      <c r="B16745" t="s">
        <v>35252</v>
      </c>
      <c r="C16745" t="s">
        <v>26512</v>
      </c>
      <c r="F16745" t="s">
        <v>32665</v>
      </c>
      <c r="G16745">
        <v>0</v>
      </c>
      <c r="I16745">
        <v>0</v>
      </c>
      <c r="J16745" s="3">
        <v>45194.053472222222</v>
      </c>
      <c r="K16745" s="3">
        <v>45202.125</v>
      </c>
      <c r="L16745" s="3">
        <v>45202.125</v>
      </c>
      <c r="M16745" t="s">
        <v>35253</v>
      </c>
      <c r="N16745" s="4" t="s">
        <v>447</v>
      </c>
      <c r="P16745" t="s">
        <v>16</v>
      </c>
    </row>
    <row r="16746" spans="1:16">
      <c r="A16746" s="6" t="s">
        <v>35254</v>
      </c>
      <c r="B16746" t="s">
        <v>35255</v>
      </c>
      <c r="C16746" t="s">
        <v>26512</v>
      </c>
      <c r="F16746" t="s">
        <v>32665</v>
      </c>
      <c r="G16746">
        <v>0</v>
      </c>
      <c r="H16746">
        <v>0</v>
      </c>
      <c r="I16746">
        <v>0</v>
      </c>
      <c r="J16746" s="3">
        <v>45145.521527777775</v>
      </c>
      <c r="K16746" s="3">
        <v>45152.125</v>
      </c>
      <c r="L16746" s="3">
        <v>45152.125</v>
      </c>
      <c r="M16746" t="s">
        <v>35256</v>
      </c>
      <c r="N16746" s="4" t="s">
        <v>447</v>
      </c>
      <c r="P16746" t="s">
        <v>16</v>
      </c>
    </row>
    <row r="16747" spans="1:16">
      <c r="A16747" s="6" t="s">
        <v>35254</v>
      </c>
      <c r="B16747" t="s">
        <v>35255</v>
      </c>
      <c r="C16747" t="s">
        <v>26512</v>
      </c>
      <c r="F16747" t="s">
        <v>32665</v>
      </c>
      <c r="G16747">
        <v>0</v>
      </c>
      <c r="H16747">
        <v>0</v>
      </c>
      <c r="I16747">
        <v>0</v>
      </c>
      <c r="J16747" s="3">
        <v>45145.521527777775</v>
      </c>
      <c r="K16747" s="3">
        <v>45152.125</v>
      </c>
      <c r="L16747" s="3">
        <v>45152.125</v>
      </c>
      <c r="M16747" t="s">
        <v>35256</v>
      </c>
      <c r="N16747" s="4" t="s">
        <v>447</v>
      </c>
      <c r="P16747" t="s">
        <v>16</v>
      </c>
    </row>
    <row r="16748" spans="1:16">
      <c r="A16748" t="s">
        <v>35254</v>
      </c>
      <c r="B16748" t="s">
        <v>35257</v>
      </c>
      <c r="C16748" t="s">
        <v>26512</v>
      </c>
      <c r="F16748" t="s">
        <v>32665</v>
      </c>
      <c r="G16748">
        <v>0</v>
      </c>
      <c r="H16748" s="5"/>
      <c r="I16748">
        <v>0</v>
      </c>
      <c r="J16748" s="3">
        <v>45167.227777777778</v>
      </c>
      <c r="K16748" s="3">
        <v>45174.125</v>
      </c>
      <c r="L16748" s="3">
        <v>45174.125</v>
      </c>
      <c r="M16748" t="s">
        <v>35258</v>
      </c>
      <c r="N16748" s="4" t="s">
        <v>447</v>
      </c>
      <c r="P16748" t="s">
        <v>16</v>
      </c>
    </row>
    <row r="16749" spans="1:16">
      <c r="A16749" t="s">
        <v>35259</v>
      </c>
      <c r="B16749" t="s">
        <v>35260</v>
      </c>
      <c r="C16749" t="s">
        <v>26512</v>
      </c>
      <c r="F16749" t="s">
        <v>32665</v>
      </c>
      <c r="G16749">
        <v>0</v>
      </c>
      <c r="H16749" s="5"/>
      <c r="I16749">
        <v>0</v>
      </c>
      <c r="J16749" s="3">
        <v>45162.459027777775</v>
      </c>
      <c r="K16749" s="3">
        <v>45174.125</v>
      </c>
      <c r="L16749" s="3">
        <v>45174.125</v>
      </c>
      <c r="M16749" t="s">
        <v>35261</v>
      </c>
      <c r="N16749" s="4" t="s">
        <v>447</v>
      </c>
      <c r="P16749" t="s">
        <v>16</v>
      </c>
    </row>
    <row r="16750" spans="1:16">
      <c r="A16750" t="s">
        <v>35262</v>
      </c>
      <c r="B16750" t="s">
        <v>35263</v>
      </c>
      <c r="C16750" t="s">
        <v>26512</v>
      </c>
      <c r="F16750" t="s">
        <v>32665</v>
      </c>
      <c r="G16750">
        <v>0</v>
      </c>
      <c r="H16750" s="5"/>
      <c r="I16750">
        <v>0</v>
      </c>
      <c r="J16750" s="3">
        <v>45167.079861111109</v>
      </c>
      <c r="K16750" s="3">
        <v>45174.125</v>
      </c>
      <c r="L16750" s="3">
        <v>45174.125</v>
      </c>
      <c r="M16750" t="s">
        <v>35264</v>
      </c>
      <c r="N16750" s="4" t="s">
        <v>447</v>
      </c>
      <c r="P16750" t="s">
        <v>16</v>
      </c>
    </row>
    <row r="16751" spans="1:16">
      <c r="A16751" s="6" t="s">
        <v>35265</v>
      </c>
      <c r="B16751" t="s">
        <v>35266</v>
      </c>
      <c r="C16751" t="s">
        <v>26512</v>
      </c>
      <c r="F16751" t="s">
        <v>32665</v>
      </c>
      <c r="G16751">
        <v>0</v>
      </c>
      <c r="H16751">
        <v>0</v>
      </c>
      <c r="I16751">
        <v>0</v>
      </c>
      <c r="J16751" s="3">
        <v>45148.426388888889</v>
      </c>
      <c r="K16751" s="3">
        <v>45155.125</v>
      </c>
      <c r="L16751" s="3">
        <v>45155.125</v>
      </c>
      <c r="M16751" t="s">
        <v>35267</v>
      </c>
      <c r="N16751" s="4" t="s">
        <v>447</v>
      </c>
      <c r="P16751" t="s">
        <v>16</v>
      </c>
    </row>
    <row r="16752" spans="1:16">
      <c r="A16752" s="6" t="s">
        <v>35265</v>
      </c>
      <c r="B16752" t="s">
        <v>35266</v>
      </c>
      <c r="C16752" t="s">
        <v>26512</v>
      </c>
      <c r="F16752" t="s">
        <v>32665</v>
      </c>
      <c r="G16752">
        <v>0</v>
      </c>
      <c r="H16752">
        <v>0</v>
      </c>
      <c r="I16752">
        <v>0</v>
      </c>
      <c r="J16752" s="3">
        <v>45148.426388888889</v>
      </c>
      <c r="K16752" s="3">
        <v>45155.125</v>
      </c>
      <c r="L16752" s="3">
        <v>45155.125</v>
      </c>
      <c r="M16752" t="s">
        <v>35267</v>
      </c>
      <c r="N16752" s="4" t="s">
        <v>447</v>
      </c>
      <c r="P16752" t="s">
        <v>16</v>
      </c>
    </row>
    <row r="16753" spans="1:16">
      <c r="A16753" s="6" t="s">
        <v>35268</v>
      </c>
      <c r="B16753" t="s">
        <v>35269</v>
      </c>
      <c r="C16753" t="s">
        <v>26512</v>
      </c>
      <c r="F16753" t="s">
        <v>32665</v>
      </c>
      <c r="G16753">
        <v>0</v>
      </c>
      <c r="H16753">
        <v>0</v>
      </c>
      <c r="I16753">
        <v>0</v>
      </c>
      <c r="J16753" s="3">
        <v>45141.505555555559</v>
      </c>
      <c r="K16753" s="3">
        <v>45148.125</v>
      </c>
      <c r="L16753" s="3">
        <v>45148.125</v>
      </c>
      <c r="M16753" t="s">
        <v>35270</v>
      </c>
      <c r="N16753" s="4" t="s">
        <v>447</v>
      </c>
      <c r="P16753" t="s">
        <v>16</v>
      </c>
    </row>
    <row r="16754" spans="1:16">
      <c r="A16754" t="s">
        <v>35268</v>
      </c>
      <c r="B16754" t="s">
        <v>35271</v>
      </c>
      <c r="C16754" t="s">
        <v>26512</v>
      </c>
      <c r="F16754" t="s">
        <v>32665</v>
      </c>
      <c r="G16754">
        <v>0</v>
      </c>
      <c r="I16754">
        <v>0</v>
      </c>
      <c r="J16754" s="3">
        <v>45154.484722222223</v>
      </c>
      <c r="K16754" s="3">
        <v>45161.125</v>
      </c>
      <c r="L16754" s="3">
        <v>45161.125</v>
      </c>
      <c r="M16754" t="s">
        <v>35272</v>
      </c>
      <c r="N16754" s="4" t="s">
        <v>447</v>
      </c>
      <c r="P16754" t="s">
        <v>16</v>
      </c>
    </row>
    <row r="16755" spans="1:16">
      <c r="A16755" s="6" t="s">
        <v>35268</v>
      </c>
      <c r="B16755" t="s">
        <v>35269</v>
      </c>
      <c r="C16755" t="s">
        <v>26512</v>
      </c>
      <c r="F16755" t="s">
        <v>32665</v>
      </c>
      <c r="G16755">
        <v>0</v>
      </c>
      <c r="H16755">
        <v>0</v>
      </c>
      <c r="I16755">
        <v>0</v>
      </c>
      <c r="J16755" s="3">
        <v>45141.505555555559</v>
      </c>
      <c r="K16755" s="3">
        <v>45148.125</v>
      </c>
      <c r="L16755" s="3">
        <v>45148.125</v>
      </c>
      <c r="M16755" t="s">
        <v>35270</v>
      </c>
      <c r="N16755" s="4" t="s">
        <v>447</v>
      </c>
      <c r="P16755" t="s">
        <v>16</v>
      </c>
    </row>
    <row r="16756" spans="1:16">
      <c r="A16756" t="s">
        <v>35268</v>
      </c>
      <c r="B16756" t="s">
        <v>35273</v>
      </c>
      <c r="C16756" t="s">
        <v>26512</v>
      </c>
      <c r="F16756" t="s">
        <v>32665</v>
      </c>
      <c r="G16756">
        <v>0</v>
      </c>
      <c r="H16756" s="5"/>
      <c r="I16756">
        <v>0</v>
      </c>
      <c r="J16756" s="3">
        <v>45167.444444444445</v>
      </c>
      <c r="K16756" s="3">
        <v>45174.125</v>
      </c>
      <c r="L16756" s="3">
        <v>45174.125</v>
      </c>
      <c r="M16756" t="s">
        <v>35274</v>
      </c>
      <c r="N16756" s="4" t="s">
        <v>447</v>
      </c>
      <c r="P16756" t="s">
        <v>16</v>
      </c>
    </row>
    <row r="16757" spans="1:16">
      <c r="A16757" s="6" t="s">
        <v>35275</v>
      </c>
      <c r="B16757" t="s">
        <v>35276</v>
      </c>
      <c r="C16757" t="s">
        <v>26512</v>
      </c>
      <c r="F16757" t="s">
        <v>32665</v>
      </c>
      <c r="G16757">
        <v>0</v>
      </c>
      <c r="H16757">
        <v>0</v>
      </c>
      <c r="I16757">
        <v>0</v>
      </c>
      <c r="J16757" s="3">
        <v>45141.196527777778</v>
      </c>
      <c r="K16757" s="3">
        <v>45148.125</v>
      </c>
      <c r="L16757" s="3">
        <v>45148.125</v>
      </c>
      <c r="M16757" t="s">
        <v>35277</v>
      </c>
      <c r="N16757" s="4" t="s">
        <v>447</v>
      </c>
      <c r="P16757" t="s">
        <v>16</v>
      </c>
    </row>
    <row r="16758" spans="1:16">
      <c r="A16758" s="6" t="s">
        <v>35275</v>
      </c>
      <c r="B16758" t="s">
        <v>35276</v>
      </c>
      <c r="C16758" t="s">
        <v>26512</v>
      </c>
      <c r="F16758" t="s">
        <v>32665</v>
      </c>
      <c r="G16758">
        <v>0</v>
      </c>
      <c r="H16758">
        <v>0</v>
      </c>
      <c r="I16758">
        <v>0</v>
      </c>
      <c r="J16758" s="3">
        <v>45141.196527777778</v>
      </c>
      <c r="K16758" s="3">
        <v>45148.125</v>
      </c>
      <c r="L16758" s="3">
        <v>45148.125</v>
      </c>
      <c r="M16758" t="s">
        <v>35277</v>
      </c>
      <c r="N16758" s="4" t="s">
        <v>447</v>
      </c>
      <c r="P16758" t="s">
        <v>16</v>
      </c>
    </row>
    <row r="16759" spans="1:16">
      <c r="A16759" t="s">
        <v>35278</v>
      </c>
      <c r="B16759" t="s">
        <v>35279</v>
      </c>
      <c r="C16759" t="s">
        <v>26512</v>
      </c>
      <c r="F16759" t="s">
        <v>32665</v>
      </c>
      <c r="G16759">
        <v>0</v>
      </c>
      <c r="I16759">
        <v>0</v>
      </c>
      <c r="J16759" s="3">
        <v>45202.181250000001</v>
      </c>
      <c r="K16759" s="3">
        <v>45209.125</v>
      </c>
      <c r="L16759" s="3">
        <v>45209.125</v>
      </c>
      <c r="M16759" t="s">
        <v>35280</v>
      </c>
      <c r="N16759" s="4" t="s">
        <v>447</v>
      </c>
      <c r="P16759" t="s">
        <v>16</v>
      </c>
    </row>
    <row r="16760" spans="1:16">
      <c r="A16760" s="6" t="s">
        <v>35281</v>
      </c>
      <c r="B16760" t="s">
        <v>35282</v>
      </c>
      <c r="C16760" t="s">
        <v>26512</v>
      </c>
      <c r="F16760" t="s">
        <v>32665</v>
      </c>
      <c r="G16760">
        <v>0</v>
      </c>
      <c r="H16760">
        <v>0</v>
      </c>
      <c r="I16760">
        <v>0</v>
      </c>
      <c r="J16760" s="3">
        <v>45145.170138888891</v>
      </c>
      <c r="K16760" s="3">
        <v>45152.125</v>
      </c>
      <c r="L16760" s="3">
        <v>45152.125</v>
      </c>
      <c r="M16760" t="s">
        <v>35283</v>
      </c>
      <c r="N16760" s="4" t="s">
        <v>447</v>
      </c>
      <c r="P16760" t="s">
        <v>16</v>
      </c>
    </row>
    <row r="16761" spans="1:16">
      <c r="A16761" s="6" t="s">
        <v>35281</v>
      </c>
      <c r="B16761" t="s">
        <v>35282</v>
      </c>
      <c r="C16761" t="s">
        <v>26512</v>
      </c>
      <c r="F16761" t="s">
        <v>32665</v>
      </c>
      <c r="G16761">
        <v>0</v>
      </c>
      <c r="H16761">
        <v>0</v>
      </c>
      <c r="I16761">
        <v>0</v>
      </c>
      <c r="J16761" s="3">
        <v>45145.170138888891</v>
      </c>
      <c r="K16761" s="3">
        <v>45152.125</v>
      </c>
      <c r="L16761" s="3">
        <v>45152.125</v>
      </c>
      <c r="M16761" t="s">
        <v>35283</v>
      </c>
      <c r="N16761" s="4" t="s">
        <v>447</v>
      </c>
      <c r="P16761" t="s">
        <v>16</v>
      </c>
    </row>
    <row r="16762" spans="1:16">
      <c r="A16762" t="s">
        <v>35281</v>
      </c>
      <c r="B16762" t="s">
        <v>35284</v>
      </c>
      <c r="C16762" t="s">
        <v>26512</v>
      </c>
      <c r="F16762" t="s">
        <v>32665</v>
      </c>
      <c r="G16762">
        <v>0</v>
      </c>
      <c r="H16762" s="5"/>
      <c r="I16762">
        <v>0</v>
      </c>
      <c r="J16762" s="3">
        <v>45160.151388888888</v>
      </c>
      <c r="K16762" s="3">
        <v>45167.125</v>
      </c>
      <c r="L16762" s="3">
        <v>45167.125</v>
      </c>
      <c r="M16762" t="s">
        <v>35285</v>
      </c>
      <c r="N16762" s="4" t="s">
        <v>447</v>
      </c>
      <c r="P16762" t="s">
        <v>16</v>
      </c>
    </row>
    <row r="16763" spans="1:16">
      <c r="A16763" s="6" t="s">
        <v>35286</v>
      </c>
      <c r="B16763" t="s">
        <v>35287</v>
      </c>
      <c r="C16763" t="s">
        <v>26512</v>
      </c>
      <c r="F16763" t="s">
        <v>32665</v>
      </c>
      <c r="G16763">
        <v>0</v>
      </c>
      <c r="H16763">
        <v>0</v>
      </c>
      <c r="I16763">
        <v>0</v>
      </c>
      <c r="J16763" s="3">
        <v>45141.456250000003</v>
      </c>
      <c r="K16763" s="3">
        <v>45148.125</v>
      </c>
      <c r="L16763" s="3">
        <v>45148.125</v>
      </c>
      <c r="M16763" t="s">
        <v>35288</v>
      </c>
      <c r="N16763" s="4" t="s">
        <v>447</v>
      </c>
      <c r="P16763" t="s">
        <v>16</v>
      </c>
    </row>
    <row r="16764" spans="1:16">
      <c r="A16764" s="6" t="s">
        <v>35286</v>
      </c>
      <c r="B16764" t="s">
        <v>35287</v>
      </c>
      <c r="C16764" t="s">
        <v>26512</v>
      </c>
      <c r="F16764" t="s">
        <v>32665</v>
      </c>
      <c r="G16764">
        <v>0</v>
      </c>
      <c r="H16764">
        <v>0</v>
      </c>
      <c r="I16764">
        <v>0</v>
      </c>
      <c r="J16764" s="3">
        <v>45141.456250000003</v>
      </c>
      <c r="K16764" s="3">
        <v>45148.125</v>
      </c>
      <c r="L16764" s="3">
        <v>45148.125</v>
      </c>
      <c r="M16764" t="s">
        <v>35288</v>
      </c>
      <c r="N16764" s="4" t="s">
        <v>447</v>
      </c>
      <c r="P16764" t="s">
        <v>16</v>
      </c>
    </row>
    <row r="16765" spans="1:16">
      <c r="A16765" t="s">
        <v>35289</v>
      </c>
      <c r="B16765" t="s">
        <v>35290</v>
      </c>
      <c r="C16765" t="s">
        <v>26512</v>
      </c>
      <c r="F16765" t="s">
        <v>32665</v>
      </c>
      <c r="G16765">
        <v>0</v>
      </c>
      <c r="H16765" s="5"/>
      <c r="I16765">
        <v>0</v>
      </c>
      <c r="J16765" s="3">
        <v>45161.179861111108</v>
      </c>
      <c r="K16765" s="3">
        <v>45169.458333333336</v>
      </c>
      <c r="L16765" s="3">
        <v>45169.458333333336</v>
      </c>
      <c r="M16765" t="s">
        <v>35291</v>
      </c>
      <c r="N16765" s="4" t="s">
        <v>447</v>
      </c>
      <c r="P16765" t="s">
        <v>16</v>
      </c>
    </row>
    <row r="16766" spans="1:16">
      <c r="A16766" t="s">
        <v>35292</v>
      </c>
      <c r="B16766" t="s">
        <v>35293</v>
      </c>
      <c r="C16766" t="s">
        <v>26512</v>
      </c>
      <c r="F16766" t="s">
        <v>32665</v>
      </c>
      <c r="G16766">
        <v>0</v>
      </c>
      <c r="I16766">
        <v>0</v>
      </c>
      <c r="J16766" s="3">
        <v>45194.063888888886</v>
      </c>
      <c r="K16766" s="3">
        <v>45202.125</v>
      </c>
      <c r="L16766" s="3">
        <v>45202.125</v>
      </c>
      <c r="M16766" t="s">
        <v>35294</v>
      </c>
      <c r="N16766" s="4" t="s">
        <v>447</v>
      </c>
      <c r="P16766" t="s">
        <v>16</v>
      </c>
    </row>
    <row r="16767" spans="1:16">
      <c r="A16767" t="s">
        <v>35295</v>
      </c>
      <c r="B16767" t="s">
        <v>35296</v>
      </c>
      <c r="C16767" t="s">
        <v>26512</v>
      </c>
      <c r="F16767" t="s">
        <v>32665</v>
      </c>
      <c r="G16767">
        <v>0</v>
      </c>
      <c r="I16767">
        <v>0</v>
      </c>
      <c r="J16767" s="3">
        <v>45218.054861111108</v>
      </c>
      <c r="K16767" s="3">
        <v>45225.125</v>
      </c>
      <c r="L16767" s="3">
        <v>45225.125</v>
      </c>
      <c r="M16767" t="s">
        <v>35297</v>
      </c>
      <c r="N16767" s="4" t="s">
        <v>447</v>
      </c>
      <c r="P16767" t="s">
        <v>16</v>
      </c>
    </row>
    <row r="16768" spans="1:16">
      <c r="A16768" s="6" t="s">
        <v>35298</v>
      </c>
      <c r="B16768" t="s">
        <v>35299</v>
      </c>
      <c r="C16768" t="s">
        <v>26512</v>
      </c>
      <c r="F16768" t="s">
        <v>32665</v>
      </c>
      <c r="G16768">
        <v>0</v>
      </c>
      <c r="H16768">
        <v>0</v>
      </c>
      <c r="I16768">
        <v>0</v>
      </c>
      <c r="J16768" s="3">
        <v>45152.165972222225</v>
      </c>
      <c r="K16768" s="3">
        <v>45159.125</v>
      </c>
      <c r="L16768" s="3">
        <v>45159.125</v>
      </c>
      <c r="M16768" t="s">
        <v>35300</v>
      </c>
      <c r="N16768" s="4" t="s">
        <v>447</v>
      </c>
      <c r="P16768" t="s">
        <v>16</v>
      </c>
    </row>
    <row r="16769" spans="1:16">
      <c r="A16769" s="6" t="s">
        <v>35298</v>
      </c>
      <c r="B16769" t="s">
        <v>35299</v>
      </c>
      <c r="C16769" t="s">
        <v>26512</v>
      </c>
      <c r="F16769" t="s">
        <v>32665</v>
      </c>
      <c r="G16769">
        <v>0</v>
      </c>
      <c r="H16769">
        <v>0</v>
      </c>
      <c r="I16769">
        <v>0</v>
      </c>
      <c r="J16769" s="3">
        <v>45152.165972222225</v>
      </c>
      <c r="K16769" s="3">
        <v>45159.125</v>
      </c>
      <c r="L16769" s="3">
        <v>45159.125</v>
      </c>
      <c r="M16769" t="s">
        <v>35300</v>
      </c>
      <c r="N16769" s="4" t="s">
        <v>447</v>
      </c>
      <c r="P16769" t="s">
        <v>16</v>
      </c>
    </row>
    <row r="16770" spans="1:16">
      <c r="A16770" t="s">
        <v>35298</v>
      </c>
      <c r="B16770" t="s">
        <v>35301</v>
      </c>
      <c r="C16770" t="s">
        <v>26512</v>
      </c>
      <c r="F16770" t="s">
        <v>32665</v>
      </c>
      <c r="G16770">
        <v>0</v>
      </c>
      <c r="H16770" s="5"/>
      <c r="I16770">
        <v>0</v>
      </c>
      <c r="J16770" s="3">
        <v>45167.462500000001</v>
      </c>
      <c r="K16770" s="3">
        <v>45174.125</v>
      </c>
      <c r="L16770" s="3">
        <v>45174.125</v>
      </c>
      <c r="M16770" t="s">
        <v>35302</v>
      </c>
      <c r="N16770" s="4" t="s">
        <v>447</v>
      </c>
      <c r="P16770" t="s">
        <v>16</v>
      </c>
    </row>
    <row r="16771" spans="1:16">
      <c r="A16771" t="s">
        <v>35303</v>
      </c>
      <c r="B16771" t="s">
        <v>35304</v>
      </c>
      <c r="C16771" t="s">
        <v>26512</v>
      </c>
      <c r="F16771" t="s">
        <v>32665</v>
      </c>
      <c r="G16771">
        <v>0</v>
      </c>
      <c r="H16771" s="5"/>
      <c r="I16771">
        <v>0</v>
      </c>
      <c r="J16771" s="3">
        <v>45167.087500000001</v>
      </c>
      <c r="K16771" s="3">
        <v>45174.125</v>
      </c>
      <c r="L16771" s="3">
        <v>45174.125</v>
      </c>
      <c r="M16771" t="s">
        <v>35305</v>
      </c>
      <c r="N16771" s="4" t="s">
        <v>447</v>
      </c>
      <c r="P16771" t="s">
        <v>16</v>
      </c>
    </row>
    <row r="16772" spans="1:16">
      <c r="A16772" t="s">
        <v>35306</v>
      </c>
      <c r="B16772">
        <v>87235477</v>
      </c>
      <c r="C16772" t="s">
        <v>26512</v>
      </c>
      <c r="F16772" t="s">
        <v>32665</v>
      </c>
      <c r="G16772">
        <v>0</v>
      </c>
      <c r="I16772">
        <v>0</v>
      </c>
      <c r="J16772" s="3">
        <v>45259.134027777778</v>
      </c>
      <c r="K16772" s="3">
        <v>45279.479166666664</v>
      </c>
      <c r="L16772" s="3">
        <v>45279.479166666664</v>
      </c>
      <c r="M16772" t="s">
        <v>35307</v>
      </c>
      <c r="N16772" s="4" t="s">
        <v>447</v>
      </c>
      <c r="P16772" t="s">
        <v>16</v>
      </c>
    </row>
    <row r="16773" spans="1:16">
      <c r="A16773" t="s">
        <v>35308</v>
      </c>
      <c r="B16773" t="s">
        <v>35309</v>
      </c>
      <c r="C16773" t="s">
        <v>26512</v>
      </c>
      <c r="F16773" t="s">
        <v>32665</v>
      </c>
      <c r="G16773">
        <v>0</v>
      </c>
      <c r="H16773" s="5"/>
      <c r="I16773">
        <v>0</v>
      </c>
      <c r="J16773" s="3">
        <v>45166.142361111109</v>
      </c>
      <c r="K16773" s="3">
        <v>45173.125</v>
      </c>
      <c r="L16773" s="3">
        <v>45173.125</v>
      </c>
      <c r="M16773" t="s">
        <v>35310</v>
      </c>
      <c r="N16773" s="4" t="s">
        <v>447</v>
      </c>
      <c r="P16773" t="s">
        <v>16</v>
      </c>
    </row>
    <row r="16774" spans="1:16">
      <c r="A16774" t="s">
        <v>35308</v>
      </c>
      <c r="B16774" t="s">
        <v>35311</v>
      </c>
      <c r="C16774" t="s">
        <v>26512</v>
      </c>
      <c r="F16774" t="s">
        <v>32665</v>
      </c>
      <c r="G16774">
        <v>0</v>
      </c>
      <c r="I16774">
        <v>0</v>
      </c>
      <c r="J16774" s="3">
        <v>45191.044444444444</v>
      </c>
      <c r="K16774" s="3">
        <v>45198.125</v>
      </c>
      <c r="L16774" s="3">
        <v>45198.125</v>
      </c>
      <c r="M16774" t="s">
        <v>35312</v>
      </c>
      <c r="N16774" s="4" t="s">
        <v>447</v>
      </c>
      <c r="P16774" t="s">
        <v>16</v>
      </c>
    </row>
    <row r="16775" spans="1:16">
      <c r="A16775" t="s">
        <v>35313</v>
      </c>
      <c r="B16775" t="s">
        <v>35314</v>
      </c>
      <c r="C16775" t="s">
        <v>26512</v>
      </c>
      <c r="F16775" t="s">
        <v>32665</v>
      </c>
      <c r="G16775">
        <v>0</v>
      </c>
      <c r="I16775">
        <v>0</v>
      </c>
      <c r="J16775" s="3">
        <v>45154.200694444444</v>
      </c>
      <c r="K16775" s="3">
        <v>45161.125</v>
      </c>
      <c r="L16775" s="3">
        <v>45161.125</v>
      </c>
      <c r="M16775" t="s">
        <v>35315</v>
      </c>
      <c r="N16775" s="4" t="s">
        <v>447</v>
      </c>
      <c r="P16775" t="s">
        <v>16</v>
      </c>
    </row>
    <row r="16776" spans="1:16">
      <c r="A16776" s="6" t="s">
        <v>35316</v>
      </c>
      <c r="B16776" t="s">
        <v>35317</v>
      </c>
      <c r="C16776" t="s">
        <v>26512</v>
      </c>
      <c r="F16776" t="s">
        <v>32665</v>
      </c>
      <c r="G16776">
        <v>0</v>
      </c>
      <c r="H16776">
        <v>0</v>
      </c>
      <c r="I16776">
        <v>0</v>
      </c>
      <c r="J16776" s="3">
        <v>45145.450694444444</v>
      </c>
      <c r="K16776" s="3">
        <v>45159.125</v>
      </c>
      <c r="L16776" s="3">
        <v>45159.125</v>
      </c>
      <c r="M16776" t="s">
        <v>35318</v>
      </c>
      <c r="N16776" s="4" t="s">
        <v>447</v>
      </c>
      <c r="P16776" t="s">
        <v>16</v>
      </c>
    </row>
    <row r="16777" spans="1:16">
      <c r="A16777" s="6" t="s">
        <v>35316</v>
      </c>
      <c r="B16777" t="s">
        <v>35317</v>
      </c>
      <c r="C16777" t="s">
        <v>26512</v>
      </c>
      <c r="F16777" t="s">
        <v>32665</v>
      </c>
      <c r="G16777">
        <v>0</v>
      </c>
      <c r="H16777">
        <v>0</v>
      </c>
      <c r="I16777">
        <v>0</v>
      </c>
      <c r="J16777" s="3">
        <v>45145.450694444444</v>
      </c>
      <c r="K16777" s="3">
        <v>45159.125</v>
      </c>
      <c r="L16777" s="3">
        <v>45159.125</v>
      </c>
      <c r="M16777" t="s">
        <v>35318</v>
      </c>
      <c r="N16777" s="4" t="s">
        <v>447</v>
      </c>
      <c r="P16777" t="s">
        <v>16</v>
      </c>
    </row>
    <row r="16778" spans="1:16">
      <c r="A16778" t="s">
        <v>35319</v>
      </c>
      <c r="B16778" t="s">
        <v>35320</v>
      </c>
      <c r="C16778" t="s">
        <v>26512</v>
      </c>
      <c r="F16778" t="s">
        <v>32665</v>
      </c>
      <c r="G16778">
        <v>0</v>
      </c>
      <c r="H16778" s="5"/>
      <c r="I16778">
        <v>0</v>
      </c>
      <c r="J16778" s="3">
        <v>45177.064583333333</v>
      </c>
      <c r="K16778" s="3">
        <v>45184.125</v>
      </c>
      <c r="L16778" s="3">
        <v>45184.125</v>
      </c>
      <c r="M16778" t="s">
        <v>35321</v>
      </c>
      <c r="N16778" s="4" t="s">
        <v>447</v>
      </c>
      <c r="P16778" t="s">
        <v>16</v>
      </c>
    </row>
    <row r="16779" spans="1:16">
      <c r="A16779" s="6" t="s">
        <v>35322</v>
      </c>
      <c r="B16779" t="s">
        <v>35323</v>
      </c>
      <c r="C16779" t="s">
        <v>26512</v>
      </c>
      <c r="F16779" t="s">
        <v>32665</v>
      </c>
      <c r="G16779">
        <v>0</v>
      </c>
      <c r="H16779">
        <v>0</v>
      </c>
      <c r="I16779">
        <v>0</v>
      </c>
      <c r="J16779" s="3">
        <v>45148.517361111109</v>
      </c>
      <c r="K16779" s="3">
        <v>45155.125</v>
      </c>
      <c r="L16779" s="3">
        <v>45155.125</v>
      </c>
      <c r="M16779" t="s">
        <v>35324</v>
      </c>
      <c r="N16779" s="4" t="s">
        <v>447</v>
      </c>
      <c r="P16779" t="s">
        <v>16</v>
      </c>
    </row>
    <row r="16780" spans="1:16">
      <c r="A16780" s="6" t="s">
        <v>35322</v>
      </c>
      <c r="B16780" t="s">
        <v>35323</v>
      </c>
      <c r="C16780" t="s">
        <v>26512</v>
      </c>
      <c r="F16780" t="s">
        <v>32665</v>
      </c>
      <c r="G16780">
        <v>0</v>
      </c>
      <c r="H16780">
        <v>0</v>
      </c>
      <c r="I16780">
        <v>0</v>
      </c>
      <c r="J16780" s="3">
        <v>45148.517361111109</v>
      </c>
      <c r="K16780" s="3">
        <v>45155.125</v>
      </c>
      <c r="L16780" s="3">
        <v>45155.125</v>
      </c>
      <c r="M16780" t="s">
        <v>35324</v>
      </c>
      <c r="N16780" s="4" t="s">
        <v>447</v>
      </c>
      <c r="P16780" t="s">
        <v>16</v>
      </c>
    </row>
    <row r="16781" spans="1:16">
      <c r="A16781" s="6" t="s">
        <v>35325</v>
      </c>
      <c r="B16781" t="s">
        <v>35326</v>
      </c>
      <c r="C16781" t="s">
        <v>26512</v>
      </c>
      <c r="F16781" t="s">
        <v>32665</v>
      </c>
      <c r="G16781">
        <v>0</v>
      </c>
      <c r="H16781">
        <v>0</v>
      </c>
      <c r="I16781">
        <v>0</v>
      </c>
      <c r="J16781" s="3">
        <v>45148.482638888891</v>
      </c>
      <c r="K16781" s="3">
        <v>45155.125</v>
      </c>
      <c r="L16781" s="3">
        <v>45155.125</v>
      </c>
      <c r="M16781" t="s">
        <v>35327</v>
      </c>
      <c r="N16781" s="4" t="s">
        <v>447</v>
      </c>
      <c r="P16781" t="s">
        <v>16</v>
      </c>
    </row>
    <row r="16782" spans="1:16">
      <c r="A16782" s="6" t="s">
        <v>35325</v>
      </c>
      <c r="B16782" t="s">
        <v>35326</v>
      </c>
      <c r="C16782" t="s">
        <v>26512</v>
      </c>
      <c r="F16782" t="s">
        <v>32665</v>
      </c>
      <c r="G16782">
        <v>0</v>
      </c>
      <c r="H16782">
        <v>0</v>
      </c>
      <c r="I16782">
        <v>0</v>
      </c>
      <c r="J16782" s="3">
        <v>45148.482638888891</v>
      </c>
      <c r="K16782" s="3">
        <v>45155.125</v>
      </c>
      <c r="L16782" s="3">
        <v>45155.125</v>
      </c>
      <c r="M16782" t="s">
        <v>35327</v>
      </c>
      <c r="N16782" s="4" t="s">
        <v>447</v>
      </c>
      <c r="P16782" t="s">
        <v>16</v>
      </c>
    </row>
    <row r="16783" spans="1:16">
      <c r="A16783" t="s">
        <v>35328</v>
      </c>
      <c r="B16783" t="s">
        <v>35329</v>
      </c>
      <c r="C16783" t="s">
        <v>26512</v>
      </c>
      <c r="F16783" t="s">
        <v>32665</v>
      </c>
      <c r="G16783">
        <v>0</v>
      </c>
      <c r="I16783">
        <v>0</v>
      </c>
      <c r="J16783" s="3">
        <v>45202.041666666664</v>
      </c>
      <c r="K16783" s="3">
        <v>45209.125</v>
      </c>
      <c r="L16783" s="3">
        <v>45209.125</v>
      </c>
      <c r="M16783" t="s">
        <v>35330</v>
      </c>
      <c r="N16783" s="4" t="s">
        <v>447</v>
      </c>
      <c r="P16783" t="s">
        <v>16</v>
      </c>
    </row>
    <row r="16784" spans="1:16">
      <c r="A16784" t="s">
        <v>35331</v>
      </c>
      <c r="B16784" t="s">
        <v>35332</v>
      </c>
      <c r="C16784" t="s">
        <v>26512</v>
      </c>
      <c r="F16784" t="s">
        <v>32665</v>
      </c>
      <c r="G16784">
        <v>0</v>
      </c>
      <c r="H16784" s="5"/>
      <c r="I16784">
        <v>0</v>
      </c>
      <c r="J16784" s="3">
        <v>45166.065972222219</v>
      </c>
      <c r="K16784" s="3">
        <v>45173.125</v>
      </c>
      <c r="L16784" s="3">
        <v>45173.125</v>
      </c>
      <c r="M16784" t="s">
        <v>35333</v>
      </c>
      <c r="N16784" s="4" t="s">
        <v>447</v>
      </c>
      <c r="P16784" t="s">
        <v>16</v>
      </c>
    </row>
    <row r="16785" spans="1:16">
      <c r="A16785" t="s">
        <v>35334</v>
      </c>
      <c r="B16785" t="s">
        <v>35335</v>
      </c>
      <c r="C16785" t="s">
        <v>26512</v>
      </c>
      <c r="F16785" t="s">
        <v>32665</v>
      </c>
      <c r="G16785">
        <v>0</v>
      </c>
      <c r="H16785" s="5"/>
      <c r="I16785">
        <v>0</v>
      </c>
      <c r="J16785" s="3">
        <v>45167.095138888886</v>
      </c>
      <c r="K16785" s="3">
        <v>45174.125</v>
      </c>
      <c r="L16785" s="3">
        <v>45174.125</v>
      </c>
      <c r="M16785" t="s">
        <v>35336</v>
      </c>
      <c r="N16785" s="4" t="s">
        <v>447</v>
      </c>
      <c r="P16785" t="s">
        <v>16</v>
      </c>
    </row>
    <row r="16786" spans="1:16">
      <c r="A16786" t="s">
        <v>35337</v>
      </c>
      <c r="B16786" t="s">
        <v>35338</v>
      </c>
      <c r="C16786" t="s">
        <v>26512</v>
      </c>
      <c r="F16786" t="s">
        <v>32665</v>
      </c>
      <c r="G16786">
        <v>0</v>
      </c>
      <c r="H16786" s="5"/>
      <c r="I16786">
        <v>0</v>
      </c>
      <c r="J16786" s="3">
        <v>45167.109027777777</v>
      </c>
      <c r="K16786" s="3">
        <v>45174.125</v>
      </c>
      <c r="L16786" s="3">
        <v>45174.125</v>
      </c>
      <c r="M16786" t="s">
        <v>35339</v>
      </c>
      <c r="N16786" s="4" t="s">
        <v>447</v>
      </c>
      <c r="P16786" t="s">
        <v>16</v>
      </c>
    </row>
    <row r="16787" spans="1:16">
      <c r="A16787" t="s">
        <v>35340</v>
      </c>
      <c r="B16787" t="s">
        <v>35341</v>
      </c>
      <c r="C16787" t="s">
        <v>26512</v>
      </c>
      <c r="F16787" t="s">
        <v>32665</v>
      </c>
      <c r="G16787">
        <v>0</v>
      </c>
      <c r="H16787" s="5"/>
      <c r="I16787">
        <v>0</v>
      </c>
      <c r="J16787" s="3">
        <v>45167.115972222222</v>
      </c>
      <c r="K16787" s="3">
        <v>45174.125</v>
      </c>
      <c r="L16787" s="3">
        <v>45174.125</v>
      </c>
      <c r="M16787" t="s">
        <v>35342</v>
      </c>
      <c r="N16787" s="4" t="s">
        <v>447</v>
      </c>
      <c r="P16787" t="s">
        <v>16</v>
      </c>
    </row>
    <row r="16788" spans="1:16">
      <c r="A16788" t="s">
        <v>35343</v>
      </c>
      <c r="B16788" t="s">
        <v>35344</v>
      </c>
      <c r="C16788" t="s">
        <v>26512</v>
      </c>
      <c r="F16788" t="s">
        <v>32665</v>
      </c>
      <c r="G16788">
        <v>0</v>
      </c>
      <c r="H16788" s="5"/>
      <c r="I16788">
        <v>0</v>
      </c>
      <c r="J16788" s="3">
        <v>45167.20416666667</v>
      </c>
      <c r="K16788" s="3">
        <v>45174.125</v>
      </c>
      <c r="L16788" s="3">
        <v>45174.125</v>
      </c>
      <c r="M16788" t="s">
        <v>35345</v>
      </c>
      <c r="N16788" s="4" t="s">
        <v>447</v>
      </c>
      <c r="P16788" t="s">
        <v>16</v>
      </c>
    </row>
    <row r="16789" spans="1:16">
      <c r="A16789" s="6" t="s">
        <v>35346</v>
      </c>
      <c r="B16789" t="s">
        <v>35347</v>
      </c>
      <c r="C16789" t="s">
        <v>26512</v>
      </c>
      <c r="F16789" t="s">
        <v>32665</v>
      </c>
      <c r="G16789">
        <v>0</v>
      </c>
      <c r="H16789">
        <v>0</v>
      </c>
      <c r="I16789">
        <v>0</v>
      </c>
      <c r="J16789" s="3">
        <v>45141.540972222225</v>
      </c>
      <c r="K16789" s="3">
        <v>45148.125</v>
      </c>
      <c r="L16789" s="3">
        <v>45148.125</v>
      </c>
      <c r="M16789" t="s">
        <v>35348</v>
      </c>
      <c r="N16789" s="4" t="s">
        <v>447</v>
      </c>
      <c r="P16789" t="s">
        <v>16</v>
      </c>
    </row>
    <row r="16790" spans="1:16">
      <c r="A16790" t="s">
        <v>35346</v>
      </c>
      <c r="B16790" t="s">
        <v>35349</v>
      </c>
      <c r="C16790" t="s">
        <v>26512</v>
      </c>
      <c r="F16790" t="s">
        <v>32665</v>
      </c>
      <c r="G16790">
        <v>0</v>
      </c>
      <c r="I16790">
        <v>0</v>
      </c>
      <c r="J16790" s="3">
        <v>45154.502083333333</v>
      </c>
      <c r="K16790" s="3">
        <v>45161.125</v>
      </c>
      <c r="L16790" s="3">
        <v>45161.125</v>
      </c>
      <c r="M16790" t="s">
        <v>35350</v>
      </c>
      <c r="N16790" s="4" t="s">
        <v>447</v>
      </c>
      <c r="P16790" t="s">
        <v>16</v>
      </c>
    </row>
    <row r="16791" spans="1:16">
      <c r="A16791" s="6" t="s">
        <v>35346</v>
      </c>
      <c r="B16791" t="s">
        <v>35347</v>
      </c>
      <c r="C16791" t="s">
        <v>26512</v>
      </c>
      <c r="F16791" t="s">
        <v>32665</v>
      </c>
      <c r="G16791">
        <v>0</v>
      </c>
      <c r="H16791">
        <v>0</v>
      </c>
      <c r="I16791">
        <v>0</v>
      </c>
      <c r="J16791" s="3">
        <v>45141.540972222225</v>
      </c>
      <c r="K16791" s="3">
        <v>45148.125</v>
      </c>
      <c r="L16791" s="3">
        <v>45148.125</v>
      </c>
      <c r="M16791" t="s">
        <v>35348</v>
      </c>
      <c r="N16791" s="4" t="s">
        <v>447</v>
      </c>
      <c r="P16791" t="s">
        <v>16</v>
      </c>
    </row>
    <row r="16792" spans="1:16">
      <c r="A16792" t="s">
        <v>35346</v>
      </c>
      <c r="B16792" t="s">
        <v>35351</v>
      </c>
      <c r="C16792" t="s">
        <v>26512</v>
      </c>
      <c r="F16792" t="s">
        <v>32665</v>
      </c>
      <c r="G16792">
        <v>0</v>
      </c>
      <c r="H16792" s="5"/>
      <c r="I16792">
        <v>0</v>
      </c>
      <c r="J16792" s="3">
        <v>45167.429861111108</v>
      </c>
      <c r="K16792" s="3">
        <v>45174.125</v>
      </c>
      <c r="L16792" s="3">
        <v>45174.125</v>
      </c>
      <c r="M16792" t="s">
        <v>35352</v>
      </c>
      <c r="N16792" s="4" t="s">
        <v>447</v>
      </c>
      <c r="P16792" t="s">
        <v>16</v>
      </c>
    </row>
    <row r="16793" spans="1:16">
      <c r="A16793" t="s">
        <v>35353</v>
      </c>
      <c r="B16793" t="s">
        <v>35354</v>
      </c>
      <c r="C16793" t="s">
        <v>26512</v>
      </c>
      <c r="F16793" t="s">
        <v>32665</v>
      </c>
      <c r="G16793">
        <v>0</v>
      </c>
      <c r="H16793" s="5"/>
      <c r="I16793">
        <v>0</v>
      </c>
      <c r="J16793" s="3">
        <v>45166.151388888888</v>
      </c>
      <c r="K16793" s="3">
        <v>45173.125</v>
      </c>
      <c r="L16793" s="3">
        <v>45173.125</v>
      </c>
      <c r="M16793" t="s">
        <v>35355</v>
      </c>
      <c r="N16793" s="4" t="s">
        <v>447</v>
      </c>
      <c r="P16793" t="s">
        <v>16</v>
      </c>
    </row>
    <row r="16794" spans="1:16">
      <c r="A16794" t="s">
        <v>35356</v>
      </c>
      <c r="B16794" t="s">
        <v>35357</v>
      </c>
      <c r="C16794" t="s">
        <v>26512</v>
      </c>
      <c r="F16794" t="s">
        <v>32665</v>
      </c>
      <c r="G16794">
        <v>0</v>
      </c>
      <c r="H16794" s="5"/>
      <c r="I16794">
        <v>0</v>
      </c>
      <c r="J16794" s="3">
        <v>45176.249305555553</v>
      </c>
      <c r="K16794" s="3">
        <v>45183.125</v>
      </c>
      <c r="L16794" s="3">
        <v>45183.125</v>
      </c>
      <c r="M16794" t="s">
        <v>35358</v>
      </c>
      <c r="N16794" s="4" t="s">
        <v>447</v>
      </c>
      <c r="P16794" t="s">
        <v>16</v>
      </c>
    </row>
    <row r="16795" spans="1:16">
      <c r="A16795" t="s">
        <v>35356</v>
      </c>
      <c r="B16795" t="s">
        <v>35359</v>
      </c>
      <c r="C16795" t="s">
        <v>26512</v>
      </c>
      <c r="F16795" t="s">
        <v>32665</v>
      </c>
      <c r="G16795">
        <v>0</v>
      </c>
      <c r="H16795" s="5"/>
      <c r="I16795">
        <v>0</v>
      </c>
      <c r="J16795" s="3">
        <v>45163.442361111112</v>
      </c>
      <c r="K16795" s="3">
        <v>45170.125</v>
      </c>
      <c r="L16795" s="3">
        <v>45170.125</v>
      </c>
      <c r="M16795" t="s">
        <v>35360</v>
      </c>
      <c r="N16795" s="4" t="s">
        <v>447</v>
      </c>
      <c r="P16795" t="s">
        <v>16</v>
      </c>
    </row>
    <row r="16796" spans="1:16">
      <c r="A16796" t="s">
        <v>35361</v>
      </c>
      <c r="B16796" t="s">
        <v>35362</v>
      </c>
      <c r="C16796" t="s">
        <v>26512</v>
      </c>
      <c r="F16796" t="s">
        <v>32665</v>
      </c>
      <c r="G16796">
        <v>0</v>
      </c>
      <c r="H16796" s="5"/>
      <c r="I16796">
        <v>0</v>
      </c>
      <c r="J16796" s="3">
        <v>45162.15</v>
      </c>
      <c r="K16796" s="3">
        <v>45169.125</v>
      </c>
      <c r="L16796" s="3">
        <v>45169.125</v>
      </c>
      <c r="M16796" t="s">
        <v>35363</v>
      </c>
      <c r="N16796" s="4" t="s">
        <v>447</v>
      </c>
      <c r="P16796" t="s">
        <v>16</v>
      </c>
    </row>
    <row r="16797" spans="1:16">
      <c r="A16797" t="s">
        <v>35361</v>
      </c>
      <c r="B16797" t="s">
        <v>35364</v>
      </c>
      <c r="C16797" t="s">
        <v>26512</v>
      </c>
      <c r="F16797" t="s">
        <v>32665</v>
      </c>
      <c r="G16797">
        <v>0</v>
      </c>
      <c r="H16797" s="5"/>
      <c r="I16797">
        <v>0</v>
      </c>
      <c r="J16797" s="3">
        <v>45173.195138888892</v>
      </c>
      <c r="K16797" s="3">
        <v>45180.125</v>
      </c>
      <c r="L16797" s="3">
        <v>45180.125</v>
      </c>
      <c r="M16797" t="s">
        <v>35365</v>
      </c>
      <c r="N16797" s="4" t="s">
        <v>447</v>
      </c>
      <c r="P16797" t="s">
        <v>16</v>
      </c>
    </row>
    <row r="16798" spans="1:16">
      <c r="A16798" t="s">
        <v>35361</v>
      </c>
      <c r="B16798" t="s">
        <v>35366</v>
      </c>
      <c r="C16798" t="s">
        <v>26512</v>
      </c>
      <c r="F16798" t="s">
        <v>32665</v>
      </c>
      <c r="G16798">
        <v>0</v>
      </c>
      <c r="H16798" s="5"/>
      <c r="I16798">
        <v>0</v>
      </c>
      <c r="J16798" s="3">
        <v>45181.145833333336</v>
      </c>
      <c r="K16798" s="3">
        <v>45189.125</v>
      </c>
      <c r="L16798" s="3">
        <v>45189.125</v>
      </c>
      <c r="M16798" t="s">
        <v>35367</v>
      </c>
      <c r="N16798" s="4" t="s">
        <v>447</v>
      </c>
      <c r="P16798" t="s">
        <v>16</v>
      </c>
    </row>
    <row r="16799" spans="1:16">
      <c r="A16799" t="s">
        <v>35368</v>
      </c>
      <c r="B16799">
        <v>85236173</v>
      </c>
      <c r="C16799" t="s">
        <v>26512</v>
      </c>
      <c r="F16799" t="s">
        <v>32665</v>
      </c>
      <c r="G16799">
        <v>0</v>
      </c>
      <c r="I16799">
        <v>0</v>
      </c>
      <c r="J16799" s="3">
        <v>45246.176388888889</v>
      </c>
      <c r="K16799" s="3">
        <v>45264.479166666664</v>
      </c>
      <c r="L16799" s="3">
        <v>45264.479166666664</v>
      </c>
      <c r="M16799" t="s">
        <v>35369</v>
      </c>
      <c r="N16799" s="4" t="s">
        <v>447</v>
      </c>
      <c r="P16799" t="s">
        <v>16</v>
      </c>
    </row>
    <row r="16800" spans="1:16">
      <c r="A16800" s="6" t="s">
        <v>35370</v>
      </c>
      <c r="B16800">
        <v>43235005</v>
      </c>
      <c r="C16800" t="s">
        <v>26512</v>
      </c>
      <c r="F16800" t="s">
        <v>32665</v>
      </c>
      <c r="G16800">
        <v>0</v>
      </c>
      <c r="H16800">
        <v>0</v>
      </c>
      <c r="I16800">
        <v>0</v>
      </c>
      <c r="J16800" s="3">
        <v>45125.459722222222</v>
      </c>
      <c r="K16800" s="3">
        <v>45159.479166666664</v>
      </c>
      <c r="L16800" s="3">
        <v>45159.479166666664</v>
      </c>
      <c r="M16800" t="s">
        <v>35371</v>
      </c>
      <c r="N16800" s="4" t="s">
        <v>447</v>
      </c>
      <c r="P16800" t="s">
        <v>16</v>
      </c>
    </row>
    <row r="16801" spans="1:16">
      <c r="A16801" s="6" t="s">
        <v>35370</v>
      </c>
      <c r="B16801">
        <v>43235005</v>
      </c>
      <c r="C16801" t="s">
        <v>26512</v>
      </c>
      <c r="F16801" t="s">
        <v>32665</v>
      </c>
      <c r="G16801">
        <v>0</v>
      </c>
      <c r="H16801">
        <v>0</v>
      </c>
      <c r="I16801">
        <v>0</v>
      </c>
      <c r="J16801" s="3">
        <v>45125.459722222222</v>
      </c>
      <c r="K16801" s="3">
        <v>45159.479166666664</v>
      </c>
      <c r="L16801" s="3">
        <v>45159.479166666664</v>
      </c>
      <c r="M16801" t="s">
        <v>35371</v>
      </c>
      <c r="N16801" s="4" t="s">
        <v>447</v>
      </c>
      <c r="P16801" t="s">
        <v>16</v>
      </c>
    </row>
    <row r="16802" spans="1:16">
      <c r="A16802" t="s">
        <v>35372</v>
      </c>
      <c r="B16802">
        <v>48235999</v>
      </c>
      <c r="C16802" t="s">
        <v>26512</v>
      </c>
      <c r="F16802" t="s">
        <v>32665</v>
      </c>
      <c r="G16802">
        <v>0</v>
      </c>
      <c r="I16802">
        <v>0</v>
      </c>
      <c r="J16802" s="3">
        <v>45195.073611111111</v>
      </c>
      <c r="K16802" s="3">
        <v>45215.479166666664</v>
      </c>
      <c r="L16802" s="3">
        <v>45215.479166666664</v>
      </c>
      <c r="M16802" t="s">
        <v>35373</v>
      </c>
      <c r="N16802" s="4" t="s">
        <v>447</v>
      </c>
      <c r="P16802" t="s">
        <v>16</v>
      </c>
    </row>
    <row r="16803" spans="1:16">
      <c r="A16803" t="s">
        <v>6824</v>
      </c>
      <c r="B16803">
        <v>95235373</v>
      </c>
      <c r="C16803" t="s">
        <v>26512</v>
      </c>
      <c r="F16803" t="s">
        <v>32665</v>
      </c>
      <c r="G16803">
        <v>0</v>
      </c>
      <c r="H16803" s="5"/>
      <c r="I16803">
        <v>0</v>
      </c>
      <c r="J16803" s="3">
        <v>45161.119444444441</v>
      </c>
      <c r="K16803" s="3">
        <v>45176.479166666664</v>
      </c>
      <c r="L16803" s="3">
        <v>45176.479166666664</v>
      </c>
      <c r="M16803" t="s">
        <v>35374</v>
      </c>
      <c r="N16803" s="4" t="s">
        <v>447</v>
      </c>
      <c r="P16803" t="s">
        <v>16</v>
      </c>
    </row>
    <row r="16804" spans="1:16">
      <c r="A16804" t="s">
        <v>6824</v>
      </c>
      <c r="B16804">
        <v>95235373</v>
      </c>
      <c r="C16804" t="s">
        <v>26512</v>
      </c>
      <c r="F16804" t="s">
        <v>32665</v>
      </c>
      <c r="G16804">
        <v>0</v>
      </c>
      <c r="H16804" s="5"/>
      <c r="I16804">
        <v>0</v>
      </c>
      <c r="J16804" s="3">
        <v>45161.119444444441</v>
      </c>
      <c r="K16804" s="3">
        <v>45187.479166666664</v>
      </c>
      <c r="L16804" s="3">
        <v>45187.479166666664</v>
      </c>
      <c r="M16804" t="s">
        <v>35374</v>
      </c>
      <c r="N16804" s="4" t="s">
        <v>447</v>
      </c>
      <c r="P16804" t="s">
        <v>16</v>
      </c>
    </row>
    <row r="16805" spans="1:16">
      <c r="A16805" s="6" t="s">
        <v>35375</v>
      </c>
      <c r="B16805">
        <v>69235275</v>
      </c>
      <c r="C16805" t="s">
        <v>26512</v>
      </c>
      <c r="F16805" t="s">
        <v>32665</v>
      </c>
      <c r="G16805">
        <v>0</v>
      </c>
      <c r="H16805">
        <v>0</v>
      </c>
      <c r="I16805">
        <v>0</v>
      </c>
      <c r="J16805" s="3">
        <v>45147.134027777778</v>
      </c>
      <c r="K16805" s="3">
        <v>45169.479166666664</v>
      </c>
      <c r="L16805" s="3">
        <v>45169.479166666664</v>
      </c>
      <c r="M16805" t="s">
        <v>35376</v>
      </c>
      <c r="N16805" s="4" t="s">
        <v>447</v>
      </c>
      <c r="P16805" t="s">
        <v>16</v>
      </c>
    </row>
    <row r="16806" spans="1:16">
      <c r="A16806" s="6" t="s">
        <v>35375</v>
      </c>
      <c r="B16806">
        <v>69235275</v>
      </c>
      <c r="C16806" t="s">
        <v>26512</v>
      </c>
      <c r="F16806" t="s">
        <v>32665</v>
      </c>
      <c r="G16806">
        <v>0</v>
      </c>
      <c r="H16806">
        <v>0</v>
      </c>
      <c r="I16806">
        <v>0</v>
      </c>
      <c r="J16806" s="3">
        <v>45147.134027777778</v>
      </c>
      <c r="K16806" s="3">
        <v>45169.479166666664</v>
      </c>
      <c r="L16806" s="3">
        <v>45169.479166666664</v>
      </c>
      <c r="M16806" t="s">
        <v>35376</v>
      </c>
      <c r="N16806" s="4" t="s">
        <v>447</v>
      </c>
      <c r="P16806" t="s">
        <v>16</v>
      </c>
    </row>
    <row r="16807" spans="1:16">
      <c r="A16807" t="s">
        <v>35377</v>
      </c>
      <c r="B16807" t="s">
        <v>35378</v>
      </c>
      <c r="C16807" t="s">
        <v>26512</v>
      </c>
      <c r="F16807" t="s">
        <v>32665</v>
      </c>
      <c r="G16807">
        <v>0</v>
      </c>
      <c r="I16807">
        <v>0</v>
      </c>
      <c r="J16807" s="3">
        <v>45218.111111111109</v>
      </c>
      <c r="K16807" s="3">
        <v>45238.479166666664</v>
      </c>
      <c r="L16807" s="3">
        <v>45238.479166666664</v>
      </c>
      <c r="M16807" t="s">
        <v>35379</v>
      </c>
      <c r="N16807" s="4" t="s">
        <v>447</v>
      </c>
      <c r="P16807" t="s">
        <v>16</v>
      </c>
    </row>
    <row r="16808" spans="1:16">
      <c r="A16808" s="6" t="s">
        <v>35380</v>
      </c>
      <c r="B16808" t="s">
        <v>35381</v>
      </c>
      <c r="C16808" t="s">
        <v>26512</v>
      </c>
      <c r="F16808" t="s">
        <v>32665</v>
      </c>
      <c r="G16808">
        <v>0</v>
      </c>
      <c r="H16808">
        <v>0</v>
      </c>
      <c r="I16808">
        <v>0</v>
      </c>
      <c r="J16808" s="3">
        <v>45145.490972222222</v>
      </c>
      <c r="K16808" s="3">
        <v>45152.125</v>
      </c>
      <c r="L16808" s="3">
        <v>45152.125</v>
      </c>
      <c r="M16808" t="s">
        <v>35382</v>
      </c>
      <c r="N16808" s="4" t="s">
        <v>447</v>
      </c>
      <c r="P16808" t="s">
        <v>16</v>
      </c>
    </row>
    <row r="16809" spans="1:16">
      <c r="A16809" s="6" t="s">
        <v>35380</v>
      </c>
      <c r="B16809" t="s">
        <v>35381</v>
      </c>
      <c r="C16809" t="s">
        <v>26512</v>
      </c>
      <c r="F16809" t="s">
        <v>32665</v>
      </c>
      <c r="G16809">
        <v>0</v>
      </c>
      <c r="H16809">
        <v>0</v>
      </c>
      <c r="I16809">
        <v>0</v>
      </c>
      <c r="J16809" s="3">
        <v>45145.490972222222</v>
      </c>
      <c r="K16809" s="3">
        <v>45152.125</v>
      </c>
      <c r="L16809" s="3">
        <v>45152.125</v>
      </c>
      <c r="M16809" t="s">
        <v>35382</v>
      </c>
      <c r="N16809" s="4" t="s">
        <v>447</v>
      </c>
      <c r="P16809" t="s">
        <v>16</v>
      </c>
    </row>
    <row r="16810" spans="1:16">
      <c r="A16810" t="s">
        <v>35383</v>
      </c>
      <c r="B16810" t="s">
        <v>35384</v>
      </c>
      <c r="C16810" t="s">
        <v>26512</v>
      </c>
      <c r="F16810" t="s">
        <v>32665</v>
      </c>
      <c r="G16810">
        <v>0</v>
      </c>
      <c r="H16810" s="5"/>
      <c r="I16810">
        <v>0</v>
      </c>
      <c r="J16810" s="3">
        <v>45162.469444444447</v>
      </c>
      <c r="K16810" s="3">
        <v>45174.125</v>
      </c>
      <c r="L16810" s="3">
        <v>45174.125</v>
      </c>
      <c r="M16810" t="s">
        <v>35385</v>
      </c>
      <c r="N16810" s="4" t="s">
        <v>447</v>
      </c>
      <c r="P16810" t="s">
        <v>16</v>
      </c>
    </row>
    <row r="16811" spans="1:16">
      <c r="A16811" t="s">
        <v>35386</v>
      </c>
      <c r="B16811" t="s">
        <v>35387</v>
      </c>
      <c r="C16811" t="s">
        <v>26512</v>
      </c>
      <c r="F16811" t="s">
        <v>32665</v>
      </c>
      <c r="G16811">
        <v>0</v>
      </c>
      <c r="I16811">
        <v>0</v>
      </c>
      <c r="J16811" s="3">
        <v>45218.085416666669</v>
      </c>
      <c r="K16811" s="3">
        <v>45225.125</v>
      </c>
      <c r="L16811" s="3">
        <v>45225.125</v>
      </c>
      <c r="M16811" t="s">
        <v>35388</v>
      </c>
      <c r="N16811" s="4" t="s">
        <v>447</v>
      </c>
      <c r="P16811" t="s">
        <v>16</v>
      </c>
    </row>
    <row r="16812" spans="1:16">
      <c r="A16812" t="s">
        <v>35389</v>
      </c>
      <c r="B16812" t="s">
        <v>35390</v>
      </c>
      <c r="C16812" t="s">
        <v>26512</v>
      </c>
      <c r="F16812" t="s">
        <v>32665</v>
      </c>
      <c r="G16812">
        <v>0</v>
      </c>
      <c r="I16812">
        <v>0</v>
      </c>
      <c r="J16812" s="3">
        <v>45194.060416666667</v>
      </c>
      <c r="K16812" s="3">
        <v>45202.125</v>
      </c>
      <c r="L16812" s="3">
        <v>45202.125</v>
      </c>
      <c r="M16812" t="s">
        <v>35391</v>
      </c>
      <c r="N16812" s="4" t="s">
        <v>447</v>
      </c>
      <c r="P16812" t="s">
        <v>16</v>
      </c>
    </row>
    <row r="16813" spans="1:16">
      <c r="A16813" s="6" t="s">
        <v>35392</v>
      </c>
      <c r="B16813" t="s">
        <v>35393</v>
      </c>
      <c r="C16813" t="s">
        <v>26512</v>
      </c>
      <c r="F16813" t="s">
        <v>32665</v>
      </c>
      <c r="G16813">
        <v>0</v>
      </c>
      <c r="H16813">
        <v>0</v>
      </c>
      <c r="I16813">
        <v>0</v>
      </c>
      <c r="J16813" s="3">
        <v>45152.211805555555</v>
      </c>
      <c r="K16813" s="3">
        <v>45159.125</v>
      </c>
      <c r="L16813" s="3">
        <v>45159.125</v>
      </c>
      <c r="M16813" t="s">
        <v>35394</v>
      </c>
      <c r="N16813" s="4" t="s">
        <v>447</v>
      </c>
      <c r="P16813" t="s">
        <v>16</v>
      </c>
    </row>
    <row r="16814" spans="1:16">
      <c r="A16814" s="6" t="s">
        <v>35392</v>
      </c>
      <c r="B16814" t="s">
        <v>35393</v>
      </c>
      <c r="C16814" t="s">
        <v>26512</v>
      </c>
      <c r="F16814" t="s">
        <v>32665</v>
      </c>
      <c r="G16814">
        <v>0</v>
      </c>
      <c r="H16814">
        <v>0</v>
      </c>
      <c r="I16814">
        <v>0</v>
      </c>
      <c r="J16814" s="3">
        <v>45152.211805555555</v>
      </c>
      <c r="K16814" s="3">
        <v>45159.125</v>
      </c>
      <c r="L16814" s="3">
        <v>45159.125</v>
      </c>
      <c r="M16814" t="s">
        <v>35394</v>
      </c>
      <c r="N16814" s="4" t="s">
        <v>447</v>
      </c>
      <c r="P16814" t="s">
        <v>16</v>
      </c>
    </row>
    <row r="16815" spans="1:16">
      <c r="A16815" t="s">
        <v>35392</v>
      </c>
      <c r="B16815" t="s">
        <v>35395</v>
      </c>
      <c r="C16815" t="s">
        <v>26512</v>
      </c>
      <c r="F16815" t="s">
        <v>32665</v>
      </c>
      <c r="G16815">
        <v>0</v>
      </c>
      <c r="H16815" s="5"/>
      <c r="I16815">
        <v>0</v>
      </c>
      <c r="J16815" s="3">
        <v>45167.479861111111</v>
      </c>
      <c r="K16815" s="3">
        <v>45174.125</v>
      </c>
      <c r="L16815" s="3">
        <v>45174.125</v>
      </c>
      <c r="M16815" t="s">
        <v>35396</v>
      </c>
      <c r="N16815" s="4" t="s">
        <v>447</v>
      </c>
      <c r="P16815" t="s">
        <v>16</v>
      </c>
    </row>
    <row r="16816" spans="1:16">
      <c r="A16816" t="s">
        <v>35392</v>
      </c>
      <c r="B16816" t="s">
        <v>35397</v>
      </c>
      <c r="C16816" t="s">
        <v>26512</v>
      </c>
      <c r="F16816" t="s">
        <v>32665</v>
      </c>
      <c r="G16816">
        <v>0</v>
      </c>
      <c r="I16816">
        <v>0</v>
      </c>
      <c r="J16816" s="3">
        <v>45194.064583333333</v>
      </c>
      <c r="K16816" s="3">
        <v>45202.125</v>
      </c>
      <c r="L16816" s="3">
        <v>45202.125</v>
      </c>
      <c r="M16816" t="s">
        <v>35398</v>
      </c>
      <c r="N16816" s="4" t="s">
        <v>447</v>
      </c>
      <c r="P16816" t="s">
        <v>16</v>
      </c>
    </row>
    <row r="16817" spans="1:16">
      <c r="A16817" s="6" t="s">
        <v>35399</v>
      </c>
      <c r="B16817" t="s">
        <v>35400</v>
      </c>
      <c r="C16817" t="s">
        <v>26512</v>
      </c>
      <c r="F16817" t="s">
        <v>32665</v>
      </c>
      <c r="G16817">
        <v>0</v>
      </c>
      <c r="H16817">
        <v>0</v>
      </c>
      <c r="I16817">
        <v>0</v>
      </c>
      <c r="J16817" s="3">
        <v>45149.097222222219</v>
      </c>
      <c r="K16817" s="3">
        <v>45156.125</v>
      </c>
      <c r="L16817" s="3">
        <v>45156.125</v>
      </c>
      <c r="M16817" t="s">
        <v>35401</v>
      </c>
      <c r="N16817" s="4" t="s">
        <v>447</v>
      </c>
      <c r="P16817" t="s">
        <v>16</v>
      </c>
    </row>
    <row r="16818" spans="1:16">
      <c r="A16818" s="6" t="s">
        <v>35399</v>
      </c>
      <c r="B16818" t="s">
        <v>35400</v>
      </c>
      <c r="C16818" t="s">
        <v>26512</v>
      </c>
      <c r="F16818" t="s">
        <v>32665</v>
      </c>
      <c r="G16818">
        <v>0</v>
      </c>
      <c r="H16818">
        <v>0</v>
      </c>
      <c r="I16818">
        <v>0</v>
      </c>
      <c r="J16818" s="3">
        <v>45149.097222222219</v>
      </c>
      <c r="K16818" s="3">
        <v>45156.125</v>
      </c>
      <c r="L16818" s="3">
        <v>45156.125</v>
      </c>
      <c r="M16818" t="s">
        <v>35401</v>
      </c>
      <c r="N16818" s="4" t="s">
        <v>447</v>
      </c>
      <c r="P16818" t="s">
        <v>16</v>
      </c>
    </row>
    <row r="16819" spans="1:16">
      <c r="A16819" s="6" t="s">
        <v>35402</v>
      </c>
      <c r="B16819" t="s">
        <v>35403</v>
      </c>
      <c r="C16819" t="s">
        <v>26512</v>
      </c>
      <c r="F16819" t="s">
        <v>32665</v>
      </c>
      <c r="G16819">
        <v>0</v>
      </c>
      <c r="H16819">
        <v>0</v>
      </c>
      <c r="I16819">
        <v>0</v>
      </c>
      <c r="J16819" s="3">
        <v>45148.473611111112</v>
      </c>
      <c r="K16819" s="3">
        <v>45155.125</v>
      </c>
      <c r="L16819" s="3">
        <v>45155.125</v>
      </c>
      <c r="M16819" t="s">
        <v>35404</v>
      </c>
      <c r="N16819" s="4" t="s">
        <v>447</v>
      </c>
      <c r="P16819" t="s">
        <v>16</v>
      </c>
    </row>
    <row r="16820" spans="1:16">
      <c r="A16820" s="6" t="s">
        <v>35402</v>
      </c>
      <c r="B16820" t="s">
        <v>35403</v>
      </c>
      <c r="C16820" t="s">
        <v>26512</v>
      </c>
      <c r="F16820" t="s">
        <v>32665</v>
      </c>
      <c r="G16820">
        <v>0</v>
      </c>
      <c r="H16820">
        <v>0</v>
      </c>
      <c r="I16820">
        <v>0</v>
      </c>
      <c r="J16820" s="3">
        <v>45148.473611111112</v>
      </c>
      <c r="K16820" s="3">
        <v>45155.125</v>
      </c>
      <c r="L16820" s="3">
        <v>45155.125</v>
      </c>
      <c r="M16820" t="s">
        <v>35404</v>
      </c>
      <c r="N16820" s="4" t="s">
        <v>447</v>
      </c>
      <c r="P16820" t="s">
        <v>16</v>
      </c>
    </row>
    <row r="16821" spans="1:16">
      <c r="A16821" t="s">
        <v>35405</v>
      </c>
      <c r="B16821" t="s">
        <v>35406</v>
      </c>
      <c r="C16821" t="s">
        <v>26512</v>
      </c>
      <c r="F16821" t="s">
        <v>32665</v>
      </c>
      <c r="G16821">
        <v>0</v>
      </c>
      <c r="I16821">
        <v>0</v>
      </c>
      <c r="J16821" s="3">
        <v>45202.175000000003</v>
      </c>
      <c r="K16821" s="3">
        <v>45209.125</v>
      </c>
      <c r="L16821" s="3">
        <v>45209.125</v>
      </c>
      <c r="M16821" t="s">
        <v>35407</v>
      </c>
      <c r="N16821" s="4" t="s">
        <v>447</v>
      </c>
      <c r="P16821" t="s">
        <v>16</v>
      </c>
    </row>
    <row r="16822" spans="1:16">
      <c r="A16822" t="s">
        <v>35408</v>
      </c>
      <c r="B16822" t="s">
        <v>35409</v>
      </c>
      <c r="C16822" t="s">
        <v>26512</v>
      </c>
      <c r="F16822" t="s">
        <v>32665</v>
      </c>
      <c r="G16822">
        <v>0</v>
      </c>
      <c r="H16822" s="5"/>
      <c r="I16822">
        <v>0</v>
      </c>
      <c r="J16822" s="3">
        <v>45180.492361111108</v>
      </c>
      <c r="K16822" s="3">
        <v>45187.125</v>
      </c>
      <c r="L16822" s="3">
        <v>45187.125</v>
      </c>
      <c r="M16822" t="s">
        <v>35410</v>
      </c>
      <c r="N16822" s="4" t="s">
        <v>447</v>
      </c>
      <c r="P16822" t="s">
        <v>16</v>
      </c>
    </row>
    <row r="16823" spans="1:16">
      <c r="A16823" t="s">
        <v>35411</v>
      </c>
      <c r="B16823" t="s">
        <v>35412</v>
      </c>
      <c r="C16823" t="s">
        <v>26512</v>
      </c>
      <c r="F16823" t="s">
        <v>32665</v>
      </c>
      <c r="G16823">
        <v>0</v>
      </c>
      <c r="H16823" s="5"/>
      <c r="I16823">
        <v>0</v>
      </c>
      <c r="J16823" s="3">
        <v>45177.186805555553</v>
      </c>
      <c r="K16823" s="3">
        <v>45184.125</v>
      </c>
      <c r="L16823" s="3">
        <v>45184.125</v>
      </c>
      <c r="M16823" t="s">
        <v>35413</v>
      </c>
      <c r="N16823" s="4" t="s">
        <v>447</v>
      </c>
      <c r="P16823" t="s">
        <v>16</v>
      </c>
    </row>
    <row r="16824" spans="1:16">
      <c r="A16824" t="s">
        <v>35411</v>
      </c>
      <c r="B16824" t="s">
        <v>35414</v>
      </c>
      <c r="C16824" t="s">
        <v>26512</v>
      </c>
      <c r="F16824" t="s">
        <v>32665</v>
      </c>
      <c r="G16824">
        <v>0</v>
      </c>
      <c r="I16824">
        <v>0</v>
      </c>
      <c r="J16824" s="3">
        <v>45195.056944444441</v>
      </c>
      <c r="K16824" s="3">
        <v>45203.125</v>
      </c>
      <c r="L16824" s="3">
        <v>45203.125</v>
      </c>
      <c r="M16824" t="s">
        <v>35415</v>
      </c>
      <c r="N16824" s="4" t="s">
        <v>447</v>
      </c>
      <c r="P16824" t="s">
        <v>16</v>
      </c>
    </row>
    <row r="16825" spans="1:16">
      <c r="A16825" t="s">
        <v>35416</v>
      </c>
      <c r="B16825" t="s">
        <v>35417</v>
      </c>
      <c r="C16825" t="s">
        <v>26512</v>
      </c>
      <c r="F16825" t="s">
        <v>32665</v>
      </c>
      <c r="G16825">
        <v>0</v>
      </c>
      <c r="H16825" s="5"/>
      <c r="I16825">
        <v>0</v>
      </c>
      <c r="J16825" s="3">
        <v>45176.531944444447</v>
      </c>
      <c r="K16825" s="3">
        <v>45183.125</v>
      </c>
      <c r="L16825" s="3">
        <v>45183.125</v>
      </c>
      <c r="M16825" t="s">
        <v>35418</v>
      </c>
      <c r="N16825" s="4" t="s">
        <v>447</v>
      </c>
      <c r="P16825" t="s">
        <v>16</v>
      </c>
    </row>
    <row r="16826" spans="1:16">
      <c r="A16826" t="s">
        <v>35416</v>
      </c>
      <c r="B16826" t="s">
        <v>35419</v>
      </c>
      <c r="C16826" t="s">
        <v>26512</v>
      </c>
      <c r="F16826" t="s">
        <v>32665</v>
      </c>
      <c r="G16826">
        <v>0</v>
      </c>
      <c r="H16826" s="5"/>
      <c r="I16826">
        <v>0</v>
      </c>
      <c r="J16826" s="3">
        <v>45162.143750000003</v>
      </c>
      <c r="K16826" s="3">
        <v>45169.125</v>
      </c>
      <c r="L16826" s="3">
        <v>45169.125</v>
      </c>
      <c r="M16826" t="s">
        <v>35420</v>
      </c>
      <c r="N16826" s="4" t="s">
        <v>447</v>
      </c>
      <c r="P16826" t="s">
        <v>16</v>
      </c>
    </row>
    <row r="16827" spans="1:16">
      <c r="A16827" s="6" t="s">
        <v>35421</v>
      </c>
      <c r="B16827" t="s">
        <v>35422</v>
      </c>
      <c r="C16827" t="s">
        <v>26512</v>
      </c>
      <c r="F16827" t="s">
        <v>32665</v>
      </c>
      <c r="G16827">
        <v>0</v>
      </c>
      <c r="H16827">
        <v>0</v>
      </c>
      <c r="I16827">
        <v>0</v>
      </c>
      <c r="J16827" s="3">
        <v>45145.467361111114</v>
      </c>
      <c r="K16827" s="3">
        <v>45152.125</v>
      </c>
      <c r="L16827" s="3">
        <v>45152.125</v>
      </c>
      <c r="M16827" t="s">
        <v>35423</v>
      </c>
      <c r="N16827" s="4" t="s">
        <v>447</v>
      </c>
      <c r="P16827" t="s">
        <v>16</v>
      </c>
    </row>
    <row r="16828" spans="1:16">
      <c r="A16828" s="6" t="s">
        <v>35421</v>
      </c>
      <c r="B16828" t="s">
        <v>35422</v>
      </c>
      <c r="C16828" t="s">
        <v>26512</v>
      </c>
      <c r="F16828" t="s">
        <v>32665</v>
      </c>
      <c r="G16828">
        <v>0</v>
      </c>
      <c r="H16828">
        <v>0</v>
      </c>
      <c r="I16828">
        <v>0</v>
      </c>
      <c r="J16828" s="3">
        <v>45145.467361111114</v>
      </c>
      <c r="K16828" s="3">
        <v>45152.125</v>
      </c>
      <c r="L16828" s="3">
        <v>45152.125</v>
      </c>
      <c r="M16828" t="s">
        <v>35423</v>
      </c>
      <c r="N16828" s="4" t="s">
        <v>447</v>
      </c>
      <c r="P16828" t="s">
        <v>16</v>
      </c>
    </row>
    <row r="16829" spans="1:16">
      <c r="A16829" t="s">
        <v>35424</v>
      </c>
      <c r="B16829" t="s">
        <v>35425</v>
      </c>
      <c r="C16829" t="s">
        <v>26512</v>
      </c>
      <c r="F16829" t="s">
        <v>32665</v>
      </c>
      <c r="G16829">
        <v>0</v>
      </c>
      <c r="H16829" s="5"/>
      <c r="I16829">
        <v>0</v>
      </c>
      <c r="J16829" s="3">
        <v>45163.436111111114</v>
      </c>
      <c r="K16829" s="3">
        <v>45170.125</v>
      </c>
      <c r="L16829" s="3">
        <v>45170.125</v>
      </c>
      <c r="M16829" t="s">
        <v>35426</v>
      </c>
      <c r="N16829" s="4" t="s">
        <v>447</v>
      </c>
      <c r="P16829" t="s">
        <v>16</v>
      </c>
    </row>
    <row r="16830" spans="1:16">
      <c r="A16830" t="s">
        <v>35424</v>
      </c>
      <c r="B16830" t="s">
        <v>35427</v>
      </c>
      <c r="C16830" t="s">
        <v>26512</v>
      </c>
      <c r="F16830" t="s">
        <v>32665</v>
      </c>
      <c r="G16830">
        <v>0</v>
      </c>
      <c r="H16830" s="5"/>
      <c r="I16830">
        <v>0</v>
      </c>
      <c r="J16830" s="3">
        <v>45173.236111111109</v>
      </c>
      <c r="K16830" s="3">
        <v>45180.125</v>
      </c>
      <c r="L16830" s="3">
        <v>45180.125</v>
      </c>
      <c r="M16830" t="s">
        <v>35428</v>
      </c>
      <c r="N16830" s="4" t="s">
        <v>447</v>
      </c>
      <c r="P16830" t="s">
        <v>16</v>
      </c>
    </row>
    <row r="16831" spans="1:16">
      <c r="A16831" s="6" t="s">
        <v>35429</v>
      </c>
      <c r="B16831" t="s">
        <v>35430</v>
      </c>
      <c r="C16831" t="s">
        <v>26512</v>
      </c>
      <c r="F16831" t="s">
        <v>32665</v>
      </c>
      <c r="G16831">
        <v>0</v>
      </c>
      <c r="H16831">
        <v>0</v>
      </c>
      <c r="I16831">
        <v>0</v>
      </c>
      <c r="J16831" s="3">
        <v>45149.102777777778</v>
      </c>
      <c r="K16831" s="3">
        <v>45156.125</v>
      </c>
      <c r="L16831" s="3">
        <v>45156.125</v>
      </c>
      <c r="M16831" t="s">
        <v>35431</v>
      </c>
      <c r="N16831" s="4" t="s">
        <v>447</v>
      </c>
      <c r="P16831" t="s">
        <v>16</v>
      </c>
    </row>
    <row r="16832" spans="1:16">
      <c r="A16832" s="6" t="s">
        <v>35429</v>
      </c>
      <c r="B16832" t="s">
        <v>35430</v>
      </c>
      <c r="C16832" t="s">
        <v>26512</v>
      </c>
      <c r="F16832" t="s">
        <v>32665</v>
      </c>
      <c r="G16832">
        <v>0</v>
      </c>
      <c r="H16832">
        <v>0</v>
      </c>
      <c r="I16832">
        <v>0</v>
      </c>
      <c r="J16832" s="3">
        <v>45149.102777777778</v>
      </c>
      <c r="K16832" s="3">
        <v>45156.125</v>
      </c>
      <c r="L16832" s="3">
        <v>45156.125</v>
      </c>
      <c r="M16832" t="s">
        <v>35431</v>
      </c>
      <c r="N16832" s="4" t="s">
        <v>447</v>
      </c>
      <c r="P16832" t="s">
        <v>16</v>
      </c>
    </row>
    <row r="16833" spans="1:16">
      <c r="A16833" t="s">
        <v>35429</v>
      </c>
      <c r="B16833" t="s">
        <v>35432</v>
      </c>
      <c r="C16833" t="s">
        <v>26512</v>
      </c>
      <c r="F16833" t="s">
        <v>32665</v>
      </c>
      <c r="G16833">
        <v>0</v>
      </c>
      <c r="H16833" s="5"/>
      <c r="I16833">
        <v>0</v>
      </c>
      <c r="J16833" s="3">
        <v>45175.207638888889</v>
      </c>
      <c r="K16833" s="3">
        <v>45182.125</v>
      </c>
      <c r="L16833" s="3">
        <v>45182.125</v>
      </c>
      <c r="M16833" t="s">
        <v>35433</v>
      </c>
      <c r="N16833" s="4" t="s">
        <v>447</v>
      </c>
      <c r="P16833" t="s">
        <v>16</v>
      </c>
    </row>
    <row r="16834" spans="1:16">
      <c r="A16834" t="s">
        <v>35429</v>
      </c>
      <c r="B16834" t="s">
        <v>35434</v>
      </c>
      <c r="C16834" t="s">
        <v>26512</v>
      </c>
      <c r="F16834" t="s">
        <v>32665</v>
      </c>
      <c r="G16834">
        <v>0</v>
      </c>
      <c r="H16834" s="5"/>
      <c r="I16834">
        <v>0</v>
      </c>
      <c r="J16834" s="3">
        <v>45166.04583333333</v>
      </c>
      <c r="K16834" s="3">
        <v>45173.125</v>
      </c>
      <c r="L16834" s="3">
        <v>45173.125</v>
      </c>
      <c r="M16834" t="s">
        <v>35435</v>
      </c>
      <c r="N16834" s="4" t="s">
        <v>447</v>
      </c>
      <c r="P16834" t="s">
        <v>16</v>
      </c>
    </row>
    <row r="16835" spans="1:16">
      <c r="A16835" t="s">
        <v>35436</v>
      </c>
      <c r="B16835" t="s">
        <v>35437</v>
      </c>
      <c r="C16835" t="s">
        <v>26512</v>
      </c>
      <c r="F16835" t="s">
        <v>32665</v>
      </c>
      <c r="G16835">
        <v>0</v>
      </c>
      <c r="I16835">
        <v>0</v>
      </c>
      <c r="J16835" s="3">
        <v>45202.200694444444</v>
      </c>
      <c r="K16835" s="3">
        <v>45209.125</v>
      </c>
      <c r="L16835" s="3">
        <v>45209.125</v>
      </c>
      <c r="M16835" t="s">
        <v>35438</v>
      </c>
      <c r="N16835" s="4" t="s">
        <v>447</v>
      </c>
      <c r="P16835" t="s">
        <v>16</v>
      </c>
    </row>
    <row r="16836" spans="1:16">
      <c r="A16836" t="s">
        <v>35439</v>
      </c>
      <c r="B16836" t="s">
        <v>35440</v>
      </c>
      <c r="C16836" t="s">
        <v>26512</v>
      </c>
      <c r="F16836" t="s">
        <v>32665</v>
      </c>
      <c r="G16836">
        <v>0</v>
      </c>
      <c r="I16836">
        <v>0</v>
      </c>
      <c r="J16836" s="3">
        <v>45195.517361111109</v>
      </c>
      <c r="K16836" s="3">
        <v>45203.125</v>
      </c>
      <c r="L16836" s="3">
        <v>45203.125</v>
      </c>
      <c r="M16836" t="s">
        <v>35441</v>
      </c>
      <c r="N16836" s="4" t="s">
        <v>447</v>
      </c>
      <c r="P16836" t="s">
        <v>16</v>
      </c>
    </row>
    <row r="16837" spans="1:16">
      <c r="A16837" t="s">
        <v>35442</v>
      </c>
      <c r="B16837" t="s">
        <v>35443</v>
      </c>
      <c r="C16837" t="s">
        <v>26512</v>
      </c>
      <c r="F16837" t="s">
        <v>32665</v>
      </c>
      <c r="G16837">
        <v>0</v>
      </c>
      <c r="H16837" s="5"/>
      <c r="I16837">
        <v>0</v>
      </c>
      <c r="J16837" s="3">
        <v>45180.068749999999</v>
      </c>
      <c r="K16837" s="3">
        <v>45189.458333333336</v>
      </c>
      <c r="L16837" s="3">
        <v>45189.458333333336</v>
      </c>
      <c r="M16837" t="s">
        <v>35444</v>
      </c>
      <c r="N16837" s="4" t="s">
        <v>447</v>
      </c>
      <c r="P16837" t="s">
        <v>16</v>
      </c>
    </row>
    <row r="16838" spans="1:16">
      <c r="A16838" t="s">
        <v>35445</v>
      </c>
      <c r="B16838" t="s">
        <v>35446</v>
      </c>
      <c r="C16838" t="s">
        <v>26512</v>
      </c>
      <c r="F16838" t="s">
        <v>32665</v>
      </c>
      <c r="G16838">
        <v>0</v>
      </c>
      <c r="I16838">
        <v>0</v>
      </c>
      <c r="J16838" s="3">
        <v>45191.17083333333</v>
      </c>
      <c r="K16838" s="3">
        <v>45198.125</v>
      </c>
      <c r="L16838" s="3">
        <v>45198.125</v>
      </c>
      <c r="M16838" t="s">
        <v>35447</v>
      </c>
      <c r="N16838" s="4" t="s">
        <v>447</v>
      </c>
      <c r="P16838" t="s">
        <v>16</v>
      </c>
    </row>
    <row r="16839" spans="1:16">
      <c r="A16839" t="s">
        <v>35448</v>
      </c>
      <c r="B16839" t="s">
        <v>35449</v>
      </c>
      <c r="C16839" t="s">
        <v>26512</v>
      </c>
      <c r="F16839" t="s">
        <v>32665</v>
      </c>
      <c r="G16839">
        <v>0</v>
      </c>
      <c r="I16839">
        <v>0</v>
      </c>
      <c r="J16839" s="3">
        <v>45202.206250000003</v>
      </c>
      <c r="K16839" s="3">
        <v>45209.125</v>
      </c>
      <c r="L16839" s="3">
        <v>45209.125</v>
      </c>
      <c r="M16839" t="s">
        <v>35450</v>
      </c>
      <c r="N16839" s="4" t="s">
        <v>447</v>
      </c>
      <c r="P16839" t="s">
        <v>16</v>
      </c>
    </row>
    <row r="16840" spans="1:16">
      <c r="A16840" t="s">
        <v>35451</v>
      </c>
      <c r="B16840" t="s">
        <v>35452</v>
      </c>
      <c r="C16840" t="s">
        <v>26512</v>
      </c>
      <c r="F16840" t="s">
        <v>32665</v>
      </c>
      <c r="G16840">
        <v>0</v>
      </c>
      <c r="I16840">
        <v>0</v>
      </c>
      <c r="J16840" s="3">
        <v>45154.219444444447</v>
      </c>
      <c r="K16840" s="3">
        <v>45161.125</v>
      </c>
      <c r="L16840" s="3">
        <v>45161.125</v>
      </c>
      <c r="M16840" t="s">
        <v>35453</v>
      </c>
      <c r="N16840" s="4" t="s">
        <v>447</v>
      </c>
      <c r="P16840" t="s">
        <v>16</v>
      </c>
    </row>
    <row r="16841" spans="1:16">
      <c r="A16841" t="s">
        <v>35454</v>
      </c>
      <c r="B16841" t="s">
        <v>35455</v>
      </c>
      <c r="C16841" t="s">
        <v>26512</v>
      </c>
      <c r="F16841" t="s">
        <v>32665</v>
      </c>
      <c r="G16841">
        <v>0</v>
      </c>
      <c r="H16841" s="5"/>
      <c r="I16841">
        <v>0</v>
      </c>
      <c r="J16841" s="3">
        <v>45166.051388888889</v>
      </c>
      <c r="K16841" s="3">
        <v>45173.125</v>
      </c>
      <c r="L16841" s="3">
        <v>45173.125</v>
      </c>
      <c r="M16841" t="s">
        <v>35456</v>
      </c>
      <c r="N16841" s="4" t="s">
        <v>447</v>
      </c>
      <c r="P16841" t="s">
        <v>16</v>
      </c>
    </row>
    <row r="16842" spans="1:16">
      <c r="A16842" s="6" t="s">
        <v>35457</v>
      </c>
      <c r="B16842" t="s">
        <v>35458</v>
      </c>
      <c r="C16842" t="s">
        <v>26512</v>
      </c>
      <c r="F16842" t="s">
        <v>32665</v>
      </c>
      <c r="G16842">
        <v>0</v>
      </c>
      <c r="H16842">
        <v>0</v>
      </c>
      <c r="I16842">
        <v>0</v>
      </c>
      <c r="J16842" s="3">
        <v>45135.537499999999</v>
      </c>
      <c r="K16842" s="3">
        <v>45146.125</v>
      </c>
      <c r="L16842" s="3">
        <v>45146.125</v>
      </c>
      <c r="M16842" t="s">
        <v>35459</v>
      </c>
      <c r="N16842" s="4" t="s">
        <v>447</v>
      </c>
      <c r="P16842" t="s">
        <v>16</v>
      </c>
    </row>
    <row r="16843" spans="1:16">
      <c r="A16843" s="6" t="s">
        <v>35457</v>
      </c>
      <c r="B16843" t="s">
        <v>35460</v>
      </c>
      <c r="C16843" t="s">
        <v>26512</v>
      </c>
      <c r="F16843" t="s">
        <v>32665</v>
      </c>
      <c r="G16843">
        <v>0</v>
      </c>
      <c r="H16843">
        <v>0</v>
      </c>
      <c r="I16843">
        <v>0</v>
      </c>
      <c r="J16843" s="3">
        <v>45148.140972222223</v>
      </c>
      <c r="K16843" s="3">
        <v>45163.125</v>
      </c>
      <c r="L16843" s="3">
        <v>45163.125</v>
      </c>
      <c r="M16843" t="s">
        <v>35461</v>
      </c>
      <c r="N16843" s="4" t="s">
        <v>447</v>
      </c>
      <c r="P16843" t="s">
        <v>16</v>
      </c>
    </row>
    <row r="16844" spans="1:16">
      <c r="A16844" s="6" t="s">
        <v>35457</v>
      </c>
      <c r="B16844" t="s">
        <v>35460</v>
      </c>
      <c r="C16844" t="s">
        <v>26512</v>
      </c>
      <c r="F16844" t="s">
        <v>32665</v>
      </c>
      <c r="G16844">
        <v>0</v>
      </c>
      <c r="H16844">
        <v>0</v>
      </c>
      <c r="I16844">
        <v>0</v>
      </c>
      <c r="J16844" s="3">
        <v>45148.140972222223</v>
      </c>
      <c r="K16844" s="3">
        <v>45163.125</v>
      </c>
      <c r="L16844" s="3">
        <v>45163.125</v>
      </c>
      <c r="M16844" t="s">
        <v>35461</v>
      </c>
      <c r="N16844" s="4" t="s">
        <v>447</v>
      </c>
      <c r="P16844" t="s">
        <v>16</v>
      </c>
    </row>
    <row r="16845" spans="1:16">
      <c r="A16845" s="6" t="s">
        <v>35457</v>
      </c>
      <c r="B16845" t="s">
        <v>35458</v>
      </c>
      <c r="C16845" t="s">
        <v>26512</v>
      </c>
      <c r="F16845" t="s">
        <v>32665</v>
      </c>
      <c r="G16845">
        <v>0</v>
      </c>
      <c r="H16845">
        <v>0</v>
      </c>
      <c r="I16845">
        <v>0</v>
      </c>
      <c r="J16845" s="3">
        <v>45135.537499999999</v>
      </c>
      <c r="K16845" s="3">
        <v>45146.125</v>
      </c>
      <c r="L16845" s="3">
        <v>45146.125</v>
      </c>
      <c r="M16845" t="s">
        <v>35459</v>
      </c>
      <c r="N16845" s="4" t="s">
        <v>447</v>
      </c>
      <c r="P16845" t="s">
        <v>16</v>
      </c>
    </row>
    <row r="16846" spans="1:16">
      <c r="A16846" t="s">
        <v>35457</v>
      </c>
      <c r="B16846" t="s">
        <v>35462</v>
      </c>
      <c r="C16846" t="s">
        <v>26512</v>
      </c>
      <c r="F16846" t="s">
        <v>32665</v>
      </c>
      <c r="G16846">
        <v>0</v>
      </c>
      <c r="I16846">
        <v>0</v>
      </c>
      <c r="J16846" s="3">
        <v>45195.449305555558</v>
      </c>
      <c r="K16846" s="3">
        <v>45208.125</v>
      </c>
      <c r="L16846" s="3">
        <v>45208.125</v>
      </c>
      <c r="M16846" t="s">
        <v>35463</v>
      </c>
      <c r="N16846" s="4" t="s">
        <v>447</v>
      </c>
      <c r="P16846" t="s">
        <v>16</v>
      </c>
    </row>
    <row r="16847" spans="1:16">
      <c r="A16847" t="s">
        <v>35464</v>
      </c>
      <c r="B16847" t="s">
        <v>35465</v>
      </c>
      <c r="C16847" t="s">
        <v>26512</v>
      </c>
      <c r="F16847" t="s">
        <v>32665</v>
      </c>
      <c r="G16847">
        <v>0</v>
      </c>
      <c r="H16847" s="5"/>
      <c r="I16847">
        <v>0</v>
      </c>
      <c r="J16847" s="3">
        <v>45161.188194444447</v>
      </c>
      <c r="K16847" s="3">
        <v>45168.479166666664</v>
      </c>
      <c r="L16847" s="3">
        <v>45168.479166666664</v>
      </c>
      <c r="M16847" t="s">
        <v>35466</v>
      </c>
      <c r="N16847" s="4" t="s">
        <v>447</v>
      </c>
      <c r="P16847" t="s">
        <v>16</v>
      </c>
    </row>
    <row r="16848" spans="1:16">
      <c r="A16848" t="s">
        <v>35464</v>
      </c>
      <c r="B16848" t="s">
        <v>35467</v>
      </c>
      <c r="C16848" t="s">
        <v>26512</v>
      </c>
      <c r="F16848" t="s">
        <v>32665</v>
      </c>
      <c r="G16848">
        <v>0</v>
      </c>
      <c r="H16848" s="5"/>
      <c r="I16848">
        <v>0</v>
      </c>
      <c r="J16848" s="3">
        <v>45170.261111111111</v>
      </c>
      <c r="K16848" s="3">
        <v>45181.479166666664</v>
      </c>
      <c r="L16848" s="3">
        <v>45181.479166666664</v>
      </c>
      <c r="M16848" t="s">
        <v>35468</v>
      </c>
      <c r="N16848" s="4" t="s">
        <v>447</v>
      </c>
      <c r="P16848" t="s">
        <v>16</v>
      </c>
    </row>
    <row r="16849" spans="1:16">
      <c r="A16849" t="s">
        <v>35464</v>
      </c>
      <c r="B16849" t="s">
        <v>35469</v>
      </c>
      <c r="C16849" t="s">
        <v>26512</v>
      </c>
      <c r="F16849" t="s">
        <v>32665</v>
      </c>
      <c r="G16849">
        <v>0</v>
      </c>
      <c r="I16849">
        <v>0</v>
      </c>
      <c r="J16849" s="3">
        <v>45261.156944444447</v>
      </c>
      <c r="K16849" s="3">
        <v>45282.479166666664</v>
      </c>
      <c r="L16849" s="3">
        <v>45282.479166666664</v>
      </c>
      <c r="M16849" t="s">
        <v>35470</v>
      </c>
      <c r="N16849" s="4" t="s">
        <v>447</v>
      </c>
      <c r="P16849" t="s">
        <v>16</v>
      </c>
    </row>
    <row r="16850" spans="1:16">
      <c r="A16850" s="6" t="s">
        <v>35471</v>
      </c>
      <c r="B16850" t="s">
        <v>35472</v>
      </c>
      <c r="C16850" t="s">
        <v>26512</v>
      </c>
      <c r="F16850" t="s">
        <v>32665</v>
      </c>
      <c r="G16850">
        <v>0</v>
      </c>
      <c r="H16850">
        <v>0</v>
      </c>
      <c r="I16850">
        <v>0</v>
      </c>
      <c r="J16850" s="3">
        <v>45141.171527777777</v>
      </c>
      <c r="K16850" s="3">
        <v>45148.125</v>
      </c>
      <c r="L16850" s="3">
        <v>45148.125</v>
      </c>
      <c r="M16850" t="s">
        <v>35473</v>
      </c>
      <c r="N16850" s="4" t="s">
        <v>447</v>
      </c>
      <c r="P16850" t="s">
        <v>16</v>
      </c>
    </row>
    <row r="16851" spans="1:16">
      <c r="A16851" s="6" t="s">
        <v>35471</v>
      </c>
      <c r="B16851" t="s">
        <v>35472</v>
      </c>
      <c r="C16851" t="s">
        <v>26512</v>
      </c>
      <c r="F16851" t="s">
        <v>32665</v>
      </c>
      <c r="G16851">
        <v>0</v>
      </c>
      <c r="H16851">
        <v>0</v>
      </c>
      <c r="I16851">
        <v>0</v>
      </c>
      <c r="J16851" s="3">
        <v>45141.171527777777</v>
      </c>
      <c r="K16851" s="3">
        <v>45148.125</v>
      </c>
      <c r="L16851" s="3">
        <v>45148.125</v>
      </c>
      <c r="M16851" t="s">
        <v>35473</v>
      </c>
      <c r="N16851" s="4" t="s">
        <v>447</v>
      </c>
      <c r="P16851" t="s">
        <v>16</v>
      </c>
    </row>
    <row r="16852" spans="1:16">
      <c r="A16852" t="s">
        <v>35471</v>
      </c>
      <c r="B16852" t="s">
        <v>35474</v>
      </c>
      <c r="C16852" t="s">
        <v>26512</v>
      </c>
      <c r="F16852" t="s">
        <v>32665</v>
      </c>
      <c r="G16852">
        <v>0</v>
      </c>
      <c r="H16852" s="5"/>
      <c r="I16852">
        <v>0</v>
      </c>
      <c r="J16852" s="3">
        <v>45160.51458333333</v>
      </c>
      <c r="K16852" s="3">
        <v>45167.125</v>
      </c>
      <c r="L16852" s="3">
        <v>45167.125</v>
      </c>
      <c r="M16852" t="s">
        <v>35475</v>
      </c>
      <c r="N16852" s="4" t="s">
        <v>447</v>
      </c>
      <c r="P16852" t="s">
        <v>16</v>
      </c>
    </row>
    <row r="16853" spans="1:16">
      <c r="A16853" t="s">
        <v>35476</v>
      </c>
      <c r="B16853" t="s">
        <v>35477</v>
      </c>
      <c r="C16853" t="s">
        <v>26512</v>
      </c>
      <c r="F16853" t="s">
        <v>32665</v>
      </c>
      <c r="G16853">
        <v>0</v>
      </c>
      <c r="I16853">
        <v>0</v>
      </c>
      <c r="J16853" s="3">
        <v>45195.049305555556</v>
      </c>
      <c r="K16853" s="3">
        <v>45203.125</v>
      </c>
      <c r="L16853" s="3">
        <v>45203.125</v>
      </c>
      <c r="M16853" t="s">
        <v>35478</v>
      </c>
      <c r="N16853" s="4" t="s">
        <v>447</v>
      </c>
      <c r="P16853" t="s">
        <v>16</v>
      </c>
    </row>
    <row r="16854" spans="1:16">
      <c r="A16854" s="6" t="s">
        <v>35479</v>
      </c>
      <c r="B16854" t="s">
        <v>35480</v>
      </c>
      <c r="C16854" t="s">
        <v>26512</v>
      </c>
      <c r="F16854" t="s">
        <v>32665</v>
      </c>
      <c r="G16854">
        <v>0</v>
      </c>
      <c r="H16854">
        <v>0</v>
      </c>
      <c r="I16854">
        <v>0</v>
      </c>
      <c r="J16854" s="3">
        <v>45140.126388888886</v>
      </c>
      <c r="K16854" s="3">
        <v>45152.125</v>
      </c>
      <c r="L16854" s="3">
        <v>45152.125</v>
      </c>
      <c r="M16854" t="s">
        <v>35481</v>
      </c>
      <c r="N16854" s="4" t="s">
        <v>447</v>
      </c>
      <c r="P16854" t="s">
        <v>16</v>
      </c>
    </row>
    <row r="16855" spans="1:16">
      <c r="A16855" s="6" t="s">
        <v>35479</v>
      </c>
      <c r="B16855" t="s">
        <v>35480</v>
      </c>
      <c r="C16855" t="s">
        <v>26512</v>
      </c>
      <c r="F16855" t="s">
        <v>32665</v>
      </c>
      <c r="G16855">
        <v>0</v>
      </c>
      <c r="H16855">
        <v>0</v>
      </c>
      <c r="I16855">
        <v>0</v>
      </c>
      <c r="J16855" s="3">
        <v>45140.126388888886</v>
      </c>
      <c r="K16855" s="3">
        <v>45152.125</v>
      </c>
      <c r="L16855" s="3">
        <v>45152.125</v>
      </c>
      <c r="M16855" t="s">
        <v>35481</v>
      </c>
      <c r="N16855" s="4" t="s">
        <v>447</v>
      </c>
      <c r="P16855" t="s">
        <v>16</v>
      </c>
    </row>
    <row r="16856" spans="1:16">
      <c r="A16856" t="s">
        <v>35479</v>
      </c>
      <c r="B16856" t="s">
        <v>35482</v>
      </c>
      <c r="C16856" t="s">
        <v>26512</v>
      </c>
      <c r="F16856" t="s">
        <v>32665</v>
      </c>
      <c r="G16856">
        <v>0</v>
      </c>
      <c r="I16856">
        <v>0</v>
      </c>
      <c r="J16856" s="3">
        <v>45195.445138888892</v>
      </c>
      <c r="K16856" s="3">
        <v>45208.125</v>
      </c>
      <c r="L16856" s="3">
        <v>45208.125</v>
      </c>
      <c r="M16856" t="s">
        <v>35483</v>
      </c>
      <c r="N16856" s="4" t="s">
        <v>447</v>
      </c>
      <c r="P16856" t="s">
        <v>16</v>
      </c>
    </row>
    <row r="16857" spans="1:16">
      <c r="A16857" s="6" t="s">
        <v>35484</v>
      </c>
      <c r="B16857">
        <v>61231594</v>
      </c>
      <c r="C16857" t="s">
        <v>26512</v>
      </c>
      <c r="F16857" t="s">
        <v>32665</v>
      </c>
      <c r="G16857">
        <v>0</v>
      </c>
      <c r="H16857">
        <v>0</v>
      </c>
      <c r="I16857">
        <v>0</v>
      </c>
      <c r="J16857" s="3">
        <v>45148.149305555555</v>
      </c>
      <c r="K16857" s="3">
        <v>45163.479166666664</v>
      </c>
      <c r="L16857" s="3">
        <v>45163.479166666664</v>
      </c>
      <c r="M16857" t="s">
        <v>35485</v>
      </c>
      <c r="N16857" s="4" t="s">
        <v>447</v>
      </c>
      <c r="P16857" t="s">
        <v>16</v>
      </c>
    </row>
    <row r="16858" spans="1:16">
      <c r="A16858" s="6" t="s">
        <v>35484</v>
      </c>
      <c r="B16858">
        <v>61231594</v>
      </c>
      <c r="C16858" t="s">
        <v>26512</v>
      </c>
      <c r="F16858" t="s">
        <v>32665</v>
      </c>
      <c r="G16858">
        <v>0</v>
      </c>
      <c r="H16858">
        <v>0</v>
      </c>
      <c r="I16858">
        <v>0</v>
      </c>
      <c r="J16858" s="3">
        <v>45148.149305555555</v>
      </c>
      <c r="K16858" s="3">
        <v>45163.479166666664</v>
      </c>
      <c r="L16858" s="3">
        <v>45163.479166666664</v>
      </c>
      <c r="M16858" t="s">
        <v>35485</v>
      </c>
      <c r="N16858" s="4" t="s">
        <v>447</v>
      </c>
      <c r="P16858" t="s">
        <v>16</v>
      </c>
    </row>
    <row r="16859" spans="1:16">
      <c r="A16859" t="s">
        <v>35486</v>
      </c>
      <c r="B16859">
        <v>38234989</v>
      </c>
      <c r="C16859" t="s">
        <v>26512</v>
      </c>
      <c r="F16859" t="s">
        <v>32665</v>
      </c>
      <c r="G16859">
        <v>0</v>
      </c>
      <c r="I16859">
        <v>0</v>
      </c>
      <c r="J16859" s="3">
        <v>45194.503472222219</v>
      </c>
      <c r="K16859" s="3">
        <v>45230.479166666664</v>
      </c>
      <c r="L16859" s="3">
        <v>45230.479166666664</v>
      </c>
      <c r="M16859" t="s">
        <v>35487</v>
      </c>
      <c r="N16859" s="4" t="s">
        <v>447</v>
      </c>
      <c r="P16859" t="s">
        <v>16</v>
      </c>
    </row>
    <row r="16860" spans="1:16">
      <c r="A16860" t="s">
        <v>35488</v>
      </c>
      <c r="B16860">
        <v>86235478</v>
      </c>
      <c r="C16860" t="s">
        <v>26512</v>
      </c>
      <c r="F16860" t="s">
        <v>32665</v>
      </c>
      <c r="G16860">
        <v>0</v>
      </c>
      <c r="H16860" s="5"/>
      <c r="I16860">
        <v>0</v>
      </c>
      <c r="J16860" s="3">
        <v>45157.529166666667</v>
      </c>
      <c r="K16860" s="3">
        <v>45178.479166666664</v>
      </c>
      <c r="L16860" s="3">
        <v>45178.479166666664</v>
      </c>
      <c r="M16860" t="s">
        <v>35489</v>
      </c>
      <c r="N16860" s="4" t="s">
        <v>447</v>
      </c>
      <c r="P16860" t="s">
        <v>16</v>
      </c>
    </row>
    <row r="16861" spans="1:16">
      <c r="A16861" s="6" t="s">
        <v>35490</v>
      </c>
      <c r="B16861">
        <v>85235505</v>
      </c>
      <c r="C16861" t="s">
        <v>26512</v>
      </c>
      <c r="F16861" t="s">
        <v>32665</v>
      </c>
      <c r="G16861">
        <v>0</v>
      </c>
      <c r="H16861">
        <v>0</v>
      </c>
      <c r="I16861">
        <v>0</v>
      </c>
      <c r="J16861" s="3">
        <v>45138.416666666664</v>
      </c>
      <c r="K16861" s="3">
        <v>45161.479166666664</v>
      </c>
      <c r="L16861" s="3">
        <v>45161.479166666664</v>
      </c>
      <c r="M16861" t="s">
        <v>35491</v>
      </c>
      <c r="N16861" s="4" t="s">
        <v>447</v>
      </c>
      <c r="P16861" t="s">
        <v>16</v>
      </c>
    </row>
    <row r="16862" spans="1:16">
      <c r="A16862" s="6" t="s">
        <v>35490</v>
      </c>
      <c r="B16862">
        <v>85235505</v>
      </c>
      <c r="C16862" t="s">
        <v>26512</v>
      </c>
      <c r="F16862" t="s">
        <v>32665</v>
      </c>
      <c r="G16862">
        <v>0</v>
      </c>
      <c r="H16862">
        <v>0</v>
      </c>
      <c r="I16862">
        <v>0</v>
      </c>
      <c r="J16862" s="3">
        <v>45138.416666666664</v>
      </c>
      <c r="K16862" s="3">
        <v>45161.479166666664</v>
      </c>
      <c r="L16862" s="3">
        <v>45161.479166666664</v>
      </c>
      <c r="M16862" t="s">
        <v>35491</v>
      </c>
      <c r="N16862" s="4" t="s">
        <v>447</v>
      </c>
      <c r="P16862" t="s">
        <v>16</v>
      </c>
    </row>
    <row r="16863" spans="1:16">
      <c r="A16863" s="6" t="s">
        <v>35492</v>
      </c>
      <c r="B16863">
        <v>64235043</v>
      </c>
      <c r="C16863" t="s">
        <v>26512</v>
      </c>
      <c r="F16863" t="s">
        <v>32665</v>
      </c>
      <c r="G16863">
        <v>0</v>
      </c>
      <c r="H16863">
        <v>0</v>
      </c>
      <c r="I16863">
        <v>0</v>
      </c>
      <c r="J16863" s="3">
        <v>45152.07708333333</v>
      </c>
      <c r="K16863" s="3">
        <v>45174.479166666664</v>
      </c>
      <c r="L16863" s="3">
        <v>45174.479166666664</v>
      </c>
      <c r="M16863" t="s">
        <v>35493</v>
      </c>
      <c r="N16863" s="4" t="s">
        <v>447</v>
      </c>
      <c r="P16863" t="s">
        <v>16</v>
      </c>
    </row>
    <row r="16864" spans="1:16">
      <c r="A16864" s="6" t="s">
        <v>35492</v>
      </c>
      <c r="B16864">
        <v>64235043</v>
      </c>
      <c r="C16864" t="s">
        <v>26512</v>
      </c>
      <c r="F16864" t="s">
        <v>32665</v>
      </c>
      <c r="G16864">
        <v>0</v>
      </c>
      <c r="H16864">
        <v>0</v>
      </c>
      <c r="I16864">
        <v>0</v>
      </c>
      <c r="J16864" s="3">
        <v>45152.07708333333</v>
      </c>
      <c r="K16864" s="3">
        <v>45174.479166666664</v>
      </c>
      <c r="L16864" s="3">
        <v>45174.479166666664</v>
      </c>
      <c r="M16864" t="s">
        <v>35493</v>
      </c>
      <c r="N16864" s="4" t="s">
        <v>447</v>
      </c>
      <c r="P16864" t="s">
        <v>16</v>
      </c>
    </row>
    <row r="16865" spans="1:16">
      <c r="A16865" t="s">
        <v>35492</v>
      </c>
      <c r="B16865" t="s">
        <v>35494</v>
      </c>
      <c r="C16865" t="s">
        <v>26512</v>
      </c>
      <c r="F16865" t="s">
        <v>32665</v>
      </c>
      <c r="G16865">
        <v>0</v>
      </c>
      <c r="H16865" s="5"/>
      <c r="I16865">
        <v>0</v>
      </c>
      <c r="J16865" s="3">
        <v>45176.129166666666</v>
      </c>
      <c r="K16865" s="3">
        <v>45198.479166666664</v>
      </c>
      <c r="L16865" s="3">
        <v>45198.479166666664</v>
      </c>
      <c r="M16865" t="s">
        <v>35495</v>
      </c>
      <c r="N16865" s="4" t="s">
        <v>447</v>
      </c>
      <c r="P16865" t="s">
        <v>16</v>
      </c>
    </row>
    <row r="16866" spans="1:16">
      <c r="A16866" t="s">
        <v>35496</v>
      </c>
      <c r="B16866" t="s">
        <v>35497</v>
      </c>
      <c r="C16866" t="s">
        <v>26512</v>
      </c>
      <c r="F16866" t="s">
        <v>32665</v>
      </c>
      <c r="G16866">
        <v>0</v>
      </c>
      <c r="I16866">
        <v>0</v>
      </c>
      <c r="J16866" s="3">
        <v>45247.189583333333</v>
      </c>
      <c r="K16866" s="3">
        <v>45254.125</v>
      </c>
      <c r="L16866" s="3">
        <v>45254.125</v>
      </c>
      <c r="M16866" t="s">
        <v>35498</v>
      </c>
      <c r="N16866" s="4" t="s">
        <v>447</v>
      </c>
      <c r="P16866" t="s">
        <v>16</v>
      </c>
    </row>
    <row r="16867" spans="1:16">
      <c r="A16867" s="6" t="s">
        <v>35499</v>
      </c>
      <c r="B16867" t="s">
        <v>35500</v>
      </c>
      <c r="C16867" t="s">
        <v>26512</v>
      </c>
      <c r="F16867" t="s">
        <v>32665</v>
      </c>
      <c r="G16867">
        <v>0</v>
      </c>
      <c r="H16867">
        <v>0</v>
      </c>
      <c r="I16867">
        <v>0</v>
      </c>
      <c r="J16867" s="3">
        <v>45135.051388888889</v>
      </c>
      <c r="K16867" s="3">
        <v>45146.125</v>
      </c>
      <c r="L16867" s="3">
        <v>45146.125</v>
      </c>
      <c r="M16867" t="s">
        <v>35501</v>
      </c>
      <c r="N16867" s="4" t="s">
        <v>447</v>
      </c>
      <c r="P16867" t="s">
        <v>16</v>
      </c>
    </row>
    <row r="16868" spans="1:16">
      <c r="A16868" s="6" t="s">
        <v>35499</v>
      </c>
      <c r="B16868" t="s">
        <v>35500</v>
      </c>
      <c r="C16868" t="s">
        <v>26512</v>
      </c>
      <c r="F16868" t="s">
        <v>32665</v>
      </c>
      <c r="G16868">
        <v>0</v>
      </c>
      <c r="H16868">
        <v>0</v>
      </c>
      <c r="I16868">
        <v>0</v>
      </c>
      <c r="J16868" s="3">
        <v>45135.051388888889</v>
      </c>
      <c r="K16868" s="3">
        <v>45146.125</v>
      </c>
      <c r="L16868" s="3">
        <v>45146.125</v>
      </c>
      <c r="M16868" t="s">
        <v>35501</v>
      </c>
      <c r="N16868" s="4" t="s">
        <v>447</v>
      </c>
      <c r="P16868" t="s">
        <v>16</v>
      </c>
    </row>
    <row r="16869" spans="1:16">
      <c r="A16869" t="s">
        <v>35502</v>
      </c>
      <c r="B16869" t="s">
        <v>35503</v>
      </c>
      <c r="C16869" t="s">
        <v>26512</v>
      </c>
      <c r="F16869" t="s">
        <v>32665</v>
      </c>
      <c r="G16869">
        <v>0</v>
      </c>
      <c r="H16869" s="5"/>
      <c r="I16869">
        <v>0</v>
      </c>
      <c r="J16869" s="3">
        <v>45161.231249999997</v>
      </c>
      <c r="K16869" s="3">
        <v>45184.125</v>
      </c>
      <c r="L16869" s="3">
        <v>45184.125</v>
      </c>
      <c r="M16869" t="s">
        <v>35504</v>
      </c>
      <c r="N16869" s="4" t="s">
        <v>447</v>
      </c>
      <c r="P16869" t="s">
        <v>16</v>
      </c>
    </row>
    <row r="16870" spans="1:16">
      <c r="A16870" t="s">
        <v>35502</v>
      </c>
      <c r="B16870" t="s">
        <v>35503</v>
      </c>
      <c r="C16870" t="s">
        <v>26512</v>
      </c>
      <c r="F16870" t="s">
        <v>32665</v>
      </c>
      <c r="G16870">
        <v>0</v>
      </c>
      <c r="H16870" s="5"/>
      <c r="I16870">
        <v>0</v>
      </c>
      <c r="J16870" s="3">
        <v>45161.231249999997</v>
      </c>
      <c r="K16870" s="3">
        <v>45170.125</v>
      </c>
      <c r="L16870" s="3">
        <v>45170.125</v>
      </c>
      <c r="M16870" t="s">
        <v>35504</v>
      </c>
      <c r="N16870" s="4" t="s">
        <v>447</v>
      </c>
      <c r="P16870" t="s">
        <v>16</v>
      </c>
    </row>
    <row r="16871" spans="1:16">
      <c r="A16871" s="6" t="s">
        <v>35505</v>
      </c>
      <c r="B16871" t="s">
        <v>35506</v>
      </c>
      <c r="C16871" t="s">
        <v>26512</v>
      </c>
      <c r="F16871" t="s">
        <v>32665</v>
      </c>
      <c r="G16871">
        <v>0</v>
      </c>
      <c r="H16871">
        <v>0</v>
      </c>
      <c r="I16871">
        <v>0</v>
      </c>
      <c r="J16871" s="3">
        <v>45135.140277777777</v>
      </c>
      <c r="K16871" s="3">
        <v>45152.479166666664</v>
      </c>
      <c r="L16871" s="3">
        <v>45152.479166666664</v>
      </c>
      <c r="M16871" t="s">
        <v>35507</v>
      </c>
      <c r="N16871" s="4" t="s">
        <v>447</v>
      </c>
      <c r="P16871" t="s">
        <v>16</v>
      </c>
    </row>
    <row r="16872" spans="1:16">
      <c r="A16872" s="6" t="s">
        <v>35505</v>
      </c>
      <c r="B16872" t="s">
        <v>35506</v>
      </c>
      <c r="C16872" t="s">
        <v>26512</v>
      </c>
      <c r="F16872" t="s">
        <v>32665</v>
      </c>
      <c r="G16872">
        <v>0</v>
      </c>
      <c r="H16872">
        <v>0</v>
      </c>
      <c r="I16872">
        <v>0</v>
      </c>
      <c r="J16872" s="3">
        <v>45135.140277777777</v>
      </c>
      <c r="K16872" s="3">
        <v>45152.479166666664</v>
      </c>
      <c r="L16872" s="3">
        <v>45152.479166666664</v>
      </c>
      <c r="M16872" t="s">
        <v>35507</v>
      </c>
      <c r="N16872" s="4" t="s">
        <v>447</v>
      </c>
      <c r="P16872" t="s">
        <v>16</v>
      </c>
    </row>
    <row r="16873" spans="1:16">
      <c r="A16873" s="6" t="s">
        <v>35508</v>
      </c>
      <c r="B16873" t="s">
        <v>35509</v>
      </c>
      <c r="C16873" t="s">
        <v>26512</v>
      </c>
      <c r="F16873" t="s">
        <v>32665</v>
      </c>
      <c r="G16873">
        <v>0</v>
      </c>
      <c r="H16873">
        <v>0</v>
      </c>
      <c r="I16873">
        <v>0</v>
      </c>
      <c r="J16873" s="3">
        <v>45148.494444444441</v>
      </c>
      <c r="K16873" s="3">
        <v>45155.125</v>
      </c>
      <c r="L16873" s="3">
        <v>45155.125</v>
      </c>
      <c r="M16873" t="s">
        <v>35510</v>
      </c>
      <c r="N16873" s="4" t="s">
        <v>447</v>
      </c>
      <c r="P16873" t="s">
        <v>16</v>
      </c>
    </row>
    <row r="16874" spans="1:16">
      <c r="A16874" s="6" t="s">
        <v>35508</v>
      </c>
      <c r="B16874" t="s">
        <v>35509</v>
      </c>
      <c r="C16874" t="s">
        <v>26512</v>
      </c>
      <c r="F16874" t="s">
        <v>32665</v>
      </c>
      <c r="G16874">
        <v>0</v>
      </c>
      <c r="H16874">
        <v>0</v>
      </c>
      <c r="I16874">
        <v>0</v>
      </c>
      <c r="J16874" s="3">
        <v>45148.494444444441</v>
      </c>
      <c r="K16874" s="3">
        <v>45155.125</v>
      </c>
      <c r="L16874" s="3">
        <v>45155.125</v>
      </c>
      <c r="M16874" t="s">
        <v>35510</v>
      </c>
      <c r="N16874" s="4" t="s">
        <v>447</v>
      </c>
      <c r="P16874" t="s">
        <v>16</v>
      </c>
    </row>
    <row r="16875" spans="1:16">
      <c r="A16875" t="s">
        <v>35508</v>
      </c>
      <c r="B16875" t="s">
        <v>35511</v>
      </c>
      <c r="C16875" t="s">
        <v>26512</v>
      </c>
      <c r="F16875" t="s">
        <v>32665</v>
      </c>
      <c r="G16875">
        <v>0</v>
      </c>
      <c r="H16875" s="5"/>
      <c r="I16875">
        <v>0</v>
      </c>
      <c r="J16875" s="3">
        <v>45163.540972222225</v>
      </c>
      <c r="K16875" s="3">
        <v>45170.125</v>
      </c>
      <c r="L16875" s="3">
        <v>45170.125</v>
      </c>
      <c r="M16875" t="s">
        <v>35512</v>
      </c>
      <c r="N16875" s="4" t="s">
        <v>447</v>
      </c>
      <c r="P16875" t="s">
        <v>16</v>
      </c>
    </row>
    <row r="16876" spans="1:16">
      <c r="A16876" t="s">
        <v>35508</v>
      </c>
      <c r="B16876" t="s">
        <v>35513</v>
      </c>
      <c r="C16876" t="s">
        <v>26512</v>
      </c>
      <c r="F16876" t="s">
        <v>32665</v>
      </c>
      <c r="G16876">
        <v>0</v>
      </c>
      <c r="H16876" s="5"/>
      <c r="I16876">
        <v>0</v>
      </c>
      <c r="J16876" s="3">
        <v>45173.243055555555</v>
      </c>
      <c r="K16876" s="3">
        <v>45180.125</v>
      </c>
      <c r="L16876" s="3">
        <v>45180.125</v>
      </c>
      <c r="M16876" t="s">
        <v>35514</v>
      </c>
      <c r="N16876" s="4" t="s">
        <v>447</v>
      </c>
      <c r="P16876" t="s">
        <v>16</v>
      </c>
    </row>
    <row r="16877" spans="1:16">
      <c r="A16877" t="s">
        <v>35515</v>
      </c>
      <c r="B16877" t="s">
        <v>35516</v>
      </c>
      <c r="C16877" t="s">
        <v>26512</v>
      </c>
      <c r="F16877" t="s">
        <v>32665</v>
      </c>
      <c r="G16877">
        <v>0</v>
      </c>
      <c r="I16877">
        <v>0</v>
      </c>
      <c r="J16877" s="3">
        <v>45191.050694444442</v>
      </c>
      <c r="K16877" s="3">
        <v>45198.125</v>
      </c>
      <c r="L16877" s="3">
        <v>45198.125</v>
      </c>
      <c r="M16877" t="s">
        <v>35517</v>
      </c>
      <c r="N16877" s="4" t="s">
        <v>447</v>
      </c>
      <c r="P16877" t="s">
        <v>16</v>
      </c>
    </row>
    <row r="16878" spans="1:16">
      <c r="A16878" t="s">
        <v>35518</v>
      </c>
      <c r="B16878" t="s">
        <v>35519</v>
      </c>
      <c r="C16878" t="s">
        <v>26512</v>
      </c>
      <c r="F16878" t="s">
        <v>32665</v>
      </c>
      <c r="G16878">
        <v>0</v>
      </c>
      <c r="I16878">
        <v>0</v>
      </c>
      <c r="J16878" s="3">
        <v>45195.100694444445</v>
      </c>
      <c r="K16878" s="3">
        <v>45203.125</v>
      </c>
      <c r="L16878" s="3">
        <v>45203.125</v>
      </c>
      <c r="M16878" t="s">
        <v>35520</v>
      </c>
      <c r="N16878" s="4" t="s">
        <v>447</v>
      </c>
      <c r="P16878" t="s">
        <v>16</v>
      </c>
    </row>
    <row r="16879" spans="1:16">
      <c r="A16879" t="s">
        <v>35521</v>
      </c>
      <c r="B16879" t="s">
        <v>35522</v>
      </c>
      <c r="C16879" t="s">
        <v>26512</v>
      </c>
      <c r="F16879" t="s">
        <v>32665</v>
      </c>
      <c r="G16879">
        <v>0</v>
      </c>
      <c r="H16879" s="5"/>
      <c r="I16879">
        <v>0</v>
      </c>
      <c r="J16879" s="3">
        <v>45162.450694444444</v>
      </c>
      <c r="K16879" s="3">
        <v>45174.125</v>
      </c>
      <c r="L16879" s="3">
        <v>45174.125</v>
      </c>
      <c r="M16879" t="s">
        <v>35523</v>
      </c>
      <c r="N16879" s="4" t="s">
        <v>447</v>
      </c>
      <c r="P16879" t="s">
        <v>16</v>
      </c>
    </row>
    <row r="16880" spans="1:16">
      <c r="A16880" t="s">
        <v>35524</v>
      </c>
      <c r="B16880" t="s">
        <v>35525</v>
      </c>
      <c r="C16880" t="s">
        <v>26512</v>
      </c>
      <c r="F16880" t="s">
        <v>32665</v>
      </c>
      <c r="G16880">
        <v>0</v>
      </c>
      <c r="H16880" s="5"/>
      <c r="I16880">
        <v>0</v>
      </c>
      <c r="J16880" s="3">
        <v>45167.213888888888</v>
      </c>
      <c r="K16880" s="3">
        <v>45174.125</v>
      </c>
      <c r="L16880" s="3">
        <v>45174.125</v>
      </c>
      <c r="M16880" t="s">
        <v>35526</v>
      </c>
      <c r="N16880" s="4" t="s">
        <v>447</v>
      </c>
      <c r="P16880" t="s">
        <v>16</v>
      </c>
    </row>
    <row r="16881" spans="1:16">
      <c r="A16881" t="s">
        <v>35527</v>
      </c>
      <c r="B16881" t="s">
        <v>35528</v>
      </c>
      <c r="C16881" t="s">
        <v>26512</v>
      </c>
      <c r="F16881" t="s">
        <v>32665</v>
      </c>
      <c r="G16881">
        <v>0</v>
      </c>
      <c r="H16881" s="5"/>
      <c r="I16881">
        <v>0</v>
      </c>
      <c r="J16881" s="3">
        <v>45167.209722222222</v>
      </c>
      <c r="K16881" s="3">
        <v>45174.125</v>
      </c>
      <c r="L16881" s="3">
        <v>45174.125</v>
      </c>
      <c r="M16881" t="s">
        <v>35529</v>
      </c>
      <c r="N16881" s="4" t="s">
        <v>447</v>
      </c>
      <c r="P16881" t="s">
        <v>16</v>
      </c>
    </row>
    <row r="16882" spans="1:16">
      <c r="A16882" s="6" t="s">
        <v>35530</v>
      </c>
      <c r="B16882" t="s">
        <v>35531</v>
      </c>
      <c r="C16882" t="s">
        <v>26512</v>
      </c>
      <c r="F16882" t="s">
        <v>32665</v>
      </c>
      <c r="G16882">
        <v>0</v>
      </c>
      <c r="H16882">
        <v>0</v>
      </c>
      <c r="I16882">
        <v>0</v>
      </c>
      <c r="J16882" s="3">
        <v>45140.13958333333</v>
      </c>
      <c r="K16882" s="3">
        <v>45152.125</v>
      </c>
      <c r="L16882" s="3">
        <v>45152.125</v>
      </c>
      <c r="M16882" t="s">
        <v>35532</v>
      </c>
      <c r="N16882" s="4" t="s">
        <v>447</v>
      </c>
      <c r="P16882" t="s">
        <v>16</v>
      </c>
    </row>
    <row r="16883" spans="1:16">
      <c r="A16883" s="6" t="s">
        <v>35530</v>
      </c>
      <c r="B16883" t="s">
        <v>35531</v>
      </c>
      <c r="C16883" t="s">
        <v>26512</v>
      </c>
      <c r="F16883" t="s">
        <v>32665</v>
      </c>
      <c r="G16883">
        <v>0</v>
      </c>
      <c r="H16883">
        <v>0</v>
      </c>
      <c r="I16883">
        <v>0</v>
      </c>
      <c r="J16883" s="3">
        <v>45140.13958333333</v>
      </c>
      <c r="K16883" s="3">
        <v>45152.125</v>
      </c>
      <c r="L16883" s="3">
        <v>45152.125</v>
      </c>
      <c r="M16883" t="s">
        <v>35532</v>
      </c>
      <c r="N16883" s="4" t="s">
        <v>447</v>
      </c>
      <c r="P16883" t="s">
        <v>16</v>
      </c>
    </row>
    <row r="16884" spans="1:16">
      <c r="A16884" t="s">
        <v>35530</v>
      </c>
      <c r="B16884" t="s">
        <v>35533</v>
      </c>
      <c r="C16884" t="s">
        <v>26512</v>
      </c>
      <c r="F16884" t="s">
        <v>32665</v>
      </c>
      <c r="G16884">
        <v>0</v>
      </c>
      <c r="H16884" s="5"/>
      <c r="I16884">
        <v>0</v>
      </c>
      <c r="J16884" s="3">
        <v>45159.131944444445</v>
      </c>
      <c r="K16884" s="3">
        <v>45174.125</v>
      </c>
      <c r="L16884" s="3">
        <v>45174.125</v>
      </c>
      <c r="M16884" t="s">
        <v>35534</v>
      </c>
      <c r="N16884" s="4" t="s">
        <v>447</v>
      </c>
      <c r="P16884" t="s">
        <v>16</v>
      </c>
    </row>
    <row r="16885" spans="1:16">
      <c r="A16885" t="s">
        <v>35535</v>
      </c>
      <c r="B16885" t="s">
        <v>35536</v>
      </c>
      <c r="C16885" t="s">
        <v>26512</v>
      </c>
      <c r="F16885" t="s">
        <v>32665</v>
      </c>
      <c r="G16885">
        <v>0</v>
      </c>
      <c r="H16885" s="5"/>
      <c r="I16885">
        <v>0</v>
      </c>
      <c r="J16885" s="3">
        <v>45162.461805555555</v>
      </c>
      <c r="K16885" s="3">
        <v>45174.125</v>
      </c>
      <c r="L16885" s="3">
        <v>45174.125</v>
      </c>
      <c r="M16885" t="s">
        <v>35537</v>
      </c>
      <c r="N16885" s="4" t="s">
        <v>447</v>
      </c>
      <c r="P16885" t="s">
        <v>16</v>
      </c>
    </row>
    <row r="16886" spans="1:16">
      <c r="A16886" t="s">
        <v>35538</v>
      </c>
      <c r="B16886" t="s">
        <v>35539</v>
      </c>
      <c r="C16886" t="s">
        <v>26512</v>
      </c>
      <c r="F16886" t="s">
        <v>32665</v>
      </c>
      <c r="G16886">
        <v>0</v>
      </c>
      <c r="H16886" s="5"/>
      <c r="I16886">
        <v>0</v>
      </c>
      <c r="J16886" s="3">
        <v>45163.474999999999</v>
      </c>
      <c r="K16886" s="3">
        <v>45170.125</v>
      </c>
      <c r="L16886" s="3">
        <v>45170.125</v>
      </c>
      <c r="M16886" t="s">
        <v>35540</v>
      </c>
      <c r="N16886" s="4" t="s">
        <v>447</v>
      </c>
      <c r="P16886" t="s">
        <v>16</v>
      </c>
    </row>
    <row r="16887" spans="1:16">
      <c r="A16887" t="s">
        <v>35541</v>
      </c>
      <c r="B16887" t="s">
        <v>35542</v>
      </c>
      <c r="C16887" t="s">
        <v>26512</v>
      </c>
      <c r="F16887" t="s">
        <v>32665</v>
      </c>
      <c r="G16887">
        <v>0</v>
      </c>
      <c r="I16887">
        <v>0</v>
      </c>
      <c r="J16887" s="3">
        <v>45194.04791666667</v>
      </c>
      <c r="K16887" s="3">
        <v>45202.125</v>
      </c>
      <c r="L16887" s="3">
        <v>45202.125</v>
      </c>
      <c r="M16887" t="s">
        <v>35543</v>
      </c>
      <c r="N16887" s="4" t="s">
        <v>447</v>
      </c>
      <c r="P16887" t="s">
        <v>16</v>
      </c>
    </row>
    <row r="16888" spans="1:16">
      <c r="A16888" t="s">
        <v>35544</v>
      </c>
      <c r="B16888">
        <v>93235577</v>
      </c>
      <c r="C16888" t="s">
        <v>26512</v>
      </c>
      <c r="F16888" t="s">
        <v>32665</v>
      </c>
      <c r="G16888">
        <v>0</v>
      </c>
      <c r="H16888" s="5"/>
      <c r="I16888">
        <v>0</v>
      </c>
      <c r="J16888" s="3">
        <v>45168.230555555558</v>
      </c>
      <c r="K16888" s="3">
        <v>45175.479166666664</v>
      </c>
      <c r="L16888" s="3">
        <v>45175.479166666664</v>
      </c>
      <c r="M16888" t="s">
        <v>35545</v>
      </c>
      <c r="N16888" s="4" t="s">
        <v>447</v>
      </c>
      <c r="P16888" t="s">
        <v>16</v>
      </c>
    </row>
    <row r="16889" spans="1:16">
      <c r="A16889" t="s">
        <v>35544</v>
      </c>
      <c r="B16889" t="s">
        <v>35546</v>
      </c>
      <c r="C16889" t="s">
        <v>26512</v>
      </c>
      <c r="F16889" t="s">
        <v>32665</v>
      </c>
      <c r="G16889">
        <v>0</v>
      </c>
      <c r="H16889" s="5"/>
      <c r="I16889">
        <v>0</v>
      </c>
      <c r="J16889" s="3">
        <v>45175.129166666666</v>
      </c>
      <c r="K16889" s="3">
        <v>45187.479166666664</v>
      </c>
      <c r="L16889" s="3">
        <v>45187.479166666664</v>
      </c>
      <c r="M16889" t="s">
        <v>35547</v>
      </c>
      <c r="N16889" s="4" t="s">
        <v>447</v>
      </c>
      <c r="P16889" t="s">
        <v>16</v>
      </c>
    </row>
    <row r="16890" spans="1:16">
      <c r="A16890" t="s">
        <v>35544</v>
      </c>
      <c r="B16890" t="s">
        <v>35548</v>
      </c>
      <c r="C16890" t="s">
        <v>26512</v>
      </c>
      <c r="F16890" t="s">
        <v>32665</v>
      </c>
      <c r="G16890">
        <v>0</v>
      </c>
      <c r="I16890">
        <v>0</v>
      </c>
      <c r="J16890" s="3">
        <v>45204.410416666666</v>
      </c>
      <c r="K16890" s="3">
        <v>45215.479166666664</v>
      </c>
      <c r="L16890" s="3">
        <v>45215.479166666664</v>
      </c>
      <c r="M16890" t="s">
        <v>35549</v>
      </c>
      <c r="N16890" s="4" t="s">
        <v>447</v>
      </c>
      <c r="P16890" t="s">
        <v>16</v>
      </c>
    </row>
    <row r="16891" spans="1:16">
      <c r="A16891" t="s">
        <v>35544</v>
      </c>
      <c r="B16891" t="s">
        <v>35550</v>
      </c>
      <c r="C16891" t="s">
        <v>26512</v>
      </c>
      <c r="F16891" t="s">
        <v>32665</v>
      </c>
      <c r="G16891">
        <v>0</v>
      </c>
      <c r="I16891">
        <v>0</v>
      </c>
      <c r="J16891" s="3">
        <v>45187.254166666666</v>
      </c>
      <c r="K16891" s="3">
        <v>45194.479166666664</v>
      </c>
      <c r="L16891" s="3">
        <v>45194.479166666664</v>
      </c>
      <c r="M16891" t="s">
        <v>35551</v>
      </c>
      <c r="N16891" s="4" t="s">
        <v>447</v>
      </c>
      <c r="P16891" t="s">
        <v>16</v>
      </c>
    </row>
    <row r="16892" spans="1:16">
      <c r="A16892" t="s">
        <v>35544</v>
      </c>
      <c r="B16892" t="s">
        <v>35552</v>
      </c>
      <c r="C16892" t="s">
        <v>26512</v>
      </c>
      <c r="F16892" t="s">
        <v>32665</v>
      </c>
      <c r="G16892">
        <v>0</v>
      </c>
      <c r="I16892">
        <v>0</v>
      </c>
      <c r="J16892" s="3">
        <v>45194.170138888891</v>
      </c>
      <c r="K16892" s="3">
        <v>45203.479166666664</v>
      </c>
      <c r="L16892" s="3">
        <v>45203.479166666664</v>
      </c>
      <c r="M16892" t="s">
        <v>35553</v>
      </c>
      <c r="N16892" s="4" t="s">
        <v>447</v>
      </c>
      <c r="P16892" t="s">
        <v>16</v>
      </c>
    </row>
    <row r="16893" spans="1:16">
      <c r="A16893" t="s">
        <v>35554</v>
      </c>
      <c r="B16893" t="s">
        <v>35555</v>
      </c>
      <c r="C16893" t="s">
        <v>26512</v>
      </c>
      <c r="F16893" t="s">
        <v>32665</v>
      </c>
      <c r="G16893">
        <v>0</v>
      </c>
      <c r="I16893">
        <v>0</v>
      </c>
      <c r="J16893" s="3">
        <v>45260.162499999999</v>
      </c>
      <c r="K16893" s="3">
        <v>45265.458333333336</v>
      </c>
      <c r="L16893" s="3">
        <v>45265.458333333336</v>
      </c>
      <c r="M16893" t="s">
        <v>35556</v>
      </c>
      <c r="N16893" s="4" t="s">
        <v>447</v>
      </c>
      <c r="P16893" t="s">
        <v>16</v>
      </c>
    </row>
    <row r="16894" spans="1:16">
      <c r="A16894" s="6" t="s">
        <v>35557</v>
      </c>
      <c r="B16894">
        <v>93235521</v>
      </c>
      <c r="C16894" t="s">
        <v>26512</v>
      </c>
      <c r="F16894" t="s">
        <v>32665</v>
      </c>
      <c r="G16894">
        <v>0</v>
      </c>
      <c r="H16894">
        <v>0</v>
      </c>
      <c r="I16894">
        <v>0</v>
      </c>
      <c r="J16894" s="3">
        <v>45148.456944444442</v>
      </c>
      <c r="K16894" s="3">
        <v>45155.479166666664</v>
      </c>
      <c r="L16894" s="3">
        <v>45155.479166666664</v>
      </c>
      <c r="M16894" t="s">
        <v>35558</v>
      </c>
      <c r="N16894" s="4" t="s">
        <v>447</v>
      </c>
      <c r="P16894" t="s">
        <v>16</v>
      </c>
    </row>
    <row r="16895" spans="1:16">
      <c r="A16895" s="6" t="s">
        <v>35557</v>
      </c>
      <c r="B16895">
        <v>93235521</v>
      </c>
      <c r="C16895" t="s">
        <v>26512</v>
      </c>
      <c r="F16895" t="s">
        <v>32665</v>
      </c>
      <c r="G16895">
        <v>0</v>
      </c>
      <c r="H16895">
        <v>0</v>
      </c>
      <c r="I16895">
        <v>0</v>
      </c>
      <c r="J16895" s="3">
        <v>45148.456944444442</v>
      </c>
      <c r="K16895" s="3">
        <v>45155.479166666664</v>
      </c>
      <c r="L16895" s="3">
        <v>45155.479166666664</v>
      </c>
      <c r="M16895" t="s">
        <v>35558</v>
      </c>
      <c r="N16895" s="4" t="s">
        <v>447</v>
      </c>
      <c r="P16895" t="s">
        <v>16</v>
      </c>
    </row>
    <row r="16896" spans="1:16">
      <c r="A16896" t="s">
        <v>35559</v>
      </c>
      <c r="B16896" t="s">
        <v>35560</v>
      </c>
      <c r="C16896" t="s">
        <v>19</v>
      </c>
      <c r="F16896" t="s">
        <v>32665</v>
      </c>
      <c r="G16896">
        <v>0</v>
      </c>
      <c r="I16896">
        <v>0</v>
      </c>
      <c r="J16896" s="3">
        <v>45203.186111111114</v>
      </c>
      <c r="K16896" s="3">
        <v>45209.458333333336</v>
      </c>
      <c r="L16896" s="3">
        <v>45209.458333333336</v>
      </c>
      <c r="M16896" t="s">
        <v>35561</v>
      </c>
      <c r="N16896" s="4" t="s">
        <v>447</v>
      </c>
      <c r="P16896" t="s">
        <v>16</v>
      </c>
    </row>
    <row r="16897" spans="1:16">
      <c r="A16897" t="s">
        <v>35562</v>
      </c>
      <c r="B16897">
        <v>42231270</v>
      </c>
      <c r="C16897" t="s">
        <v>26512</v>
      </c>
      <c r="F16897" t="s">
        <v>32665</v>
      </c>
      <c r="G16897">
        <v>0</v>
      </c>
      <c r="H16897" s="5"/>
      <c r="I16897">
        <v>0</v>
      </c>
      <c r="J16897" s="3">
        <v>45182.142361111109</v>
      </c>
      <c r="K16897" s="3">
        <v>45219.479166666664</v>
      </c>
      <c r="L16897" s="3">
        <v>45219.479166666664</v>
      </c>
      <c r="M16897" t="s">
        <v>35563</v>
      </c>
      <c r="N16897" s="4" t="s">
        <v>447</v>
      </c>
      <c r="P16897" t="s">
        <v>16</v>
      </c>
    </row>
    <row r="16898" spans="1:16">
      <c r="A16898" t="s">
        <v>35564</v>
      </c>
      <c r="B16898">
        <v>92236039</v>
      </c>
      <c r="C16898" t="s">
        <v>26512</v>
      </c>
      <c r="F16898" t="s">
        <v>32665</v>
      </c>
      <c r="G16898">
        <v>0</v>
      </c>
      <c r="H16898" s="5"/>
      <c r="I16898">
        <v>0</v>
      </c>
      <c r="J16898" s="3">
        <v>45167.048611111109</v>
      </c>
      <c r="K16898" s="3">
        <v>45188.479166666664</v>
      </c>
      <c r="L16898" s="3">
        <v>45188.479166666664</v>
      </c>
      <c r="M16898" t="s">
        <v>35565</v>
      </c>
      <c r="N16898" s="4" t="s">
        <v>447</v>
      </c>
      <c r="P16898" t="s">
        <v>16</v>
      </c>
    </row>
    <row r="16899" spans="1:16">
      <c r="A16899" t="s">
        <v>35564</v>
      </c>
      <c r="B16899" t="s">
        <v>35566</v>
      </c>
      <c r="C16899" t="s">
        <v>26512</v>
      </c>
      <c r="F16899" t="s">
        <v>32665</v>
      </c>
      <c r="G16899">
        <v>0</v>
      </c>
      <c r="I16899">
        <v>0</v>
      </c>
      <c r="J16899" s="3">
        <v>45191.268750000003</v>
      </c>
      <c r="K16899" s="3">
        <v>45202.479166666664</v>
      </c>
      <c r="L16899" s="3">
        <v>45202.479166666664</v>
      </c>
      <c r="M16899" t="s">
        <v>35567</v>
      </c>
      <c r="N16899" s="4" t="s">
        <v>447</v>
      </c>
      <c r="P16899" t="s">
        <v>16</v>
      </c>
    </row>
    <row r="16900" spans="1:16">
      <c r="A16900" t="s">
        <v>35568</v>
      </c>
      <c r="B16900">
        <v>62232166</v>
      </c>
      <c r="C16900" t="s">
        <v>26512</v>
      </c>
      <c r="F16900" t="s">
        <v>32665</v>
      </c>
      <c r="G16900">
        <v>0</v>
      </c>
      <c r="H16900" s="5"/>
      <c r="I16900">
        <v>0</v>
      </c>
      <c r="J16900" s="3">
        <v>45164.125</v>
      </c>
      <c r="K16900" s="3">
        <v>45191.479166666664</v>
      </c>
      <c r="L16900" s="3">
        <v>45191.479166666664</v>
      </c>
      <c r="M16900" t="s">
        <v>35569</v>
      </c>
      <c r="N16900" s="4" t="s">
        <v>447</v>
      </c>
      <c r="P16900" t="s">
        <v>16</v>
      </c>
    </row>
    <row r="16901" spans="1:16">
      <c r="A16901" t="s">
        <v>35570</v>
      </c>
      <c r="B16901" t="s">
        <v>35571</v>
      </c>
      <c r="C16901" t="s">
        <v>26512</v>
      </c>
      <c r="F16901" t="s">
        <v>32665</v>
      </c>
      <c r="G16901">
        <v>0</v>
      </c>
      <c r="I16901">
        <v>0</v>
      </c>
      <c r="J16901" s="3">
        <v>45218.518750000003</v>
      </c>
      <c r="K16901" s="3">
        <v>45225.125</v>
      </c>
      <c r="L16901" s="3">
        <v>45225.125</v>
      </c>
      <c r="M16901" t="s">
        <v>35572</v>
      </c>
      <c r="N16901" s="4" t="s">
        <v>447</v>
      </c>
      <c r="P16901" t="s">
        <v>16</v>
      </c>
    </row>
    <row r="16902" spans="1:16">
      <c r="A16902" t="s">
        <v>35573</v>
      </c>
      <c r="B16902" t="s">
        <v>35574</v>
      </c>
      <c r="C16902" t="s">
        <v>26512</v>
      </c>
      <c r="F16902" t="s">
        <v>32665</v>
      </c>
      <c r="G16902">
        <v>0</v>
      </c>
      <c r="H16902" s="5"/>
      <c r="I16902">
        <v>0</v>
      </c>
      <c r="J16902" s="3">
        <v>45163.482638888891</v>
      </c>
      <c r="K16902" s="3">
        <v>45170.125</v>
      </c>
      <c r="L16902" s="3">
        <v>45170.125</v>
      </c>
      <c r="M16902" t="s">
        <v>35575</v>
      </c>
      <c r="N16902" s="4" t="s">
        <v>447</v>
      </c>
      <c r="P16902" t="s">
        <v>16</v>
      </c>
    </row>
    <row r="16903" spans="1:16">
      <c r="A16903" s="6" t="s">
        <v>35576</v>
      </c>
      <c r="B16903" t="s">
        <v>35577</v>
      </c>
      <c r="C16903" t="s">
        <v>26512</v>
      </c>
      <c r="F16903" t="s">
        <v>32665</v>
      </c>
      <c r="G16903">
        <v>0</v>
      </c>
      <c r="H16903">
        <v>0</v>
      </c>
      <c r="I16903">
        <v>0</v>
      </c>
      <c r="J16903" s="3">
        <v>45140.133333333331</v>
      </c>
      <c r="K16903" s="3">
        <v>45152.125</v>
      </c>
      <c r="L16903" s="3">
        <v>45152.125</v>
      </c>
      <c r="M16903" t="s">
        <v>35578</v>
      </c>
      <c r="N16903" s="4" t="s">
        <v>447</v>
      </c>
      <c r="P16903" t="s">
        <v>16</v>
      </c>
    </row>
    <row r="16904" spans="1:16">
      <c r="A16904" s="6" t="s">
        <v>35576</v>
      </c>
      <c r="B16904" t="s">
        <v>35577</v>
      </c>
      <c r="C16904" t="s">
        <v>26512</v>
      </c>
      <c r="F16904" t="s">
        <v>32665</v>
      </c>
      <c r="G16904">
        <v>0</v>
      </c>
      <c r="H16904">
        <v>0</v>
      </c>
      <c r="I16904">
        <v>0</v>
      </c>
      <c r="J16904" s="3">
        <v>45140.133333333331</v>
      </c>
      <c r="K16904" s="3">
        <v>45152.125</v>
      </c>
      <c r="L16904" s="3">
        <v>45152.125</v>
      </c>
      <c r="M16904" t="s">
        <v>35578</v>
      </c>
      <c r="N16904" s="4" t="s">
        <v>447</v>
      </c>
      <c r="P16904" t="s">
        <v>16</v>
      </c>
    </row>
    <row r="16905" spans="1:16">
      <c r="A16905" t="s">
        <v>35579</v>
      </c>
      <c r="B16905" t="s">
        <v>35580</v>
      </c>
      <c r="C16905" t="s">
        <v>26512</v>
      </c>
      <c r="F16905" t="s">
        <v>32665</v>
      </c>
      <c r="G16905">
        <v>0</v>
      </c>
      <c r="I16905">
        <v>0</v>
      </c>
      <c r="J16905" s="3">
        <v>45218.11041666667</v>
      </c>
      <c r="K16905" s="3">
        <v>45225.125</v>
      </c>
      <c r="L16905" s="3">
        <v>45225.125</v>
      </c>
      <c r="M16905" t="s">
        <v>35581</v>
      </c>
      <c r="N16905" s="4" t="s">
        <v>447</v>
      </c>
      <c r="P16905" t="s">
        <v>16</v>
      </c>
    </row>
    <row r="16906" spans="1:16">
      <c r="A16906" t="s">
        <v>35582</v>
      </c>
      <c r="B16906" t="s">
        <v>35583</v>
      </c>
      <c r="C16906" t="s">
        <v>26512</v>
      </c>
      <c r="F16906" t="s">
        <v>32665</v>
      </c>
      <c r="G16906">
        <v>0</v>
      </c>
      <c r="H16906" s="5"/>
      <c r="I16906">
        <v>0</v>
      </c>
      <c r="J16906" s="3">
        <v>45180.061805555553</v>
      </c>
      <c r="K16906" s="3">
        <v>45189.458333333336</v>
      </c>
      <c r="L16906" s="3">
        <v>45189.458333333336</v>
      </c>
      <c r="M16906" t="s">
        <v>35584</v>
      </c>
      <c r="N16906" s="4" t="s">
        <v>447</v>
      </c>
      <c r="P16906" t="s">
        <v>16</v>
      </c>
    </row>
    <row r="16907" spans="1:16">
      <c r="A16907" t="s">
        <v>35585</v>
      </c>
      <c r="B16907">
        <v>91235693</v>
      </c>
      <c r="C16907" t="s">
        <v>26512</v>
      </c>
      <c r="F16907" t="s">
        <v>32665</v>
      </c>
      <c r="G16907">
        <v>0</v>
      </c>
      <c r="I16907">
        <v>0</v>
      </c>
      <c r="J16907" s="3">
        <v>45261.265277777777</v>
      </c>
      <c r="K16907" s="3">
        <v>45286.479166666664</v>
      </c>
      <c r="L16907" s="3">
        <v>45286.479166666664</v>
      </c>
      <c r="M16907" t="s">
        <v>35586</v>
      </c>
      <c r="N16907" s="4" t="s">
        <v>447</v>
      </c>
      <c r="P16907" t="s">
        <v>16</v>
      </c>
    </row>
    <row r="16908" spans="1:16">
      <c r="A16908" s="6" t="s">
        <v>35587</v>
      </c>
      <c r="B16908">
        <v>93235507</v>
      </c>
      <c r="C16908" t="s">
        <v>26512</v>
      </c>
      <c r="F16908" t="s">
        <v>32665</v>
      </c>
      <c r="G16908">
        <v>0</v>
      </c>
      <c r="H16908">
        <v>0</v>
      </c>
      <c r="I16908">
        <v>0</v>
      </c>
      <c r="J16908" s="3">
        <v>45142.206944444442</v>
      </c>
      <c r="K16908" s="3">
        <v>45149.479166666664</v>
      </c>
      <c r="L16908" s="3">
        <v>45149.479166666664</v>
      </c>
      <c r="M16908" t="s">
        <v>35588</v>
      </c>
      <c r="N16908" s="4" t="s">
        <v>447</v>
      </c>
      <c r="P16908" t="s">
        <v>16</v>
      </c>
    </row>
    <row r="16909" spans="1:16">
      <c r="A16909" s="6" t="s">
        <v>35587</v>
      </c>
      <c r="B16909">
        <v>93235507</v>
      </c>
      <c r="C16909" t="s">
        <v>26512</v>
      </c>
      <c r="F16909" t="s">
        <v>32665</v>
      </c>
      <c r="G16909">
        <v>0</v>
      </c>
      <c r="H16909">
        <v>0</v>
      </c>
      <c r="I16909">
        <v>0</v>
      </c>
      <c r="J16909" s="3">
        <v>45142.206944444442</v>
      </c>
      <c r="K16909" s="3">
        <v>45149.479166666664</v>
      </c>
      <c r="L16909" s="3">
        <v>45149.479166666664</v>
      </c>
      <c r="M16909" t="s">
        <v>35588</v>
      </c>
      <c r="N16909" s="4" t="s">
        <v>447</v>
      </c>
      <c r="P16909" t="s">
        <v>16</v>
      </c>
    </row>
    <row r="16910" spans="1:16">
      <c r="A16910" t="s">
        <v>35589</v>
      </c>
      <c r="B16910" t="s">
        <v>35590</v>
      </c>
      <c r="C16910" t="s">
        <v>26512</v>
      </c>
      <c r="F16910" t="s">
        <v>32665</v>
      </c>
      <c r="G16910">
        <v>0</v>
      </c>
      <c r="I16910">
        <v>0</v>
      </c>
      <c r="J16910" s="3">
        <v>45259.525000000001</v>
      </c>
      <c r="K16910" s="3">
        <v>45266.125</v>
      </c>
      <c r="L16910" s="3">
        <v>45266.125</v>
      </c>
      <c r="M16910" t="s">
        <v>35591</v>
      </c>
      <c r="N16910" s="4" t="s">
        <v>447</v>
      </c>
      <c r="P16910" t="s">
        <v>16</v>
      </c>
    </row>
    <row r="16911" spans="1:16">
      <c r="A16911" t="s">
        <v>35589</v>
      </c>
      <c r="B16911" t="s">
        <v>35592</v>
      </c>
      <c r="C16911" t="s">
        <v>26512</v>
      </c>
      <c r="F16911" t="s">
        <v>32665</v>
      </c>
      <c r="G16911">
        <v>0</v>
      </c>
      <c r="I16911">
        <v>0</v>
      </c>
      <c r="J16911" s="3">
        <v>45218.115277777775</v>
      </c>
      <c r="K16911" s="3">
        <v>45225.125</v>
      </c>
      <c r="L16911" s="3">
        <v>45225.125</v>
      </c>
      <c r="M16911" t="s">
        <v>35593</v>
      </c>
      <c r="N16911" s="4" t="s">
        <v>447</v>
      </c>
      <c r="P16911" t="s">
        <v>16</v>
      </c>
    </row>
    <row r="16912" spans="1:16">
      <c r="A16912" t="s">
        <v>35594</v>
      </c>
      <c r="B16912">
        <v>66235232</v>
      </c>
      <c r="C16912" t="s">
        <v>26512</v>
      </c>
      <c r="F16912" t="s">
        <v>32665</v>
      </c>
      <c r="G16912">
        <v>0</v>
      </c>
      <c r="H16912" s="5"/>
      <c r="I16912">
        <v>0</v>
      </c>
      <c r="J16912" s="3">
        <v>45173.074999999997</v>
      </c>
      <c r="K16912" s="3">
        <v>45194.479166666664</v>
      </c>
      <c r="L16912" s="3">
        <v>45194.479166666664</v>
      </c>
      <c r="M16912" t="s">
        <v>35595</v>
      </c>
      <c r="N16912" s="4" t="s">
        <v>447</v>
      </c>
      <c r="P16912" t="s">
        <v>16</v>
      </c>
    </row>
    <row r="16913" spans="1:16">
      <c r="A16913" t="s">
        <v>35596</v>
      </c>
      <c r="B16913" t="s">
        <v>35597</v>
      </c>
      <c r="C16913" t="s">
        <v>26512</v>
      </c>
      <c r="F16913" t="s">
        <v>32665</v>
      </c>
      <c r="G16913">
        <v>0</v>
      </c>
      <c r="I16913">
        <v>0</v>
      </c>
      <c r="J16913" s="3">
        <v>45247.181250000001</v>
      </c>
      <c r="K16913" s="3">
        <v>45254.125</v>
      </c>
      <c r="L16913" s="3">
        <v>45254.125</v>
      </c>
      <c r="M16913" t="s">
        <v>35598</v>
      </c>
      <c r="N16913" s="4" t="s">
        <v>447</v>
      </c>
      <c r="P16913" t="s">
        <v>16</v>
      </c>
    </row>
    <row r="16914" spans="1:16">
      <c r="A16914" t="s">
        <v>35599</v>
      </c>
      <c r="B16914" t="s">
        <v>35600</v>
      </c>
      <c r="C16914" t="s">
        <v>26512</v>
      </c>
      <c r="F16914" t="s">
        <v>32665</v>
      </c>
      <c r="G16914">
        <v>0</v>
      </c>
      <c r="H16914" s="5"/>
      <c r="I16914">
        <v>0</v>
      </c>
      <c r="J16914" s="3">
        <v>45167.218055555553</v>
      </c>
      <c r="K16914" s="3">
        <v>45174.125</v>
      </c>
      <c r="L16914" s="3">
        <v>45174.125</v>
      </c>
      <c r="M16914" t="s">
        <v>35601</v>
      </c>
      <c r="N16914" s="4" t="s">
        <v>447</v>
      </c>
      <c r="P16914" t="s">
        <v>16</v>
      </c>
    </row>
    <row r="16915" spans="1:16">
      <c r="A16915" t="s">
        <v>35599</v>
      </c>
      <c r="B16915" t="s">
        <v>35602</v>
      </c>
      <c r="C16915" t="s">
        <v>26512</v>
      </c>
      <c r="F16915" t="s">
        <v>32665</v>
      </c>
      <c r="G16915">
        <v>0</v>
      </c>
      <c r="H16915" s="5"/>
      <c r="I16915">
        <v>0</v>
      </c>
      <c r="J16915" s="3">
        <v>45176.061805555553</v>
      </c>
      <c r="K16915" s="3">
        <v>45183.125</v>
      </c>
      <c r="L16915" s="3">
        <v>45183.125</v>
      </c>
      <c r="M16915" t="s">
        <v>35603</v>
      </c>
      <c r="N16915" s="4" t="s">
        <v>447</v>
      </c>
      <c r="P16915" t="s">
        <v>16</v>
      </c>
    </row>
    <row r="16916" spans="1:16">
      <c r="A16916" s="6" t="s">
        <v>35604</v>
      </c>
      <c r="B16916" t="s">
        <v>35605</v>
      </c>
      <c r="C16916" t="s">
        <v>26512</v>
      </c>
      <c r="F16916" t="s">
        <v>32665</v>
      </c>
      <c r="G16916">
        <v>0</v>
      </c>
      <c r="H16916">
        <v>0</v>
      </c>
      <c r="I16916">
        <v>0</v>
      </c>
      <c r="J16916" s="3">
        <v>45148.465277777781</v>
      </c>
      <c r="K16916" s="3">
        <v>45155.125</v>
      </c>
      <c r="L16916" s="3">
        <v>45155.125</v>
      </c>
      <c r="M16916" t="s">
        <v>35606</v>
      </c>
      <c r="N16916" s="4" t="s">
        <v>447</v>
      </c>
      <c r="P16916" t="s">
        <v>16</v>
      </c>
    </row>
    <row r="16917" spans="1:16">
      <c r="A16917" s="6" t="s">
        <v>35604</v>
      </c>
      <c r="B16917" t="s">
        <v>35605</v>
      </c>
      <c r="C16917" t="s">
        <v>26512</v>
      </c>
      <c r="F16917" t="s">
        <v>32665</v>
      </c>
      <c r="G16917">
        <v>0</v>
      </c>
      <c r="H16917">
        <v>0</v>
      </c>
      <c r="I16917">
        <v>0</v>
      </c>
      <c r="J16917" s="3">
        <v>45148.465277777781</v>
      </c>
      <c r="K16917" s="3">
        <v>45155.125</v>
      </c>
      <c r="L16917" s="3">
        <v>45155.125</v>
      </c>
      <c r="M16917" t="s">
        <v>35606</v>
      </c>
      <c r="N16917" s="4" t="s">
        <v>447</v>
      </c>
      <c r="P16917" t="s">
        <v>16</v>
      </c>
    </row>
    <row r="16918" spans="1:16">
      <c r="A16918" t="s">
        <v>35604</v>
      </c>
      <c r="B16918" t="s">
        <v>35607</v>
      </c>
      <c r="C16918" t="s">
        <v>26512</v>
      </c>
      <c r="F16918" t="s">
        <v>32665</v>
      </c>
      <c r="G16918">
        <v>0</v>
      </c>
      <c r="I16918">
        <v>0</v>
      </c>
      <c r="J16918" s="3">
        <v>45191.180555555555</v>
      </c>
      <c r="K16918" s="3">
        <v>45198.125</v>
      </c>
      <c r="L16918" s="3">
        <v>45198.125</v>
      </c>
      <c r="M16918" t="s">
        <v>35608</v>
      </c>
      <c r="N16918" s="4" t="s">
        <v>447</v>
      </c>
      <c r="P16918" t="s">
        <v>16</v>
      </c>
    </row>
    <row r="16919" spans="1:16">
      <c r="A16919" s="6" t="s">
        <v>35609</v>
      </c>
      <c r="B16919" t="s">
        <v>35610</v>
      </c>
      <c r="C16919" t="s">
        <v>26512</v>
      </c>
      <c r="F16919" t="s">
        <v>32665</v>
      </c>
      <c r="G16919">
        <v>0</v>
      </c>
      <c r="H16919">
        <v>0</v>
      </c>
      <c r="I16919">
        <v>0</v>
      </c>
      <c r="J16919" s="3">
        <v>45141.118055555555</v>
      </c>
      <c r="K16919" s="3">
        <v>45148.125</v>
      </c>
      <c r="L16919" s="3">
        <v>45148.125</v>
      </c>
      <c r="M16919" t="s">
        <v>35611</v>
      </c>
      <c r="N16919" s="4" t="s">
        <v>447</v>
      </c>
      <c r="P16919" t="s">
        <v>16</v>
      </c>
    </row>
    <row r="16920" spans="1:16">
      <c r="A16920" s="6" t="s">
        <v>35609</v>
      </c>
      <c r="B16920" t="s">
        <v>35610</v>
      </c>
      <c r="C16920" t="s">
        <v>26512</v>
      </c>
      <c r="F16920" t="s">
        <v>32665</v>
      </c>
      <c r="G16920">
        <v>0</v>
      </c>
      <c r="H16920">
        <v>0</v>
      </c>
      <c r="I16920">
        <v>0</v>
      </c>
      <c r="J16920" s="3">
        <v>45141.118055555555</v>
      </c>
      <c r="K16920" s="3">
        <v>45148.125</v>
      </c>
      <c r="L16920" s="3">
        <v>45148.125</v>
      </c>
      <c r="M16920" t="s">
        <v>35611</v>
      </c>
      <c r="N16920" s="4" t="s">
        <v>447</v>
      </c>
      <c r="P16920" t="s">
        <v>16</v>
      </c>
    </row>
    <row r="16921" spans="1:16">
      <c r="A16921" t="s">
        <v>35612</v>
      </c>
      <c r="B16921" t="s">
        <v>35613</v>
      </c>
      <c r="C16921" t="s">
        <v>26512</v>
      </c>
      <c r="F16921" t="s">
        <v>32665</v>
      </c>
      <c r="G16921">
        <v>0</v>
      </c>
      <c r="I16921">
        <v>0</v>
      </c>
      <c r="J16921" s="3">
        <v>45191.195833333331</v>
      </c>
      <c r="K16921" s="3">
        <v>45198.125</v>
      </c>
      <c r="L16921" s="3">
        <v>45198.125</v>
      </c>
      <c r="M16921" t="s">
        <v>35614</v>
      </c>
      <c r="N16921" s="4" t="s">
        <v>447</v>
      </c>
      <c r="P16921" t="s">
        <v>16</v>
      </c>
    </row>
    <row r="16922" spans="1:16">
      <c r="A16922" s="6" t="s">
        <v>35615</v>
      </c>
      <c r="B16922" t="s">
        <v>35616</v>
      </c>
      <c r="C16922" t="s">
        <v>26512</v>
      </c>
      <c r="F16922" t="s">
        <v>32665</v>
      </c>
      <c r="G16922">
        <v>0</v>
      </c>
      <c r="H16922">
        <v>0</v>
      </c>
      <c r="I16922">
        <v>0</v>
      </c>
      <c r="J16922" s="3">
        <v>45145.06527777778</v>
      </c>
      <c r="K16922" s="3">
        <v>45152.125</v>
      </c>
      <c r="L16922" s="3">
        <v>45152.125</v>
      </c>
      <c r="M16922" t="s">
        <v>35617</v>
      </c>
      <c r="N16922" s="4" t="s">
        <v>447</v>
      </c>
      <c r="P16922" t="s">
        <v>16</v>
      </c>
    </row>
    <row r="16923" spans="1:16">
      <c r="A16923" s="6" t="s">
        <v>35615</v>
      </c>
      <c r="B16923" t="s">
        <v>35616</v>
      </c>
      <c r="C16923" t="s">
        <v>26512</v>
      </c>
      <c r="F16923" t="s">
        <v>32665</v>
      </c>
      <c r="G16923">
        <v>0</v>
      </c>
      <c r="H16923">
        <v>0</v>
      </c>
      <c r="I16923">
        <v>0</v>
      </c>
      <c r="J16923" s="3">
        <v>45145.06527777778</v>
      </c>
      <c r="K16923" s="3">
        <v>45152.125</v>
      </c>
      <c r="L16923" s="3">
        <v>45152.125</v>
      </c>
      <c r="M16923" t="s">
        <v>35617</v>
      </c>
      <c r="N16923" s="4" t="s">
        <v>447</v>
      </c>
      <c r="P16923" t="s">
        <v>16</v>
      </c>
    </row>
    <row r="16924" spans="1:16">
      <c r="A16924" t="s">
        <v>35615</v>
      </c>
      <c r="B16924" t="s">
        <v>35618</v>
      </c>
      <c r="C16924" t="s">
        <v>26512</v>
      </c>
      <c r="F16924" t="s">
        <v>32665</v>
      </c>
      <c r="G16924">
        <v>0</v>
      </c>
      <c r="H16924" s="5"/>
      <c r="I16924">
        <v>0</v>
      </c>
      <c r="J16924" s="3">
        <v>45160.056250000001</v>
      </c>
      <c r="K16924" s="3">
        <v>45167.125</v>
      </c>
      <c r="L16924" s="3">
        <v>45167.125</v>
      </c>
      <c r="M16924" t="s">
        <v>35619</v>
      </c>
      <c r="N16924" s="4" t="s">
        <v>447</v>
      </c>
      <c r="P16924" t="s">
        <v>16</v>
      </c>
    </row>
    <row r="16925" spans="1:16">
      <c r="A16925" s="6" t="s">
        <v>35620</v>
      </c>
      <c r="B16925" t="s">
        <v>35621</v>
      </c>
      <c r="C16925" t="s">
        <v>26512</v>
      </c>
      <c r="F16925" t="s">
        <v>32665</v>
      </c>
      <c r="G16925">
        <v>0</v>
      </c>
      <c r="H16925">
        <v>0</v>
      </c>
      <c r="I16925">
        <v>0</v>
      </c>
      <c r="J16925" s="3">
        <v>45149.531944444447</v>
      </c>
      <c r="K16925" s="3">
        <v>45156.125</v>
      </c>
      <c r="L16925" s="3">
        <v>45156.125</v>
      </c>
      <c r="M16925" t="s">
        <v>35622</v>
      </c>
      <c r="N16925" s="4" t="s">
        <v>447</v>
      </c>
      <c r="P16925" t="s">
        <v>16</v>
      </c>
    </row>
    <row r="16926" spans="1:16">
      <c r="A16926" s="6" t="s">
        <v>35620</v>
      </c>
      <c r="B16926" t="s">
        <v>35621</v>
      </c>
      <c r="C16926" t="s">
        <v>26512</v>
      </c>
      <c r="F16926" t="s">
        <v>32665</v>
      </c>
      <c r="G16926">
        <v>0</v>
      </c>
      <c r="H16926">
        <v>0</v>
      </c>
      <c r="I16926">
        <v>0</v>
      </c>
      <c r="J16926" s="3">
        <v>45149.531944444447</v>
      </c>
      <c r="K16926" s="3">
        <v>45156.125</v>
      </c>
      <c r="L16926" s="3">
        <v>45156.125</v>
      </c>
      <c r="M16926" t="s">
        <v>35622</v>
      </c>
      <c r="N16926" s="4" t="s">
        <v>447</v>
      </c>
      <c r="P16926" t="s">
        <v>16</v>
      </c>
    </row>
    <row r="16927" spans="1:16">
      <c r="A16927" t="s">
        <v>35623</v>
      </c>
      <c r="B16927">
        <v>42233678</v>
      </c>
      <c r="C16927" t="s">
        <v>26512</v>
      </c>
      <c r="F16927" t="s">
        <v>32665</v>
      </c>
      <c r="G16927">
        <v>0</v>
      </c>
      <c r="H16927" s="5"/>
      <c r="I16927">
        <v>0</v>
      </c>
      <c r="J16927" s="3">
        <v>45173.234027777777</v>
      </c>
      <c r="K16927" s="3">
        <v>45194.479166666664</v>
      </c>
      <c r="L16927" s="3">
        <v>45194.479166666664</v>
      </c>
      <c r="M16927" t="s">
        <v>35624</v>
      </c>
      <c r="N16927" s="4" t="s">
        <v>447</v>
      </c>
      <c r="P16927" t="s">
        <v>16</v>
      </c>
    </row>
    <row r="16928" spans="1:16">
      <c r="A16928" t="s">
        <v>35625</v>
      </c>
      <c r="B16928">
        <v>91235688</v>
      </c>
      <c r="C16928" t="s">
        <v>26512</v>
      </c>
      <c r="F16928" t="s">
        <v>32665</v>
      </c>
      <c r="G16928">
        <v>0</v>
      </c>
      <c r="I16928">
        <v>0</v>
      </c>
      <c r="J16928" s="3">
        <v>45261.251388888886</v>
      </c>
      <c r="K16928" s="3">
        <v>45286.479166666664</v>
      </c>
      <c r="L16928" s="3">
        <v>45286.479166666664</v>
      </c>
      <c r="M16928" t="s">
        <v>35626</v>
      </c>
      <c r="N16928" s="4" t="s">
        <v>447</v>
      </c>
      <c r="P16928" t="s">
        <v>16</v>
      </c>
    </row>
    <row r="16929" spans="1:16">
      <c r="A16929" t="s">
        <v>35627</v>
      </c>
      <c r="B16929" t="s">
        <v>35628</v>
      </c>
      <c r="C16929" t="s">
        <v>26512</v>
      </c>
      <c r="F16929" t="s">
        <v>32665</v>
      </c>
      <c r="G16929">
        <v>0</v>
      </c>
      <c r="I16929">
        <v>0</v>
      </c>
      <c r="J16929" s="3">
        <v>45239.211111111108</v>
      </c>
      <c r="K16929" s="3">
        <v>45267.479166666664</v>
      </c>
      <c r="L16929" s="3">
        <v>45267.479166666664</v>
      </c>
      <c r="M16929" t="s">
        <v>35629</v>
      </c>
      <c r="N16929" s="4" t="s">
        <v>447</v>
      </c>
      <c r="P16929" t="s">
        <v>16</v>
      </c>
    </row>
    <row r="16930" spans="1:16">
      <c r="A16930" s="6" t="s">
        <v>35630</v>
      </c>
      <c r="B16930" t="s">
        <v>35631</v>
      </c>
      <c r="C16930" t="s">
        <v>26512</v>
      </c>
      <c r="F16930" t="s">
        <v>32665</v>
      </c>
      <c r="G16930">
        <v>0</v>
      </c>
      <c r="H16930">
        <v>0</v>
      </c>
      <c r="I16930">
        <v>0</v>
      </c>
      <c r="J16930" s="3">
        <v>45141.052083333336</v>
      </c>
      <c r="K16930" s="3">
        <v>45155.479166666664</v>
      </c>
      <c r="L16930" s="3">
        <v>45155.479166666664</v>
      </c>
      <c r="M16930" t="s">
        <v>35632</v>
      </c>
      <c r="N16930" s="4" t="s">
        <v>447</v>
      </c>
      <c r="P16930" t="s">
        <v>16</v>
      </c>
    </row>
    <row r="16931" spans="1:16">
      <c r="A16931" s="6" t="s">
        <v>35630</v>
      </c>
      <c r="B16931" t="s">
        <v>35631</v>
      </c>
      <c r="C16931" t="s">
        <v>26512</v>
      </c>
      <c r="F16931" t="s">
        <v>32665</v>
      </c>
      <c r="G16931">
        <v>0</v>
      </c>
      <c r="H16931">
        <v>0</v>
      </c>
      <c r="I16931">
        <v>0</v>
      </c>
      <c r="J16931" s="3">
        <v>45141.052083333336</v>
      </c>
      <c r="K16931" s="3">
        <v>45155.479166666664</v>
      </c>
      <c r="L16931" s="3">
        <v>45155.479166666664</v>
      </c>
      <c r="M16931" t="s">
        <v>35632</v>
      </c>
      <c r="N16931" s="4" t="s">
        <v>447</v>
      </c>
      <c r="P16931" t="s">
        <v>16</v>
      </c>
    </row>
    <row r="16932" spans="1:16">
      <c r="A16932" t="s">
        <v>35633</v>
      </c>
      <c r="B16932" t="s">
        <v>35634</v>
      </c>
      <c r="C16932" t="s">
        <v>26512</v>
      </c>
      <c r="F16932" t="s">
        <v>32665</v>
      </c>
      <c r="G16932">
        <v>0</v>
      </c>
      <c r="H16932" s="5"/>
      <c r="I16932">
        <v>0</v>
      </c>
      <c r="J16932" s="3">
        <v>45180.065972222219</v>
      </c>
      <c r="K16932" s="3">
        <v>45189.458333333336</v>
      </c>
      <c r="L16932" s="3">
        <v>45189.458333333336</v>
      </c>
      <c r="M16932" t="s">
        <v>35635</v>
      </c>
      <c r="N16932" s="4" t="s">
        <v>447</v>
      </c>
      <c r="P16932" t="s">
        <v>16</v>
      </c>
    </row>
    <row r="16933" spans="1:16">
      <c r="A16933" s="6" t="s">
        <v>35636</v>
      </c>
      <c r="B16933">
        <v>41233863</v>
      </c>
      <c r="C16933" t="s">
        <v>26512</v>
      </c>
      <c r="F16933" t="s">
        <v>32665</v>
      </c>
      <c r="G16933">
        <v>0</v>
      </c>
      <c r="H16933">
        <v>0</v>
      </c>
      <c r="I16933">
        <v>0</v>
      </c>
      <c r="J16933" s="3">
        <v>45140.074305555558</v>
      </c>
      <c r="K16933" s="3">
        <v>45175.479166666664</v>
      </c>
      <c r="L16933" s="3">
        <v>45175.479166666664</v>
      </c>
      <c r="M16933" t="s">
        <v>35637</v>
      </c>
      <c r="N16933" s="4" t="s">
        <v>447</v>
      </c>
      <c r="P16933" t="s">
        <v>16</v>
      </c>
    </row>
    <row r="16934" spans="1:16">
      <c r="A16934" s="6" t="s">
        <v>35636</v>
      </c>
      <c r="B16934">
        <v>41233863</v>
      </c>
      <c r="C16934" t="s">
        <v>26512</v>
      </c>
      <c r="F16934" t="s">
        <v>32665</v>
      </c>
      <c r="G16934">
        <v>0</v>
      </c>
      <c r="H16934">
        <v>0</v>
      </c>
      <c r="I16934">
        <v>0</v>
      </c>
      <c r="J16934" s="3">
        <v>45140.074305555558</v>
      </c>
      <c r="K16934" s="3">
        <v>45175.479166666664</v>
      </c>
      <c r="L16934" s="3">
        <v>45175.479166666664</v>
      </c>
      <c r="M16934" t="s">
        <v>35637</v>
      </c>
      <c r="N16934" s="4" t="s">
        <v>447</v>
      </c>
      <c r="P16934" t="s">
        <v>16</v>
      </c>
    </row>
    <row r="16935" spans="1:16">
      <c r="A16935" t="s">
        <v>35638</v>
      </c>
      <c r="B16935">
        <v>74231031</v>
      </c>
      <c r="C16935" t="s">
        <v>26512</v>
      </c>
      <c r="F16935" t="s">
        <v>32665</v>
      </c>
      <c r="G16935">
        <v>0</v>
      </c>
      <c r="H16935">
        <v>0</v>
      </c>
      <c r="I16935">
        <v>0</v>
      </c>
      <c r="J16935" s="3">
        <v>45159.083333333336</v>
      </c>
      <c r="K16935" s="3">
        <v>45166.479166666664</v>
      </c>
      <c r="L16935" s="3">
        <v>45166.479166666664</v>
      </c>
      <c r="M16935" t="s">
        <v>35639</v>
      </c>
      <c r="N16935" s="4" t="s">
        <v>447</v>
      </c>
      <c r="P16935" t="s">
        <v>16</v>
      </c>
    </row>
    <row r="16936" spans="1:16">
      <c r="A16936" t="s">
        <v>35640</v>
      </c>
      <c r="B16936">
        <v>6230508</v>
      </c>
      <c r="C16936" t="s">
        <v>19</v>
      </c>
      <c r="F16936" t="s">
        <v>32665</v>
      </c>
      <c r="G16936">
        <v>0</v>
      </c>
      <c r="H16936" s="5"/>
      <c r="I16936">
        <v>0</v>
      </c>
      <c r="J16936" s="3">
        <v>45163.410416666666</v>
      </c>
      <c r="K16936" s="3">
        <v>45182.458333333336</v>
      </c>
      <c r="L16936" s="3">
        <v>45182.458333333336</v>
      </c>
      <c r="M16936" t="s">
        <v>35641</v>
      </c>
      <c r="N16936" s="4" t="s">
        <v>447</v>
      </c>
      <c r="P16936" t="s">
        <v>16</v>
      </c>
    </row>
    <row r="16937" spans="1:16">
      <c r="A16937" t="s">
        <v>35642</v>
      </c>
      <c r="B16937">
        <v>95235415</v>
      </c>
      <c r="C16937" t="s">
        <v>26512</v>
      </c>
      <c r="F16937" t="s">
        <v>32665</v>
      </c>
      <c r="G16937">
        <v>0</v>
      </c>
      <c r="H16937" s="5"/>
      <c r="I16937">
        <v>0</v>
      </c>
      <c r="J16937" s="3">
        <v>45166.138194444444</v>
      </c>
      <c r="K16937" s="3">
        <v>45187.479166666664</v>
      </c>
      <c r="L16937" s="3">
        <v>45187.479166666664</v>
      </c>
      <c r="M16937" t="s">
        <v>35643</v>
      </c>
      <c r="N16937" s="4" t="s">
        <v>447</v>
      </c>
      <c r="P16937" t="s">
        <v>16</v>
      </c>
    </row>
    <row r="16938" spans="1:16">
      <c r="A16938" t="s">
        <v>35644</v>
      </c>
      <c r="B16938">
        <v>27232412</v>
      </c>
      <c r="C16938" t="s">
        <v>26512</v>
      </c>
      <c r="F16938" t="s">
        <v>32665</v>
      </c>
      <c r="G16938">
        <v>0</v>
      </c>
      <c r="H16938" s="5"/>
      <c r="I16938">
        <v>0</v>
      </c>
      <c r="J16938" s="3">
        <v>45184.506249999999</v>
      </c>
      <c r="K16938" s="3">
        <v>45208.479166666664</v>
      </c>
      <c r="L16938" s="3">
        <v>45208.479166666664</v>
      </c>
      <c r="M16938" t="s">
        <v>35645</v>
      </c>
      <c r="N16938" s="4" t="s">
        <v>447</v>
      </c>
      <c r="P16938" t="s">
        <v>16</v>
      </c>
    </row>
    <row r="16939" spans="1:16">
      <c r="A16939" t="s">
        <v>35646</v>
      </c>
      <c r="B16939">
        <v>56231701</v>
      </c>
      <c r="C16939" t="s">
        <v>26512</v>
      </c>
      <c r="F16939" t="s">
        <v>32665</v>
      </c>
      <c r="G16939">
        <v>0</v>
      </c>
      <c r="H16939" s="5"/>
      <c r="I16939">
        <v>0</v>
      </c>
      <c r="J16939" s="3">
        <v>45185.465277777781</v>
      </c>
      <c r="K16939" s="3">
        <v>45194.479166666664</v>
      </c>
      <c r="L16939" s="3">
        <v>45194.479166666664</v>
      </c>
      <c r="M16939" t="s">
        <v>35647</v>
      </c>
      <c r="N16939" s="4" t="s">
        <v>447</v>
      </c>
      <c r="P16939" t="s">
        <v>16</v>
      </c>
    </row>
    <row r="16940" spans="1:16">
      <c r="A16940" s="6" t="s">
        <v>286</v>
      </c>
      <c r="B16940" t="s">
        <v>285</v>
      </c>
      <c r="C16940" t="s">
        <v>234</v>
      </c>
      <c r="F16940" t="s">
        <v>32665</v>
      </c>
      <c r="G16940">
        <v>0</v>
      </c>
      <c r="H16940">
        <v>0</v>
      </c>
      <c r="I16940">
        <v>0</v>
      </c>
      <c r="J16940" s="3">
        <v>45131.145833333336</v>
      </c>
      <c r="K16940" s="3">
        <v>45159.4375</v>
      </c>
      <c r="L16940" s="3">
        <v>45159.4375</v>
      </c>
      <c r="M16940" t="s">
        <v>284</v>
      </c>
      <c r="N16940" s="4" t="s">
        <v>447</v>
      </c>
      <c r="P16940" t="s">
        <v>16</v>
      </c>
    </row>
    <row r="16941" spans="1:16">
      <c r="A16941" s="6" t="s">
        <v>286</v>
      </c>
      <c r="B16941" t="s">
        <v>285</v>
      </c>
      <c r="C16941" t="s">
        <v>234</v>
      </c>
      <c r="F16941" t="s">
        <v>32665</v>
      </c>
      <c r="G16941">
        <v>0</v>
      </c>
      <c r="H16941">
        <v>0</v>
      </c>
      <c r="I16941">
        <v>0</v>
      </c>
      <c r="J16941" s="3">
        <v>45131.145833333336</v>
      </c>
      <c r="K16941" s="3">
        <v>45159.4375</v>
      </c>
      <c r="L16941" s="3">
        <v>45159.4375</v>
      </c>
      <c r="M16941" t="s">
        <v>284</v>
      </c>
      <c r="N16941" s="4" t="s">
        <v>447</v>
      </c>
      <c r="P16941" t="s">
        <v>16</v>
      </c>
    </row>
    <row r="16942" spans="1:16">
      <c r="A16942" t="s">
        <v>35648</v>
      </c>
      <c r="B16942">
        <v>56236169</v>
      </c>
      <c r="C16942" t="s">
        <v>26512</v>
      </c>
      <c r="F16942" t="s">
        <v>32665</v>
      </c>
      <c r="G16942">
        <v>0</v>
      </c>
      <c r="I16942">
        <v>0</v>
      </c>
      <c r="J16942" s="3">
        <v>45238.120138888888</v>
      </c>
      <c r="K16942" s="3">
        <v>45266.479166666664</v>
      </c>
      <c r="L16942" s="3">
        <v>45266.479166666664</v>
      </c>
      <c r="M16942" t="s">
        <v>35649</v>
      </c>
      <c r="N16942" s="4" t="s">
        <v>447</v>
      </c>
      <c r="P16942" t="s">
        <v>16</v>
      </c>
    </row>
    <row r="16943" spans="1:16">
      <c r="A16943" t="s">
        <v>35650</v>
      </c>
      <c r="B16943" t="s">
        <v>35651</v>
      </c>
      <c r="C16943" t="s">
        <v>26512</v>
      </c>
      <c r="F16943" t="s">
        <v>32665</v>
      </c>
      <c r="G16943">
        <v>54871825.619999997</v>
      </c>
      <c r="I16943">
        <v>424400</v>
      </c>
      <c r="J16943" s="3">
        <v>45218.043749999997</v>
      </c>
      <c r="K16943" s="3">
        <v>45240.125</v>
      </c>
      <c r="L16943" s="3">
        <v>45240.125</v>
      </c>
      <c r="M16943" t="s">
        <v>35652</v>
      </c>
      <c r="N16943" s="4" t="s">
        <v>447</v>
      </c>
      <c r="P16943" t="s">
        <v>16</v>
      </c>
    </row>
    <row r="16944" spans="1:16">
      <c r="A16944" t="s">
        <v>35653</v>
      </c>
      <c r="B16944" t="s">
        <v>35654</v>
      </c>
      <c r="C16944" t="s">
        <v>19</v>
      </c>
      <c r="F16944" t="s">
        <v>32665</v>
      </c>
      <c r="G16944">
        <v>0</v>
      </c>
      <c r="I16944">
        <v>0</v>
      </c>
      <c r="J16944" s="3">
        <v>45247.454861111109</v>
      </c>
      <c r="K16944" s="3">
        <v>45274.458333333336</v>
      </c>
      <c r="L16944" s="3">
        <v>45274.458333333336</v>
      </c>
      <c r="M16944" t="s">
        <v>35655</v>
      </c>
      <c r="N16944" s="4" t="s">
        <v>447</v>
      </c>
      <c r="P16944" t="s">
        <v>16</v>
      </c>
    </row>
    <row r="16945" spans="1:16">
      <c r="A16945" t="s">
        <v>35656</v>
      </c>
      <c r="B16945">
        <v>52235724</v>
      </c>
      <c r="C16945" t="s">
        <v>19</v>
      </c>
      <c r="F16945" t="s">
        <v>32665</v>
      </c>
      <c r="G16945">
        <v>0</v>
      </c>
      <c r="H16945" s="5"/>
      <c r="I16945">
        <v>0</v>
      </c>
      <c r="J16945" s="3">
        <v>45167.497916666667</v>
      </c>
      <c r="K16945" s="3">
        <v>45177.458333333336</v>
      </c>
      <c r="L16945" s="3">
        <v>45177.458333333336</v>
      </c>
      <c r="M16945" t="s">
        <v>35657</v>
      </c>
      <c r="N16945" s="4" t="s">
        <v>447</v>
      </c>
      <c r="P16945" t="s">
        <v>16</v>
      </c>
    </row>
    <row r="16946" spans="1:16">
      <c r="A16946" t="s">
        <v>35658</v>
      </c>
      <c r="B16946">
        <v>52235620</v>
      </c>
      <c r="C16946" t="s">
        <v>19</v>
      </c>
      <c r="F16946" t="s">
        <v>32665</v>
      </c>
      <c r="G16946">
        <v>0</v>
      </c>
      <c r="H16946" s="5"/>
      <c r="I16946">
        <v>0</v>
      </c>
      <c r="J16946" s="3">
        <v>45155.151388888888</v>
      </c>
      <c r="K16946" s="3">
        <v>45185.458333333336</v>
      </c>
      <c r="L16946" s="3">
        <v>45185.458333333336</v>
      </c>
      <c r="M16946" t="s">
        <v>35659</v>
      </c>
      <c r="N16946" s="4" t="s">
        <v>447</v>
      </c>
      <c r="P16946" t="s">
        <v>16</v>
      </c>
    </row>
    <row r="16947" spans="1:16">
      <c r="A16947" t="s">
        <v>35660</v>
      </c>
      <c r="B16947">
        <v>91235560</v>
      </c>
      <c r="C16947" t="s">
        <v>26512</v>
      </c>
      <c r="F16947" t="s">
        <v>32665</v>
      </c>
      <c r="G16947">
        <v>0</v>
      </c>
      <c r="I16947">
        <v>0</v>
      </c>
      <c r="J16947" s="3">
        <v>45195.263194444444</v>
      </c>
      <c r="K16947" s="3">
        <v>45217.479166666664</v>
      </c>
      <c r="L16947" s="3">
        <v>45217.479166666664</v>
      </c>
      <c r="M16947" t="s">
        <v>35661</v>
      </c>
      <c r="N16947" s="4" t="s">
        <v>447</v>
      </c>
      <c r="P16947" t="s">
        <v>16</v>
      </c>
    </row>
    <row r="16948" spans="1:16">
      <c r="A16948" s="6" t="s">
        <v>35662</v>
      </c>
      <c r="B16948">
        <v>85235500</v>
      </c>
      <c r="C16948" t="s">
        <v>26512</v>
      </c>
      <c r="F16948" t="s">
        <v>32665</v>
      </c>
      <c r="G16948">
        <v>0</v>
      </c>
      <c r="H16948">
        <v>0</v>
      </c>
      <c r="I16948">
        <v>0</v>
      </c>
      <c r="J16948" s="3">
        <v>45138.399305555555</v>
      </c>
      <c r="K16948" s="3">
        <v>45162.479166666664</v>
      </c>
      <c r="L16948" s="3">
        <v>45162.479166666664</v>
      </c>
      <c r="M16948" t="s">
        <v>35663</v>
      </c>
      <c r="N16948" s="4" t="s">
        <v>447</v>
      </c>
      <c r="P16948" t="s">
        <v>16</v>
      </c>
    </row>
    <row r="16949" spans="1:16">
      <c r="A16949" s="6" t="s">
        <v>35662</v>
      </c>
      <c r="B16949">
        <v>85235500</v>
      </c>
      <c r="C16949" t="s">
        <v>26512</v>
      </c>
      <c r="F16949" t="s">
        <v>32665</v>
      </c>
      <c r="G16949">
        <v>0</v>
      </c>
      <c r="H16949">
        <v>0</v>
      </c>
      <c r="I16949">
        <v>0</v>
      </c>
      <c r="J16949" s="3">
        <v>45138.399305555555</v>
      </c>
      <c r="K16949" s="3">
        <v>45162.479166666664</v>
      </c>
      <c r="L16949" s="3">
        <v>45162.479166666664</v>
      </c>
      <c r="M16949" t="s">
        <v>35663</v>
      </c>
      <c r="N16949" s="4" t="s">
        <v>447</v>
      </c>
      <c r="P16949" t="s">
        <v>16</v>
      </c>
    </row>
    <row r="16950" spans="1:16">
      <c r="A16950" t="s">
        <v>35664</v>
      </c>
      <c r="B16950">
        <v>6233007</v>
      </c>
      <c r="C16950" t="s">
        <v>19</v>
      </c>
      <c r="F16950" t="s">
        <v>32665</v>
      </c>
      <c r="G16950">
        <v>0</v>
      </c>
      <c r="H16950" s="5"/>
      <c r="I16950">
        <v>0</v>
      </c>
      <c r="J16950" s="3">
        <v>45171.048611111109</v>
      </c>
      <c r="K16950" s="3">
        <v>45187.458333333336</v>
      </c>
      <c r="L16950" s="3">
        <v>45187.458333333336</v>
      </c>
      <c r="M16950" t="s">
        <v>35665</v>
      </c>
      <c r="N16950" s="4" t="s">
        <v>447</v>
      </c>
      <c r="P16950" t="s">
        <v>16</v>
      </c>
    </row>
    <row r="16951" spans="1:16">
      <c r="A16951" t="s">
        <v>35666</v>
      </c>
      <c r="B16951">
        <v>52235713</v>
      </c>
      <c r="C16951" t="s">
        <v>19</v>
      </c>
      <c r="F16951" t="s">
        <v>32665</v>
      </c>
      <c r="G16951">
        <v>0</v>
      </c>
      <c r="H16951" s="5"/>
      <c r="I16951">
        <v>0</v>
      </c>
      <c r="J16951" s="3">
        <v>45160.509027777778</v>
      </c>
      <c r="K16951" s="3">
        <v>45168.458333333336</v>
      </c>
      <c r="L16951" s="3">
        <v>45168.458333333336</v>
      </c>
      <c r="M16951" t="s">
        <v>35667</v>
      </c>
      <c r="N16951" s="4" t="s">
        <v>447</v>
      </c>
      <c r="P16951" t="s">
        <v>16</v>
      </c>
    </row>
    <row r="16952" spans="1:16">
      <c r="A16952" t="s">
        <v>35668</v>
      </c>
      <c r="B16952" t="s">
        <v>35669</v>
      </c>
      <c r="C16952" t="s">
        <v>392</v>
      </c>
      <c r="F16952" t="s">
        <v>32665</v>
      </c>
      <c r="G16952">
        <v>0</v>
      </c>
      <c r="I16952">
        <v>0</v>
      </c>
      <c r="J16952" s="3">
        <v>45217.273611111108</v>
      </c>
      <c r="K16952" s="3">
        <v>45239.104166666664</v>
      </c>
      <c r="L16952" s="3">
        <v>45239.104166666664</v>
      </c>
      <c r="M16952" t="s">
        <v>35670</v>
      </c>
      <c r="N16952" s="4" t="s">
        <v>447</v>
      </c>
      <c r="P16952" t="s">
        <v>16</v>
      </c>
    </row>
    <row r="16953" spans="1:16">
      <c r="A16953" s="6" t="s">
        <v>35671</v>
      </c>
      <c r="B16953" t="s">
        <v>35672</v>
      </c>
      <c r="C16953" t="s">
        <v>26512</v>
      </c>
      <c r="F16953" t="s">
        <v>32665</v>
      </c>
      <c r="G16953">
        <v>0</v>
      </c>
      <c r="H16953">
        <v>0</v>
      </c>
      <c r="I16953">
        <v>0</v>
      </c>
      <c r="J16953" s="3">
        <v>45152.470833333333</v>
      </c>
      <c r="K16953" s="3">
        <v>45159.125</v>
      </c>
      <c r="L16953" s="3">
        <v>45159.125</v>
      </c>
      <c r="M16953" t="s">
        <v>35673</v>
      </c>
      <c r="N16953" s="4" t="s">
        <v>447</v>
      </c>
      <c r="P16953" t="s">
        <v>16</v>
      </c>
    </row>
    <row r="16954" spans="1:16">
      <c r="A16954" s="6" t="s">
        <v>35671</v>
      </c>
      <c r="B16954" t="s">
        <v>35672</v>
      </c>
      <c r="C16954" t="s">
        <v>26512</v>
      </c>
      <c r="F16954" t="s">
        <v>32665</v>
      </c>
      <c r="G16954">
        <v>0</v>
      </c>
      <c r="H16954">
        <v>0</v>
      </c>
      <c r="I16954">
        <v>0</v>
      </c>
      <c r="J16954" s="3">
        <v>45152.470833333333</v>
      </c>
      <c r="K16954" s="3">
        <v>45159.125</v>
      </c>
      <c r="L16954" s="3">
        <v>45159.125</v>
      </c>
      <c r="M16954" t="s">
        <v>35673</v>
      </c>
      <c r="N16954" s="4" t="s">
        <v>447</v>
      </c>
      <c r="P16954" t="s">
        <v>16</v>
      </c>
    </row>
    <row r="16955" spans="1:16">
      <c r="A16955" s="6" t="s">
        <v>35674</v>
      </c>
      <c r="B16955">
        <v>61232525</v>
      </c>
      <c r="C16955" t="s">
        <v>26512</v>
      </c>
      <c r="F16955" t="s">
        <v>32665</v>
      </c>
      <c r="G16955">
        <v>0</v>
      </c>
      <c r="H16955">
        <v>0</v>
      </c>
      <c r="I16955">
        <v>0</v>
      </c>
      <c r="J16955" s="3">
        <v>45135.240277777775</v>
      </c>
      <c r="K16955" s="3">
        <v>45156.479166666664</v>
      </c>
      <c r="L16955" s="3">
        <v>45156.479166666664</v>
      </c>
      <c r="M16955" t="s">
        <v>35675</v>
      </c>
      <c r="N16955" s="4" t="s">
        <v>447</v>
      </c>
      <c r="P16955" t="s">
        <v>16</v>
      </c>
    </row>
    <row r="16956" spans="1:16">
      <c r="A16956" s="6" t="s">
        <v>35674</v>
      </c>
      <c r="B16956">
        <v>61232525</v>
      </c>
      <c r="C16956" t="s">
        <v>26512</v>
      </c>
      <c r="F16956" t="s">
        <v>32665</v>
      </c>
      <c r="G16956">
        <v>0</v>
      </c>
      <c r="H16956">
        <v>0</v>
      </c>
      <c r="I16956">
        <v>0</v>
      </c>
      <c r="J16956" s="3">
        <v>45135.240277777775</v>
      </c>
      <c r="K16956" s="3">
        <v>45156.479166666664</v>
      </c>
      <c r="L16956" s="3">
        <v>45156.479166666664</v>
      </c>
      <c r="M16956" t="s">
        <v>35675</v>
      </c>
      <c r="N16956" s="4" t="s">
        <v>447</v>
      </c>
      <c r="P16956" t="s">
        <v>16</v>
      </c>
    </row>
    <row r="16957" spans="1:16">
      <c r="A16957" s="6" t="s">
        <v>35676</v>
      </c>
      <c r="B16957" t="s">
        <v>35677</v>
      </c>
      <c r="C16957" t="s">
        <v>26512</v>
      </c>
      <c r="F16957" t="s">
        <v>32665</v>
      </c>
      <c r="G16957">
        <v>0</v>
      </c>
      <c r="H16957">
        <v>0</v>
      </c>
      <c r="I16957">
        <v>0</v>
      </c>
      <c r="J16957" s="3">
        <v>45152.45416666667</v>
      </c>
      <c r="K16957" s="3">
        <v>45159.125</v>
      </c>
      <c r="L16957" s="3">
        <v>45159.125</v>
      </c>
      <c r="M16957" t="s">
        <v>35678</v>
      </c>
      <c r="N16957" s="4" t="s">
        <v>447</v>
      </c>
      <c r="P16957" t="s">
        <v>16</v>
      </c>
    </row>
    <row r="16958" spans="1:16">
      <c r="A16958" s="6" t="s">
        <v>35676</v>
      </c>
      <c r="B16958" t="s">
        <v>35677</v>
      </c>
      <c r="C16958" t="s">
        <v>26512</v>
      </c>
      <c r="F16958" t="s">
        <v>32665</v>
      </c>
      <c r="G16958">
        <v>0</v>
      </c>
      <c r="H16958">
        <v>0</v>
      </c>
      <c r="I16958">
        <v>0</v>
      </c>
      <c r="J16958" s="3">
        <v>45152.45416666667</v>
      </c>
      <c r="K16958" s="3">
        <v>45159.125</v>
      </c>
      <c r="L16958" s="3">
        <v>45159.125</v>
      </c>
      <c r="M16958" t="s">
        <v>35678</v>
      </c>
      <c r="N16958" s="4" t="s">
        <v>447</v>
      </c>
      <c r="P16958" t="s">
        <v>16</v>
      </c>
    </row>
    <row r="16959" spans="1:16">
      <c r="A16959" t="s">
        <v>35676</v>
      </c>
      <c r="B16959" t="s">
        <v>35679</v>
      </c>
      <c r="C16959" t="s">
        <v>26512</v>
      </c>
      <c r="F16959" t="s">
        <v>32665</v>
      </c>
      <c r="G16959">
        <v>0</v>
      </c>
      <c r="H16959" s="5"/>
      <c r="I16959">
        <v>0</v>
      </c>
      <c r="J16959" s="3">
        <v>45175.168055555558</v>
      </c>
      <c r="K16959" s="3">
        <v>45182.125</v>
      </c>
      <c r="L16959" s="3">
        <v>45182.125</v>
      </c>
      <c r="M16959" t="s">
        <v>35680</v>
      </c>
      <c r="N16959" s="4" t="s">
        <v>447</v>
      </c>
      <c r="P16959" t="s">
        <v>16</v>
      </c>
    </row>
    <row r="16960" spans="1:16">
      <c r="A16960" t="s">
        <v>35676</v>
      </c>
      <c r="B16960" t="s">
        <v>35681</v>
      </c>
      <c r="C16960" t="s">
        <v>26512</v>
      </c>
      <c r="F16960" t="s">
        <v>32665</v>
      </c>
      <c r="G16960">
        <v>0</v>
      </c>
      <c r="H16960" s="5"/>
      <c r="I16960">
        <v>0</v>
      </c>
      <c r="J16960" s="3">
        <v>45162.119444444441</v>
      </c>
      <c r="K16960" s="3">
        <v>45169.125</v>
      </c>
      <c r="L16960" s="3">
        <v>45169.125</v>
      </c>
      <c r="M16960" t="s">
        <v>35682</v>
      </c>
      <c r="N16960" s="4" t="s">
        <v>447</v>
      </c>
      <c r="P16960" t="s">
        <v>16</v>
      </c>
    </row>
    <row r="16961" spans="1:16">
      <c r="A16961" t="s">
        <v>35683</v>
      </c>
      <c r="B16961" t="s">
        <v>35684</v>
      </c>
      <c r="C16961" t="s">
        <v>26512</v>
      </c>
      <c r="F16961" t="s">
        <v>32665</v>
      </c>
      <c r="G16961">
        <v>0</v>
      </c>
      <c r="I16961">
        <v>0</v>
      </c>
      <c r="J16961" s="3">
        <v>45246.463194444441</v>
      </c>
      <c r="K16961" s="3">
        <v>45253.479166666664</v>
      </c>
      <c r="L16961" s="3">
        <v>45253.479166666664</v>
      </c>
      <c r="M16961" t="s">
        <v>35685</v>
      </c>
      <c r="N16961" s="4" t="s">
        <v>447</v>
      </c>
      <c r="P16961" t="s">
        <v>16</v>
      </c>
    </row>
    <row r="16962" spans="1:16">
      <c r="A16962" t="s">
        <v>35686</v>
      </c>
      <c r="B16962" t="s">
        <v>35687</v>
      </c>
      <c r="C16962" t="s">
        <v>26512</v>
      </c>
      <c r="F16962" t="s">
        <v>32665</v>
      </c>
      <c r="G16962">
        <v>0</v>
      </c>
      <c r="H16962" s="5"/>
      <c r="I16962">
        <v>0</v>
      </c>
      <c r="J16962" s="3">
        <v>45176.175694444442</v>
      </c>
      <c r="K16962" s="3">
        <v>45183.125</v>
      </c>
      <c r="L16962" s="3">
        <v>45183.125</v>
      </c>
      <c r="M16962" t="s">
        <v>35688</v>
      </c>
      <c r="N16962" s="4" t="s">
        <v>447</v>
      </c>
      <c r="P16962" t="s">
        <v>16</v>
      </c>
    </row>
    <row r="16963" spans="1:16">
      <c r="A16963" t="s">
        <v>35689</v>
      </c>
      <c r="B16963" t="s">
        <v>35690</v>
      </c>
      <c r="C16963" t="s">
        <v>26512</v>
      </c>
      <c r="F16963" t="s">
        <v>32665</v>
      </c>
      <c r="G16963">
        <v>0</v>
      </c>
      <c r="I16963">
        <v>0</v>
      </c>
      <c r="J16963" s="3">
        <v>45247.136805555558</v>
      </c>
      <c r="K16963" s="3">
        <v>45254.125</v>
      </c>
      <c r="L16963" s="3">
        <v>45254.125</v>
      </c>
      <c r="M16963" t="s">
        <v>35691</v>
      </c>
      <c r="N16963" s="4" t="s">
        <v>447</v>
      </c>
      <c r="P16963" t="s">
        <v>16</v>
      </c>
    </row>
    <row r="16964" spans="1:16">
      <c r="A16964" t="s">
        <v>35689</v>
      </c>
      <c r="B16964" t="s">
        <v>35692</v>
      </c>
      <c r="C16964" t="s">
        <v>26512</v>
      </c>
      <c r="F16964" t="s">
        <v>32665</v>
      </c>
      <c r="G16964">
        <v>0</v>
      </c>
      <c r="I16964">
        <v>0</v>
      </c>
      <c r="J16964" s="3">
        <v>45191.188194444447</v>
      </c>
      <c r="K16964" s="3">
        <v>45198.125</v>
      </c>
      <c r="L16964" s="3">
        <v>45198.125</v>
      </c>
      <c r="M16964" t="s">
        <v>35693</v>
      </c>
      <c r="N16964" s="4" t="s">
        <v>447</v>
      </c>
      <c r="P16964" t="s">
        <v>16</v>
      </c>
    </row>
    <row r="16965" spans="1:16">
      <c r="A16965" t="s">
        <v>35689</v>
      </c>
      <c r="B16965" t="s">
        <v>35694</v>
      </c>
      <c r="C16965" t="s">
        <v>26512</v>
      </c>
      <c r="F16965" t="s">
        <v>32665</v>
      </c>
      <c r="G16965">
        <v>0</v>
      </c>
      <c r="I16965">
        <v>0</v>
      </c>
      <c r="J16965" s="3">
        <v>45259.512499999997</v>
      </c>
      <c r="K16965" s="3">
        <v>45266.125</v>
      </c>
      <c r="L16965" s="3">
        <v>45266.125</v>
      </c>
      <c r="M16965" t="s">
        <v>35695</v>
      </c>
      <c r="N16965" s="4" t="s">
        <v>447</v>
      </c>
      <c r="P16965" t="s">
        <v>16</v>
      </c>
    </row>
    <row r="16966" spans="1:16">
      <c r="A16966" t="s">
        <v>35696</v>
      </c>
      <c r="B16966" t="s">
        <v>35697</v>
      </c>
      <c r="C16966" t="s">
        <v>26512</v>
      </c>
      <c r="F16966" t="s">
        <v>32665</v>
      </c>
      <c r="G16966">
        <v>0</v>
      </c>
      <c r="H16966" s="5"/>
      <c r="I16966">
        <v>0</v>
      </c>
      <c r="J16966" s="3">
        <v>45162.441666666666</v>
      </c>
      <c r="K16966" s="3">
        <v>45174.125</v>
      </c>
      <c r="L16966" s="3">
        <v>45174.125</v>
      </c>
      <c r="M16966" t="s">
        <v>35698</v>
      </c>
      <c r="N16966" s="4" t="s">
        <v>447</v>
      </c>
      <c r="P16966" t="s">
        <v>16</v>
      </c>
    </row>
    <row r="16967" spans="1:16">
      <c r="A16967" s="6" t="s">
        <v>35699</v>
      </c>
      <c r="B16967">
        <v>42232033</v>
      </c>
      <c r="C16967" t="s">
        <v>26512</v>
      </c>
      <c r="F16967" t="s">
        <v>32665</v>
      </c>
      <c r="G16967">
        <v>0</v>
      </c>
      <c r="H16967">
        <v>0</v>
      </c>
      <c r="I16967">
        <v>0</v>
      </c>
      <c r="J16967" s="3">
        <v>45125.224999999999</v>
      </c>
      <c r="K16967" s="3">
        <v>45166.479166666664</v>
      </c>
      <c r="L16967" s="3">
        <v>45166.479166666664</v>
      </c>
      <c r="M16967" t="s">
        <v>35700</v>
      </c>
      <c r="N16967" s="4" t="s">
        <v>447</v>
      </c>
      <c r="P16967" t="s">
        <v>16</v>
      </c>
    </row>
    <row r="16968" spans="1:16">
      <c r="A16968" s="6" t="s">
        <v>35699</v>
      </c>
      <c r="B16968">
        <v>42232033</v>
      </c>
      <c r="C16968" t="s">
        <v>26512</v>
      </c>
      <c r="F16968" t="s">
        <v>32665</v>
      </c>
      <c r="G16968">
        <v>0</v>
      </c>
      <c r="H16968">
        <v>0</v>
      </c>
      <c r="I16968">
        <v>0</v>
      </c>
      <c r="J16968" s="3">
        <v>45125.224999999999</v>
      </c>
      <c r="K16968" s="3">
        <v>45166.479166666664</v>
      </c>
      <c r="L16968" s="3">
        <v>45166.479166666664</v>
      </c>
      <c r="M16968" t="s">
        <v>35700</v>
      </c>
      <c r="N16968" s="4" t="s">
        <v>447</v>
      </c>
      <c r="P16968" t="s">
        <v>16</v>
      </c>
    </row>
    <row r="16969" spans="1:16">
      <c r="A16969" s="6" t="s">
        <v>35701</v>
      </c>
      <c r="B16969" t="s">
        <v>35702</v>
      </c>
      <c r="C16969" t="s">
        <v>26512</v>
      </c>
      <c r="F16969" t="s">
        <v>32665</v>
      </c>
      <c r="G16969">
        <v>0</v>
      </c>
      <c r="H16969">
        <v>0</v>
      </c>
      <c r="I16969">
        <v>0</v>
      </c>
      <c r="J16969" s="3">
        <v>45149.047222222223</v>
      </c>
      <c r="K16969" s="3">
        <v>45155.458333333336</v>
      </c>
      <c r="L16969" s="3">
        <v>45155.458333333336</v>
      </c>
      <c r="M16969" t="s">
        <v>35703</v>
      </c>
      <c r="N16969" s="4" t="s">
        <v>447</v>
      </c>
      <c r="P16969" t="s">
        <v>16</v>
      </c>
    </row>
    <row r="16970" spans="1:16">
      <c r="A16970" s="6" t="s">
        <v>35701</v>
      </c>
      <c r="B16970" t="s">
        <v>35702</v>
      </c>
      <c r="C16970" t="s">
        <v>26512</v>
      </c>
      <c r="F16970" t="s">
        <v>32665</v>
      </c>
      <c r="G16970">
        <v>0</v>
      </c>
      <c r="H16970">
        <v>0</v>
      </c>
      <c r="I16970">
        <v>0</v>
      </c>
      <c r="J16970" s="3">
        <v>45149.047222222223</v>
      </c>
      <c r="K16970" s="3">
        <v>45155.458333333336</v>
      </c>
      <c r="L16970" s="3">
        <v>45155.458333333336</v>
      </c>
      <c r="M16970" t="s">
        <v>35703</v>
      </c>
      <c r="N16970" s="4" t="s">
        <v>447</v>
      </c>
      <c r="P16970" t="s">
        <v>16</v>
      </c>
    </row>
    <row r="16971" spans="1:16">
      <c r="A16971" t="s">
        <v>35704</v>
      </c>
      <c r="B16971">
        <v>93235681</v>
      </c>
      <c r="C16971" t="s">
        <v>26512</v>
      </c>
      <c r="F16971" t="s">
        <v>32665</v>
      </c>
      <c r="G16971">
        <v>0</v>
      </c>
      <c r="I16971">
        <v>0</v>
      </c>
      <c r="J16971" s="3">
        <v>45209.239583333336</v>
      </c>
      <c r="K16971" s="3">
        <v>45216.479166666664</v>
      </c>
      <c r="L16971" s="3">
        <v>45216.479166666664</v>
      </c>
      <c r="M16971" t="s">
        <v>35705</v>
      </c>
      <c r="N16971" s="4" t="s">
        <v>447</v>
      </c>
      <c r="P16971" t="s">
        <v>16</v>
      </c>
    </row>
    <row r="16972" spans="1:16">
      <c r="A16972" t="s">
        <v>35706</v>
      </c>
      <c r="B16972">
        <v>61231084</v>
      </c>
      <c r="C16972" t="s">
        <v>26512</v>
      </c>
      <c r="F16972" t="s">
        <v>32665</v>
      </c>
      <c r="G16972">
        <v>0</v>
      </c>
      <c r="H16972" s="5"/>
      <c r="I16972">
        <v>0</v>
      </c>
      <c r="J16972" s="3">
        <v>45166.137499999997</v>
      </c>
      <c r="K16972" s="3">
        <v>45174.479166666664</v>
      </c>
      <c r="L16972" s="3">
        <v>45174.479166666664</v>
      </c>
      <c r="M16972" t="s">
        <v>35707</v>
      </c>
      <c r="N16972" s="4" t="s">
        <v>447</v>
      </c>
      <c r="P16972" t="s">
        <v>16</v>
      </c>
    </row>
    <row r="16973" spans="1:16">
      <c r="A16973" t="s">
        <v>35708</v>
      </c>
      <c r="B16973" t="s">
        <v>35709</v>
      </c>
      <c r="C16973" t="s">
        <v>26512</v>
      </c>
      <c r="F16973" t="s">
        <v>32665</v>
      </c>
      <c r="G16973">
        <v>0</v>
      </c>
      <c r="I16973">
        <v>0</v>
      </c>
      <c r="J16973" s="3">
        <v>45187.259722222225</v>
      </c>
      <c r="K16973" s="3">
        <v>45194.479166666664</v>
      </c>
      <c r="L16973" s="3">
        <v>45194.479166666664</v>
      </c>
      <c r="M16973" t="s">
        <v>35710</v>
      </c>
      <c r="N16973" s="4" t="s">
        <v>447</v>
      </c>
      <c r="P16973" t="s">
        <v>16</v>
      </c>
    </row>
    <row r="16974" spans="1:16">
      <c r="A16974" t="s">
        <v>35711</v>
      </c>
      <c r="B16974" t="s">
        <v>35712</v>
      </c>
      <c r="C16974" t="s">
        <v>26512</v>
      </c>
      <c r="F16974" t="s">
        <v>32665</v>
      </c>
      <c r="G16974">
        <v>0</v>
      </c>
      <c r="I16974">
        <v>0</v>
      </c>
      <c r="J16974" s="3">
        <v>45194.486111111109</v>
      </c>
      <c r="K16974" s="3">
        <v>45202.125</v>
      </c>
      <c r="L16974" s="3">
        <v>45202.125</v>
      </c>
      <c r="M16974" t="s">
        <v>35713</v>
      </c>
      <c r="N16974" s="4" t="s">
        <v>447</v>
      </c>
      <c r="P16974" t="s">
        <v>16</v>
      </c>
    </row>
    <row r="16975" spans="1:16">
      <c r="A16975" t="s">
        <v>283</v>
      </c>
      <c r="B16975">
        <v>5235282</v>
      </c>
      <c r="C16975" t="s">
        <v>234</v>
      </c>
      <c r="F16975" t="s">
        <v>32665</v>
      </c>
      <c r="G16975">
        <v>0</v>
      </c>
      <c r="H16975" s="5"/>
      <c r="I16975">
        <v>0</v>
      </c>
      <c r="J16975" s="3">
        <v>45177.491666666669</v>
      </c>
      <c r="K16975" s="3">
        <v>45208.4375</v>
      </c>
      <c r="L16975" s="3">
        <v>45208.4375</v>
      </c>
      <c r="M16975" t="s">
        <v>282</v>
      </c>
      <c r="N16975" s="4" t="s">
        <v>447</v>
      </c>
      <c r="P16975" t="s">
        <v>16</v>
      </c>
    </row>
    <row r="16976" spans="1:16">
      <c r="A16976" s="6" t="s">
        <v>35714</v>
      </c>
      <c r="B16976">
        <v>95235359</v>
      </c>
      <c r="C16976" t="s">
        <v>26512</v>
      </c>
      <c r="F16976" t="s">
        <v>32665</v>
      </c>
      <c r="G16976">
        <v>0</v>
      </c>
      <c r="H16976">
        <v>0</v>
      </c>
      <c r="I16976">
        <v>0</v>
      </c>
      <c r="J16976" s="3">
        <v>45147.12777777778</v>
      </c>
      <c r="K16976" s="3">
        <v>45162.479166666664</v>
      </c>
      <c r="L16976" s="3">
        <v>45162.479166666664</v>
      </c>
      <c r="M16976" t="s">
        <v>35715</v>
      </c>
      <c r="N16976" s="4" t="s">
        <v>447</v>
      </c>
      <c r="P16976" t="s">
        <v>16</v>
      </c>
    </row>
    <row r="16977" spans="1:16">
      <c r="A16977" s="6" t="s">
        <v>35714</v>
      </c>
      <c r="B16977">
        <v>95235359</v>
      </c>
      <c r="C16977" t="s">
        <v>26512</v>
      </c>
      <c r="F16977" t="s">
        <v>32665</v>
      </c>
      <c r="G16977">
        <v>0</v>
      </c>
      <c r="H16977">
        <v>0</v>
      </c>
      <c r="I16977">
        <v>0</v>
      </c>
      <c r="J16977" s="3">
        <v>45147.12777777778</v>
      </c>
      <c r="K16977" s="3">
        <v>45162.479166666664</v>
      </c>
      <c r="L16977" s="3">
        <v>45162.479166666664</v>
      </c>
      <c r="M16977" t="s">
        <v>35715</v>
      </c>
      <c r="N16977" s="4" t="s">
        <v>447</v>
      </c>
      <c r="P16977" t="s">
        <v>16</v>
      </c>
    </row>
    <row r="16978" spans="1:16">
      <c r="A16978" t="s">
        <v>35716</v>
      </c>
      <c r="B16978">
        <v>91235569</v>
      </c>
      <c r="C16978" t="s">
        <v>26512</v>
      </c>
      <c r="F16978" t="s">
        <v>32665</v>
      </c>
      <c r="G16978">
        <v>0</v>
      </c>
      <c r="I16978">
        <v>0</v>
      </c>
      <c r="J16978" s="3">
        <v>45195.255555555559</v>
      </c>
      <c r="K16978" s="3">
        <v>45217.479166666664</v>
      </c>
      <c r="L16978" s="3">
        <v>45217.479166666664</v>
      </c>
      <c r="M16978" t="s">
        <v>35717</v>
      </c>
      <c r="N16978" s="4" t="s">
        <v>447</v>
      </c>
      <c r="P16978" t="s">
        <v>16</v>
      </c>
    </row>
    <row r="16979" spans="1:16">
      <c r="A16979" t="s">
        <v>35718</v>
      </c>
      <c r="B16979">
        <v>96235666</v>
      </c>
      <c r="C16979" t="s">
        <v>26512</v>
      </c>
      <c r="F16979" t="s">
        <v>32665</v>
      </c>
      <c r="G16979">
        <v>0</v>
      </c>
      <c r="I16979">
        <v>0</v>
      </c>
      <c r="J16979" s="3">
        <v>45246.470833333333</v>
      </c>
      <c r="K16979" s="3">
        <v>45271.479166666664</v>
      </c>
      <c r="L16979" s="3">
        <v>45271.479166666664</v>
      </c>
      <c r="M16979" t="s">
        <v>35719</v>
      </c>
      <c r="N16979" s="4" t="s">
        <v>447</v>
      </c>
      <c r="P16979" t="s">
        <v>16</v>
      </c>
    </row>
    <row r="16980" spans="1:16">
      <c r="A16980" t="s">
        <v>35720</v>
      </c>
      <c r="B16980" t="s">
        <v>35721</v>
      </c>
      <c r="C16980" t="s">
        <v>26512</v>
      </c>
      <c r="F16980" t="s">
        <v>32665</v>
      </c>
      <c r="G16980">
        <v>5880216.2400000002</v>
      </c>
      <c r="I16980">
        <v>117600</v>
      </c>
      <c r="J16980" s="3">
        <v>45240.257638888892</v>
      </c>
      <c r="K16980" s="3">
        <v>45264.125</v>
      </c>
      <c r="L16980" s="3">
        <v>45264.125</v>
      </c>
      <c r="M16980" t="s">
        <v>35722</v>
      </c>
      <c r="N16980" s="4" t="s">
        <v>447</v>
      </c>
      <c r="P16980" t="s">
        <v>16</v>
      </c>
    </row>
    <row r="16981" spans="1:16">
      <c r="A16981" t="s">
        <v>35723</v>
      </c>
      <c r="B16981" t="s">
        <v>35724</v>
      </c>
      <c r="C16981" t="s">
        <v>26512</v>
      </c>
      <c r="F16981" t="s">
        <v>32665</v>
      </c>
      <c r="G16981">
        <v>21753067.460000001</v>
      </c>
      <c r="I16981">
        <v>258800</v>
      </c>
      <c r="J16981" s="3">
        <v>45254.285416666666</v>
      </c>
      <c r="K16981" s="3">
        <v>45278.125</v>
      </c>
      <c r="L16981" s="3">
        <v>45278.125</v>
      </c>
      <c r="M16981" t="s">
        <v>35725</v>
      </c>
      <c r="N16981" s="4" t="s">
        <v>447</v>
      </c>
      <c r="P16981" t="s">
        <v>16</v>
      </c>
    </row>
    <row r="16982" spans="1:16">
      <c r="A16982" t="s">
        <v>35723</v>
      </c>
      <c r="B16982" t="s">
        <v>35726</v>
      </c>
      <c r="C16982" t="s">
        <v>26512</v>
      </c>
      <c r="F16982" t="s">
        <v>32665</v>
      </c>
      <c r="G16982">
        <v>21753067.460000001</v>
      </c>
      <c r="I16982">
        <v>258800</v>
      </c>
      <c r="J16982" s="3">
        <v>45196.277777777781</v>
      </c>
      <c r="K16982" s="3">
        <v>45226.125</v>
      </c>
      <c r="L16982" s="3">
        <v>45226.125</v>
      </c>
      <c r="M16982" t="s">
        <v>35727</v>
      </c>
      <c r="N16982" s="4" t="s">
        <v>447</v>
      </c>
      <c r="P16982" t="s">
        <v>16</v>
      </c>
    </row>
    <row r="16983" spans="1:16">
      <c r="A16983" t="s">
        <v>35728</v>
      </c>
      <c r="B16983" t="s">
        <v>35729</v>
      </c>
      <c r="C16983" t="s">
        <v>26512</v>
      </c>
      <c r="F16983" t="s">
        <v>32665</v>
      </c>
      <c r="G16983">
        <v>5607875.1100000003</v>
      </c>
      <c r="I16983">
        <v>112200</v>
      </c>
      <c r="J16983" s="3">
        <v>45155.262499999997</v>
      </c>
      <c r="K16983" s="3">
        <v>45177.125</v>
      </c>
      <c r="L16983" s="3">
        <v>45177.125</v>
      </c>
      <c r="M16983" t="s">
        <v>35730</v>
      </c>
      <c r="N16983" s="4" t="s">
        <v>447</v>
      </c>
      <c r="P16983" t="s">
        <v>16</v>
      </c>
    </row>
    <row r="16984" spans="1:16">
      <c r="A16984" t="s">
        <v>35731</v>
      </c>
      <c r="B16984" t="s">
        <v>35732</v>
      </c>
      <c r="C16984" t="s">
        <v>26512</v>
      </c>
      <c r="F16984" t="s">
        <v>32665</v>
      </c>
      <c r="G16984">
        <v>11463088.880000001</v>
      </c>
      <c r="I16984">
        <v>207300</v>
      </c>
      <c r="J16984" s="3">
        <v>45261.281944444447</v>
      </c>
      <c r="K16984" s="3">
        <v>45286.125</v>
      </c>
      <c r="L16984" s="3">
        <v>45286.125</v>
      </c>
      <c r="M16984" t="s">
        <v>35733</v>
      </c>
      <c r="N16984" s="4" t="s">
        <v>447</v>
      </c>
      <c r="P16984" t="s">
        <v>16</v>
      </c>
    </row>
    <row r="16985" spans="1:16">
      <c r="A16985" t="s">
        <v>35734</v>
      </c>
      <c r="B16985" t="s">
        <v>35735</v>
      </c>
      <c r="C16985" t="s">
        <v>26512</v>
      </c>
      <c r="F16985" t="s">
        <v>32665</v>
      </c>
      <c r="G16985">
        <v>26201346.02</v>
      </c>
      <c r="I16985">
        <v>281000</v>
      </c>
      <c r="J16985" s="3">
        <v>45156.294444444444</v>
      </c>
      <c r="K16985" s="3">
        <v>45180.125</v>
      </c>
      <c r="L16985" s="3">
        <v>45180.125</v>
      </c>
      <c r="M16985" t="s">
        <v>35736</v>
      </c>
      <c r="N16985" s="4" t="s">
        <v>447</v>
      </c>
      <c r="P16985" t="s">
        <v>16</v>
      </c>
    </row>
    <row r="16986" spans="1:16">
      <c r="A16986" t="s">
        <v>35734</v>
      </c>
      <c r="B16986" t="s">
        <v>35737</v>
      </c>
      <c r="C16986" t="s">
        <v>26512</v>
      </c>
      <c r="F16986" t="s">
        <v>32665</v>
      </c>
      <c r="G16986">
        <v>26201346.02</v>
      </c>
      <c r="H16986" s="5"/>
      <c r="I16986" s="5"/>
      <c r="J16986" s="3">
        <v>45181.161805555559</v>
      </c>
      <c r="K16986" s="3">
        <v>45205.125</v>
      </c>
      <c r="L16986" s="3">
        <v>45205.125</v>
      </c>
      <c r="M16986" t="s">
        <v>35738</v>
      </c>
      <c r="N16986" s="4" t="s">
        <v>447</v>
      </c>
      <c r="P16986" t="s">
        <v>16</v>
      </c>
    </row>
    <row r="16987" spans="1:16">
      <c r="A16987" t="s">
        <v>35739</v>
      </c>
      <c r="B16987" t="s">
        <v>35740</v>
      </c>
      <c r="C16987" t="s">
        <v>26512</v>
      </c>
      <c r="F16987" t="s">
        <v>32665</v>
      </c>
      <c r="G16987">
        <v>57118398.719999999</v>
      </c>
      <c r="I16987">
        <v>435600</v>
      </c>
      <c r="J16987" s="3">
        <v>45239.236111111109</v>
      </c>
      <c r="K16987" s="3">
        <v>45261.125</v>
      </c>
      <c r="L16987" s="3">
        <v>45261.125</v>
      </c>
      <c r="M16987" t="s">
        <v>35741</v>
      </c>
      <c r="N16987" s="4" t="s">
        <v>447</v>
      </c>
      <c r="P16987" t="s">
        <v>16</v>
      </c>
    </row>
    <row r="16988" spans="1:16">
      <c r="A16988" t="s">
        <v>13050</v>
      </c>
      <c r="B16988" t="s">
        <v>35742</v>
      </c>
      <c r="C16988" t="s">
        <v>26512</v>
      </c>
      <c r="F16988" t="s">
        <v>32665</v>
      </c>
      <c r="G16988">
        <v>0</v>
      </c>
      <c r="H16988" s="5"/>
      <c r="I16988">
        <v>0</v>
      </c>
      <c r="J16988" s="3">
        <v>45162.466666666667</v>
      </c>
      <c r="K16988" s="3">
        <v>45174.479166666664</v>
      </c>
      <c r="L16988" s="3">
        <v>45174.479166666664</v>
      </c>
      <c r="M16988" t="s">
        <v>35743</v>
      </c>
      <c r="N16988" s="4" t="s">
        <v>447</v>
      </c>
      <c r="P16988" t="s">
        <v>16</v>
      </c>
    </row>
    <row r="16989" spans="1:16">
      <c r="A16989" t="s">
        <v>35744</v>
      </c>
      <c r="B16989">
        <v>92236198</v>
      </c>
      <c r="C16989" t="s">
        <v>26512</v>
      </c>
      <c r="F16989" t="s">
        <v>32665</v>
      </c>
      <c r="G16989">
        <v>0</v>
      </c>
      <c r="I16989">
        <v>0</v>
      </c>
      <c r="J16989" s="3">
        <v>45194.5</v>
      </c>
      <c r="K16989" s="3">
        <v>45210.479166666664</v>
      </c>
      <c r="L16989" s="3">
        <v>45210.479166666664</v>
      </c>
      <c r="M16989" t="s">
        <v>35745</v>
      </c>
      <c r="N16989" s="4" t="s">
        <v>447</v>
      </c>
      <c r="P16989" t="s">
        <v>16</v>
      </c>
    </row>
    <row r="16990" spans="1:16">
      <c r="A16990" s="6" t="s">
        <v>35746</v>
      </c>
      <c r="B16990">
        <v>91235448</v>
      </c>
      <c r="C16990" t="s">
        <v>26512</v>
      </c>
      <c r="F16990" t="s">
        <v>32665</v>
      </c>
      <c r="G16990">
        <v>0</v>
      </c>
      <c r="H16990">
        <v>0</v>
      </c>
      <c r="I16990">
        <v>0</v>
      </c>
      <c r="J16990" s="3">
        <v>45148.229861111111</v>
      </c>
      <c r="K16990" s="3">
        <v>45161.479166666664</v>
      </c>
      <c r="L16990" s="3">
        <v>45161.479166666664</v>
      </c>
      <c r="M16990" t="s">
        <v>35747</v>
      </c>
      <c r="N16990" s="4" t="s">
        <v>447</v>
      </c>
      <c r="P16990" t="s">
        <v>16</v>
      </c>
    </row>
    <row r="16991" spans="1:16">
      <c r="A16991" s="6" t="s">
        <v>35746</v>
      </c>
      <c r="B16991">
        <v>91235448</v>
      </c>
      <c r="C16991" t="s">
        <v>26512</v>
      </c>
      <c r="F16991" t="s">
        <v>32665</v>
      </c>
      <c r="G16991">
        <v>0</v>
      </c>
      <c r="H16991">
        <v>0</v>
      </c>
      <c r="I16991">
        <v>0</v>
      </c>
      <c r="J16991" s="3">
        <v>45148.229861111111</v>
      </c>
      <c r="K16991" s="3">
        <v>45161.479166666664</v>
      </c>
      <c r="L16991" s="3">
        <v>45161.479166666664</v>
      </c>
      <c r="M16991" t="s">
        <v>35747</v>
      </c>
      <c r="N16991" s="4" t="s">
        <v>447</v>
      </c>
      <c r="P16991" t="s">
        <v>16</v>
      </c>
    </row>
    <row r="16992" spans="1:16">
      <c r="A16992" s="6" t="s">
        <v>35748</v>
      </c>
      <c r="B16992" t="s">
        <v>35749</v>
      </c>
      <c r="C16992" t="s">
        <v>26512</v>
      </c>
      <c r="F16992" t="s">
        <v>32665</v>
      </c>
      <c r="G16992">
        <v>0</v>
      </c>
      <c r="H16992">
        <v>0</v>
      </c>
      <c r="I16992">
        <v>0</v>
      </c>
      <c r="J16992" s="3">
        <v>45135.536805555559</v>
      </c>
      <c r="K16992" s="3">
        <v>45149.479166666664</v>
      </c>
      <c r="L16992" s="3">
        <v>45149.479166666664</v>
      </c>
      <c r="M16992" t="s">
        <v>35750</v>
      </c>
      <c r="N16992" s="4" t="s">
        <v>447</v>
      </c>
      <c r="P16992" t="s">
        <v>16</v>
      </c>
    </row>
    <row r="16993" spans="1:16">
      <c r="A16993" s="6" t="s">
        <v>35748</v>
      </c>
      <c r="B16993" t="s">
        <v>35749</v>
      </c>
      <c r="C16993" t="s">
        <v>26512</v>
      </c>
      <c r="F16993" t="s">
        <v>32665</v>
      </c>
      <c r="G16993">
        <v>0</v>
      </c>
      <c r="H16993">
        <v>0</v>
      </c>
      <c r="I16993">
        <v>0</v>
      </c>
      <c r="J16993" s="3">
        <v>45135.536805555559</v>
      </c>
      <c r="K16993" s="3">
        <v>45149.479166666664</v>
      </c>
      <c r="L16993" s="3">
        <v>45149.479166666664</v>
      </c>
      <c r="M16993" t="s">
        <v>35750</v>
      </c>
      <c r="N16993" s="4" t="s">
        <v>447</v>
      </c>
      <c r="P16993" t="s">
        <v>16</v>
      </c>
    </row>
    <row r="16994" spans="1:16">
      <c r="A16994" t="s">
        <v>35748</v>
      </c>
      <c r="B16994">
        <v>92236015</v>
      </c>
      <c r="C16994" t="s">
        <v>26512</v>
      </c>
      <c r="F16994" t="s">
        <v>32665</v>
      </c>
      <c r="G16994">
        <v>0</v>
      </c>
      <c r="H16994" s="5"/>
      <c r="I16994">
        <v>0</v>
      </c>
      <c r="J16994" s="3">
        <v>45170.12777777778</v>
      </c>
      <c r="K16994" s="3">
        <v>45183.479166666664</v>
      </c>
      <c r="L16994" s="3">
        <v>45183.479166666664</v>
      </c>
      <c r="M16994" t="s">
        <v>35751</v>
      </c>
      <c r="N16994" s="4" t="s">
        <v>447</v>
      </c>
      <c r="P16994" t="s">
        <v>16</v>
      </c>
    </row>
    <row r="16995" spans="1:16">
      <c r="A16995" t="s">
        <v>35752</v>
      </c>
      <c r="B16995" t="s">
        <v>35753</v>
      </c>
      <c r="C16995" t="s">
        <v>392</v>
      </c>
      <c r="F16995" t="s">
        <v>32665</v>
      </c>
      <c r="G16995">
        <v>0</v>
      </c>
      <c r="I16995">
        <v>0</v>
      </c>
      <c r="J16995" s="3">
        <v>45248.52847222222</v>
      </c>
      <c r="K16995" s="3">
        <v>45272.104166666664</v>
      </c>
      <c r="L16995" s="3">
        <v>45272.104166666664</v>
      </c>
      <c r="M16995" t="s">
        <v>35754</v>
      </c>
      <c r="N16995" s="4" t="s">
        <v>447</v>
      </c>
      <c r="P16995" t="s">
        <v>16</v>
      </c>
    </row>
    <row r="16996" spans="1:16">
      <c r="A16996" t="s">
        <v>35755</v>
      </c>
      <c r="B16996">
        <v>91235390</v>
      </c>
      <c r="C16996" t="s">
        <v>26512</v>
      </c>
      <c r="F16996" t="s">
        <v>32665</v>
      </c>
      <c r="G16996">
        <v>0</v>
      </c>
      <c r="H16996" s="5"/>
      <c r="I16996">
        <v>0</v>
      </c>
      <c r="J16996" s="3">
        <v>45163.510416666664</v>
      </c>
      <c r="K16996" s="3">
        <v>45180.479166666664</v>
      </c>
      <c r="L16996" s="3">
        <v>45180.479166666664</v>
      </c>
      <c r="M16996" t="s">
        <v>35756</v>
      </c>
      <c r="N16996" s="4" t="s">
        <v>447</v>
      </c>
      <c r="P16996" t="s">
        <v>16</v>
      </c>
    </row>
    <row r="16997" spans="1:16">
      <c r="A16997" t="s">
        <v>35755</v>
      </c>
      <c r="B16997">
        <v>91235390</v>
      </c>
      <c r="C16997" t="s">
        <v>26512</v>
      </c>
      <c r="F16997" t="s">
        <v>32665</v>
      </c>
      <c r="G16997">
        <v>0</v>
      </c>
      <c r="H16997" s="5"/>
      <c r="I16997">
        <v>0</v>
      </c>
      <c r="J16997" s="3">
        <v>45163.510416666664</v>
      </c>
      <c r="K16997" s="3">
        <v>45173.479166666664</v>
      </c>
      <c r="L16997" s="3">
        <v>45173.479166666664</v>
      </c>
      <c r="M16997" t="s">
        <v>35756</v>
      </c>
      <c r="N16997" s="4" t="s">
        <v>447</v>
      </c>
      <c r="P16997" t="s">
        <v>16</v>
      </c>
    </row>
    <row r="16998" spans="1:16">
      <c r="A16998" s="6" t="s">
        <v>35757</v>
      </c>
      <c r="B16998">
        <v>60231017</v>
      </c>
      <c r="C16998" t="s">
        <v>26512</v>
      </c>
      <c r="F16998" t="s">
        <v>32665</v>
      </c>
      <c r="G16998">
        <v>0</v>
      </c>
      <c r="H16998">
        <v>0</v>
      </c>
      <c r="I16998">
        <v>0</v>
      </c>
      <c r="J16998" s="3">
        <v>45145.415277777778</v>
      </c>
      <c r="K16998" s="3">
        <v>45175.479166666664</v>
      </c>
      <c r="L16998" s="3">
        <v>45175.479166666664</v>
      </c>
      <c r="M16998" t="s">
        <v>35758</v>
      </c>
      <c r="N16998" s="4" t="s">
        <v>447</v>
      </c>
      <c r="P16998" t="s">
        <v>16</v>
      </c>
    </row>
    <row r="16999" spans="1:16">
      <c r="A16999" s="6" t="s">
        <v>35757</v>
      </c>
      <c r="B16999">
        <v>60231017</v>
      </c>
      <c r="C16999" t="s">
        <v>26512</v>
      </c>
      <c r="F16999" t="s">
        <v>32665</v>
      </c>
      <c r="G16999">
        <v>0</v>
      </c>
      <c r="H16999">
        <v>0</v>
      </c>
      <c r="I16999">
        <v>0</v>
      </c>
      <c r="J16999" s="3">
        <v>45145.415277777778</v>
      </c>
      <c r="K16999" s="3">
        <v>45175.479166666664</v>
      </c>
      <c r="L16999" s="3">
        <v>45175.479166666664</v>
      </c>
      <c r="M16999" t="s">
        <v>35758</v>
      </c>
      <c r="N16999" s="4" t="s">
        <v>447</v>
      </c>
      <c r="P16999" t="s">
        <v>16</v>
      </c>
    </row>
    <row r="17000" spans="1:16">
      <c r="A17000" t="s">
        <v>35759</v>
      </c>
      <c r="B17000">
        <v>85231828</v>
      </c>
      <c r="C17000" t="s">
        <v>26512</v>
      </c>
      <c r="F17000" t="s">
        <v>32665</v>
      </c>
      <c r="G17000">
        <v>0</v>
      </c>
      <c r="H17000" s="5"/>
      <c r="I17000">
        <v>0</v>
      </c>
      <c r="J17000" s="3">
        <v>45174.15902777778</v>
      </c>
      <c r="K17000" s="3">
        <v>45185.479166666664</v>
      </c>
      <c r="L17000" s="3">
        <v>45185.479166666664</v>
      </c>
      <c r="M17000" t="s">
        <v>35760</v>
      </c>
      <c r="N17000" s="4" t="s">
        <v>447</v>
      </c>
      <c r="P17000" t="s">
        <v>16</v>
      </c>
    </row>
    <row r="17001" spans="1:16">
      <c r="A17001" s="6" t="s">
        <v>35761</v>
      </c>
      <c r="B17001">
        <v>38231818</v>
      </c>
      <c r="C17001" t="s">
        <v>26512</v>
      </c>
      <c r="F17001" t="s">
        <v>32665</v>
      </c>
      <c r="G17001">
        <v>0</v>
      </c>
      <c r="H17001">
        <v>0</v>
      </c>
      <c r="I17001">
        <v>0</v>
      </c>
      <c r="J17001" s="3">
        <v>45140.189583333333</v>
      </c>
      <c r="K17001" s="3">
        <v>45161.479166666664</v>
      </c>
      <c r="L17001" s="3">
        <v>45161.479166666664</v>
      </c>
      <c r="M17001" t="s">
        <v>35762</v>
      </c>
      <c r="N17001" s="4" t="s">
        <v>447</v>
      </c>
      <c r="P17001" t="s">
        <v>16</v>
      </c>
    </row>
    <row r="17002" spans="1:16">
      <c r="A17002" s="6" t="s">
        <v>35761</v>
      </c>
      <c r="B17002">
        <v>38231818</v>
      </c>
      <c r="C17002" t="s">
        <v>26512</v>
      </c>
      <c r="F17002" t="s">
        <v>32665</v>
      </c>
      <c r="G17002">
        <v>0</v>
      </c>
      <c r="H17002">
        <v>0</v>
      </c>
      <c r="I17002">
        <v>0</v>
      </c>
      <c r="J17002" s="3">
        <v>45140.189583333333</v>
      </c>
      <c r="K17002" s="3">
        <v>45161.479166666664</v>
      </c>
      <c r="L17002" s="3">
        <v>45161.479166666664</v>
      </c>
      <c r="M17002" t="s">
        <v>35762</v>
      </c>
      <c r="N17002" s="4" t="s">
        <v>447</v>
      </c>
      <c r="P17002" t="s">
        <v>16</v>
      </c>
    </row>
    <row r="17003" spans="1:16">
      <c r="A17003" t="s">
        <v>35763</v>
      </c>
      <c r="B17003">
        <v>36231822</v>
      </c>
      <c r="C17003" t="s">
        <v>26512</v>
      </c>
      <c r="F17003" t="s">
        <v>32665</v>
      </c>
      <c r="G17003">
        <v>0</v>
      </c>
      <c r="I17003">
        <v>0</v>
      </c>
      <c r="J17003" s="3">
        <v>45194.137499999997</v>
      </c>
      <c r="K17003" s="3">
        <v>45236.479166666664</v>
      </c>
      <c r="L17003" s="3">
        <v>45236.479166666664</v>
      </c>
      <c r="M17003" t="s">
        <v>35764</v>
      </c>
      <c r="N17003" s="4" t="s">
        <v>447</v>
      </c>
      <c r="P17003" t="s">
        <v>16</v>
      </c>
    </row>
    <row r="17004" spans="1:16">
      <c r="A17004" t="s">
        <v>35765</v>
      </c>
      <c r="B17004" t="s">
        <v>35766</v>
      </c>
      <c r="C17004" t="s">
        <v>26512</v>
      </c>
      <c r="F17004" t="s">
        <v>32665</v>
      </c>
      <c r="G17004">
        <v>0</v>
      </c>
      <c r="H17004" s="5"/>
      <c r="I17004">
        <v>0</v>
      </c>
      <c r="J17004" s="3">
        <v>45181.20416666667</v>
      </c>
      <c r="K17004" s="3">
        <v>45202.479166666664</v>
      </c>
      <c r="L17004" s="3">
        <v>45202.479166666664</v>
      </c>
      <c r="M17004" t="s">
        <v>35767</v>
      </c>
      <c r="N17004" s="4" t="s">
        <v>447</v>
      </c>
      <c r="P17004" t="s">
        <v>16</v>
      </c>
    </row>
    <row r="17005" spans="1:16">
      <c r="A17005" t="s">
        <v>35768</v>
      </c>
      <c r="B17005" t="s">
        <v>35769</v>
      </c>
      <c r="C17005" t="s">
        <v>392</v>
      </c>
      <c r="F17005" t="s">
        <v>32665</v>
      </c>
      <c r="G17005">
        <v>0</v>
      </c>
      <c r="I17005">
        <v>0</v>
      </c>
      <c r="J17005" s="3">
        <v>45238.452777777777</v>
      </c>
      <c r="K17005" s="3">
        <v>45253.4375</v>
      </c>
      <c r="L17005" s="3">
        <v>45253.4375</v>
      </c>
      <c r="M17005" t="s">
        <v>35770</v>
      </c>
      <c r="N17005" s="4" t="s">
        <v>447</v>
      </c>
      <c r="P17005" t="s">
        <v>16</v>
      </c>
    </row>
    <row r="17006" spans="1:16">
      <c r="A17006" s="6" t="s">
        <v>279</v>
      </c>
      <c r="B17006" t="s">
        <v>281</v>
      </c>
      <c r="C17006" t="s">
        <v>234</v>
      </c>
      <c r="F17006" t="s">
        <v>32665</v>
      </c>
      <c r="G17006">
        <v>0</v>
      </c>
      <c r="H17006">
        <v>0</v>
      </c>
      <c r="I17006">
        <v>0</v>
      </c>
      <c r="J17006" s="3">
        <v>45145.225694444445</v>
      </c>
      <c r="K17006" s="3">
        <v>45161.4375</v>
      </c>
      <c r="L17006" s="3">
        <v>45161.4375</v>
      </c>
      <c r="M17006" t="s">
        <v>280</v>
      </c>
      <c r="N17006" s="4" t="s">
        <v>447</v>
      </c>
      <c r="P17006" t="s">
        <v>16</v>
      </c>
    </row>
    <row r="17007" spans="1:16">
      <c r="A17007" s="6" t="s">
        <v>279</v>
      </c>
      <c r="B17007" t="s">
        <v>281</v>
      </c>
      <c r="C17007" t="s">
        <v>234</v>
      </c>
      <c r="F17007" t="s">
        <v>32665</v>
      </c>
      <c r="G17007">
        <v>0</v>
      </c>
      <c r="H17007">
        <v>0</v>
      </c>
      <c r="I17007">
        <v>0</v>
      </c>
      <c r="J17007" s="3">
        <v>45145.225694444445</v>
      </c>
      <c r="K17007" s="3">
        <v>45161.4375</v>
      </c>
      <c r="L17007" s="3">
        <v>45161.4375</v>
      </c>
      <c r="M17007" t="s">
        <v>280</v>
      </c>
      <c r="N17007" s="4" t="s">
        <v>447</v>
      </c>
      <c r="P17007" t="s">
        <v>16</v>
      </c>
    </row>
    <row r="17008" spans="1:16">
      <c r="A17008" t="s">
        <v>279</v>
      </c>
      <c r="B17008" t="s">
        <v>278</v>
      </c>
      <c r="C17008" t="s">
        <v>234</v>
      </c>
      <c r="F17008" t="s">
        <v>32665</v>
      </c>
      <c r="G17008">
        <v>0</v>
      </c>
      <c r="I17008">
        <v>0</v>
      </c>
      <c r="J17008" s="3">
        <v>45245.240277777775</v>
      </c>
      <c r="K17008" s="3">
        <v>45278.4375</v>
      </c>
      <c r="L17008" s="3">
        <v>45278.4375</v>
      </c>
      <c r="M17008" t="s">
        <v>277</v>
      </c>
      <c r="N17008" s="4" t="s">
        <v>447</v>
      </c>
      <c r="P17008" t="s">
        <v>16</v>
      </c>
    </row>
    <row r="17009" spans="1:16">
      <c r="A17009" t="s">
        <v>35771</v>
      </c>
      <c r="B17009">
        <v>92236419</v>
      </c>
      <c r="C17009" t="s">
        <v>26512</v>
      </c>
      <c r="F17009" t="s">
        <v>32665</v>
      </c>
      <c r="G17009">
        <v>0</v>
      </c>
      <c r="I17009">
        <v>0</v>
      </c>
      <c r="J17009" s="3">
        <v>45260.488194444442</v>
      </c>
      <c r="K17009" s="3">
        <v>45278.479166666664</v>
      </c>
      <c r="L17009" s="3">
        <v>45278.479166666664</v>
      </c>
      <c r="M17009" t="s">
        <v>35772</v>
      </c>
      <c r="N17009" s="4" t="s">
        <v>447</v>
      </c>
      <c r="P17009" t="s">
        <v>16</v>
      </c>
    </row>
    <row r="17010" spans="1:16">
      <c r="A17010" t="s">
        <v>35773</v>
      </c>
      <c r="B17010" t="s">
        <v>35774</v>
      </c>
      <c r="C17010" t="s">
        <v>26512</v>
      </c>
      <c r="F17010" t="s">
        <v>32665</v>
      </c>
      <c r="G17010">
        <v>0</v>
      </c>
      <c r="H17010" s="5"/>
      <c r="I17010">
        <v>0</v>
      </c>
      <c r="J17010" s="3">
        <v>45167.468055555553</v>
      </c>
      <c r="K17010" s="3">
        <v>45190.479166666664</v>
      </c>
      <c r="L17010" s="3">
        <v>45190.479166666664</v>
      </c>
      <c r="M17010" t="s">
        <v>35775</v>
      </c>
      <c r="N17010" s="4" t="s">
        <v>447</v>
      </c>
      <c r="P17010" t="s">
        <v>16</v>
      </c>
    </row>
    <row r="17011" spans="1:16">
      <c r="A17011" s="6" t="s">
        <v>35776</v>
      </c>
      <c r="B17011" t="s">
        <v>35777</v>
      </c>
      <c r="C17011" t="s">
        <v>19</v>
      </c>
      <c r="F17011" t="s">
        <v>32665</v>
      </c>
      <c r="G17011">
        <v>0</v>
      </c>
      <c r="H17011">
        <v>0</v>
      </c>
      <c r="I17011">
        <v>0</v>
      </c>
      <c r="J17011" s="3">
        <v>45152.463194444441</v>
      </c>
      <c r="K17011" s="3">
        <v>45175.458333333336</v>
      </c>
      <c r="L17011" s="3">
        <v>45175.458333333336</v>
      </c>
      <c r="M17011" t="s">
        <v>35778</v>
      </c>
      <c r="N17011" s="4" t="s">
        <v>447</v>
      </c>
      <c r="P17011" t="s">
        <v>16</v>
      </c>
    </row>
    <row r="17012" spans="1:16">
      <c r="A17012" s="6" t="s">
        <v>35776</v>
      </c>
      <c r="B17012" t="s">
        <v>35777</v>
      </c>
      <c r="C17012" t="s">
        <v>19</v>
      </c>
      <c r="F17012" t="s">
        <v>32665</v>
      </c>
      <c r="G17012">
        <v>0</v>
      </c>
      <c r="H17012">
        <v>0</v>
      </c>
      <c r="I17012">
        <v>0</v>
      </c>
      <c r="J17012" s="3">
        <v>45152.463194444441</v>
      </c>
      <c r="K17012" s="3">
        <v>45175.458333333336</v>
      </c>
      <c r="L17012" s="3">
        <v>45175.458333333336</v>
      </c>
      <c r="M17012" t="s">
        <v>35778</v>
      </c>
      <c r="N17012" s="4" t="s">
        <v>447</v>
      </c>
      <c r="P17012" t="s">
        <v>16</v>
      </c>
    </row>
    <row r="17013" spans="1:16">
      <c r="A17013" t="s">
        <v>35779</v>
      </c>
      <c r="B17013">
        <v>91235691</v>
      </c>
      <c r="C17013" t="s">
        <v>26512</v>
      </c>
      <c r="F17013" t="s">
        <v>32665</v>
      </c>
      <c r="G17013">
        <v>0</v>
      </c>
      <c r="I17013">
        <v>0</v>
      </c>
      <c r="J17013" s="3">
        <v>45261.263888888891</v>
      </c>
      <c r="K17013" s="3">
        <v>45286.479166666664</v>
      </c>
      <c r="L17013" s="3">
        <v>45286.479166666664</v>
      </c>
      <c r="M17013" t="s">
        <v>35780</v>
      </c>
      <c r="N17013" s="4" t="s">
        <v>447</v>
      </c>
      <c r="P17013" t="s">
        <v>16</v>
      </c>
    </row>
    <row r="17014" spans="1:16">
      <c r="A17014" t="s">
        <v>35781</v>
      </c>
      <c r="B17014">
        <v>85236375</v>
      </c>
      <c r="C17014" t="s">
        <v>26512</v>
      </c>
      <c r="F17014" t="s">
        <v>32665</v>
      </c>
      <c r="G17014">
        <v>0</v>
      </c>
      <c r="I17014">
        <v>0</v>
      </c>
      <c r="J17014" s="3">
        <v>45261.441666666666</v>
      </c>
      <c r="K17014" s="3">
        <v>45275.479166666664</v>
      </c>
      <c r="L17014" s="3">
        <v>45275.479166666664</v>
      </c>
      <c r="M17014" t="s">
        <v>35782</v>
      </c>
      <c r="N17014" s="4" t="s">
        <v>447</v>
      </c>
      <c r="P17014" t="s">
        <v>16</v>
      </c>
    </row>
    <row r="17015" spans="1:16">
      <c r="A17015" t="s">
        <v>35783</v>
      </c>
      <c r="B17015">
        <v>52235716</v>
      </c>
      <c r="C17015" t="s">
        <v>19</v>
      </c>
      <c r="F17015" t="s">
        <v>32665</v>
      </c>
      <c r="G17015">
        <v>0</v>
      </c>
      <c r="H17015" s="5"/>
      <c r="I17015">
        <v>0</v>
      </c>
      <c r="J17015" s="3">
        <v>45161.183333333334</v>
      </c>
      <c r="K17015" s="3">
        <v>45168.458333333336</v>
      </c>
      <c r="L17015" s="3">
        <v>45168.458333333336</v>
      </c>
      <c r="M17015" t="s">
        <v>35784</v>
      </c>
      <c r="N17015" s="4" t="s">
        <v>447</v>
      </c>
      <c r="P17015" t="s">
        <v>16</v>
      </c>
    </row>
    <row r="17016" spans="1:16">
      <c r="A17016" t="s">
        <v>35785</v>
      </c>
      <c r="B17016" t="s">
        <v>35786</v>
      </c>
      <c r="C17016" t="s">
        <v>392</v>
      </c>
      <c r="F17016" t="s">
        <v>32665</v>
      </c>
      <c r="G17016">
        <v>0</v>
      </c>
      <c r="I17016">
        <v>0</v>
      </c>
      <c r="J17016" s="3">
        <v>45261.163888888892</v>
      </c>
      <c r="K17016" s="3">
        <v>45286.104166666664</v>
      </c>
      <c r="L17016" s="3">
        <v>45286.104166666664</v>
      </c>
      <c r="M17016" t="s">
        <v>35787</v>
      </c>
      <c r="N17016" s="4" t="s">
        <v>447</v>
      </c>
      <c r="P17016" t="s">
        <v>16</v>
      </c>
    </row>
    <row r="17017" spans="1:16">
      <c r="A17017" t="s">
        <v>35788</v>
      </c>
      <c r="B17017">
        <v>10233003</v>
      </c>
      <c r="C17017" t="s">
        <v>19</v>
      </c>
      <c r="F17017" t="s">
        <v>32665</v>
      </c>
      <c r="G17017">
        <v>0</v>
      </c>
      <c r="H17017" s="5"/>
      <c r="I17017">
        <v>0</v>
      </c>
      <c r="J17017" s="3">
        <v>45163.05972222222</v>
      </c>
      <c r="K17017" s="3">
        <v>45187.458333333336</v>
      </c>
      <c r="L17017" s="3">
        <v>45187.458333333336</v>
      </c>
      <c r="M17017" t="s">
        <v>35789</v>
      </c>
      <c r="N17017" s="4" t="s">
        <v>447</v>
      </c>
      <c r="P17017" t="s">
        <v>16</v>
      </c>
    </row>
    <row r="17018" spans="1:16">
      <c r="A17018" t="s">
        <v>35790</v>
      </c>
      <c r="B17018">
        <v>31231284</v>
      </c>
      <c r="C17018" t="s">
        <v>234</v>
      </c>
      <c r="F17018" t="s">
        <v>32665</v>
      </c>
      <c r="G17018">
        <v>0</v>
      </c>
      <c r="H17018" s="5"/>
      <c r="I17018">
        <v>0</v>
      </c>
      <c r="J17018" s="3">
        <v>45163.118750000001</v>
      </c>
      <c r="K17018" s="3">
        <v>45169.4375</v>
      </c>
      <c r="L17018" s="3">
        <v>45169.4375</v>
      </c>
      <c r="M17018" t="s">
        <v>35791</v>
      </c>
      <c r="N17018" s="4" t="s">
        <v>447</v>
      </c>
      <c r="P17018" t="s">
        <v>16</v>
      </c>
    </row>
    <row r="17019" spans="1:16">
      <c r="A17019" s="6" t="s">
        <v>35792</v>
      </c>
      <c r="B17019">
        <v>88235100</v>
      </c>
      <c r="C17019" t="s">
        <v>26512</v>
      </c>
      <c r="F17019" t="s">
        <v>32665</v>
      </c>
      <c r="G17019">
        <v>0</v>
      </c>
      <c r="H17019">
        <v>0</v>
      </c>
      <c r="I17019">
        <v>0</v>
      </c>
      <c r="J17019" s="3">
        <v>45140.130555555559</v>
      </c>
      <c r="K17019" s="3">
        <v>45159.479166666664</v>
      </c>
      <c r="L17019" s="3">
        <v>45159.479166666664</v>
      </c>
      <c r="M17019" t="s">
        <v>35793</v>
      </c>
      <c r="N17019" s="4" t="s">
        <v>447</v>
      </c>
      <c r="P17019" t="s">
        <v>16</v>
      </c>
    </row>
    <row r="17020" spans="1:16">
      <c r="A17020" s="6" t="s">
        <v>35792</v>
      </c>
      <c r="B17020">
        <v>88235100</v>
      </c>
      <c r="C17020" t="s">
        <v>26512</v>
      </c>
      <c r="F17020" t="s">
        <v>32665</v>
      </c>
      <c r="G17020">
        <v>0</v>
      </c>
      <c r="H17020">
        <v>0</v>
      </c>
      <c r="I17020">
        <v>0</v>
      </c>
      <c r="J17020" s="3">
        <v>45140.130555555559</v>
      </c>
      <c r="K17020" s="3">
        <v>45159.479166666664</v>
      </c>
      <c r="L17020" s="3">
        <v>45159.479166666664</v>
      </c>
      <c r="M17020" t="s">
        <v>35793</v>
      </c>
      <c r="N17020" s="4" t="s">
        <v>447</v>
      </c>
      <c r="P17020" t="s">
        <v>16</v>
      </c>
    </row>
    <row r="17021" spans="1:16">
      <c r="A17021" t="s">
        <v>35794</v>
      </c>
      <c r="B17021">
        <v>86235507</v>
      </c>
      <c r="C17021" t="s">
        <v>26512</v>
      </c>
      <c r="F17021" t="s">
        <v>32665</v>
      </c>
      <c r="G17021">
        <v>0</v>
      </c>
      <c r="H17021" s="5"/>
      <c r="I17021">
        <v>0</v>
      </c>
      <c r="J17021" s="3">
        <v>45174.0625</v>
      </c>
      <c r="K17021" s="3">
        <v>45195.479166666664</v>
      </c>
      <c r="L17021" s="3">
        <v>45195.479166666664</v>
      </c>
      <c r="M17021" t="s">
        <v>35795</v>
      </c>
      <c r="N17021" s="4" t="s">
        <v>447</v>
      </c>
      <c r="P17021" t="s">
        <v>16</v>
      </c>
    </row>
    <row r="17022" spans="1:16">
      <c r="A17022" s="6" t="s">
        <v>35796</v>
      </c>
      <c r="B17022">
        <v>87235315</v>
      </c>
      <c r="C17022" t="s">
        <v>26512</v>
      </c>
      <c r="F17022" t="s">
        <v>32665</v>
      </c>
      <c r="G17022">
        <v>0</v>
      </c>
      <c r="H17022">
        <v>0</v>
      </c>
      <c r="I17022">
        <v>0</v>
      </c>
      <c r="J17022" s="3">
        <v>45142.425000000003</v>
      </c>
      <c r="K17022" s="3">
        <v>45163.479166666664</v>
      </c>
      <c r="L17022" s="3">
        <v>45163.479166666664</v>
      </c>
      <c r="M17022" t="s">
        <v>35797</v>
      </c>
      <c r="N17022" s="4" t="s">
        <v>447</v>
      </c>
      <c r="P17022" t="s">
        <v>16</v>
      </c>
    </row>
    <row r="17023" spans="1:16">
      <c r="A17023" s="6" t="s">
        <v>35796</v>
      </c>
      <c r="B17023">
        <v>87235315</v>
      </c>
      <c r="C17023" t="s">
        <v>26512</v>
      </c>
      <c r="F17023" t="s">
        <v>32665</v>
      </c>
      <c r="G17023">
        <v>0</v>
      </c>
      <c r="H17023">
        <v>0</v>
      </c>
      <c r="I17023">
        <v>0</v>
      </c>
      <c r="J17023" s="3">
        <v>45142.425000000003</v>
      </c>
      <c r="K17023" s="3">
        <v>45163.479166666664</v>
      </c>
      <c r="L17023" s="3">
        <v>45163.479166666664</v>
      </c>
      <c r="M17023" t="s">
        <v>35797</v>
      </c>
      <c r="N17023" s="4" t="s">
        <v>447</v>
      </c>
      <c r="P17023" t="s">
        <v>16</v>
      </c>
    </row>
    <row r="17024" spans="1:16">
      <c r="A17024" t="s">
        <v>35798</v>
      </c>
      <c r="B17024">
        <v>81236032</v>
      </c>
      <c r="C17024" t="s">
        <v>19</v>
      </c>
      <c r="F17024" t="s">
        <v>32665</v>
      </c>
      <c r="G17024">
        <v>0</v>
      </c>
      <c r="I17024">
        <v>0</v>
      </c>
      <c r="J17024" s="3">
        <v>45210.089583333334</v>
      </c>
      <c r="K17024" s="3">
        <v>45229.458333333336</v>
      </c>
      <c r="L17024" s="3">
        <v>45229.458333333336</v>
      </c>
      <c r="M17024" t="s">
        <v>35799</v>
      </c>
      <c r="N17024" s="4" t="s">
        <v>447</v>
      </c>
      <c r="P17024" t="s">
        <v>16</v>
      </c>
    </row>
    <row r="17025" spans="1:16">
      <c r="A17025" s="6" t="s">
        <v>35800</v>
      </c>
      <c r="B17025">
        <v>27232267</v>
      </c>
      <c r="C17025" t="s">
        <v>26512</v>
      </c>
      <c r="F17025" t="s">
        <v>32665</v>
      </c>
      <c r="G17025">
        <v>0</v>
      </c>
      <c r="H17025">
        <v>0</v>
      </c>
      <c r="I17025">
        <v>0</v>
      </c>
      <c r="J17025" s="3">
        <v>45125.116666666669</v>
      </c>
      <c r="K17025" s="3">
        <v>45167.479166666664</v>
      </c>
      <c r="L17025" s="3">
        <v>45167.479166666664</v>
      </c>
      <c r="M17025" t="s">
        <v>35801</v>
      </c>
      <c r="N17025" s="4" t="s">
        <v>447</v>
      </c>
      <c r="P17025" t="s">
        <v>16</v>
      </c>
    </row>
    <row r="17026" spans="1:16">
      <c r="A17026" s="6" t="s">
        <v>35800</v>
      </c>
      <c r="B17026">
        <v>27232267</v>
      </c>
      <c r="C17026" t="s">
        <v>26512</v>
      </c>
      <c r="F17026" t="s">
        <v>32665</v>
      </c>
      <c r="G17026">
        <v>0</v>
      </c>
      <c r="H17026">
        <v>0</v>
      </c>
      <c r="I17026">
        <v>0</v>
      </c>
      <c r="J17026" s="3">
        <v>45125.116666666669</v>
      </c>
      <c r="K17026" s="3">
        <v>45167.479166666664</v>
      </c>
      <c r="L17026" s="3">
        <v>45167.479166666664</v>
      </c>
      <c r="M17026" t="s">
        <v>35801</v>
      </c>
      <c r="N17026" s="4" t="s">
        <v>447</v>
      </c>
      <c r="P17026" t="s">
        <v>16</v>
      </c>
    </row>
    <row r="17027" spans="1:16">
      <c r="A17027" t="s">
        <v>35802</v>
      </c>
      <c r="B17027">
        <v>52231561</v>
      </c>
      <c r="C17027" t="s">
        <v>19</v>
      </c>
      <c r="F17027" t="s">
        <v>32665</v>
      </c>
      <c r="G17027">
        <v>0</v>
      </c>
      <c r="H17027" s="5"/>
      <c r="I17027">
        <v>0</v>
      </c>
      <c r="J17027" s="3">
        <v>45164.470138888886</v>
      </c>
      <c r="K17027" s="3">
        <v>45174.458333333336</v>
      </c>
      <c r="L17027" s="3">
        <v>45174.458333333336</v>
      </c>
      <c r="M17027" t="s">
        <v>35803</v>
      </c>
      <c r="N17027" s="4" t="s">
        <v>447</v>
      </c>
      <c r="P17027" t="s">
        <v>16</v>
      </c>
    </row>
    <row r="17028" spans="1:16">
      <c r="A17028" t="s">
        <v>35804</v>
      </c>
      <c r="B17028" t="s">
        <v>35805</v>
      </c>
      <c r="C17028" t="s">
        <v>26512</v>
      </c>
      <c r="F17028" t="s">
        <v>32665</v>
      </c>
      <c r="G17028">
        <v>0</v>
      </c>
      <c r="H17028" s="5"/>
      <c r="I17028">
        <v>0</v>
      </c>
      <c r="J17028" s="3">
        <v>45168.180555555555</v>
      </c>
      <c r="K17028" s="3">
        <v>45171.458333333336</v>
      </c>
      <c r="L17028" s="3">
        <v>45171.458333333336</v>
      </c>
      <c r="M17028" t="s">
        <v>35806</v>
      </c>
      <c r="N17028" s="4" t="s">
        <v>447</v>
      </c>
      <c r="P17028" t="s">
        <v>16</v>
      </c>
    </row>
    <row r="17029" spans="1:16">
      <c r="A17029" t="s">
        <v>35807</v>
      </c>
      <c r="B17029">
        <v>62233476</v>
      </c>
      <c r="C17029" t="s">
        <v>26512</v>
      </c>
      <c r="F17029" t="s">
        <v>32665</v>
      </c>
      <c r="G17029">
        <v>0</v>
      </c>
      <c r="I17029">
        <v>0</v>
      </c>
      <c r="J17029" s="3">
        <v>45210.206250000003</v>
      </c>
      <c r="K17029" s="3">
        <v>45219.479166666664</v>
      </c>
      <c r="L17029" s="3">
        <v>45219.479166666664</v>
      </c>
      <c r="M17029" t="s">
        <v>35808</v>
      </c>
      <c r="N17029" s="4" t="s">
        <v>447</v>
      </c>
      <c r="P17029" t="s">
        <v>16</v>
      </c>
    </row>
    <row r="17030" spans="1:16">
      <c r="A17030" t="s">
        <v>35809</v>
      </c>
      <c r="B17030" t="s">
        <v>35810</v>
      </c>
      <c r="C17030" t="s">
        <v>26512</v>
      </c>
      <c r="F17030" t="s">
        <v>32665</v>
      </c>
      <c r="G17030">
        <v>0</v>
      </c>
      <c r="I17030">
        <v>0</v>
      </c>
      <c r="J17030" s="3">
        <v>45156.525694444441</v>
      </c>
      <c r="K17030" s="3">
        <v>45164.458333333336</v>
      </c>
      <c r="L17030" s="3">
        <v>45164.458333333336</v>
      </c>
      <c r="M17030" t="s">
        <v>35811</v>
      </c>
      <c r="N17030" s="4" t="s">
        <v>447</v>
      </c>
      <c r="P17030" t="s">
        <v>16</v>
      </c>
    </row>
    <row r="17031" spans="1:16">
      <c r="A17031" t="s">
        <v>35812</v>
      </c>
      <c r="B17031" t="s">
        <v>35813</v>
      </c>
      <c r="C17031" t="s">
        <v>26512</v>
      </c>
      <c r="F17031" t="s">
        <v>32665</v>
      </c>
      <c r="G17031">
        <v>0</v>
      </c>
      <c r="I17031">
        <v>0</v>
      </c>
      <c r="J17031" s="3">
        <v>45156.524305555555</v>
      </c>
      <c r="K17031" s="3">
        <v>45164.458333333336</v>
      </c>
      <c r="L17031" s="3">
        <v>45164.458333333336</v>
      </c>
      <c r="M17031" t="s">
        <v>35814</v>
      </c>
      <c r="N17031" s="4" t="s">
        <v>447</v>
      </c>
      <c r="P17031" t="s">
        <v>16</v>
      </c>
    </row>
    <row r="17032" spans="1:16">
      <c r="A17032" t="s">
        <v>26571</v>
      </c>
      <c r="B17032">
        <v>27230002</v>
      </c>
      <c r="C17032" t="s">
        <v>26512</v>
      </c>
      <c r="F17032" t="s">
        <v>32665</v>
      </c>
      <c r="G17032">
        <v>0</v>
      </c>
      <c r="H17032" s="5"/>
      <c r="I17032">
        <v>0</v>
      </c>
      <c r="J17032" s="3">
        <v>45156.200694444444</v>
      </c>
      <c r="K17032" s="3">
        <v>45166.479166666664</v>
      </c>
      <c r="L17032" s="3">
        <v>45166.479166666664</v>
      </c>
      <c r="M17032" t="s">
        <v>35815</v>
      </c>
      <c r="N17032" s="4" t="s">
        <v>447</v>
      </c>
      <c r="P17032" t="s">
        <v>16</v>
      </c>
    </row>
    <row r="17033" spans="1:16">
      <c r="A17033" t="s">
        <v>35816</v>
      </c>
      <c r="B17033">
        <v>85236395</v>
      </c>
      <c r="C17033" t="s">
        <v>26512</v>
      </c>
      <c r="F17033" t="s">
        <v>32665</v>
      </c>
      <c r="G17033">
        <v>0</v>
      </c>
      <c r="I17033">
        <v>0</v>
      </c>
      <c r="J17033" s="3">
        <v>45262.51458333333</v>
      </c>
      <c r="K17033" s="3">
        <v>45275.479166666664</v>
      </c>
      <c r="L17033" s="3">
        <v>45275.479166666664</v>
      </c>
      <c r="M17033" t="s">
        <v>35817</v>
      </c>
      <c r="N17033" s="4" t="s">
        <v>447</v>
      </c>
      <c r="P17033" t="s">
        <v>16</v>
      </c>
    </row>
    <row r="17034" spans="1:16">
      <c r="A17034" t="s">
        <v>35818</v>
      </c>
      <c r="B17034" t="s">
        <v>35819</v>
      </c>
      <c r="C17034" t="s">
        <v>26512</v>
      </c>
      <c r="F17034" t="s">
        <v>32665</v>
      </c>
      <c r="G17034">
        <v>0</v>
      </c>
      <c r="I17034">
        <v>0</v>
      </c>
      <c r="J17034" s="3">
        <v>45261.23541666667</v>
      </c>
      <c r="K17034" s="3">
        <v>45286.479166666664</v>
      </c>
      <c r="L17034" s="3">
        <v>45286.479166666664</v>
      </c>
      <c r="M17034" t="s">
        <v>35820</v>
      </c>
      <c r="N17034" s="4" t="s">
        <v>447</v>
      </c>
      <c r="P17034" t="s">
        <v>16</v>
      </c>
    </row>
    <row r="17035" spans="1:16">
      <c r="A17035" t="s">
        <v>35821</v>
      </c>
      <c r="B17035">
        <v>27233385</v>
      </c>
      <c r="C17035" t="s">
        <v>26512</v>
      </c>
      <c r="F17035" t="s">
        <v>32665</v>
      </c>
      <c r="G17035">
        <v>0</v>
      </c>
      <c r="H17035" s="5"/>
      <c r="I17035">
        <v>0</v>
      </c>
      <c r="J17035" s="3">
        <v>45176.190972222219</v>
      </c>
      <c r="K17035" s="3">
        <v>45195.479166666664</v>
      </c>
      <c r="L17035" s="3">
        <v>45195.479166666664</v>
      </c>
      <c r="M17035" t="s">
        <v>35822</v>
      </c>
      <c r="N17035" s="4" t="s">
        <v>447</v>
      </c>
      <c r="P17035" t="s">
        <v>16</v>
      </c>
    </row>
    <row r="17036" spans="1:16">
      <c r="A17036" t="s">
        <v>169</v>
      </c>
      <c r="B17036">
        <v>81236158</v>
      </c>
      <c r="C17036" t="s">
        <v>19</v>
      </c>
      <c r="F17036" t="s">
        <v>32665</v>
      </c>
      <c r="G17036">
        <v>0</v>
      </c>
      <c r="I17036">
        <v>0</v>
      </c>
      <c r="J17036" s="3">
        <v>45264.072916666664</v>
      </c>
      <c r="K17036" s="3">
        <v>45278.458333333336</v>
      </c>
      <c r="L17036" s="3">
        <v>45278.458333333336</v>
      </c>
      <c r="M17036" t="s">
        <v>35823</v>
      </c>
      <c r="N17036" s="4" t="s">
        <v>447</v>
      </c>
      <c r="P17036" t="s">
        <v>16</v>
      </c>
    </row>
    <row r="17037" spans="1:16">
      <c r="A17037" t="s">
        <v>35824</v>
      </c>
      <c r="B17037">
        <v>85235800</v>
      </c>
      <c r="C17037" t="s">
        <v>26512</v>
      </c>
      <c r="F17037" t="s">
        <v>32665</v>
      </c>
      <c r="G17037">
        <v>0</v>
      </c>
      <c r="H17037" s="5"/>
      <c r="I17037">
        <v>0</v>
      </c>
      <c r="J17037" s="3">
        <v>45177.152777777781</v>
      </c>
      <c r="K17037" s="3">
        <v>45191.479166666664</v>
      </c>
      <c r="L17037" s="3">
        <v>45191.479166666664</v>
      </c>
      <c r="M17037" t="s">
        <v>35825</v>
      </c>
      <c r="N17037" s="4" t="s">
        <v>447</v>
      </c>
      <c r="P17037" t="s">
        <v>16</v>
      </c>
    </row>
    <row r="17038" spans="1:16">
      <c r="A17038" t="s">
        <v>35824</v>
      </c>
      <c r="B17038" t="s">
        <v>35826</v>
      </c>
      <c r="C17038" t="s">
        <v>26512</v>
      </c>
      <c r="F17038" t="s">
        <v>32665</v>
      </c>
      <c r="G17038">
        <v>0</v>
      </c>
      <c r="I17038">
        <v>0</v>
      </c>
      <c r="J17038" s="3">
        <v>45195.116666666669</v>
      </c>
      <c r="K17038" s="3">
        <v>45210.479166666664</v>
      </c>
      <c r="L17038" s="3">
        <v>45210.479166666664</v>
      </c>
      <c r="M17038" t="s">
        <v>35827</v>
      </c>
      <c r="N17038" s="4" t="s">
        <v>447</v>
      </c>
      <c r="P17038" t="s">
        <v>16</v>
      </c>
    </row>
    <row r="17039" spans="1:16">
      <c r="A17039" t="s">
        <v>35828</v>
      </c>
      <c r="B17039" t="s">
        <v>35829</v>
      </c>
      <c r="C17039" t="s">
        <v>26512</v>
      </c>
      <c r="F17039" t="s">
        <v>32665</v>
      </c>
      <c r="G17039">
        <v>0</v>
      </c>
      <c r="I17039">
        <v>0</v>
      </c>
      <c r="J17039" s="3">
        <v>45196.507638888892</v>
      </c>
      <c r="K17039" s="3">
        <v>45217.479166666664</v>
      </c>
      <c r="L17039" s="3">
        <v>45217.479166666664</v>
      </c>
      <c r="M17039" t="s">
        <v>35830</v>
      </c>
      <c r="N17039" s="4" t="s">
        <v>447</v>
      </c>
      <c r="P17039" t="s">
        <v>16</v>
      </c>
    </row>
    <row r="17040" spans="1:16">
      <c r="A17040" t="s">
        <v>35831</v>
      </c>
      <c r="B17040">
        <v>65231133</v>
      </c>
      <c r="C17040" t="s">
        <v>26512</v>
      </c>
      <c r="F17040" t="s">
        <v>32665</v>
      </c>
      <c r="G17040">
        <v>0</v>
      </c>
      <c r="H17040" s="5"/>
      <c r="I17040">
        <v>0</v>
      </c>
      <c r="J17040" s="3">
        <v>45157.451388888891</v>
      </c>
      <c r="K17040" s="3">
        <v>45175.479166666664</v>
      </c>
      <c r="L17040" s="3">
        <v>45175.479166666664</v>
      </c>
      <c r="M17040" t="s">
        <v>35832</v>
      </c>
      <c r="N17040" s="4" t="s">
        <v>447</v>
      </c>
      <c r="P17040" t="s">
        <v>16</v>
      </c>
    </row>
    <row r="17041" spans="1:16">
      <c r="A17041" t="s">
        <v>35833</v>
      </c>
      <c r="B17041">
        <v>62232555</v>
      </c>
      <c r="C17041" t="s">
        <v>26512</v>
      </c>
      <c r="F17041" t="s">
        <v>32665</v>
      </c>
      <c r="G17041">
        <v>0</v>
      </c>
      <c r="I17041">
        <v>0</v>
      </c>
      <c r="J17041" s="3">
        <v>45203.207638888889</v>
      </c>
      <c r="K17041" s="3">
        <v>45222.479166666664</v>
      </c>
      <c r="L17041" s="3">
        <v>45222.479166666664</v>
      </c>
      <c r="M17041" t="s">
        <v>35834</v>
      </c>
      <c r="N17041" s="4" t="s">
        <v>447</v>
      </c>
      <c r="P17041" t="s">
        <v>16</v>
      </c>
    </row>
    <row r="17042" spans="1:16">
      <c r="A17042" t="s">
        <v>35835</v>
      </c>
      <c r="B17042">
        <v>85232017</v>
      </c>
      <c r="C17042" t="s">
        <v>26512</v>
      </c>
      <c r="F17042" t="s">
        <v>32665</v>
      </c>
      <c r="G17042">
        <v>0</v>
      </c>
      <c r="I17042">
        <v>0</v>
      </c>
      <c r="J17042" s="3">
        <v>45248.48541666667</v>
      </c>
      <c r="K17042" s="3">
        <v>45257.479166666664</v>
      </c>
      <c r="L17042" s="3">
        <v>45257.479166666664</v>
      </c>
      <c r="M17042" t="s">
        <v>35836</v>
      </c>
      <c r="N17042" s="4" t="s">
        <v>447</v>
      </c>
      <c r="P17042" t="s">
        <v>16</v>
      </c>
    </row>
    <row r="17043" spans="1:16">
      <c r="A17043" t="s">
        <v>35837</v>
      </c>
      <c r="B17043" t="s">
        <v>35838</v>
      </c>
      <c r="C17043" t="s">
        <v>26512</v>
      </c>
      <c r="F17043" t="s">
        <v>32665</v>
      </c>
      <c r="G17043">
        <v>0</v>
      </c>
      <c r="H17043" s="5"/>
      <c r="I17043">
        <v>0</v>
      </c>
      <c r="J17043" s="3">
        <v>45166.121527777781</v>
      </c>
      <c r="K17043" s="3">
        <v>45173.125</v>
      </c>
      <c r="L17043" s="3">
        <v>45173.125</v>
      </c>
      <c r="M17043" t="s">
        <v>35839</v>
      </c>
      <c r="N17043" s="4" t="s">
        <v>447</v>
      </c>
      <c r="P17043" t="s">
        <v>16</v>
      </c>
    </row>
    <row r="17044" spans="1:16">
      <c r="A17044" t="s">
        <v>35837</v>
      </c>
      <c r="B17044" t="s">
        <v>35840</v>
      </c>
      <c r="C17044" t="s">
        <v>26512</v>
      </c>
      <c r="F17044" t="s">
        <v>32665</v>
      </c>
      <c r="G17044">
        <v>0</v>
      </c>
      <c r="I17044">
        <v>0</v>
      </c>
      <c r="J17044" s="3">
        <v>45247.107638888891</v>
      </c>
      <c r="K17044" s="3">
        <v>45254.125</v>
      </c>
      <c r="L17044" s="3">
        <v>45254.125</v>
      </c>
      <c r="M17044" t="s">
        <v>35841</v>
      </c>
      <c r="N17044" s="4" t="s">
        <v>447</v>
      </c>
      <c r="P17044" t="s">
        <v>16</v>
      </c>
    </row>
    <row r="17045" spans="1:16">
      <c r="A17045" t="s">
        <v>35837</v>
      </c>
      <c r="B17045" t="s">
        <v>35842</v>
      </c>
      <c r="C17045" t="s">
        <v>26512</v>
      </c>
      <c r="F17045" t="s">
        <v>32665</v>
      </c>
      <c r="G17045">
        <v>0</v>
      </c>
      <c r="I17045">
        <v>0</v>
      </c>
      <c r="J17045" s="3">
        <v>45194.044444444444</v>
      </c>
      <c r="K17045" s="3">
        <v>45202.125</v>
      </c>
      <c r="L17045" s="3">
        <v>45202.125</v>
      </c>
      <c r="M17045" t="s">
        <v>35843</v>
      </c>
      <c r="N17045" s="4" t="s">
        <v>447</v>
      </c>
      <c r="P17045" t="s">
        <v>16</v>
      </c>
    </row>
    <row r="17046" spans="1:16">
      <c r="A17046" t="s">
        <v>35844</v>
      </c>
      <c r="B17046" t="s">
        <v>35845</v>
      </c>
      <c r="C17046" t="s">
        <v>26512</v>
      </c>
      <c r="F17046" t="s">
        <v>32665</v>
      </c>
      <c r="G17046">
        <v>0</v>
      </c>
      <c r="H17046" s="5"/>
      <c r="I17046">
        <v>0</v>
      </c>
      <c r="J17046" s="3">
        <v>45185.540277777778</v>
      </c>
      <c r="K17046" s="3">
        <v>45194.458333333336</v>
      </c>
      <c r="L17046" s="3">
        <v>45194.458333333336</v>
      </c>
      <c r="M17046" t="s">
        <v>35846</v>
      </c>
      <c r="N17046" s="4" t="s">
        <v>447</v>
      </c>
      <c r="P17046" t="s">
        <v>16</v>
      </c>
    </row>
    <row r="17047" spans="1:16">
      <c r="A17047" t="s">
        <v>35847</v>
      </c>
      <c r="B17047" t="s">
        <v>35848</v>
      </c>
      <c r="C17047" t="s">
        <v>26512</v>
      </c>
      <c r="F17047" t="s">
        <v>32665</v>
      </c>
      <c r="G17047">
        <v>0</v>
      </c>
      <c r="I17047">
        <v>0</v>
      </c>
      <c r="J17047" s="3">
        <v>45218.104166666664</v>
      </c>
      <c r="K17047" s="3">
        <v>45225.125</v>
      </c>
      <c r="L17047" s="3">
        <v>45225.125</v>
      </c>
      <c r="M17047" t="s">
        <v>35849</v>
      </c>
      <c r="N17047" s="4" t="s">
        <v>447</v>
      </c>
      <c r="P17047" t="s">
        <v>16</v>
      </c>
    </row>
    <row r="17048" spans="1:16">
      <c r="A17048" s="6" t="s">
        <v>35850</v>
      </c>
      <c r="B17048" t="s">
        <v>35851</v>
      </c>
      <c r="C17048" t="s">
        <v>26512</v>
      </c>
      <c r="F17048" t="s">
        <v>32665</v>
      </c>
      <c r="G17048">
        <v>0</v>
      </c>
      <c r="H17048">
        <v>0</v>
      </c>
      <c r="I17048">
        <v>0</v>
      </c>
      <c r="J17048" s="3">
        <v>45149.054166666669</v>
      </c>
      <c r="K17048" s="3">
        <v>45156.125</v>
      </c>
      <c r="L17048" s="3">
        <v>45156.125</v>
      </c>
      <c r="M17048" t="s">
        <v>35852</v>
      </c>
      <c r="N17048" s="4" t="s">
        <v>447</v>
      </c>
      <c r="P17048" t="s">
        <v>16</v>
      </c>
    </row>
    <row r="17049" spans="1:16">
      <c r="A17049" s="6" t="s">
        <v>35850</v>
      </c>
      <c r="B17049" t="s">
        <v>35851</v>
      </c>
      <c r="C17049" t="s">
        <v>26512</v>
      </c>
      <c r="F17049" t="s">
        <v>32665</v>
      </c>
      <c r="G17049">
        <v>0</v>
      </c>
      <c r="H17049">
        <v>0</v>
      </c>
      <c r="I17049">
        <v>0</v>
      </c>
      <c r="J17049" s="3">
        <v>45149.054166666669</v>
      </c>
      <c r="K17049" s="3">
        <v>45156.125</v>
      </c>
      <c r="L17049" s="3">
        <v>45156.125</v>
      </c>
      <c r="M17049" t="s">
        <v>35852</v>
      </c>
      <c r="N17049" s="4" t="s">
        <v>447</v>
      </c>
      <c r="P17049" t="s">
        <v>16</v>
      </c>
    </row>
    <row r="17050" spans="1:16">
      <c r="A17050" t="s">
        <v>35850</v>
      </c>
      <c r="B17050" t="s">
        <v>35853</v>
      </c>
      <c r="C17050" t="s">
        <v>26512</v>
      </c>
      <c r="F17050" t="s">
        <v>32665</v>
      </c>
      <c r="G17050">
        <v>0</v>
      </c>
      <c r="H17050" s="5"/>
      <c r="I17050">
        <v>0</v>
      </c>
      <c r="J17050" s="3">
        <v>45163.054166666669</v>
      </c>
      <c r="K17050" s="3">
        <v>45170.125</v>
      </c>
      <c r="L17050" s="3">
        <v>45170.125</v>
      </c>
      <c r="M17050" t="s">
        <v>35854</v>
      </c>
      <c r="N17050" s="4" t="s">
        <v>447</v>
      </c>
      <c r="P17050" t="s">
        <v>16</v>
      </c>
    </row>
    <row r="17051" spans="1:16">
      <c r="A17051" t="s">
        <v>35855</v>
      </c>
      <c r="B17051">
        <v>86235500</v>
      </c>
      <c r="C17051" t="s">
        <v>26512</v>
      </c>
      <c r="F17051" t="s">
        <v>32665</v>
      </c>
      <c r="G17051">
        <v>0</v>
      </c>
      <c r="H17051" s="5"/>
      <c r="I17051">
        <v>0</v>
      </c>
      <c r="J17051" s="3">
        <v>45174.145833333336</v>
      </c>
      <c r="K17051" s="3">
        <v>45195.479166666664</v>
      </c>
      <c r="L17051" s="3">
        <v>45195.479166666664</v>
      </c>
      <c r="M17051" t="s">
        <v>35856</v>
      </c>
      <c r="N17051" s="4" t="s">
        <v>447</v>
      </c>
      <c r="P17051" t="s">
        <v>16</v>
      </c>
    </row>
    <row r="17052" spans="1:16">
      <c r="A17052" t="s">
        <v>35857</v>
      </c>
      <c r="B17052">
        <v>92236080</v>
      </c>
      <c r="C17052" t="s">
        <v>26512</v>
      </c>
      <c r="F17052" t="s">
        <v>32665</v>
      </c>
      <c r="G17052">
        <v>0</v>
      </c>
      <c r="H17052" s="5"/>
      <c r="I17052">
        <v>0</v>
      </c>
      <c r="J17052" s="3">
        <v>45170.120833333334</v>
      </c>
      <c r="K17052" s="3">
        <v>45190.479166666664</v>
      </c>
      <c r="L17052" s="3">
        <v>45190.479166666664</v>
      </c>
      <c r="M17052" t="s">
        <v>35858</v>
      </c>
      <c r="N17052" s="4" t="s">
        <v>447</v>
      </c>
      <c r="P17052" t="s">
        <v>16</v>
      </c>
    </row>
    <row r="17053" spans="1:16">
      <c r="A17053" t="s">
        <v>35859</v>
      </c>
      <c r="B17053" t="s">
        <v>35860</v>
      </c>
      <c r="C17053" t="s">
        <v>26512</v>
      </c>
      <c r="F17053" t="s">
        <v>32665</v>
      </c>
      <c r="G17053">
        <v>0</v>
      </c>
      <c r="I17053">
        <v>0</v>
      </c>
      <c r="J17053" s="3">
        <v>45259.060416666667</v>
      </c>
      <c r="K17053" s="3">
        <v>45294.479166666664</v>
      </c>
      <c r="L17053" s="3">
        <v>45294.479166666664</v>
      </c>
      <c r="M17053" t="s">
        <v>35861</v>
      </c>
      <c r="N17053" s="4" t="s">
        <v>447</v>
      </c>
      <c r="P17053" t="s">
        <v>16</v>
      </c>
    </row>
    <row r="17054" spans="1:16">
      <c r="A17054" t="s">
        <v>35862</v>
      </c>
      <c r="B17054">
        <v>48236141</v>
      </c>
      <c r="C17054" t="s">
        <v>26512</v>
      </c>
      <c r="F17054" t="s">
        <v>32665</v>
      </c>
      <c r="G17054">
        <v>0</v>
      </c>
      <c r="I17054">
        <v>0</v>
      </c>
      <c r="J17054" s="3">
        <v>45248.156944444447</v>
      </c>
      <c r="K17054" s="3">
        <v>45264.479166666664</v>
      </c>
      <c r="L17054" s="3">
        <v>45264.479166666664</v>
      </c>
      <c r="M17054" t="s">
        <v>35863</v>
      </c>
      <c r="N17054" s="4" t="s">
        <v>447</v>
      </c>
      <c r="P17054" t="s">
        <v>16</v>
      </c>
    </row>
    <row r="17055" spans="1:16">
      <c r="A17055" s="6" t="s">
        <v>35864</v>
      </c>
      <c r="B17055" t="s">
        <v>35865</v>
      </c>
      <c r="C17055" t="s">
        <v>26512</v>
      </c>
      <c r="F17055" t="s">
        <v>32665</v>
      </c>
      <c r="G17055">
        <v>0</v>
      </c>
      <c r="H17055">
        <v>0</v>
      </c>
      <c r="I17055">
        <v>0</v>
      </c>
      <c r="J17055" s="3">
        <v>45148.447222222225</v>
      </c>
      <c r="K17055" s="3">
        <v>45159.125</v>
      </c>
      <c r="L17055" s="3">
        <v>45159.125</v>
      </c>
      <c r="M17055" t="s">
        <v>35866</v>
      </c>
      <c r="N17055" s="4" t="s">
        <v>447</v>
      </c>
      <c r="P17055" t="s">
        <v>16</v>
      </c>
    </row>
    <row r="17056" spans="1:16">
      <c r="A17056" s="6" t="s">
        <v>35864</v>
      </c>
      <c r="B17056" t="s">
        <v>35865</v>
      </c>
      <c r="C17056" t="s">
        <v>26512</v>
      </c>
      <c r="F17056" t="s">
        <v>32665</v>
      </c>
      <c r="G17056">
        <v>0</v>
      </c>
      <c r="H17056">
        <v>0</v>
      </c>
      <c r="I17056">
        <v>0</v>
      </c>
      <c r="J17056" s="3">
        <v>45148.447222222225</v>
      </c>
      <c r="K17056" s="3">
        <v>45159.125</v>
      </c>
      <c r="L17056" s="3">
        <v>45159.125</v>
      </c>
      <c r="M17056" t="s">
        <v>35866</v>
      </c>
      <c r="N17056" s="4" t="s">
        <v>447</v>
      </c>
      <c r="P17056" t="s">
        <v>16</v>
      </c>
    </row>
    <row r="17057" spans="1:16">
      <c r="A17057" t="s">
        <v>35867</v>
      </c>
      <c r="B17057" t="s">
        <v>35868</v>
      </c>
      <c r="C17057" t="s">
        <v>26512</v>
      </c>
      <c r="F17057" t="s">
        <v>32665</v>
      </c>
      <c r="G17057">
        <v>0</v>
      </c>
      <c r="H17057" s="5"/>
      <c r="I17057">
        <v>0</v>
      </c>
      <c r="J17057" s="3">
        <v>45161.228472222225</v>
      </c>
      <c r="K17057" s="3">
        <v>45184.125</v>
      </c>
      <c r="L17057" s="3">
        <v>45184.125</v>
      </c>
      <c r="M17057" t="s">
        <v>35869</v>
      </c>
      <c r="N17057" s="4" t="s">
        <v>447</v>
      </c>
      <c r="P17057" t="s">
        <v>16</v>
      </c>
    </row>
    <row r="17058" spans="1:16">
      <c r="A17058" t="s">
        <v>35867</v>
      </c>
      <c r="B17058" t="s">
        <v>35868</v>
      </c>
      <c r="C17058" t="s">
        <v>26512</v>
      </c>
      <c r="F17058" t="s">
        <v>32665</v>
      </c>
      <c r="G17058">
        <v>0</v>
      </c>
      <c r="H17058" s="5"/>
      <c r="I17058">
        <v>0</v>
      </c>
      <c r="J17058" s="3">
        <v>45161.228472222225</v>
      </c>
      <c r="K17058" s="3">
        <v>45170.125</v>
      </c>
      <c r="L17058" s="3">
        <v>45170.125</v>
      </c>
      <c r="M17058" t="s">
        <v>35869</v>
      </c>
      <c r="N17058" s="4" t="s">
        <v>447</v>
      </c>
      <c r="P17058" t="s">
        <v>16</v>
      </c>
    </row>
    <row r="17059" spans="1:16">
      <c r="A17059" t="s">
        <v>35870</v>
      </c>
      <c r="B17059" t="s">
        <v>35871</v>
      </c>
      <c r="C17059" t="s">
        <v>26512</v>
      </c>
      <c r="F17059" t="s">
        <v>32665</v>
      </c>
      <c r="G17059">
        <v>0</v>
      </c>
      <c r="I17059">
        <v>0</v>
      </c>
      <c r="J17059" s="3">
        <v>45239.059027777781</v>
      </c>
      <c r="K17059" s="3">
        <v>45278.479166666664</v>
      </c>
      <c r="L17059" s="3">
        <v>45278.479166666664</v>
      </c>
      <c r="M17059" t="s">
        <v>35872</v>
      </c>
      <c r="N17059" s="4" t="s">
        <v>447</v>
      </c>
      <c r="P17059" t="s">
        <v>16</v>
      </c>
    </row>
    <row r="17060" spans="1:16">
      <c r="A17060" t="s">
        <v>35873</v>
      </c>
      <c r="B17060" t="s">
        <v>35874</v>
      </c>
      <c r="C17060" t="s">
        <v>26512</v>
      </c>
      <c r="F17060" t="s">
        <v>32665</v>
      </c>
      <c r="G17060">
        <v>0</v>
      </c>
      <c r="H17060" s="5"/>
      <c r="I17060">
        <v>0</v>
      </c>
      <c r="J17060" s="3">
        <v>45166.223611111112</v>
      </c>
      <c r="K17060" s="3">
        <v>45169.479166666664</v>
      </c>
      <c r="L17060" s="3">
        <v>45169.479166666664</v>
      </c>
      <c r="M17060" t="s">
        <v>35875</v>
      </c>
      <c r="N17060" s="4" t="s">
        <v>447</v>
      </c>
      <c r="P17060" t="s">
        <v>16</v>
      </c>
    </row>
    <row r="17061" spans="1:16">
      <c r="A17061" s="6" t="s">
        <v>35876</v>
      </c>
      <c r="B17061">
        <v>38232302</v>
      </c>
      <c r="C17061" t="s">
        <v>26512</v>
      </c>
      <c r="F17061" t="s">
        <v>32665</v>
      </c>
      <c r="G17061">
        <v>0</v>
      </c>
      <c r="H17061">
        <v>0</v>
      </c>
      <c r="I17061">
        <v>0</v>
      </c>
      <c r="J17061" s="3">
        <v>45148.175694444442</v>
      </c>
      <c r="K17061" s="3">
        <v>45169.479166666664</v>
      </c>
      <c r="L17061" s="3">
        <v>45169.479166666664</v>
      </c>
      <c r="M17061" t="s">
        <v>35877</v>
      </c>
      <c r="N17061" s="4" t="s">
        <v>447</v>
      </c>
      <c r="P17061" t="s">
        <v>16</v>
      </c>
    </row>
    <row r="17062" spans="1:16">
      <c r="A17062" s="6" t="s">
        <v>35876</v>
      </c>
      <c r="B17062">
        <v>38232302</v>
      </c>
      <c r="C17062" t="s">
        <v>26512</v>
      </c>
      <c r="F17062" t="s">
        <v>32665</v>
      </c>
      <c r="G17062">
        <v>0</v>
      </c>
      <c r="H17062">
        <v>0</v>
      </c>
      <c r="I17062">
        <v>0</v>
      </c>
      <c r="J17062" s="3">
        <v>45148.175694444442</v>
      </c>
      <c r="K17062" s="3">
        <v>45169.479166666664</v>
      </c>
      <c r="L17062" s="3">
        <v>45169.479166666664</v>
      </c>
      <c r="M17062" t="s">
        <v>35877</v>
      </c>
      <c r="N17062" s="4" t="s">
        <v>447</v>
      </c>
      <c r="P17062" t="s">
        <v>16</v>
      </c>
    </row>
    <row r="17063" spans="1:16">
      <c r="A17063" t="s">
        <v>35878</v>
      </c>
      <c r="B17063">
        <v>66235230</v>
      </c>
      <c r="C17063" t="s">
        <v>26512</v>
      </c>
      <c r="F17063" t="s">
        <v>32665</v>
      </c>
      <c r="G17063">
        <v>0</v>
      </c>
      <c r="H17063" s="5"/>
      <c r="I17063">
        <v>0</v>
      </c>
      <c r="J17063" s="3">
        <v>45173.09097222222</v>
      </c>
      <c r="K17063" s="3">
        <v>45194.479166666664</v>
      </c>
      <c r="L17063" s="3">
        <v>45194.479166666664</v>
      </c>
      <c r="M17063" t="s">
        <v>35879</v>
      </c>
      <c r="N17063" s="4" t="s">
        <v>447</v>
      </c>
      <c r="P17063" t="s">
        <v>16</v>
      </c>
    </row>
    <row r="17064" spans="1:16">
      <c r="A17064" s="6" t="s">
        <v>35880</v>
      </c>
      <c r="B17064" t="s">
        <v>35881</v>
      </c>
      <c r="C17064" t="s">
        <v>19</v>
      </c>
      <c r="F17064" t="s">
        <v>32665</v>
      </c>
      <c r="G17064">
        <v>0</v>
      </c>
      <c r="H17064">
        <v>0</v>
      </c>
      <c r="I17064">
        <v>0</v>
      </c>
      <c r="J17064" s="3">
        <v>45149.056250000001</v>
      </c>
      <c r="K17064" s="3">
        <v>45160.458333333336</v>
      </c>
      <c r="L17064" s="3">
        <v>45160.458333333336</v>
      </c>
      <c r="M17064" t="s">
        <v>35882</v>
      </c>
      <c r="N17064" s="4" t="s">
        <v>447</v>
      </c>
      <c r="P17064" t="s">
        <v>16</v>
      </c>
    </row>
    <row r="17065" spans="1:16">
      <c r="A17065" s="6" t="s">
        <v>35880</v>
      </c>
      <c r="B17065" t="s">
        <v>35881</v>
      </c>
      <c r="C17065" t="s">
        <v>19</v>
      </c>
      <c r="F17065" t="s">
        <v>32665</v>
      </c>
      <c r="G17065">
        <v>0</v>
      </c>
      <c r="H17065">
        <v>0</v>
      </c>
      <c r="I17065">
        <v>0</v>
      </c>
      <c r="J17065" s="3">
        <v>45149.056250000001</v>
      </c>
      <c r="K17065" s="3">
        <v>45160.458333333336</v>
      </c>
      <c r="L17065" s="3">
        <v>45160.458333333336</v>
      </c>
      <c r="M17065" t="s">
        <v>35882</v>
      </c>
      <c r="N17065" s="4" t="s">
        <v>447</v>
      </c>
      <c r="P17065" t="s">
        <v>16</v>
      </c>
    </row>
    <row r="17066" spans="1:16">
      <c r="A17066" s="6" t="s">
        <v>35883</v>
      </c>
      <c r="B17066">
        <v>57235162</v>
      </c>
      <c r="C17066" t="s">
        <v>19</v>
      </c>
      <c r="F17066" t="s">
        <v>32665</v>
      </c>
      <c r="G17066">
        <v>0</v>
      </c>
      <c r="H17066">
        <v>0</v>
      </c>
      <c r="I17066">
        <v>0</v>
      </c>
      <c r="J17066" s="3">
        <v>45140.420138888891</v>
      </c>
      <c r="K17066" s="3">
        <v>45160.458333333336</v>
      </c>
      <c r="L17066" s="3">
        <v>45160.458333333336</v>
      </c>
      <c r="M17066" t="s">
        <v>35884</v>
      </c>
      <c r="N17066" s="4" t="s">
        <v>447</v>
      </c>
      <c r="P17066" t="s">
        <v>16</v>
      </c>
    </row>
    <row r="17067" spans="1:16">
      <c r="A17067" t="s">
        <v>35883</v>
      </c>
      <c r="B17067">
        <v>57235162</v>
      </c>
      <c r="C17067" t="s">
        <v>19</v>
      </c>
      <c r="F17067" t="s">
        <v>32665</v>
      </c>
      <c r="G17067">
        <v>0</v>
      </c>
      <c r="H17067" s="5"/>
      <c r="I17067">
        <v>0</v>
      </c>
      <c r="J17067" s="3">
        <v>45140.420138888891</v>
      </c>
      <c r="K17067" s="3">
        <v>45163.458333333336</v>
      </c>
      <c r="L17067" s="3">
        <v>45163.458333333336</v>
      </c>
      <c r="M17067" t="s">
        <v>35884</v>
      </c>
      <c r="N17067" s="4" t="s">
        <v>447</v>
      </c>
      <c r="P17067" t="s">
        <v>16</v>
      </c>
    </row>
    <row r="17068" spans="1:16">
      <c r="A17068" s="6" t="s">
        <v>35883</v>
      </c>
      <c r="B17068">
        <v>57235162</v>
      </c>
      <c r="C17068" t="s">
        <v>19</v>
      </c>
      <c r="F17068" t="s">
        <v>32665</v>
      </c>
      <c r="G17068">
        <v>0</v>
      </c>
      <c r="H17068">
        <v>0</v>
      </c>
      <c r="I17068">
        <v>0</v>
      </c>
      <c r="J17068" s="3">
        <v>45140.420138888891</v>
      </c>
      <c r="K17068" s="3">
        <v>45160.458333333336</v>
      </c>
      <c r="L17068" s="3">
        <v>45160.458333333336</v>
      </c>
      <c r="M17068" t="s">
        <v>35884</v>
      </c>
      <c r="N17068" s="4" t="s">
        <v>447</v>
      </c>
      <c r="P17068" t="s">
        <v>16</v>
      </c>
    </row>
    <row r="17069" spans="1:16">
      <c r="A17069" t="s">
        <v>35885</v>
      </c>
      <c r="B17069">
        <v>66235227</v>
      </c>
      <c r="C17069" t="s">
        <v>26512</v>
      </c>
      <c r="F17069" t="s">
        <v>32665</v>
      </c>
      <c r="G17069">
        <v>0</v>
      </c>
      <c r="H17069" s="5"/>
      <c r="I17069">
        <v>0</v>
      </c>
      <c r="J17069" s="3">
        <v>45173.077777777777</v>
      </c>
      <c r="K17069" s="3">
        <v>45194.479166666664</v>
      </c>
      <c r="L17069" s="3">
        <v>45194.479166666664</v>
      </c>
      <c r="M17069" t="s">
        <v>35886</v>
      </c>
      <c r="N17069" s="4" t="s">
        <v>447</v>
      </c>
      <c r="P17069" t="s">
        <v>16</v>
      </c>
    </row>
    <row r="17070" spans="1:16">
      <c r="A17070" t="s">
        <v>35887</v>
      </c>
      <c r="B17070">
        <v>31235292</v>
      </c>
      <c r="C17070" t="s">
        <v>234</v>
      </c>
      <c r="F17070" t="s">
        <v>32665</v>
      </c>
      <c r="G17070">
        <v>0</v>
      </c>
      <c r="I17070">
        <v>0</v>
      </c>
      <c r="J17070" s="3">
        <v>45204.459027777775</v>
      </c>
      <c r="K17070" s="3">
        <v>45212.4375</v>
      </c>
      <c r="L17070" s="3">
        <v>45212.4375</v>
      </c>
      <c r="M17070" t="s">
        <v>35888</v>
      </c>
      <c r="N17070" s="4" t="s">
        <v>447</v>
      </c>
      <c r="P17070" t="s">
        <v>16</v>
      </c>
    </row>
    <row r="17071" spans="1:16">
      <c r="A17071" t="s">
        <v>35889</v>
      </c>
      <c r="B17071">
        <v>87235367</v>
      </c>
      <c r="C17071" t="s">
        <v>26512</v>
      </c>
      <c r="F17071" t="s">
        <v>32665</v>
      </c>
      <c r="G17071">
        <v>0</v>
      </c>
      <c r="I17071">
        <v>0</v>
      </c>
      <c r="J17071" s="3">
        <v>45196.525000000001</v>
      </c>
      <c r="K17071" s="3">
        <v>45224.479166666664</v>
      </c>
      <c r="L17071" s="3">
        <v>45224.479166666664</v>
      </c>
      <c r="M17071" t="s">
        <v>35890</v>
      </c>
      <c r="N17071" s="4" t="s">
        <v>447</v>
      </c>
      <c r="P17071" t="s">
        <v>16</v>
      </c>
    </row>
    <row r="17072" spans="1:16">
      <c r="A17072" t="s">
        <v>35891</v>
      </c>
      <c r="B17072">
        <v>6235775</v>
      </c>
      <c r="C17072" t="s">
        <v>234</v>
      </c>
      <c r="F17072" t="s">
        <v>32665</v>
      </c>
      <c r="G17072">
        <v>0</v>
      </c>
      <c r="H17072" s="5"/>
      <c r="I17072">
        <v>0</v>
      </c>
      <c r="J17072" s="3">
        <v>45184.147916666669</v>
      </c>
      <c r="K17072" s="3">
        <v>45215.4375</v>
      </c>
      <c r="L17072" s="3">
        <v>45215.4375</v>
      </c>
      <c r="M17072" t="s">
        <v>35892</v>
      </c>
      <c r="N17072" s="4" t="s">
        <v>447</v>
      </c>
      <c r="P17072" t="s">
        <v>16</v>
      </c>
    </row>
    <row r="17073" spans="1:16">
      <c r="A17073" s="6" t="s">
        <v>35893</v>
      </c>
      <c r="B17073">
        <v>85235501</v>
      </c>
      <c r="C17073" t="s">
        <v>26512</v>
      </c>
      <c r="F17073" t="s">
        <v>32665</v>
      </c>
      <c r="G17073">
        <v>0</v>
      </c>
      <c r="H17073">
        <v>0</v>
      </c>
      <c r="I17073">
        <v>0</v>
      </c>
      <c r="J17073" s="3">
        <v>45138.397222222222</v>
      </c>
      <c r="K17073" s="3">
        <v>45161.479166666664</v>
      </c>
      <c r="L17073" s="3">
        <v>45161.479166666664</v>
      </c>
      <c r="M17073" t="s">
        <v>35894</v>
      </c>
      <c r="N17073" s="4" t="s">
        <v>447</v>
      </c>
      <c r="P17073" t="s">
        <v>16</v>
      </c>
    </row>
    <row r="17074" spans="1:16">
      <c r="A17074" s="6" t="s">
        <v>35893</v>
      </c>
      <c r="B17074">
        <v>85235501</v>
      </c>
      <c r="C17074" t="s">
        <v>26512</v>
      </c>
      <c r="F17074" t="s">
        <v>32665</v>
      </c>
      <c r="G17074">
        <v>0</v>
      </c>
      <c r="H17074">
        <v>0</v>
      </c>
      <c r="I17074">
        <v>0</v>
      </c>
      <c r="J17074" s="3">
        <v>45138.397222222222</v>
      </c>
      <c r="K17074" s="3">
        <v>45161.479166666664</v>
      </c>
      <c r="L17074" s="3">
        <v>45161.479166666664</v>
      </c>
      <c r="M17074" t="s">
        <v>35894</v>
      </c>
      <c r="N17074" s="4" t="s">
        <v>447</v>
      </c>
      <c r="P17074" t="s">
        <v>16</v>
      </c>
    </row>
    <row r="17075" spans="1:16">
      <c r="A17075" t="s">
        <v>35895</v>
      </c>
      <c r="B17075">
        <v>57235261</v>
      </c>
      <c r="C17075" t="s">
        <v>19</v>
      </c>
      <c r="F17075" t="s">
        <v>32665</v>
      </c>
      <c r="G17075">
        <v>0</v>
      </c>
      <c r="H17075" s="5"/>
      <c r="I17075">
        <v>0</v>
      </c>
      <c r="J17075" s="3">
        <v>45167.512499999997</v>
      </c>
      <c r="K17075" s="3">
        <v>45177.458333333336</v>
      </c>
      <c r="L17075" s="3">
        <v>45177.458333333336</v>
      </c>
      <c r="M17075" t="s">
        <v>35896</v>
      </c>
      <c r="N17075" s="4" t="s">
        <v>447</v>
      </c>
      <c r="P17075" t="s">
        <v>16</v>
      </c>
    </row>
    <row r="17076" spans="1:16">
      <c r="A17076" t="s">
        <v>35897</v>
      </c>
      <c r="B17076">
        <v>43231076</v>
      </c>
      <c r="C17076" t="s">
        <v>26512</v>
      </c>
      <c r="F17076" t="s">
        <v>32665</v>
      </c>
      <c r="G17076">
        <v>0</v>
      </c>
      <c r="H17076" s="5"/>
      <c r="I17076">
        <v>0</v>
      </c>
      <c r="J17076" s="3">
        <v>45147.476388888892</v>
      </c>
      <c r="K17076" s="3">
        <v>45188.479166666664</v>
      </c>
      <c r="L17076" s="3">
        <v>45188.479166666664</v>
      </c>
      <c r="M17076" t="s">
        <v>35898</v>
      </c>
      <c r="N17076" s="4" t="s">
        <v>447</v>
      </c>
      <c r="P17076" t="s">
        <v>16</v>
      </c>
    </row>
    <row r="17077" spans="1:16">
      <c r="A17077" s="6" t="s">
        <v>35899</v>
      </c>
      <c r="B17077">
        <v>85235540</v>
      </c>
      <c r="C17077" t="s">
        <v>26512</v>
      </c>
      <c r="F17077" t="s">
        <v>32665</v>
      </c>
      <c r="G17077">
        <v>0</v>
      </c>
      <c r="H17077">
        <v>0</v>
      </c>
      <c r="I17077">
        <v>0</v>
      </c>
      <c r="J17077" s="3">
        <v>45138.425000000003</v>
      </c>
      <c r="K17077" s="3">
        <v>45162.479166666664</v>
      </c>
      <c r="L17077" s="3">
        <v>45162.479166666664</v>
      </c>
      <c r="M17077" t="s">
        <v>35900</v>
      </c>
      <c r="N17077" s="4" t="s">
        <v>447</v>
      </c>
      <c r="P17077" t="s">
        <v>16</v>
      </c>
    </row>
    <row r="17078" spans="1:16">
      <c r="A17078" s="6" t="s">
        <v>35899</v>
      </c>
      <c r="B17078">
        <v>85235540</v>
      </c>
      <c r="C17078" t="s">
        <v>26512</v>
      </c>
      <c r="F17078" t="s">
        <v>32665</v>
      </c>
      <c r="G17078">
        <v>0</v>
      </c>
      <c r="H17078">
        <v>0</v>
      </c>
      <c r="I17078">
        <v>0</v>
      </c>
      <c r="J17078" s="3">
        <v>45138.425000000003</v>
      </c>
      <c r="K17078" s="3">
        <v>45162.479166666664</v>
      </c>
      <c r="L17078" s="3">
        <v>45162.479166666664</v>
      </c>
      <c r="M17078" t="s">
        <v>35900</v>
      </c>
      <c r="N17078" s="4" t="s">
        <v>447</v>
      </c>
      <c r="P17078" t="s">
        <v>16</v>
      </c>
    </row>
    <row r="17079" spans="1:16">
      <c r="A17079" t="s">
        <v>35901</v>
      </c>
      <c r="B17079" t="s">
        <v>35902</v>
      </c>
      <c r="C17079" t="s">
        <v>26512</v>
      </c>
      <c r="F17079" t="s">
        <v>32665</v>
      </c>
      <c r="G17079">
        <v>0</v>
      </c>
      <c r="H17079" s="5"/>
      <c r="I17079">
        <v>0</v>
      </c>
      <c r="J17079" s="3">
        <v>45180.0625</v>
      </c>
      <c r="K17079" s="3">
        <v>45189.458333333336</v>
      </c>
      <c r="L17079" s="3">
        <v>45189.458333333336</v>
      </c>
      <c r="M17079" t="s">
        <v>35903</v>
      </c>
      <c r="N17079" s="4" t="s">
        <v>447</v>
      </c>
      <c r="P17079" t="s">
        <v>16</v>
      </c>
    </row>
    <row r="17080" spans="1:16">
      <c r="A17080" t="s">
        <v>35904</v>
      </c>
      <c r="B17080" t="s">
        <v>35905</v>
      </c>
      <c r="C17080" t="s">
        <v>26512</v>
      </c>
      <c r="F17080" t="s">
        <v>32665</v>
      </c>
      <c r="G17080">
        <v>0</v>
      </c>
      <c r="H17080" s="5"/>
      <c r="I17080">
        <v>0</v>
      </c>
      <c r="J17080" s="3">
        <v>45161.181944444441</v>
      </c>
      <c r="K17080" s="3">
        <v>45169.458333333336</v>
      </c>
      <c r="L17080" s="3">
        <v>45169.458333333336</v>
      </c>
      <c r="M17080" t="s">
        <v>35906</v>
      </c>
      <c r="N17080" s="4" t="s">
        <v>447</v>
      </c>
      <c r="P17080" t="s">
        <v>16</v>
      </c>
    </row>
    <row r="17081" spans="1:16">
      <c r="A17081" s="6" t="s">
        <v>35907</v>
      </c>
      <c r="B17081" t="s">
        <v>35908</v>
      </c>
      <c r="C17081" t="s">
        <v>26512</v>
      </c>
      <c r="F17081" t="s">
        <v>32665</v>
      </c>
      <c r="G17081">
        <v>0</v>
      </c>
      <c r="H17081">
        <v>0</v>
      </c>
      <c r="I17081">
        <v>0</v>
      </c>
      <c r="J17081" s="3">
        <v>45149.116666666669</v>
      </c>
      <c r="K17081" s="3">
        <v>45156.125</v>
      </c>
      <c r="L17081" s="3">
        <v>45156.125</v>
      </c>
      <c r="M17081" t="s">
        <v>35909</v>
      </c>
      <c r="N17081" s="4" t="s">
        <v>447</v>
      </c>
      <c r="P17081" t="s">
        <v>16</v>
      </c>
    </row>
    <row r="17082" spans="1:16">
      <c r="A17082" s="6" t="s">
        <v>35907</v>
      </c>
      <c r="B17082" t="s">
        <v>35908</v>
      </c>
      <c r="C17082" t="s">
        <v>26512</v>
      </c>
      <c r="F17082" t="s">
        <v>32665</v>
      </c>
      <c r="G17082">
        <v>0</v>
      </c>
      <c r="H17082">
        <v>0</v>
      </c>
      <c r="I17082">
        <v>0</v>
      </c>
      <c r="J17082" s="3">
        <v>45149.116666666669</v>
      </c>
      <c r="K17082" s="3">
        <v>45156.125</v>
      </c>
      <c r="L17082" s="3">
        <v>45156.125</v>
      </c>
      <c r="M17082" t="s">
        <v>35909</v>
      </c>
      <c r="N17082" s="4" t="s">
        <v>447</v>
      </c>
      <c r="P17082" t="s">
        <v>16</v>
      </c>
    </row>
    <row r="17083" spans="1:16">
      <c r="A17083" t="s">
        <v>35910</v>
      </c>
      <c r="B17083" t="s">
        <v>35911</v>
      </c>
      <c r="C17083" t="s">
        <v>26512</v>
      </c>
      <c r="F17083" t="s">
        <v>32665</v>
      </c>
      <c r="G17083">
        <v>0</v>
      </c>
      <c r="I17083">
        <v>0</v>
      </c>
      <c r="J17083" s="3">
        <v>45202.535416666666</v>
      </c>
      <c r="K17083" s="3">
        <v>45209.125</v>
      </c>
      <c r="L17083" s="3">
        <v>45209.125</v>
      </c>
      <c r="M17083" t="s">
        <v>35912</v>
      </c>
      <c r="N17083" s="4" t="s">
        <v>447</v>
      </c>
      <c r="P17083" t="s">
        <v>16</v>
      </c>
    </row>
    <row r="17084" spans="1:16">
      <c r="A17084" s="6" t="s">
        <v>35913</v>
      </c>
      <c r="B17084" t="s">
        <v>35914</v>
      </c>
      <c r="C17084" t="s">
        <v>26512</v>
      </c>
      <c r="F17084" t="s">
        <v>32665</v>
      </c>
      <c r="G17084">
        <v>0</v>
      </c>
      <c r="H17084">
        <v>0</v>
      </c>
      <c r="I17084">
        <v>0</v>
      </c>
      <c r="J17084" s="3">
        <v>45145.106944444444</v>
      </c>
      <c r="K17084" s="3">
        <v>45152.125</v>
      </c>
      <c r="L17084" s="3">
        <v>45152.125</v>
      </c>
      <c r="M17084" t="s">
        <v>35915</v>
      </c>
      <c r="N17084" s="4" t="s">
        <v>447</v>
      </c>
      <c r="P17084" t="s">
        <v>16</v>
      </c>
    </row>
    <row r="17085" spans="1:16">
      <c r="A17085" s="6" t="s">
        <v>35913</v>
      </c>
      <c r="B17085" t="s">
        <v>35914</v>
      </c>
      <c r="C17085" t="s">
        <v>26512</v>
      </c>
      <c r="F17085" t="s">
        <v>32665</v>
      </c>
      <c r="G17085">
        <v>0</v>
      </c>
      <c r="H17085">
        <v>0</v>
      </c>
      <c r="I17085">
        <v>0</v>
      </c>
      <c r="J17085" s="3">
        <v>45145.106944444444</v>
      </c>
      <c r="K17085" s="3">
        <v>45152.125</v>
      </c>
      <c r="L17085" s="3">
        <v>45152.125</v>
      </c>
      <c r="M17085" t="s">
        <v>35915</v>
      </c>
      <c r="N17085" s="4" t="s">
        <v>447</v>
      </c>
      <c r="P17085" t="s">
        <v>16</v>
      </c>
    </row>
    <row r="17086" spans="1:16">
      <c r="A17086" s="6" t="s">
        <v>35916</v>
      </c>
      <c r="B17086" t="s">
        <v>35917</v>
      </c>
      <c r="C17086" t="s">
        <v>26512</v>
      </c>
      <c r="F17086" t="s">
        <v>32665</v>
      </c>
      <c r="G17086">
        <v>0</v>
      </c>
      <c r="H17086">
        <v>0</v>
      </c>
      <c r="I17086">
        <v>0</v>
      </c>
      <c r="J17086" s="3">
        <v>45145.114583333336</v>
      </c>
      <c r="K17086" s="3">
        <v>45152.125</v>
      </c>
      <c r="L17086" s="3">
        <v>45152.125</v>
      </c>
      <c r="M17086" t="s">
        <v>35918</v>
      </c>
      <c r="N17086" s="4" t="s">
        <v>447</v>
      </c>
      <c r="P17086" t="s">
        <v>16</v>
      </c>
    </row>
    <row r="17087" spans="1:16">
      <c r="A17087" s="6" t="s">
        <v>35916</v>
      </c>
      <c r="B17087" t="s">
        <v>35917</v>
      </c>
      <c r="C17087" t="s">
        <v>26512</v>
      </c>
      <c r="F17087" t="s">
        <v>32665</v>
      </c>
      <c r="G17087">
        <v>0</v>
      </c>
      <c r="H17087">
        <v>0</v>
      </c>
      <c r="I17087">
        <v>0</v>
      </c>
      <c r="J17087" s="3">
        <v>45145.114583333336</v>
      </c>
      <c r="K17087" s="3">
        <v>45152.125</v>
      </c>
      <c r="L17087" s="3">
        <v>45152.125</v>
      </c>
      <c r="M17087" t="s">
        <v>35918</v>
      </c>
      <c r="N17087" s="4" t="s">
        <v>447</v>
      </c>
      <c r="P17087" t="s">
        <v>16</v>
      </c>
    </row>
    <row r="17088" spans="1:16">
      <c r="A17088" s="6" t="s">
        <v>35919</v>
      </c>
      <c r="B17088" t="s">
        <v>35920</v>
      </c>
      <c r="C17088" t="s">
        <v>26512</v>
      </c>
      <c r="F17088" t="s">
        <v>32665</v>
      </c>
      <c r="G17088">
        <v>0</v>
      </c>
      <c r="H17088">
        <v>0</v>
      </c>
      <c r="I17088">
        <v>0</v>
      </c>
      <c r="J17088" s="3">
        <v>45145.091666666667</v>
      </c>
      <c r="K17088" s="3">
        <v>45152.125</v>
      </c>
      <c r="L17088" s="3">
        <v>45152.125</v>
      </c>
      <c r="M17088" t="s">
        <v>35921</v>
      </c>
      <c r="N17088" s="4" t="s">
        <v>447</v>
      </c>
      <c r="P17088" t="s">
        <v>16</v>
      </c>
    </row>
    <row r="17089" spans="1:16">
      <c r="A17089" s="6" t="s">
        <v>35919</v>
      </c>
      <c r="B17089" t="s">
        <v>35920</v>
      </c>
      <c r="C17089" t="s">
        <v>26512</v>
      </c>
      <c r="F17089" t="s">
        <v>32665</v>
      </c>
      <c r="G17089">
        <v>0</v>
      </c>
      <c r="H17089">
        <v>0</v>
      </c>
      <c r="I17089">
        <v>0</v>
      </c>
      <c r="J17089" s="3">
        <v>45145.091666666667</v>
      </c>
      <c r="K17089" s="3">
        <v>45152.125</v>
      </c>
      <c r="L17089" s="3">
        <v>45152.125</v>
      </c>
      <c r="M17089" t="s">
        <v>35921</v>
      </c>
      <c r="N17089" s="4" t="s">
        <v>447</v>
      </c>
      <c r="P17089" t="s">
        <v>16</v>
      </c>
    </row>
    <row r="17090" spans="1:16">
      <c r="A17090" s="6" t="s">
        <v>35922</v>
      </c>
      <c r="B17090" t="s">
        <v>35923</v>
      </c>
      <c r="C17090" t="s">
        <v>26512</v>
      </c>
      <c r="F17090" t="s">
        <v>32665</v>
      </c>
      <c r="G17090">
        <v>0</v>
      </c>
      <c r="H17090">
        <v>0</v>
      </c>
      <c r="I17090">
        <v>0</v>
      </c>
      <c r="J17090" s="3">
        <v>45145.539583333331</v>
      </c>
      <c r="K17090" s="3">
        <v>45152.125</v>
      </c>
      <c r="L17090" s="3">
        <v>45152.125</v>
      </c>
      <c r="M17090" t="s">
        <v>35924</v>
      </c>
      <c r="N17090" s="4" t="s">
        <v>447</v>
      </c>
      <c r="P17090" t="s">
        <v>16</v>
      </c>
    </row>
    <row r="17091" spans="1:16">
      <c r="A17091" s="6" t="s">
        <v>35922</v>
      </c>
      <c r="B17091" t="s">
        <v>35923</v>
      </c>
      <c r="C17091" t="s">
        <v>26512</v>
      </c>
      <c r="F17091" t="s">
        <v>32665</v>
      </c>
      <c r="G17091">
        <v>0</v>
      </c>
      <c r="H17091">
        <v>0</v>
      </c>
      <c r="I17091">
        <v>0</v>
      </c>
      <c r="J17091" s="3">
        <v>45145.539583333331</v>
      </c>
      <c r="K17091" s="3">
        <v>45152.125</v>
      </c>
      <c r="L17091" s="3">
        <v>45152.125</v>
      </c>
      <c r="M17091" t="s">
        <v>35924</v>
      </c>
      <c r="N17091" s="4" t="s">
        <v>447</v>
      </c>
      <c r="P17091" t="s">
        <v>16</v>
      </c>
    </row>
    <row r="17092" spans="1:16">
      <c r="A17092" s="6" t="s">
        <v>35925</v>
      </c>
      <c r="B17092" t="s">
        <v>35926</v>
      </c>
      <c r="C17092" t="s">
        <v>26512</v>
      </c>
      <c r="F17092" t="s">
        <v>32665</v>
      </c>
      <c r="G17092">
        <v>0</v>
      </c>
      <c r="H17092">
        <v>0</v>
      </c>
      <c r="I17092">
        <v>0</v>
      </c>
      <c r="J17092" s="3">
        <v>45145.511111111111</v>
      </c>
      <c r="K17092" s="3">
        <v>45152.125</v>
      </c>
      <c r="L17092" s="3">
        <v>45152.125</v>
      </c>
      <c r="M17092" t="s">
        <v>35927</v>
      </c>
      <c r="N17092" s="4" t="s">
        <v>447</v>
      </c>
      <c r="P17092" t="s">
        <v>16</v>
      </c>
    </row>
    <row r="17093" spans="1:16">
      <c r="A17093" s="6" t="s">
        <v>35925</v>
      </c>
      <c r="B17093" t="s">
        <v>35926</v>
      </c>
      <c r="C17093" t="s">
        <v>26512</v>
      </c>
      <c r="F17093" t="s">
        <v>32665</v>
      </c>
      <c r="G17093">
        <v>0</v>
      </c>
      <c r="H17093">
        <v>0</v>
      </c>
      <c r="I17093">
        <v>0</v>
      </c>
      <c r="J17093" s="3">
        <v>45145.511111111111</v>
      </c>
      <c r="K17093" s="3">
        <v>45152.125</v>
      </c>
      <c r="L17093" s="3">
        <v>45152.125</v>
      </c>
      <c r="M17093" t="s">
        <v>35927</v>
      </c>
      <c r="N17093" s="4" t="s">
        <v>447</v>
      </c>
      <c r="P17093" t="s">
        <v>16</v>
      </c>
    </row>
    <row r="17094" spans="1:16">
      <c r="A17094" s="6" t="s">
        <v>35928</v>
      </c>
      <c r="B17094" t="s">
        <v>35929</v>
      </c>
      <c r="C17094" t="s">
        <v>26512</v>
      </c>
      <c r="F17094" t="s">
        <v>32665</v>
      </c>
      <c r="G17094">
        <v>0</v>
      </c>
      <c r="H17094">
        <v>0</v>
      </c>
      <c r="I17094">
        <v>0</v>
      </c>
      <c r="J17094" s="3">
        <v>45145.53125</v>
      </c>
      <c r="K17094" s="3">
        <v>45152.125</v>
      </c>
      <c r="L17094" s="3">
        <v>45152.125</v>
      </c>
      <c r="M17094" t="s">
        <v>35930</v>
      </c>
      <c r="N17094" s="4" t="s">
        <v>447</v>
      </c>
      <c r="P17094" t="s">
        <v>16</v>
      </c>
    </row>
    <row r="17095" spans="1:16">
      <c r="A17095" s="6" t="s">
        <v>35928</v>
      </c>
      <c r="B17095" t="s">
        <v>35929</v>
      </c>
      <c r="C17095" t="s">
        <v>26512</v>
      </c>
      <c r="F17095" t="s">
        <v>32665</v>
      </c>
      <c r="G17095">
        <v>0</v>
      </c>
      <c r="H17095">
        <v>0</v>
      </c>
      <c r="I17095">
        <v>0</v>
      </c>
      <c r="J17095" s="3">
        <v>45145.53125</v>
      </c>
      <c r="K17095" s="3">
        <v>45152.125</v>
      </c>
      <c r="L17095" s="3">
        <v>45152.125</v>
      </c>
      <c r="M17095" t="s">
        <v>35930</v>
      </c>
      <c r="N17095" s="4" t="s">
        <v>447</v>
      </c>
      <c r="P17095" t="s">
        <v>16</v>
      </c>
    </row>
    <row r="17096" spans="1:16">
      <c r="A17096" s="6" t="s">
        <v>35931</v>
      </c>
      <c r="B17096" t="s">
        <v>35932</v>
      </c>
      <c r="C17096" t="s">
        <v>26512</v>
      </c>
      <c r="F17096" t="s">
        <v>32665</v>
      </c>
      <c r="G17096">
        <v>0</v>
      </c>
      <c r="H17096">
        <v>0</v>
      </c>
      <c r="I17096">
        <v>0</v>
      </c>
      <c r="J17096" s="3">
        <v>45149.140972222223</v>
      </c>
      <c r="K17096" s="3">
        <v>45156.125</v>
      </c>
      <c r="L17096" s="3">
        <v>45156.125</v>
      </c>
      <c r="M17096" t="s">
        <v>35933</v>
      </c>
      <c r="N17096" s="4" t="s">
        <v>447</v>
      </c>
      <c r="P17096" t="s">
        <v>16</v>
      </c>
    </row>
    <row r="17097" spans="1:16">
      <c r="A17097" s="6" t="s">
        <v>35931</v>
      </c>
      <c r="B17097" t="s">
        <v>35932</v>
      </c>
      <c r="C17097" t="s">
        <v>26512</v>
      </c>
      <c r="F17097" t="s">
        <v>32665</v>
      </c>
      <c r="G17097">
        <v>0</v>
      </c>
      <c r="H17097">
        <v>0</v>
      </c>
      <c r="I17097">
        <v>0</v>
      </c>
      <c r="J17097" s="3">
        <v>45149.140972222223</v>
      </c>
      <c r="K17097" s="3">
        <v>45156.125</v>
      </c>
      <c r="L17097" s="3">
        <v>45156.125</v>
      </c>
      <c r="M17097" t="s">
        <v>35933</v>
      </c>
      <c r="N17097" s="4" t="s">
        <v>447</v>
      </c>
      <c r="P17097" t="s">
        <v>16</v>
      </c>
    </row>
    <row r="17098" spans="1:16">
      <c r="A17098" s="6" t="s">
        <v>35934</v>
      </c>
      <c r="B17098" t="s">
        <v>35935</v>
      </c>
      <c r="C17098" t="s">
        <v>26512</v>
      </c>
      <c r="F17098" t="s">
        <v>32665</v>
      </c>
      <c r="G17098">
        <v>0</v>
      </c>
      <c r="H17098">
        <v>0</v>
      </c>
      <c r="I17098">
        <v>0</v>
      </c>
      <c r="J17098" s="3">
        <v>45149.518750000003</v>
      </c>
      <c r="K17098" s="3">
        <v>45156.125</v>
      </c>
      <c r="L17098" s="3">
        <v>45156.125</v>
      </c>
      <c r="M17098" t="s">
        <v>35936</v>
      </c>
      <c r="N17098" s="4" t="s">
        <v>447</v>
      </c>
      <c r="P17098" t="s">
        <v>16</v>
      </c>
    </row>
    <row r="17099" spans="1:16">
      <c r="A17099" s="6" t="s">
        <v>35934</v>
      </c>
      <c r="B17099" t="s">
        <v>35935</v>
      </c>
      <c r="C17099" t="s">
        <v>26512</v>
      </c>
      <c r="F17099" t="s">
        <v>32665</v>
      </c>
      <c r="G17099">
        <v>0</v>
      </c>
      <c r="H17099">
        <v>0</v>
      </c>
      <c r="I17099">
        <v>0</v>
      </c>
      <c r="J17099" s="3">
        <v>45149.518750000003</v>
      </c>
      <c r="K17099" s="3">
        <v>45156.125</v>
      </c>
      <c r="L17099" s="3">
        <v>45156.125</v>
      </c>
      <c r="M17099" t="s">
        <v>35936</v>
      </c>
      <c r="N17099" s="4" t="s">
        <v>447</v>
      </c>
      <c r="P17099" t="s">
        <v>16</v>
      </c>
    </row>
    <row r="17100" spans="1:16">
      <c r="A17100" s="6" t="s">
        <v>35937</v>
      </c>
      <c r="B17100" t="s">
        <v>35938</v>
      </c>
      <c r="C17100" t="s">
        <v>26512</v>
      </c>
      <c r="F17100" t="s">
        <v>32665</v>
      </c>
      <c r="G17100">
        <v>0</v>
      </c>
      <c r="H17100">
        <v>0</v>
      </c>
      <c r="I17100">
        <v>0</v>
      </c>
      <c r="J17100" s="3">
        <v>45152.116666666669</v>
      </c>
      <c r="K17100" s="3">
        <v>45159.125</v>
      </c>
      <c r="L17100" s="3">
        <v>45159.125</v>
      </c>
      <c r="M17100" t="s">
        <v>35939</v>
      </c>
      <c r="N17100" s="4" t="s">
        <v>447</v>
      </c>
      <c r="P17100" t="s">
        <v>16</v>
      </c>
    </row>
    <row r="17101" spans="1:16">
      <c r="A17101" s="6" t="s">
        <v>35937</v>
      </c>
      <c r="B17101" t="s">
        <v>35938</v>
      </c>
      <c r="C17101" t="s">
        <v>26512</v>
      </c>
      <c r="F17101" t="s">
        <v>32665</v>
      </c>
      <c r="G17101">
        <v>0</v>
      </c>
      <c r="H17101">
        <v>0</v>
      </c>
      <c r="I17101">
        <v>0</v>
      </c>
      <c r="J17101" s="3">
        <v>45152.116666666669</v>
      </c>
      <c r="K17101" s="3">
        <v>45159.125</v>
      </c>
      <c r="L17101" s="3">
        <v>45159.125</v>
      </c>
      <c r="M17101" t="s">
        <v>35939</v>
      </c>
      <c r="N17101" s="4" t="s">
        <v>447</v>
      </c>
      <c r="P17101" t="s">
        <v>16</v>
      </c>
    </row>
    <row r="17102" spans="1:16">
      <c r="A17102" s="6" t="s">
        <v>35940</v>
      </c>
      <c r="B17102" t="s">
        <v>35941</v>
      </c>
      <c r="C17102" t="s">
        <v>26512</v>
      </c>
      <c r="F17102" t="s">
        <v>32665</v>
      </c>
      <c r="G17102">
        <v>0</v>
      </c>
      <c r="H17102">
        <v>0</v>
      </c>
      <c r="I17102">
        <v>0</v>
      </c>
      <c r="J17102" s="3">
        <v>45149.149305555555</v>
      </c>
      <c r="K17102" s="3">
        <v>45156.125</v>
      </c>
      <c r="L17102" s="3">
        <v>45156.125</v>
      </c>
      <c r="M17102" t="s">
        <v>35942</v>
      </c>
      <c r="N17102" s="4" t="s">
        <v>447</v>
      </c>
      <c r="P17102" t="s">
        <v>16</v>
      </c>
    </row>
    <row r="17103" spans="1:16">
      <c r="A17103" s="6" t="s">
        <v>35940</v>
      </c>
      <c r="B17103" t="s">
        <v>35941</v>
      </c>
      <c r="C17103" t="s">
        <v>26512</v>
      </c>
      <c r="F17103" t="s">
        <v>32665</v>
      </c>
      <c r="G17103">
        <v>0</v>
      </c>
      <c r="H17103">
        <v>0</v>
      </c>
      <c r="I17103">
        <v>0</v>
      </c>
      <c r="J17103" s="3">
        <v>45149.149305555555</v>
      </c>
      <c r="K17103" s="3">
        <v>45156.125</v>
      </c>
      <c r="L17103" s="3">
        <v>45156.125</v>
      </c>
      <c r="M17103" t="s">
        <v>35942</v>
      </c>
      <c r="N17103" s="4" t="s">
        <v>447</v>
      </c>
      <c r="P17103" t="s">
        <v>16</v>
      </c>
    </row>
    <row r="17104" spans="1:16">
      <c r="A17104" s="6" t="s">
        <v>35943</v>
      </c>
      <c r="B17104" t="s">
        <v>35944</v>
      </c>
      <c r="C17104" t="s">
        <v>26512</v>
      </c>
      <c r="F17104" t="s">
        <v>32665</v>
      </c>
      <c r="G17104">
        <v>0</v>
      </c>
      <c r="H17104">
        <v>0</v>
      </c>
      <c r="I17104">
        <v>0</v>
      </c>
      <c r="J17104" s="3">
        <v>45152.436111111114</v>
      </c>
      <c r="K17104" s="3">
        <v>45159.125</v>
      </c>
      <c r="L17104" s="3">
        <v>45159.125</v>
      </c>
      <c r="M17104" t="s">
        <v>35945</v>
      </c>
      <c r="N17104" s="4" t="s">
        <v>447</v>
      </c>
      <c r="P17104" t="s">
        <v>16</v>
      </c>
    </row>
    <row r="17105" spans="1:16">
      <c r="A17105" s="6" t="s">
        <v>35943</v>
      </c>
      <c r="B17105" t="s">
        <v>35944</v>
      </c>
      <c r="C17105" t="s">
        <v>26512</v>
      </c>
      <c r="F17105" t="s">
        <v>32665</v>
      </c>
      <c r="G17105">
        <v>0</v>
      </c>
      <c r="H17105">
        <v>0</v>
      </c>
      <c r="I17105">
        <v>0</v>
      </c>
      <c r="J17105" s="3">
        <v>45152.436111111114</v>
      </c>
      <c r="K17105" s="3">
        <v>45159.125</v>
      </c>
      <c r="L17105" s="3">
        <v>45159.125</v>
      </c>
      <c r="M17105" t="s">
        <v>35945</v>
      </c>
      <c r="N17105" s="4" t="s">
        <v>447</v>
      </c>
      <c r="P17105" t="s">
        <v>16</v>
      </c>
    </row>
    <row r="17106" spans="1:16">
      <c r="A17106" t="s">
        <v>35946</v>
      </c>
      <c r="B17106" t="s">
        <v>35947</v>
      </c>
      <c r="C17106" t="s">
        <v>26512</v>
      </c>
      <c r="F17106" t="s">
        <v>32665</v>
      </c>
      <c r="G17106">
        <v>0</v>
      </c>
      <c r="I17106">
        <v>0</v>
      </c>
      <c r="J17106" s="3">
        <v>45204.129166666666</v>
      </c>
      <c r="K17106" s="3">
        <v>45211.458333333336</v>
      </c>
      <c r="L17106" s="3">
        <v>45211.458333333336</v>
      </c>
      <c r="M17106" t="s">
        <v>35948</v>
      </c>
      <c r="N17106" s="4" t="s">
        <v>447</v>
      </c>
      <c r="P17106" t="s">
        <v>16</v>
      </c>
    </row>
    <row r="17107" spans="1:16">
      <c r="A17107" t="s">
        <v>35949</v>
      </c>
      <c r="B17107" t="s">
        <v>35950</v>
      </c>
      <c r="C17107" t="s">
        <v>26512</v>
      </c>
      <c r="F17107" t="s">
        <v>32665</v>
      </c>
      <c r="G17107">
        <v>0</v>
      </c>
      <c r="H17107" s="5"/>
      <c r="I17107">
        <v>0</v>
      </c>
      <c r="J17107" s="3">
        <v>45161.179166666669</v>
      </c>
      <c r="K17107" s="3">
        <v>45169.458333333336</v>
      </c>
      <c r="L17107" s="3">
        <v>45169.458333333336</v>
      </c>
      <c r="M17107" t="s">
        <v>35951</v>
      </c>
      <c r="N17107" s="4" t="s">
        <v>447</v>
      </c>
      <c r="P17107" t="s">
        <v>16</v>
      </c>
    </row>
    <row r="17108" spans="1:16">
      <c r="A17108" t="s">
        <v>35952</v>
      </c>
      <c r="B17108" t="s">
        <v>35953</v>
      </c>
      <c r="C17108" t="s">
        <v>26512</v>
      </c>
      <c r="F17108" t="s">
        <v>32665</v>
      </c>
      <c r="G17108">
        <v>0</v>
      </c>
      <c r="H17108" s="5"/>
      <c r="I17108">
        <v>0</v>
      </c>
      <c r="J17108" s="3">
        <v>45161.177777777775</v>
      </c>
      <c r="K17108" s="3">
        <v>45169.458333333336</v>
      </c>
      <c r="L17108" s="3">
        <v>45169.458333333336</v>
      </c>
      <c r="M17108" t="s">
        <v>35954</v>
      </c>
      <c r="N17108" s="4" t="s">
        <v>447</v>
      </c>
      <c r="P17108" t="s">
        <v>16</v>
      </c>
    </row>
    <row r="17109" spans="1:16">
      <c r="A17109" t="s">
        <v>35955</v>
      </c>
      <c r="B17109">
        <v>93235599</v>
      </c>
      <c r="C17109" t="s">
        <v>26512</v>
      </c>
      <c r="F17109" t="s">
        <v>32665</v>
      </c>
      <c r="G17109">
        <v>0</v>
      </c>
      <c r="H17109" s="5"/>
      <c r="I17109">
        <v>0</v>
      </c>
      <c r="J17109" s="3">
        <v>45180.504861111112</v>
      </c>
      <c r="K17109" s="3">
        <v>45202.479166666664</v>
      </c>
      <c r="L17109" s="3">
        <v>45202.479166666664</v>
      </c>
      <c r="M17109" t="s">
        <v>35956</v>
      </c>
      <c r="N17109" s="4" t="s">
        <v>447</v>
      </c>
      <c r="P17109" t="s">
        <v>16</v>
      </c>
    </row>
    <row r="17110" spans="1:16">
      <c r="A17110" t="s">
        <v>35957</v>
      </c>
      <c r="B17110" t="s">
        <v>35958</v>
      </c>
      <c r="C17110" t="s">
        <v>26512</v>
      </c>
      <c r="F17110" t="s">
        <v>32665</v>
      </c>
      <c r="G17110">
        <v>0</v>
      </c>
      <c r="I17110">
        <v>0</v>
      </c>
      <c r="J17110" s="3">
        <v>45197.461111111108</v>
      </c>
      <c r="K17110" s="3">
        <v>45205.125</v>
      </c>
      <c r="L17110" s="3">
        <v>45205.125</v>
      </c>
      <c r="M17110" t="s">
        <v>35959</v>
      </c>
      <c r="N17110" s="4" t="s">
        <v>447</v>
      </c>
      <c r="P17110" t="s">
        <v>16</v>
      </c>
    </row>
    <row r="17111" spans="1:16">
      <c r="A17111" t="s">
        <v>35960</v>
      </c>
      <c r="B17111" t="s">
        <v>35961</v>
      </c>
      <c r="C17111" t="s">
        <v>26512</v>
      </c>
      <c r="F17111" t="s">
        <v>32665</v>
      </c>
      <c r="G17111">
        <v>0</v>
      </c>
      <c r="I17111">
        <v>0</v>
      </c>
      <c r="J17111" s="3">
        <v>45155.441666666666</v>
      </c>
      <c r="K17111" s="3">
        <v>45166.125</v>
      </c>
      <c r="L17111" s="3">
        <v>45166.125</v>
      </c>
      <c r="M17111" t="s">
        <v>35962</v>
      </c>
      <c r="N17111" s="4" t="s">
        <v>447</v>
      </c>
      <c r="P17111" t="s">
        <v>16</v>
      </c>
    </row>
    <row r="17112" spans="1:16">
      <c r="A17112" t="s">
        <v>35963</v>
      </c>
      <c r="B17112">
        <v>85236158</v>
      </c>
      <c r="C17112" t="s">
        <v>26512</v>
      </c>
      <c r="F17112" t="s">
        <v>32665</v>
      </c>
      <c r="G17112">
        <v>0</v>
      </c>
      <c r="I17112">
        <v>0</v>
      </c>
      <c r="J17112" s="3">
        <v>45246.379861111112</v>
      </c>
      <c r="K17112" s="3">
        <v>45264.479166666664</v>
      </c>
      <c r="L17112" s="3">
        <v>45264.479166666664</v>
      </c>
      <c r="M17112" t="s">
        <v>35964</v>
      </c>
      <c r="N17112" s="4" t="s">
        <v>447</v>
      </c>
      <c r="P17112" t="s">
        <v>16</v>
      </c>
    </row>
    <row r="17113" spans="1:16">
      <c r="A17113" t="s">
        <v>35965</v>
      </c>
      <c r="B17113" t="s">
        <v>35966</v>
      </c>
      <c r="C17113" t="s">
        <v>26512</v>
      </c>
      <c r="F17113" t="s">
        <v>32665</v>
      </c>
      <c r="G17113">
        <v>0</v>
      </c>
      <c r="I17113">
        <v>0</v>
      </c>
      <c r="J17113" s="3">
        <v>45194.190972222219</v>
      </c>
      <c r="K17113" s="3">
        <v>45208.125</v>
      </c>
      <c r="L17113" s="3">
        <v>45208.125</v>
      </c>
      <c r="M17113" t="s">
        <v>35967</v>
      </c>
      <c r="N17113" s="4" t="s">
        <v>447</v>
      </c>
      <c r="P17113" t="s">
        <v>16</v>
      </c>
    </row>
    <row r="17114" spans="1:16">
      <c r="A17114" t="s">
        <v>35968</v>
      </c>
      <c r="B17114">
        <v>87235361</v>
      </c>
      <c r="C17114" t="s">
        <v>26512</v>
      </c>
      <c r="F17114" t="s">
        <v>32665</v>
      </c>
      <c r="G17114">
        <v>0</v>
      </c>
      <c r="I17114">
        <v>0</v>
      </c>
      <c r="J17114" s="3">
        <v>45187.143750000003</v>
      </c>
      <c r="K17114" s="3">
        <v>45208.479166666664</v>
      </c>
      <c r="L17114" s="3">
        <v>45208.479166666664</v>
      </c>
      <c r="M17114" t="s">
        <v>35969</v>
      </c>
      <c r="N17114" s="4" t="s">
        <v>447</v>
      </c>
      <c r="P17114" t="s">
        <v>16</v>
      </c>
    </row>
    <row r="17115" spans="1:16">
      <c r="A17115" t="s">
        <v>35970</v>
      </c>
      <c r="B17115">
        <v>87235373</v>
      </c>
      <c r="C17115" t="s">
        <v>26512</v>
      </c>
      <c r="F17115" t="s">
        <v>32665</v>
      </c>
      <c r="G17115">
        <v>0</v>
      </c>
      <c r="I17115">
        <v>0</v>
      </c>
      <c r="J17115" s="3">
        <v>45196.51458333333</v>
      </c>
      <c r="K17115" s="3">
        <v>45224.479166666664</v>
      </c>
      <c r="L17115" s="3">
        <v>45224.479166666664</v>
      </c>
      <c r="M17115" t="s">
        <v>35971</v>
      </c>
      <c r="N17115" s="4" t="s">
        <v>447</v>
      </c>
      <c r="P17115" t="s">
        <v>16</v>
      </c>
    </row>
    <row r="17116" spans="1:16">
      <c r="A17116" t="s">
        <v>35972</v>
      </c>
      <c r="B17116">
        <v>87235284</v>
      </c>
      <c r="C17116" t="s">
        <v>26512</v>
      </c>
      <c r="F17116" t="s">
        <v>32665</v>
      </c>
      <c r="G17116">
        <v>0</v>
      </c>
      <c r="H17116" s="5"/>
      <c r="I17116">
        <v>0</v>
      </c>
      <c r="J17116" s="3">
        <v>45175.450694444444</v>
      </c>
      <c r="K17116" s="3">
        <v>45190.479166666664</v>
      </c>
      <c r="L17116" s="3">
        <v>45190.479166666664</v>
      </c>
      <c r="M17116" t="s">
        <v>35973</v>
      </c>
      <c r="N17116" s="4" t="s">
        <v>447</v>
      </c>
      <c r="P17116" t="s">
        <v>16</v>
      </c>
    </row>
    <row r="17117" spans="1:16">
      <c r="A17117" t="s">
        <v>168</v>
      </c>
      <c r="B17117" t="s">
        <v>35974</v>
      </c>
      <c r="C17117" t="s">
        <v>19</v>
      </c>
      <c r="F17117" t="s">
        <v>32665</v>
      </c>
      <c r="G17117">
        <v>0</v>
      </c>
      <c r="H17117" s="5"/>
      <c r="I17117">
        <v>0</v>
      </c>
      <c r="J17117" s="3">
        <v>45177.192361111112</v>
      </c>
      <c r="K17117" s="3">
        <v>45184.458333333336</v>
      </c>
      <c r="L17117" s="3">
        <v>45184.458333333336</v>
      </c>
      <c r="M17117" t="s">
        <v>35975</v>
      </c>
      <c r="N17117" s="4" t="s">
        <v>447</v>
      </c>
      <c r="P17117" t="s">
        <v>16</v>
      </c>
    </row>
    <row r="17118" spans="1:16">
      <c r="A17118" t="s">
        <v>35976</v>
      </c>
      <c r="B17118">
        <v>91235574</v>
      </c>
      <c r="C17118" t="s">
        <v>26512</v>
      </c>
      <c r="F17118" t="s">
        <v>32665</v>
      </c>
      <c r="G17118">
        <v>0</v>
      </c>
      <c r="I17118">
        <v>0</v>
      </c>
      <c r="J17118" s="3">
        <v>45191.074999999997</v>
      </c>
      <c r="K17118" s="3">
        <v>45215.479166666664</v>
      </c>
      <c r="L17118" s="3">
        <v>45215.479166666664</v>
      </c>
      <c r="M17118" t="s">
        <v>35977</v>
      </c>
      <c r="N17118" s="4" t="s">
        <v>447</v>
      </c>
      <c r="P17118" t="s">
        <v>16</v>
      </c>
    </row>
    <row r="17119" spans="1:16">
      <c r="A17119" s="6" t="s">
        <v>35978</v>
      </c>
      <c r="B17119" t="s">
        <v>35979</v>
      </c>
      <c r="C17119" t="s">
        <v>26512</v>
      </c>
      <c r="F17119" t="s">
        <v>32665</v>
      </c>
      <c r="G17119">
        <v>0</v>
      </c>
      <c r="H17119">
        <v>0</v>
      </c>
      <c r="I17119">
        <v>0</v>
      </c>
      <c r="J17119" s="3">
        <v>45139.18472222222</v>
      </c>
      <c r="K17119" s="3">
        <v>45175.479166666664</v>
      </c>
      <c r="L17119" s="3">
        <v>45175.479166666664</v>
      </c>
      <c r="M17119" t="s">
        <v>35980</v>
      </c>
      <c r="N17119" s="4" t="s">
        <v>447</v>
      </c>
      <c r="P17119" t="s">
        <v>16</v>
      </c>
    </row>
    <row r="17120" spans="1:16">
      <c r="A17120" s="6" t="s">
        <v>35978</v>
      </c>
      <c r="B17120" t="s">
        <v>35979</v>
      </c>
      <c r="C17120" t="s">
        <v>26512</v>
      </c>
      <c r="F17120" t="s">
        <v>32665</v>
      </c>
      <c r="G17120">
        <v>0</v>
      </c>
      <c r="H17120">
        <v>0</v>
      </c>
      <c r="I17120">
        <v>0</v>
      </c>
      <c r="J17120" s="3">
        <v>45139.18472222222</v>
      </c>
      <c r="K17120" s="3">
        <v>45175.479166666664</v>
      </c>
      <c r="L17120" s="3">
        <v>45175.479166666664</v>
      </c>
      <c r="M17120" t="s">
        <v>35980</v>
      </c>
      <c r="N17120" s="4" t="s">
        <v>447</v>
      </c>
      <c r="P17120" t="s">
        <v>16</v>
      </c>
    </row>
    <row r="17121" spans="1:16">
      <c r="A17121" t="s">
        <v>35981</v>
      </c>
      <c r="B17121" t="s">
        <v>35982</v>
      </c>
      <c r="C17121" t="s">
        <v>19</v>
      </c>
      <c r="F17121" t="s">
        <v>32665</v>
      </c>
      <c r="G17121">
        <v>0</v>
      </c>
      <c r="H17121" s="5"/>
      <c r="I17121">
        <v>0</v>
      </c>
      <c r="J17121" s="3">
        <v>45155.196527777778</v>
      </c>
      <c r="K17121" s="3">
        <v>45166.458333333336</v>
      </c>
      <c r="L17121" s="3">
        <v>45166.458333333336</v>
      </c>
      <c r="M17121" t="s">
        <v>35983</v>
      </c>
      <c r="N17121" s="4" t="s">
        <v>447</v>
      </c>
      <c r="P17121" t="s">
        <v>16</v>
      </c>
    </row>
    <row r="17122" spans="1:16">
      <c r="A17122" t="s">
        <v>35984</v>
      </c>
      <c r="B17122">
        <v>29232507</v>
      </c>
      <c r="C17122" t="s">
        <v>19</v>
      </c>
      <c r="F17122" t="s">
        <v>32665</v>
      </c>
      <c r="G17122">
        <v>0</v>
      </c>
      <c r="I17122">
        <v>0</v>
      </c>
      <c r="J17122" s="3">
        <v>45209.14166666667</v>
      </c>
      <c r="K17122" s="3">
        <v>45231.458333333336</v>
      </c>
      <c r="L17122" s="3">
        <v>45231.458333333336</v>
      </c>
      <c r="M17122" t="s">
        <v>35985</v>
      </c>
      <c r="N17122" s="4" t="s">
        <v>447</v>
      </c>
      <c r="P17122" t="s">
        <v>16</v>
      </c>
    </row>
    <row r="17123" spans="1:16">
      <c r="A17123" t="s">
        <v>35986</v>
      </c>
      <c r="B17123">
        <v>96235642</v>
      </c>
      <c r="C17123" t="s">
        <v>26512</v>
      </c>
      <c r="F17123" t="s">
        <v>32665</v>
      </c>
      <c r="G17123">
        <v>0</v>
      </c>
      <c r="I17123">
        <v>0</v>
      </c>
      <c r="J17123" s="3">
        <v>45244.527083333334</v>
      </c>
      <c r="K17123" s="3">
        <v>45271.479166666664</v>
      </c>
      <c r="L17123" s="3">
        <v>45271.479166666664</v>
      </c>
      <c r="M17123" t="s">
        <v>35987</v>
      </c>
      <c r="N17123" s="4" t="s">
        <v>447</v>
      </c>
      <c r="P17123" t="s">
        <v>16</v>
      </c>
    </row>
    <row r="17124" spans="1:16">
      <c r="A17124" t="s">
        <v>35988</v>
      </c>
      <c r="B17124" t="s">
        <v>35989</v>
      </c>
      <c r="C17124" t="s">
        <v>26512</v>
      </c>
      <c r="F17124" t="s">
        <v>32665</v>
      </c>
      <c r="G17124">
        <v>0</v>
      </c>
      <c r="H17124" s="5"/>
      <c r="I17124">
        <v>0</v>
      </c>
      <c r="J17124" s="3">
        <v>45161.216666666667</v>
      </c>
      <c r="K17124" s="3">
        <v>45184.125</v>
      </c>
      <c r="L17124" s="3">
        <v>45184.125</v>
      </c>
      <c r="M17124" t="s">
        <v>35990</v>
      </c>
      <c r="N17124" s="4" t="s">
        <v>447</v>
      </c>
      <c r="P17124" t="s">
        <v>16</v>
      </c>
    </row>
    <row r="17125" spans="1:16">
      <c r="A17125" t="s">
        <v>35988</v>
      </c>
      <c r="B17125" t="s">
        <v>35989</v>
      </c>
      <c r="C17125" t="s">
        <v>26512</v>
      </c>
      <c r="F17125" t="s">
        <v>32665</v>
      </c>
      <c r="G17125">
        <v>0</v>
      </c>
      <c r="H17125" s="5"/>
      <c r="I17125">
        <v>0</v>
      </c>
      <c r="J17125" s="3">
        <v>45161.216666666667</v>
      </c>
      <c r="K17125" s="3">
        <v>45170.125</v>
      </c>
      <c r="L17125" s="3">
        <v>45170.125</v>
      </c>
      <c r="M17125" t="s">
        <v>35990</v>
      </c>
      <c r="N17125" s="4" t="s">
        <v>447</v>
      </c>
      <c r="P17125" t="s">
        <v>16</v>
      </c>
    </row>
    <row r="17126" spans="1:16">
      <c r="A17126" s="6" t="s">
        <v>35991</v>
      </c>
      <c r="B17126">
        <v>64235042</v>
      </c>
      <c r="C17126" t="s">
        <v>26512</v>
      </c>
      <c r="F17126" t="s">
        <v>32665</v>
      </c>
      <c r="G17126">
        <v>0</v>
      </c>
      <c r="H17126">
        <v>0</v>
      </c>
      <c r="I17126">
        <v>0</v>
      </c>
      <c r="J17126" s="3">
        <v>45152.075694444444</v>
      </c>
      <c r="K17126" s="3">
        <v>45174.479166666664</v>
      </c>
      <c r="L17126" s="3">
        <v>45174.479166666664</v>
      </c>
      <c r="M17126" t="s">
        <v>35992</v>
      </c>
      <c r="N17126" s="4" t="s">
        <v>447</v>
      </c>
      <c r="P17126" t="s">
        <v>16</v>
      </c>
    </row>
    <row r="17127" spans="1:16">
      <c r="A17127" s="6" t="s">
        <v>35991</v>
      </c>
      <c r="B17127">
        <v>64235042</v>
      </c>
      <c r="C17127" t="s">
        <v>26512</v>
      </c>
      <c r="F17127" t="s">
        <v>32665</v>
      </c>
      <c r="G17127">
        <v>0</v>
      </c>
      <c r="H17127">
        <v>0</v>
      </c>
      <c r="I17127">
        <v>0</v>
      </c>
      <c r="J17127" s="3">
        <v>45152.075694444444</v>
      </c>
      <c r="K17127" s="3">
        <v>45174.479166666664</v>
      </c>
      <c r="L17127" s="3">
        <v>45174.479166666664</v>
      </c>
      <c r="M17127" t="s">
        <v>35992</v>
      </c>
      <c r="N17127" s="4" t="s">
        <v>447</v>
      </c>
      <c r="P17127" t="s">
        <v>16</v>
      </c>
    </row>
    <row r="17128" spans="1:16">
      <c r="A17128" t="s">
        <v>35991</v>
      </c>
      <c r="B17128" t="s">
        <v>35993</v>
      </c>
      <c r="C17128" t="s">
        <v>26512</v>
      </c>
      <c r="F17128" t="s">
        <v>32665</v>
      </c>
      <c r="G17128">
        <v>0</v>
      </c>
      <c r="H17128" s="5"/>
      <c r="I17128">
        <v>0</v>
      </c>
      <c r="J17128" s="3">
        <v>45176.084722222222</v>
      </c>
      <c r="K17128" s="3">
        <v>45198.479166666664</v>
      </c>
      <c r="L17128" s="3">
        <v>45198.479166666664</v>
      </c>
      <c r="M17128" t="s">
        <v>35994</v>
      </c>
      <c r="N17128" s="4" t="s">
        <v>447</v>
      </c>
      <c r="P17128" t="s">
        <v>16</v>
      </c>
    </row>
    <row r="17129" spans="1:16">
      <c r="A17129" t="s">
        <v>35995</v>
      </c>
      <c r="B17129" t="s">
        <v>35996</v>
      </c>
      <c r="C17129" t="s">
        <v>26512</v>
      </c>
      <c r="F17129" t="s">
        <v>32665</v>
      </c>
      <c r="G17129">
        <v>0</v>
      </c>
      <c r="H17129" s="5"/>
      <c r="I17129">
        <v>0</v>
      </c>
      <c r="J17129" s="3">
        <v>45163.451388888891</v>
      </c>
      <c r="K17129" s="3">
        <v>45170.125</v>
      </c>
      <c r="L17129" s="3">
        <v>45170.125</v>
      </c>
      <c r="M17129" t="s">
        <v>35997</v>
      </c>
      <c r="N17129" s="4" t="s">
        <v>447</v>
      </c>
      <c r="P17129" t="s">
        <v>16</v>
      </c>
    </row>
    <row r="17130" spans="1:16">
      <c r="A17130" s="6" t="s">
        <v>35998</v>
      </c>
      <c r="B17130">
        <v>64235041</v>
      </c>
      <c r="C17130" t="s">
        <v>26512</v>
      </c>
      <c r="F17130" t="s">
        <v>32665</v>
      </c>
      <c r="G17130">
        <v>0</v>
      </c>
      <c r="H17130">
        <v>0</v>
      </c>
      <c r="I17130">
        <v>0</v>
      </c>
      <c r="J17130" s="3">
        <v>45152.074305555558</v>
      </c>
      <c r="K17130" s="3">
        <v>45174.479166666664</v>
      </c>
      <c r="L17130" s="3">
        <v>45174.479166666664</v>
      </c>
      <c r="M17130" t="s">
        <v>35999</v>
      </c>
      <c r="N17130" s="4" t="s">
        <v>447</v>
      </c>
      <c r="P17130" t="s">
        <v>16</v>
      </c>
    </row>
    <row r="17131" spans="1:16">
      <c r="A17131" s="6" t="s">
        <v>35998</v>
      </c>
      <c r="B17131">
        <v>64235041</v>
      </c>
      <c r="C17131" t="s">
        <v>26512</v>
      </c>
      <c r="F17131" t="s">
        <v>32665</v>
      </c>
      <c r="G17131">
        <v>0</v>
      </c>
      <c r="H17131">
        <v>0</v>
      </c>
      <c r="I17131">
        <v>0</v>
      </c>
      <c r="J17131" s="3">
        <v>45152.074305555558</v>
      </c>
      <c r="K17131" s="3">
        <v>45174.479166666664</v>
      </c>
      <c r="L17131" s="3">
        <v>45174.479166666664</v>
      </c>
      <c r="M17131" t="s">
        <v>35999</v>
      </c>
      <c r="N17131" s="4" t="s">
        <v>447</v>
      </c>
      <c r="P17131" t="s">
        <v>16</v>
      </c>
    </row>
    <row r="17132" spans="1:16">
      <c r="A17132" t="s">
        <v>35998</v>
      </c>
      <c r="B17132" t="s">
        <v>36000</v>
      </c>
      <c r="C17132" t="s">
        <v>26512</v>
      </c>
      <c r="F17132" t="s">
        <v>32665</v>
      </c>
      <c r="G17132">
        <v>0</v>
      </c>
      <c r="H17132" s="5"/>
      <c r="I17132">
        <v>0</v>
      </c>
      <c r="J17132" s="3">
        <v>45176.130555555559</v>
      </c>
      <c r="K17132" s="3">
        <v>45198.479166666664</v>
      </c>
      <c r="L17132" s="3">
        <v>45198.479166666664</v>
      </c>
      <c r="M17132" t="s">
        <v>36001</v>
      </c>
      <c r="N17132" s="4" t="s">
        <v>447</v>
      </c>
      <c r="P17132" t="s">
        <v>16</v>
      </c>
    </row>
    <row r="17133" spans="1:16">
      <c r="A17133" t="s">
        <v>36002</v>
      </c>
      <c r="B17133" t="s">
        <v>36003</v>
      </c>
      <c r="C17133" t="s">
        <v>26512</v>
      </c>
      <c r="F17133" t="s">
        <v>32665</v>
      </c>
      <c r="G17133">
        <v>0</v>
      </c>
      <c r="I17133">
        <v>0</v>
      </c>
      <c r="J17133" s="3">
        <v>45155.468055555553</v>
      </c>
      <c r="K17133" s="3">
        <v>45166.125</v>
      </c>
      <c r="L17133" s="3">
        <v>45166.125</v>
      </c>
      <c r="M17133" t="s">
        <v>36004</v>
      </c>
      <c r="N17133" s="4" t="s">
        <v>447</v>
      </c>
      <c r="P17133" t="s">
        <v>16</v>
      </c>
    </row>
    <row r="17134" spans="1:16">
      <c r="A17134" s="6" t="s">
        <v>36005</v>
      </c>
      <c r="B17134" t="s">
        <v>36006</v>
      </c>
      <c r="C17134" t="s">
        <v>26512</v>
      </c>
      <c r="F17134" t="s">
        <v>32665</v>
      </c>
      <c r="G17134">
        <v>0</v>
      </c>
      <c r="H17134">
        <v>0</v>
      </c>
      <c r="I17134">
        <v>0</v>
      </c>
      <c r="J17134" s="3">
        <v>45145.455555555556</v>
      </c>
      <c r="K17134" s="3">
        <v>45159.125</v>
      </c>
      <c r="L17134" s="3">
        <v>45159.125</v>
      </c>
      <c r="M17134" t="s">
        <v>36007</v>
      </c>
      <c r="N17134" s="4" t="s">
        <v>447</v>
      </c>
      <c r="P17134" t="s">
        <v>16</v>
      </c>
    </row>
    <row r="17135" spans="1:16">
      <c r="A17135" s="6" t="s">
        <v>36005</v>
      </c>
      <c r="B17135" t="s">
        <v>36006</v>
      </c>
      <c r="C17135" t="s">
        <v>26512</v>
      </c>
      <c r="F17135" t="s">
        <v>32665</v>
      </c>
      <c r="G17135">
        <v>0</v>
      </c>
      <c r="H17135">
        <v>0</v>
      </c>
      <c r="I17135">
        <v>0</v>
      </c>
      <c r="J17135" s="3">
        <v>45145.455555555556</v>
      </c>
      <c r="K17135" s="3">
        <v>45159.125</v>
      </c>
      <c r="L17135" s="3">
        <v>45159.125</v>
      </c>
      <c r="M17135" t="s">
        <v>36007</v>
      </c>
      <c r="N17135" s="4" t="s">
        <v>447</v>
      </c>
      <c r="P17135" t="s">
        <v>16</v>
      </c>
    </row>
    <row r="17136" spans="1:16">
      <c r="A17136" s="6" t="s">
        <v>36008</v>
      </c>
      <c r="B17136" t="s">
        <v>36009</v>
      </c>
      <c r="C17136" t="s">
        <v>26512</v>
      </c>
      <c r="F17136" t="s">
        <v>32665</v>
      </c>
      <c r="G17136">
        <v>0</v>
      </c>
      <c r="H17136">
        <v>0</v>
      </c>
      <c r="I17136">
        <v>0</v>
      </c>
      <c r="J17136" s="3">
        <v>45148.104861111111</v>
      </c>
      <c r="K17136" s="3">
        <v>45163.479166666664</v>
      </c>
      <c r="L17136" s="3">
        <v>45163.479166666664</v>
      </c>
      <c r="M17136" t="s">
        <v>36010</v>
      </c>
      <c r="N17136" s="4" t="s">
        <v>447</v>
      </c>
      <c r="P17136" t="s">
        <v>16</v>
      </c>
    </row>
    <row r="17137" spans="1:16">
      <c r="A17137" s="6" t="s">
        <v>36008</v>
      </c>
      <c r="B17137" t="s">
        <v>36009</v>
      </c>
      <c r="C17137" t="s">
        <v>26512</v>
      </c>
      <c r="F17137" t="s">
        <v>32665</v>
      </c>
      <c r="G17137">
        <v>0</v>
      </c>
      <c r="H17137">
        <v>0</v>
      </c>
      <c r="I17137">
        <v>0</v>
      </c>
      <c r="J17137" s="3">
        <v>45148.104861111111</v>
      </c>
      <c r="K17137" s="3">
        <v>45163.479166666664</v>
      </c>
      <c r="L17137" s="3">
        <v>45163.479166666664</v>
      </c>
      <c r="M17137" t="s">
        <v>36010</v>
      </c>
      <c r="N17137" s="4" t="s">
        <v>447</v>
      </c>
      <c r="P17137" t="s">
        <v>16</v>
      </c>
    </row>
    <row r="17138" spans="1:16">
      <c r="A17138" t="s">
        <v>36008</v>
      </c>
      <c r="B17138" t="s">
        <v>36011</v>
      </c>
      <c r="C17138" t="s">
        <v>26512</v>
      </c>
      <c r="F17138" t="s">
        <v>32665</v>
      </c>
      <c r="G17138">
        <v>0</v>
      </c>
      <c r="H17138" s="5"/>
      <c r="I17138">
        <v>0</v>
      </c>
      <c r="J17138" s="3">
        <v>45167.540277777778</v>
      </c>
      <c r="K17138" s="3">
        <v>45176.479166666664</v>
      </c>
      <c r="L17138" s="3">
        <v>45176.479166666664</v>
      </c>
      <c r="M17138" t="s">
        <v>36012</v>
      </c>
      <c r="N17138" s="4" t="s">
        <v>447</v>
      </c>
      <c r="P17138" t="s">
        <v>16</v>
      </c>
    </row>
    <row r="17139" spans="1:16">
      <c r="A17139" s="6" t="s">
        <v>36013</v>
      </c>
      <c r="B17139">
        <v>74235165</v>
      </c>
      <c r="C17139" t="s">
        <v>26512</v>
      </c>
      <c r="F17139" t="s">
        <v>32665</v>
      </c>
      <c r="G17139">
        <v>0</v>
      </c>
      <c r="H17139">
        <v>0</v>
      </c>
      <c r="I17139">
        <v>0</v>
      </c>
      <c r="J17139" s="3">
        <v>45142.498611111114</v>
      </c>
      <c r="K17139" s="3">
        <v>45152.479166666664</v>
      </c>
      <c r="L17139" s="3">
        <v>45152.479166666664</v>
      </c>
      <c r="M17139" t="s">
        <v>36014</v>
      </c>
      <c r="N17139" s="4" t="s">
        <v>447</v>
      </c>
      <c r="P17139" t="s">
        <v>16</v>
      </c>
    </row>
    <row r="17140" spans="1:16">
      <c r="A17140" s="6" t="s">
        <v>36013</v>
      </c>
      <c r="B17140">
        <v>74235165</v>
      </c>
      <c r="C17140" t="s">
        <v>26512</v>
      </c>
      <c r="F17140" t="s">
        <v>32665</v>
      </c>
      <c r="G17140">
        <v>0</v>
      </c>
      <c r="H17140">
        <v>0</v>
      </c>
      <c r="I17140">
        <v>0</v>
      </c>
      <c r="J17140" s="3">
        <v>45142.498611111114</v>
      </c>
      <c r="K17140" s="3">
        <v>45152.479166666664</v>
      </c>
      <c r="L17140" s="3">
        <v>45152.479166666664</v>
      </c>
      <c r="M17140" t="s">
        <v>36014</v>
      </c>
      <c r="N17140" s="4" t="s">
        <v>447</v>
      </c>
      <c r="P17140" t="s">
        <v>16</v>
      </c>
    </row>
    <row r="17141" spans="1:16">
      <c r="A17141" t="s">
        <v>36015</v>
      </c>
      <c r="B17141">
        <v>95235478</v>
      </c>
      <c r="C17141" t="s">
        <v>26512</v>
      </c>
      <c r="F17141" t="s">
        <v>32665</v>
      </c>
      <c r="G17141">
        <v>0</v>
      </c>
      <c r="I17141">
        <v>0</v>
      </c>
      <c r="J17141" s="3">
        <v>45202.1</v>
      </c>
      <c r="K17141" s="3">
        <v>45223.479166666664</v>
      </c>
      <c r="L17141" s="3">
        <v>45223.479166666664</v>
      </c>
      <c r="M17141" t="s">
        <v>36016</v>
      </c>
      <c r="N17141" s="4" t="s">
        <v>447</v>
      </c>
      <c r="P17141" t="s">
        <v>16</v>
      </c>
    </row>
    <row r="17142" spans="1:16">
      <c r="A17142" t="s">
        <v>36017</v>
      </c>
      <c r="B17142" t="s">
        <v>36018</v>
      </c>
      <c r="C17142" t="s">
        <v>26512</v>
      </c>
      <c r="F17142" t="s">
        <v>32665</v>
      </c>
      <c r="G17142">
        <v>0</v>
      </c>
      <c r="I17142">
        <v>0</v>
      </c>
      <c r="J17142" s="3">
        <v>45237.540972222225</v>
      </c>
      <c r="K17142" s="3">
        <v>45267.479166666664</v>
      </c>
      <c r="L17142" s="3">
        <v>45267.479166666664</v>
      </c>
      <c r="M17142" t="s">
        <v>36019</v>
      </c>
      <c r="N17142" s="4" t="s">
        <v>447</v>
      </c>
      <c r="P17142" t="s">
        <v>16</v>
      </c>
    </row>
    <row r="17143" spans="1:16">
      <c r="A17143" s="6" t="s">
        <v>36020</v>
      </c>
      <c r="B17143">
        <v>82235145</v>
      </c>
      <c r="C17143" t="s">
        <v>26512</v>
      </c>
      <c r="F17143" t="s">
        <v>32665</v>
      </c>
      <c r="G17143">
        <v>0</v>
      </c>
      <c r="H17143">
        <v>0</v>
      </c>
      <c r="I17143">
        <v>0</v>
      </c>
      <c r="J17143" s="3">
        <v>45133.061805555553</v>
      </c>
      <c r="K17143" s="3">
        <v>45159.479166666664</v>
      </c>
      <c r="L17143" s="3">
        <v>45159.479166666664</v>
      </c>
      <c r="M17143" t="s">
        <v>36021</v>
      </c>
      <c r="N17143" s="4" t="s">
        <v>447</v>
      </c>
      <c r="P17143" t="s">
        <v>16</v>
      </c>
    </row>
    <row r="17144" spans="1:16">
      <c r="A17144" s="6" t="s">
        <v>36020</v>
      </c>
      <c r="B17144">
        <v>82235145</v>
      </c>
      <c r="C17144" t="s">
        <v>26512</v>
      </c>
      <c r="F17144" t="s">
        <v>32665</v>
      </c>
      <c r="G17144">
        <v>0</v>
      </c>
      <c r="H17144">
        <v>0</v>
      </c>
      <c r="I17144">
        <v>0</v>
      </c>
      <c r="J17144" s="3">
        <v>45133.061805555553</v>
      </c>
      <c r="K17144" s="3">
        <v>45159.479166666664</v>
      </c>
      <c r="L17144" s="3">
        <v>45159.479166666664</v>
      </c>
      <c r="M17144" t="s">
        <v>36021</v>
      </c>
      <c r="N17144" s="4" t="s">
        <v>447</v>
      </c>
      <c r="P17144" t="s">
        <v>16</v>
      </c>
    </row>
    <row r="17145" spans="1:16">
      <c r="A17145" t="s">
        <v>36022</v>
      </c>
      <c r="B17145">
        <v>87235378</v>
      </c>
      <c r="C17145" t="s">
        <v>26512</v>
      </c>
      <c r="F17145" t="s">
        <v>32665</v>
      </c>
      <c r="G17145">
        <v>0</v>
      </c>
      <c r="I17145">
        <v>0</v>
      </c>
      <c r="J17145" s="3">
        <v>45196.501388888886</v>
      </c>
      <c r="K17145" s="3">
        <v>45224.479166666664</v>
      </c>
      <c r="L17145" s="3">
        <v>45224.479166666664</v>
      </c>
      <c r="M17145" t="s">
        <v>36023</v>
      </c>
      <c r="N17145" s="4" t="s">
        <v>447</v>
      </c>
      <c r="P17145" t="s">
        <v>16</v>
      </c>
    </row>
    <row r="17146" spans="1:16">
      <c r="A17146" s="6" t="s">
        <v>36024</v>
      </c>
      <c r="B17146">
        <v>92235963</v>
      </c>
      <c r="C17146" t="s">
        <v>26512</v>
      </c>
      <c r="F17146" t="s">
        <v>32665</v>
      </c>
      <c r="G17146">
        <v>0</v>
      </c>
      <c r="H17146">
        <v>0</v>
      </c>
      <c r="I17146">
        <v>0</v>
      </c>
      <c r="J17146" s="3">
        <v>45142.509722222225</v>
      </c>
      <c r="K17146" s="3">
        <v>45160.479166666664</v>
      </c>
      <c r="L17146" s="3">
        <v>45160.479166666664</v>
      </c>
      <c r="M17146" t="s">
        <v>36025</v>
      </c>
      <c r="N17146" s="4" t="s">
        <v>447</v>
      </c>
      <c r="P17146" t="s">
        <v>16</v>
      </c>
    </row>
    <row r="17147" spans="1:16">
      <c r="A17147" s="6" t="s">
        <v>36024</v>
      </c>
      <c r="B17147">
        <v>92235963</v>
      </c>
      <c r="C17147" t="s">
        <v>26512</v>
      </c>
      <c r="F17147" t="s">
        <v>32665</v>
      </c>
      <c r="G17147">
        <v>0</v>
      </c>
      <c r="H17147">
        <v>0</v>
      </c>
      <c r="I17147">
        <v>0</v>
      </c>
      <c r="J17147" s="3">
        <v>45142.509722222225</v>
      </c>
      <c r="K17147" s="3">
        <v>45160.479166666664</v>
      </c>
      <c r="L17147" s="3">
        <v>45160.479166666664</v>
      </c>
      <c r="M17147" t="s">
        <v>36025</v>
      </c>
      <c r="N17147" s="4" t="s">
        <v>447</v>
      </c>
      <c r="P17147" t="s">
        <v>16</v>
      </c>
    </row>
    <row r="17148" spans="1:16">
      <c r="A17148" t="s">
        <v>36024</v>
      </c>
      <c r="B17148" t="s">
        <v>36026</v>
      </c>
      <c r="C17148" t="s">
        <v>26512</v>
      </c>
      <c r="F17148" t="s">
        <v>32665</v>
      </c>
      <c r="G17148">
        <v>0</v>
      </c>
      <c r="I17148">
        <v>0</v>
      </c>
      <c r="J17148" s="3">
        <v>45196.152083333334</v>
      </c>
      <c r="K17148" s="3">
        <v>45211.479166666664</v>
      </c>
      <c r="L17148" s="3">
        <v>45211.479166666664</v>
      </c>
      <c r="M17148" t="s">
        <v>36027</v>
      </c>
      <c r="N17148" s="4" t="s">
        <v>447</v>
      </c>
      <c r="P17148" t="s">
        <v>16</v>
      </c>
    </row>
    <row r="17149" spans="1:16">
      <c r="A17149" s="6" t="s">
        <v>36028</v>
      </c>
      <c r="B17149">
        <v>56235591</v>
      </c>
      <c r="C17149" t="s">
        <v>26512</v>
      </c>
      <c r="F17149" t="s">
        <v>32665</v>
      </c>
      <c r="G17149">
        <v>0</v>
      </c>
      <c r="H17149">
        <v>0</v>
      </c>
      <c r="I17149">
        <v>0</v>
      </c>
      <c r="J17149" s="3">
        <v>45128.181250000001</v>
      </c>
      <c r="K17149" s="3">
        <v>45152.479166666664</v>
      </c>
      <c r="L17149" s="3">
        <v>45152.479166666664</v>
      </c>
      <c r="M17149" t="s">
        <v>36029</v>
      </c>
      <c r="N17149" s="4" t="s">
        <v>447</v>
      </c>
      <c r="P17149" t="s">
        <v>16</v>
      </c>
    </row>
    <row r="17150" spans="1:16">
      <c r="A17150" s="6" t="s">
        <v>36028</v>
      </c>
      <c r="B17150">
        <v>56235591</v>
      </c>
      <c r="C17150" t="s">
        <v>26512</v>
      </c>
      <c r="F17150" t="s">
        <v>32665</v>
      </c>
      <c r="G17150">
        <v>0</v>
      </c>
      <c r="H17150">
        <v>0</v>
      </c>
      <c r="I17150">
        <v>0</v>
      </c>
      <c r="J17150" s="3">
        <v>45128.181250000001</v>
      </c>
      <c r="K17150" s="3">
        <v>45152.479166666664</v>
      </c>
      <c r="L17150" s="3">
        <v>45152.479166666664</v>
      </c>
      <c r="M17150" t="s">
        <v>36029</v>
      </c>
      <c r="N17150" s="4" t="s">
        <v>447</v>
      </c>
      <c r="P17150" t="s">
        <v>16</v>
      </c>
    </row>
    <row r="17151" spans="1:16">
      <c r="A17151" t="s">
        <v>36030</v>
      </c>
      <c r="B17151" t="s">
        <v>36031</v>
      </c>
      <c r="C17151" t="s">
        <v>19</v>
      </c>
      <c r="F17151" t="s">
        <v>32665</v>
      </c>
      <c r="G17151">
        <v>0</v>
      </c>
      <c r="H17151" s="5"/>
      <c r="I17151">
        <v>0</v>
      </c>
      <c r="J17151" s="3">
        <v>45166.456250000003</v>
      </c>
      <c r="K17151" s="3">
        <v>45180.458333333336</v>
      </c>
      <c r="L17151" s="3">
        <v>45180.458333333336</v>
      </c>
      <c r="M17151" t="s">
        <v>36032</v>
      </c>
      <c r="N17151" s="4" t="s">
        <v>447</v>
      </c>
      <c r="P17151" t="s">
        <v>16</v>
      </c>
    </row>
    <row r="17152" spans="1:16">
      <c r="A17152" t="s">
        <v>36033</v>
      </c>
      <c r="B17152">
        <v>41233982</v>
      </c>
      <c r="C17152" t="s">
        <v>26512</v>
      </c>
      <c r="F17152" t="s">
        <v>32665</v>
      </c>
      <c r="G17152">
        <v>0</v>
      </c>
      <c r="I17152">
        <v>0</v>
      </c>
      <c r="J17152" s="3">
        <v>45258.173611111109</v>
      </c>
      <c r="K17152" s="3">
        <v>45280.479166666664</v>
      </c>
      <c r="L17152" s="3">
        <v>45280.479166666664</v>
      </c>
      <c r="M17152" t="s">
        <v>36034</v>
      </c>
      <c r="N17152" s="4" t="s">
        <v>447</v>
      </c>
      <c r="P17152" t="s">
        <v>16</v>
      </c>
    </row>
    <row r="17153" spans="1:16">
      <c r="A17153" s="6" t="s">
        <v>36035</v>
      </c>
      <c r="B17153" t="s">
        <v>36036</v>
      </c>
      <c r="C17153" t="s">
        <v>18</v>
      </c>
      <c r="F17153" t="s">
        <v>32665</v>
      </c>
      <c r="G17153">
        <v>0</v>
      </c>
      <c r="H17153">
        <v>0</v>
      </c>
      <c r="I17153">
        <v>0</v>
      </c>
      <c r="J17153" s="3">
        <v>45152.072916666664</v>
      </c>
      <c r="K17153" s="3">
        <v>45167.125</v>
      </c>
      <c r="L17153" s="3">
        <v>45167.125</v>
      </c>
      <c r="M17153" t="s">
        <v>36037</v>
      </c>
      <c r="N17153" s="4" t="s">
        <v>447</v>
      </c>
      <c r="P17153" t="s">
        <v>16</v>
      </c>
    </row>
    <row r="17154" spans="1:16">
      <c r="A17154" s="6" t="s">
        <v>36035</v>
      </c>
      <c r="B17154" t="s">
        <v>36036</v>
      </c>
      <c r="C17154" t="s">
        <v>18</v>
      </c>
      <c r="F17154" t="s">
        <v>32665</v>
      </c>
      <c r="G17154">
        <v>0</v>
      </c>
      <c r="H17154">
        <v>0</v>
      </c>
      <c r="I17154">
        <v>0</v>
      </c>
      <c r="J17154" s="3">
        <v>45152.072916666664</v>
      </c>
      <c r="K17154" s="3">
        <v>45167.125</v>
      </c>
      <c r="L17154" s="3">
        <v>45167.125</v>
      </c>
      <c r="M17154" t="s">
        <v>36037</v>
      </c>
      <c r="N17154" s="4" t="s">
        <v>447</v>
      </c>
      <c r="P17154" t="s">
        <v>16</v>
      </c>
    </row>
    <row r="17155" spans="1:16">
      <c r="A17155" t="s">
        <v>36038</v>
      </c>
      <c r="B17155" t="s">
        <v>36039</v>
      </c>
      <c r="C17155" t="s">
        <v>18</v>
      </c>
      <c r="F17155" t="s">
        <v>32665</v>
      </c>
      <c r="G17155">
        <v>0</v>
      </c>
      <c r="H17155" s="5"/>
      <c r="I17155">
        <v>0</v>
      </c>
      <c r="J17155" s="3">
        <v>45161.134027777778</v>
      </c>
      <c r="K17155" s="3">
        <v>45174.125</v>
      </c>
      <c r="L17155" s="3">
        <v>45174.125</v>
      </c>
      <c r="M17155" t="s">
        <v>36040</v>
      </c>
      <c r="N17155" s="4" t="s">
        <v>447</v>
      </c>
      <c r="P17155" t="s">
        <v>16</v>
      </c>
    </row>
    <row r="17156" spans="1:16">
      <c r="A17156" s="6" t="s">
        <v>36041</v>
      </c>
      <c r="B17156">
        <v>54235080</v>
      </c>
      <c r="C17156" t="s">
        <v>26512</v>
      </c>
      <c r="F17156" t="s">
        <v>32665</v>
      </c>
      <c r="G17156">
        <v>0</v>
      </c>
      <c r="H17156">
        <v>0</v>
      </c>
      <c r="I17156">
        <v>0</v>
      </c>
      <c r="J17156" s="3">
        <v>45127.134027777778</v>
      </c>
      <c r="K17156" s="3">
        <v>45148.479166666664</v>
      </c>
      <c r="L17156" s="3">
        <v>45148.479166666664</v>
      </c>
      <c r="M17156" t="s">
        <v>36042</v>
      </c>
      <c r="N17156" s="4" t="s">
        <v>447</v>
      </c>
      <c r="P17156" t="s">
        <v>16</v>
      </c>
    </row>
    <row r="17157" spans="1:16">
      <c r="A17157" s="6" t="s">
        <v>36041</v>
      </c>
      <c r="B17157">
        <v>54235080</v>
      </c>
      <c r="C17157" t="s">
        <v>26512</v>
      </c>
      <c r="F17157" t="s">
        <v>32665</v>
      </c>
      <c r="G17157">
        <v>0</v>
      </c>
      <c r="H17157">
        <v>0</v>
      </c>
      <c r="I17157">
        <v>0</v>
      </c>
      <c r="J17157" s="3">
        <v>45127.134027777778</v>
      </c>
      <c r="K17157" s="3">
        <v>45148.479166666664</v>
      </c>
      <c r="L17157" s="3">
        <v>45148.479166666664</v>
      </c>
      <c r="M17157" t="s">
        <v>36042</v>
      </c>
      <c r="N17157" s="4" t="s">
        <v>447</v>
      </c>
      <c r="P17157" t="s">
        <v>16</v>
      </c>
    </row>
    <row r="17158" spans="1:16">
      <c r="A17158" s="6" t="s">
        <v>36043</v>
      </c>
      <c r="B17158">
        <v>61231821</v>
      </c>
      <c r="C17158" t="s">
        <v>26512</v>
      </c>
      <c r="F17158" t="s">
        <v>32665</v>
      </c>
      <c r="G17158">
        <v>0</v>
      </c>
      <c r="H17158">
        <v>0</v>
      </c>
      <c r="I17158">
        <v>0</v>
      </c>
      <c r="J17158" s="3">
        <v>45140.218055555553</v>
      </c>
      <c r="K17158" s="3">
        <v>45161.479166666664</v>
      </c>
      <c r="L17158" s="3">
        <v>45161.479166666664</v>
      </c>
      <c r="M17158" t="s">
        <v>36044</v>
      </c>
      <c r="N17158" s="4" t="s">
        <v>447</v>
      </c>
      <c r="P17158" t="s">
        <v>16</v>
      </c>
    </row>
    <row r="17159" spans="1:16">
      <c r="A17159" s="6" t="s">
        <v>36043</v>
      </c>
      <c r="B17159">
        <v>61231821</v>
      </c>
      <c r="C17159" t="s">
        <v>26512</v>
      </c>
      <c r="F17159" t="s">
        <v>32665</v>
      </c>
      <c r="G17159">
        <v>0</v>
      </c>
      <c r="H17159">
        <v>0</v>
      </c>
      <c r="I17159">
        <v>0</v>
      </c>
      <c r="J17159" s="3">
        <v>45140.218055555553</v>
      </c>
      <c r="K17159" s="3">
        <v>45161.479166666664</v>
      </c>
      <c r="L17159" s="3">
        <v>45161.479166666664</v>
      </c>
      <c r="M17159" t="s">
        <v>36044</v>
      </c>
      <c r="N17159" s="4" t="s">
        <v>447</v>
      </c>
      <c r="P17159" t="s">
        <v>16</v>
      </c>
    </row>
    <row r="17160" spans="1:16">
      <c r="A17160" t="s">
        <v>36045</v>
      </c>
      <c r="B17160">
        <v>74235209</v>
      </c>
      <c r="C17160" t="s">
        <v>26512</v>
      </c>
      <c r="F17160" t="s">
        <v>32665</v>
      </c>
      <c r="G17160">
        <v>0</v>
      </c>
      <c r="H17160" s="5"/>
      <c r="I17160">
        <v>0</v>
      </c>
      <c r="J17160" s="3">
        <v>45182.527083333334</v>
      </c>
      <c r="K17160" s="3">
        <v>45202.479166666664</v>
      </c>
      <c r="L17160" s="3">
        <v>45202.479166666664</v>
      </c>
      <c r="M17160" t="s">
        <v>36046</v>
      </c>
      <c r="N17160" s="4" t="s">
        <v>447</v>
      </c>
      <c r="P17160" t="s">
        <v>16</v>
      </c>
    </row>
    <row r="17161" spans="1:16">
      <c r="A17161" t="s">
        <v>36047</v>
      </c>
      <c r="B17161" t="s">
        <v>36048</v>
      </c>
      <c r="C17161" t="s">
        <v>26512</v>
      </c>
      <c r="F17161" t="s">
        <v>32665</v>
      </c>
      <c r="G17161">
        <v>0</v>
      </c>
      <c r="I17161">
        <v>0</v>
      </c>
      <c r="J17161" s="3">
        <v>45194.445138888892</v>
      </c>
      <c r="K17161" s="3">
        <v>45202.125</v>
      </c>
      <c r="L17161" s="3">
        <v>45202.125</v>
      </c>
      <c r="M17161" t="s">
        <v>36049</v>
      </c>
      <c r="N17161" s="4" t="s">
        <v>447</v>
      </c>
      <c r="P17161" t="s">
        <v>16</v>
      </c>
    </row>
    <row r="17162" spans="1:16">
      <c r="A17162" t="s">
        <v>36050</v>
      </c>
      <c r="B17162" t="s">
        <v>36051</v>
      </c>
      <c r="C17162" t="s">
        <v>26512</v>
      </c>
      <c r="F17162" t="s">
        <v>32665</v>
      </c>
      <c r="G17162">
        <v>0</v>
      </c>
      <c r="I17162">
        <v>0</v>
      </c>
      <c r="J17162" s="3">
        <v>45202.047222222223</v>
      </c>
      <c r="K17162" s="3">
        <v>45209.125</v>
      </c>
      <c r="L17162" s="3">
        <v>45209.125</v>
      </c>
      <c r="M17162" t="s">
        <v>36052</v>
      </c>
      <c r="N17162" s="4" t="s">
        <v>447</v>
      </c>
      <c r="P17162" t="s">
        <v>16</v>
      </c>
    </row>
    <row r="17163" spans="1:16">
      <c r="A17163" s="6" t="s">
        <v>36053</v>
      </c>
      <c r="B17163" t="s">
        <v>36054</v>
      </c>
      <c r="C17163" t="s">
        <v>26512</v>
      </c>
      <c r="F17163" t="s">
        <v>32665</v>
      </c>
      <c r="G17163">
        <v>0</v>
      </c>
      <c r="H17163">
        <v>0</v>
      </c>
      <c r="I17163">
        <v>0</v>
      </c>
      <c r="J17163" s="3">
        <v>45152.226388888892</v>
      </c>
      <c r="K17163" s="3">
        <v>45159.125</v>
      </c>
      <c r="L17163" s="3">
        <v>45159.125</v>
      </c>
      <c r="M17163" t="s">
        <v>36055</v>
      </c>
      <c r="N17163" s="4" t="s">
        <v>447</v>
      </c>
      <c r="P17163" t="s">
        <v>16</v>
      </c>
    </row>
    <row r="17164" spans="1:16">
      <c r="A17164" s="6" t="s">
        <v>36053</v>
      </c>
      <c r="B17164" t="s">
        <v>36054</v>
      </c>
      <c r="C17164" t="s">
        <v>26512</v>
      </c>
      <c r="F17164" t="s">
        <v>32665</v>
      </c>
      <c r="G17164">
        <v>0</v>
      </c>
      <c r="H17164">
        <v>0</v>
      </c>
      <c r="I17164">
        <v>0</v>
      </c>
      <c r="J17164" s="3">
        <v>45152.226388888892</v>
      </c>
      <c r="K17164" s="3">
        <v>45159.125</v>
      </c>
      <c r="L17164" s="3">
        <v>45159.125</v>
      </c>
      <c r="M17164" t="s">
        <v>36055</v>
      </c>
      <c r="N17164" s="4" t="s">
        <v>447</v>
      </c>
      <c r="P17164" t="s">
        <v>16</v>
      </c>
    </row>
    <row r="17165" spans="1:16">
      <c r="A17165" t="s">
        <v>36056</v>
      </c>
      <c r="B17165" t="s">
        <v>36057</v>
      </c>
      <c r="C17165" t="s">
        <v>26512</v>
      </c>
      <c r="F17165" t="s">
        <v>32665</v>
      </c>
      <c r="G17165">
        <v>0</v>
      </c>
      <c r="H17165" s="5"/>
      <c r="I17165">
        <v>0</v>
      </c>
      <c r="J17165" s="3">
        <v>45161.151388888888</v>
      </c>
      <c r="K17165" s="3">
        <v>45168.125</v>
      </c>
      <c r="L17165" s="3">
        <v>45168.125</v>
      </c>
      <c r="M17165" t="s">
        <v>36058</v>
      </c>
      <c r="N17165" s="4" t="s">
        <v>447</v>
      </c>
      <c r="P17165" t="s">
        <v>16</v>
      </c>
    </row>
    <row r="17166" spans="1:16">
      <c r="A17166" t="s">
        <v>36059</v>
      </c>
      <c r="B17166" t="s">
        <v>36060</v>
      </c>
      <c r="C17166" t="s">
        <v>26512</v>
      </c>
      <c r="F17166" t="s">
        <v>32665</v>
      </c>
      <c r="G17166">
        <v>0</v>
      </c>
      <c r="H17166" s="5"/>
      <c r="I17166">
        <v>0</v>
      </c>
      <c r="J17166" s="3">
        <v>45162.20416666667</v>
      </c>
      <c r="K17166" s="3">
        <v>45170.458333333336</v>
      </c>
      <c r="L17166" s="3">
        <v>45170.458333333336</v>
      </c>
      <c r="M17166" t="s">
        <v>36061</v>
      </c>
      <c r="N17166" s="4" t="s">
        <v>447</v>
      </c>
      <c r="P17166" t="s">
        <v>16</v>
      </c>
    </row>
    <row r="17167" spans="1:16">
      <c r="A17167" t="s">
        <v>36062</v>
      </c>
      <c r="B17167" t="s">
        <v>36063</v>
      </c>
      <c r="C17167" t="s">
        <v>26512</v>
      </c>
      <c r="F17167" t="s">
        <v>32665</v>
      </c>
      <c r="G17167">
        <v>0</v>
      </c>
      <c r="H17167" s="5"/>
      <c r="I17167">
        <v>0</v>
      </c>
      <c r="J17167" s="3">
        <v>45167.222916666666</v>
      </c>
      <c r="K17167" s="3">
        <v>45174.125</v>
      </c>
      <c r="L17167" s="3">
        <v>45174.125</v>
      </c>
      <c r="M17167" t="s">
        <v>36064</v>
      </c>
      <c r="N17167" s="4" t="s">
        <v>447</v>
      </c>
      <c r="P17167" t="s">
        <v>16</v>
      </c>
    </row>
    <row r="17168" spans="1:16">
      <c r="A17168" t="s">
        <v>36062</v>
      </c>
      <c r="B17168" t="s">
        <v>36065</v>
      </c>
      <c r="C17168" t="s">
        <v>26512</v>
      </c>
      <c r="F17168" t="s">
        <v>32665</v>
      </c>
      <c r="G17168">
        <v>0</v>
      </c>
      <c r="H17168" s="5"/>
      <c r="I17168">
        <v>0</v>
      </c>
      <c r="J17168" s="3">
        <v>45176.043055555558</v>
      </c>
      <c r="K17168" s="3">
        <v>45183.125</v>
      </c>
      <c r="L17168" s="3">
        <v>45183.125</v>
      </c>
      <c r="M17168" t="s">
        <v>36066</v>
      </c>
      <c r="N17168" s="4" t="s">
        <v>447</v>
      </c>
      <c r="P17168" t="s">
        <v>16</v>
      </c>
    </row>
    <row r="17169" spans="1:16">
      <c r="A17169" t="s">
        <v>36067</v>
      </c>
      <c r="B17169" t="s">
        <v>36068</v>
      </c>
      <c r="C17169" t="s">
        <v>26512</v>
      </c>
      <c r="F17169" t="s">
        <v>32665</v>
      </c>
      <c r="G17169">
        <v>0</v>
      </c>
      <c r="I17169">
        <v>0</v>
      </c>
      <c r="J17169" s="3">
        <v>45194.056250000001</v>
      </c>
      <c r="K17169" s="3">
        <v>45202.125</v>
      </c>
      <c r="L17169" s="3">
        <v>45202.125</v>
      </c>
      <c r="M17169" t="s">
        <v>36069</v>
      </c>
      <c r="N17169" s="4" t="s">
        <v>447</v>
      </c>
      <c r="P17169" t="s">
        <v>16</v>
      </c>
    </row>
    <row r="17170" spans="1:16">
      <c r="A17170" s="6" t="s">
        <v>36070</v>
      </c>
      <c r="B17170" t="s">
        <v>36071</v>
      </c>
      <c r="C17170" t="s">
        <v>26512</v>
      </c>
      <c r="F17170" t="s">
        <v>32665</v>
      </c>
      <c r="G17170">
        <v>0</v>
      </c>
      <c r="H17170">
        <v>0</v>
      </c>
      <c r="I17170">
        <v>0</v>
      </c>
      <c r="J17170" s="3">
        <v>45148.443749999999</v>
      </c>
      <c r="K17170" s="3">
        <v>45155.125</v>
      </c>
      <c r="L17170" s="3">
        <v>45155.125</v>
      </c>
      <c r="M17170" t="s">
        <v>36072</v>
      </c>
      <c r="N17170" s="4" t="s">
        <v>447</v>
      </c>
      <c r="P17170" t="s">
        <v>16</v>
      </c>
    </row>
    <row r="17171" spans="1:16">
      <c r="A17171" s="6" t="s">
        <v>36070</v>
      </c>
      <c r="B17171" t="s">
        <v>36071</v>
      </c>
      <c r="C17171" t="s">
        <v>26512</v>
      </c>
      <c r="F17171" t="s">
        <v>32665</v>
      </c>
      <c r="G17171">
        <v>0</v>
      </c>
      <c r="H17171">
        <v>0</v>
      </c>
      <c r="I17171">
        <v>0</v>
      </c>
      <c r="J17171" s="3">
        <v>45148.443749999999</v>
      </c>
      <c r="K17171" s="3">
        <v>45155.125</v>
      </c>
      <c r="L17171" s="3">
        <v>45155.125</v>
      </c>
      <c r="M17171" t="s">
        <v>36072</v>
      </c>
      <c r="N17171" s="4" t="s">
        <v>447</v>
      </c>
      <c r="P17171" t="s">
        <v>16</v>
      </c>
    </row>
    <row r="17172" spans="1:16">
      <c r="A17172" t="s">
        <v>36070</v>
      </c>
      <c r="B17172" t="s">
        <v>36073</v>
      </c>
      <c r="C17172" t="s">
        <v>26512</v>
      </c>
      <c r="F17172" t="s">
        <v>32665</v>
      </c>
      <c r="G17172">
        <v>0</v>
      </c>
      <c r="H17172" s="5"/>
      <c r="I17172">
        <v>0</v>
      </c>
      <c r="J17172" s="3">
        <v>45161.182638888888</v>
      </c>
      <c r="K17172" s="3">
        <v>45168.125</v>
      </c>
      <c r="L17172" s="3">
        <v>45168.125</v>
      </c>
      <c r="M17172" t="s">
        <v>36074</v>
      </c>
      <c r="N17172" s="4" t="s">
        <v>447</v>
      </c>
      <c r="P17172" t="s">
        <v>16</v>
      </c>
    </row>
    <row r="17173" spans="1:16">
      <c r="A17173" t="s">
        <v>36075</v>
      </c>
      <c r="B17173">
        <v>61231898</v>
      </c>
      <c r="C17173" t="s">
        <v>26512</v>
      </c>
      <c r="F17173" t="s">
        <v>32665</v>
      </c>
      <c r="G17173">
        <v>0</v>
      </c>
      <c r="I17173">
        <v>0</v>
      </c>
      <c r="J17173" s="3">
        <v>45149.328472222223</v>
      </c>
      <c r="K17173" s="3">
        <v>45180.479166666664</v>
      </c>
      <c r="L17173" s="3">
        <v>45180.479166666664</v>
      </c>
      <c r="M17173" t="s">
        <v>36076</v>
      </c>
      <c r="N17173" s="4" t="s">
        <v>447</v>
      </c>
      <c r="P17173" t="s">
        <v>16</v>
      </c>
    </row>
    <row r="17174" spans="1:16">
      <c r="A17174" t="s">
        <v>36077</v>
      </c>
      <c r="B17174" t="s">
        <v>36078</v>
      </c>
      <c r="C17174" t="s">
        <v>26512</v>
      </c>
      <c r="F17174" t="s">
        <v>32665</v>
      </c>
      <c r="G17174">
        <v>0</v>
      </c>
      <c r="H17174" s="5"/>
      <c r="I17174">
        <v>0</v>
      </c>
      <c r="J17174" s="3">
        <v>45163.531944444447</v>
      </c>
      <c r="K17174" s="3">
        <v>45170.125</v>
      </c>
      <c r="L17174" s="3">
        <v>45170.125</v>
      </c>
      <c r="M17174" t="s">
        <v>36079</v>
      </c>
      <c r="N17174" s="4" t="s">
        <v>447</v>
      </c>
      <c r="P17174" t="s">
        <v>16</v>
      </c>
    </row>
    <row r="17175" spans="1:16">
      <c r="A17175" s="6" t="s">
        <v>36080</v>
      </c>
      <c r="B17175" t="s">
        <v>36081</v>
      </c>
      <c r="C17175" t="s">
        <v>26512</v>
      </c>
      <c r="F17175" t="s">
        <v>32665</v>
      </c>
      <c r="G17175">
        <v>0</v>
      </c>
      <c r="H17175">
        <v>0</v>
      </c>
      <c r="I17175">
        <v>0</v>
      </c>
      <c r="J17175" s="3">
        <v>45141.056250000001</v>
      </c>
      <c r="K17175" s="3">
        <v>45148.125</v>
      </c>
      <c r="L17175" s="3">
        <v>45148.125</v>
      </c>
      <c r="M17175" t="s">
        <v>36082</v>
      </c>
      <c r="N17175" s="4" t="s">
        <v>447</v>
      </c>
      <c r="P17175" t="s">
        <v>16</v>
      </c>
    </row>
    <row r="17176" spans="1:16">
      <c r="A17176" s="6" t="s">
        <v>36080</v>
      </c>
      <c r="B17176" t="s">
        <v>36081</v>
      </c>
      <c r="C17176" t="s">
        <v>26512</v>
      </c>
      <c r="F17176" t="s">
        <v>32665</v>
      </c>
      <c r="G17176">
        <v>0</v>
      </c>
      <c r="H17176">
        <v>0</v>
      </c>
      <c r="I17176">
        <v>0</v>
      </c>
      <c r="J17176" s="3">
        <v>45141.056250000001</v>
      </c>
      <c r="K17176" s="3">
        <v>45148.125</v>
      </c>
      <c r="L17176" s="3">
        <v>45148.125</v>
      </c>
      <c r="M17176" t="s">
        <v>36082</v>
      </c>
      <c r="N17176" s="4" t="s">
        <v>447</v>
      </c>
      <c r="P17176" t="s">
        <v>16</v>
      </c>
    </row>
    <row r="17177" spans="1:16">
      <c r="A17177" s="6" t="s">
        <v>36083</v>
      </c>
      <c r="B17177" t="s">
        <v>36084</v>
      </c>
      <c r="C17177" t="s">
        <v>26512</v>
      </c>
      <c r="F17177" t="s">
        <v>32665</v>
      </c>
      <c r="G17177">
        <v>0</v>
      </c>
      <c r="H17177">
        <v>0</v>
      </c>
      <c r="I17177">
        <v>0</v>
      </c>
      <c r="J17177" s="3">
        <v>45149.111111111109</v>
      </c>
      <c r="K17177" s="3">
        <v>45156.125</v>
      </c>
      <c r="L17177" s="3">
        <v>45156.125</v>
      </c>
      <c r="M17177" t="s">
        <v>36085</v>
      </c>
      <c r="N17177" s="4" t="s">
        <v>447</v>
      </c>
      <c r="P17177" t="s">
        <v>16</v>
      </c>
    </row>
    <row r="17178" spans="1:16">
      <c r="A17178" s="6" t="s">
        <v>36083</v>
      </c>
      <c r="B17178" t="s">
        <v>36084</v>
      </c>
      <c r="C17178" t="s">
        <v>26512</v>
      </c>
      <c r="F17178" t="s">
        <v>32665</v>
      </c>
      <c r="G17178">
        <v>0</v>
      </c>
      <c r="H17178">
        <v>0</v>
      </c>
      <c r="I17178">
        <v>0</v>
      </c>
      <c r="J17178" s="3">
        <v>45149.111111111109</v>
      </c>
      <c r="K17178" s="3">
        <v>45156.125</v>
      </c>
      <c r="L17178" s="3">
        <v>45156.125</v>
      </c>
      <c r="M17178" t="s">
        <v>36085</v>
      </c>
      <c r="N17178" s="4" t="s">
        <v>447</v>
      </c>
      <c r="P17178" t="s">
        <v>16</v>
      </c>
    </row>
    <row r="17179" spans="1:16">
      <c r="A17179" s="6" t="s">
        <v>36086</v>
      </c>
      <c r="B17179" t="s">
        <v>36087</v>
      </c>
      <c r="C17179" t="s">
        <v>26512</v>
      </c>
      <c r="F17179" t="s">
        <v>32665</v>
      </c>
      <c r="G17179">
        <v>0</v>
      </c>
      <c r="H17179">
        <v>0</v>
      </c>
      <c r="I17179">
        <v>0</v>
      </c>
      <c r="J17179" s="3">
        <v>45145.12222222222</v>
      </c>
      <c r="K17179" s="3">
        <v>45152.125</v>
      </c>
      <c r="L17179" s="3">
        <v>45152.125</v>
      </c>
      <c r="M17179" t="s">
        <v>36088</v>
      </c>
      <c r="N17179" s="4" t="s">
        <v>447</v>
      </c>
      <c r="P17179" t="s">
        <v>16</v>
      </c>
    </row>
    <row r="17180" spans="1:16">
      <c r="A17180" s="6" t="s">
        <v>36086</v>
      </c>
      <c r="B17180" t="s">
        <v>36087</v>
      </c>
      <c r="C17180" t="s">
        <v>26512</v>
      </c>
      <c r="F17180" t="s">
        <v>32665</v>
      </c>
      <c r="G17180">
        <v>0</v>
      </c>
      <c r="H17180">
        <v>0</v>
      </c>
      <c r="I17180">
        <v>0</v>
      </c>
      <c r="J17180" s="3">
        <v>45145.12222222222</v>
      </c>
      <c r="K17180" s="3">
        <v>45152.125</v>
      </c>
      <c r="L17180" s="3">
        <v>45152.125</v>
      </c>
      <c r="M17180" t="s">
        <v>36088</v>
      </c>
      <c r="N17180" s="4" t="s">
        <v>447</v>
      </c>
      <c r="P17180" t="s">
        <v>16</v>
      </c>
    </row>
    <row r="17181" spans="1:16">
      <c r="A17181" s="6" t="s">
        <v>36089</v>
      </c>
      <c r="B17181" t="s">
        <v>36090</v>
      </c>
      <c r="C17181" t="s">
        <v>26512</v>
      </c>
      <c r="F17181" t="s">
        <v>32665</v>
      </c>
      <c r="G17181">
        <v>0</v>
      </c>
      <c r="H17181">
        <v>0</v>
      </c>
      <c r="I17181">
        <v>0</v>
      </c>
      <c r="J17181" s="3">
        <v>45152.143055555556</v>
      </c>
      <c r="K17181" s="3">
        <v>45159.125</v>
      </c>
      <c r="L17181" s="3">
        <v>45159.125</v>
      </c>
      <c r="M17181" t="s">
        <v>36091</v>
      </c>
      <c r="N17181" s="4" t="s">
        <v>447</v>
      </c>
      <c r="P17181" t="s">
        <v>16</v>
      </c>
    </row>
    <row r="17182" spans="1:16">
      <c r="A17182" s="6" t="s">
        <v>36089</v>
      </c>
      <c r="B17182" t="s">
        <v>36090</v>
      </c>
      <c r="C17182" t="s">
        <v>26512</v>
      </c>
      <c r="F17182" t="s">
        <v>32665</v>
      </c>
      <c r="G17182">
        <v>0</v>
      </c>
      <c r="H17182">
        <v>0</v>
      </c>
      <c r="I17182">
        <v>0</v>
      </c>
      <c r="J17182" s="3">
        <v>45152.143055555556</v>
      </c>
      <c r="K17182" s="3">
        <v>45159.125</v>
      </c>
      <c r="L17182" s="3">
        <v>45159.125</v>
      </c>
      <c r="M17182" t="s">
        <v>36091</v>
      </c>
      <c r="N17182" s="4" t="s">
        <v>447</v>
      </c>
      <c r="P17182" t="s">
        <v>16</v>
      </c>
    </row>
    <row r="17183" spans="1:16">
      <c r="A17183" t="s">
        <v>36089</v>
      </c>
      <c r="B17183" t="s">
        <v>36092</v>
      </c>
      <c r="C17183" t="s">
        <v>26512</v>
      </c>
      <c r="F17183" t="s">
        <v>32665</v>
      </c>
      <c r="G17183">
        <v>0</v>
      </c>
      <c r="H17183" s="5"/>
      <c r="I17183">
        <v>0</v>
      </c>
      <c r="J17183" s="3">
        <v>45162.104861111111</v>
      </c>
      <c r="K17183" s="3">
        <v>45169.125</v>
      </c>
      <c r="L17183" s="3">
        <v>45169.125</v>
      </c>
      <c r="M17183" t="s">
        <v>36093</v>
      </c>
      <c r="N17183" s="4" t="s">
        <v>447</v>
      </c>
      <c r="P17183" t="s">
        <v>16</v>
      </c>
    </row>
    <row r="17184" spans="1:16">
      <c r="A17184" t="s">
        <v>36089</v>
      </c>
      <c r="B17184" t="s">
        <v>36094</v>
      </c>
      <c r="C17184" t="s">
        <v>26512</v>
      </c>
      <c r="F17184" t="s">
        <v>32665</v>
      </c>
      <c r="G17184">
        <v>0</v>
      </c>
      <c r="H17184" s="5"/>
      <c r="I17184">
        <v>0</v>
      </c>
      <c r="J17184" s="3">
        <v>45170.245833333334</v>
      </c>
      <c r="K17184" s="3">
        <v>45177.125</v>
      </c>
      <c r="L17184" s="3">
        <v>45177.125</v>
      </c>
      <c r="M17184" t="s">
        <v>36095</v>
      </c>
      <c r="N17184" s="4" t="s">
        <v>447</v>
      </c>
      <c r="P17184" t="s">
        <v>16</v>
      </c>
    </row>
    <row r="17185" spans="1:16">
      <c r="A17185" s="6" t="s">
        <v>36096</v>
      </c>
      <c r="B17185" t="s">
        <v>36097</v>
      </c>
      <c r="C17185" t="s">
        <v>26512</v>
      </c>
      <c r="F17185" t="s">
        <v>32665</v>
      </c>
      <c r="G17185">
        <v>0</v>
      </c>
      <c r="H17185">
        <v>0</v>
      </c>
      <c r="I17185">
        <v>0</v>
      </c>
      <c r="J17185" s="3">
        <v>45149.049305555556</v>
      </c>
      <c r="K17185" s="3">
        <v>45156.125</v>
      </c>
      <c r="L17185" s="3">
        <v>45156.125</v>
      </c>
      <c r="M17185" t="s">
        <v>36098</v>
      </c>
      <c r="N17185" s="4" t="s">
        <v>447</v>
      </c>
      <c r="P17185" t="s">
        <v>16</v>
      </c>
    </row>
    <row r="17186" spans="1:16">
      <c r="A17186" s="6" t="s">
        <v>36096</v>
      </c>
      <c r="B17186" t="s">
        <v>36097</v>
      </c>
      <c r="C17186" t="s">
        <v>26512</v>
      </c>
      <c r="F17186" t="s">
        <v>32665</v>
      </c>
      <c r="G17186">
        <v>0</v>
      </c>
      <c r="H17186">
        <v>0</v>
      </c>
      <c r="I17186">
        <v>0</v>
      </c>
      <c r="J17186" s="3">
        <v>45149.049305555556</v>
      </c>
      <c r="K17186" s="3">
        <v>45156.125</v>
      </c>
      <c r="L17186" s="3">
        <v>45156.125</v>
      </c>
      <c r="M17186" t="s">
        <v>36098</v>
      </c>
      <c r="N17186" s="4" t="s">
        <v>447</v>
      </c>
      <c r="P17186" t="s">
        <v>16</v>
      </c>
    </row>
    <row r="17187" spans="1:16">
      <c r="A17187" t="s">
        <v>36096</v>
      </c>
      <c r="B17187" t="s">
        <v>36099</v>
      </c>
      <c r="C17187" t="s">
        <v>26512</v>
      </c>
      <c r="F17187" t="s">
        <v>32665</v>
      </c>
      <c r="G17187">
        <v>0</v>
      </c>
      <c r="H17187" s="5"/>
      <c r="I17187">
        <v>0</v>
      </c>
      <c r="J17187" s="3">
        <v>45163.048611111109</v>
      </c>
      <c r="K17187" s="3">
        <v>45170.125</v>
      </c>
      <c r="L17187" s="3">
        <v>45170.125</v>
      </c>
      <c r="M17187" t="s">
        <v>36100</v>
      </c>
      <c r="N17187" s="4" t="s">
        <v>447</v>
      </c>
      <c r="P17187" t="s">
        <v>16</v>
      </c>
    </row>
    <row r="17188" spans="1:16">
      <c r="A17188" s="6" t="s">
        <v>36101</v>
      </c>
      <c r="B17188" t="s">
        <v>36102</v>
      </c>
      <c r="C17188" t="s">
        <v>26512</v>
      </c>
      <c r="F17188" t="s">
        <v>32665</v>
      </c>
      <c r="G17188">
        <v>0</v>
      </c>
      <c r="H17188">
        <v>0</v>
      </c>
      <c r="I17188">
        <v>0</v>
      </c>
      <c r="J17188" s="3">
        <v>45145.498611111114</v>
      </c>
      <c r="K17188" s="3">
        <v>45152.125</v>
      </c>
      <c r="L17188" s="3">
        <v>45152.125</v>
      </c>
      <c r="M17188" t="s">
        <v>36103</v>
      </c>
      <c r="N17188" s="4" t="s">
        <v>447</v>
      </c>
      <c r="P17188" t="s">
        <v>16</v>
      </c>
    </row>
    <row r="17189" spans="1:16">
      <c r="A17189" s="6" t="s">
        <v>36101</v>
      </c>
      <c r="B17189" t="s">
        <v>36102</v>
      </c>
      <c r="C17189" t="s">
        <v>26512</v>
      </c>
      <c r="F17189" t="s">
        <v>32665</v>
      </c>
      <c r="G17189">
        <v>0</v>
      </c>
      <c r="H17189">
        <v>0</v>
      </c>
      <c r="I17189">
        <v>0</v>
      </c>
      <c r="J17189" s="3">
        <v>45145.498611111114</v>
      </c>
      <c r="K17189" s="3">
        <v>45152.125</v>
      </c>
      <c r="L17189" s="3">
        <v>45152.125</v>
      </c>
      <c r="M17189" t="s">
        <v>36103</v>
      </c>
      <c r="N17189" s="4" t="s">
        <v>447</v>
      </c>
      <c r="P17189" t="s">
        <v>16</v>
      </c>
    </row>
    <row r="17190" spans="1:16">
      <c r="A17190" t="s">
        <v>36101</v>
      </c>
      <c r="B17190" t="s">
        <v>36104</v>
      </c>
      <c r="C17190" t="s">
        <v>26512</v>
      </c>
      <c r="F17190" t="s">
        <v>32665</v>
      </c>
      <c r="G17190">
        <v>0</v>
      </c>
      <c r="H17190" s="5"/>
      <c r="I17190">
        <v>0</v>
      </c>
      <c r="J17190" s="3">
        <v>45167.243055555555</v>
      </c>
      <c r="K17190" s="3">
        <v>45174.125</v>
      </c>
      <c r="L17190" s="3">
        <v>45174.125</v>
      </c>
      <c r="M17190" t="s">
        <v>36105</v>
      </c>
      <c r="N17190" s="4" t="s">
        <v>447</v>
      </c>
      <c r="P17190" t="s">
        <v>16</v>
      </c>
    </row>
    <row r="17191" spans="1:16">
      <c r="A17191" t="s">
        <v>36101</v>
      </c>
      <c r="B17191" t="s">
        <v>36106</v>
      </c>
      <c r="C17191" t="s">
        <v>26512</v>
      </c>
      <c r="F17191" t="s">
        <v>32665</v>
      </c>
      <c r="G17191">
        <v>0</v>
      </c>
      <c r="H17191" s="5"/>
      <c r="I17191">
        <v>0</v>
      </c>
      <c r="J17191" s="3">
        <v>45160.157638888886</v>
      </c>
      <c r="K17191" s="3">
        <v>45167.125</v>
      </c>
      <c r="L17191" s="3">
        <v>45167.125</v>
      </c>
      <c r="M17191" t="s">
        <v>36107</v>
      </c>
      <c r="N17191" s="4" t="s">
        <v>447</v>
      </c>
      <c r="P17191" t="s">
        <v>16</v>
      </c>
    </row>
    <row r="17192" spans="1:16">
      <c r="A17192" t="s">
        <v>36108</v>
      </c>
      <c r="B17192" t="s">
        <v>36109</v>
      </c>
      <c r="C17192" t="s">
        <v>26512</v>
      </c>
      <c r="F17192" t="s">
        <v>32665</v>
      </c>
      <c r="G17192">
        <v>0</v>
      </c>
      <c r="H17192" s="5"/>
      <c r="I17192">
        <v>0</v>
      </c>
      <c r="J17192" s="3">
        <v>45161.209027777775</v>
      </c>
      <c r="K17192" s="3">
        <v>45184.125</v>
      </c>
      <c r="L17192" s="3">
        <v>45184.125</v>
      </c>
      <c r="M17192" t="s">
        <v>36110</v>
      </c>
      <c r="N17192" s="4" t="s">
        <v>447</v>
      </c>
      <c r="P17192" t="s">
        <v>16</v>
      </c>
    </row>
    <row r="17193" spans="1:16">
      <c r="A17193" t="s">
        <v>36108</v>
      </c>
      <c r="B17193" t="s">
        <v>36111</v>
      </c>
      <c r="C17193" t="s">
        <v>26512</v>
      </c>
      <c r="F17193" t="s">
        <v>32665</v>
      </c>
      <c r="G17193">
        <v>0</v>
      </c>
      <c r="H17193" s="5"/>
      <c r="I17193">
        <v>0</v>
      </c>
      <c r="J17193" s="3">
        <v>45161.157638888886</v>
      </c>
      <c r="K17193" s="3">
        <v>45168.125</v>
      </c>
      <c r="L17193" s="3">
        <v>45168.125</v>
      </c>
      <c r="M17193" t="s">
        <v>36112</v>
      </c>
      <c r="N17193" s="4" t="s">
        <v>447</v>
      </c>
      <c r="P17193" t="s">
        <v>16</v>
      </c>
    </row>
    <row r="17194" spans="1:16">
      <c r="A17194" t="s">
        <v>36108</v>
      </c>
      <c r="B17194" t="s">
        <v>36109</v>
      </c>
      <c r="C17194" t="s">
        <v>26512</v>
      </c>
      <c r="F17194" t="s">
        <v>32665</v>
      </c>
      <c r="G17194">
        <v>0</v>
      </c>
      <c r="H17194" s="5"/>
      <c r="I17194">
        <v>0</v>
      </c>
      <c r="J17194" s="3">
        <v>45161.209027777775</v>
      </c>
      <c r="K17194" s="3">
        <v>45170.125</v>
      </c>
      <c r="L17194" s="3">
        <v>45170.125</v>
      </c>
      <c r="M17194" t="s">
        <v>36110</v>
      </c>
      <c r="N17194" s="4" t="s">
        <v>447</v>
      </c>
      <c r="P17194" t="s">
        <v>16</v>
      </c>
    </row>
    <row r="17195" spans="1:16">
      <c r="A17195" t="s">
        <v>36108</v>
      </c>
      <c r="B17195" t="s">
        <v>36113</v>
      </c>
      <c r="C17195" t="s">
        <v>26512</v>
      </c>
      <c r="F17195" t="s">
        <v>32665</v>
      </c>
      <c r="G17195">
        <v>0</v>
      </c>
      <c r="H17195" s="5"/>
      <c r="I17195">
        <v>0</v>
      </c>
      <c r="J17195" s="3">
        <v>45175.199305555558</v>
      </c>
      <c r="K17195" s="3">
        <v>45182.125</v>
      </c>
      <c r="L17195" s="3">
        <v>45182.125</v>
      </c>
      <c r="M17195" t="s">
        <v>36114</v>
      </c>
      <c r="N17195" s="4" t="s">
        <v>447</v>
      </c>
      <c r="P17195" t="s">
        <v>16</v>
      </c>
    </row>
    <row r="17196" spans="1:16">
      <c r="A17196" t="s">
        <v>36115</v>
      </c>
      <c r="B17196">
        <v>3235087</v>
      </c>
      <c r="C17196" t="s">
        <v>26512</v>
      </c>
      <c r="F17196" t="s">
        <v>32665</v>
      </c>
      <c r="G17196">
        <v>0</v>
      </c>
      <c r="H17196" s="5"/>
      <c r="I17196">
        <v>0</v>
      </c>
      <c r="J17196" s="3">
        <v>45154.236805555556</v>
      </c>
      <c r="K17196" s="3">
        <v>45194.479166666664</v>
      </c>
      <c r="L17196" s="3">
        <v>45194.479166666664</v>
      </c>
      <c r="M17196" t="s">
        <v>36116</v>
      </c>
      <c r="N17196" s="4" t="s">
        <v>447</v>
      </c>
      <c r="P17196" t="s">
        <v>16</v>
      </c>
    </row>
    <row r="17197" spans="1:16">
      <c r="A17197" t="s">
        <v>36117</v>
      </c>
      <c r="B17197" t="s">
        <v>36118</v>
      </c>
      <c r="C17197" t="s">
        <v>26512</v>
      </c>
      <c r="F17197" t="s">
        <v>32665</v>
      </c>
      <c r="G17197">
        <v>0</v>
      </c>
      <c r="H17197" s="5"/>
      <c r="I17197">
        <v>0</v>
      </c>
      <c r="J17197" s="3">
        <v>45161.224305555559</v>
      </c>
      <c r="K17197" s="3">
        <v>45184.125</v>
      </c>
      <c r="L17197" s="3">
        <v>45184.125</v>
      </c>
      <c r="M17197" t="s">
        <v>36119</v>
      </c>
      <c r="N17197" s="4" t="s">
        <v>447</v>
      </c>
      <c r="P17197" t="s">
        <v>16</v>
      </c>
    </row>
    <row r="17198" spans="1:16">
      <c r="A17198" t="s">
        <v>36117</v>
      </c>
      <c r="B17198" t="s">
        <v>36118</v>
      </c>
      <c r="C17198" t="s">
        <v>26512</v>
      </c>
      <c r="F17198" t="s">
        <v>32665</v>
      </c>
      <c r="G17198">
        <v>0</v>
      </c>
      <c r="H17198" s="5"/>
      <c r="I17198">
        <v>0</v>
      </c>
      <c r="J17198" s="3">
        <v>45161.224305555559</v>
      </c>
      <c r="K17198" s="3">
        <v>45170.125</v>
      </c>
      <c r="L17198" s="3">
        <v>45170.125</v>
      </c>
      <c r="M17198" t="s">
        <v>36119</v>
      </c>
      <c r="N17198" s="4" t="s">
        <v>447</v>
      </c>
      <c r="P17198" t="s">
        <v>16</v>
      </c>
    </row>
    <row r="17199" spans="1:16">
      <c r="A17199" t="s">
        <v>36120</v>
      </c>
      <c r="B17199" t="s">
        <v>36121</v>
      </c>
      <c r="C17199" t="s">
        <v>26512</v>
      </c>
      <c r="F17199" t="s">
        <v>32665</v>
      </c>
      <c r="G17199">
        <v>0</v>
      </c>
      <c r="H17199" s="5"/>
      <c r="I17199">
        <v>0</v>
      </c>
      <c r="J17199" s="3">
        <v>45162.163194444445</v>
      </c>
      <c r="K17199" s="3">
        <v>45169.125</v>
      </c>
      <c r="L17199" s="3">
        <v>45169.125</v>
      </c>
      <c r="M17199" t="s">
        <v>36122</v>
      </c>
      <c r="N17199" s="4" t="s">
        <v>447</v>
      </c>
      <c r="P17199" t="s">
        <v>16</v>
      </c>
    </row>
    <row r="17200" spans="1:16">
      <c r="A17200" t="s">
        <v>36120</v>
      </c>
      <c r="B17200" t="s">
        <v>36123</v>
      </c>
      <c r="C17200" t="s">
        <v>26512</v>
      </c>
      <c r="F17200" t="s">
        <v>32665</v>
      </c>
      <c r="G17200">
        <v>0</v>
      </c>
      <c r="H17200" s="5"/>
      <c r="I17200">
        <v>0</v>
      </c>
      <c r="J17200" s="3">
        <v>45173.2</v>
      </c>
      <c r="K17200" s="3">
        <v>45180.125</v>
      </c>
      <c r="L17200" s="3">
        <v>45180.125</v>
      </c>
      <c r="M17200" t="s">
        <v>36124</v>
      </c>
      <c r="N17200" s="4" t="s">
        <v>447</v>
      </c>
      <c r="P17200" t="s">
        <v>16</v>
      </c>
    </row>
    <row r="17201" spans="1:16">
      <c r="A17201" t="s">
        <v>36120</v>
      </c>
      <c r="B17201" t="s">
        <v>36125</v>
      </c>
      <c r="C17201" t="s">
        <v>26512</v>
      </c>
      <c r="F17201" t="s">
        <v>32665</v>
      </c>
      <c r="G17201">
        <v>0</v>
      </c>
      <c r="I17201">
        <v>0</v>
      </c>
      <c r="J17201" s="3">
        <v>45191.140972222223</v>
      </c>
      <c r="K17201" s="3">
        <v>45198.125</v>
      </c>
      <c r="L17201" s="3">
        <v>45198.125</v>
      </c>
      <c r="M17201" t="s">
        <v>36126</v>
      </c>
      <c r="N17201" s="4" t="s">
        <v>447</v>
      </c>
      <c r="P17201" t="s">
        <v>16</v>
      </c>
    </row>
    <row r="17202" spans="1:16">
      <c r="A17202" t="s">
        <v>36127</v>
      </c>
      <c r="B17202" t="s">
        <v>36128</v>
      </c>
      <c r="C17202" t="s">
        <v>26512</v>
      </c>
      <c r="F17202" t="s">
        <v>32665</v>
      </c>
      <c r="G17202">
        <v>0</v>
      </c>
      <c r="H17202" s="5"/>
      <c r="I17202">
        <v>0</v>
      </c>
      <c r="J17202" s="3">
        <v>45175.458333333336</v>
      </c>
      <c r="K17202" s="3">
        <v>45182.125</v>
      </c>
      <c r="L17202" s="3">
        <v>45182.125</v>
      </c>
      <c r="M17202" t="s">
        <v>36129</v>
      </c>
      <c r="N17202" s="4" t="s">
        <v>447</v>
      </c>
      <c r="P17202" t="s">
        <v>16</v>
      </c>
    </row>
    <row r="17203" spans="1:16">
      <c r="A17203" t="s">
        <v>36130</v>
      </c>
      <c r="B17203" t="s">
        <v>36131</v>
      </c>
      <c r="C17203" t="s">
        <v>26512</v>
      </c>
      <c r="F17203" t="s">
        <v>32665</v>
      </c>
      <c r="G17203">
        <v>0</v>
      </c>
      <c r="H17203" s="5"/>
      <c r="I17203">
        <v>0</v>
      </c>
      <c r="J17203" s="3">
        <v>45176.24722222222</v>
      </c>
      <c r="K17203" s="3">
        <v>45183.125</v>
      </c>
      <c r="L17203" s="3">
        <v>45183.125</v>
      </c>
      <c r="M17203" t="s">
        <v>36132</v>
      </c>
      <c r="N17203" s="4" t="s">
        <v>447</v>
      </c>
      <c r="P17203" t="s">
        <v>16</v>
      </c>
    </row>
    <row r="17204" spans="1:16">
      <c r="A17204" t="s">
        <v>36130</v>
      </c>
      <c r="B17204" t="s">
        <v>36133</v>
      </c>
      <c r="C17204" t="s">
        <v>26512</v>
      </c>
      <c r="F17204" t="s">
        <v>32665</v>
      </c>
      <c r="G17204">
        <v>0</v>
      </c>
      <c r="H17204" s="5"/>
      <c r="I17204">
        <v>0</v>
      </c>
      <c r="J17204" s="3">
        <v>45162.158333333333</v>
      </c>
      <c r="K17204" s="3">
        <v>45169.125</v>
      </c>
      <c r="L17204" s="3">
        <v>45169.125</v>
      </c>
      <c r="M17204" t="s">
        <v>36134</v>
      </c>
      <c r="N17204" s="4" t="s">
        <v>447</v>
      </c>
      <c r="P17204" t="s">
        <v>16</v>
      </c>
    </row>
    <row r="17205" spans="1:16">
      <c r="A17205" t="s">
        <v>36135</v>
      </c>
      <c r="B17205" t="s">
        <v>36136</v>
      </c>
      <c r="C17205" t="s">
        <v>26512</v>
      </c>
      <c r="F17205" t="s">
        <v>32665</v>
      </c>
      <c r="G17205">
        <v>0</v>
      </c>
      <c r="I17205">
        <v>0</v>
      </c>
      <c r="J17205" s="3">
        <v>45194.043055555558</v>
      </c>
      <c r="K17205" s="3">
        <v>45202.125</v>
      </c>
      <c r="L17205" s="3">
        <v>45202.125</v>
      </c>
      <c r="M17205" t="s">
        <v>36137</v>
      </c>
      <c r="N17205" s="4" t="s">
        <v>447</v>
      </c>
      <c r="P17205" t="s">
        <v>16</v>
      </c>
    </row>
    <row r="17206" spans="1:16">
      <c r="A17206" t="s">
        <v>36138</v>
      </c>
      <c r="B17206">
        <v>92236305</v>
      </c>
      <c r="C17206" t="s">
        <v>26512</v>
      </c>
      <c r="F17206" t="s">
        <v>32665</v>
      </c>
      <c r="G17206">
        <v>0</v>
      </c>
      <c r="I17206">
        <v>0</v>
      </c>
      <c r="J17206" s="3">
        <v>45246.304166666669</v>
      </c>
      <c r="K17206" s="3">
        <v>45271.479166666664</v>
      </c>
      <c r="L17206" s="3">
        <v>45271.479166666664</v>
      </c>
      <c r="M17206" t="s">
        <v>36139</v>
      </c>
      <c r="N17206" s="4" t="s">
        <v>447</v>
      </c>
      <c r="P17206" t="s">
        <v>16</v>
      </c>
    </row>
    <row r="17207" spans="1:16">
      <c r="A17207" t="s">
        <v>36140</v>
      </c>
      <c r="B17207">
        <v>3235140</v>
      </c>
      <c r="C17207" t="s">
        <v>26512</v>
      </c>
      <c r="F17207" t="s">
        <v>32665</v>
      </c>
      <c r="G17207">
        <v>0</v>
      </c>
      <c r="I17207">
        <v>0</v>
      </c>
      <c r="J17207" s="3">
        <v>45204.188194444447</v>
      </c>
      <c r="K17207" s="3">
        <v>45236.479166666664</v>
      </c>
      <c r="L17207" s="3">
        <v>45236.479166666664</v>
      </c>
      <c r="M17207" t="s">
        <v>36141</v>
      </c>
      <c r="N17207" s="4" t="s">
        <v>447</v>
      </c>
      <c r="P17207" t="s">
        <v>16</v>
      </c>
    </row>
    <row r="17208" spans="1:16">
      <c r="A17208" s="6" t="s">
        <v>36142</v>
      </c>
      <c r="B17208" t="s">
        <v>36143</v>
      </c>
      <c r="C17208" t="s">
        <v>26512</v>
      </c>
      <c r="F17208" t="s">
        <v>32665</v>
      </c>
      <c r="G17208">
        <v>0</v>
      </c>
      <c r="H17208">
        <v>0</v>
      </c>
      <c r="I17208">
        <v>0</v>
      </c>
      <c r="J17208" s="3">
        <v>45140.130555555559</v>
      </c>
      <c r="K17208" s="3">
        <v>45152.125</v>
      </c>
      <c r="L17208" s="3">
        <v>45152.125</v>
      </c>
      <c r="M17208" t="s">
        <v>36144</v>
      </c>
      <c r="N17208" s="4" t="s">
        <v>447</v>
      </c>
      <c r="P17208" t="s">
        <v>16</v>
      </c>
    </row>
    <row r="17209" spans="1:16">
      <c r="A17209" s="6" t="s">
        <v>36142</v>
      </c>
      <c r="B17209" t="s">
        <v>36143</v>
      </c>
      <c r="C17209" t="s">
        <v>26512</v>
      </c>
      <c r="F17209" t="s">
        <v>32665</v>
      </c>
      <c r="G17209">
        <v>0</v>
      </c>
      <c r="H17209">
        <v>0</v>
      </c>
      <c r="I17209">
        <v>0</v>
      </c>
      <c r="J17209" s="3">
        <v>45140.130555555559</v>
      </c>
      <c r="K17209" s="3">
        <v>45152.125</v>
      </c>
      <c r="L17209" s="3">
        <v>45152.125</v>
      </c>
      <c r="M17209" t="s">
        <v>36144</v>
      </c>
      <c r="N17209" s="4" t="s">
        <v>447</v>
      </c>
      <c r="P17209" t="s">
        <v>16</v>
      </c>
    </row>
    <row r="17210" spans="1:16">
      <c r="A17210" t="s">
        <v>36142</v>
      </c>
      <c r="B17210" t="s">
        <v>36145</v>
      </c>
      <c r="C17210" t="s">
        <v>26512</v>
      </c>
      <c r="F17210" t="s">
        <v>32665</v>
      </c>
      <c r="G17210">
        <v>0</v>
      </c>
      <c r="H17210" s="5"/>
      <c r="I17210">
        <v>0</v>
      </c>
      <c r="J17210" s="3">
        <v>45170.461111111108</v>
      </c>
      <c r="K17210" s="3">
        <v>45184.125</v>
      </c>
      <c r="L17210" s="3">
        <v>45184.125</v>
      </c>
      <c r="M17210" t="s">
        <v>36146</v>
      </c>
      <c r="N17210" s="4" t="s">
        <v>447</v>
      </c>
      <c r="P17210" t="s">
        <v>16</v>
      </c>
    </row>
    <row r="17211" spans="1:16">
      <c r="A17211" t="s">
        <v>36147</v>
      </c>
      <c r="B17211" t="s">
        <v>36148</v>
      </c>
      <c r="C17211" t="s">
        <v>26512</v>
      </c>
      <c r="F17211" t="s">
        <v>32665</v>
      </c>
      <c r="G17211">
        <v>0</v>
      </c>
      <c r="I17211">
        <v>0</v>
      </c>
      <c r="J17211" s="3">
        <v>45247.129166666666</v>
      </c>
      <c r="K17211" s="3">
        <v>45254.125</v>
      </c>
      <c r="L17211" s="3">
        <v>45254.125</v>
      </c>
      <c r="M17211" t="s">
        <v>36149</v>
      </c>
      <c r="N17211" s="4" t="s">
        <v>447</v>
      </c>
      <c r="P17211" t="s">
        <v>16</v>
      </c>
    </row>
    <row r="17212" spans="1:16">
      <c r="A17212" t="s">
        <v>36150</v>
      </c>
      <c r="B17212" t="s">
        <v>36151</v>
      </c>
      <c r="C17212" t="s">
        <v>26512</v>
      </c>
      <c r="F17212" t="s">
        <v>32665</v>
      </c>
      <c r="G17212">
        <v>0</v>
      </c>
      <c r="I17212">
        <v>0</v>
      </c>
      <c r="J17212" s="3">
        <v>45194.426388888889</v>
      </c>
      <c r="K17212" s="3">
        <v>45202.125</v>
      </c>
      <c r="L17212" s="3">
        <v>45202.125</v>
      </c>
      <c r="M17212" t="s">
        <v>36152</v>
      </c>
      <c r="N17212" s="4" t="s">
        <v>447</v>
      </c>
      <c r="P17212" t="s">
        <v>16</v>
      </c>
    </row>
    <row r="17213" spans="1:16">
      <c r="A17213" t="s">
        <v>36153</v>
      </c>
      <c r="B17213" t="s">
        <v>36154</v>
      </c>
      <c r="C17213" t="s">
        <v>26512</v>
      </c>
      <c r="F17213" t="s">
        <v>32665</v>
      </c>
      <c r="G17213">
        <v>0</v>
      </c>
      <c r="H17213" s="5"/>
      <c r="I17213">
        <v>0</v>
      </c>
      <c r="J17213" s="3">
        <v>45180.063888888886</v>
      </c>
      <c r="K17213" s="3">
        <v>45189.458333333336</v>
      </c>
      <c r="L17213" s="3">
        <v>45189.458333333336</v>
      </c>
      <c r="M17213" t="s">
        <v>36155</v>
      </c>
      <c r="N17213" s="4" t="s">
        <v>447</v>
      </c>
      <c r="P17213" t="s">
        <v>16</v>
      </c>
    </row>
    <row r="17214" spans="1:16">
      <c r="A17214" t="s">
        <v>36156</v>
      </c>
      <c r="B17214" t="s">
        <v>36157</v>
      </c>
      <c r="C17214" t="s">
        <v>26512</v>
      </c>
      <c r="F17214" t="s">
        <v>32665</v>
      </c>
      <c r="G17214">
        <v>0</v>
      </c>
      <c r="H17214" s="5"/>
      <c r="I17214">
        <v>0</v>
      </c>
      <c r="J17214" s="3">
        <v>45180.067361111112</v>
      </c>
      <c r="K17214" s="3">
        <v>45189.458333333336</v>
      </c>
      <c r="L17214" s="3">
        <v>45189.458333333336</v>
      </c>
      <c r="M17214" t="s">
        <v>36158</v>
      </c>
      <c r="N17214" s="4" t="s">
        <v>447</v>
      </c>
      <c r="P17214" t="s">
        <v>16</v>
      </c>
    </row>
    <row r="17215" spans="1:16">
      <c r="A17215" t="s">
        <v>36159</v>
      </c>
      <c r="B17215" t="s">
        <v>36160</v>
      </c>
      <c r="C17215" t="s">
        <v>26512</v>
      </c>
      <c r="F17215" t="s">
        <v>32665</v>
      </c>
      <c r="G17215">
        <v>0</v>
      </c>
      <c r="I17215">
        <v>0</v>
      </c>
      <c r="J17215" s="3">
        <v>45247.162499999999</v>
      </c>
      <c r="K17215" s="3">
        <v>45254.125</v>
      </c>
      <c r="L17215" s="3">
        <v>45254.125</v>
      </c>
      <c r="M17215" t="s">
        <v>36161</v>
      </c>
      <c r="N17215" s="4" t="s">
        <v>447</v>
      </c>
      <c r="P17215" t="s">
        <v>16</v>
      </c>
    </row>
    <row r="17216" spans="1:16">
      <c r="A17216" t="s">
        <v>36159</v>
      </c>
      <c r="B17216" t="s">
        <v>36162</v>
      </c>
      <c r="C17216" t="s">
        <v>26512</v>
      </c>
      <c r="F17216" t="s">
        <v>32665</v>
      </c>
      <c r="G17216">
        <v>0</v>
      </c>
      <c r="I17216">
        <v>0</v>
      </c>
      <c r="J17216" s="3">
        <v>45202.05972222222</v>
      </c>
      <c r="K17216" s="3">
        <v>45209.125</v>
      </c>
      <c r="L17216" s="3">
        <v>45209.125</v>
      </c>
      <c r="M17216" t="s">
        <v>36163</v>
      </c>
      <c r="N17216" s="4" t="s">
        <v>447</v>
      </c>
      <c r="P17216" t="s">
        <v>16</v>
      </c>
    </row>
    <row r="17217" spans="1:16">
      <c r="A17217" t="s">
        <v>36164</v>
      </c>
      <c r="B17217" t="s">
        <v>36165</v>
      </c>
      <c r="C17217" t="s">
        <v>26512</v>
      </c>
      <c r="F17217" t="s">
        <v>32665</v>
      </c>
      <c r="G17217">
        <v>0</v>
      </c>
      <c r="H17217" s="5"/>
      <c r="I17217">
        <v>0</v>
      </c>
      <c r="J17217" s="3">
        <v>45161.12777777778</v>
      </c>
      <c r="K17217" s="3">
        <v>45168.125</v>
      </c>
      <c r="L17217" s="3">
        <v>45168.125</v>
      </c>
      <c r="M17217" t="s">
        <v>36166</v>
      </c>
      <c r="N17217" s="4" t="s">
        <v>447</v>
      </c>
      <c r="P17217" t="s">
        <v>16</v>
      </c>
    </row>
    <row r="17218" spans="1:16">
      <c r="A17218" t="s">
        <v>36167</v>
      </c>
      <c r="B17218" t="s">
        <v>36168</v>
      </c>
      <c r="C17218" t="s">
        <v>26512</v>
      </c>
      <c r="F17218" t="s">
        <v>32665</v>
      </c>
      <c r="G17218">
        <v>0</v>
      </c>
      <c r="H17218" s="5"/>
      <c r="I17218">
        <v>0</v>
      </c>
      <c r="J17218" s="3">
        <v>45161.211805555555</v>
      </c>
      <c r="K17218" s="3">
        <v>45184.125</v>
      </c>
      <c r="L17218" s="3">
        <v>45184.125</v>
      </c>
      <c r="M17218" t="s">
        <v>36169</v>
      </c>
      <c r="N17218" s="4" t="s">
        <v>447</v>
      </c>
      <c r="P17218" t="s">
        <v>16</v>
      </c>
    </row>
    <row r="17219" spans="1:16">
      <c r="A17219" t="s">
        <v>36167</v>
      </c>
      <c r="B17219" t="s">
        <v>36168</v>
      </c>
      <c r="C17219" t="s">
        <v>26512</v>
      </c>
      <c r="F17219" t="s">
        <v>32665</v>
      </c>
      <c r="G17219">
        <v>0</v>
      </c>
      <c r="H17219" s="5"/>
      <c r="I17219">
        <v>0</v>
      </c>
      <c r="J17219" s="3">
        <v>45161.211805555555</v>
      </c>
      <c r="K17219" s="3">
        <v>45170.125</v>
      </c>
      <c r="L17219" s="3">
        <v>45170.125</v>
      </c>
      <c r="M17219" t="s">
        <v>36169</v>
      </c>
      <c r="N17219" s="4" t="s">
        <v>447</v>
      </c>
      <c r="P17219" t="s">
        <v>16</v>
      </c>
    </row>
    <row r="17220" spans="1:16">
      <c r="A17220" t="s">
        <v>36167</v>
      </c>
      <c r="B17220" t="s">
        <v>36170</v>
      </c>
      <c r="C17220" t="s">
        <v>26512</v>
      </c>
      <c r="F17220" t="s">
        <v>32665</v>
      </c>
      <c r="G17220">
        <v>0</v>
      </c>
      <c r="I17220">
        <v>0</v>
      </c>
      <c r="J17220" s="3">
        <v>45195.111805555556</v>
      </c>
      <c r="K17220" s="3">
        <v>45203.125</v>
      </c>
      <c r="L17220" s="3">
        <v>45203.125</v>
      </c>
      <c r="M17220" t="s">
        <v>36171</v>
      </c>
      <c r="N17220" s="4" t="s">
        <v>447</v>
      </c>
      <c r="P17220" t="s">
        <v>16</v>
      </c>
    </row>
    <row r="17221" spans="1:16">
      <c r="A17221" t="s">
        <v>36172</v>
      </c>
      <c r="B17221" t="s">
        <v>36173</v>
      </c>
      <c r="C17221" t="s">
        <v>26512</v>
      </c>
      <c r="F17221" t="s">
        <v>32665</v>
      </c>
      <c r="G17221">
        <v>0</v>
      </c>
      <c r="I17221">
        <v>0</v>
      </c>
      <c r="J17221" s="3">
        <v>45194.4375</v>
      </c>
      <c r="K17221" s="3">
        <v>45202.125</v>
      </c>
      <c r="L17221" s="3">
        <v>45202.125</v>
      </c>
      <c r="M17221" t="s">
        <v>36174</v>
      </c>
      <c r="N17221" s="4" t="s">
        <v>447</v>
      </c>
      <c r="P17221" t="s">
        <v>16</v>
      </c>
    </row>
    <row r="17222" spans="1:16">
      <c r="A17222" s="6" t="s">
        <v>36175</v>
      </c>
      <c r="B17222" t="s">
        <v>36176</v>
      </c>
      <c r="C17222" t="s">
        <v>26512</v>
      </c>
      <c r="F17222" t="s">
        <v>32665</v>
      </c>
      <c r="G17222">
        <v>0</v>
      </c>
      <c r="H17222">
        <v>0</v>
      </c>
      <c r="I17222">
        <v>0</v>
      </c>
      <c r="J17222" s="3">
        <v>45148.451388888891</v>
      </c>
      <c r="K17222" s="3">
        <v>45155.125</v>
      </c>
      <c r="L17222" s="3">
        <v>45155.125</v>
      </c>
      <c r="M17222" t="s">
        <v>36177</v>
      </c>
      <c r="N17222" s="4" t="s">
        <v>447</v>
      </c>
      <c r="P17222" t="s">
        <v>16</v>
      </c>
    </row>
    <row r="17223" spans="1:16">
      <c r="A17223" s="6" t="s">
        <v>36175</v>
      </c>
      <c r="B17223" t="s">
        <v>36176</v>
      </c>
      <c r="C17223" t="s">
        <v>26512</v>
      </c>
      <c r="F17223" t="s">
        <v>32665</v>
      </c>
      <c r="G17223">
        <v>0</v>
      </c>
      <c r="H17223">
        <v>0</v>
      </c>
      <c r="I17223">
        <v>0</v>
      </c>
      <c r="J17223" s="3">
        <v>45148.451388888891</v>
      </c>
      <c r="K17223" s="3">
        <v>45155.125</v>
      </c>
      <c r="L17223" s="3">
        <v>45155.125</v>
      </c>
      <c r="M17223" t="s">
        <v>36177</v>
      </c>
      <c r="N17223" s="4" t="s">
        <v>447</v>
      </c>
      <c r="P17223" t="s">
        <v>16</v>
      </c>
    </row>
    <row r="17224" spans="1:16">
      <c r="A17224" t="s">
        <v>36178</v>
      </c>
      <c r="B17224">
        <v>56235756</v>
      </c>
      <c r="C17224" t="s">
        <v>26512</v>
      </c>
      <c r="F17224" t="s">
        <v>32665</v>
      </c>
      <c r="G17224">
        <v>0</v>
      </c>
      <c r="I17224">
        <v>0</v>
      </c>
      <c r="J17224" s="3">
        <v>45194.181250000001</v>
      </c>
      <c r="K17224" s="3">
        <v>45208.479166666664</v>
      </c>
      <c r="L17224" s="3">
        <v>45208.479166666664</v>
      </c>
      <c r="M17224" t="s">
        <v>36179</v>
      </c>
      <c r="N17224" s="4" t="s">
        <v>447</v>
      </c>
      <c r="P17224" t="s">
        <v>16</v>
      </c>
    </row>
    <row r="17225" spans="1:16">
      <c r="A17225" t="s">
        <v>36180</v>
      </c>
      <c r="B17225">
        <v>31235340</v>
      </c>
      <c r="C17225" t="s">
        <v>234</v>
      </c>
      <c r="F17225" t="s">
        <v>32665</v>
      </c>
      <c r="G17225">
        <v>0</v>
      </c>
      <c r="I17225">
        <v>0</v>
      </c>
      <c r="J17225" s="3">
        <v>45204.453472222223</v>
      </c>
      <c r="K17225" s="3">
        <v>45212.4375</v>
      </c>
      <c r="L17225" s="3">
        <v>45212.4375</v>
      </c>
      <c r="M17225" t="s">
        <v>36181</v>
      </c>
      <c r="N17225" s="4" t="s">
        <v>447</v>
      </c>
      <c r="P17225" t="s">
        <v>16</v>
      </c>
    </row>
    <row r="17226" spans="1:16">
      <c r="A17226" t="s">
        <v>36182</v>
      </c>
      <c r="B17226">
        <v>87235372</v>
      </c>
      <c r="C17226" t="s">
        <v>26512</v>
      </c>
      <c r="F17226" t="s">
        <v>32665</v>
      </c>
      <c r="G17226">
        <v>0</v>
      </c>
      <c r="I17226">
        <v>0</v>
      </c>
      <c r="J17226" s="3">
        <v>45196.515972222223</v>
      </c>
      <c r="K17226" s="3">
        <v>45224.479166666664</v>
      </c>
      <c r="L17226" s="3">
        <v>45224.479166666664</v>
      </c>
      <c r="M17226" t="s">
        <v>36183</v>
      </c>
      <c r="N17226" s="4" t="s">
        <v>447</v>
      </c>
      <c r="P17226" t="s">
        <v>16</v>
      </c>
    </row>
    <row r="17227" spans="1:16">
      <c r="A17227" t="s">
        <v>36184</v>
      </c>
      <c r="B17227" t="s">
        <v>36185</v>
      </c>
      <c r="C17227" t="s">
        <v>18</v>
      </c>
      <c r="F17227" t="s">
        <v>32665</v>
      </c>
      <c r="G17227">
        <v>0</v>
      </c>
      <c r="H17227" s="5"/>
      <c r="I17227">
        <v>0</v>
      </c>
      <c r="J17227" s="3">
        <v>45167.193749999999</v>
      </c>
      <c r="K17227" s="3">
        <v>45181.125</v>
      </c>
      <c r="L17227" s="3">
        <v>45181.125</v>
      </c>
      <c r="M17227" t="s">
        <v>36186</v>
      </c>
      <c r="N17227" s="4" t="s">
        <v>447</v>
      </c>
      <c r="P17227" t="s">
        <v>16</v>
      </c>
    </row>
    <row r="17228" spans="1:16">
      <c r="A17228" t="s">
        <v>36187</v>
      </c>
      <c r="B17228">
        <v>92236216</v>
      </c>
      <c r="C17228" t="s">
        <v>26512</v>
      </c>
      <c r="F17228" t="s">
        <v>32665</v>
      </c>
      <c r="G17228">
        <v>0</v>
      </c>
      <c r="I17228">
        <v>0</v>
      </c>
      <c r="J17228" s="3">
        <v>45203.477777777778</v>
      </c>
      <c r="K17228" s="3">
        <v>45223.479166666664</v>
      </c>
      <c r="L17228" s="3">
        <v>45223.479166666664</v>
      </c>
      <c r="M17228" t="s">
        <v>36188</v>
      </c>
      <c r="N17228" s="4" t="s">
        <v>447</v>
      </c>
      <c r="P17228" t="s">
        <v>16</v>
      </c>
    </row>
    <row r="17229" spans="1:16">
      <c r="A17229" t="s">
        <v>36187</v>
      </c>
      <c r="B17229">
        <v>92236216</v>
      </c>
      <c r="C17229" t="s">
        <v>26512</v>
      </c>
      <c r="F17229" t="s">
        <v>32665</v>
      </c>
      <c r="G17229">
        <v>0</v>
      </c>
      <c r="I17229">
        <v>0</v>
      </c>
      <c r="J17229" s="3">
        <v>45203.477777777778</v>
      </c>
      <c r="K17229" s="3">
        <v>45225.479166666664</v>
      </c>
      <c r="L17229" s="3">
        <v>45225.479166666664</v>
      </c>
      <c r="M17229" t="s">
        <v>36188</v>
      </c>
      <c r="N17229" s="4" t="s">
        <v>447</v>
      </c>
      <c r="P17229" t="s">
        <v>16</v>
      </c>
    </row>
    <row r="17230" spans="1:16">
      <c r="A17230" t="s">
        <v>36189</v>
      </c>
      <c r="B17230">
        <v>88235118</v>
      </c>
      <c r="C17230" t="s">
        <v>26512</v>
      </c>
      <c r="F17230" t="s">
        <v>32665</v>
      </c>
      <c r="G17230">
        <v>0</v>
      </c>
      <c r="H17230" s="5"/>
      <c r="I17230">
        <v>0</v>
      </c>
      <c r="J17230" s="3">
        <v>45181.458333333336</v>
      </c>
      <c r="K17230" s="3">
        <v>45187.479166666664</v>
      </c>
      <c r="L17230" s="3">
        <v>45187.479166666664</v>
      </c>
      <c r="M17230" t="s">
        <v>36190</v>
      </c>
      <c r="N17230" s="4" t="s">
        <v>447</v>
      </c>
      <c r="P17230" t="s">
        <v>16</v>
      </c>
    </row>
    <row r="17231" spans="1:16">
      <c r="A17231" t="s">
        <v>36191</v>
      </c>
      <c r="B17231">
        <v>88235119</v>
      </c>
      <c r="C17231" t="s">
        <v>26512</v>
      </c>
      <c r="F17231" t="s">
        <v>32665</v>
      </c>
      <c r="G17231">
        <v>0</v>
      </c>
      <c r="H17231" s="5"/>
      <c r="I17231">
        <v>0</v>
      </c>
      <c r="J17231" s="3">
        <v>45181.476388888892</v>
      </c>
      <c r="K17231" s="3">
        <v>45187.479166666664</v>
      </c>
      <c r="L17231" s="3">
        <v>45187.479166666664</v>
      </c>
      <c r="M17231" t="s">
        <v>36192</v>
      </c>
      <c r="N17231" s="4" t="s">
        <v>447</v>
      </c>
      <c r="P17231" t="s">
        <v>16</v>
      </c>
    </row>
    <row r="17232" spans="1:16">
      <c r="A17232" t="s">
        <v>36193</v>
      </c>
      <c r="B17232">
        <v>88235117</v>
      </c>
      <c r="C17232" t="s">
        <v>26512</v>
      </c>
      <c r="F17232" t="s">
        <v>32665</v>
      </c>
      <c r="G17232">
        <v>0</v>
      </c>
      <c r="H17232" s="5"/>
      <c r="I17232">
        <v>0</v>
      </c>
      <c r="J17232" s="3">
        <v>45181.465277777781</v>
      </c>
      <c r="K17232" s="3">
        <v>45187.479166666664</v>
      </c>
      <c r="L17232" s="3">
        <v>45187.479166666664</v>
      </c>
      <c r="M17232" t="s">
        <v>36194</v>
      </c>
      <c r="N17232" s="4" t="s">
        <v>447</v>
      </c>
      <c r="P17232" t="s">
        <v>16</v>
      </c>
    </row>
    <row r="17233" spans="1:16">
      <c r="A17233" t="s">
        <v>36195</v>
      </c>
      <c r="B17233">
        <v>88235128</v>
      </c>
      <c r="C17233" t="s">
        <v>26512</v>
      </c>
      <c r="F17233" t="s">
        <v>32665</v>
      </c>
      <c r="G17233">
        <v>0</v>
      </c>
      <c r="I17233">
        <v>0</v>
      </c>
      <c r="J17233" s="3">
        <v>45196.104861111111</v>
      </c>
      <c r="K17233" s="3">
        <v>45202.479166666664</v>
      </c>
      <c r="L17233" s="3">
        <v>45202.479166666664</v>
      </c>
      <c r="M17233" t="s">
        <v>36196</v>
      </c>
      <c r="N17233" s="4" t="s">
        <v>447</v>
      </c>
      <c r="P17233" t="s">
        <v>16</v>
      </c>
    </row>
    <row r="17234" spans="1:16">
      <c r="A17234" s="6" t="s">
        <v>36197</v>
      </c>
      <c r="B17234">
        <v>48235823</v>
      </c>
      <c r="C17234" t="s">
        <v>26512</v>
      </c>
      <c r="F17234" t="s">
        <v>32665</v>
      </c>
      <c r="G17234">
        <v>0</v>
      </c>
      <c r="H17234">
        <v>0</v>
      </c>
      <c r="I17234">
        <v>0</v>
      </c>
      <c r="J17234" s="3">
        <v>45150.085416666669</v>
      </c>
      <c r="K17234" s="3">
        <v>45169.479166666664</v>
      </c>
      <c r="L17234" s="3">
        <v>45169.479166666664</v>
      </c>
      <c r="M17234" t="s">
        <v>36198</v>
      </c>
      <c r="N17234" s="4" t="s">
        <v>447</v>
      </c>
      <c r="P17234" t="s">
        <v>16</v>
      </c>
    </row>
    <row r="17235" spans="1:16">
      <c r="A17235" s="6" t="s">
        <v>36197</v>
      </c>
      <c r="B17235">
        <v>48235823</v>
      </c>
      <c r="C17235" t="s">
        <v>26512</v>
      </c>
      <c r="F17235" t="s">
        <v>32665</v>
      </c>
      <c r="G17235">
        <v>0</v>
      </c>
      <c r="H17235">
        <v>0</v>
      </c>
      <c r="I17235">
        <v>0</v>
      </c>
      <c r="J17235" s="3">
        <v>45150.085416666669</v>
      </c>
      <c r="K17235" s="3">
        <v>45169.479166666664</v>
      </c>
      <c r="L17235" s="3">
        <v>45169.479166666664</v>
      </c>
      <c r="M17235" t="s">
        <v>36198</v>
      </c>
      <c r="N17235" s="4" t="s">
        <v>447</v>
      </c>
      <c r="P17235" t="s">
        <v>16</v>
      </c>
    </row>
    <row r="17236" spans="1:16">
      <c r="A17236" t="s">
        <v>36199</v>
      </c>
      <c r="B17236">
        <v>96235449</v>
      </c>
      <c r="C17236" t="s">
        <v>26512</v>
      </c>
      <c r="F17236" t="s">
        <v>32665</v>
      </c>
      <c r="G17236">
        <v>0</v>
      </c>
      <c r="H17236">
        <v>0</v>
      </c>
      <c r="I17236">
        <v>0</v>
      </c>
      <c r="J17236" s="3">
        <v>45159.53402777778</v>
      </c>
      <c r="K17236" s="3">
        <v>45182.479166666664</v>
      </c>
      <c r="L17236" s="3">
        <v>45182.479166666664</v>
      </c>
      <c r="M17236" t="s">
        <v>36200</v>
      </c>
      <c r="N17236" s="4" t="s">
        <v>447</v>
      </c>
      <c r="P17236" t="s">
        <v>16</v>
      </c>
    </row>
    <row r="17237" spans="1:16">
      <c r="A17237" t="s">
        <v>36201</v>
      </c>
      <c r="B17237">
        <v>96235450</v>
      </c>
      <c r="C17237" t="s">
        <v>26512</v>
      </c>
      <c r="F17237" t="s">
        <v>32665</v>
      </c>
      <c r="G17237">
        <v>0</v>
      </c>
      <c r="H17237">
        <v>0</v>
      </c>
      <c r="I17237">
        <v>0</v>
      </c>
      <c r="J17237" s="3">
        <v>45159.261111111111</v>
      </c>
      <c r="K17237" s="3">
        <v>45202.479166666664</v>
      </c>
      <c r="L17237" s="3">
        <v>45202.479166666664</v>
      </c>
      <c r="M17237" t="s">
        <v>36202</v>
      </c>
      <c r="N17237" s="4" t="s">
        <v>447</v>
      </c>
      <c r="P17237" t="s">
        <v>16</v>
      </c>
    </row>
    <row r="17238" spans="1:16">
      <c r="A17238" t="s">
        <v>36203</v>
      </c>
      <c r="B17238">
        <v>96235448</v>
      </c>
      <c r="C17238" t="s">
        <v>26512</v>
      </c>
      <c r="F17238" t="s">
        <v>32665</v>
      </c>
      <c r="G17238">
        <v>0</v>
      </c>
      <c r="H17238">
        <v>0</v>
      </c>
      <c r="I17238">
        <v>0</v>
      </c>
      <c r="J17238" s="3">
        <v>45159.265277777777</v>
      </c>
      <c r="K17238" s="3">
        <v>45202.479166666664</v>
      </c>
      <c r="L17238" s="3">
        <v>45202.479166666664</v>
      </c>
      <c r="M17238" t="s">
        <v>36204</v>
      </c>
      <c r="N17238" s="4" t="s">
        <v>447</v>
      </c>
      <c r="P17238" t="s">
        <v>16</v>
      </c>
    </row>
    <row r="17239" spans="1:16">
      <c r="A17239" t="s">
        <v>36205</v>
      </c>
      <c r="B17239">
        <v>81236011</v>
      </c>
      <c r="C17239" t="s">
        <v>19</v>
      </c>
      <c r="F17239" t="s">
        <v>32665</v>
      </c>
      <c r="G17239">
        <v>0</v>
      </c>
      <c r="I17239">
        <v>0</v>
      </c>
      <c r="J17239" s="3">
        <v>45210.446527777778</v>
      </c>
      <c r="K17239" s="3">
        <v>45217.458333333336</v>
      </c>
      <c r="L17239" s="3">
        <v>45217.458333333336</v>
      </c>
      <c r="M17239" t="s">
        <v>36206</v>
      </c>
      <c r="N17239" s="4" t="s">
        <v>447</v>
      </c>
      <c r="P17239" t="s">
        <v>16</v>
      </c>
    </row>
    <row r="17240" spans="1:16">
      <c r="A17240" s="6" t="s">
        <v>36207</v>
      </c>
      <c r="B17240" t="s">
        <v>36208</v>
      </c>
      <c r="C17240" t="s">
        <v>26512</v>
      </c>
      <c r="F17240" t="s">
        <v>32665</v>
      </c>
      <c r="G17240">
        <v>0</v>
      </c>
      <c r="H17240">
        <v>0</v>
      </c>
      <c r="I17240">
        <v>0</v>
      </c>
      <c r="J17240" s="3">
        <v>45145.12777777778</v>
      </c>
      <c r="K17240" s="3">
        <v>45152.125</v>
      </c>
      <c r="L17240" s="3">
        <v>45152.125</v>
      </c>
      <c r="M17240" t="s">
        <v>36209</v>
      </c>
      <c r="N17240" s="4" t="s">
        <v>447</v>
      </c>
      <c r="P17240" t="s">
        <v>16</v>
      </c>
    </row>
    <row r="17241" spans="1:16">
      <c r="A17241" s="6" t="s">
        <v>36207</v>
      </c>
      <c r="B17241" t="s">
        <v>36208</v>
      </c>
      <c r="C17241" t="s">
        <v>26512</v>
      </c>
      <c r="F17241" t="s">
        <v>32665</v>
      </c>
      <c r="G17241">
        <v>0</v>
      </c>
      <c r="H17241">
        <v>0</v>
      </c>
      <c r="I17241">
        <v>0</v>
      </c>
      <c r="J17241" s="3">
        <v>45145.12777777778</v>
      </c>
      <c r="K17241" s="3">
        <v>45152.125</v>
      </c>
      <c r="L17241" s="3">
        <v>45152.125</v>
      </c>
      <c r="M17241" t="s">
        <v>36209</v>
      </c>
      <c r="N17241" s="4" t="s">
        <v>447</v>
      </c>
      <c r="P17241" t="s">
        <v>16</v>
      </c>
    </row>
    <row r="17242" spans="1:16">
      <c r="A17242" s="6" t="s">
        <v>36210</v>
      </c>
      <c r="B17242" t="s">
        <v>36211</v>
      </c>
      <c r="C17242" t="s">
        <v>26512</v>
      </c>
      <c r="F17242" t="s">
        <v>32665</v>
      </c>
      <c r="G17242">
        <v>0</v>
      </c>
      <c r="H17242">
        <v>0</v>
      </c>
      <c r="I17242">
        <v>0</v>
      </c>
      <c r="J17242" s="3">
        <v>45141.429166666669</v>
      </c>
      <c r="K17242" s="3">
        <v>45148.125</v>
      </c>
      <c r="L17242" s="3">
        <v>45148.125</v>
      </c>
      <c r="M17242" t="s">
        <v>36212</v>
      </c>
      <c r="N17242" s="4" t="s">
        <v>447</v>
      </c>
      <c r="P17242" t="s">
        <v>16</v>
      </c>
    </row>
    <row r="17243" spans="1:16">
      <c r="A17243" s="6" t="s">
        <v>36210</v>
      </c>
      <c r="B17243" t="s">
        <v>36211</v>
      </c>
      <c r="C17243" t="s">
        <v>26512</v>
      </c>
      <c r="F17243" t="s">
        <v>32665</v>
      </c>
      <c r="G17243">
        <v>0</v>
      </c>
      <c r="H17243">
        <v>0</v>
      </c>
      <c r="I17243">
        <v>0</v>
      </c>
      <c r="J17243" s="3">
        <v>45141.429166666669</v>
      </c>
      <c r="K17243" s="3">
        <v>45148.125</v>
      </c>
      <c r="L17243" s="3">
        <v>45148.125</v>
      </c>
      <c r="M17243" t="s">
        <v>36212</v>
      </c>
      <c r="N17243" s="4" t="s">
        <v>447</v>
      </c>
      <c r="P17243" t="s">
        <v>16</v>
      </c>
    </row>
    <row r="17244" spans="1:16">
      <c r="A17244" t="s">
        <v>36213</v>
      </c>
      <c r="B17244" t="s">
        <v>36214</v>
      </c>
      <c r="C17244" t="s">
        <v>26512</v>
      </c>
      <c r="F17244" t="s">
        <v>32665</v>
      </c>
      <c r="G17244">
        <v>0</v>
      </c>
      <c r="H17244" s="5"/>
      <c r="I17244">
        <v>0</v>
      </c>
      <c r="J17244" s="3">
        <v>45162.433333333334</v>
      </c>
      <c r="K17244" s="3">
        <v>45184.125</v>
      </c>
      <c r="L17244" s="3">
        <v>45184.125</v>
      </c>
      <c r="M17244" t="s">
        <v>36215</v>
      </c>
      <c r="N17244" s="4" t="s">
        <v>447</v>
      </c>
      <c r="P17244" t="s">
        <v>16</v>
      </c>
    </row>
    <row r="17245" spans="1:16">
      <c r="A17245" t="s">
        <v>36213</v>
      </c>
      <c r="B17245" t="s">
        <v>36214</v>
      </c>
      <c r="C17245" t="s">
        <v>26512</v>
      </c>
      <c r="F17245" t="s">
        <v>32665</v>
      </c>
      <c r="G17245">
        <v>0</v>
      </c>
      <c r="H17245" s="5"/>
      <c r="I17245">
        <v>0</v>
      </c>
      <c r="J17245" s="3">
        <v>45162.433333333334</v>
      </c>
      <c r="K17245" s="3">
        <v>45170.125</v>
      </c>
      <c r="L17245" s="3">
        <v>45170.125</v>
      </c>
      <c r="M17245" t="s">
        <v>36215</v>
      </c>
      <c r="N17245" s="4" t="s">
        <v>447</v>
      </c>
      <c r="P17245" t="s">
        <v>16</v>
      </c>
    </row>
    <row r="17246" spans="1:16">
      <c r="A17246" s="6" t="s">
        <v>36216</v>
      </c>
      <c r="B17246" t="s">
        <v>36217</v>
      </c>
      <c r="C17246" t="s">
        <v>26512</v>
      </c>
      <c r="F17246" t="s">
        <v>32665</v>
      </c>
      <c r="G17246">
        <v>0</v>
      </c>
      <c r="H17246">
        <v>0</v>
      </c>
      <c r="I17246">
        <v>0</v>
      </c>
      <c r="J17246" s="3">
        <v>45145.447222222225</v>
      </c>
      <c r="K17246" s="3">
        <v>45159.125</v>
      </c>
      <c r="L17246" s="3">
        <v>45159.125</v>
      </c>
      <c r="M17246" t="s">
        <v>36218</v>
      </c>
      <c r="N17246" s="4" t="s">
        <v>447</v>
      </c>
      <c r="P17246" t="s">
        <v>16</v>
      </c>
    </row>
    <row r="17247" spans="1:16">
      <c r="A17247" s="6" t="s">
        <v>36216</v>
      </c>
      <c r="B17247" t="s">
        <v>36217</v>
      </c>
      <c r="C17247" t="s">
        <v>26512</v>
      </c>
      <c r="F17247" t="s">
        <v>32665</v>
      </c>
      <c r="G17247">
        <v>0</v>
      </c>
      <c r="H17247">
        <v>0</v>
      </c>
      <c r="I17247">
        <v>0</v>
      </c>
      <c r="J17247" s="3">
        <v>45145.447222222225</v>
      </c>
      <c r="K17247" s="3">
        <v>45159.125</v>
      </c>
      <c r="L17247" s="3">
        <v>45159.125</v>
      </c>
      <c r="M17247" t="s">
        <v>36218</v>
      </c>
      <c r="N17247" s="4" t="s">
        <v>447</v>
      </c>
      <c r="P17247" t="s">
        <v>16</v>
      </c>
    </row>
    <row r="17248" spans="1:16">
      <c r="A17248" t="s">
        <v>36219</v>
      </c>
      <c r="B17248" t="s">
        <v>36220</v>
      </c>
      <c r="C17248" t="s">
        <v>26512</v>
      </c>
      <c r="F17248" t="s">
        <v>32665</v>
      </c>
      <c r="G17248">
        <v>0</v>
      </c>
      <c r="H17248" s="5"/>
      <c r="I17248">
        <v>0</v>
      </c>
      <c r="J17248" s="3">
        <v>45175.475694444445</v>
      </c>
      <c r="K17248" s="3">
        <v>45182.125</v>
      </c>
      <c r="L17248" s="3">
        <v>45182.125</v>
      </c>
      <c r="M17248" t="s">
        <v>36221</v>
      </c>
      <c r="N17248" s="4" t="s">
        <v>447</v>
      </c>
      <c r="P17248" t="s">
        <v>16</v>
      </c>
    </row>
    <row r="17249" spans="1:16">
      <c r="A17249" t="s">
        <v>36219</v>
      </c>
      <c r="B17249" t="s">
        <v>36222</v>
      </c>
      <c r="C17249" t="s">
        <v>26512</v>
      </c>
      <c r="F17249" t="s">
        <v>32665</v>
      </c>
      <c r="G17249">
        <v>0</v>
      </c>
      <c r="I17249">
        <v>0</v>
      </c>
      <c r="J17249" s="3">
        <v>45195.451388888891</v>
      </c>
      <c r="K17249" s="3">
        <v>45203.125</v>
      </c>
      <c r="L17249" s="3">
        <v>45203.125</v>
      </c>
      <c r="M17249" t="s">
        <v>36223</v>
      </c>
      <c r="N17249" s="4" t="s">
        <v>447</v>
      </c>
      <c r="P17249" t="s">
        <v>16</v>
      </c>
    </row>
    <row r="17250" spans="1:16">
      <c r="A17250" s="6" t="s">
        <v>36224</v>
      </c>
      <c r="B17250" t="s">
        <v>36225</v>
      </c>
      <c r="C17250" t="s">
        <v>26512</v>
      </c>
      <c r="F17250" t="s">
        <v>32665</v>
      </c>
      <c r="G17250">
        <v>0</v>
      </c>
      <c r="H17250">
        <v>0</v>
      </c>
      <c r="I17250">
        <v>0</v>
      </c>
      <c r="J17250" s="3">
        <v>45152.172222222223</v>
      </c>
      <c r="K17250" s="3">
        <v>45159.125</v>
      </c>
      <c r="L17250" s="3">
        <v>45159.125</v>
      </c>
      <c r="M17250" t="s">
        <v>36226</v>
      </c>
      <c r="N17250" s="4" t="s">
        <v>447</v>
      </c>
      <c r="P17250" t="s">
        <v>16</v>
      </c>
    </row>
    <row r="17251" spans="1:16">
      <c r="A17251" s="6" t="s">
        <v>36224</v>
      </c>
      <c r="B17251" t="s">
        <v>36225</v>
      </c>
      <c r="C17251" t="s">
        <v>26512</v>
      </c>
      <c r="F17251" t="s">
        <v>32665</v>
      </c>
      <c r="G17251">
        <v>0</v>
      </c>
      <c r="H17251">
        <v>0</v>
      </c>
      <c r="I17251">
        <v>0</v>
      </c>
      <c r="J17251" s="3">
        <v>45152.172222222223</v>
      </c>
      <c r="K17251" s="3">
        <v>45159.125</v>
      </c>
      <c r="L17251" s="3">
        <v>45159.125</v>
      </c>
      <c r="M17251" t="s">
        <v>36226</v>
      </c>
      <c r="N17251" s="4" t="s">
        <v>447</v>
      </c>
      <c r="P17251" t="s">
        <v>16</v>
      </c>
    </row>
    <row r="17252" spans="1:16">
      <c r="A17252" t="s">
        <v>36224</v>
      </c>
      <c r="B17252" t="s">
        <v>36227</v>
      </c>
      <c r="C17252" t="s">
        <v>26512</v>
      </c>
      <c r="F17252" t="s">
        <v>32665</v>
      </c>
      <c r="G17252">
        <v>0</v>
      </c>
      <c r="H17252" s="5"/>
      <c r="I17252">
        <v>0</v>
      </c>
      <c r="J17252" s="3">
        <v>45162.132638888892</v>
      </c>
      <c r="K17252" s="3">
        <v>45169.125</v>
      </c>
      <c r="L17252" s="3">
        <v>45169.125</v>
      </c>
      <c r="M17252" t="s">
        <v>36228</v>
      </c>
      <c r="N17252" s="4" t="s">
        <v>447</v>
      </c>
      <c r="P17252" t="s">
        <v>16</v>
      </c>
    </row>
    <row r="17253" spans="1:16">
      <c r="A17253" t="s">
        <v>36224</v>
      </c>
      <c r="B17253" t="s">
        <v>36229</v>
      </c>
      <c r="C17253" t="s">
        <v>26512</v>
      </c>
      <c r="F17253" t="s">
        <v>32665</v>
      </c>
      <c r="G17253">
        <v>0</v>
      </c>
      <c r="H17253" s="5"/>
      <c r="I17253">
        <v>0</v>
      </c>
      <c r="J17253" s="3">
        <v>45170.224305555559</v>
      </c>
      <c r="K17253" s="3">
        <v>45177.125</v>
      </c>
      <c r="L17253" s="3">
        <v>45177.125</v>
      </c>
      <c r="M17253" t="s">
        <v>36230</v>
      </c>
      <c r="N17253" s="4" t="s">
        <v>447</v>
      </c>
      <c r="P17253" t="s">
        <v>16</v>
      </c>
    </row>
    <row r="17254" spans="1:16">
      <c r="A17254" t="s">
        <v>36231</v>
      </c>
      <c r="B17254" t="s">
        <v>36232</v>
      </c>
      <c r="C17254" t="s">
        <v>26512</v>
      </c>
      <c r="F17254" t="s">
        <v>32665</v>
      </c>
      <c r="G17254">
        <v>0</v>
      </c>
      <c r="H17254" s="5"/>
      <c r="I17254">
        <v>0</v>
      </c>
      <c r="J17254" s="3">
        <v>45167.48541666667</v>
      </c>
      <c r="K17254" s="3">
        <v>45174.125</v>
      </c>
      <c r="L17254" s="3">
        <v>45174.125</v>
      </c>
      <c r="M17254" t="s">
        <v>36233</v>
      </c>
      <c r="N17254" s="4" t="s">
        <v>447</v>
      </c>
      <c r="P17254" t="s">
        <v>16</v>
      </c>
    </row>
    <row r="17255" spans="1:16">
      <c r="A17255" t="s">
        <v>36231</v>
      </c>
      <c r="B17255" t="s">
        <v>36234</v>
      </c>
      <c r="C17255" t="s">
        <v>26512</v>
      </c>
      <c r="F17255" t="s">
        <v>32665</v>
      </c>
      <c r="G17255">
        <v>0</v>
      </c>
      <c r="H17255" s="5"/>
      <c r="I17255">
        <v>0</v>
      </c>
      <c r="J17255" s="3">
        <v>45176.50277777778</v>
      </c>
      <c r="K17255" s="3">
        <v>45183.125</v>
      </c>
      <c r="L17255" s="3">
        <v>45183.125</v>
      </c>
      <c r="M17255" t="s">
        <v>36235</v>
      </c>
      <c r="N17255" s="4" t="s">
        <v>447</v>
      </c>
      <c r="P17255" t="s">
        <v>16</v>
      </c>
    </row>
    <row r="17256" spans="1:16">
      <c r="A17256" t="s">
        <v>36236</v>
      </c>
      <c r="B17256" t="s">
        <v>36237</v>
      </c>
      <c r="C17256" t="s">
        <v>26512</v>
      </c>
      <c r="F17256" t="s">
        <v>32665</v>
      </c>
      <c r="G17256">
        <v>0</v>
      </c>
      <c r="I17256">
        <v>0</v>
      </c>
      <c r="J17256" s="3">
        <v>45202.210416666669</v>
      </c>
      <c r="K17256" s="3">
        <v>45209.125</v>
      </c>
      <c r="L17256" s="3">
        <v>45209.125</v>
      </c>
      <c r="M17256" t="s">
        <v>36238</v>
      </c>
      <c r="N17256" s="4" t="s">
        <v>447</v>
      </c>
      <c r="P17256" t="s">
        <v>16</v>
      </c>
    </row>
    <row r="17257" spans="1:16">
      <c r="A17257" t="s">
        <v>36236</v>
      </c>
      <c r="B17257" t="s">
        <v>36239</v>
      </c>
      <c r="C17257" t="s">
        <v>26512</v>
      </c>
      <c r="F17257" t="s">
        <v>32665</v>
      </c>
      <c r="G17257">
        <v>0</v>
      </c>
      <c r="I17257">
        <v>0</v>
      </c>
      <c r="J17257" s="3">
        <v>45259.059027777781</v>
      </c>
      <c r="K17257" s="3">
        <v>45266.125</v>
      </c>
      <c r="L17257" s="3">
        <v>45266.125</v>
      </c>
      <c r="M17257" t="s">
        <v>36240</v>
      </c>
      <c r="N17257" s="4" t="s">
        <v>447</v>
      </c>
      <c r="P17257" t="s">
        <v>16</v>
      </c>
    </row>
    <row r="17258" spans="1:16">
      <c r="A17258" t="s">
        <v>36241</v>
      </c>
      <c r="B17258" t="s">
        <v>36242</v>
      </c>
      <c r="C17258" t="s">
        <v>26512</v>
      </c>
      <c r="F17258" t="s">
        <v>32665</v>
      </c>
      <c r="G17258">
        <v>0</v>
      </c>
      <c r="H17258" s="5"/>
      <c r="I17258">
        <v>0</v>
      </c>
      <c r="J17258" s="3">
        <v>45176.161805555559</v>
      </c>
      <c r="K17258" s="3">
        <v>45183.125</v>
      </c>
      <c r="L17258" s="3">
        <v>45183.125</v>
      </c>
      <c r="M17258" t="s">
        <v>36243</v>
      </c>
      <c r="N17258" s="4" t="s">
        <v>447</v>
      </c>
      <c r="P17258" t="s">
        <v>16</v>
      </c>
    </row>
    <row r="17259" spans="1:16">
      <c r="A17259" t="s">
        <v>36244</v>
      </c>
      <c r="B17259" t="s">
        <v>36245</v>
      </c>
      <c r="C17259" t="s">
        <v>26512</v>
      </c>
      <c r="F17259" t="s">
        <v>32665</v>
      </c>
      <c r="G17259">
        <v>0</v>
      </c>
      <c r="H17259" s="5"/>
      <c r="I17259">
        <v>0</v>
      </c>
      <c r="J17259" s="3">
        <v>45167.495138888888</v>
      </c>
      <c r="K17259" s="3">
        <v>45174.125</v>
      </c>
      <c r="L17259" s="3">
        <v>45174.125</v>
      </c>
      <c r="M17259" t="s">
        <v>36246</v>
      </c>
      <c r="N17259" s="4" t="s">
        <v>447</v>
      </c>
      <c r="P17259" t="s">
        <v>16</v>
      </c>
    </row>
    <row r="17260" spans="1:16">
      <c r="A17260" t="s">
        <v>36244</v>
      </c>
      <c r="B17260" t="s">
        <v>36247</v>
      </c>
      <c r="C17260" t="s">
        <v>26512</v>
      </c>
      <c r="F17260" t="s">
        <v>32665</v>
      </c>
      <c r="G17260">
        <v>0</v>
      </c>
      <c r="H17260" s="5"/>
      <c r="I17260">
        <v>0</v>
      </c>
      <c r="J17260" s="3">
        <v>45175.231249999997</v>
      </c>
      <c r="K17260" s="3">
        <v>45182.125</v>
      </c>
      <c r="L17260" s="3">
        <v>45182.125</v>
      </c>
      <c r="M17260" t="s">
        <v>36248</v>
      </c>
      <c r="N17260" s="4" t="s">
        <v>447</v>
      </c>
      <c r="P17260" t="s">
        <v>16</v>
      </c>
    </row>
    <row r="17261" spans="1:16">
      <c r="A17261" t="s">
        <v>36244</v>
      </c>
      <c r="B17261" t="s">
        <v>36249</v>
      </c>
      <c r="C17261" t="s">
        <v>26512</v>
      </c>
      <c r="F17261" t="s">
        <v>32665</v>
      </c>
      <c r="G17261">
        <v>0</v>
      </c>
      <c r="I17261">
        <v>0</v>
      </c>
      <c r="J17261" s="3">
        <v>45195.470833333333</v>
      </c>
      <c r="K17261" s="3">
        <v>45203.125</v>
      </c>
      <c r="L17261" s="3">
        <v>45203.125</v>
      </c>
      <c r="M17261" t="s">
        <v>36250</v>
      </c>
      <c r="N17261" s="4" t="s">
        <v>447</v>
      </c>
      <c r="P17261" t="s">
        <v>16</v>
      </c>
    </row>
    <row r="17262" spans="1:16">
      <c r="A17262" t="s">
        <v>36251</v>
      </c>
      <c r="B17262" t="s">
        <v>36252</v>
      </c>
      <c r="C17262" t="s">
        <v>26512</v>
      </c>
      <c r="F17262" t="s">
        <v>32665</v>
      </c>
      <c r="G17262">
        <v>0</v>
      </c>
      <c r="I17262">
        <v>0</v>
      </c>
      <c r="J17262" s="3">
        <v>45195.0625</v>
      </c>
      <c r="K17262" s="3">
        <v>45203.125</v>
      </c>
      <c r="L17262" s="3">
        <v>45203.125</v>
      </c>
      <c r="M17262" t="s">
        <v>36253</v>
      </c>
      <c r="N17262" s="4" t="s">
        <v>447</v>
      </c>
      <c r="P17262" t="s">
        <v>16</v>
      </c>
    </row>
    <row r="17263" spans="1:16">
      <c r="A17263" t="s">
        <v>36254</v>
      </c>
      <c r="B17263" t="s">
        <v>36255</v>
      </c>
      <c r="C17263" t="s">
        <v>26512</v>
      </c>
      <c r="F17263" t="s">
        <v>32665</v>
      </c>
      <c r="G17263">
        <v>0</v>
      </c>
      <c r="H17263" s="5"/>
      <c r="I17263">
        <v>0</v>
      </c>
      <c r="J17263" s="3">
        <v>45167.501388888886</v>
      </c>
      <c r="K17263" s="3">
        <v>45174.125</v>
      </c>
      <c r="L17263" s="3">
        <v>45174.125</v>
      </c>
      <c r="M17263" t="s">
        <v>36256</v>
      </c>
      <c r="N17263" s="4" t="s">
        <v>447</v>
      </c>
      <c r="P17263" t="s">
        <v>16</v>
      </c>
    </row>
    <row r="17264" spans="1:16">
      <c r="A17264" t="s">
        <v>36257</v>
      </c>
      <c r="B17264" t="s">
        <v>36258</v>
      </c>
      <c r="C17264" t="s">
        <v>26512</v>
      </c>
      <c r="F17264" t="s">
        <v>32665</v>
      </c>
      <c r="G17264">
        <v>0</v>
      </c>
      <c r="I17264">
        <v>0</v>
      </c>
      <c r="J17264" s="3">
        <v>45247.198611111111</v>
      </c>
      <c r="K17264" s="3">
        <v>45254.125</v>
      </c>
      <c r="L17264" s="3">
        <v>45254.125</v>
      </c>
      <c r="M17264" t="s">
        <v>36259</v>
      </c>
      <c r="N17264" s="4" t="s">
        <v>447</v>
      </c>
      <c r="P17264" t="s">
        <v>16</v>
      </c>
    </row>
    <row r="17265" spans="1:16">
      <c r="A17265" t="s">
        <v>36257</v>
      </c>
      <c r="B17265" t="s">
        <v>36260</v>
      </c>
      <c r="C17265" t="s">
        <v>26512</v>
      </c>
      <c r="F17265" t="s">
        <v>32665</v>
      </c>
      <c r="G17265">
        <v>0</v>
      </c>
      <c r="I17265">
        <v>0</v>
      </c>
      <c r="J17265" s="3">
        <v>45259.049305555556</v>
      </c>
      <c r="K17265" s="3">
        <v>45266.125</v>
      </c>
      <c r="L17265" s="3">
        <v>45266.125</v>
      </c>
      <c r="M17265" t="s">
        <v>36261</v>
      </c>
      <c r="N17265" s="4" t="s">
        <v>447</v>
      </c>
      <c r="P17265" t="s">
        <v>16</v>
      </c>
    </row>
    <row r="17266" spans="1:16">
      <c r="A17266" t="s">
        <v>36262</v>
      </c>
      <c r="B17266">
        <v>57235299</v>
      </c>
      <c r="C17266" t="s">
        <v>19</v>
      </c>
      <c r="F17266" t="s">
        <v>32665</v>
      </c>
      <c r="G17266">
        <v>0</v>
      </c>
      <c r="H17266" s="5"/>
      <c r="I17266">
        <v>0</v>
      </c>
      <c r="J17266" s="3">
        <v>45183.456944444442</v>
      </c>
      <c r="K17266" s="3">
        <v>45195.458333333336</v>
      </c>
      <c r="L17266" s="3">
        <v>45195.458333333336</v>
      </c>
      <c r="M17266" t="s">
        <v>36263</v>
      </c>
      <c r="N17266" s="4" t="s">
        <v>447</v>
      </c>
      <c r="P17266" t="s">
        <v>16</v>
      </c>
    </row>
    <row r="17267" spans="1:16">
      <c r="A17267" t="s">
        <v>36264</v>
      </c>
      <c r="B17267">
        <v>74235182</v>
      </c>
      <c r="C17267" t="s">
        <v>26512</v>
      </c>
      <c r="F17267" t="s">
        <v>32665</v>
      </c>
      <c r="G17267">
        <v>0</v>
      </c>
      <c r="H17267" s="5"/>
      <c r="I17267">
        <v>0</v>
      </c>
      <c r="J17267" s="3">
        <v>45163.199305555558</v>
      </c>
      <c r="K17267" s="3">
        <v>45168.479166666664</v>
      </c>
      <c r="L17267" s="3">
        <v>45168.479166666664</v>
      </c>
      <c r="M17267" t="s">
        <v>36265</v>
      </c>
      <c r="N17267" s="4" t="s">
        <v>447</v>
      </c>
      <c r="P17267" t="s">
        <v>16</v>
      </c>
    </row>
    <row r="17268" spans="1:16">
      <c r="A17268" s="6" t="s">
        <v>36266</v>
      </c>
      <c r="B17268" t="s">
        <v>36267</v>
      </c>
      <c r="C17268" t="s">
        <v>26512</v>
      </c>
      <c r="F17268" t="s">
        <v>32665</v>
      </c>
      <c r="G17268">
        <v>0</v>
      </c>
      <c r="H17268">
        <v>0</v>
      </c>
      <c r="I17268">
        <v>0</v>
      </c>
      <c r="J17268" s="3">
        <v>45141.530555555553</v>
      </c>
      <c r="K17268" s="3">
        <v>45148.125</v>
      </c>
      <c r="L17268" s="3">
        <v>45148.125</v>
      </c>
      <c r="M17268" t="s">
        <v>36268</v>
      </c>
      <c r="N17268" s="4" t="s">
        <v>447</v>
      </c>
      <c r="P17268" t="s">
        <v>16</v>
      </c>
    </row>
    <row r="17269" spans="1:16">
      <c r="A17269" s="6" t="s">
        <v>36266</v>
      </c>
      <c r="B17269" t="s">
        <v>36267</v>
      </c>
      <c r="C17269" t="s">
        <v>26512</v>
      </c>
      <c r="F17269" t="s">
        <v>32665</v>
      </c>
      <c r="G17269">
        <v>0</v>
      </c>
      <c r="H17269">
        <v>0</v>
      </c>
      <c r="I17269">
        <v>0</v>
      </c>
      <c r="J17269" s="3">
        <v>45141.530555555553</v>
      </c>
      <c r="K17269" s="3">
        <v>45148.125</v>
      </c>
      <c r="L17269" s="3">
        <v>45148.125</v>
      </c>
      <c r="M17269" t="s">
        <v>36268</v>
      </c>
      <c r="N17269" s="4" t="s">
        <v>447</v>
      </c>
      <c r="P17269" t="s">
        <v>16</v>
      </c>
    </row>
    <row r="17270" spans="1:16">
      <c r="A17270" t="s">
        <v>36269</v>
      </c>
      <c r="B17270" t="s">
        <v>36270</v>
      </c>
      <c r="C17270" t="s">
        <v>26512</v>
      </c>
      <c r="F17270" t="s">
        <v>32665</v>
      </c>
      <c r="G17270">
        <v>0</v>
      </c>
      <c r="I17270">
        <v>0</v>
      </c>
      <c r="J17270" s="3">
        <v>45195.498611111114</v>
      </c>
      <c r="K17270" s="3">
        <v>45203.125</v>
      </c>
      <c r="L17270" s="3">
        <v>45203.125</v>
      </c>
      <c r="M17270" t="s">
        <v>36271</v>
      </c>
      <c r="N17270" s="4" t="s">
        <v>447</v>
      </c>
      <c r="P17270" t="s">
        <v>16</v>
      </c>
    </row>
    <row r="17271" spans="1:16">
      <c r="A17271" t="s">
        <v>36272</v>
      </c>
      <c r="B17271" t="s">
        <v>36273</v>
      </c>
      <c r="C17271" t="s">
        <v>26512</v>
      </c>
      <c r="F17271" t="s">
        <v>32665</v>
      </c>
      <c r="G17271">
        <v>0</v>
      </c>
      <c r="H17271" s="5"/>
      <c r="I17271">
        <v>0</v>
      </c>
      <c r="J17271" s="3">
        <v>45161.226388888892</v>
      </c>
      <c r="K17271" s="3">
        <v>45184.125</v>
      </c>
      <c r="L17271" s="3">
        <v>45184.125</v>
      </c>
      <c r="M17271" t="s">
        <v>36274</v>
      </c>
      <c r="N17271" s="4" t="s">
        <v>447</v>
      </c>
      <c r="P17271" t="s">
        <v>16</v>
      </c>
    </row>
    <row r="17272" spans="1:16">
      <c r="A17272" t="s">
        <v>36272</v>
      </c>
      <c r="B17272" t="s">
        <v>36273</v>
      </c>
      <c r="C17272" t="s">
        <v>26512</v>
      </c>
      <c r="F17272" t="s">
        <v>32665</v>
      </c>
      <c r="G17272">
        <v>0</v>
      </c>
      <c r="H17272" s="5"/>
      <c r="I17272">
        <v>0</v>
      </c>
      <c r="J17272" s="3">
        <v>45161.226388888892</v>
      </c>
      <c r="K17272" s="3">
        <v>45170.125</v>
      </c>
      <c r="L17272" s="3">
        <v>45170.125</v>
      </c>
      <c r="M17272" t="s">
        <v>36274</v>
      </c>
      <c r="N17272" s="4" t="s">
        <v>447</v>
      </c>
      <c r="P17272" t="s">
        <v>16</v>
      </c>
    </row>
    <row r="17273" spans="1:16">
      <c r="A17273" s="6" t="s">
        <v>36275</v>
      </c>
      <c r="B17273" t="s">
        <v>36276</v>
      </c>
      <c r="C17273" t="s">
        <v>26512</v>
      </c>
      <c r="F17273" t="s">
        <v>32665</v>
      </c>
      <c r="G17273">
        <v>0</v>
      </c>
      <c r="H17273">
        <v>0</v>
      </c>
      <c r="I17273">
        <v>0</v>
      </c>
      <c r="J17273" s="3">
        <v>45148.452777777777</v>
      </c>
      <c r="K17273" s="3">
        <v>45159.125</v>
      </c>
      <c r="L17273" s="3">
        <v>45159.125</v>
      </c>
      <c r="M17273" t="s">
        <v>36277</v>
      </c>
      <c r="N17273" s="4" t="s">
        <v>447</v>
      </c>
      <c r="P17273" t="s">
        <v>16</v>
      </c>
    </row>
    <row r="17274" spans="1:16">
      <c r="A17274" s="6" t="s">
        <v>36275</v>
      </c>
      <c r="B17274" t="s">
        <v>36276</v>
      </c>
      <c r="C17274" t="s">
        <v>26512</v>
      </c>
      <c r="F17274" t="s">
        <v>32665</v>
      </c>
      <c r="G17274">
        <v>0</v>
      </c>
      <c r="H17274">
        <v>0</v>
      </c>
      <c r="I17274">
        <v>0</v>
      </c>
      <c r="J17274" s="3">
        <v>45148.452777777777</v>
      </c>
      <c r="K17274" s="3">
        <v>45159.125</v>
      </c>
      <c r="L17274" s="3">
        <v>45159.125</v>
      </c>
      <c r="M17274" t="s">
        <v>36277</v>
      </c>
      <c r="N17274" s="4" t="s">
        <v>447</v>
      </c>
      <c r="P17274" t="s">
        <v>16</v>
      </c>
    </row>
    <row r="17275" spans="1:16">
      <c r="A17275" t="s">
        <v>36275</v>
      </c>
      <c r="B17275" t="s">
        <v>36278</v>
      </c>
      <c r="C17275" t="s">
        <v>26512</v>
      </c>
      <c r="F17275" t="s">
        <v>32665</v>
      </c>
      <c r="G17275">
        <v>0</v>
      </c>
      <c r="H17275" s="5"/>
      <c r="I17275">
        <v>0</v>
      </c>
      <c r="J17275" s="3">
        <v>45167.456250000003</v>
      </c>
      <c r="K17275" s="3">
        <v>45174.125</v>
      </c>
      <c r="L17275" s="3">
        <v>45174.125</v>
      </c>
      <c r="M17275" t="s">
        <v>36279</v>
      </c>
      <c r="N17275" s="4" t="s">
        <v>447</v>
      </c>
      <c r="P17275" t="s">
        <v>16</v>
      </c>
    </row>
    <row r="17276" spans="1:16">
      <c r="A17276" t="s">
        <v>36280</v>
      </c>
      <c r="B17276" t="s">
        <v>36281</v>
      </c>
      <c r="C17276" t="s">
        <v>26512</v>
      </c>
      <c r="F17276" t="s">
        <v>32665</v>
      </c>
      <c r="G17276">
        <v>0</v>
      </c>
      <c r="I17276">
        <v>0</v>
      </c>
      <c r="J17276" s="3">
        <v>45194.052083333336</v>
      </c>
      <c r="K17276" s="3">
        <v>45202.125</v>
      </c>
      <c r="L17276" s="3">
        <v>45202.125</v>
      </c>
      <c r="M17276" t="s">
        <v>36282</v>
      </c>
      <c r="N17276" s="4" t="s">
        <v>447</v>
      </c>
      <c r="P17276" t="s">
        <v>16</v>
      </c>
    </row>
    <row r="17277" spans="1:16">
      <c r="A17277" t="s">
        <v>36283</v>
      </c>
      <c r="B17277" t="s">
        <v>36284</v>
      </c>
      <c r="C17277" t="s">
        <v>26512</v>
      </c>
      <c r="F17277" t="s">
        <v>32665</v>
      </c>
      <c r="G17277">
        <v>0</v>
      </c>
      <c r="I17277">
        <v>0</v>
      </c>
      <c r="J17277" s="3">
        <v>45247.176388888889</v>
      </c>
      <c r="K17277" s="3">
        <v>45254.125</v>
      </c>
      <c r="L17277" s="3">
        <v>45254.125</v>
      </c>
      <c r="M17277" t="s">
        <v>36285</v>
      </c>
      <c r="N17277" s="4" t="s">
        <v>447</v>
      </c>
      <c r="P17277" t="s">
        <v>16</v>
      </c>
    </row>
    <row r="17278" spans="1:16">
      <c r="A17278" t="s">
        <v>36286</v>
      </c>
      <c r="B17278" t="s">
        <v>36287</v>
      </c>
      <c r="C17278" t="s">
        <v>26512</v>
      </c>
      <c r="F17278" t="s">
        <v>32665</v>
      </c>
      <c r="G17278">
        <v>0</v>
      </c>
      <c r="H17278" s="5"/>
      <c r="I17278">
        <v>0</v>
      </c>
      <c r="J17278" s="3">
        <v>45163.488194444442</v>
      </c>
      <c r="K17278" s="3">
        <v>45170.125</v>
      </c>
      <c r="L17278" s="3">
        <v>45170.125</v>
      </c>
      <c r="M17278" t="s">
        <v>36288</v>
      </c>
      <c r="N17278" s="4" t="s">
        <v>447</v>
      </c>
      <c r="P17278" t="s">
        <v>16</v>
      </c>
    </row>
    <row r="17279" spans="1:16">
      <c r="A17279" t="s">
        <v>36289</v>
      </c>
      <c r="B17279" t="s">
        <v>36290</v>
      </c>
      <c r="C17279" t="s">
        <v>26512</v>
      </c>
      <c r="F17279" t="s">
        <v>32665</v>
      </c>
      <c r="G17279">
        <v>0</v>
      </c>
      <c r="H17279" s="5"/>
      <c r="I17279">
        <v>0</v>
      </c>
      <c r="J17279" s="3">
        <v>45162.445833333331</v>
      </c>
      <c r="K17279" s="3">
        <v>45174.125</v>
      </c>
      <c r="L17279" s="3">
        <v>45174.125</v>
      </c>
      <c r="M17279" t="s">
        <v>36291</v>
      </c>
      <c r="N17279" s="4" t="s">
        <v>447</v>
      </c>
      <c r="P17279" t="s">
        <v>16</v>
      </c>
    </row>
    <row r="17280" spans="1:16">
      <c r="A17280" t="s">
        <v>36289</v>
      </c>
      <c r="B17280" t="s">
        <v>36292</v>
      </c>
      <c r="C17280" t="s">
        <v>26512</v>
      </c>
      <c r="F17280" t="s">
        <v>32665</v>
      </c>
      <c r="G17280">
        <v>0</v>
      </c>
      <c r="I17280">
        <v>0</v>
      </c>
      <c r="J17280" s="3">
        <v>45259.064583333333</v>
      </c>
      <c r="K17280" s="3">
        <v>45266.125</v>
      </c>
      <c r="L17280" s="3">
        <v>45266.125</v>
      </c>
      <c r="M17280" t="s">
        <v>36293</v>
      </c>
      <c r="N17280" s="4" t="s">
        <v>447</v>
      </c>
      <c r="P17280" t="s">
        <v>16</v>
      </c>
    </row>
    <row r="17281" spans="1:16">
      <c r="A17281" s="6" t="s">
        <v>36294</v>
      </c>
      <c r="B17281" t="s">
        <v>36295</v>
      </c>
      <c r="C17281" t="s">
        <v>26512</v>
      </c>
      <c r="F17281" t="s">
        <v>32665</v>
      </c>
      <c r="G17281">
        <v>0</v>
      </c>
      <c r="H17281">
        <v>0</v>
      </c>
      <c r="I17281">
        <v>0</v>
      </c>
      <c r="J17281" s="3">
        <v>45141.163888888892</v>
      </c>
      <c r="K17281" s="3">
        <v>45148.125</v>
      </c>
      <c r="L17281" s="3">
        <v>45148.125</v>
      </c>
      <c r="M17281" t="s">
        <v>36296</v>
      </c>
      <c r="N17281" s="4" t="s">
        <v>447</v>
      </c>
      <c r="P17281" t="s">
        <v>16</v>
      </c>
    </row>
    <row r="17282" spans="1:16">
      <c r="A17282" s="6" t="s">
        <v>36294</v>
      </c>
      <c r="B17282" t="s">
        <v>36295</v>
      </c>
      <c r="C17282" t="s">
        <v>26512</v>
      </c>
      <c r="F17282" t="s">
        <v>32665</v>
      </c>
      <c r="G17282">
        <v>0</v>
      </c>
      <c r="H17282">
        <v>0</v>
      </c>
      <c r="I17282">
        <v>0</v>
      </c>
      <c r="J17282" s="3">
        <v>45141.163888888892</v>
      </c>
      <c r="K17282" s="3">
        <v>45148.125</v>
      </c>
      <c r="L17282" s="3">
        <v>45148.125</v>
      </c>
      <c r="M17282" t="s">
        <v>36296</v>
      </c>
      <c r="N17282" s="4" t="s">
        <v>447</v>
      </c>
      <c r="P17282" t="s">
        <v>16</v>
      </c>
    </row>
    <row r="17283" spans="1:16">
      <c r="A17283" t="s">
        <v>36297</v>
      </c>
      <c r="B17283" t="s">
        <v>36298</v>
      </c>
      <c r="C17283" t="s">
        <v>26512</v>
      </c>
      <c r="F17283" t="s">
        <v>32665</v>
      </c>
      <c r="G17283">
        <v>0</v>
      </c>
      <c r="I17283">
        <v>0</v>
      </c>
      <c r="J17283" s="3">
        <v>45196.104166666664</v>
      </c>
      <c r="K17283" s="3">
        <v>45204.125</v>
      </c>
      <c r="L17283" s="3">
        <v>45204.125</v>
      </c>
      <c r="M17283" t="s">
        <v>36299</v>
      </c>
      <c r="N17283" s="4" t="s">
        <v>447</v>
      </c>
      <c r="P17283" t="s">
        <v>16</v>
      </c>
    </row>
    <row r="17284" spans="1:16">
      <c r="A17284" s="6" t="s">
        <v>36300</v>
      </c>
      <c r="B17284" t="s">
        <v>36301</v>
      </c>
      <c r="C17284" t="s">
        <v>26512</v>
      </c>
      <c r="F17284" t="s">
        <v>32665</v>
      </c>
      <c r="G17284">
        <v>0</v>
      </c>
      <c r="H17284">
        <v>0</v>
      </c>
      <c r="I17284">
        <v>0</v>
      </c>
      <c r="J17284" s="3">
        <v>45152.200694444444</v>
      </c>
      <c r="K17284" s="3">
        <v>45159.125</v>
      </c>
      <c r="L17284" s="3">
        <v>45159.125</v>
      </c>
      <c r="M17284" t="s">
        <v>36302</v>
      </c>
      <c r="N17284" s="4" t="s">
        <v>447</v>
      </c>
      <c r="P17284" t="s">
        <v>16</v>
      </c>
    </row>
    <row r="17285" spans="1:16">
      <c r="A17285" s="6" t="s">
        <v>36300</v>
      </c>
      <c r="B17285" t="s">
        <v>36301</v>
      </c>
      <c r="C17285" t="s">
        <v>26512</v>
      </c>
      <c r="F17285" t="s">
        <v>32665</v>
      </c>
      <c r="G17285">
        <v>0</v>
      </c>
      <c r="H17285">
        <v>0</v>
      </c>
      <c r="I17285">
        <v>0</v>
      </c>
      <c r="J17285" s="3">
        <v>45152.200694444444</v>
      </c>
      <c r="K17285" s="3">
        <v>45159.125</v>
      </c>
      <c r="L17285" s="3">
        <v>45159.125</v>
      </c>
      <c r="M17285" t="s">
        <v>36302</v>
      </c>
      <c r="N17285" s="4" t="s">
        <v>447</v>
      </c>
      <c r="P17285" t="s">
        <v>16</v>
      </c>
    </row>
    <row r="17286" spans="1:16">
      <c r="A17286" t="s">
        <v>36300</v>
      </c>
      <c r="B17286" t="s">
        <v>36303</v>
      </c>
      <c r="C17286" t="s">
        <v>26512</v>
      </c>
      <c r="F17286" t="s">
        <v>32665</v>
      </c>
      <c r="G17286">
        <v>0</v>
      </c>
      <c r="H17286" s="5"/>
      <c r="I17286">
        <v>0</v>
      </c>
      <c r="J17286" s="3">
        <v>45162.113194444442</v>
      </c>
      <c r="K17286" s="3">
        <v>45169.125</v>
      </c>
      <c r="L17286" s="3">
        <v>45169.125</v>
      </c>
      <c r="M17286" t="s">
        <v>36304</v>
      </c>
      <c r="N17286" s="4" t="s">
        <v>447</v>
      </c>
      <c r="P17286" t="s">
        <v>16</v>
      </c>
    </row>
    <row r="17287" spans="1:16">
      <c r="A17287" t="s">
        <v>36300</v>
      </c>
      <c r="B17287" t="s">
        <v>36305</v>
      </c>
      <c r="C17287" t="s">
        <v>26512</v>
      </c>
      <c r="F17287" t="s">
        <v>32665</v>
      </c>
      <c r="G17287">
        <v>0</v>
      </c>
      <c r="H17287" s="5"/>
      <c r="I17287">
        <v>0</v>
      </c>
      <c r="J17287" s="3">
        <v>45173.227083333331</v>
      </c>
      <c r="K17287" s="3">
        <v>45180.125</v>
      </c>
      <c r="L17287" s="3">
        <v>45180.125</v>
      </c>
      <c r="M17287" t="s">
        <v>36306</v>
      </c>
      <c r="N17287" s="4" t="s">
        <v>447</v>
      </c>
      <c r="P17287" t="s">
        <v>16</v>
      </c>
    </row>
    <row r="17288" spans="1:16">
      <c r="A17288" t="s">
        <v>36307</v>
      </c>
      <c r="B17288" t="s">
        <v>36308</v>
      </c>
      <c r="C17288" t="s">
        <v>26512</v>
      </c>
      <c r="F17288" t="s">
        <v>32665</v>
      </c>
      <c r="G17288">
        <v>0</v>
      </c>
      <c r="I17288">
        <v>0</v>
      </c>
      <c r="J17288" s="3">
        <v>45259.53125</v>
      </c>
      <c r="K17288" s="3">
        <v>45266.125</v>
      </c>
      <c r="L17288" s="3">
        <v>45266.125</v>
      </c>
      <c r="M17288" t="s">
        <v>36309</v>
      </c>
      <c r="N17288" s="4" t="s">
        <v>447</v>
      </c>
      <c r="P17288" t="s">
        <v>16</v>
      </c>
    </row>
    <row r="17289" spans="1:16">
      <c r="A17289" s="6" t="s">
        <v>36310</v>
      </c>
      <c r="B17289" t="s">
        <v>36311</v>
      </c>
      <c r="C17289" t="s">
        <v>26512</v>
      </c>
      <c r="F17289" t="s">
        <v>32665</v>
      </c>
      <c r="G17289">
        <v>0</v>
      </c>
      <c r="H17289">
        <v>0</v>
      </c>
      <c r="I17289">
        <v>0</v>
      </c>
      <c r="J17289" s="3">
        <v>45148.5</v>
      </c>
      <c r="K17289" s="3">
        <v>45155.125</v>
      </c>
      <c r="L17289" s="3">
        <v>45155.125</v>
      </c>
      <c r="M17289" t="s">
        <v>36312</v>
      </c>
      <c r="N17289" s="4" t="s">
        <v>447</v>
      </c>
      <c r="P17289" t="s">
        <v>16</v>
      </c>
    </row>
    <row r="17290" spans="1:16">
      <c r="A17290" s="6" t="s">
        <v>36310</v>
      </c>
      <c r="B17290" t="s">
        <v>36311</v>
      </c>
      <c r="C17290" t="s">
        <v>26512</v>
      </c>
      <c r="F17290" t="s">
        <v>32665</v>
      </c>
      <c r="G17290">
        <v>0</v>
      </c>
      <c r="H17290">
        <v>0</v>
      </c>
      <c r="I17290">
        <v>0</v>
      </c>
      <c r="J17290" s="3">
        <v>45148.5</v>
      </c>
      <c r="K17290" s="3">
        <v>45155.125</v>
      </c>
      <c r="L17290" s="3">
        <v>45155.125</v>
      </c>
      <c r="M17290" t="s">
        <v>36312</v>
      </c>
      <c r="N17290" s="4" t="s">
        <v>447</v>
      </c>
      <c r="P17290" t="s">
        <v>16</v>
      </c>
    </row>
    <row r="17291" spans="1:16">
      <c r="A17291" t="s">
        <v>36310</v>
      </c>
      <c r="B17291" t="s">
        <v>36313</v>
      </c>
      <c r="C17291" t="s">
        <v>26512</v>
      </c>
      <c r="F17291" t="s">
        <v>32665</v>
      </c>
      <c r="G17291">
        <v>0</v>
      </c>
      <c r="H17291" s="5"/>
      <c r="I17291">
        <v>0</v>
      </c>
      <c r="J17291" s="3">
        <v>45162.093055555553</v>
      </c>
      <c r="K17291" s="3">
        <v>45169.125</v>
      </c>
      <c r="L17291" s="3">
        <v>45169.125</v>
      </c>
      <c r="M17291" t="s">
        <v>36314</v>
      </c>
      <c r="N17291" s="4" t="s">
        <v>447</v>
      </c>
      <c r="P17291" t="s">
        <v>16</v>
      </c>
    </row>
    <row r="17292" spans="1:16">
      <c r="A17292" t="s">
        <v>36310</v>
      </c>
      <c r="B17292" t="s">
        <v>36315</v>
      </c>
      <c r="C17292" t="s">
        <v>26512</v>
      </c>
      <c r="F17292" t="s">
        <v>32665</v>
      </c>
      <c r="G17292">
        <v>0</v>
      </c>
      <c r="H17292" s="5"/>
      <c r="I17292">
        <v>0</v>
      </c>
      <c r="J17292" s="3">
        <v>45170.236805555556</v>
      </c>
      <c r="K17292" s="3">
        <v>45177.125</v>
      </c>
      <c r="L17292" s="3">
        <v>45177.125</v>
      </c>
      <c r="M17292" t="s">
        <v>36316</v>
      </c>
      <c r="N17292" s="4" t="s">
        <v>447</v>
      </c>
      <c r="P17292" t="s">
        <v>16</v>
      </c>
    </row>
    <row r="17293" spans="1:16">
      <c r="A17293" t="s">
        <v>36310</v>
      </c>
      <c r="B17293" t="s">
        <v>36317</v>
      </c>
      <c r="C17293" t="s">
        <v>26512</v>
      </c>
      <c r="F17293" t="s">
        <v>32665</v>
      </c>
      <c r="G17293">
        <v>0</v>
      </c>
      <c r="I17293">
        <v>0</v>
      </c>
      <c r="J17293" s="3">
        <v>45259.486111111109</v>
      </c>
      <c r="K17293" s="3">
        <v>45266.125</v>
      </c>
      <c r="L17293" s="3">
        <v>45266.125</v>
      </c>
      <c r="M17293" t="s">
        <v>36318</v>
      </c>
      <c r="N17293" s="4" t="s">
        <v>447</v>
      </c>
      <c r="P17293" t="s">
        <v>16</v>
      </c>
    </row>
    <row r="17294" spans="1:16">
      <c r="A17294" s="6" t="s">
        <v>36319</v>
      </c>
      <c r="B17294" t="s">
        <v>36320</v>
      </c>
      <c r="C17294" t="s">
        <v>26512</v>
      </c>
      <c r="F17294" t="s">
        <v>32665</v>
      </c>
      <c r="G17294">
        <v>0</v>
      </c>
      <c r="H17294">
        <v>0</v>
      </c>
      <c r="I17294">
        <v>0</v>
      </c>
      <c r="J17294" s="3">
        <v>45149.042361111111</v>
      </c>
      <c r="K17294" s="3">
        <v>45156.125</v>
      </c>
      <c r="L17294" s="3">
        <v>45156.125</v>
      </c>
      <c r="M17294" t="s">
        <v>36321</v>
      </c>
      <c r="N17294" s="4" t="s">
        <v>447</v>
      </c>
      <c r="P17294" t="s">
        <v>16</v>
      </c>
    </row>
    <row r="17295" spans="1:16">
      <c r="A17295" s="6" t="s">
        <v>36319</v>
      </c>
      <c r="B17295" t="s">
        <v>36320</v>
      </c>
      <c r="C17295" t="s">
        <v>26512</v>
      </c>
      <c r="F17295" t="s">
        <v>32665</v>
      </c>
      <c r="G17295">
        <v>0</v>
      </c>
      <c r="H17295">
        <v>0</v>
      </c>
      <c r="I17295">
        <v>0</v>
      </c>
      <c r="J17295" s="3">
        <v>45149.042361111111</v>
      </c>
      <c r="K17295" s="3">
        <v>45156.125</v>
      </c>
      <c r="L17295" s="3">
        <v>45156.125</v>
      </c>
      <c r="M17295" t="s">
        <v>36321</v>
      </c>
      <c r="N17295" s="4" t="s">
        <v>447</v>
      </c>
      <c r="P17295" t="s">
        <v>16</v>
      </c>
    </row>
    <row r="17296" spans="1:16">
      <c r="A17296" t="s">
        <v>36319</v>
      </c>
      <c r="B17296" t="s">
        <v>36322</v>
      </c>
      <c r="C17296" t="s">
        <v>26512</v>
      </c>
      <c r="F17296" t="s">
        <v>32665</v>
      </c>
      <c r="G17296">
        <v>0</v>
      </c>
      <c r="H17296" s="5"/>
      <c r="I17296">
        <v>0</v>
      </c>
      <c r="J17296" s="3">
        <v>45162.098611111112</v>
      </c>
      <c r="K17296" s="3">
        <v>45169.125</v>
      </c>
      <c r="L17296" s="3">
        <v>45169.125</v>
      </c>
      <c r="M17296" t="s">
        <v>36323</v>
      </c>
      <c r="N17296" s="4" t="s">
        <v>447</v>
      </c>
      <c r="P17296" t="s">
        <v>16</v>
      </c>
    </row>
    <row r="17297" spans="1:16">
      <c r="A17297" t="s">
        <v>36319</v>
      </c>
      <c r="B17297" t="s">
        <v>36324</v>
      </c>
      <c r="C17297" t="s">
        <v>26512</v>
      </c>
      <c r="F17297" t="s">
        <v>32665</v>
      </c>
      <c r="G17297">
        <v>0</v>
      </c>
      <c r="H17297" s="5"/>
      <c r="I17297">
        <v>0</v>
      </c>
      <c r="J17297" s="3">
        <v>45170.232638888891</v>
      </c>
      <c r="K17297" s="3">
        <v>45177.125</v>
      </c>
      <c r="L17297" s="3">
        <v>45177.125</v>
      </c>
      <c r="M17297" t="s">
        <v>36325</v>
      </c>
      <c r="N17297" s="4" t="s">
        <v>447</v>
      </c>
      <c r="P17297" t="s">
        <v>16</v>
      </c>
    </row>
    <row r="17298" spans="1:16">
      <c r="A17298" s="6" t="s">
        <v>36326</v>
      </c>
      <c r="B17298" t="s">
        <v>36327</v>
      </c>
      <c r="C17298" t="s">
        <v>26512</v>
      </c>
      <c r="F17298" t="s">
        <v>32665</v>
      </c>
      <c r="G17298">
        <v>0</v>
      </c>
      <c r="H17298">
        <v>0</v>
      </c>
      <c r="I17298">
        <v>0</v>
      </c>
      <c r="J17298" s="3">
        <v>45148.140277777777</v>
      </c>
      <c r="K17298" s="3">
        <v>45163.125</v>
      </c>
      <c r="L17298" s="3">
        <v>45163.125</v>
      </c>
      <c r="M17298" t="s">
        <v>36328</v>
      </c>
      <c r="N17298" s="4" t="s">
        <v>447</v>
      </c>
      <c r="P17298" t="s">
        <v>16</v>
      </c>
    </row>
    <row r="17299" spans="1:16">
      <c r="A17299" s="6" t="s">
        <v>36326</v>
      </c>
      <c r="B17299" t="s">
        <v>36327</v>
      </c>
      <c r="C17299" t="s">
        <v>26512</v>
      </c>
      <c r="F17299" t="s">
        <v>32665</v>
      </c>
      <c r="G17299">
        <v>0</v>
      </c>
      <c r="H17299">
        <v>0</v>
      </c>
      <c r="I17299">
        <v>0</v>
      </c>
      <c r="J17299" s="3">
        <v>45148.140277777777</v>
      </c>
      <c r="K17299" s="3">
        <v>45163.125</v>
      </c>
      <c r="L17299" s="3">
        <v>45163.125</v>
      </c>
      <c r="M17299" t="s">
        <v>36328</v>
      </c>
      <c r="N17299" s="4" t="s">
        <v>447</v>
      </c>
      <c r="P17299" t="s">
        <v>16</v>
      </c>
    </row>
    <row r="17300" spans="1:16">
      <c r="A17300" t="s">
        <v>36329</v>
      </c>
      <c r="B17300" t="s">
        <v>36330</v>
      </c>
      <c r="C17300" t="s">
        <v>26512</v>
      </c>
      <c r="F17300" t="s">
        <v>32665</v>
      </c>
      <c r="G17300">
        <v>0</v>
      </c>
      <c r="H17300" s="5"/>
      <c r="I17300">
        <v>0</v>
      </c>
      <c r="J17300" s="3">
        <v>45161.163888888892</v>
      </c>
      <c r="K17300" s="3">
        <v>45168.125</v>
      </c>
      <c r="L17300" s="3">
        <v>45168.125</v>
      </c>
      <c r="M17300" t="s">
        <v>36331</v>
      </c>
      <c r="N17300" s="4" t="s">
        <v>447</v>
      </c>
      <c r="P17300" t="s">
        <v>16</v>
      </c>
    </row>
    <row r="17301" spans="1:16">
      <c r="A17301" t="s">
        <v>36329</v>
      </c>
      <c r="B17301" t="s">
        <v>36332</v>
      </c>
      <c r="C17301" t="s">
        <v>26512</v>
      </c>
      <c r="F17301" t="s">
        <v>32665</v>
      </c>
      <c r="G17301">
        <v>0</v>
      </c>
      <c r="H17301" s="5"/>
      <c r="I17301">
        <v>0</v>
      </c>
      <c r="J17301" s="3">
        <v>45176.515972222223</v>
      </c>
      <c r="K17301" s="3">
        <v>45183.125</v>
      </c>
      <c r="L17301" s="3">
        <v>45183.125</v>
      </c>
      <c r="M17301" t="s">
        <v>36333</v>
      </c>
      <c r="N17301" s="4" t="s">
        <v>447</v>
      </c>
      <c r="P17301" t="s">
        <v>16</v>
      </c>
    </row>
    <row r="17302" spans="1:16">
      <c r="A17302" t="s">
        <v>36334</v>
      </c>
      <c r="B17302" t="s">
        <v>36335</v>
      </c>
      <c r="C17302" t="s">
        <v>26512</v>
      </c>
      <c r="F17302" t="s">
        <v>32665</v>
      </c>
      <c r="G17302">
        <v>0</v>
      </c>
      <c r="I17302">
        <v>0</v>
      </c>
      <c r="J17302" s="3">
        <v>45204.128472222219</v>
      </c>
      <c r="K17302" s="3">
        <v>45211.458333333336</v>
      </c>
      <c r="L17302" s="3">
        <v>45211.458333333336</v>
      </c>
      <c r="M17302" t="s">
        <v>36336</v>
      </c>
      <c r="N17302" s="4" t="s">
        <v>447</v>
      </c>
      <c r="P17302" t="s">
        <v>16</v>
      </c>
    </row>
    <row r="17303" spans="1:16">
      <c r="A17303" t="s">
        <v>36337</v>
      </c>
      <c r="B17303" t="s">
        <v>36338</v>
      </c>
      <c r="C17303" t="s">
        <v>26512</v>
      </c>
      <c r="F17303" t="s">
        <v>32665</v>
      </c>
      <c r="G17303">
        <v>0</v>
      </c>
      <c r="I17303">
        <v>0</v>
      </c>
      <c r="J17303" s="3">
        <v>45218.509722222225</v>
      </c>
      <c r="K17303" s="3">
        <v>45225.125</v>
      </c>
      <c r="L17303" s="3">
        <v>45225.125</v>
      </c>
      <c r="M17303" t="s">
        <v>36339</v>
      </c>
      <c r="N17303" s="4" t="s">
        <v>447</v>
      </c>
      <c r="P17303" t="s">
        <v>16</v>
      </c>
    </row>
    <row r="17304" spans="1:16">
      <c r="A17304" t="s">
        <v>36340</v>
      </c>
      <c r="B17304" t="s">
        <v>36341</v>
      </c>
      <c r="C17304" t="s">
        <v>26512</v>
      </c>
      <c r="F17304" t="s">
        <v>32665</v>
      </c>
      <c r="G17304">
        <v>0</v>
      </c>
      <c r="I17304">
        <v>0</v>
      </c>
      <c r="J17304" s="3">
        <v>45259.519444444442</v>
      </c>
      <c r="K17304" s="3">
        <v>45266.125</v>
      </c>
      <c r="L17304" s="3">
        <v>45266.125</v>
      </c>
      <c r="M17304" t="s">
        <v>36342</v>
      </c>
      <c r="N17304" s="4" t="s">
        <v>447</v>
      </c>
      <c r="P17304" t="s">
        <v>16</v>
      </c>
    </row>
    <row r="17305" spans="1:16">
      <c r="A17305" t="s">
        <v>36343</v>
      </c>
      <c r="B17305" t="s">
        <v>36344</v>
      </c>
      <c r="C17305" t="s">
        <v>26512</v>
      </c>
      <c r="F17305" t="s">
        <v>32665</v>
      </c>
      <c r="G17305">
        <v>0</v>
      </c>
      <c r="I17305">
        <v>0</v>
      </c>
      <c r="J17305" s="3">
        <v>45202.476388888892</v>
      </c>
      <c r="K17305" s="3">
        <v>45209.125</v>
      </c>
      <c r="L17305" s="3">
        <v>45209.125</v>
      </c>
      <c r="M17305" t="s">
        <v>36345</v>
      </c>
      <c r="N17305" s="4" t="s">
        <v>447</v>
      </c>
      <c r="P17305" t="s">
        <v>16</v>
      </c>
    </row>
    <row r="17306" spans="1:16">
      <c r="A17306" t="s">
        <v>36346</v>
      </c>
      <c r="B17306" t="s">
        <v>36347</v>
      </c>
      <c r="C17306" t="s">
        <v>26512</v>
      </c>
      <c r="F17306" t="s">
        <v>32665</v>
      </c>
      <c r="G17306">
        <v>0</v>
      </c>
      <c r="I17306">
        <v>0</v>
      </c>
      <c r="J17306" s="3">
        <v>45197.450694444444</v>
      </c>
      <c r="K17306" s="3">
        <v>45205.125</v>
      </c>
      <c r="L17306" s="3">
        <v>45205.125</v>
      </c>
      <c r="M17306" t="s">
        <v>36348</v>
      </c>
      <c r="N17306" s="4" t="s">
        <v>447</v>
      </c>
      <c r="P17306" t="s">
        <v>16</v>
      </c>
    </row>
    <row r="17307" spans="1:16">
      <c r="A17307" t="s">
        <v>36349</v>
      </c>
      <c r="B17307" t="s">
        <v>36350</v>
      </c>
      <c r="C17307" t="s">
        <v>26512</v>
      </c>
      <c r="F17307" t="s">
        <v>32665</v>
      </c>
      <c r="G17307">
        <v>0</v>
      </c>
      <c r="I17307">
        <v>0</v>
      </c>
      <c r="J17307" s="3">
        <v>45197.444444444445</v>
      </c>
      <c r="K17307" s="3">
        <v>45205.125</v>
      </c>
      <c r="L17307" s="3">
        <v>45205.125</v>
      </c>
      <c r="M17307" t="s">
        <v>36351</v>
      </c>
      <c r="N17307" s="4" t="s">
        <v>447</v>
      </c>
      <c r="P17307" t="s">
        <v>16</v>
      </c>
    </row>
    <row r="17308" spans="1:16">
      <c r="A17308" t="s">
        <v>36352</v>
      </c>
      <c r="B17308" t="s">
        <v>36353</v>
      </c>
      <c r="C17308" t="s">
        <v>26512</v>
      </c>
      <c r="F17308" t="s">
        <v>32665</v>
      </c>
      <c r="G17308">
        <v>0</v>
      </c>
      <c r="I17308">
        <v>0</v>
      </c>
      <c r="J17308" s="3">
        <v>45197.436111111114</v>
      </c>
      <c r="K17308" s="3">
        <v>45205.125</v>
      </c>
      <c r="L17308" s="3">
        <v>45205.125</v>
      </c>
      <c r="M17308" t="s">
        <v>36354</v>
      </c>
      <c r="N17308" s="4" t="s">
        <v>447</v>
      </c>
      <c r="P17308" t="s">
        <v>16</v>
      </c>
    </row>
    <row r="17309" spans="1:16">
      <c r="A17309" t="s">
        <v>36355</v>
      </c>
      <c r="B17309" t="s">
        <v>36356</v>
      </c>
      <c r="C17309" t="s">
        <v>26512</v>
      </c>
      <c r="F17309" t="s">
        <v>32665</v>
      </c>
      <c r="G17309">
        <v>0</v>
      </c>
      <c r="I17309">
        <v>0</v>
      </c>
      <c r="J17309" s="3">
        <v>45218.061805555553</v>
      </c>
      <c r="K17309" s="3">
        <v>45225.125</v>
      </c>
      <c r="L17309" s="3">
        <v>45225.125</v>
      </c>
      <c r="M17309" t="s">
        <v>36357</v>
      </c>
      <c r="N17309" s="4" t="s">
        <v>447</v>
      </c>
      <c r="P17309" t="s">
        <v>16</v>
      </c>
    </row>
    <row r="17310" spans="1:16">
      <c r="A17310" t="s">
        <v>36358</v>
      </c>
      <c r="B17310" t="s">
        <v>36359</v>
      </c>
      <c r="C17310" t="s">
        <v>26512</v>
      </c>
      <c r="F17310" t="s">
        <v>32665</v>
      </c>
      <c r="G17310">
        <v>0</v>
      </c>
      <c r="I17310">
        <v>0</v>
      </c>
      <c r="J17310" s="3">
        <v>45218.525694444441</v>
      </c>
      <c r="K17310" s="3">
        <v>45225.125</v>
      </c>
      <c r="L17310" s="3">
        <v>45225.125</v>
      </c>
      <c r="M17310" t="s">
        <v>36360</v>
      </c>
      <c r="N17310" s="4" t="s">
        <v>447</v>
      </c>
      <c r="P17310" t="s">
        <v>16</v>
      </c>
    </row>
    <row r="17311" spans="1:16">
      <c r="A17311" t="s">
        <v>36361</v>
      </c>
      <c r="B17311" t="s">
        <v>36362</v>
      </c>
      <c r="C17311" t="s">
        <v>26512</v>
      </c>
      <c r="F17311" t="s">
        <v>32665</v>
      </c>
      <c r="G17311">
        <v>0</v>
      </c>
      <c r="I17311">
        <v>0</v>
      </c>
      <c r="J17311" s="3">
        <v>45202.1875</v>
      </c>
      <c r="K17311" s="3">
        <v>45209.125</v>
      </c>
      <c r="L17311" s="3">
        <v>45209.125</v>
      </c>
      <c r="M17311" t="s">
        <v>36363</v>
      </c>
      <c r="N17311" s="4" t="s">
        <v>447</v>
      </c>
      <c r="P17311" t="s">
        <v>16</v>
      </c>
    </row>
    <row r="17312" spans="1:16">
      <c r="A17312" s="6" t="s">
        <v>36364</v>
      </c>
      <c r="B17312" t="s">
        <v>36365</v>
      </c>
      <c r="C17312" t="s">
        <v>26512</v>
      </c>
      <c r="F17312" t="s">
        <v>32665</v>
      </c>
      <c r="G17312">
        <v>0</v>
      </c>
      <c r="H17312">
        <v>0</v>
      </c>
      <c r="I17312">
        <v>0</v>
      </c>
      <c r="J17312" s="3">
        <v>45152.446527777778</v>
      </c>
      <c r="K17312" s="3">
        <v>45159.125</v>
      </c>
      <c r="L17312" s="3">
        <v>45159.125</v>
      </c>
      <c r="M17312" t="s">
        <v>36366</v>
      </c>
      <c r="N17312" s="4" t="s">
        <v>447</v>
      </c>
      <c r="P17312" t="s">
        <v>16</v>
      </c>
    </row>
    <row r="17313" spans="1:16">
      <c r="A17313" s="6" t="s">
        <v>36364</v>
      </c>
      <c r="B17313" t="s">
        <v>36365</v>
      </c>
      <c r="C17313" t="s">
        <v>26512</v>
      </c>
      <c r="F17313" t="s">
        <v>32665</v>
      </c>
      <c r="G17313">
        <v>0</v>
      </c>
      <c r="H17313">
        <v>0</v>
      </c>
      <c r="I17313">
        <v>0</v>
      </c>
      <c r="J17313" s="3">
        <v>45152.446527777778</v>
      </c>
      <c r="K17313" s="3">
        <v>45159.125</v>
      </c>
      <c r="L17313" s="3">
        <v>45159.125</v>
      </c>
      <c r="M17313" t="s">
        <v>36366</v>
      </c>
      <c r="N17313" s="4" t="s">
        <v>447</v>
      </c>
      <c r="P17313" t="s">
        <v>16</v>
      </c>
    </row>
    <row r="17314" spans="1:16">
      <c r="A17314" t="s">
        <v>36364</v>
      </c>
      <c r="B17314" t="s">
        <v>36367</v>
      </c>
      <c r="C17314" t="s">
        <v>26512</v>
      </c>
      <c r="F17314" t="s">
        <v>32665</v>
      </c>
      <c r="G17314">
        <v>0</v>
      </c>
      <c r="H17314" s="5"/>
      <c r="I17314">
        <v>0</v>
      </c>
      <c r="J17314" s="3">
        <v>45167.473611111112</v>
      </c>
      <c r="K17314" s="3">
        <v>45174.125</v>
      </c>
      <c r="L17314" s="3">
        <v>45174.125</v>
      </c>
      <c r="M17314" t="s">
        <v>36368</v>
      </c>
      <c r="N17314" s="4" t="s">
        <v>447</v>
      </c>
      <c r="P17314" t="s">
        <v>16</v>
      </c>
    </row>
    <row r="17315" spans="1:16">
      <c r="A17315" t="s">
        <v>36369</v>
      </c>
      <c r="B17315">
        <v>27235034</v>
      </c>
      <c r="C17315" t="s">
        <v>26512</v>
      </c>
      <c r="F17315" t="s">
        <v>32665</v>
      </c>
      <c r="G17315">
        <v>0</v>
      </c>
      <c r="I17315">
        <v>0</v>
      </c>
      <c r="J17315" s="3">
        <v>45240.193749999999</v>
      </c>
      <c r="K17315" s="3">
        <v>45264.479166666664</v>
      </c>
      <c r="L17315" s="3">
        <v>45264.479166666664</v>
      </c>
      <c r="M17315" t="s">
        <v>36370</v>
      </c>
      <c r="N17315" s="4" t="s">
        <v>447</v>
      </c>
      <c r="P17315" t="s">
        <v>16</v>
      </c>
    </row>
    <row r="17316" spans="1:16">
      <c r="A17316" t="s">
        <v>36371</v>
      </c>
      <c r="B17316">
        <v>52235752</v>
      </c>
      <c r="C17316" t="s">
        <v>19</v>
      </c>
      <c r="F17316" t="s">
        <v>32665</v>
      </c>
      <c r="G17316">
        <v>0</v>
      </c>
      <c r="H17316" s="5"/>
      <c r="I17316">
        <v>0</v>
      </c>
      <c r="J17316" s="3">
        <v>45171.502083333333</v>
      </c>
      <c r="K17316" s="3">
        <v>45199.458333333336</v>
      </c>
      <c r="L17316" s="3">
        <v>45199.458333333336</v>
      </c>
      <c r="M17316" t="s">
        <v>36372</v>
      </c>
      <c r="N17316" s="4" t="s">
        <v>447</v>
      </c>
      <c r="P17316" t="s">
        <v>16</v>
      </c>
    </row>
    <row r="17317" spans="1:16">
      <c r="A17317" t="s">
        <v>36371</v>
      </c>
      <c r="B17317">
        <v>52235752</v>
      </c>
      <c r="C17317" t="s">
        <v>19</v>
      </c>
      <c r="F17317" t="s">
        <v>32665</v>
      </c>
      <c r="G17317">
        <v>0</v>
      </c>
      <c r="I17317">
        <v>0</v>
      </c>
      <c r="J17317" s="3">
        <v>45171.502083333333</v>
      </c>
      <c r="K17317" s="3">
        <v>45210.458333333336</v>
      </c>
      <c r="L17317" s="3">
        <v>45210.458333333336</v>
      </c>
      <c r="M17317" t="s">
        <v>36373</v>
      </c>
      <c r="N17317" s="4" t="s">
        <v>447</v>
      </c>
      <c r="P17317" t="s">
        <v>16</v>
      </c>
    </row>
    <row r="17318" spans="1:16">
      <c r="A17318" t="s">
        <v>36374</v>
      </c>
      <c r="B17318">
        <v>52235970</v>
      </c>
      <c r="C17318" t="s">
        <v>19</v>
      </c>
      <c r="F17318" t="s">
        <v>32665</v>
      </c>
      <c r="G17318">
        <v>0</v>
      </c>
      <c r="I17318">
        <v>0</v>
      </c>
      <c r="J17318" s="3">
        <v>45240.53402777778</v>
      </c>
      <c r="K17318" s="3">
        <v>45264.458333333336</v>
      </c>
      <c r="L17318" s="3">
        <v>45264.458333333336</v>
      </c>
      <c r="M17318" t="s">
        <v>36375</v>
      </c>
      <c r="N17318" s="4" t="s">
        <v>447</v>
      </c>
      <c r="P17318" t="s">
        <v>16</v>
      </c>
    </row>
    <row r="17319" spans="1:16">
      <c r="A17319" t="s">
        <v>36376</v>
      </c>
      <c r="B17319">
        <v>66235177</v>
      </c>
      <c r="C17319" t="s">
        <v>26512</v>
      </c>
      <c r="F17319" t="s">
        <v>32665</v>
      </c>
      <c r="G17319">
        <v>0</v>
      </c>
      <c r="H17319" s="5"/>
      <c r="I17319">
        <v>0</v>
      </c>
      <c r="J17319" s="3">
        <v>45156.506944444445</v>
      </c>
      <c r="K17319" s="3">
        <v>45177.479166666664</v>
      </c>
      <c r="L17319" s="3">
        <v>45177.479166666664</v>
      </c>
      <c r="M17319" t="s">
        <v>36377</v>
      </c>
      <c r="N17319" s="4" t="s">
        <v>447</v>
      </c>
      <c r="P17319" t="s">
        <v>16</v>
      </c>
    </row>
    <row r="17320" spans="1:16">
      <c r="A17320" t="s">
        <v>36378</v>
      </c>
      <c r="B17320" t="s">
        <v>36379</v>
      </c>
      <c r="C17320" t="s">
        <v>26512</v>
      </c>
      <c r="F17320" t="s">
        <v>32665</v>
      </c>
      <c r="G17320">
        <v>0</v>
      </c>
      <c r="H17320" s="5"/>
      <c r="I17320">
        <v>0</v>
      </c>
      <c r="J17320" s="3">
        <v>45167.513194444444</v>
      </c>
      <c r="K17320" s="3">
        <v>45174.125</v>
      </c>
      <c r="L17320" s="3">
        <v>45174.125</v>
      </c>
      <c r="M17320" t="s">
        <v>36380</v>
      </c>
      <c r="N17320" s="4" t="s">
        <v>447</v>
      </c>
      <c r="P17320" t="s">
        <v>16</v>
      </c>
    </row>
    <row r="17321" spans="1:16">
      <c r="A17321" t="s">
        <v>36378</v>
      </c>
      <c r="B17321" t="s">
        <v>36381</v>
      </c>
      <c r="C17321" t="s">
        <v>26512</v>
      </c>
      <c r="F17321" t="s">
        <v>32665</v>
      </c>
      <c r="G17321">
        <v>0</v>
      </c>
      <c r="H17321" s="5"/>
      <c r="I17321">
        <v>0</v>
      </c>
      <c r="J17321" s="3">
        <v>45176.056944444441</v>
      </c>
      <c r="K17321" s="3">
        <v>45183.125</v>
      </c>
      <c r="L17321" s="3">
        <v>45183.125</v>
      </c>
      <c r="M17321" t="s">
        <v>36382</v>
      </c>
      <c r="N17321" s="4" t="s">
        <v>447</v>
      </c>
      <c r="P17321" t="s">
        <v>16</v>
      </c>
    </row>
    <row r="17322" spans="1:16">
      <c r="A17322" t="s">
        <v>36383</v>
      </c>
      <c r="B17322" t="s">
        <v>36384</v>
      </c>
      <c r="C17322" t="s">
        <v>26512</v>
      </c>
      <c r="F17322" t="s">
        <v>32665</v>
      </c>
      <c r="G17322">
        <v>0</v>
      </c>
      <c r="I17322">
        <v>0</v>
      </c>
      <c r="J17322" s="3">
        <v>45154.244444444441</v>
      </c>
      <c r="K17322" s="3">
        <v>45161.125</v>
      </c>
      <c r="L17322" s="3">
        <v>45161.125</v>
      </c>
      <c r="M17322" t="s">
        <v>36385</v>
      </c>
      <c r="N17322" s="4" t="s">
        <v>447</v>
      </c>
      <c r="P17322" t="s">
        <v>16</v>
      </c>
    </row>
    <row r="17323" spans="1:16">
      <c r="A17323" t="s">
        <v>36386</v>
      </c>
      <c r="B17323" t="s">
        <v>36387</v>
      </c>
      <c r="C17323" t="s">
        <v>26512</v>
      </c>
      <c r="F17323" t="s">
        <v>32665</v>
      </c>
      <c r="G17323">
        <v>0</v>
      </c>
      <c r="I17323">
        <v>0</v>
      </c>
      <c r="J17323" s="3">
        <v>45196.450694444444</v>
      </c>
      <c r="K17323" s="3">
        <v>45202.125</v>
      </c>
      <c r="L17323" s="3">
        <v>45202.125</v>
      </c>
      <c r="M17323" t="s">
        <v>36388</v>
      </c>
      <c r="N17323" s="4" t="s">
        <v>447</v>
      </c>
      <c r="P17323" t="s">
        <v>16</v>
      </c>
    </row>
    <row r="17324" spans="1:16">
      <c r="A17324" t="s">
        <v>36389</v>
      </c>
      <c r="B17324" t="s">
        <v>36390</v>
      </c>
      <c r="C17324" t="s">
        <v>26512</v>
      </c>
      <c r="F17324" t="s">
        <v>32665</v>
      </c>
      <c r="G17324">
        <v>0</v>
      </c>
      <c r="I17324">
        <v>0</v>
      </c>
      <c r="J17324" s="3">
        <v>45197.427777777775</v>
      </c>
      <c r="K17324" s="3">
        <v>45205.125</v>
      </c>
      <c r="L17324" s="3">
        <v>45205.125</v>
      </c>
      <c r="M17324" t="s">
        <v>36391</v>
      </c>
      <c r="N17324" s="4" t="s">
        <v>447</v>
      </c>
      <c r="P17324" t="s">
        <v>16</v>
      </c>
    </row>
    <row r="17325" spans="1:16">
      <c r="A17325" s="6" t="s">
        <v>36392</v>
      </c>
      <c r="B17325" t="s">
        <v>36393</v>
      </c>
      <c r="C17325" t="s">
        <v>19</v>
      </c>
      <c r="F17325" t="s">
        <v>32665</v>
      </c>
      <c r="G17325">
        <v>0</v>
      </c>
      <c r="H17325">
        <v>0</v>
      </c>
      <c r="I17325">
        <v>0</v>
      </c>
      <c r="J17325" s="3">
        <v>45131.484027777777</v>
      </c>
      <c r="K17325" s="3">
        <v>45152.458333333336</v>
      </c>
      <c r="L17325" s="3">
        <v>45152.458333333336</v>
      </c>
      <c r="M17325" t="s">
        <v>36394</v>
      </c>
      <c r="N17325" s="4" t="s">
        <v>447</v>
      </c>
      <c r="P17325" t="s">
        <v>16</v>
      </c>
    </row>
    <row r="17326" spans="1:16">
      <c r="A17326" s="6" t="s">
        <v>36392</v>
      </c>
      <c r="B17326" t="s">
        <v>36393</v>
      </c>
      <c r="C17326" t="s">
        <v>19</v>
      </c>
      <c r="F17326" t="s">
        <v>32665</v>
      </c>
      <c r="G17326">
        <v>0</v>
      </c>
      <c r="H17326">
        <v>0</v>
      </c>
      <c r="I17326">
        <v>0</v>
      </c>
      <c r="J17326" s="3">
        <v>45131.484027777777</v>
      </c>
      <c r="K17326" s="3">
        <v>45152.458333333336</v>
      </c>
      <c r="L17326" s="3">
        <v>45152.458333333336</v>
      </c>
      <c r="M17326" t="s">
        <v>36394</v>
      </c>
      <c r="N17326" s="4" t="s">
        <v>447</v>
      </c>
      <c r="P17326" t="s">
        <v>16</v>
      </c>
    </row>
    <row r="17327" spans="1:16">
      <c r="A17327" t="s">
        <v>36392</v>
      </c>
      <c r="B17327" t="s">
        <v>36395</v>
      </c>
      <c r="C17327" t="s">
        <v>19</v>
      </c>
      <c r="F17327" t="s">
        <v>32665</v>
      </c>
      <c r="G17327">
        <v>0</v>
      </c>
      <c r="H17327" s="5"/>
      <c r="I17327">
        <v>0</v>
      </c>
      <c r="J17327" s="3">
        <v>45162.321527777778</v>
      </c>
      <c r="K17327" s="3">
        <v>45181.458333333336</v>
      </c>
      <c r="L17327" s="3">
        <v>45181.458333333336</v>
      </c>
      <c r="M17327" t="s">
        <v>36396</v>
      </c>
      <c r="N17327" s="4" t="s">
        <v>447</v>
      </c>
      <c r="P17327" t="s">
        <v>16</v>
      </c>
    </row>
    <row r="17328" spans="1:16">
      <c r="A17328" s="6" t="s">
        <v>36397</v>
      </c>
      <c r="B17328">
        <v>41233864</v>
      </c>
      <c r="C17328" t="s">
        <v>26512</v>
      </c>
      <c r="F17328" t="s">
        <v>32665</v>
      </c>
      <c r="G17328">
        <v>0</v>
      </c>
      <c r="H17328">
        <v>0</v>
      </c>
      <c r="I17328">
        <v>0</v>
      </c>
      <c r="J17328" s="3">
        <v>45142.487500000003</v>
      </c>
      <c r="K17328" s="3">
        <v>45175.479166666664</v>
      </c>
      <c r="L17328" s="3">
        <v>45175.479166666664</v>
      </c>
      <c r="M17328" t="s">
        <v>36398</v>
      </c>
      <c r="N17328" s="4" t="s">
        <v>447</v>
      </c>
      <c r="P17328" t="s">
        <v>16</v>
      </c>
    </row>
    <row r="17329" spans="1:16">
      <c r="A17329" s="6" t="s">
        <v>36397</v>
      </c>
      <c r="B17329">
        <v>41233864</v>
      </c>
      <c r="C17329" t="s">
        <v>26512</v>
      </c>
      <c r="F17329" t="s">
        <v>32665</v>
      </c>
      <c r="G17329">
        <v>0</v>
      </c>
      <c r="H17329">
        <v>0</v>
      </c>
      <c r="I17329">
        <v>0</v>
      </c>
      <c r="J17329" s="3">
        <v>45142.487500000003</v>
      </c>
      <c r="K17329" s="3">
        <v>45175.479166666664</v>
      </c>
      <c r="L17329" s="3">
        <v>45175.479166666664</v>
      </c>
      <c r="M17329" t="s">
        <v>36398</v>
      </c>
      <c r="N17329" s="4" t="s">
        <v>447</v>
      </c>
      <c r="P17329" t="s">
        <v>16</v>
      </c>
    </row>
    <row r="17330" spans="1:16">
      <c r="A17330" t="s">
        <v>36397</v>
      </c>
      <c r="B17330" t="s">
        <v>36399</v>
      </c>
      <c r="C17330" t="s">
        <v>26512</v>
      </c>
      <c r="F17330" t="s">
        <v>32665</v>
      </c>
      <c r="G17330">
        <v>0</v>
      </c>
      <c r="I17330">
        <v>0</v>
      </c>
      <c r="J17330" s="3">
        <v>45264.474305555559</v>
      </c>
      <c r="K17330" s="3">
        <v>45293.479166666664</v>
      </c>
      <c r="L17330" s="3">
        <v>45293.479166666664</v>
      </c>
      <c r="M17330" t="s">
        <v>36400</v>
      </c>
      <c r="N17330" s="4" t="s">
        <v>447</v>
      </c>
      <c r="P17330" t="s">
        <v>16</v>
      </c>
    </row>
    <row r="17331" spans="1:16">
      <c r="A17331" t="s">
        <v>36401</v>
      </c>
      <c r="B17331">
        <v>87235360</v>
      </c>
      <c r="C17331" t="s">
        <v>26512</v>
      </c>
      <c r="F17331" t="s">
        <v>32665</v>
      </c>
      <c r="G17331">
        <v>0</v>
      </c>
      <c r="I17331">
        <v>0</v>
      </c>
      <c r="J17331" s="3">
        <v>45187.133333333331</v>
      </c>
      <c r="K17331" s="3">
        <v>45194.479166666664</v>
      </c>
      <c r="L17331" s="3">
        <v>45194.479166666664</v>
      </c>
      <c r="M17331" t="s">
        <v>36402</v>
      </c>
      <c r="N17331" s="4" t="s">
        <v>447</v>
      </c>
      <c r="P17331" t="s">
        <v>16</v>
      </c>
    </row>
    <row r="17332" spans="1:16">
      <c r="A17332" t="s">
        <v>36401</v>
      </c>
      <c r="B17332" t="s">
        <v>36403</v>
      </c>
      <c r="C17332" t="s">
        <v>26512</v>
      </c>
      <c r="F17332" t="s">
        <v>32665</v>
      </c>
      <c r="G17332">
        <v>0</v>
      </c>
      <c r="I17332">
        <v>0</v>
      </c>
      <c r="J17332" s="3">
        <v>45197.101388888892</v>
      </c>
      <c r="K17332" s="3">
        <v>45226.479166666664</v>
      </c>
      <c r="L17332" s="3">
        <v>45226.479166666664</v>
      </c>
      <c r="M17332" t="s">
        <v>36404</v>
      </c>
      <c r="N17332" s="4" t="s">
        <v>447</v>
      </c>
      <c r="P17332" t="s">
        <v>16</v>
      </c>
    </row>
    <row r="17333" spans="1:16">
      <c r="A17333" t="s">
        <v>36405</v>
      </c>
      <c r="B17333" t="s">
        <v>36406</v>
      </c>
      <c r="C17333" t="s">
        <v>26512</v>
      </c>
      <c r="F17333" t="s">
        <v>32665</v>
      </c>
      <c r="G17333">
        <v>124078777.69</v>
      </c>
      <c r="I17333">
        <v>770400</v>
      </c>
      <c r="J17333" s="3">
        <v>45248.228472222225</v>
      </c>
      <c r="K17333" s="3">
        <v>45278.458333333336</v>
      </c>
      <c r="L17333" s="3">
        <v>45278.458333333336</v>
      </c>
      <c r="M17333" t="s">
        <v>36407</v>
      </c>
      <c r="N17333" s="4" t="s">
        <v>447</v>
      </c>
      <c r="P17333" t="s">
        <v>16</v>
      </c>
    </row>
    <row r="17334" spans="1:16">
      <c r="A17334" t="s">
        <v>36408</v>
      </c>
      <c r="B17334">
        <v>96235454</v>
      </c>
      <c r="C17334" t="s">
        <v>26512</v>
      </c>
      <c r="F17334" t="s">
        <v>32665</v>
      </c>
      <c r="G17334">
        <v>0</v>
      </c>
      <c r="H17334" s="5"/>
      <c r="I17334">
        <v>0</v>
      </c>
      <c r="J17334" s="3">
        <v>45160.299305555556</v>
      </c>
      <c r="K17334" s="3">
        <v>45189.479166666664</v>
      </c>
      <c r="L17334" s="3">
        <v>45189.479166666664</v>
      </c>
      <c r="M17334" t="s">
        <v>36409</v>
      </c>
      <c r="N17334" s="4" t="s">
        <v>447</v>
      </c>
      <c r="P17334" t="s">
        <v>16</v>
      </c>
    </row>
    <row r="17335" spans="1:16">
      <c r="A17335" t="s">
        <v>36410</v>
      </c>
      <c r="B17335">
        <v>59235147</v>
      </c>
      <c r="C17335" t="s">
        <v>26512</v>
      </c>
      <c r="F17335" t="s">
        <v>32665</v>
      </c>
      <c r="G17335">
        <v>0</v>
      </c>
      <c r="I17335">
        <v>0</v>
      </c>
      <c r="J17335" s="3">
        <v>45240.174305555556</v>
      </c>
      <c r="K17335" s="3">
        <v>45264.479166666664</v>
      </c>
      <c r="L17335" s="3">
        <v>45264.479166666664</v>
      </c>
      <c r="M17335" t="s">
        <v>36411</v>
      </c>
      <c r="N17335" s="4" t="s">
        <v>447</v>
      </c>
      <c r="P17335" t="s">
        <v>16</v>
      </c>
    </row>
    <row r="17336" spans="1:16">
      <c r="A17336" t="s">
        <v>36412</v>
      </c>
      <c r="B17336">
        <v>96235413</v>
      </c>
      <c r="C17336" t="s">
        <v>26512</v>
      </c>
      <c r="F17336" t="s">
        <v>32665</v>
      </c>
      <c r="G17336">
        <v>0</v>
      </c>
      <c r="H17336">
        <v>0</v>
      </c>
      <c r="I17336">
        <v>0</v>
      </c>
      <c r="J17336" s="3">
        <v>45159.390972222223</v>
      </c>
      <c r="K17336" s="3">
        <v>45202.479166666664</v>
      </c>
      <c r="L17336" s="3">
        <v>45202.479166666664</v>
      </c>
      <c r="M17336" t="s">
        <v>36413</v>
      </c>
      <c r="N17336" s="4" t="s">
        <v>447</v>
      </c>
      <c r="P17336" t="s">
        <v>16</v>
      </c>
    </row>
    <row r="17337" spans="1:16">
      <c r="A17337" t="s">
        <v>36414</v>
      </c>
      <c r="B17337">
        <v>52235839</v>
      </c>
      <c r="C17337" t="s">
        <v>19</v>
      </c>
      <c r="F17337" t="s">
        <v>32665</v>
      </c>
      <c r="G17337">
        <v>0</v>
      </c>
      <c r="I17337">
        <v>0</v>
      </c>
      <c r="J17337" s="3">
        <v>45196.064583333333</v>
      </c>
      <c r="K17337" s="3">
        <v>45198.458333333336</v>
      </c>
      <c r="L17337" s="3">
        <v>45198.458333333336</v>
      </c>
      <c r="M17337" t="s">
        <v>36415</v>
      </c>
      <c r="N17337" s="4" t="s">
        <v>447</v>
      </c>
      <c r="P17337" t="s">
        <v>16</v>
      </c>
    </row>
    <row r="17338" spans="1:16">
      <c r="A17338" s="6" t="s">
        <v>36416</v>
      </c>
      <c r="B17338">
        <v>91235363</v>
      </c>
      <c r="C17338" t="s">
        <v>26512</v>
      </c>
      <c r="F17338" t="s">
        <v>32665</v>
      </c>
      <c r="G17338">
        <v>0</v>
      </c>
      <c r="H17338">
        <v>0</v>
      </c>
      <c r="I17338">
        <v>0</v>
      </c>
      <c r="J17338" s="3">
        <v>45148.223611111112</v>
      </c>
      <c r="K17338" s="3">
        <v>45161.479166666664</v>
      </c>
      <c r="L17338" s="3">
        <v>45161.479166666664</v>
      </c>
      <c r="M17338" t="s">
        <v>36417</v>
      </c>
      <c r="N17338" s="4" t="s">
        <v>447</v>
      </c>
      <c r="P17338" t="s">
        <v>16</v>
      </c>
    </row>
    <row r="17339" spans="1:16">
      <c r="A17339" s="6" t="s">
        <v>36416</v>
      </c>
      <c r="B17339">
        <v>91235363</v>
      </c>
      <c r="C17339" t="s">
        <v>26512</v>
      </c>
      <c r="F17339" t="s">
        <v>32665</v>
      </c>
      <c r="G17339">
        <v>0</v>
      </c>
      <c r="H17339">
        <v>0</v>
      </c>
      <c r="I17339">
        <v>0</v>
      </c>
      <c r="J17339" s="3">
        <v>45148.223611111112</v>
      </c>
      <c r="K17339" s="3">
        <v>45161.479166666664</v>
      </c>
      <c r="L17339" s="3">
        <v>45161.479166666664</v>
      </c>
      <c r="M17339" t="s">
        <v>36417</v>
      </c>
      <c r="N17339" s="4" t="s">
        <v>447</v>
      </c>
      <c r="P17339" t="s">
        <v>16</v>
      </c>
    </row>
    <row r="17340" spans="1:16">
      <c r="A17340" t="s">
        <v>36418</v>
      </c>
      <c r="B17340">
        <v>59235118</v>
      </c>
      <c r="C17340" t="s">
        <v>26512</v>
      </c>
      <c r="F17340" t="s">
        <v>32665</v>
      </c>
      <c r="G17340">
        <v>0</v>
      </c>
      <c r="I17340">
        <v>0</v>
      </c>
      <c r="J17340" s="3">
        <v>45197.111805555556</v>
      </c>
      <c r="K17340" s="3">
        <v>45224.479166666664</v>
      </c>
      <c r="L17340" s="3">
        <v>45224.479166666664</v>
      </c>
      <c r="M17340" t="s">
        <v>36419</v>
      </c>
      <c r="N17340" s="4" t="s">
        <v>447</v>
      </c>
      <c r="P17340" t="s">
        <v>16</v>
      </c>
    </row>
    <row r="17341" spans="1:16">
      <c r="A17341" t="s">
        <v>36420</v>
      </c>
      <c r="B17341">
        <v>56231765</v>
      </c>
      <c r="C17341" t="s">
        <v>26512</v>
      </c>
      <c r="F17341" t="s">
        <v>32665</v>
      </c>
      <c r="G17341">
        <v>0</v>
      </c>
      <c r="I17341">
        <v>0</v>
      </c>
      <c r="J17341" s="3">
        <v>45217.219444444447</v>
      </c>
      <c r="K17341" s="3">
        <v>45250.479166666664</v>
      </c>
      <c r="L17341" s="3">
        <v>45250.479166666664</v>
      </c>
      <c r="M17341" t="s">
        <v>36421</v>
      </c>
      <c r="N17341" s="4" t="s">
        <v>447</v>
      </c>
      <c r="P17341" t="s">
        <v>16</v>
      </c>
    </row>
    <row r="17342" spans="1:16">
      <c r="A17342" t="s">
        <v>36422</v>
      </c>
      <c r="B17342" t="s">
        <v>36423</v>
      </c>
      <c r="C17342" t="s">
        <v>26512</v>
      </c>
      <c r="F17342" t="s">
        <v>32665</v>
      </c>
      <c r="G17342">
        <v>0</v>
      </c>
      <c r="I17342">
        <v>0</v>
      </c>
      <c r="J17342" s="3">
        <v>45218.046527777777</v>
      </c>
      <c r="K17342" s="3">
        <v>45227.479166666664</v>
      </c>
      <c r="L17342" s="3">
        <v>45227.479166666664</v>
      </c>
      <c r="M17342" t="s">
        <v>36424</v>
      </c>
      <c r="N17342" s="4" t="s">
        <v>447</v>
      </c>
      <c r="P17342" t="s">
        <v>16</v>
      </c>
    </row>
    <row r="17343" spans="1:16">
      <c r="A17343" t="s">
        <v>36425</v>
      </c>
      <c r="B17343">
        <v>66235261</v>
      </c>
      <c r="C17343" t="s">
        <v>26512</v>
      </c>
      <c r="F17343" t="s">
        <v>32665</v>
      </c>
      <c r="G17343">
        <v>0</v>
      </c>
      <c r="I17343">
        <v>0</v>
      </c>
      <c r="J17343" s="3">
        <v>45195.15902777778</v>
      </c>
      <c r="K17343" s="3">
        <v>45202.479166666664</v>
      </c>
      <c r="L17343" s="3">
        <v>45202.479166666664</v>
      </c>
      <c r="M17343" t="s">
        <v>36426</v>
      </c>
      <c r="N17343" s="4" t="s">
        <v>447</v>
      </c>
      <c r="P17343" t="s">
        <v>16</v>
      </c>
    </row>
    <row r="17344" spans="1:16">
      <c r="A17344" t="s">
        <v>36427</v>
      </c>
      <c r="B17344">
        <v>66235178</v>
      </c>
      <c r="C17344" t="s">
        <v>26512</v>
      </c>
      <c r="F17344" t="s">
        <v>32665</v>
      </c>
      <c r="G17344">
        <v>0</v>
      </c>
      <c r="H17344" s="5"/>
      <c r="I17344">
        <v>0</v>
      </c>
      <c r="J17344" s="3">
        <v>45154.198611111111</v>
      </c>
      <c r="K17344" s="3">
        <v>45175.479166666664</v>
      </c>
      <c r="L17344" s="3">
        <v>45175.479166666664</v>
      </c>
      <c r="M17344" t="s">
        <v>36428</v>
      </c>
      <c r="N17344" s="4" t="s">
        <v>447</v>
      </c>
      <c r="P17344" t="s">
        <v>16</v>
      </c>
    </row>
    <row r="17345" spans="1:16">
      <c r="A17345" t="s">
        <v>36429</v>
      </c>
      <c r="B17345">
        <v>59235162</v>
      </c>
      <c r="C17345" t="s">
        <v>26512</v>
      </c>
      <c r="F17345" t="s">
        <v>32665</v>
      </c>
      <c r="G17345">
        <v>0</v>
      </c>
      <c r="I17345">
        <v>0</v>
      </c>
      <c r="J17345" s="3">
        <v>45262.48541666667</v>
      </c>
      <c r="K17345" s="3">
        <v>45287.479166666664</v>
      </c>
      <c r="L17345" s="3">
        <v>45287.479166666664</v>
      </c>
      <c r="M17345" t="s">
        <v>36430</v>
      </c>
      <c r="N17345" s="4" t="s">
        <v>447</v>
      </c>
      <c r="P17345" t="s">
        <v>16</v>
      </c>
    </row>
    <row r="17346" spans="1:16">
      <c r="A17346" t="s">
        <v>36431</v>
      </c>
      <c r="B17346">
        <v>59235108</v>
      </c>
      <c r="C17346" t="s">
        <v>26512</v>
      </c>
      <c r="F17346" t="s">
        <v>32665</v>
      </c>
      <c r="G17346">
        <v>0</v>
      </c>
      <c r="H17346" s="5"/>
      <c r="I17346">
        <v>0</v>
      </c>
      <c r="J17346" s="3">
        <v>45173.527083333334</v>
      </c>
      <c r="K17346" s="3">
        <v>45196.479166666664</v>
      </c>
      <c r="L17346" s="3">
        <v>45196.479166666664</v>
      </c>
      <c r="M17346" t="s">
        <v>36432</v>
      </c>
      <c r="N17346" s="4" t="s">
        <v>447</v>
      </c>
      <c r="P17346" t="s">
        <v>16</v>
      </c>
    </row>
    <row r="17347" spans="1:16">
      <c r="A17347" t="s">
        <v>36433</v>
      </c>
      <c r="B17347">
        <v>85235595</v>
      </c>
      <c r="C17347" t="s">
        <v>26512</v>
      </c>
      <c r="F17347" t="s">
        <v>32665</v>
      </c>
      <c r="G17347">
        <v>0</v>
      </c>
      <c r="H17347" s="5"/>
      <c r="I17347">
        <v>0</v>
      </c>
      <c r="J17347" s="3">
        <v>45167.109027777777</v>
      </c>
      <c r="K17347" s="3">
        <v>45182.479166666664</v>
      </c>
      <c r="L17347" s="3">
        <v>45182.479166666664</v>
      </c>
      <c r="M17347" t="s">
        <v>36434</v>
      </c>
      <c r="N17347" s="4" t="s">
        <v>447</v>
      </c>
      <c r="P17347" t="s">
        <v>16</v>
      </c>
    </row>
    <row r="17348" spans="1:16">
      <c r="A17348" t="s">
        <v>36435</v>
      </c>
      <c r="B17348" t="s">
        <v>36436</v>
      </c>
      <c r="C17348" t="s">
        <v>26512</v>
      </c>
      <c r="F17348" t="s">
        <v>32665</v>
      </c>
      <c r="G17348">
        <v>31455461.309999999</v>
      </c>
      <c r="I17348">
        <v>307300</v>
      </c>
      <c r="J17348" s="3">
        <v>45187.124305555553</v>
      </c>
      <c r="K17348" s="3">
        <v>45212.125</v>
      </c>
      <c r="L17348" s="3">
        <v>45212.125</v>
      </c>
      <c r="M17348" t="s">
        <v>36437</v>
      </c>
      <c r="N17348" s="4" t="s">
        <v>447</v>
      </c>
      <c r="P17348" t="s">
        <v>16</v>
      </c>
    </row>
    <row r="17349" spans="1:16">
      <c r="A17349" t="s">
        <v>36438</v>
      </c>
      <c r="B17349" t="s">
        <v>36439</v>
      </c>
      <c r="C17349" t="s">
        <v>26512</v>
      </c>
      <c r="F17349" t="s">
        <v>32665</v>
      </c>
      <c r="G17349">
        <v>19744058.050000001</v>
      </c>
      <c r="H17349" s="5"/>
      <c r="I17349" s="5"/>
      <c r="J17349" s="3">
        <v>45181.256249999999</v>
      </c>
      <c r="K17349" s="3">
        <v>45211.458333333336</v>
      </c>
      <c r="L17349" s="3">
        <v>45211.458333333336</v>
      </c>
      <c r="M17349" t="s">
        <v>36440</v>
      </c>
      <c r="N17349" s="4" t="s">
        <v>447</v>
      </c>
      <c r="P17349" t="s">
        <v>16</v>
      </c>
    </row>
    <row r="17350" spans="1:16">
      <c r="A17350" t="s">
        <v>36438</v>
      </c>
      <c r="B17350" t="s">
        <v>36439</v>
      </c>
      <c r="C17350" t="s">
        <v>26512</v>
      </c>
      <c r="F17350" t="s">
        <v>32665</v>
      </c>
      <c r="G17350">
        <v>19744058.050000001</v>
      </c>
      <c r="I17350">
        <v>248700</v>
      </c>
      <c r="J17350" s="3">
        <v>45181.256249999999</v>
      </c>
      <c r="K17350" s="3">
        <v>45229.458333333336</v>
      </c>
      <c r="L17350" s="3">
        <v>45229.458333333336</v>
      </c>
      <c r="M17350" t="s">
        <v>36440</v>
      </c>
      <c r="N17350" s="4" t="s">
        <v>447</v>
      </c>
      <c r="P17350" t="s">
        <v>16</v>
      </c>
    </row>
    <row r="17351" spans="1:16">
      <c r="A17351" t="s">
        <v>36441</v>
      </c>
      <c r="B17351" t="s">
        <v>36442</v>
      </c>
      <c r="C17351" t="s">
        <v>26512</v>
      </c>
      <c r="F17351" t="s">
        <v>32665</v>
      </c>
      <c r="G17351">
        <v>15772383.949999999</v>
      </c>
      <c r="I17351">
        <v>228900</v>
      </c>
      <c r="J17351" s="3">
        <v>45203.513888888891</v>
      </c>
      <c r="K17351" s="3">
        <v>45236.458333333336</v>
      </c>
      <c r="L17351" s="3">
        <v>45236.458333333336</v>
      </c>
      <c r="M17351" t="s">
        <v>36443</v>
      </c>
      <c r="N17351" s="4" t="s">
        <v>447</v>
      </c>
      <c r="P17351" t="s">
        <v>16</v>
      </c>
    </row>
    <row r="17352" spans="1:16">
      <c r="A17352" t="s">
        <v>36444</v>
      </c>
      <c r="B17352" t="s">
        <v>36445</v>
      </c>
      <c r="C17352" t="s">
        <v>26512</v>
      </c>
      <c r="F17352" t="s">
        <v>32665</v>
      </c>
      <c r="G17352">
        <v>42516210.609999999</v>
      </c>
      <c r="I17352">
        <v>362600</v>
      </c>
      <c r="J17352" s="3">
        <v>45247.296527777777</v>
      </c>
      <c r="K17352" s="3">
        <v>45271.125</v>
      </c>
      <c r="L17352" s="3">
        <v>45271.125</v>
      </c>
      <c r="M17352" t="s">
        <v>36446</v>
      </c>
      <c r="N17352" s="4" t="s">
        <v>447</v>
      </c>
      <c r="P17352" t="s">
        <v>16</v>
      </c>
    </row>
    <row r="17353" spans="1:16">
      <c r="A17353" t="s">
        <v>36447</v>
      </c>
      <c r="B17353" t="s">
        <v>36448</v>
      </c>
      <c r="C17353" t="s">
        <v>26512</v>
      </c>
      <c r="F17353" t="s">
        <v>32665</v>
      </c>
      <c r="G17353">
        <v>19681234.489999998</v>
      </c>
      <c r="I17353">
        <v>248400</v>
      </c>
      <c r="J17353" s="3">
        <v>45209.236805555556</v>
      </c>
      <c r="K17353" s="3">
        <v>45239.041666666664</v>
      </c>
      <c r="L17353" s="3">
        <v>45239.041666666664</v>
      </c>
      <c r="M17353" t="s">
        <v>36449</v>
      </c>
      <c r="N17353" s="4" t="s">
        <v>447</v>
      </c>
      <c r="P17353" t="s">
        <v>16</v>
      </c>
    </row>
    <row r="17354" spans="1:16">
      <c r="A17354" t="s">
        <v>36450</v>
      </c>
      <c r="B17354" t="s">
        <v>36451</v>
      </c>
      <c r="C17354" t="s">
        <v>26512</v>
      </c>
      <c r="F17354" t="s">
        <v>32665</v>
      </c>
      <c r="G17354">
        <v>35686891.850000001</v>
      </c>
      <c r="I17354">
        <v>328400</v>
      </c>
      <c r="J17354" s="3">
        <v>45155.30972222222</v>
      </c>
      <c r="K17354" s="3">
        <v>45188.458333333336</v>
      </c>
      <c r="L17354" s="3">
        <v>45188.458333333336</v>
      </c>
      <c r="M17354" t="s">
        <v>36452</v>
      </c>
      <c r="N17354" s="4" t="s">
        <v>447</v>
      </c>
      <c r="P17354" t="s">
        <v>16</v>
      </c>
    </row>
    <row r="17355" spans="1:16">
      <c r="A17355" t="s">
        <v>36450</v>
      </c>
      <c r="B17355" t="s">
        <v>36451</v>
      </c>
      <c r="C17355" t="s">
        <v>26512</v>
      </c>
      <c r="F17355" t="s">
        <v>32665</v>
      </c>
      <c r="G17355">
        <v>35686891.850000001</v>
      </c>
      <c r="H17355" s="5"/>
      <c r="I17355">
        <v>328400</v>
      </c>
      <c r="J17355" s="3">
        <v>45155.30972222222</v>
      </c>
      <c r="K17355" s="3">
        <v>45190.458333333336</v>
      </c>
      <c r="L17355" s="3">
        <v>45190.458333333336</v>
      </c>
      <c r="M17355" t="s">
        <v>36452</v>
      </c>
      <c r="N17355" s="4" t="s">
        <v>447</v>
      </c>
      <c r="P17355" t="s">
        <v>16</v>
      </c>
    </row>
    <row r="17356" spans="1:16">
      <c r="A17356" t="s">
        <v>36450</v>
      </c>
      <c r="B17356" t="s">
        <v>36453</v>
      </c>
      <c r="C17356" t="s">
        <v>26512</v>
      </c>
      <c r="F17356" t="s">
        <v>32665</v>
      </c>
      <c r="G17356">
        <v>21250293.34</v>
      </c>
      <c r="H17356" s="5"/>
      <c r="I17356">
        <v>256300</v>
      </c>
      <c r="J17356" s="3">
        <v>45162.231249999997</v>
      </c>
      <c r="K17356" s="3">
        <v>45195.458333333336</v>
      </c>
      <c r="L17356" s="3">
        <v>45195.458333333336</v>
      </c>
      <c r="M17356" t="s">
        <v>36454</v>
      </c>
      <c r="N17356" s="4" t="s">
        <v>447</v>
      </c>
      <c r="P17356" t="s">
        <v>16</v>
      </c>
    </row>
    <row r="17357" spans="1:16">
      <c r="A17357" t="s">
        <v>36455</v>
      </c>
      <c r="B17357" t="s">
        <v>36456</v>
      </c>
      <c r="C17357" t="s">
        <v>26512</v>
      </c>
      <c r="F17357" t="s">
        <v>32665</v>
      </c>
      <c r="G17357">
        <v>104498950.04000001</v>
      </c>
      <c r="I17357">
        <v>672500</v>
      </c>
      <c r="J17357" s="3">
        <v>45261.270833333336</v>
      </c>
      <c r="K17357" s="3">
        <v>45296.458333333336</v>
      </c>
      <c r="L17357" s="3">
        <v>45296.458333333336</v>
      </c>
      <c r="M17357" t="s">
        <v>36457</v>
      </c>
      <c r="N17357" s="4" t="s">
        <v>447</v>
      </c>
      <c r="P17357" t="s">
        <v>16</v>
      </c>
    </row>
    <row r="17358" spans="1:16">
      <c r="A17358" t="s">
        <v>36458</v>
      </c>
      <c r="B17358" t="s">
        <v>36459</v>
      </c>
      <c r="C17358" t="s">
        <v>26512</v>
      </c>
      <c r="F17358" t="s">
        <v>32665</v>
      </c>
      <c r="G17358">
        <v>6333451.71</v>
      </c>
      <c r="I17358">
        <v>126700</v>
      </c>
      <c r="J17358" s="3">
        <v>45203.509027777778</v>
      </c>
      <c r="K17358" s="3">
        <v>45236.458333333336</v>
      </c>
      <c r="L17358" s="3">
        <v>45236.458333333336</v>
      </c>
      <c r="M17358" t="s">
        <v>36460</v>
      </c>
      <c r="N17358" s="4" t="s">
        <v>447</v>
      </c>
      <c r="P17358" t="s">
        <v>16</v>
      </c>
    </row>
    <row r="17359" spans="1:16">
      <c r="A17359" t="s">
        <v>36461</v>
      </c>
      <c r="B17359" t="s">
        <v>36462</v>
      </c>
      <c r="C17359" t="s">
        <v>26512</v>
      </c>
      <c r="F17359" t="s">
        <v>32665</v>
      </c>
      <c r="G17359">
        <v>21657883.600000001</v>
      </c>
      <c r="I17359">
        <v>258300</v>
      </c>
      <c r="J17359" s="3">
        <v>45253.343055555553</v>
      </c>
      <c r="K17359" s="3">
        <v>45286.041666666664</v>
      </c>
      <c r="L17359" s="3">
        <v>45286.041666666664</v>
      </c>
      <c r="M17359" t="s">
        <v>36463</v>
      </c>
      <c r="N17359" s="4" t="s">
        <v>447</v>
      </c>
      <c r="P17359" t="s">
        <v>16</v>
      </c>
    </row>
    <row r="17360" spans="1:16">
      <c r="A17360" t="s">
        <v>36464</v>
      </c>
      <c r="B17360" t="s">
        <v>36465</v>
      </c>
      <c r="C17360" t="s">
        <v>26512</v>
      </c>
      <c r="F17360" t="s">
        <v>32665</v>
      </c>
      <c r="G17360">
        <v>5347346.3099999996</v>
      </c>
      <c r="I17360">
        <v>107000</v>
      </c>
      <c r="J17360" s="3">
        <v>45238.350694444445</v>
      </c>
      <c r="K17360" s="3">
        <v>45268.041666666664</v>
      </c>
      <c r="L17360" s="3">
        <v>45268.041666666664</v>
      </c>
      <c r="M17360" t="s">
        <v>36466</v>
      </c>
      <c r="N17360" s="4" t="s">
        <v>447</v>
      </c>
      <c r="P17360" t="s">
        <v>16</v>
      </c>
    </row>
    <row r="17361" spans="1:16">
      <c r="A17361" t="s">
        <v>36467</v>
      </c>
      <c r="B17361">
        <v>96235469</v>
      </c>
      <c r="C17361" t="s">
        <v>26512</v>
      </c>
      <c r="F17361" t="s">
        <v>32665</v>
      </c>
      <c r="G17361">
        <v>0</v>
      </c>
      <c r="H17361" s="5"/>
      <c r="I17361">
        <v>0</v>
      </c>
      <c r="J17361" s="3">
        <v>45173.26666666667</v>
      </c>
      <c r="K17361" s="3">
        <v>45203.479166666664</v>
      </c>
      <c r="L17361" s="3">
        <v>45203.479166666664</v>
      </c>
      <c r="M17361" t="s">
        <v>36468</v>
      </c>
      <c r="N17361" s="4" t="s">
        <v>447</v>
      </c>
      <c r="P17361" t="s">
        <v>16</v>
      </c>
    </row>
    <row r="17362" spans="1:16">
      <c r="A17362" t="s">
        <v>36469</v>
      </c>
      <c r="B17362" t="s">
        <v>36470</v>
      </c>
      <c r="C17362" t="s">
        <v>26512</v>
      </c>
      <c r="F17362" t="s">
        <v>32665</v>
      </c>
      <c r="G17362">
        <v>72411266.659999996</v>
      </c>
      <c r="I17362">
        <v>512100</v>
      </c>
      <c r="J17362" s="3">
        <v>45246.256944444445</v>
      </c>
      <c r="K17362" s="3">
        <v>45278.458333333336</v>
      </c>
      <c r="L17362" s="3">
        <v>45278.458333333336</v>
      </c>
      <c r="M17362" t="s">
        <v>36471</v>
      </c>
      <c r="N17362" s="4" t="s">
        <v>447</v>
      </c>
      <c r="P17362" t="s">
        <v>16</v>
      </c>
    </row>
    <row r="17363" spans="1:16">
      <c r="A17363" t="s">
        <v>36472</v>
      </c>
      <c r="B17363" t="s">
        <v>36473</v>
      </c>
      <c r="C17363" t="s">
        <v>26512</v>
      </c>
      <c r="F17363" t="s">
        <v>32665</v>
      </c>
      <c r="G17363">
        <v>26220811.829999998</v>
      </c>
      <c r="I17363">
        <v>281100</v>
      </c>
      <c r="J17363" s="3">
        <v>45209.277083333334</v>
      </c>
      <c r="K17363" s="3">
        <v>45240.458333333336</v>
      </c>
      <c r="L17363" s="3">
        <v>45240.458333333336</v>
      </c>
      <c r="M17363" t="s">
        <v>36474</v>
      </c>
      <c r="N17363" s="4" t="s">
        <v>447</v>
      </c>
      <c r="P17363" t="s">
        <v>16</v>
      </c>
    </row>
    <row r="17364" spans="1:16">
      <c r="A17364" t="s">
        <v>36475</v>
      </c>
      <c r="B17364" t="s">
        <v>36476</v>
      </c>
      <c r="C17364" t="s">
        <v>26512</v>
      </c>
      <c r="F17364" t="s">
        <v>32665</v>
      </c>
      <c r="G17364">
        <v>54446583.369999997</v>
      </c>
      <c r="H17364" s="5"/>
      <c r="I17364">
        <v>422200</v>
      </c>
      <c r="J17364" s="3">
        <v>45177.243750000001</v>
      </c>
      <c r="K17364" s="3">
        <v>45210.458333333336</v>
      </c>
      <c r="L17364" s="3">
        <v>45210.458333333336</v>
      </c>
      <c r="M17364" t="s">
        <v>36477</v>
      </c>
      <c r="N17364" s="4" t="s">
        <v>447</v>
      </c>
      <c r="P17364" t="s">
        <v>16</v>
      </c>
    </row>
    <row r="17365" spans="1:16">
      <c r="A17365" t="s">
        <v>36478</v>
      </c>
      <c r="B17365" t="s">
        <v>36479</v>
      </c>
      <c r="C17365" t="s">
        <v>26512</v>
      </c>
      <c r="F17365" t="s">
        <v>32665</v>
      </c>
      <c r="G17365">
        <v>34958628.950000003</v>
      </c>
      <c r="I17365">
        <v>324800</v>
      </c>
      <c r="J17365" s="3">
        <v>45156.046527777777</v>
      </c>
      <c r="K17365" s="3">
        <v>45189.458333333336</v>
      </c>
      <c r="L17365" s="3">
        <v>45189.458333333336</v>
      </c>
      <c r="M17365" t="s">
        <v>36480</v>
      </c>
      <c r="N17365" s="4" t="s">
        <v>447</v>
      </c>
      <c r="P17365" t="s">
        <v>16</v>
      </c>
    </row>
    <row r="17366" spans="1:16">
      <c r="A17366" t="s">
        <v>36481</v>
      </c>
      <c r="B17366" t="s">
        <v>36482</v>
      </c>
      <c r="C17366" t="s">
        <v>26512</v>
      </c>
      <c r="F17366" t="s">
        <v>32665</v>
      </c>
      <c r="G17366">
        <v>63905053.789999999</v>
      </c>
      <c r="I17366">
        <v>469500</v>
      </c>
      <c r="J17366" s="3">
        <v>45155.311805555553</v>
      </c>
      <c r="K17366" s="3">
        <v>45188.458333333336</v>
      </c>
      <c r="L17366" s="3">
        <v>45188.458333333336</v>
      </c>
      <c r="M17366" t="s">
        <v>36483</v>
      </c>
      <c r="N17366" s="4" t="s">
        <v>447</v>
      </c>
      <c r="P17366" t="s">
        <v>16</v>
      </c>
    </row>
    <row r="17367" spans="1:16">
      <c r="A17367" t="s">
        <v>36481</v>
      </c>
      <c r="B17367" t="s">
        <v>36482</v>
      </c>
      <c r="C17367" t="s">
        <v>26512</v>
      </c>
      <c r="F17367" t="s">
        <v>32665</v>
      </c>
      <c r="G17367">
        <v>62838692.740000002</v>
      </c>
      <c r="H17367" s="5"/>
      <c r="I17367">
        <v>464200</v>
      </c>
      <c r="J17367" s="3">
        <v>45155.311805555553</v>
      </c>
      <c r="K17367" s="3">
        <v>45190.458333333336</v>
      </c>
      <c r="L17367" s="3">
        <v>45190.458333333336</v>
      </c>
      <c r="M17367" t="s">
        <v>36483</v>
      </c>
      <c r="N17367" s="4" t="s">
        <v>447</v>
      </c>
      <c r="P17367" t="s">
        <v>16</v>
      </c>
    </row>
    <row r="17368" spans="1:16">
      <c r="A17368" t="s">
        <v>36484</v>
      </c>
      <c r="B17368" t="s">
        <v>36485</v>
      </c>
      <c r="C17368" t="s">
        <v>26512</v>
      </c>
      <c r="F17368" t="s">
        <v>32665</v>
      </c>
      <c r="G17368">
        <v>62835927.479999997</v>
      </c>
      <c r="I17368">
        <v>464200</v>
      </c>
      <c r="J17368" s="3">
        <v>45187.276388888888</v>
      </c>
      <c r="K17368" s="3">
        <v>45222.458333333336</v>
      </c>
      <c r="L17368" s="3">
        <v>45222.458333333336</v>
      </c>
      <c r="M17368" t="s">
        <v>36486</v>
      </c>
      <c r="N17368" s="4" t="s">
        <v>447</v>
      </c>
      <c r="P17368" t="s">
        <v>16</v>
      </c>
    </row>
    <row r="17369" spans="1:16">
      <c r="A17369" t="s">
        <v>36484</v>
      </c>
      <c r="B17369" t="s">
        <v>36485</v>
      </c>
      <c r="C17369" t="s">
        <v>26512</v>
      </c>
      <c r="F17369" t="s">
        <v>32665</v>
      </c>
      <c r="G17369">
        <v>62835927.479999997</v>
      </c>
      <c r="I17369">
        <v>464200</v>
      </c>
      <c r="J17369" s="3">
        <v>45187.276388888888</v>
      </c>
      <c r="K17369" s="3">
        <v>45210.458333333336</v>
      </c>
      <c r="L17369" s="3">
        <v>45210.458333333336</v>
      </c>
      <c r="M17369" t="s">
        <v>36486</v>
      </c>
      <c r="N17369" s="4" t="s">
        <v>447</v>
      </c>
      <c r="P17369" t="s">
        <v>16</v>
      </c>
    </row>
    <row r="17370" spans="1:16">
      <c r="A17370" t="s">
        <v>36487</v>
      </c>
      <c r="B17370" t="s">
        <v>36488</v>
      </c>
      <c r="C17370" t="s">
        <v>26512</v>
      </c>
      <c r="F17370" t="s">
        <v>32665</v>
      </c>
      <c r="G17370">
        <v>16337713.26</v>
      </c>
      <c r="I17370">
        <v>231700</v>
      </c>
      <c r="J17370" s="3">
        <v>45187.057638888888</v>
      </c>
      <c r="K17370" s="3">
        <v>45219.458333333336</v>
      </c>
      <c r="L17370" s="3">
        <v>45219.458333333336</v>
      </c>
      <c r="M17370" t="s">
        <v>36489</v>
      </c>
      <c r="N17370" s="4" t="s">
        <v>447</v>
      </c>
      <c r="P17370" t="s">
        <v>16</v>
      </c>
    </row>
    <row r="17371" spans="1:16">
      <c r="A17371" t="s">
        <v>36490</v>
      </c>
      <c r="B17371" t="s">
        <v>36491</v>
      </c>
      <c r="C17371" t="s">
        <v>26512</v>
      </c>
      <c r="F17371" t="s">
        <v>32665</v>
      </c>
      <c r="G17371">
        <v>82425166.659999996</v>
      </c>
      <c r="I17371">
        <v>562100</v>
      </c>
      <c r="J17371" s="3">
        <v>45233.26666666667</v>
      </c>
      <c r="K17371" s="3">
        <v>45264.458333333336</v>
      </c>
      <c r="L17371" s="3">
        <v>45264.458333333336</v>
      </c>
      <c r="M17371" t="s">
        <v>36492</v>
      </c>
      <c r="N17371" s="4" t="s">
        <v>447</v>
      </c>
      <c r="P17371" t="s">
        <v>16</v>
      </c>
    </row>
    <row r="17372" spans="1:16">
      <c r="A17372" t="s">
        <v>36493</v>
      </c>
      <c r="B17372" t="s">
        <v>36494</v>
      </c>
      <c r="C17372" t="s">
        <v>26512</v>
      </c>
      <c r="F17372" t="s">
        <v>32665</v>
      </c>
      <c r="G17372">
        <v>87610435.980000004</v>
      </c>
      <c r="I17372">
        <v>588100</v>
      </c>
      <c r="J17372" s="3">
        <v>45202.268055555556</v>
      </c>
      <c r="K17372" s="3">
        <v>45236.458333333336</v>
      </c>
      <c r="L17372" s="3">
        <v>45236.458333333336</v>
      </c>
      <c r="M17372" t="s">
        <v>36495</v>
      </c>
      <c r="N17372" s="4" t="s">
        <v>447</v>
      </c>
      <c r="P17372" t="s">
        <v>16</v>
      </c>
    </row>
    <row r="17373" spans="1:16">
      <c r="A17373" t="s">
        <v>36496</v>
      </c>
      <c r="B17373" t="s">
        <v>36497</v>
      </c>
      <c r="C17373" t="s">
        <v>26512</v>
      </c>
      <c r="F17373" t="s">
        <v>32665</v>
      </c>
      <c r="G17373">
        <v>30964921.969999999</v>
      </c>
      <c r="I17373">
        <v>304800</v>
      </c>
      <c r="J17373" s="3">
        <v>45259.307638888888</v>
      </c>
      <c r="K17373" s="3">
        <v>45293.458333333336</v>
      </c>
      <c r="L17373" s="3">
        <v>45293.458333333336</v>
      </c>
      <c r="M17373" t="s">
        <v>36498</v>
      </c>
      <c r="N17373" s="4" t="s">
        <v>447</v>
      </c>
      <c r="P17373" t="s">
        <v>16</v>
      </c>
    </row>
    <row r="17374" spans="1:16">
      <c r="A17374" t="s">
        <v>36499</v>
      </c>
      <c r="B17374" t="s">
        <v>36500</v>
      </c>
      <c r="C17374" t="s">
        <v>26512</v>
      </c>
      <c r="F17374" t="s">
        <v>32665</v>
      </c>
      <c r="G17374">
        <v>383293256.56</v>
      </c>
      <c r="I17374">
        <v>2066500</v>
      </c>
      <c r="J17374" s="3">
        <v>45259.227083333331</v>
      </c>
      <c r="K17374" s="3">
        <v>45287.458333333336</v>
      </c>
      <c r="L17374" s="3">
        <v>45287.458333333336</v>
      </c>
      <c r="M17374" t="s">
        <v>36501</v>
      </c>
      <c r="N17374" s="4" t="s">
        <v>447</v>
      </c>
      <c r="P17374" t="s">
        <v>16</v>
      </c>
    </row>
    <row r="17375" spans="1:16">
      <c r="A17375" t="s">
        <v>36502</v>
      </c>
      <c r="B17375" t="s">
        <v>36503</v>
      </c>
      <c r="C17375" t="s">
        <v>26512</v>
      </c>
      <c r="F17375" t="s">
        <v>32665</v>
      </c>
      <c r="G17375">
        <v>49158707.289999999</v>
      </c>
      <c r="I17375">
        <v>395800</v>
      </c>
      <c r="J17375" s="3">
        <v>45209.298611111109</v>
      </c>
      <c r="K17375" s="3">
        <v>45240.458333333336</v>
      </c>
      <c r="L17375" s="3">
        <v>45240.458333333336</v>
      </c>
      <c r="M17375" t="s">
        <v>36504</v>
      </c>
      <c r="N17375" s="4" t="s">
        <v>447</v>
      </c>
      <c r="P17375" t="s">
        <v>16</v>
      </c>
    </row>
    <row r="17376" spans="1:16">
      <c r="A17376" t="s">
        <v>36505</v>
      </c>
      <c r="B17376" t="s">
        <v>36506</v>
      </c>
      <c r="C17376" t="s">
        <v>26512</v>
      </c>
      <c r="F17376" t="s">
        <v>32665</v>
      </c>
      <c r="G17376">
        <v>49158707.289999999</v>
      </c>
      <c r="I17376">
        <v>395800</v>
      </c>
      <c r="J17376" s="3">
        <v>45240.175000000003</v>
      </c>
      <c r="K17376" s="3">
        <v>45271.458333333336</v>
      </c>
      <c r="L17376" s="3">
        <v>45271.458333333336</v>
      </c>
      <c r="M17376" t="s">
        <v>36507</v>
      </c>
      <c r="N17376" s="4" t="s">
        <v>447</v>
      </c>
      <c r="P17376" t="s">
        <v>16</v>
      </c>
    </row>
    <row r="17377" spans="1:16">
      <c r="A17377" t="s">
        <v>36508</v>
      </c>
      <c r="B17377" t="s">
        <v>36509</v>
      </c>
      <c r="C17377" t="s">
        <v>26512</v>
      </c>
      <c r="F17377" t="s">
        <v>32665</v>
      </c>
      <c r="G17377">
        <v>53048017.299999997</v>
      </c>
      <c r="I17377">
        <v>415300</v>
      </c>
      <c r="J17377" s="3">
        <v>45195.488888888889</v>
      </c>
      <c r="K17377" s="3">
        <v>45226.458333333336</v>
      </c>
      <c r="L17377" s="3">
        <v>45226.458333333336</v>
      </c>
      <c r="M17377" t="s">
        <v>36510</v>
      </c>
      <c r="N17377" s="4" t="s">
        <v>447</v>
      </c>
      <c r="P17377" t="s">
        <v>16</v>
      </c>
    </row>
    <row r="17378" spans="1:16">
      <c r="A17378" t="s">
        <v>36511</v>
      </c>
      <c r="B17378" t="s">
        <v>36512</v>
      </c>
      <c r="C17378" t="s">
        <v>26512</v>
      </c>
      <c r="F17378" t="s">
        <v>32665</v>
      </c>
      <c r="G17378">
        <v>45685810.369999997</v>
      </c>
      <c r="I17378">
        <v>378400</v>
      </c>
      <c r="J17378" s="3">
        <v>45189.302777777775</v>
      </c>
      <c r="K17378" s="3">
        <v>45222.458333333336</v>
      </c>
      <c r="L17378" s="3">
        <v>45222.458333333336</v>
      </c>
      <c r="M17378" t="s">
        <v>36513</v>
      </c>
      <c r="N17378" s="4" t="s">
        <v>447</v>
      </c>
      <c r="P17378" t="s">
        <v>16</v>
      </c>
    </row>
    <row r="17379" spans="1:16">
      <c r="A17379" t="s">
        <v>36514</v>
      </c>
      <c r="B17379" t="s">
        <v>36515</v>
      </c>
      <c r="C17379" t="s">
        <v>26512</v>
      </c>
      <c r="F17379" t="s">
        <v>32665</v>
      </c>
      <c r="G17379">
        <v>65563141.210000001</v>
      </c>
      <c r="I17379">
        <v>477800</v>
      </c>
      <c r="J17379" s="3">
        <v>45236.3</v>
      </c>
      <c r="K17379" s="3">
        <v>45267.458333333336</v>
      </c>
      <c r="L17379" s="3">
        <v>45267.458333333336</v>
      </c>
      <c r="M17379" t="s">
        <v>36516</v>
      </c>
      <c r="N17379" s="4" t="s">
        <v>447</v>
      </c>
      <c r="P17379" t="s">
        <v>16</v>
      </c>
    </row>
    <row r="17380" spans="1:16">
      <c r="A17380" t="s">
        <v>36517</v>
      </c>
      <c r="B17380" t="s">
        <v>36518</v>
      </c>
      <c r="C17380" t="s">
        <v>26512</v>
      </c>
      <c r="F17380" t="s">
        <v>32665</v>
      </c>
      <c r="G17380">
        <v>62667756.729999997</v>
      </c>
      <c r="I17380">
        <v>463300</v>
      </c>
      <c r="J17380" s="3">
        <v>45248.229166666664</v>
      </c>
      <c r="K17380" s="3">
        <v>45278.458333333336</v>
      </c>
      <c r="L17380" s="3">
        <v>45278.458333333336</v>
      </c>
      <c r="M17380" t="s">
        <v>36519</v>
      </c>
      <c r="N17380" s="4" t="s">
        <v>447</v>
      </c>
      <c r="P17380" t="s">
        <v>16</v>
      </c>
    </row>
    <row r="17381" spans="1:16">
      <c r="A17381" t="s">
        <v>36520</v>
      </c>
      <c r="B17381" t="s">
        <v>36521</v>
      </c>
      <c r="C17381" t="s">
        <v>26512</v>
      </c>
      <c r="F17381" t="s">
        <v>32665</v>
      </c>
      <c r="G17381">
        <v>27137107.52</v>
      </c>
      <c r="I17381">
        <v>285700</v>
      </c>
      <c r="J17381" s="3">
        <v>45194.114583333336</v>
      </c>
      <c r="K17381" s="3">
        <v>45226.458333333336</v>
      </c>
      <c r="L17381" s="3">
        <v>45226.458333333336</v>
      </c>
      <c r="M17381" t="s">
        <v>36522</v>
      </c>
      <c r="N17381" s="4" t="s">
        <v>447</v>
      </c>
      <c r="P17381" t="s">
        <v>16</v>
      </c>
    </row>
    <row r="17382" spans="1:16">
      <c r="A17382" t="s">
        <v>36523</v>
      </c>
      <c r="B17382" t="s">
        <v>36524</v>
      </c>
      <c r="C17382" t="s">
        <v>26512</v>
      </c>
      <c r="F17382" t="s">
        <v>32665</v>
      </c>
      <c r="G17382">
        <v>12126882.01</v>
      </c>
      <c r="H17382" s="5"/>
      <c r="I17382">
        <v>210600</v>
      </c>
      <c r="J17382" s="3">
        <v>45180.19027777778</v>
      </c>
      <c r="K17382" s="3">
        <v>45212.458333333336</v>
      </c>
      <c r="L17382" s="3">
        <v>45212.458333333336</v>
      </c>
      <c r="M17382" t="s">
        <v>36525</v>
      </c>
      <c r="N17382" s="4" t="s">
        <v>447</v>
      </c>
      <c r="P17382" t="s">
        <v>16</v>
      </c>
    </row>
    <row r="17383" spans="1:16">
      <c r="A17383" t="s">
        <v>36526</v>
      </c>
      <c r="B17383" t="s">
        <v>36527</v>
      </c>
      <c r="C17383" t="s">
        <v>26512</v>
      </c>
      <c r="F17383" t="s">
        <v>32665</v>
      </c>
      <c r="G17383">
        <v>46782664.100000001</v>
      </c>
      <c r="H17383" s="5"/>
      <c r="I17383">
        <v>383900</v>
      </c>
      <c r="J17383" s="3">
        <v>45175.31527777778</v>
      </c>
      <c r="K17383" s="3">
        <v>45208.458333333336</v>
      </c>
      <c r="L17383" s="3">
        <v>45208.458333333336</v>
      </c>
      <c r="M17383" t="s">
        <v>36528</v>
      </c>
      <c r="N17383" s="4" t="s">
        <v>447</v>
      </c>
      <c r="P17383" t="s">
        <v>16</v>
      </c>
    </row>
    <row r="17384" spans="1:16">
      <c r="A17384" t="s">
        <v>36529</v>
      </c>
      <c r="B17384" t="s">
        <v>36530</v>
      </c>
      <c r="C17384" t="s">
        <v>26512</v>
      </c>
      <c r="F17384" t="s">
        <v>32665</v>
      </c>
      <c r="G17384">
        <v>12664789.24</v>
      </c>
      <c r="H17384" s="5"/>
      <c r="I17384">
        <v>213300</v>
      </c>
      <c r="J17384" s="3">
        <v>45177.250694444447</v>
      </c>
      <c r="K17384" s="3">
        <v>45210.458333333336</v>
      </c>
      <c r="L17384" s="3">
        <v>45210.458333333336</v>
      </c>
      <c r="M17384" t="s">
        <v>36531</v>
      </c>
      <c r="N17384" s="4" t="s">
        <v>447</v>
      </c>
      <c r="P17384" t="s">
        <v>16</v>
      </c>
    </row>
    <row r="17385" spans="1:16">
      <c r="A17385" t="s">
        <v>36532</v>
      </c>
      <c r="B17385" t="s">
        <v>36533</v>
      </c>
      <c r="C17385" t="s">
        <v>26512</v>
      </c>
      <c r="F17385" t="s">
        <v>32665</v>
      </c>
      <c r="G17385">
        <v>74331663.609999999</v>
      </c>
      <c r="H17385" s="5"/>
      <c r="I17385">
        <v>521700</v>
      </c>
      <c r="J17385" s="3">
        <v>45175.154861111114</v>
      </c>
      <c r="K17385" s="3">
        <v>45208.458333333336</v>
      </c>
      <c r="L17385" s="3">
        <v>45208.458333333336</v>
      </c>
      <c r="M17385" t="s">
        <v>36534</v>
      </c>
      <c r="N17385" s="4" t="s">
        <v>447</v>
      </c>
      <c r="P17385" t="s">
        <v>16</v>
      </c>
    </row>
    <row r="17386" spans="1:16">
      <c r="A17386" t="s">
        <v>36535</v>
      </c>
      <c r="B17386" t="s">
        <v>36536</v>
      </c>
      <c r="C17386" t="s">
        <v>26512</v>
      </c>
      <c r="F17386" t="s">
        <v>32665</v>
      </c>
      <c r="G17386">
        <v>39530566.799999997</v>
      </c>
      <c r="H17386" s="5"/>
      <c r="I17386" s="5"/>
      <c r="J17386" s="3">
        <v>45181.229861111111</v>
      </c>
      <c r="K17386" s="3">
        <v>45215.458333333336</v>
      </c>
      <c r="L17386" s="3">
        <v>45215.458333333336</v>
      </c>
      <c r="M17386" t="s">
        <v>36537</v>
      </c>
      <c r="N17386" s="4" t="s">
        <v>447</v>
      </c>
      <c r="P17386" t="s">
        <v>16</v>
      </c>
    </row>
    <row r="17387" spans="1:16">
      <c r="A17387" t="s">
        <v>36538</v>
      </c>
      <c r="B17387" t="s">
        <v>36539</v>
      </c>
      <c r="C17387" t="s">
        <v>26512</v>
      </c>
      <c r="F17387" t="s">
        <v>32665</v>
      </c>
      <c r="G17387">
        <v>44764837.68</v>
      </c>
      <c r="H17387" s="5"/>
      <c r="I17387">
        <v>373800</v>
      </c>
      <c r="J17387" s="3">
        <v>45161.302083333336</v>
      </c>
      <c r="K17387" s="3">
        <v>45194.458333333336</v>
      </c>
      <c r="L17387" s="3">
        <v>45194.458333333336</v>
      </c>
      <c r="M17387" t="s">
        <v>36540</v>
      </c>
      <c r="N17387" s="4" t="s">
        <v>447</v>
      </c>
      <c r="P17387" t="s">
        <v>16</v>
      </c>
    </row>
    <row r="17388" spans="1:16">
      <c r="A17388" t="s">
        <v>36541</v>
      </c>
      <c r="B17388" t="s">
        <v>36542</v>
      </c>
      <c r="C17388" t="s">
        <v>26512</v>
      </c>
      <c r="F17388" t="s">
        <v>32665</v>
      </c>
      <c r="G17388">
        <v>12644652</v>
      </c>
      <c r="I17388">
        <v>213200</v>
      </c>
      <c r="J17388" s="3">
        <v>45156.053472222222</v>
      </c>
      <c r="K17388" s="3">
        <v>45189.458333333336</v>
      </c>
      <c r="L17388" s="3">
        <v>45189.458333333336</v>
      </c>
      <c r="M17388" t="s">
        <v>36543</v>
      </c>
      <c r="N17388" s="4" t="s">
        <v>447</v>
      </c>
      <c r="P17388" t="s">
        <v>16</v>
      </c>
    </row>
    <row r="17389" spans="1:16">
      <c r="A17389" t="s">
        <v>36544</v>
      </c>
      <c r="B17389" t="s">
        <v>36545</v>
      </c>
      <c r="C17389" t="s">
        <v>234</v>
      </c>
      <c r="F17389" t="s">
        <v>32665</v>
      </c>
      <c r="G17389">
        <v>4977222.76</v>
      </c>
      <c r="I17389">
        <v>99600</v>
      </c>
      <c r="J17389" s="3">
        <v>45218.068749999999</v>
      </c>
      <c r="K17389" s="3">
        <v>45240.125</v>
      </c>
      <c r="L17389" s="3">
        <v>45240.125</v>
      </c>
      <c r="M17389" t="s">
        <v>36546</v>
      </c>
      <c r="N17389" s="4" t="s">
        <v>447</v>
      </c>
      <c r="P17389" t="s">
        <v>16</v>
      </c>
    </row>
    <row r="17390" spans="1:16">
      <c r="A17390" t="s">
        <v>36547</v>
      </c>
      <c r="B17390">
        <v>93235580</v>
      </c>
      <c r="C17390" t="s">
        <v>26512</v>
      </c>
      <c r="F17390" t="s">
        <v>32665</v>
      </c>
      <c r="G17390">
        <v>0</v>
      </c>
      <c r="H17390" s="5"/>
      <c r="I17390">
        <v>0</v>
      </c>
      <c r="J17390" s="3">
        <v>45169.211805555555</v>
      </c>
      <c r="K17390" s="3">
        <v>45180.479166666664</v>
      </c>
      <c r="L17390" s="3">
        <v>45180.479166666664</v>
      </c>
      <c r="M17390" t="s">
        <v>36548</v>
      </c>
      <c r="N17390" s="4" t="s">
        <v>447</v>
      </c>
      <c r="P17390" t="s">
        <v>16</v>
      </c>
    </row>
    <row r="17391" spans="1:16">
      <c r="A17391" t="s">
        <v>36549</v>
      </c>
      <c r="B17391" t="s">
        <v>36550</v>
      </c>
      <c r="C17391" t="s">
        <v>26512</v>
      </c>
      <c r="F17391" t="s">
        <v>32665</v>
      </c>
      <c r="G17391">
        <v>258456406.62</v>
      </c>
      <c r="H17391" s="5"/>
      <c r="I17391">
        <v>1442300</v>
      </c>
      <c r="J17391" s="3">
        <v>45171.10833333333</v>
      </c>
      <c r="K17391" s="3">
        <v>45194.125</v>
      </c>
      <c r="L17391" s="3">
        <v>45194.125</v>
      </c>
      <c r="M17391" t="s">
        <v>36551</v>
      </c>
      <c r="N17391" s="4" t="s">
        <v>447</v>
      </c>
      <c r="P17391" t="s">
        <v>16</v>
      </c>
    </row>
    <row r="17392" spans="1:16">
      <c r="A17392" t="s">
        <v>36552</v>
      </c>
      <c r="B17392">
        <v>31235272</v>
      </c>
      <c r="C17392" t="s">
        <v>234</v>
      </c>
      <c r="F17392" t="s">
        <v>32665</v>
      </c>
      <c r="G17392">
        <v>0</v>
      </c>
      <c r="H17392" s="5"/>
      <c r="I17392">
        <v>0</v>
      </c>
      <c r="J17392" s="3">
        <v>45175.22152777778</v>
      </c>
      <c r="K17392" s="3">
        <v>45181.4375</v>
      </c>
      <c r="L17392" s="3">
        <v>45181.4375</v>
      </c>
      <c r="M17392" t="s">
        <v>36553</v>
      </c>
      <c r="N17392" s="4" t="s">
        <v>447</v>
      </c>
      <c r="P17392" t="s">
        <v>16</v>
      </c>
    </row>
    <row r="17393" spans="1:16">
      <c r="A17393" t="s">
        <v>36554</v>
      </c>
      <c r="B17393">
        <v>28232965</v>
      </c>
      <c r="C17393" t="s">
        <v>19</v>
      </c>
      <c r="F17393" t="s">
        <v>32665</v>
      </c>
      <c r="G17393">
        <v>0</v>
      </c>
      <c r="H17393" s="5"/>
      <c r="I17393">
        <v>0</v>
      </c>
      <c r="J17393" s="3">
        <v>45183.162499999999</v>
      </c>
      <c r="K17393" s="3">
        <v>45194.458333333336</v>
      </c>
      <c r="L17393" s="3">
        <v>45194.458333333336</v>
      </c>
      <c r="M17393" t="s">
        <v>36555</v>
      </c>
      <c r="N17393" s="4" t="s">
        <v>447</v>
      </c>
      <c r="P17393" t="s">
        <v>16</v>
      </c>
    </row>
    <row r="17394" spans="1:16">
      <c r="A17394" t="s">
        <v>36556</v>
      </c>
      <c r="B17394" t="s">
        <v>36557</v>
      </c>
      <c r="C17394" t="s">
        <v>19</v>
      </c>
      <c r="F17394" t="s">
        <v>32665</v>
      </c>
      <c r="G17394">
        <v>0</v>
      </c>
      <c r="H17394" s="5"/>
      <c r="I17394">
        <v>0</v>
      </c>
      <c r="J17394" s="3">
        <v>45167.255555555559</v>
      </c>
      <c r="K17394" s="3">
        <v>45181.458333333336</v>
      </c>
      <c r="L17394" s="3">
        <v>45181.458333333336</v>
      </c>
      <c r="M17394" t="s">
        <v>36558</v>
      </c>
      <c r="N17394" s="4" t="s">
        <v>447</v>
      </c>
      <c r="P17394" t="s">
        <v>16</v>
      </c>
    </row>
    <row r="17395" spans="1:16">
      <c r="A17395" t="s">
        <v>36559</v>
      </c>
      <c r="B17395" t="s">
        <v>36560</v>
      </c>
      <c r="C17395" t="s">
        <v>26512</v>
      </c>
      <c r="F17395" t="s">
        <v>32665</v>
      </c>
      <c r="G17395">
        <v>0</v>
      </c>
      <c r="H17395" s="5"/>
      <c r="I17395">
        <v>0</v>
      </c>
      <c r="J17395" s="3">
        <v>45173.089583333334</v>
      </c>
      <c r="K17395" s="3">
        <v>45181.458333333336</v>
      </c>
      <c r="L17395" s="3">
        <v>45181.458333333336</v>
      </c>
      <c r="M17395" t="s">
        <v>36561</v>
      </c>
      <c r="N17395" s="4" t="s">
        <v>447</v>
      </c>
      <c r="P17395" t="s">
        <v>16</v>
      </c>
    </row>
    <row r="17396" spans="1:16">
      <c r="A17396" t="s">
        <v>36562</v>
      </c>
      <c r="B17396" t="s">
        <v>36563</v>
      </c>
      <c r="C17396" t="s">
        <v>26512</v>
      </c>
      <c r="F17396" t="s">
        <v>32665</v>
      </c>
      <c r="G17396">
        <v>0</v>
      </c>
      <c r="H17396" s="5"/>
      <c r="I17396">
        <v>0</v>
      </c>
      <c r="J17396" s="3">
        <v>45173.109722222223</v>
      </c>
      <c r="K17396" s="3">
        <v>45181.458333333336</v>
      </c>
      <c r="L17396" s="3">
        <v>45181.458333333336</v>
      </c>
      <c r="M17396" t="s">
        <v>36564</v>
      </c>
      <c r="N17396" s="4" t="s">
        <v>447</v>
      </c>
      <c r="P17396" t="s">
        <v>16</v>
      </c>
    </row>
    <row r="17397" spans="1:16">
      <c r="A17397" t="s">
        <v>36565</v>
      </c>
      <c r="B17397" t="s">
        <v>36566</v>
      </c>
      <c r="C17397" t="s">
        <v>26512</v>
      </c>
      <c r="F17397" t="s">
        <v>32665</v>
      </c>
      <c r="G17397">
        <v>0</v>
      </c>
      <c r="H17397" s="5"/>
      <c r="I17397">
        <v>0</v>
      </c>
      <c r="J17397" s="3">
        <v>45173.068749999999</v>
      </c>
      <c r="K17397" s="3">
        <v>45181.458333333336</v>
      </c>
      <c r="L17397" s="3">
        <v>45181.458333333336</v>
      </c>
      <c r="M17397" t="s">
        <v>36567</v>
      </c>
      <c r="N17397" s="4" t="s">
        <v>447</v>
      </c>
      <c r="P17397" t="s">
        <v>16</v>
      </c>
    </row>
    <row r="17398" spans="1:16">
      <c r="A17398" t="s">
        <v>36568</v>
      </c>
      <c r="B17398">
        <v>62235010</v>
      </c>
      <c r="C17398" t="s">
        <v>26512</v>
      </c>
      <c r="F17398" t="s">
        <v>32665</v>
      </c>
      <c r="G17398">
        <v>0</v>
      </c>
      <c r="I17398">
        <v>0</v>
      </c>
      <c r="J17398" s="3">
        <v>45261.479861111111</v>
      </c>
      <c r="K17398" s="3">
        <v>45265.479166666664</v>
      </c>
      <c r="L17398" s="3">
        <v>45265.479166666664</v>
      </c>
      <c r="M17398" t="s">
        <v>36569</v>
      </c>
      <c r="N17398" s="4" t="s">
        <v>447</v>
      </c>
      <c r="P17398" t="s">
        <v>16</v>
      </c>
    </row>
    <row r="17399" spans="1:16">
      <c r="A17399" t="s">
        <v>36570</v>
      </c>
      <c r="B17399" t="s">
        <v>36571</v>
      </c>
      <c r="C17399" t="s">
        <v>26512</v>
      </c>
      <c r="F17399" t="s">
        <v>32665</v>
      </c>
      <c r="G17399">
        <v>0</v>
      </c>
      <c r="H17399" s="5"/>
      <c r="I17399">
        <v>0</v>
      </c>
      <c r="J17399" s="3">
        <v>45173.087500000001</v>
      </c>
      <c r="K17399" s="3">
        <v>45181.458333333336</v>
      </c>
      <c r="L17399" s="3">
        <v>45181.458333333336</v>
      </c>
      <c r="M17399" t="s">
        <v>36572</v>
      </c>
      <c r="N17399" s="4" t="s">
        <v>447</v>
      </c>
      <c r="P17399" t="s">
        <v>16</v>
      </c>
    </row>
    <row r="17400" spans="1:16">
      <c r="A17400" t="s">
        <v>36573</v>
      </c>
      <c r="B17400" t="s">
        <v>36574</v>
      </c>
      <c r="C17400" t="s">
        <v>26512</v>
      </c>
      <c r="F17400" t="s">
        <v>32665</v>
      </c>
      <c r="G17400">
        <v>0</v>
      </c>
      <c r="H17400" s="5"/>
      <c r="I17400">
        <v>0</v>
      </c>
      <c r="J17400" s="3">
        <v>45154.164583333331</v>
      </c>
      <c r="K17400" s="3">
        <v>45162.458333333336</v>
      </c>
      <c r="L17400" s="3">
        <v>45162.458333333336</v>
      </c>
      <c r="M17400" t="s">
        <v>36575</v>
      </c>
      <c r="N17400" s="4" t="s">
        <v>447</v>
      </c>
      <c r="P17400" t="s">
        <v>16</v>
      </c>
    </row>
    <row r="17401" spans="1:16">
      <c r="A17401" t="s">
        <v>36576</v>
      </c>
      <c r="B17401" t="s">
        <v>36577</v>
      </c>
      <c r="C17401" t="s">
        <v>26512</v>
      </c>
      <c r="F17401" t="s">
        <v>32665</v>
      </c>
      <c r="G17401">
        <v>0</v>
      </c>
      <c r="H17401" s="5"/>
      <c r="I17401">
        <v>0</v>
      </c>
      <c r="J17401" s="3">
        <v>45173.063194444447</v>
      </c>
      <c r="K17401" s="3">
        <v>45181.458333333336</v>
      </c>
      <c r="L17401" s="3">
        <v>45181.458333333336</v>
      </c>
      <c r="M17401" t="s">
        <v>36578</v>
      </c>
      <c r="N17401" s="4" t="s">
        <v>447</v>
      </c>
      <c r="P17401" t="s">
        <v>16</v>
      </c>
    </row>
    <row r="17402" spans="1:16">
      <c r="A17402" s="6" t="s">
        <v>36579</v>
      </c>
      <c r="B17402" t="s">
        <v>36580</v>
      </c>
      <c r="C17402" t="s">
        <v>26512</v>
      </c>
      <c r="F17402" t="s">
        <v>32665</v>
      </c>
      <c r="G17402">
        <v>0</v>
      </c>
      <c r="H17402">
        <v>0</v>
      </c>
      <c r="I17402">
        <v>0</v>
      </c>
      <c r="J17402" s="3">
        <v>45135.068055555559</v>
      </c>
      <c r="K17402" s="3">
        <v>45148.458333333336</v>
      </c>
      <c r="L17402" s="3">
        <v>45148.458333333336</v>
      </c>
      <c r="M17402" t="s">
        <v>36581</v>
      </c>
      <c r="N17402" s="4" t="s">
        <v>447</v>
      </c>
      <c r="P17402" t="s">
        <v>16</v>
      </c>
    </row>
    <row r="17403" spans="1:16">
      <c r="A17403" s="6" t="s">
        <v>36579</v>
      </c>
      <c r="B17403" t="s">
        <v>36580</v>
      </c>
      <c r="C17403" t="s">
        <v>26512</v>
      </c>
      <c r="F17403" t="s">
        <v>32665</v>
      </c>
      <c r="G17403">
        <v>0</v>
      </c>
      <c r="H17403">
        <v>0</v>
      </c>
      <c r="I17403">
        <v>0</v>
      </c>
      <c r="J17403" s="3">
        <v>45135.068055555559</v>
      </c>
      <c r="K17403" s="3">
        <v>45148.458333333336</v>
      </c>
      <c r="L17403" s="3">
        <v>45148.458333333336</v>
      </c>
      <c r="M17403" t="s">
        <v>36581</v>
      </c>
      <c r="N17403" s="4" t="s">
        <v>447</v>
      </c>
      <c r="P17403" t="s">
        <v>16</v>
      </c>
    </row>
    <row r="17404" spans="1:16">
      <c r="A17404" t="s">
        <v>36582</v>
      </c>
      <c r="B17404" t="s">
        <v>36583</v>
      </c>
      <c r="C17404" t="s">
        <v>26512</v>
      </c>
      <c r="F17404" t="s">
        <v>32665</v>
      </c>
      <c r="G17404">
        <v>0</v>
      </c>
      <c r="I17404">
        <v>0</v>
      </c>
      <c r="J17404" s="3">
        <v>45196.470138888886</v>
      </c>
      <c r="K17404" s="3">
        <v>45208.125</v>
      </c>
      <c r="L17404" s="3">
        <v>45208.125</v>
      </c>
      <c r="M17404" t="s">
        <v>36584</v>
      </c>
      <c r="N17404" s="4" t="s">
        <v>447</v>
      </c>
      <c r="P17404" t="s">
        <v>16</v>
      </c>
    </row>
    <row r="17405" spans="1:16">
      <c r="A17405" t="s">
        <v>167</v>
      </c>
      <c r="B17405">
        <v>92235985</v>
      </c>
      <c r="C17405" t="s">
        <v>26512</v>
      </c>
      <c r="F17405" t="s">
        <v>32665</v>
      </c>
      <c r="G17405">
        <v>0</v>
      </c>
      <c r="H17405" s="5"/>
      <c r="I17405">
        <v>0</v>
      </c>
      <c r="J17405" s="3">
        <v>45175.154166666667</v>
      </c>
      <c r="K17405" s="3">
        <v>45196.479166666664</v>
      </c>
      <c r="L17405" s="3">
        <v>45196.479166666664</v>
      </c>
      <c r="M17405" t="s">
        <v>36585</v>
      </c>
      <c r="N17405" s="4" t="s">
        <v>447</v>
      </c>
      <c r="P17405" t="s">
        <v>16</v>
      </c>
    </row>
    <row r="17406" spans="1:16">
      <c r="A17406" t="s">
        <v>167</v>
      </c>
      <c r="B17406" t="s">
        <v>36586</v>
      </c>
      <c r="C17406" t="s">
        <v>26512</v>
      </c>
      <c r="F17406" t="s">
        <v>32665</v>
      </c>
      <c r="G17406">
        <v>0</v>
      </c>
      <c r="H17406" s="5"/>
      <c r="I17406">
        <v>0</v>
      </c>
      <c r="J17406" s="3">
        <v>45176.148611111108</v>
      </c>
      <c r="K17406" s="3">
        <v>45197.479166666664</v>
      </c>
      <c r="L17406" s="3">
        <v>45197.479166666664</v>
      </c>
      <c r="M17406" t="s">
        <v>36587</v>
      </c>
      <c r="N17406" s="4" t="s">
        <v>447</v>
      </c>
      <c r="P17406" t="s">
        <v>16</v>
      </c>
    </row>
    <row r="17407" spans="1:16">
      <c r="A17407" s="6" t="s">
        <v>36588</v>
      </c>
      <c r="B17407" t="s">
        <v>36589</v>
      </c>
      <c r="C17407" t="s">
        <v>392</v>
      </c>
      <c r="F17407" t="s">
        <v>32665</v>
      </c>
      <c r="G17407">
        <v>0</v>
      </c>
      <c r="H17407">
        <v>0</v>
      </c>
      <c r="I17407">
        <v>0</v>
      </c>
      <c r="J17407" s="3">
        <v>45141.53402777778</v>
      </c>
      <c r="K17407" s="3">
        <v>45148.4375</v>
      </c>
      <c r="L17407" s="3">
        <v>45148.4375</v>
      </c>
      <c r="M17407" t="s">
        <v>36590</v>
      </c>
      <c r="N17407" s="4" t="s">
        <v>447</v>
      </c>
      <c r="P17407" t="s">
        <v>16</v>
      </c>
    </row>
    <row r="17408" spans="1:16">
      <c r="A17408" s="6" t="s">
        <v>36588</v>
      </c>
      <c r="B17408" t="s">
        <v>36589</v>
      </c>
      <c r="C17408" t="s">
        <v>392</v>
      </c>
      <c r="F17408" t="s">
        <v>32665</v>
      </c>
      <c r="G17408">
        <v>0</v>
      </c>
      <c r="H17408">
        <v>0</v>
      </c>
      <c r="I17408">
        <v>0</v>
      </c>
      <c r="J17408" s="3">
        <v>45141.53402777778</v>
      </c>
      <c r="K17408" s="3">
        <v>45148.4375</v>
      </c>
      <c r="L17408" s="3">
        <v>45148.4375</v>
      </c>
      <c r="M17408" t="s">
        <v>36590</v>
      </c>
      <c r="N17408" s="4" t="s">
        <v>447</v>
      </c>
      <c r="P17408" t="s">
        <v>16</v>
      </c>
    </row>
    <row r="17409" spans="1:16">
      <c r="A17409" t="s">
        <v>36591</v>
      </c>
      <c r="B17409">
        <v>95235817</v>
      </c>
      <c r="C17409" t="s">
        <v>234</v>
      </c>
      <c r="F17409" t="s">
        <v>32665</v>
      </c>
      <c r="G17409">
        <v>0</v>
      </c>
      <c r="I17409">
        <v>0</v>
      </c>
      <c r="J17409" s="3">
        <v>45239.143055555556</v>
      </c>
      <c r="K17409" s="3">
        <v>45259.4375</v>
      </c>
      <c r="L17409" s="3">
        <v>45259.4375</v>
      </c>
      <c r="M17409" t="s">
        <v>36592</v>
      </c>
      <c r="N17409" s="4" t="s">
        <v>447</v>
      </c>
      <c r="P17409" t="s">
        <v>16</v>
      </c>
    </row>
    <row r="17410" spans="1:16">
      <c r="A17410" s="6" t="s">
        <v>36593</v>
      </c>
      <c r="B17410">
        <v>95235533</v>
      </c>
      <c r="C17410" t="s">
        <v>234</v>
      </c>
      <c r="F17410" t="s">
        <v>32665</v>
      </c>
      <c r="G17410">
        <v>0</v>
      </c>
      <c r="H17410">
        <v>0</v>
      </c>
      <c r="I17410">
        <v>0</v>
      </c>
      <c r="J17410" s="3">
        <v>45146.162499999999</v>
      </c>
      <c r="K17410" s="3">
        <v>45160.4375</v>
      </c>
      <c r="L17410" s="3">
        <v>45160.4375</v>
      </c>
      <c r="M17410" t="s">
        <v>36594</v>
      </c>
      <c r="N17410" s="4" t="s">
        <v>447</v>
      </c>
      <c r="P17410" t="s">
        <v>16</v>
      </c>
    </row>
    <row r="17411" spans="1:16">
      <c r="A17411" s="6" t="s">
        <v>36593</v>
      </c>
      <c r="B17411">
        <v>95235533</v>
      </c>
      <c r="C17411" t="s">
        <v>234</v>
      </c>
      <c r="F17411" t="s">
        <v>32665</v>
      </c>
      <c r="G17411">
        <v>0</v>
      </c>
      <c r="H17411">
        <v>0</v>
      </c>
      <c r="I17411">
        <v>0</v>
      </c>
      <c r="J17411" s="3">
        <v>45146.162499999999</v>
      </c>
      <c r="K17411" s="3">
        <v>45160.4375</v>
      </c>
      <c r="L17411" s="3">
        <v>45160.4375</v>
      </c>
      <c r="M17411" t="s">
        <v>36594</v>
      </c>
      <c r="N17411" s="4" t="s">
        <v>447</v>
      </c>
      <c r="P17411" t="s">
        <v>16</v>
      </c>
    </row>
    <row r="17412" spans="1:16">
      <c r="A17412" t="s">
        <v>36595</v>
      </c>
      <c r="B17412">
        <v>91235628</v>
      </c>
      <c r="C17412" t="s">
        <v>26512</v>
      </c>
      <c r="F17412" t="s">
        <v>32665</v>
      </c>
      <c r="G17412">
        <v>0</v>
      </c>
      <c r="I17412">
        <v>0</v>
      </c>
      <c r="J17412" s="3">
        <v>45218.215277777781</v>
      </c>
      <c r="K17412" s="3">
        <v>45226.479166666664</v>
      </c>
      <c r="L17412" s="3">
        <v>45226.479166666664</v>
      </c>
      <c r="M17412" t="s">
        <v>36596</v>
      </c>
      <c r="N17412" s="4" t="s">
        <v>447</v>
      </c>
      <c r="P17412" t="s">
        <v>16</v>
      </c>
    </row>
    <row r="17413" spans="1:16">
      <c r="A17413" t="s">
        <v>36597</v>
      </c>
      <c r="B17413">
        <v>95235398</v>
      </c>
      <c r="C17413" t="s">
        <v>26512</v>
      </c>
      <c r="F17413" t="s">
        <v>32665</v>
      </c>
      <c r="G17413">
        <v>0</v>
      </c>
      <c r="H17413" s="5"/>
      <c r="I17413">
        <v>0</v>
      </c>
      <c r="J17413" s="3">
        <v>45167.222222222219</v>
      </c>
      <c r="K17413" s="3">
        <v>45190.479166666664</v>
      </c>
      <c r="L17413" s="3">
        <v>45190.479166666664</v>
      </c>
      <c r="M17413" t="s">
        <v>36598</v>
      </c>
      <c r="N17413" s="4" t="s">
        <v>447</v>
      </c>
      <c r="P17413" t="s">
        <v>16</v>
      </c>
    </row>
    <row r="17414" spans="1:16">
      <c r="A17414" t="s">
        <v>36599</v>
      </c>
      <c r="B17414" t="s">
        <v>36600</v>
      </c>
      <c r="C17414" t="s">
        <v>392</v>
      </c>
      <c r="F17414" t="s">
        <v>32665</v>
      </c>
      <c r="G17414">
        <v>0</v>
      </c>
      <c r="H17414" s="5"/>
      <c r="I17414">
        <v>0</v>
      </c>
      <c r="J17414" s="3">
        <v>45168.13958333333</v>
      </c>
      <c r="K17414" s="3">
        <v>45181.104166666664</v>
      </c>
      <c r="L17414" s="3">
        <v>45181.104166666664</v>
      </c>
      <c r="M17414" t="s">
        <v>36601</v>
      </c>
      <c r="N17414" s="4" t="s">
        <v>447</v>
      </c>
      <c r="P17414" t="s">
        <v>16</v>
      </c>
    </row>
    <row r="17415" spans="1:16">
      <c r="A17415" t="s">
        <v>36599</v>
      </c>
      <c r="B17415" t="s">
        <v>36600</v>
      </c>
      <c r="C17415" t="s">
        <v>392</v>
      </c>
      <c r="F17415" t="s">
        <v>32665</v>
      </c>
      <c r="G17415">
        <v>0</v>
      </c>
      <c r="H17415" s="5"/>
      <c r="I17415">
        <v>0</v>
      </c>
      <c r="J17415" s="3">
        <v>45168.13958333333</v>
      </c>
      <c r="K17415" s="3">
        <v>45189.104166666664</v>
      </c>
      <c r="L17415" s="3">
        <v>45189.104166666664</v>
      </c>
      <c r="M17415" t="s">
        <v>36601</v>
      </c>
      <c r="N17415" s="4" t="s">
        <v>447</v>
      </c>
      <c r="P17415" t="s">
        <v>16</v>
      </c>
    </row>
    <row r="17416" spans="1:16">
      <c r="A17416" t="s">
        <v>36602</v>
      </c>
      <c r="B17416">
        <v>93235600</v>
      </c>
      <c r="C17416" t="s">
        <v>26512</v>
      </c>
      <c r="F17416" t="s">
        <v>32665</v>
      </c>
      <c r="G17416">
        <v>0</v>
      </c>
      <c r="H17416" s="5"/>
      <c r="I17416">
        <v>0</v>
      </c>
      <c r="J17416" s="3">
        <v>45183.441666666666</v>
      </c>
      <c r="K17416" s="3">
        <v>45208.479166666664</v>
      </c>
      <c r="L17416" s="3">
        <v>45208.479166666664</v>
      </c>
      <c r="M17416" t="s">
        <v>36603</v>
      </c>
      <c r="N17416" s="4" t="s">
        <v>447</v>
      </c>
      <c r="P17416" t="s">
        <v>16</v>
      </c>
    </row>
    <row r="17417" spans="1:16">
      <c r="A17417" t="s">
        <v>36604</v>
      </c>
      <c r="B17417">
        <v>86235725</v>
      </c>
      <c r="C17417" t="s">
        <v>26512</v>
      </c>
      <c r="F17417" t="s">
        <v>32665</v>
      </c>
      <c r="G17417">
        <v>0</v>
      </c>
      <c r="I17417">
        <v>0</v>
      </c>
      <c r="J17417" s="3">
        <v>45264.511111111111</v>
      </c>
      <c r="K17417" s="3">
        <v>45286.479166666664</v>
      </c>
      <c r="L17417" s="3">
        <v>45286.479166666664</v>
      </c>
      <c r="M17417" t="s">
        <v>36605</v>
      </c>
      <c r="N17417" s="4" t="s">
        <v>447</v>
      </c>
      <c r="P17417" t="s">
        <v>16</v>
      </c>
    </row>
    <row r="17418" spans="1:16">
      <c r="A17418" t="s">
        <v>36606</v>
      </c>
      <c r="B17418" t="s">
        <v>36607</v>
      </c>
      <c r="C17418" t="s">
        <v>19</v>
      </c>
      <c r="F17418" t="s">
        <v>32665</v>
      </c>
      <c r="G17418">
        <v>0</v>
      </c>
      <c r="H17418" s="5"/>
      <c r="I17418">
        <v>0</v>
      </c>
      <c r="J17418" s="3">
        <v>45184.142361111109</v>
      </c>
      <c r="K17418" s="3">
        <v>45194.458333333336</v>
      </c>
      <c r="L17418" s="3">
        <v>45194.458333333336</v>
      </c>
      <c r="M17418" t="s">
        <v>36608</v>
      </c>
      <c r="N17418" s="4" t="s">
        <v>447</v>
      </c>
      <c r="P17418" t="s">
        <v>16</v>
      </c>
    </row>
    <row r="17419" spans="1:16">
      <c r="A17419" t="s">
        <v>36609</v>
      </c>
      <c r="B17419">
        <v>52235678</v>
      </c>
      <c r="C17419" t="s">
        <v>19</v>
      </c>
      <c r="F17419" t="s">
        <v>32665</v>
      </c>
      <c r="G17419">
        <v>0</v>
      </c>
      <c r="H17419" s="5"/>
      <c r="I17419">
        <v>0</v>
      </c>
      <c r="J17419" s="3">
        <v>45154.12222222222</v>
      </c>
      <c r="K17419" s="3">
        <v>45161.458333333336</v>
      </c>
      <c r="L17419" s="3">
        <v>45161.458333333336</v>
      </c>
      <c r="M17419" t="s">
        <v>36610</v>
      </c>
      <c r="N17419" s="4" t="s">
        <v>447</v>
      </c>
      <c r="P17419" t="s">
        <v>16</v>
      </c>
    </row>
    <row r="17420" spans="1:16">
      <c r="A17420" t="s">
        <v>36611</v>
      </c>
      <c r="B17420">
        <v>27234775</v>
      </c>
      <c r="C17420" t="s">
        <v>26512</v>
      </c>
      <c r="F17420" t="s">
        <v>32665</v>
      </c>
      <c r="G17420">
        <v>0</v>
      </c>
      <c r="H17420" s="5"/>
      <c r="I17420">
        <v>0</v>
      </c>
      <c r="J17420" s="3">
        <v>45181.107638888891</v>
      </c>
      <c r="K17420" s="3">
        <v>45211.479166666664</v>
      </c>
      <c r="L17420" s="3">
        <v>45211.479166666664</v>
      </c>
      <c r="M17420" t="s">
        <v>36612</v>
      </c>
      <c r="N17420" s="4" t="s">
        <v>447</v>
      </c>
      <c r="P17420" t="s">
        <v>16</v>
      </c>
    </row>
    <row r="17421" spans="1:16">
      <c r="A17421" t="s">
        <v>36613</v>
      </c>
      <c r="B17421">
        <v>28232995</v>
      </c>
      <c r="C17421" t="s">
        <v>19</v>
      </c>
      <c r="F17421" t="s">
        <v>32665</v>
      </c>
      <c r="G17421">
        <v>0</v>
      </c>
      <c r="I17421">
        <v>0</v>
      </c>
      <c r="J17421" s="3">
        <v>45124.211111111108</v>
      </c>
      <c r="K17421" s="3">
        <v>45183.458333333336</v>
      </c>
      <c r="L17421" s="3">
        <v>45183.458333333336</v>
      </c>
      <c r="M17421" t="s">
        <v>36614</v>
      </c>
      <c r="N17421" s="4" t="s">
        <v>447</v>
      </c>
      <c r="P17421" t="s">
        <v>16</v>
      </c>
    </row>
    <row r="17422" spans="1:16">
      <c r="A17422" t="s">
        <v>36613</v>
      </c>
      <c r="B17422">
        <v>28232995</v>
      </c>
      <c r="C17422" t="s">
        <v>19</v>
      </c>
      <c r="F17422" t="s">
        <v>32665</v>
      </c>
      <c r="G17422">
        <v>0</v>
      </c>
      <c r="I17422">
        <v>0</v>
      </c>
      <c r="J17422" s="3">
        <v>45124.211111111108</v>
      </c>
      <c r="K17422" s="3">
        <v>45166.458333333336</v>
      </c>
      <c r="L17422" s="3">
        <v>45166.458333333336</v>
      </c>
      <c r="M17422" t="s">
        <v>36615</v>
      </c>
      <c r="N17422" s="4" t="s">
        <v>447</v>
      </c>
      <c r="P17422" t="s">
        <v>16</v>
      </c>
    </row>
    <row r="17423" spans="1:16">
      <c r="A17423" t="s">
        <v>36613</v>
      </c>
      <c r="B17423" t="s">
        <v>36616</v>
      </c>
      <c r="C17423" t="s">
        <v>19</v>
      </c>
      <c r="F17423" t="s">
        <v>32665</v>
      </c>
      <c r="G17423">
        <v>0</v>
      </c>
      <c r="H17423" s="5"/>
      <c r="I17423">
        <v>0</v>
      </c>
      <c r="J17423" s="3">
        <v>45182.197222222225</v>
      </c>
      <c r="K17423" s="3">
        <v>45190.458333333336</v>
      </c>
      <c r="L17423" s="3">
        <v>45190.458333333336</v>
      </c>
      <c r="M17423" t="s">
        <v>36617</v>
      </c>
      <c r="N17423" s="4" t="s">
        <v>447</v>
      </c>
      <c r="P17423" t="s">
        <v>16</v>
      </c>
    </row>
    <row r="17424" spans="1:16">
      <c r="A17424" t="s">
        <v>36613</v>
      </c>
      <c r="B17424" t="s">
        <v>36618</v>
      </c>
      <c r="C17424" t="s">
        <v>19</v>
      </c>
      <c r="F17424" t="s">
        <v>32665</v>
      </c>
      <c r="G17424">
        <v>0</v>
      </c>
      <c r="I17424">
        <v>0</v>
      </c>
      <c r="J17424" s="3">
        <v>45203.520138888889</v>
      </c>
      <c r="K17424" s="3">
        <v>45211.458333333336</v>
      </c>
      <c r="L17424" s="3">
        <v>45211.458333333336</v>
      </c>
      <c r="M17424" t="s">
        <v>36619</v>
      </c>
      <c r="N17424" s="4" t="s">
        <v>447</v>
      </c>
      <c r="P17424" t="s">
        <v>16</v>
      </c>
    </row>
    <row r="17425" spans="1:16">
      <c r="A17425" t="s">
        <v>36620</v>
      </c>
      <c r="B17425">
        <v>48235853</v>
      </c>
      <c r="C17425" t="s">
        <v>26512</v>
      </c>
      <c r="F17425" t="s">
        <v>32665</v>
      </c>
      <c r="G17425">
        <v>0</v>
      </c>
      <c r="I17425">
        <v>0</v>
      </c>
      <c r="J17425" s="3">
        <v>45157.45416666667</v>
      </c>
      <c r="K17425" s="3">
        <v>45180.479166666664</v>
      </c>
      <c r="L17425" s="3">
        <v>45180.479166666664</v>
      </c>
      <c r="M17425" t="s">
        <v>36621</v>
      </c>
      <c r="N17425" s="4" t="s">
        <v>447</v>
      </c>
      <c r="P17425" t="s">
        <v>16</v>
      </c>
    </row>
    <row r="17426" spans="1:16">
      <c r="A17426" t="s">
        <v>36620</v>
      </c>
      <c r="B17426" t="s">
        <v>36622</v>
      </c>
      <c r="C17426" t="s">
        <v>26512</v>
      </c>
      <c r="F17426" t="s">
        <v>32665</v>
      </c>
      <c r="G17426">
        <v>0</v>
      </c>
      <c r="H17426" s="5"/>
      <c r="I17426">
        <v>0</v>
      </c>
      <c r="J17426" s="3">
        <v>45182.456250000003</v>
      </c>
      <c r="K17426" s="3">
        <v>45202.479166666664</v>
      </c>
      <c r="L17426" s="3">
        <v>45202.479166666664</v>
      </c>
      <c r="M17426" t="s">
        <v>36623</v>
      </c>
      <c r="N17426" s="4" t="s">
        <v>447</v>
      </c>
      <c r="P17426" t="s">
        <v>16</v>
      </c>
    </row>
    <row r="17427" spans="1:16">
      <c r="A17427" t="s">
        <v>36624</v>
      </c>
      <c r="B17427">
        <v>41231811</v>
      </c>
      <c r="C17427" t="s">
        <v>26512</v>
      </c>
      <c r="F17427" t="s">
        <v>32665</v>
      </c>
      <c r="G17427">
        <v>0</v>
      </c>
      <c r="H17427" s="5"/>
      <c r="I17427">
        <v>0</v>
      </c>
      <c r="J17427" s="3">
        <v>45149.352083333331</v>
      </c>
      <c r="K17427" s="3">
        <v>45177.479166666664</v>
      </c>
      <c r="L17427" s="3">
        <v>45177.479166666664</v>
      </c>
      <c r="M17427" t="s">
        <v>36625</v>
      </c>
      <c r="N17427" s="4" t="s">
        <v>447</v>
      </c>
      <c r="P17427" t="s">
        <v>16</v>
      </c>
    </row>
    <row r="17428" spans="1:16">
      <c r="A17428" t="s">
        <v>36626</v>
      </c>
      <c r="B17428" t="s">
        <v>36627</v>
      </c>
      <c r="C17428" t="s">
        <v>26512</v>
      </c>
      <c r="F17428" t="s">
        <v>32665</v>
      </c>
      <c r="G17428">
        <v>4947858</v>
      </c>
      <c r="I17428">
        <v>99000</v>
      </c>
      <c r="J17428" s="3">
        <v>45191.30972222222</v>
      </c>
      <c r="K17428" s="3">
        <v>45212.125</v>
      </c>
      <c r="L17428" s="3">
        <v>45212.125</v>
      </c>
      <c r="M17428" t="s">
        <v>36628</v>
      </c>
      <c r="N17428" s="4" t="s">
        <v>447</v>
      </c>
      <c r="P17428" t="s">
        <v>16</v>
      </c>
    </row>
    <row r="17429" spans="1:16">
      <c r="A17429" t="s">
        <v>36629</v>
      </c>
      <c r="B17429">
        <v>31235281</v>
      </c>
      <c r="C17429" t="s">
        <v>234</v>
      </c>
      <c r="F17429" t="s">
        <v>32665</v>
      </c>
      <c r="G17429">
        <v>0</v>
      </c>
      <c r="I17429">
        <v>0</v>
      </c>
      <c r="J17429" s="3">
        <v>45204.152083333334</v>
      </c>
      <c r="K17429" s="3">
        <v>45212.4375</v>
      </c>
      <c r="L17429" s="3">
        <v>45212.4375</v>
      </c>
      <c r="M17429" t="s">
        <v>36630</v>
      </c>
      <c r="N17429" s="4" t="s">
        <v>447</v>
      </c>
      <c r="P17429" t="s">
        <v>16</v>
      </c>
    </row>
    <row r="17430" spans="1:16">
      <c r="A17430" t="s">
        <v>36631</v>
      </c>
      <c r="B17430">
        <v>81234418</v>
      </c>
      <c r="C17430" t="s">
        <v>26512</v>
      </c>
      <c r="F17430" t="s">
        <v>32665</v>
      </c>
      <c r="G17430">
        <v>0</v>
      </c>
      <c r="I17430">
        <v>0</v>
      </c>
      <c r="J17430" s="3">
        <v>45210.377083333333</v>
      </c>
      <c r="K17430" s="3">
        <v>45259.479166666664</v>
      </c>
      <c r="L17430" s="3">
        <v>45259.479166666664</v>
      </c>
      <c r="M17430" t="s">
        <v>36632</v>
      </c>
      <c r="N17430" s="4" t="s">
        <v>447</v>
      </c>
      <c r="P17430" t="s">
        <v>16</v>
      </c>
    </row>
    <row r="17431" spans="1:16">
      <c r="A17431" t="s">
        <v>36633</v>
      </c>
      <c r="B17431">
        <v>27233516</v>
      </c>
      <c r="C17431" t="s">
        <v>26512</v>
      </c>
      <c r="F17431" t="s">
        <v>32665</v>
      </c>
      <c r="G17431">
        <v>0</v>
      </c>
      <c r="I17431">
        <v>0</v>
      </c>
      <c r="J17431" s="3">
        <v>45260.432638888888</v>
      </c>
      <c r="K17431" s="3">
        <v>45294.479166666664</v>
      </c>
      <c r="L17431" s="3">
        <v>45294.479166666664</v>
      </c>
      <c r="M17431" t="s">
        <v>36634</v>
      </c>
      <c r="N17431" s="4" t="s">
        <v>447</v>
      </c>
      <c r="P17431" t="s">
        <v>16</v>
      </c>
    </row>
    <row r="17432" spans="1:16">
      <c r="A17432" t="s">
        <v>36635</v>
      </c>
      <c r="B17432">
        <v>92236195</v>
      </c>
      <c r="C17432" t="s">
        <v>26512</v>
      </c>
      <c r="F17432" t="s">
        <v>32665</v>
      </c>
      <c r="G17432">
        <v>0</v>
      </c>
      <c r="I17432">
        <v>0</v>
      </c>
      <c r="J17432" s="3">
        <v>45196.15902777778</v>
      </c>
      <c r="K17432" s="3">
        <v>45211.479166666664</v>
      </c>
      <c r="L17432" s="3">
        <v>45211.479166666664</v>
      </c>
      <c r="M17432" t="s">
        <v>36636</v>
      </c>
      <c r="N17432" s="4" t="s">
        <v>447</v>
      </c>
      <c r="P17432" t="s">
        <v>16</v>
      </c>
    </row>
    <row r="17433" spans="1:16">
      <c r="A17433" s="6" t="s">
        <v>36637</v>
      </c>
      <c r="B17433">
        <v>27234597</v>
      </c>
      <c r="C17433" t="s">
        <v>26512</v>
      </c>
      <c r="F17433" t="s">
        <v>32665</v>
      </c>
      <c r="G17433">
        <v>0</v>
      </c>
      <c r="H17433">
        <v>0</v>
      </c>
      <c r="I17433">
        <v>0</v>
      </c>
      <c r="J17433" s="3">
        <v>45150.243750000001</v>
      </c>
      <c r="K17433" s="3">
        <v>45159.479166666664</v>
      </c>
      <c r="L17433" s="3">
        <v>45159.479166666664</v>
      </c>
      <c r="M17433" t="s">
        <v>36638</v>
      </c>
      <c r="N17433" s="4" t="s">
        <v>447</v>
      </c>
      <c r="P17433" t="s">
        <v>16</v>
      </c>
    </row>
    <row r="17434" spans="1:16">
      <c r="A17434" s="6" t="s">
        <v>36637</v>
      </c>
      <c r="B17434">
        <v>27234597</v>
      </c>
      <c r="C17434" t="s">
        <v>26512</v>
      </c>
      <c r="F17434" t="s">
        <v>32665</v>
      </c>
      <c r="G17434">
        <v>0</v>
      </c>
      <c r="H17434">
        <v>0</v>
      </c>
      <c r="I17434">
        <v>0</v>
      </c>
      <c r="J17434" s="3">
        <v>45150.243750000001</v>
      </c>
      <c r="K17434" s="3">
        <v>45159.479166666664</v>
      </c>
      <c r="L17434" s="3">
        <v>45159.479166666664</v>
      </c>
      <c r="M17434" t="s">
        <v>36638</v>
      </c>
      <c r="N17434" s="4" t="s">
        <v>447</v>
      </c>
      <c r="P17434" t="s">
        <v>16</v>
      </c>
    </row>
    <row r="17435" spans="1:16">
      <c r="A17435" t="s">
        <v>36639</v>
      </c>
      <c r="B17435" t="s">
        <v>36640</v>
      </c>
      <c r="C17435" t="s">
        <v>19</v>
      </c>
      <c r="F17435" t="s">
        <v>32665</v>
      </c>
      <c r="G17435">
        <v>0</v>
      </c>
      <c r="I17435">
        <v>0</v>
      </c>
      <c r="J17435" s="3">
        <v>45243.384722222225</v>
      </c>
      <c r="K17435" s="3">
        <v>45253.458333333336</v>
      </c>
      <c r="L17435" s="3">
        <v>45253.458333333336</v>
      </c>
      <c r="M17435" t="s">
        <v>36641</v>
      </c>
      <c r="N17435" s="4" t="s">
        <v>447</v>
      </c>
      <c r="P17435" t="s">
        <v>16</v>
      </c>
    </row>
    <row r="17436" spans="1:16">
      <c r="A17436" t="s">
        <v>36642</v>
      </c>
      <c r="B17436">
        <v>92236069</v>
      </c>
      <c r="C17436" t="s">
        <v>26512</v>
      </c>
      <c r="F17436" t="s">
        <v>32665</v>
      </c>
      <c r="G17436">
        <v>0</v>
      </c>
      <c r="H17436" s="5"/>
      <c r="I17436">
        <v>0</v>
      </c>
      <c r="J17436" s="3">
        <v>45170.104861111111</v>
      </c>
      <c r="K17436" s="3">
        <v>45182.479166666664</v>
      </c>
      <c r="L17436" s="3">
        <v>45182.479166666664</v>
      </c>
      <c r="M17436" t="s">
        <v>36643</v>
      </c>
      <c r="N17436" s="4" t="s">
        <v>447</v>
      </c>
      <c r="P17436" t="s">
        <v>16</v>
      </c>
    </row>
    <row r="17437" spans="1:16">
      <c r="A17437" t="s">
        <v>36644</v>
      </c>
      <c r="B17437" t="s">
        <v>36645</v>
      </c>
      <c r="C17437" t="s">
        <v>26512</v>
      </c>
      <c r="F17437" t="s">
        <v>32665</v>
      </c>
      <c r="G17437">
        <v>0</v>
      </c>
      <c r="I17437">
        <v>0</v>
      </c>
      <c r="J17437" s="3">
        <v>45203.220833333333</v>
      </c>
      <c r="K17437" s="3">
        <v>45245.479166666664</v>
      </c>
      <c r="L17437" s="3">
        <v>45245.479166666664</v>
      </c>
      <c r="M17437" t="s">
        <v>36646</v>
      </c>
      <c r="N17437" s="4" t="s">
        <v>447</v>
      </c>
      <c r="P17437" t="s">
        <v>16</v>
      </c>
    </row>
    <row r="17438" spans="1:16">
      <c r="A17438" t="s">
        <v>36647</v>
      </c>
      <c r="B17438">
        <v>48235925</v>
      </c>
      <c r="C17438" t="s">
        <v>26512</v>
      </c>
      <c r="F17438" t="s">
        <v>32665</v>
      </c>
      <c r="G17438">
        <v>0</v>
      </c>
      <c r="H17438" s="5"/>
      <c r="I17438">
        <v>0</v>
      </c>
      <c r="J17438" s="3">
        <v>45181.253472222219</v>
      </c>
      <c r="K17438" s="3">
        <v>45194.479166666664</v>
      </c>
      <c r="L17438" s="3">
        <v>45194.479166666664</v>
      </c>
      <c r="M17438" t="s">
        <v>36648</v>
      </c>
      <c r="N17438" s="4" t="s">
        <v>447</v>
      </c>
      <c r="P17438" t="s">
        <v>16</v>
      </c>
    </row>
    <row r="17439" spans="1:16">
      <c r="A17439" s="6" t="s">
        <v>36649</v>
      </c>
      <c r="B17439">
        <v>93235505</v>
      </c>
      <c r="C17439" t="s">
        <v>26512</v>
      </c>
      <c r="F17439" t="s">
        <v>32665</v>
      </c>
      <c r="G17439">
        <v>0</v>
      </c>
      <c r="H17439">
        <v>0</v>
      </c>
      <c r="I17439">
        <v>0</v>
      </c>
      <c r="J17439" s="3">
        <v>45142.175694444442</v>
      </c>
      <c r="K17439" s="3">
        <v>45149.479166666664</v>
      </c>
      <c r="L17439" s="3">
        <v>45149.479166666664</v>
      </c>
      <c r="M17439" t="s">
        <v>36650</v>
      </c>
      <c r="N17439" s="4" t="s">
        <v>447</v>
      </c>
      <c r="P17439" t="s">
        <v>16</v>
      </c>
    </row>
    <row r="17440" spans="1:16">
      <c r="A17440" s="6" t="s">
        <v>36649</v>
      </c>
      <c r="B17440">
        <v>93235505</v>
      </c>
      <c r="C17440" t="s">
        <v>26512</v>
      </c>
      <c r="F17440" t="s">
        <v>32665</v>
      </c>
      <c r="G17440">
        <v>0</v>
      </c>
      <c r="H17440">
        <v>0</v>
      </c>
      <c r="I17440">
        <v>0</v>
      </c>
      <c r="J17440" s="3">
        <v>45142.175694444442</v>
      </c>
      <c r="K17440" s="3">
        <v>45149.479166666664</v>
      </c>
      <c r="L17440" s="3">
        <v>45149.479166666664</v>
      </c>
      <c r="M17440" t="s">
        <v>36650</v>
      </c>
      <c r="N17440" s="4" t="s">
        <v>447</v>
      </c>
      <c r="P17440" t="s">
        <v>16</v>
      </c>
    </row>
    <row r="17441" spans="1:16">
      <c r="A17441" t="s">
        <v>36651</v>
      </c>
      <c r="B17441" t="s">
        <v>36652</v>
      </c>
      <c r="C17441" t="s">
        <v>18</v>
      </c>
      <c r="F17441" t="s">
        <v>32665</v>
      </c>
      <c r="G17441">
        <v>809225.88</v>
      </c>
      <c r="H17441" s="5"/>
      <c r="I17441">
        <v>16200</v>
      </c>
      <c r="J17441" s="3">
        <v>45182.229861111111</v>
      </c>
      <c r="K17441" s="3">
        <v>45202.125</v>
      </c>
      <c r="L17441" s="3">
        <v>45202.125</v>
      </c>
      <c r="M17441" t="s">
        <v>36653</v>
      </c>
      <c r="N17441" s="4" t="s">
        <v>447</v>
      </c>
      <c r="P17441" t="s">
        <v>16</v>
      </c>
    </row>
    <row r="17442" spans="1:16">
      <c r="A17442" t="s">
        <v>36654</v>
      </c>
      <c r="B17442" t="s">
        <v>36655</v>
      </c>
      <c r="C17442" t="s">
        <v>392</v>
      </c>
      <c r="F17442" t="s">
        <v>32665</v>
      </c>
      <c r="G17442">
        <v>21260248.66</v>
      </c>
      <c r="H17442" s="5"/>
      <c r="I17442">
        <v>256300</v>
      </c>
      <c r="J17442" s="3">
        <v>45170.355555555558</v>
      </c>
      <c r="K17442" s="3">
        <v>45194.166666666664</v>
      </c>
      <c r="L17442" s="3">
        <v>45194.166666666664</v>
      </c>
      <c r="M17442" t="s">
        <v>36656</v>
      </c>
      <c r="N17442" s="4" t="s">
        <v>447</v>
      </c>
      <c r="P17442" t="s">
        <v>16</v>
      </c>
    </row>
    <row r="17443" spans="1:16">
      <c r="A17443" t="s">
        <v>36654</v>
      </c>
      <c r="B17443" t="s">
        <v>36657</v>
      </c>
      <c r="C17443" t="s">
        <v>392</v>
      </c>
      <c r="F17443" t="s">
        <v>32665</v>
      </c>
      <c r="G17443">
        <v>21260248.66</v>
      </c>
      <c r="I17443">
        <v>256300</v>
      </c>
      <c r="J17443" s="3">
        <v>45203.059027777781</v>
      </c>
      <c r="K17443" s="3">
        <v>45224.166666666664</v>
      </c>
      <c r="L17443" s="3">
        <v>45224.166666666664</v>
      </c>
      <c r="M17443" t="s">
        <v>36658</v>
      </c>
      <c r="N17443" s="4" t="s">
        <v>447</v>
      </c>
      <c r="P17443" t="s">
        <v>16</v>
      </c>
    </row>
    <row r="17444" spans="1:16">
      <c r="A17444" t="s">
        <v>36654</v>
      </c>
      <c r="B17444" t="s">
        <v>36659</v>
      </c>
      <c r="C17444" t="s">
        <v>392</v>
      </c>
      <c r="F17444" t="s">
        <v>32665</v>
      </c>
      <c r="G17444">
        <v>21260248.66</v>
      </c>
      <c r="I17444">
        <v>256300</v>
      </c>
      <c r="J17444" s="3">
        <v>45258.510416666664</v>
      </c>
      <c r="K17444" s="3">
        <v>45279.166666666664</v>
      </c>
      <c r="L17444" s="3">
        <v>45279.166666666664</v>
      </c>
      <c r="M17444" t="s">
        <v>36660</v>
      </c>
      <c r="N17444" s="4" t="s">
        <v>447</v>
      </c>
      <c r="P17444" t="s">
        <v>16</v>
      </c>
    </row>
    <row r="17445" spans="1:16">
      <c r="A17445" s="6" t="s">
        <v>36661</v>
      </c>
      <c r="B17445">
        <v>61231713</v>
      </c>
      <c r="C17445" t="s">
        <v>26512</v>
      </c>
      <c r="F17445" t="s">
        <v>32665</v>
      </c>
      <c r="G17445">
        <v>0</v>
      </c>
      <c r="H17445">
        <v>0</v>
      </c>
      <c r="I17445">
        <v>0</v>
      </c>
      <c r="J17445" s="3">
        <v>45134.134722222225</v>
      </c>
      <c r="K17445" s="3">
        <v>45149.479166666664</v>
      </c>
      <c r="L17445" s="3">
        <v>45149.479166666664</v>
      </c>
      <c r="M17445" t="s">
        <v>36662</v>
      </c>
      <c r="N17445" s="4" t="s">
        <v>447</v>
      </c>
      <c r="P17445" t="s">
        <v>16</v>
      </c>
    </row>
    <row r="17446" spans="1:16">
      <c r="A17446" s="6" t="s">
        <v>36661</v>
      </c>
      <c r="B17446">
        <v>61231713</v>
      </c>
      <c r="C17446" t="s">
        <v>26512</v>
      </c>
      <c r="F17446" t="s">
        <v>32665</v>
      </c>
      <c r="G17446">
        <v>0</v>
      </c>
      <c r="H17446">
        <v>0</v>
      </c>
      <c r="I17446">
        <v>0</v>
      </c>
      <c r="J17446" s="3">
        <v>45134.134722222225</v>
      </c>
      <c r="K17446" s="3">
        <v>45149.479166666664</v>
      </c>
      <c r="L17446" s="3">
        <v>45149.479166666664</v>
      </c>
      <c r="M17446" t="s">
        <v>36662</v>
      </c>
      <c r="N17446" s="4" t="s">
        <v>447</v>
      </c>
      <c r="P17446" t="s">
        <v>16</v>
      </c>
    </row>
    <row r="17447" spans="1:16">
      <c r="A17447" t="s">
        <v>36663</v>
      </c>
      <c r="B17447" t="s">
        <v>36664</v>
      </c>
      <c r="C17447" t="s">
        <v>26512</v>
      </c>
      <c r="F17447" t="s">
        <v>32665</v>
      </c>
      <c r="G17447">
        <v>12881037</v>
      </c>
      <c r="H17447" s="5"/>
      <c r="I17447" s="5"/>
      <c r="J17447" s="3">
        <v>45183.436805555553</v>
      </c>
      <c r="K17447" s="3">
        <v>45212.125</v>
      </c>
      <c r="L17447" s="3">
        <v>45212.125</v>
      </c>
      <c r="M17447" t="s">
        <v>36665</v>
      </c>
      <c r="N17447" s="4" t="s">
        <v>447</v>
      </c>
      <c r="P17447" t="s">
        <v>16</v>
      </c>
    </row>
    <row r="17448" spans="1:16">
      <c r="A17448" t="s">
        <v>36666</v>
      </c>
      <c r="B17448" t="s">
        <v>36667</v>
      </c>
      <c r="C17448" t="s">
        <v>26512</v>
      </c>
      <c r="F17448" t="s">
        <v>32665</v>
      </c>
      <c r="G17448">
        <v>2907478.4</v>
      </c>
      <c r="H17448" s="5"/>
      <c r="I17448">
        <v>58200</v>
      </c>
      <c r="J17448" s="3">
        <v>45160.201388888891</v>
      </c>
      <c r="K17448" s="3">
        <v>45187.125</v>
      </c>
      <c r="L17448" s="3">
        <v>45187.125</v>
      </c>
      <c r="M17448" t="s">
        <v>36668</v>
      </c>
      <c r="N17448" s="4" t="s">
        <v>447</v>
      </c>
      <c r="P17448" t="s">
        <v>16</v>
      </c>
    </row>
    <row r="17449" spans="1:16">
      <c r="A17449" t="s">
        <v>36669</v>
      </c>
      <c r="B17449" t="s">
        <v>36670</v>
      </c>
      <c r="C17449" t="s">
        <v>26512</v>
      </c>
      <c r="F17449" t="s">
        <v>32665</v>
      </c>
      <c r="G17449">
        <v>6571404</v>
      </c>
      <c r="H17449" s="5"/>
      <c r="I17449">
        <v>131400</v>
      </c>
      <c r="J17449" s="3">
        <v>45160.191666666666</v>
      </c>
      <c r="K17449" s="3">
        <v>45187.125</v>
      </c>
      <c r="L17449" s="3">
        <v>45187.125</v>
      </c>
      <c r="M17449" t="s">
        <v>36671</v>
      </c>
      <c r="N17449" s="4" t="s">
        <v>447</v>
      </c>
      <c r="P17449" t="s">
        <v>16</v>
      </c>
    </row>
    <row r="17450" spans="1:16">
      <c r="A17450" t="s">
        <v>36669</v>
      </c>
      <c r="B17450" t="s">
        <v>36672</v>
      </c>
      <c r="C17450" t="s">
        <v>26512</v>
      </c>
      <c r="F17450" t="s">
        <v>32665</v>
      </c>
      <c r="G17450">
        <v>6571404</v>
      </c>
      <c r="I17450">
        <v>131400</v>
      </c>
      <c r="J17450" s="3">
        <v>45204.06527777778</v>
      </c>
      <c r="K17450" s="3">
        <v>45236.125</v>
      </c>
      <c r="L17450" s="3">
        <v>45236.125</v>
      </c>
      <c r="M17450" t="s">
        <v>36673</v>
      </c>
      <c r="N17450" s="4" t="s">
        <v>447</v>
      </c>
      <c r="P17450" t="s">
        <v>16</v>
      </c>
    </row>
    <row r="17451" spans="1:16">
      <c r="A17451" t="s">
        <v>36674</v>
      </c>
      <c r="B17451">
        <v>57235262</v>
      </c>
      <c r="C17451" t="s">
        <v>19</v>
      </c>
      <c r="F17451" t="s">
        <v>32665</v>
      </c>
      <c r="G17451">
        <v>0</v>
      </c>
      <c r="H17451" s="5"/>
      <c r="I17451">
        <v>0</v>
      </c>
      <c r="J17451" s="3">
        <v>45166.163194444445</v>
      </c>
      <c r="K17451" s="3">
        <v>45173.458333333336</v>
      </c>
      <c r="L17451" s="3">
        <v>45173.458333333336</v>
      </c>
      <c r="M17451" t="s">
        <v>36675</v>
      </c>
      <c r="N17451" s="4" t="s">
        <v>447</v>
      </c>
      <c r="P17451" t="s">
        <v>16</v>
      </c>
    </row>
    <row r="17452" spans="1:16">
      <c r="A17452" t="s">
        <v>36674</v>
      </c>
      <c r="B17452" t="s">
        <v>36676</v>
      </c>
      <c r="C17452" t="s">
        <v>19</v>
      </c>
      <c r="F17452" t="s">
        <v>32665</v>
      </c>
      <c r="G17452">
        <v>0</v>
      </c>
      <c r="I17452">
        <v>0</v>
      </c>
      <c r="J17452" s="3">
        <v>45238.09375</v>
      </c>
      <c r="K17452" s="3">
        <v>45264.458333333336</v>
      </c>
      <c r="L17452" s="3">
        <v>45264.458333333336</v>
      </c>
      <c r="M17452" t="s">
        <v>36677</v>
      </c>
      <c r="N17452" s="4" t="s">
        <v>447</v>
      </c>
      <c r="P17452" t="s">
        <v>16</v>
      </c>
    </row>
    <row r="17453" spans="1:16">
      <c r="A17453" t="s">
        <v>36678</v>
      </c>
      <c r="B17453">
        <v>78235378</v>
      </c>
      <c r="C17453" t="s">
        <v>234</v>
      </c>
      <c r="F17453" t="s">
        <v>32665</v>
      </c>
      <c r="G17453">
        <v>0</v>
      </c>
      <c r="I17453">
        <v>0</v>
      </c>
      <c r="J17453" s="3">
        <v>45190.181250000001</v>
      </c>
      <c r="K17453" s="3">
        <v>45202.4375</v>
      </c>
      <c r="L17453" s="3">
        <v>45202.4375</v>
      </c>
      <c r="M17453" t="s">
        <v>36679</v>
      </c>
      <c r="N17453" s="4" t="s">
        <v>447</v>
      </c>
      <c r="P17453" t="s">
        <v>16</v>
      </c>
    </row>
    <row r="17454" spans="1:16">
      <c r="A17454" s="6" t="s">
        <v>36680</v>
      </c>
      <c r="B17454" t="s">
        <v>36681</v>
      </c>
      <c r="C17454" t="s">
        <v>26512</v>
      </c>
      <c r="F17454" t="s">
        <v>32665</v>
      </c>
      <c r="G17454">
        <v>0</v>
      </c>
      <c r="H17454">
        <v>0</v>
      </c>
      <c r="I17454">
        <v>0</v>
      </c>
      <c r="J17454" s="3">
        <v>45135.176388888889</v>
      </c>
      <c r="K17454" s="3">
        <v>45148.458333333336</v>
      </c>
      <c r="L17454" s="3">
        <v>45148.458333333336</v>
      </c>
      <c r="M17454" t="s">
        <v>36682</v>
      </c>
      <c r="N17454" s="4" t="s">
        <v>447</v>
      </c>
      <c r="P17454" t="s">
        <v>16</v>
      </c>
    </row>
    <row r="17455" spans="1:16">
      <c r="A17455" s="6" t="s">
        <v>36680</v>
      </c>
      <c r="B17455" t="s">
        <v>36681</v>
      </c>
      <c r="C17455" t="s">
        <v>26512</v>
      </c>
      <c r="F17455" t="s">
        <v>32665</v>
      </c>
      <c r="G17455">
        <v>0</v>
      </c>
      <c r="H17455">
        <v>0</v>
      </c>
      <c r="I17455">
        <v>0</v>
      </c>
      <c r="J17455" s="3">
        <v>45135.176388888889</v>
      </c>
      <c r="K17455" s="3">
        <v>45148.458333333336</v>
      </c>
      <c r="L17455" s="3">
        <v>45148.458333333336</v>
      </c>
      <c r="M17455" t="s">
        <v>36682</v>
      </c>
      <c r="N17455" s="4" t="s">
        <v>447</v>
      </c>
      <c r="P17455" t="s">
        <v>16</v>
      </c>
    </row>
    <row r="17456" spans="1:16">
      <c r="A17456" t="s">
        <v>36683</v>
      </c>
      <c r="B17456" t="s">
        <v>36684</v>
      </c>
      <c r="C17456" t="s">
        <v>26512</v>
      </c>
      <c r="F17456" t="s">
        <v>32665</v>
      </c>
      <c r="G17456">
        <v>0</v>
      </c>
      <c r="I17456">
        <v>0</v>
      </c>
      <c r="J17456" s="3">
        <v>45154.146527777775</v>
      </c>
      <c r="K17456" s="3">
        <v>45162.458333333336</v>
      </c>
      <c r="L17456" s="3">
        <v>45162.458333333336</v>
      </c>
      <c r="M17456" t="s">
        <v>36685</v>
      </c>
      <c r="N17456" s="4" t="s">
        <v>447</v>
      </c>
      <c r="P17456" t="s">
        <v>16</v>
      </c>
    </row>
    <row r="17457" spans="1:16">
      <c r="A17457" s="6" t="s">
        <v>36686</v>
      </c>
      <c r="B17457" t="s">
        <v>36687</v>
      </c>
      <c r="C17457" t="s">
        <v>26512</v>
      </c>
      <c r="F17457" t="s">
        <v>32665</v>
      </c>
      <c r="G17457">
        <v>0</v>
      </c>
      <c r="H17457">
        <v>0</v>
      </c>
      <c r="I17457">
        <v>0</v>
      </c>
      <c r="J17457" s="3">
        <v>45142.46875</v>
      </c>
      <c r="K17457" s="3">
        <v>45155.479166666664</v>
      </c>
      <c r="L17457" s="3">
        <v>45155.479166666664</v>
      </c>
      <c r="M17457" t="s">
        <v>36688</v>
      </c>
      <c r="N17457" s="4" t="s">
        <v>447</v>
      </c>
      <c r="P17457" t="s">
        <v>16</v>
      </c>
    </row>
    <row r="17458" spans="1:16">
      <c r="A17458" s="6" t="s">
        <v>36686</v>
      </c>
      <c r="B17458" t="s">
        <v>36687</v>
      </c>
      <c r="C17458" t="s">
        <v>26512</v>
      </c>
      <c r="F17458" t="s">
        <v>32665</v>
      </c>
      <c r="G17458">
        <v>0</v>
      </c>
      <c r="H17458">
        <v>0</v>
      </c>
      <c r="I17458">
        <v>0</v>
      </c>
      <c r="J17458" s="3">
        <v>45142.46875</v>
      </c>
      <c r="K17458" s="3">
        <v>45155.479166666664</v>
      </c>
      <c r="L17458" s="3">
        <v>45155.479166666664</v>
      </c>
      <c r="M17458" t="s">
        <v>36688</v>
      </c>
      <c r="N17458" s="4" t="s">
        <v>447</v>
      </c>
      <c r="P17458" t="s">
        <v>16</v>
      </c>
    </row>
    <row r="17459" spans="1:16">
      <c r="A17459" t="s">
        <v>36689</v>
      </c>
      <c r="B17459">
        <v>31231271</v>
      </c>
      <c r="C17459" t="s">
        <v>234</v>
      </c>
      <c r="F17459" t="s">
        <v>32665</v>
      </c>
      <c r="G17459">
        <v>0</v>
      </c>
      <c r="H17459" s="5"/>
      <c r="I17459">
        <v>0</v>
      </c>
      <c r="J17459" s="3">
        <v>45166.197222222225</v>
      </c>
      <c r="K17459" s="3">
        <v>45173.4375</v>
      </c>
      <c r="L17459" s="3">
        <v>45173.4375</v>
      </c>
      <c r="M17459" t="s">
        <v>36690</v>
      </c>
      <c r="N17459" s="4" t="s">
        <v>447</v>
      </c>
      <c r="P17459" t="s">
        <v>16</v>
      </c>
    </row>
    <row r="17460" spans="1:16">
      <c r="A17460" t="s">
        <v>36691</v>
      </c>
      <c r="B17460">
        <v>31235205</v>
      </c>
      <c r="C17460" t="s">
        <v>234</v>
      </c>
      <c r="F17460" t="s">
        <v>32665</v>
      </c>
      <c r="G17460">
        <v>0</v>
      </c>
      <c r="H17460" s="5"/>
      <c r="I17460">
        <v>0</v>
      </c>
      <c r="J17460" s="3">
        <v>45162.397222222222</v>
      </c>
      <c r="K17460" s="3">
        <v>45173.4375</v>
      </c>
      <c r="L17460" s="3">
        <v>45173.4375</v>
      </c>
      <c r="M17460" t="s">
        <v>36692</v>
      </c>
      <c r="N17460" s="4" t="s">
        <v>447</v>
      </c>
      <c r="P17460" t="s">
        <v>16</v>
      </c>
    </row>
    <row r="17461" spans="1:16">
      <c r="A17461" t="s">
        <v>36693</v>
      </c>
      <c r="B17461">
        <v>10231164</v>
      </c>
      <c r="C17461" t="s">
        <v>26512</v>
      </c>
      <c r="F17461" t="s">
        <v>32665</v>
      </c>
      <c r="G17461">
        <v>0</v>
      </c>
      <c r="H17461" s="5"/>
      <c r="I17461">
        <v>0</v>
      </c>
      <c r="J17461" s="3">
        <v>45161.249305555553</v>
      </c>
      <c r="K17461" s="3">
        <v>45196.479166666664</v>
      </c>
      <c r="L17461" s="3">
        <v>45196.479166666664</v>
      </c>
      <c r="M17461" t="s">
        <v>36694</v>
      </c>
      <c r="N17461" s="4" t="s">
        <v>447</v>
      </c>
      <c r="P17461" t="s">
        <v>16</v>
      </c>
    </row>
    <row r="17462" spans="1:16">
      <c r="A17462" t="s">
        <v>36695</v>
      </c>
      <c r="B17462">
        <v>92236086</v>
      </c>
      <c r="C17462" t="s">
        <v>26512</v>
      </c>
      <c r="F17462" t="s">
        <v>32665</v>
      </c>
      <c r="G17462">
        <v>0</v>
      </c>
      <c r="I17462">
        <v>0</v>
      </c>
      <c r="J17462" s="3">
        <v>45187.057638888888</v>
      </c>
      <c r="K17462" s="3">
        <v>45211.479166666664</v>
      </c>
      <c r="L17462" s="3">
        <v>45211.479166666664</v>
      </c>
      <c r="M17462" t="s">
        <v>36696</v>
      </c>
      <c r="N17462" s="4" t="s">
        <v>447</v>
      </c>
      <c r="P17462" t="s">
        <v>16</v>
      </c>
    </row>
    <row r="17463" spans="1:16">
      <c r="A17463" t="s">
        <v>36695</v>
      </c>
      <c r="B17463">
        <v>92236086</v>
      </c>
      <c r="C17463" t="s">
        <v>26512</v>
      </c>
      <c r="F17463" t="s">
        <v>32665</v>
      </c>
      <c r="G17463">
        <v>0</v>
      </c>
      <c r="I17463">
        <v>0</v>
      </c>
      <c r="J17463" s="3">
        <v>45187.057638888888</v>
      </c>
      <c r="K17463" s="3">
        <v>45217.479166666664</v>
      </c>
      <c r="L17463" s="3">
        <v>45217.479166666664</v>
      </c>
      <c r="M17463" t="s">
        <v>36696</v>
      </c>
      <c r="N17463" s="4" t="s">
        <v>447</v>
      </c>
      <c r="P17463" t="s">
        <v>16</v>
      </c>
    </row>
    <row r="17464" spans="1:16">
      <c r="A17464" t="s">
        <v>36697</v>
      </c>
      <c r="B17464">
        <v>52235742</v>
      </c>
      <c r="C17464" t="s">
        <v>19</v>
      </c>
      <c r="F17464" t="s">
        <v>32665</v>
      </c>
      <c r="G17464">
        <v>0</v>
      </c>
      <c r="H17464" s="5"/>
      <c r="I17464">
        <v>0</v>
      </c>
      <c r="J17464" s="3">
        <v>45171.390277777777</v>
      </c>
      <c r="K17464" s="3">
        <v>45174.458333333336</v>
      </c>
      <c r="L17464" s="3">
        <v>45174.458333333336</v>
      </c>
      <c r="M17464" t="s">
        <v>36698</v>
      </c>
      <c r="N17464" s="4" t="s">
        <v>447</v>
      </c>
      <c r="P17464" t="s">
        <v>16</v>
      </c>
    </row>
    <row r="17465" spans="1:16">
      <c r="A17465" t="s">
        <v>36699</v>
      </c>
      <c r="B17465" t="s">
        <v>36700</v>
      </c>
      <c r="C17465" t="s">
        <v>18</v>
      </c>
      <c r="F17465" t="s">
        <v>32665</v>
      </c>
      <c r="G17465">
        <v>0</v>
      </c>
      <c r="H17465" s="5"/>
      <c r="I17465">
        <v>0</v>
      </c>
      <c r="J17465" s="3">
        <v>45161.254166666666</v>
      </c>
      <c r="K17465" s="3">
        <v>45175.125</v>
      </c>
      <c r="L17465" s="3">
        <v>45175.125</v>
      </c>
      <c r="M17465" t="s">
        <v>36701</v>
      </c>
      <c r="N17465" s="4" t="s">
        <v>447</v>
      </c>
      <c r="P17465" t="s">
        <v>16</v>
      </c>
    </row>
    <row r="17466" spans="1:16">
      <c r="A17466" s="6" t="s">
        <v>36702</v>
      </c>
      <c r="B17466" t="s">
        <v>36703</v>
      </c>
      <c r="C17466" t="s">
        <v>26512</v>
      </c>
      <c r="F17466" t="s">
        <v>32665</v>
      </c>
      <c r="G17466">
        <v>0</v>
      </c>
      <c r="H17466">
        <v>0</v>
      </c>
      <c r="I17466">
        <v>0</v>
      </c>
      <c r="J17466" s="3">
        <v>45146.239583333336</v>
      </c>
      <c r="K17466" s="3">
        <v>45153.479166666664</v>
      </c>
      <c r="L17466" s="3">
        <v>45153.479166666664</v>
      </c>
      <c r="M17466" t="s">
        <v>36704</v>
      </c>
      <c r="N17466" s="4" t="s">
        <v>447</v>
      </c>
      <c r="P17466" t="s">
        <v>16</v>
      </c>
    </row>
    <row r="17467" spans="1:16">
      <c r="A17467" s="6" t="s">
        <v>36702</v>
      </c>
      <c r="B17467" t="s">
        <v>36703</v>
      </c>
      <c r="C17467" t="s">
        <v>26512</v>
      </c>
      <c r="F17467" t="s">
        <v>32665</v>
      </c>
      <c r="G17467">
        <v>0</v>
      </c>
      <c r="H17467">
        <v>0</v>
      </c>
      <c r="I17467">
        <v>0</v>
      </c>
      <c r="J17467" s="3">
        <v>45146.239583333336</v>
      </c>
      <c r="K17467" s="3">
        <v>45153.479166666664</v>
      </c>
      <c r="L17467" s="3">
        <v>45153.479166666664</v>
      </c>
      <c r="M17467" t="s">
        <v>36704</v>
      </c>
      <c r="N17467" s="4" t="s">
        <v>447</v>
      </c>
      <c r="P17467" t="s">
        <v>16</v>
      </c>
    </row>
    <row r="17468" spans="1:16">
      <c r="A17468" t="s">
        <v>36702</v>
      </c>
      <c r="B17468" t="s">
        <v>36705</v>
      </c>
      <c r="C17468" t="s">
        <v>26512</v>
      </c>
      <c r="F17468" t="s">
        <v>32665</v>
      </c>
      <c r="G17468">
        <v>0</v>
      </c>
      <c r="H17468">
        <v>0</v>
      </c>
      <c r="I17468">
        <v>0</v>
      </c>
      <c r="J17468" s="3">
        <v>45159.178472222222</v>
      </c>
      <c r="K17468" s="3">
        <v>45166.479166666664</v>
      </c>
      <c r="L17468" s="3">
        <v>45166.479166666664</v>
      </c>
      <c r="M17468" t="s">
        <v>36706</v>
      </c>
      <c r="N17468" s="4" t="s">
        <v>447</v>
      </c>
      <c r="P17468" t="s">
        <v>16</v>
      </c>
    </row>
    <row r="17469" spans="1:16">
      <c r="A17469" t="s">
        <v>36707</v>
      </c>
      <c r="B17469">
        <v>48235898</v>
      </c>
      <c r="C17469" t="s">
        <v>26512</v>
      </c>
      <c r="F17469" t="s">
        <v>32665</v>
      </c>
      <c r="G17469">
        <v>0</v>
      </c>
      <c r="H17469" s="5"/>
      <c r="I17469">
        <v>0</v>
      </c>
      <c r="J17469" s="3">
        <v>45174.17083333333</v>
      </c>
      <c r="K17469" s="3">
        <v>45198.479166666664</v>
      </c>
      <c r="L17469" s="3">
        <v>45198.479166666664</v>
      </c>
      <c r="M17469" t="s">
        <v>36708</v>
      </c>
      <c r="N17469" s="4" t="s">
        <v>447</v>
      </c>
      <c r="P17469" t="s">
        <v>16</v>
      </c>
    </row>
    <row r="17470" spans="1:16">
      <c r="A17470" t="s">
        <v>36709</v>
      </c>
      <c r="B17470">
        <v>29235061</v>
      </c>
      <c r="C17470" t="s">
        <v>19</v>
      </c>
      <c r="F17470" t="s">
        <v>32665</v>
      </c>
      <c r="G17470">
        <v>0</v>
      </c>
      <c r="H17470" s="5"/>
      <c r="I17470">
        <v>0</v>
      </c>
      <c r="J17470" s="3">
        <v>45165.098611111112</v>
      </c>
      <c r="K17470" s="3">
        <v>45170.458333333336</v>
      </c>
      <c r="L17470" s="3">
        <v>45170.458333333336</v>
      </c>
      <c r="M17470" t="s">
        <v>36710</v>
      </c>
      <c r="N17470" s="4" t="s">
        <v>447</v>
      </c>
      <c r="P17470" t="s">
        <v>16</v>
      </c>
    </row>
    <row r="17471" spans="1:16">
      <c r="A17471" t="s">
        <v>36709</v>
      </c>
      <c r="B17471" t="s">
        <v>36711</v>
      </c>
      <c r="C17471" t="s">
        <v>19</v>
      </c>
      <c r="F17471" t="s">
        <v>32665</v>
      </c>
      <c r="G17471">
        <v>0</v>
      </c>
      <c r="H17471" s="5"/>
      <c r="I17471">
        <v>0</v>
      </c>
      <c r="J17471" s="3">
        <v>45183.259027777778</v>
      </c>
      <c r="K17471" s="3">
        <v>45198.458333333336</v>
      </c>
      <c r="L17471" s="3">
        <v>45198.458333333336</v>
      </c>
      <c r="M17471" t="s">
        <v>36712</v>
      </c>
      <c r="N17471" s="4" t="s">
        <v>447</v>
      </c>
      <c r="P17471" t="s">
        <v>16</v>
      </c>
    </row>
    <row r="17472" spans="1:16">
      <c r="A17472" t="s">
        <v>36713</v>
      </c>
      <c r="B17472" t="s">
        <v>36714</v>
      </c>
      <c r="C17472" t="s">
        <v>26512</v>
      </c>
      <c r="F17472" t="s">
        <v>32665</v>
      </c>
      <c r="G17472">
        <v>0</v>
      </c>
      <c r="H17472" s="5"/>
      <c r="I17472">
        <v>0</v>
      </c>
      <c r="J17472" s="3">
        <v>45167.263888888891</v>
      </c>
      <c r="K17472" s="3">
        <v>45187.479166666664</v>
      </c>
      <c r="L17472" s="3">
        <v>45187.479166666664</v>
      </c>
      <c r="M17472" t="s">
        <v>36715</v>
      </c>
      <c r="N17472" s="4" t="s">
        <v>447</v>
      </c>
      <c r="P17472" t="s">
        <v>16</v>
      </c>
    </row>
    <row r="17473" spans="1:16">
      <c r="A17473" t="s">
        <v>36716</v>
      </c>
      <c r="B17473">
        <v>42233662</v>
      </c>
      <c r="C17473" t="s">
        <v>26512</v>
      </c>
      <c r="F17473" t="s">
        <v>32665</v>
      </c>
      <c r="G17473">
        <v>0</v>
      </c>
      <c r="H17473" s="5"/>
      <c r="I17473">
        <v>0</v>
      </c>
      <c r="J17473" s="3">
        <v>45141.145833333336</v>
      </c>
      <c r="K17473" s="3">
        <v>45180.479166666664</v>
      </c>
      <c r="L17473" s="3">
        <v>45180.479166666664</v>
      </c>
      <c r="M17473" t="s">
        <v>36717</v>
      </c>
      <c r="N17473" s="4" t="s">
        <v>447</v>
      </c>
      <c r="P17473" t="s">
        <v>16</v>
      </c>
    </row>
    <row r="17474" spans="1:16">
      <c r="A17474" t="s">
        <v>36718</v>
      </c>
      <c r="B17474">
        <v>85231871</v>
      </c>
      <c r="C17474" t="s">
        <v>26512</v>
      </c>
      <c r="F17474" t="s">
        <v>32665</v>
      </c>
      <c r="G17474">
        <v>0</v>
      </c>
      <c r="I17474">
        <v>0</v>
      </c>
      <c r="J17474" s="3">
        <v>45191.499305555553</v>
      </c>
      <c r="K17474" s="3">
        <v>45204.479166666664</v>
      </c>
      <c r="L17474" s="3">
        <v>45204.479166666664</v>
      </c>
      <c r="M17474" t="s">
        <v>36719</v>
      </c>
      <c r="N17474" s="4" t="s">
        <v>447</v>
      </c>
      <c r="P17474" t="s">
        <v>16</v>
      </c>
    </row>
    <row r="17475" spans="1:16">
      <c r="A17475" t="s">
        <v>36718</v>
      </c>
      <c r="B17475" t="s">
        <v>36720</v>
      </c>
      <c r="C17475" t="s">
        <v>26512</v>
      </c>
      <c r="F17475" t="s">
        <v>32665</v>
      </c>
      <c r="G17475">
        <v>0</v>
      </c>
      <c r="I17475">
        <v>0</v>
      </c>
      <c r="J17475" s="3">
        <v>45246.123611111114</v>
      </c>
      <c r="K17475" s="3">
        <v>45253.479166666664</v>
      </c>
      <c r="L17475" s="3">
        <v>45253.479166666664</v>
      </c>
      <c r="M17475" t="s">
        <v>36721</v>
      </c>
      <c r="N17475" s="4" t="s">
        <v>447</v>
      </c>
      <c r="P17475" t="s">
        <v>16</v>
      </c>
    </row>
    <row r="17476" spans="1:16">
      <c r="A17476" t="s">
        <v>36722</v>
      </c>
      <c r="B17476">
        <v>42235018</v>
      </c>
      <c r="C17476" t="s">
        <v>26512</v>
      </c>
      <c r="F17476" t="s">
        <v>32665</v>
      </c>
      <c r="G17476">
        <v>0</v>
      </c>
      <c r="I17476">
        <v>0</v>
      </c>
      <c r="J17476" s="3">
        <v>45203.457638888889</v>
      </c>
      <c r="K17476" s="3">
        <v>45250.479166666664</v>
      </c>
      <c r="L17476" s="3">
        <v>45250.479166666664</v>
      </c>
      <c r="M17476" t="s">
        <v>36723</v>
      </c>
      <c r="N17476" s="4" t="s">
        <v>447</v>
      </c>
      <c r="P17476" t="s">
        <v>16</v>
      </c>
    </row>
    <row r="17477" spans="1:16">
      <c r="A17477" t="s">
        <v>36724</v>
      </c>
      <c r="B17477">
        <v>57231134</v>
      </c>
      <c r="C17477" t="s">
        <v>19</v>
      </c>
      <c r="F17477" t="s">
        <v>32665</v>
      </c>
      <c r="G17477">
        <v>0</v>
      </c>
      <c r="I17477">
        <v>0</v>
      </c>
      <c r="J17477" s="3">
        <v>45190.393750000003</v>
      </c>
      <c r="K17477" s="3">
        <v>45203.458333333336</v>
      </c>
      <c r="L17477" s="3">
        <v>45203.458333333336</v>
      </c>
      <c r="M17477" t="s">
        <v>36725</v>
      </c>
      <c r="N17477" s="4" t="s">
        <v>447</v>
      </c>
      <c r="P17477" t="s">
        <v>16</v>
      </c>
    </row>
    <row r="17478" spans="1:16">
      <c r="A17478" t="s">
        <v>36726</v>
      </c>
      <c r="B17478">
        <v>31235187</v>
      </c>
      <c r="C17478" t="s">
        <v>234</v>
      </c>
      <c r="F17478" t="s">
        <v>32665</v>
      </c>
      <c r="G17478">
        <v>0</v>
      </c>
      <c r="H17478">
        <v>0</v>
      </c>
      <c r="I17478">
        <v>0</v>
      </c>
      <c r="J17478" s="3">
        <v>45159.510416666664</v>
      </c>
      <c r="K17478" s="3">
        <v>45166.4375</v>
      </c>
      <c r="L17478" s="3">
        <v>45166.4375</v>
      </c>
      <c r="M17478" t="s">
        <v>36727</v>
      </c>
      <c r="N17478" s="4" t="s">
        <v>447</v>
      </c>
      <c r="P17478" t="s">
        <v>16</v>
      </c>
    </row>
    <row r="17479" spans="1:16">
      <c r="A17479" t="s">
        <v>36728</v>
      </c>
      <c r="B17479">
        <v>27235020</v>
      </c>
      <c r="C17479" t="s">
        <v>26512</v>
      </c>
      <c r="F17479" t="s">
        <v>32665</v>
      </c>
      <c r="G17479">
        <v>0</v>
      </c>
      <c r="I17479">
        <v>0</v>
      </c>
      <c r="J17479" s="3">
        <v>45240.198611111111</v>
      </c>
      <c r="K17479" s="3">
        <v>45266.479166666664</v>
      </c>
      <c r="L17479" s="3">
        <v>45266.479166666664</v>
      </c>
      <c r="M17479" t="s">
        <v>36729</v>
      </c>
      <c r="N17479" s="4" t="s">
        <v>447</v>
      </c>
      <c r="P17479" t="s">
        <v>16</v>
      </c>
    </row>
    <row r="17480" spans="1:16">
      <c r="A17480" s="6" t="s">
        <v>36730</v>
      </c>
      <c r="B17480">
        <v>56235617</v>
      </c>
      <c r="C17480" t="s">
        <v>26512</v>
      </c>
      <c r="F17480" t="s">
        <v>32665</v>
      </c>
      <c r="G17480">
        <v>0</v>
      </c>
      <c r="H17480">
        <v>0</v>
      </c>
      <c r="I17480">
        <v>0</v>
      </c>
      <c r="J17480" s="3">
        <v>45142.220833333333</v>
      </c>
      <c r="K17480" s="3">
        <v>45173.479166666664</v>
      </c>
      <c r="L17480" s="3">
        <v>45173.479166666664</v>
      </c>
      <c r="M17480" t="s">
        <v>36731</v>
      </c>
      <c r="N17480" s="4" t="s">
        <v>447</v>
      </c>
      <c r="P17480" t="s">
        <v>16</v>
      </c>
    </row>
    <row r="17481" spans="1:16">
      <c r="A17481" s="6" t="s">
        <v>36730</v>
      </c>
      <c r="B17481">
        <v>56235617</v>
      </c>
      <c r="C17481" t="s">
        <v>26512</v>
      </c>
      <c r="F17481" t="s">
        <v>32665</v>
      </c>
      <c r="G17481">
        <v>0</v>
      </c>
      <c r="H17481">
        <v>0</v>
      </c>
      <c r="I17481">
        <v>0</v>
      </c>
      <c r="J17481" s="3">
        <v>45142.220833333333</v>
      </c>
      <c r="K17481" s="3">
        <v>45173.479166666664</v>
      </c>
      <c r="L17481" s="3">
        <v>45173.479166666664</v>
      </c>
      <c r="M17481" t="s">
        <v>36731</v>
      </c>
      <c r="N17481" s="4" t="s">
        <v>447</v>
      </c>
      <c r="P17481" t="s">
        <v>16</v>
      </c>
    </row>
    <row r="17482" spans="1:16">
      <c r="A17482" t="s">
        <v>36732</v>
      </c>
      <c r="B17482">
        <v>85231829</v>
      </c>
      <c r="C17482" t="s">
        <v>26512</v>
      </c>
      <c r="F17482" t="s">
        <v>32665</v>
      </c>
      <c r="G17482">
        <v>0</v>
      </c>
      <c r="H17482" s="5"/>
      <c r="I17482">
        <v>0</v>
      </c>
      <c r="J17482" s="3">
        <v>45182.120138888888</v>
      </c>
      <c r="K17482" s="3">
        <v>45203.479166666664</v>
      </c>
      <c r="L17482" s="3">
        <v>45203.479166666664</v>
      </c>
      <c r="M17482" t="s">
        <v>36733</v>
      </c>
      <c r="N17482" s="4" t="s">
        <v>447</v>
      </c>
      <c r="P17482" t="s">
        <v>16</v>
      </c>
    </row>
    <row r="17483" spans="1:16">
      <c r="A17483" t="s">
        <v>36734</v>
      </c>
      <c r="B17483">
        <v>85235900</v>
      </c>
      <c r="C17483" t="s">
        <v>26512</v>
      </c>
      <c r="F17483" t="s">
        <v>32665</v>
      </c>
      <c r="G17483">
        <v>0</v>
      </c>
      <c r="H17483" s="5"/>
      <c r="I17483">
        <v>0</v>
      </c>
      <c r="J17483" s="3">
        <v>45169.454861111109</v>
      </c>
      <c r="K17483" s="3">
        <v>45189.479166666664</v>
      </c>
      <c r="L17483" s="3">
        <v>45189.479166666664</v>
      </c>
      <c r="M17483" t="s">
        <v>36735</v>
      </c>
      <c r="N17483" s="4" t="s">
        <v>447</v>
      </c>
      <c r="P17483" t="s">
        <v>16</v>
      </c>
    </row>
    <row r="17484" spans="1:16">
      <c r="A17484" t="s">
        <v>36736</v>
      </c>
      <c r="B17484">
        <v>38233327</v>
      </c>
      <c r="C17484" t="s">
        <v>26512</v>
      </c>
      <c r="F17484" t="s">
        <v>32665</v>
      </c>
      <c r="G17484">
        <v>0</v>
      </c>
      <c r="H17484" s="5"/>
      <c r="I17484">
        <v>0</v>
      </c>
      <c r="J17484" s="3">
        <v>45154.151388888888</v>
      </c>
      <c r="K17484" s="3">
        <v>45194.479166666664</v>
      </c>
      <c r="L17484" s="3">
        <v>45194.479166666664</v>
      </c>
      <c r="M17484" t="s">
        <v>36737</v>
      </c>
      <c r="N17484" s="4" t="s">
        <v>447</v>
      </c>
      <c r="P17484" t="s">
        <v>16</v>
      </c>
    </row>
    <row r="17485" spans="1:16">
      <c r="A17485" s="6" t="s">
        <v>161</v>
      </c>
      <c r="B17485">
        <v>93231009</v>
      </c>
      <c r="C17485" t="s">
        <v>26512</v>
      </c>
      <c r="F17485" t="s">
        <v>32665</v>
      </c>
      <c r="G17485">
        <v>0</v>
      </c>
      <c r="H17485">
        <v>0</v>
      </c>
      <c r="I17485">
        <v>0</v>
      </c>
      <c r="J17485" s="3">
        <v>45134.234722222223</v>
      </c>
      <c r="K17485" s="3">
        <v>45155.479166666664</v>
      </c>
      <c r="L17485" s="3">
        <v>45155.479166666664</v>
      </c>
      <c r="M17485" t="s">
        <v>36738</v>
      </c>
      <c r="N17485" s="4" t="s">
        <v>447</v>
      </c>
      <c r="P17485" t="s">
        <v>16</v>
      </c>
    </row>
    <row r="17486" spans="1:16">
      <c r="A17486" s="6" t="s">
        <v>161</v>
      </c>
      <c r="B17486">
        <v>93231009</v>
      </c>
      <c r="C17486" t="s">
        <v>26512</v>
      </c>
      <c r="F17486" t="s">
        <v>32665</v>
      </c>
      <c r="G17486">
        <v>0</v>
      </c>
      <c r="H17486">
        <v>0</v>
      </c>
      <c r="I17486">
        <v>0</v>
      </c>
      <c r="J17486" s="3">
        <v>45134.234722222223</v>
      </c>
      <c r="K17486" s="3">
        <v>45155.479166666664</v>
      </c>
      <c r="L17486" s="3">
        <v>45155.479166666664</v>
      </c>
      <c r="M17486" t="s">
        <v>36738</v>
      </c>
      <c r="N17486" s="4" t="s">
        <v>447</v>
      </c>
      <c r="P17486" t="s">
        <v>16</v>
      </c>
    </row>
    <row r="17487" spans="1:16">
      <c r="A17487" t="s">
        <v>161</v>
      </c>
      <c r="B17487" t="s">
        <v>36739</v>
      </c>
      <c r="C17487" t="s">
        <v>26512</v>
      </c>
      <c r="F17487" t="s">
        <v>32665</v>
      </c>
      <c r="G17487">
        <v>0</v>
      </c>
      <c r="H17487" s="5"/>
      <c r="I17487">
        <v>0</v>
      </c>
      <c r="J17487" s="3">
        <v>45160.404861111114</v>
      </c>
      <c r="K17487" s="3">
        <v>45167.479166666664</v>
      </c>
      <c r="L17487" s="3">
        <v>45167.479166666664</v>
      </c>
      <c r="M17487" t="s">
        <v>36740</v>
      </c>
      <c r="N17487" s="4" t="s">
        <v>447</v>
      </c>
      <c r="P17487" t="s">
        <v>16</v>
      </c>
    </row>
    <row r="17488" spans="1:16">
      <c r="A17488" t="s">
        <v>36741</v>
      </c>
      <c r="B17488">
        <v>38231589</v>
      </c>
      <c r="C17488" t="s">
        <v>26512</v>
      </c>
      <c r="F17488" t="s">
        <v>32665</v>
      </c>
      <c r="G17488">
        <v>0</v>
      </c>
      <c r="I17488">
        <v>0</v>
      </c>
      <c r="J17488" s="3">
        <v>45210.066666666666</v>
      </c>
      <c r="K17488" s="3">
        <v>45231.479166666664</v>
      </c>
      <c r="L17488" s="3">
        <v>45231.479166666664</v>
      </c>
      <c r="M17488" t="s">
        <v>36742</v>
      </c>
      <c r="N17488" s="4" t="s">
        <v>447</v>
      </c>
      <c r="P17488" t="s">
        <v>16</v>
      </c>
    </row>
    <row r="17489" spans="1:16">
      <c r="A17489" s="6" t="s">
        <v>36743</v>
      </c>
      <c r="B17489">
        <v>9235012</v>
      </c>
      <c r="C17489" t="s">
        <v>19</v>
      </c>
      <c r="F17489" t="s">
        <v>32665</v>
      </c>
      <c r="G17489">
        <v>0</v>
      </c>
      <c r="H17489">
        <v>0</v>
      </c>
      <c r="I17489">
        <v>0</v>
      </c>
      <c r="J17489" s="3">
        <v>45138.381944444445</v>
      </c>
      <c r="K17489" s="3">
        <v>45152.458333333336</v>
      </c>
      <c r="L17489" s="3">
        <v>45152.458333333336</v>
      </c>
      <c r="M17489" t="s">
        <v>36744</v>
      </c>
      <c r="N17489" s="4" t="s">
        <v>447</v>
      </c>
      <c r="P17489" t="s">
        <v>16</v>
      </c>
    </row>
    <row r="17490" spans="1:16">
      <c r="A17490" s="6" t="s">
        <v>36743</v>
      </c>
      <c r="B17490">
        <v>9235012</v>
      </c>
      <c r="C17490" t="s">
        <v>19</v>
      </c>
      <c r="F17490" t="s">
        <v>32665</v>
      </c>
      <c r="G17490">
        <v>0</v>
      </c>
      <c r="H17490">
        <v>0</v>
      </c>
      <c r="I17490">
        <v>0</v>
      </c>
      <c r="J17490" s="3">
        <v>45138.381944444445</v>
      </c>
      <c r="K17490" s="3">
        <v>45152.458333333336</v>
      </c>
      <c r="L17490" s="3">
        <v>45152.458333333336</v>
      </c>
      <c r="M17490" t="s">
        <v>36744</v>
      </c>
      <c r="N17490" s="4" t="s">
        <v>447</v>
      </c>
      <c r="P17490" t="s">
        <v>16</v>
      </c>
    </row>
    <row r="17491" spans="1:16">
      <c r="A17491" s="6" t="s">
        <v>36745</v>
      </c>
      <c r="B17491">
        <v>92235952</v>
      </c>
      <c r="C17491" t="s">
        <v>26512</v>
      </c>
      <c r="F17491" t="s">
        <v>32665</v>
      </c>
      <c r="G17491">
        <v>0</v>
      </c>
      <c r="H17491">
        <v>0</v>
      </c>
      <c r="I17491">
        <v>0</v>
      </c>
      <c r="J17491" s="3">
        <v>45140.128472222219</v>
      </c>
      <c r="K17491" s="3">
        <v>45166.479166666664</v>
      </c>
      <c r="L17491" s="3">
        <v>45166.479166666664</v>
      </c>
      <c r="M17491" t="s">
        <v>36746</v>
      </c>
      <c r="N17491" s="4" t="s">
        <v>447</v>
      </c>
      <c r="P17491" t="s">
        <v>16</v>
      </c>
    </row>
    <row r="17492" spans="1:16">
      <c r="A17492" s="6" t="s">
        <v>36745</v>
      </c>
      <c r="B17492">
        <v>92235952</v>
      </c>
      <c r="C17492" t="s">
        <v>26512</v>
      </c>
      <c r="F17492" t="s">
        <v>32665</v>
      </c>
      <c r="G17492">
        <v>0</v>
      </c>
      <c r="H17492">
        <v>0</v>
      </c>
      <c r="I17492">
        <v>0</v>
      </c>
      <c r="J17492" s="3">
        <v>45140.128472222219</v>
      </c>
      <c r="K17492" s="3">
        <v>45166.479166666664</v>
      </c>
      <c r="L17492" s="3">
        <v>45166.479166666664</v>
      </c>
      <c r="M17492" t="s">
        <v>36746</v>
      </c>
      <c r="N17492" s="4" t="s">
        <v>447</v>
      </c>
      <c r="P17492" t="s">
        <v>16</v>
      </c>
    </row>
    <row r="17493" spans="1:16">
      <c r="A17493" t="s">
        <v>36747</v>
      </c>
      <c r="B17493">
        <v>6235616</v>
      </c>
      <c r="C17493" t="s">
        <v>234</v>
      </c>
      <c r="F17493" t="s">
        <v>32665</v>
      </c>
      <c r="G17493">
        <v>0</v>
      </c>
      <c r="I17493">
        <v>0</v>
      </c>
      <c r="J17493" s="3">
        <v>45156.472222222219</v>
      </c>
      <c r="K17493" s="3">
        <v>45187.4375</v>
      </c>
      <c r="L17493" s="3">
        <v>45187.4375</v>
      </c>
      <c r="M17493" t="s">
        <v>36748</v>
      </c>
      <c r="N17493" s="4" t="s">
        <v>447</v>
      </c>
      <c r="P17493" t="s">
        <v>16</v>
      </c>
    </row>
    <row r="17494" spans="1:16">
      <c r="A17494" s="6" t="s">
        <v>36749</v>
      </c>
      <c r="B17494">
        <v>57235207</v>
      </c>
      <c r="C17494" t="s">
        <v>19</v>
      </c>
      <c r="F17494" t="s">
        <v>32665</v>
      </c>
      <c r="G17494">
        <v>0</v>
      </c>
      <c r="H17494">
        <v>0</v>
      </c>
      <c r="I17494">
        <v>0</v>
      </c>
      <c r="J17494" s="3">
        <v>45142.15902777778</v>
      </c>
      <c r="K17494" s="3">
        <v>45152.458333333336</v>
      </c>
      <c r="L17494" s="3">
        <v>45152.458333333336</v>
      </c>
      <c r="M17494" t="s">
        <v>36750</v>
      </c>
      <c r="N17494" s="4" t="s">
        <v>447</v>
      </c>
      <c r="P17494" t="s">
        <v>16</v>
      </c>
    </row>
    <row r="17495" spans="1:16">
      <c r="A17495" s="6" t="s">
        <v>36749</v>
      </c>
      <c r="B17495">
        <v>57235207</v>
      </c>
      <c r="C17495" t="s">
        <v>19</v>
      </c>
      <c r="F17495" t="s">
        <v>32665</v>
      </c>
      <c r="G17495">
        <v>0</v>
      </c>
      <c r="H17495">
        <v>0</v>
      </c>
      <c r="I17495">
        <v>0</v>
      </c>
      <c r="J17495" s="3">
        <v>45142.15902777778</v>
      </c>
      <c r="K17495" s="3">
        <v>45152.458333333336</v>
      </c>
      <c r="L17495" s="3">
        <v>45152.458333333336</v>
      </c>
      <c r="M17495" t="s">
        <v>36750</v>
      </c>
      <c r="N17495" s="4" t="s">
        <v>447</v>
      </c>
      <c r="P17495" t="s">
        <v>16</v>
      </c>
    </row>
    <row r="17496" spans="1:16">
      <c r="A17496" t="s">
        <v>13483</v>
      </c>
      <c r="B17496" t="s">
        <v>36751</v>
      </c>
      <c r="C17496" t="s">
        <v>26512</v>
      </c>
      <c r="F17496" t="s">
        <v>32665</v>
      </c>
      <c r="G17496">
        <v>0</v>
      </c>
      <c r="H17496" s="5"/>
      <c r="I17496">
        <v>0</v>
      </c>
      <c r="J17496" s="3">
        <v>45179.083333333336</v>
      </c>
      <c r="K17496" s="3">
        <v>45202.479166666664</v>
      </c>
      <c r="L17496" s="3">
        <v>45202.479166666664</v>
      </c>
      <c r="M17496" t="s">
        <v>36752</v>
      </c>
      <c r="N17496" s="4" t="s">
        <v>447</v>
      </c>
      <c r="P17496" t="s">
        <v>16</v>
      </c>
    </row>
    <row r="17497" spans="1:16">
      <c r="A17497" t="s">
        <v>36753</v>
      </c>
      <c r="B17497">
        <v>74231019</v>
      </c>
      <c r="C17497" t="s">
        <v>26512</v>
      </c>
      <c r="F17497" t="s">
        <v>32665</v>
      </c>
      <c r="G17497">
        <v>0</v>
      </c>
      <c r="H17497">
        <v>0</v>
      </c>
      <c r="I17497">
        <v>0</v>
      </c>
      <c r="J17497" s="3">
        <v>45159.213888888888</v>
      </c>
      <c r="K17497" s="3">
        <v>45168.479166666664</v>
      </c>
      <c r="L17497" s="3">
        <v>45168.479166666664</v>
      </c>
      <c r="M17497" t="s">
        <v>36754</v>
      </c>
      <c r="N17497" s="4" t="s">
        <v>447</v>
      </c>
      <c r="P17497" t="s">
        <v>16</v>
      </c>
    </row>
    <row r="17498" spans="1:16">
      <c r="A17498" t="s">
        <v>36755</v>
      </c>
      <c r="B17498">
        <v>66231159</v>
      </c>
      <c r="C17498" t="s">
        <v>26512</v>
      </c>
      <c r="F17498" t="s">
        <v>32665</v>
      </c>
      <c r="G17498">
        <v>0</v>
      </c>
      <c r="I17498">
        <v>0</v>
      </c>
      <c r="J17498" s="3">
        <v>45218.126388888886</v>
      </c>
      <c r="K17498" s="3">
        <v>45225.479166666664</v>
      </c>
      <c r="L17498" s="3">
        <v>45225.479166666664</v>
      </c>
      <c r="M17498" t="s">
        <v>36756</v>
      </c>
      <c r="N17498" s="4" t="s">
        <v>447</v>
      </c>
      <c r="P17498" t="s">
        <v>16</v>
      </c>
    </row>
    <row r="17499" spans="1:16">
      <c r="A17499" t="s">
        <v>36757</v>
      </c>
      <c r="B17499">
        <v>66235280</v>
      </c>
      <c r="C17499" t="s">
        <v>26512</v>
      </c>
      <c r="F17499" t="s">
        <v>32665</v>
      </c>
      <c r="G17499">
        <v>0</v>
      </c>
      <c r="I17499">
        <v>0</v>
      </c>
      <c r="J17499" s="3">
        <v>45210.10833333333</v>
      </c>
      <c r="K17499" s="3">
        <v>45224.479166666664</v>
      </c>
      <c r="L17499" s="3">
        <v>45224.479166666664</v>
      </c>
      <c r="M17499" t="s">
        <v>36758</v>
      </c>
      <c r="N17499" s="4" t="s">
        <v>447</v>
      </c>
      <c r="P17499" t="s">
        <v>16</v>
      </c>
    </row>
    <row r="17500" spans="1:16">
      <c r="A17500" t="s">
        <v>36757</v>
      </c>
      <c r="B17500">
        <v>66235279</v>
      </c>
      <c r="C17500" t="s">
        <v>26512</v>
      </c>
      <c r="F17500" t="s">
        <v>32665</v>
      </c>
      <c r="G17500">
        <v>0</v>
      </c>
      <c r="I17500">
        <v>0</v>
      </c>
      <c r="J17500" s="3">
        <v>45210.106944444444</v>
      </c>
      <c r="K17500" s="3">
        <v>45224.479166666664</v>
      </c>
      <c r="L17500" s="3">
        <v>45224.479166666664</v>
      </c>
      <c r="M17500" t="s">
        <v>36759</v>
      </c>
      <c r="N17500" s="4" t="s">
        <v>447</v>
      </c>
      <c r="P17500" t="s">
        <v>16</v>
      </c>
    </row>
    <row r="17501" spans="1:16">
      <c r="A17501" t="s">
        <v>225</v>
      </c>
      <c r="B17501">
        <v>42231476</v>
      </c>
      <c r="C17501" t="s">
        <v>26512</v>
      </c>
      <c r="F17501" t="s">
        <v>32665</v>
      </c>
      <c r="G17501">
        <v>0</v>
      </c>
      <c r="H17501" s="5"/>
      <c r="I17501">
        <v>0</v>
      </c>
      <c r="J17501" s="3">
        <v>45184.201388888891</v>
      </c>
      <c r="K17501" s="3">
        <v>45215.479166666664</v>
      </c>
      <c r="L17501" s="3">
        <v>45215.479166666664</v>
      </c>
      <c r="M17501" t="s">
        <v>36760</v>
      </c>
      <c r="N17501" s="4" t="s">
        <v>447</v>
      </c>
      <c r="P17501" t="s">
        <v>16</v>
      </c>
    </row>
    <row r="17502" spans="1:16">
      <c r="A17502" t="s">
        <v>36761</v>
      </c>
      <c r="B17502">
        <v>55235048</v>
      </c>
      <c r="C17502" t="s">
        <v>19</v>
      </c>
      <c r="F17502" t="s">
        <v>32665</v>
      </c>
      <c r="G17502">
        <v>0</v>
      </c>
      <c r="H17502" s="5"/>
      <c r="I17502">
        <v>0</v>
      </c>
      <c r="J17502" s="3">
        <v>45156.339583333334</v>
      </c>
      <c r="K17502" s="3">
        <v>45170.458333333336</v>
      </c>
      <c r="L17502" s="3">
        <v>45170.458333333336</v>
      </c>
      <c r="M17502" t="s">
        <v>36762</v>
      </c>
      <c r="N17502" s="4" t="s">
        <v>447</v>
      </c>
      <c r="P17502" t="s">
        <v>16</v>
      </c>
    </row>
    <row r="17503" spans="1:16">
      <c r="A17503" t="s">
        <v>373</v>
      </c>
      <c r="B17503" t="s">
        <v>36763</v>
      </c>
      <c r="C17503" t="s">
        <v>26512</v>
      </c>
      <c r="F17503" t="s">
        <v>32665</v>
      </c>
      <c r="G17503">
        <v>0</v>
      </c>
      <c r="H17503">
        <v>0</v>
      </c>
      <c r="I17503">
        <v>0</v>
      </c>
      <c r="J17503" s="3">
        <v>45159.177777777775</v>
      </c>
      <c r="K17503" s="3">
        <v>45166.479166666664</v>
      </c>
      <c r="L17503" s="3">
        <v>45166.479166666664</v>
      </c>
      <c r="M17503" t="s">
        <v>36764</v>
      </c>
      <c r="N17503" s="4" t="s">
        <v>447</v>
      </c>
      <c r="P17503" t="s">
        <v>16</v>
      </c>
    </row>
    <row r="17504" spans="1:16">
      <c r="A17504" t="s">
        <v>373</v>
      </c>
      <c r="B17504">
        <v>56235948</v>
      </c>
      <c r="C17504" t="s">
        <v>26512</v>
      </c>
      <c r="F17504" t="s">
        <v>32665</v>
      </c>
      <c r="G17504">
        <v>0</v>
      </c>
      <c r="I17504">
        <v>0</v>
      </c>
      <c r="J17504" s="3">
        <v>45203.045138888891</v>
      </c>
      <c r="K17504" s="3">
        <v>45210.479166666664</v>
      </c>
      <c r="L17504" s="3">
        <v>45210.479166666664</v>
      </c>
      <c r="M17504" t="s">
        <v>36765</v>
      </c>
      <c r="N17504" s="4" t="s">
        <v>447</v>
      </c>
      <c r="P17504" t="s">
        <v>16</v>
      </c>
    </row>
    <row r="17505" spans="1:16">
      <c r="A17505" t="s">
        <v>373</v>
      </c>
      <c r="B17505">
        <v>66235286</v>
      </c>
      <c r="C17505" t="s">
        <v>26512</v>
      </c>
      <c r="F17505" t="s">
        <v>32665</v>
      </c>
      <c r="G17505">
        <v>0</v>
      </c>
      <c r="I17505">
        <v>0</v>
      </c>
      <c r="J17505" s="3">
        <v>45209.11041666667</v>
      </c>
      <c r="K17505" s="3">
        <v>45230.479166666664</v>
      </c>
      <c r="L17505" s="3">
        <v>45230.479166666664</v>
      </c>
      <c r="M17505" t="s">
        <v>36766</v>
      </c>
      <c r="N17505" s="4" t="s">
        <v>447</v>
      </c>
      <c r="P17505" t="s">
        <v>16</v>
      </c>
    </row>
    <row r="17506" spans="1:16">
      <c r="A17506" t="s">
        <v>36767</v>
      </c>
      <c r="B17506">
        <v>69235305</v>
      </c>
      <c r="C17506" t="s">
        <v>26512</v>
      </c>
      <c r="F17506" t="s">
        <v>32665</v>
      </c>
      <c r="G17506">
        <v>0</v>
      </c>
      <c r="H17506" s="5"/>
      <c r="I17506">
        <v>0</v>
      </c>
      <c r="J17506" s="3">
        <v>45164.474999999999</v>
      </c>
      <c r="K17506" s="3">
        <v>45173.479166666664</v>
      </c>
      <c r="L17506" s="3">
        <v>45173.479166666664</v>
      </c>
      <c r="M17506" t="s">
        <v>36768</v>
      </c>
      <c r="N17506" s="4" t="s">
        <v>447</v>
      </c>
      <c r="P17506" t="s">
        <v>16</v>
      </c>
    </row>
    <row r="17507" spans="1:16">
      <c r="A17507" t="s">
        <v>36769</v>
      </c>
      <c r="B17507">
        <v>55235052</v>
      </c>
      <c r="C17507" t="s">
        <v>19</v>
      </c>
      <c r="F17507" t="s">
        <v>32665</v>
      </c>
      <c r="G17507">
        <v>0</v>
      </c>
      <c r="H17507" s="5"/>
      <c r="I17507">
        <v>0</v>
      </c>
      <c r="J17507" s="3">
        <v>45183.147916666669</v>
      </c>
      <c r="K17507" s="3">
        <v>45197.458333333336</v>
      </c>
      <c r="L17507" s="3">
        <v>45197.458333333336</v>
      </c>
      <c r="M17507" t="s">
        <v>36770</v>
      </c>
      <c r="N17507" s="4" t="s">
        <v>447</v>
      </c>
      <c r="P17507" t="s">
        <v>16</v>
      </c>
    </row>
    <row r="17508" spans="1:16">
      <c r="A17508" t="s">
        <v>36771</v>
      </c>
      <c r="B17508">
        <v>52235297</v>
      </c>
      <c r="C17508" t="s">
        <v>26512</v>
      </c>
      <c r="F17508" t="s">
        <v>32665</v>
      </c>
      <c r="G17508">
        <v>0</v>
      </c>
      <c r="H17508" s="5"/>
      <c r="I17508">
        <v>0</v>
      </c>
      <c r="J17508" s="3">
        <v>45174.486111111109</v>
      </c>
      <c r="K17508" s="3">
        <v>45202.479166666664</v>
      </c>
      <c r="L17508" s="3">
        <v>45202.479166666664</v>
      </c>
      <c r="M17508" t="s">
        <v>36772</v>
      </c>
      <c r="N17508" s="4" t="s">
        <v>447</v>
      </c>
      <c r="P17508" t="s">
        <v>16</v>
      </c>
    </row>
    <row r="17509" spans="1:16">
      <c r="A17509" t="s">
        <v>36773</v>
      </c>
      <c r="B17509">
        <v>95235554</v>
      </c>
      <c r="C17509" t="s">
        <v>234</v>
      </c>
      <c r="F17509" t="s">
        <v>32665</v>
      </c>
      <c r="G17509">
        <v>0</v>
      </c>
      <c r="H17509">
        <v>0</v>
      </c>
      <c r="I17509">
        <v>0</v>
      </c>
      <c r="J17509" s="3">
        <v>45159.088194444441</v>
      </c>
      <c r="K17509" s="3">
        <v>45173.4375</v>
      </c>
      <c r="L17509" s="3">
        <v>45173.4375</v>
      </c>
      <c r="M17509" t="s">
        <v>36774</v>
      </c>
      <c r="N17509" s="4" t="s">
        <v>447</v>
      </c>
      <c r="P17509" t="s">
        <v>16</v>
      </c>
    </row>
    <row r="17510" spans="1:16">
      <c r="A17510" t="s">
        <v>36773</v>
      </c>
      <c r="B17510" t="s">
        <v>36775</v>
      </c>
      <c r="C17510" t="s">
        <v>234</v>
      </c>
      <c r="F17510" t="s">
        <v>32665</v>
      </c>
      <c r="G17510">
        <v>0</v>
      </c>
      <c r="H17510" s="5"/>
      <c r="I17510">
        <v>0</v>
      </c>
      <c r="J17510" s="3">
        <v>45181.506249999999</v>
      </c>
      <c r="K17510" s="3">
        <v>45194.4375</v>
      </c>
      <c r="L17510" s="3">
        <v>45194.4375</v>
      </c>
      <c r="M17510" t="s">
        <v>36776</v>
      </c>
      <c r="N17510" s="4" t="s">
        <v>447</v>
      </c>
      <c r="P17510" t="s">
        <v>16</v>
      </c>
    </row>
    <row r="17511" spans="1:16">
      <c r="A17511" t="s">
        <v>36773</v>
      </c>
      <c r="B17511" t="s">
        <v>36777</v>
      </c>
      <c r="C17511" t="s">
        <v>234</v>
      </c>
      <c r="F17511" t="s">
        <v>32665</v>
      </c>
      <c r="G17511">
        <v>0</v>
      </c>
      <c r="I17511">
        <v>0</v>
      </c>
      <c r="J17511" s="3">
        <v>45218.061805555553</v>
      </c>
      <c r="K17511" s="3">
        <v>45233.4375</v>
      </c>
      <c r="L17511" s="3">
        <v>45233.4375</v>
      </c>
      <c r="M17511" t="s">
        <v>36778</v>
      </c>
      <c r="N17511" s="4" t="s">
        <v>447</v>
      </c>
      <c r="P17511" t="s">
        <v>16</v>
      </c>
    </row>
    <row r="17512" spans="1:16">
      <c r="A17512" t="s">
        <v>36779</v>
      </c>
      <c r="B17512">
        <v>60231025</v>
      </c>
      <c r="C17512" t="s">
        <v>19</v>
      </c>
      <c r="F17512" t="s">
        <v>32665</v>
      </c>
      <c r="G17512">
        <v>0</v>
      </c>
      <c r="H17512" s="5"/>
      <c r="I17512">
        <v>0</v>
      </c>
      <c r="J17512" s="3">
        <v>45167.123611111114</v>
      </c>
      <c r="K17512" s="3">
        <v>45182.458333333336</v>
      </c>
      <c r="L17512" s="3">
        <v>45182.458333333336</v>
      </c>
      <c r="M17512" t="s">
        <v>36780</v>
      </c>
      <c r="N17512" s="4" t="s">
        <v>447</v>
      </c>
      <c r="P17512" t="s">
        <v>16</v>
      </c>
    </row>
    <row r="17513" spans="1:16">
      <c r="A17513" t="s">
        <v>36781</v>
      </c>
      <c r="B17513">
        <v>10231467</v>
      </c>
      <c r="C17513" t="s">
        <v>26512</v>
      </c>
      <c r="F17513" t="s">
        <v>32665</v>
      </c>
      <c r="G17513">
        <v>0</v>
      </c>
      <c r="I17513">
        <v>0</v>
      </c>
      <c r="J17513" s="3">
        <v>45187.493750000001</v>
      </c>
      <c r="K17513" s="3">
        <v>45216.479166666664</v>
      </c>
      <c r="L17513" s="3">
        <v>45216.479166666664</v>
      </c>
      <c r="M17513" t="s">
        <v>36782</v>
      </c>
      <c r="N17513" s="4" t="s">
        <v>447</v>
      </c>
      <c r="P17513" t="s">
        <v>16</v>
      </c>
    </row>
    <row r="17514" spans="1:16">
      <c r="A17514" t="s">
        <v>36783</v>
      </c>
      <c r="B17514" t="s">
        <v>36784</v>
      </c>
      <c r="C17514" t="s">
        <v>26512</v>
      </c>
      <c r="F17514" t="s">
        <v>32665</v>
      </c>
      <c r="G17514">
        <v>0</v>
      </c>
      <c r="I17514">
        <v>0</v>
      </c>
      <c r="J17514" s="3">
        <v>45252.05972222222</v>
      </c>
      <c r="K17514" s="3">
        <v>45280.479166666664</v>
      </c>
      <c r="L17514" s="3">
        <v>45280.479166666664</v>
      </c>
      <c r="M17514" t="s">
        <v>36785</v>
      </c>
      <c r="N17514" s="4" t="s">
        <v>447</v>
      </c>
      <c r="P17514" t="s">
        <v>16</v>
      </c>
    </row>
    <row r="17515" spans="1:16">
      <c r="A17515" s="6" t="s">
        <v>36786</v>
      </c>
      <c r="B17515">
        <v>18232064</v>
      </c>
      <c r="C17515" t="s">
        <v>26512</v>
      </c>
      <c r="F17515" t="s">
        <v>32665</v>
      </c>
      <c r="G17515">
        <v>0</v>
      </c>
      <c r="H17515">
        <v>0</v>
      </c>
      <c r="I17515">
        <v>0</v>
      </c>
      <c r="J17515" s="3">
        <v>45149.301388888889</v>
      </c>
      <c r="K17515" s="3">
        <v>45166.479166666664</v>
      </c>
      <c r="L17515" s="3">
        <v>45166.479166666664</v>
      </c>
      <c r="M17515" t="s">
        <v>36787</v>
      </c>
      <c r="N17515" s="4" t="s">
        <v>447</v>
      </c>
      <c r="P17515" t="s">
        <v>16</v>
      </c>
    </row>
    <row r="17516" spans="1:16">
      <c r="A17516" s="6" t="s">
        <v>36786</v>
      </c>
      <c r="B17516">
        <v>18232064</v>
      </c>
      <c r="C17516" t="s">
        <v>26512</v>
      </c>
      <c r="F17516" t="s">
        <v>32665</v>
      </c>
      <c r="G17516">
        <v>0</v>
      </c>
      <c r="H17516">
        <v>0</v>
      </c>
      <c r="I17516">
        <v>0</v>
      </c>
      <c r="J17516" s="3">
        <v>45149.301388888889</v>
      </c>
      <c r="K17516" s="3">
        <v>45166.479166666664</v>
      </c>
      <c r="L17516" s="3">
        <v>45166.479166666664</v>
      </c>
      <c r="M17516" t="s">
        <v>36787</v>
      </c>
      <c r="N17516" s="4" t="s">
        <v>447</v>
      </c>
      <c r="P17516" t="s">
        <v>16</v>
      </c>
    </row>
    <row r="17517" spans="1:16">
      <c r="A17517" s="6" t="s">
        <v>36788</v>
      </c>
      <c r="B17517">
        <v>10231452</v>
      </c>
      <c r="C17517" t="s">
        <v>26512</v>
      </c>
      <c r="F17517" t="s">
        <v>32665</v>
      </c>
      <c r="G17517">
        <v>0</v>
      </c>
      <c r="H17517">
        <v>0</v>
      </c>
      <c r="I17517">
        <v>0</v>
      </c>
      <c r="J17517" s="3">
        <v>45148.20416666667</v>
      </c>
      <c r="K17517" s="3">
        <v>45160.479166666664</v>
      </c>
      <c r="L17517" s="3">
        <v>45160.479166666664</v>
      </c>
      <c r="M17517" t="s">
        <v>36789</v>
      </c>
      <c r="N17517" s="4" t="s">
        <v>447</v>
      </c>
      <c r="P17517" t="s">
        <v>16</v>
      </c>
    </row>
    <row r="17518" spans="1:16">
      <c r="A17518" s="6" t="s">
        <v>36788</v>
      </c>
      <c r="B17518">
        <v>10231452</v>
      </c>
      <c r="C17518" t="s">
        <v>26512</v>
      </c>
      <c r="F17518" t="s">
        <v>32665</v>
      </c>
      <c r="G17518">
        <v>0</v>
      </c>
      <c r="H17518">
        <v>0</v>
      </c>
      <c r="I17518">
        <v>0</v>
      </c>
      <c r="J17518" s="3">
        <v>45148.20416666667</v>
      </c>
      <c r="K17518" s="3">
        <v>45160.479166666664</v>
      </c>
      <c r="L17518" s="3">
        <v>45160.479166666664</v>
      </c>
      <c r="M17518" t="s">
        <v>36789</v>
      </c>
      <c r="N17518" s="4" t="s">
        <v>447</v>
      </c>
      <c r="P17518" t="s">
        <v>16</v>
      </c>
    </row>
    <row r="17519" spans="1:16">
      <c r="A17519" t="s">
        <v>36790</v>
      </c>
      <c r="B17519">
        <v>95235541</v>
      </c>
      <c r="C17519" t="s">
        <v>234</v>
      </c>
      <c r="F17519" t="s">
        <v>32665</v>
      </c>
      <c r="G17519">
        <v>0</v>
      </c>
      <c r="H17519" s="5"/>
      <c r="I17519">
        <v>0</v>
      </c>
      <c r="J17519" s="3">
        <v>45156.09375</v>
      </c>
      <c r="K17519" s="3">
        <v>45167.4375</v>
      </c>
      <c r="L17519" s="3">
        <v>45167.4375</v>
      </c>
      <c r="M17519" t="s">
        <v>36791</v>
      </c>
      <c r="N17519" s="4" t="s">
        <v>447</v>
      </c>
      <c r="P17519" t="s">
        <v>16</v>
      </c>
    </row>
    <row r="17520" spans="1:16">
      <c r="A17520" s="6" t="s">
        <v>36792</v>
      </c>
      <c r="B17520" t="s">
        <v>36793</v>
      </c>
      <c r="C17520" t="s">
        <v>26512</v>
      </c>
      <c r="F17520" t="s">
        <v>32665</v>
      </c>
      <c r="G17520">
        <v>0</v>
      </c>
      <c r="H17520">
        <v>0</v>
      </c>
      <c r="I17520">
        <v>0</v>
      </c>
      <c r="J17520" s="3">
        <v>45135.059027777781</v>
      </c>
      <c r="K17520" s="3">
        <v>45148.458333333336</v>
      </c>
      <c r="L17520" s="3">
        <v>45148.458333333336</v>
      </c>
      <c r="M17520" t="s">
        <v>36794</v>
      </c>
      <c r="N17520" s="4" t="s">
        <v>447</v>
      </c>
      <c r="P17520" t="s">
        <v>16</v>
      </c>
    </row>
    <row r="17521" spans="1:16">
      <c r="A17521" s="6" t="s">
        <v>36792</v>
      </c>
      <c r="B17521" t="s">
        <v>36793</v>
      </c>
      <c r="C17521" t="s">
        <v>26512</v>
      </c>
      <c r="F17521" t="s">
        <v>32665</v>
      </c>
      <c r="G17521">
        <v>0</v>
      </c>
      <c r="H17521">
        <v>0</v>
      </c>
      <c r="I17521">
        <v>0</v>
      </c>
      <c r="J17521" s="3">
        <v>45135.059027777781</v>
      </c>
      <c r="K17521" s="3">
        <v>45148.458333333336</v>
      </c>
      <c r="L17521" s="3">
        <v>45148.458333333336</v>
      </c>
      <c r="M17521" t="s">
        <v>36794</v>
      </c>
      <c r="N17521" s="4" t="s">
        <v>447</v>
      </c>
      <c r="P17521" t="s">
        <v>16</v>
      </c>
    </row>
    <row r="17522" spans="1:16">
      <c r="A17522" t="s">
        <v>36795</v>
      </c>
      <c r="B17522">
        <v>66235263</v>
      </c>
      <c r="C17522" t="s">
        <v>26512</v>
      </c>
      <c r="F17522" t="s">
        <v>32665</v>
      </c>
      <c r="G17522">
        <v>0</v>
      </c>
      <c r="I17522">
        <v>0</v>
      </c>
      <c r="J17522" s="3">
        <v>45197.111111111109</v>
      </c>
      <c r="K17522" s="3">
        <v>45218.479166666664</v>
      </c>
      <c r="L17522" s="3">
        <v>45218.479166666664</v>
      </c>
      <c r="M17522" t="s">
        <v>36796</v>
      </c>
      <c r="N17522" s="4" t="s">
        <v>447</v>
      </c>
      <c r="P17522" t="s">
        <v>16</v>
      </c>
    </row>
    <row r="17523" spans="1:16">
      <c r="A17523" s="6" t="s">
        <v>36797</v>
      </c>
      <c r="B17523" t="s">
        <v>36798</v>
      </c>
      <c r="C17523" t="s">
        <v>26512</v>
      </c>
      <c r="F17523" t="s">
        <v>32665</v>
      </c>
      <c r="G17523">
        <v>0</v>
      </c>
      <c r="H17523">
        <v>0</v>
      </c>
      <c r="I17523">
        <v>0</v>
      </c>
      <c r="J17523" s="3">
        <v>45138.138194444444</v>
      </c>
      <c r="K17523" s="3">
        <v>45169.479166666664</v>
      </c>
      <c r="L17523" s="3">
        <v>45169.479166666664</v>
      </c>
      <c r="M17523" t="s">
        <v>36799</v>
      </c>
      <c r="N17523" s="4" t="s">
        <v>447</v>
      </c>
      <c r="P17523" t="s">
        <v>16</v>
      </c>
    </row>
    <row r="17524" spans="1:16">
      <c r="A17524" s="6" t="s">
        <v>36797</v>
      </c>
      <c r="B17524" t="s">
        <v>36798</v>
      </c>
      <c r="C17524" t="s">
        <v>26512</v>
      </c>
      <c r="F17524" t="s">
        <v>32665</v>
      </c>
      <c r="G17524">
        <v>0</v>
      </c>
      <c r="H17524">
        <v>0</v>
      </c>
      <c r="I17524">
        <v>0</v>
      </c>
      <c r="J17524" s="3">
        <v>45138.138194444444</v>
      </c>
      <c r="K17524" s="3">
        <v>45169.479166666664</v>
      </c>
      <c r="L17524" s="3">
        <v>45169.479166666664</v>
      </c>
      <c r="M17524" t="s">
        <v>36799</v>
      </c>
      <c r="N17524" s="4" t="s">
        <v>447</v>
      </c>
      <c r="P17524" t="s">
        <v>16</v>
      </c>
    </row>
    <row r="17525" spans="1:16">
      <c r="A17525" t="s">
        <v>36800</v>
      </c>
      <c r="B17525" t="s">
        <v>36801</v>
      </c>
      <c r="C17525" t="s">
        <v>26512</v>
      </c>
      <c r="F17525" t="s">
        <v>32665</v>
      </c>
      <c r="G17525">
        <v>0</v>
      </c>
      <c r="I17525">
        <v>0</v>
      </c>
      <c r="J17525" s="3">
        <v>45203.236805555556</v>
      </c>
      <c r="K17525" s="3">
        <v>45215.479166666664</v>
      </c>
      <c r="L17525" s="3">
        <v>45215.479166666664</v>
      </c>
      <c r="M17525" t="s">
        <v>36802</v>
      </c>
      <c r="N17525" s="4" t="s">
        <v>447</v>
      </c>
      <c r="P17525" t="s">
        <v>16</v>
      </c>
    </row>
    <row r="17526" spans="1:16">
      <c r="A17526" t="s">
        <v>36803</v>
      </c>
      <c r="B17526">
        <v>74235171</v>
      </c>
      <c r="C17526" t="s">
        <v>26512</v>
      </c>
      <c r="F17526" t="s">
        <v>32665</v>
      </c>
      <c r="G17526">
        <v>0</v>
      </c>
      <c r="H17526">
        <v>0</v>
      </c>
      <c r="I17526">
        <v>0</v>
      </c>
      <c r="J17526" s="3">
        <v>45159.086111111108</v>
      </c>
      <c r="K17526" s="3">
        <v>45166.479166666664</v>
      </c>
      <c r="L17526" s="3">
        <v>45166.479166666664</v>
      </c>
      <c r="M17526" t="s">
        <v>36804</v>
      </c>
      <c r="N17526" s="4" t="s">
        <v>447</v>
      </c>
      <c r="P17526" t="s">
        <v>16</v>
      </c>
    </row>
    <row r="17527" spans="1:16">
      <c r="A17527" t="s">
        <v>36805</v>
      </c>
      <c r="B17527" t="s">
        <v>36806</v>
      </c>
      <c r="C17527" t="s">
        <v>26512</v>
      </c>
      <c r="F17527" t="s">
        <v>32665</v>
      </c>
      <c r="G17527">
        <v>0</v>
      </c>
      <c r="I17527">
        <v>0</v>
      </c>
      <c r="J17527" s="3">
        <v>45261.168749999997</v>
      </c>
      <c r="K17527" s="3">
        <v>45275.479166666664</v>
      </c>
      <c r="L17527" s="3">
        <v>45275.479166666664</v>
      </c>
      <c r="M17527" t="s">
        <v>36807</v>
      </c>
      <c r="N17527" s="4" t="s">
        <v>447</v>
      </c>
      <c r="P17527" t="s">
        <v>16</v>
      </c>
    </row>
    <row r="17528" spans="1:16">
      <c r="A17528" t="s">
        <v>36808</v>
      </c>
      <c r="B17528">
        <v>27233396</v>
      </c>
      <c r="C17528" t="s">
        <v>26512</v>
      </c>
      <c r="F17528" t="s">
        <v>32665</v>
      </c>
      <c r="G17528">
        <v>0</v>
      </c>
      <c r="H17528" s="5"/>
      <c r="I17528">
        <v>0</v>
      </c>
      <c r="J17528" s="3">
        <v>45161.24722222222</v>
      </c>
      <c r="K17528" s="3">
        <v>45209.479166666664</v>
      </c>
      <c r="L17528" s="3">
        <v>45209.479166666664</v>
      </c>
      <c r="M17528" t="s">
        <v>36809</v>
      </c>
      <c r="N17528" s="4" t="s">
        <v>447</v>
      </c>
      <c r="P17528" t="s">
        <v>16</v>
      </c>
    </row>
    <row r="17529" spans="1:16">
      <c r="A17529" s="6" t="s">
        <v>36810</v>
      </c>
      <c r="B17529" t="s">
        <v>36811</v>
      </c>
      <c r="C17529" t="s">
        <v>26512</v>
      </c>
      <c r="F17529" t="s">
        <v>32665</v>
      </c>
      <c r="G17529">
        <v>0</v>
      </c>
      <c r="H17529">
        <v>0</v>
      </c>
      <c r="I17529">
        <v>0</v>
      </c>
      <c r="J17529" s="3">
        <v>45135.42083333333</v>
      </c>
      <c r="K17529" s="3">
        <v>45162.479166666664</v>
      </c>
      <c r="L17529" s="3">
        <v>45162.479166666664</v>
      </c>
      <c r="M17529" t="s">
        <v>36812</v>
      </c>
      <c r="N17529" s="4" t="s">
        <v>447</v>
      </c>
      <c r="P17529" t="s">
        <v>16</v>
      </c>
    </row>
    <row r="17530" spans="1:16">
      <c r="A17530" s="6" t="s">
        <v>36810</v>
      </c>
      <c r="B17530" t="s">
        <v>36811</v>
      </c>
      <c r="C17530" t="s">
        <v>26512</v>
      </c>
      <c r="F17530" t="s">
        <v>32665</v>
      </c>
      <c r="G17530">
        <v>0</v>
      </c>
      <c r="H17530">
        <v>0</v>
      </c>
      <c r="I17530">
        <v>0</v>
      </c>
      <c r="J17530" s="3">
        <v>45135.42083333333</v>
      </c>
      <c r="K17530" s="3">
        <v>45162.479166666664</v>
      </c>
      <c r="L17530" s="3">
        <v>45162.479166666664</v>
      </c>
      <c r="M17530" t="s">
        <v>36812</v>
      </c>
      <c r="N17530" s="4" t="s">
        <v>447</v>
      </c>
      <c r="P17530" t="s">
        <v>16</v>
      </c>
    </row>
    <row r="17531" spans="1:16">
      <c r="A17531" t="s">
        <v>36813</v>
      </c>
      <c r="B17531">
        <v>74235173</v>
      </c>
      <c r="C17531" t="s">
        <v>26512</v>
      </c>
      <c r="F17531" t="s">
        <v>32665</v>
      </c>
      <c r="G17531">
        <v>0</v>
      </c>
      <c r="H17531">
        <v>0</v>
      </c>
      <c r="I17531">
        <v>0</v>
      </c>
      <c r="J17531" s="3">
        <v>45159.540972222225</v>
      </c>
      <c r="K17531" s="3">
        <v>45166.479166666664</v>
      </c>
      <c r="L17531" s="3">
        <v>45166.479166666664</v>
      </c>
      <c r="M17531" t="s">
        <v>36814</v>
      </c>
      <c r="N17531" s="4" t="s">
        <v>447</v>
      </c>
      <c r="P17531" t="s">
        <v>16</v>
      </c>
    </row>
    <row r="17532" spans="1:16">
      <c r="A17532" t="s">
        <v>36815</v>
      </c>
      <c r="B17532" t="s">
        <v>36816</v>
      </c>
      <c r="C17532" t="s">
        <v>26512</v>
      </c>
      <c r="F17532" t="s">
        <v>32665</v>
      </c>
      <c r="G17532">
        <v>0</v>
      </c>
      <c r="I17532">
        <v>0</v>
      </c>
      <c r="J17532" s="3">
        <v>45260.464583333334</v>
      </c>
      <c r="K17532" s="3">
        <v>45295.479166666664</v>
      </c>
      <c r="L17532" s="3">
        <v>45295.479166666664</v>
      </c>
      <c r="M17532" t="s">
        <v>36817</v>
      </c>
      <c r="N17532" s="4" t="s">
        <v>447</v>
      </c>
      <c r="P17532" t="s">
        <v>16</v>
      </c>
    </row>
    <row r="17533" spans="1:16">
      <c r="A17533" t="s">
        <v>36818</v>
      </c>
      <c r="B17533">
        <v>46235064</v>
      </c>
      <c r="C17533" t="s">
        <v>26512</v>
      </c>
      <c r="F17533" t="s">
        <v>32665</v>
      </c>
      <c r="G17533">
        <v>0</v>
      </c>
      <c r="I17533">
        <v>0</v>
      </c>
      <c r="J17533" s="3">
        <v>45195.532638888886</v>
      </c>
      <c r="K17533" s="3">
        <v>45215.479166666664</v>
      </c>
      <c r="L17533" s="3">
        <v>45215.479166666664</v>
      </c>
      <c r="M17533" t="s">
        <v>36819</v>
      </c>
      <c r="N17533" s="4" t="s">
        <v>447</v>
      </c>
      <c r="P17533" t="s">
        <v>16</v>
      </c>
    </row>
    <row r="17534" spans="1:16">
      <c r="A17534" t="s">
        <v>159</v>
      </c>
      <c r="B17534">
        <v>57231151</v>
      </c>
      <c r="C17534" t="s">
        <v>19</v>
      </c>
      <c r="F17534" t="s">
        <v>32665</v>
      </c>
      <c r="G17534">
        <v>0</v>
      </c>
      <c r="I17534">
        <v>0</v>
      </c>
      <c r="J17534" s="3">
        <v>45254.531944444447</v>
      </c>
      <c r="K17534" s="3">
        <v>45278.458333333336</v>
      </c>
      <c r="L17534" s="3">
        <v>45278.458333333336</v>
      </c>
      <c r="M17534" t="s">
        <v>36820</v>
      </c>
      <c r="N17534" s="4" t="s">
        <v>447</v>
      </c>
      <c r="P17534" t="s">
        <v>16</v>
      </c>
    </row>
    <row r="17535" spans="1:16">
      <c r="A17535" t="s">
        <v>36821</v>
      </c>
      <c r="B17535">
        <v>53235159</v>
      </c>
      <c r="C17535" t="s">
        <v>19</v>
      </c>
      <c r="F17535" t="s">
        <v>32665</v>
      </c>
      <c r="G17535">
        <v>0</v>
      </c>
      <c r="I17535">
        <v>0</v>
      </c>
      <c r="J17535" s="3">
        <v>45246.052777777775</v>
      </c>
      <c r="K17535" s="3">
        <v>45269.458333333336</v>
      </c>
      <c r="L17535" s="3">
        <v>45269.458333333336</v>
      </c>
      <c r="M17535" t="s">
        <v>36822</v>
      </c>
      <c r="N17535" s="4" t="s">
        <v>447</v>
      </c>
      <c r="P17535" t="s">
        <v>16</v>
      </c>
    </row>
    <row r="17536" spans="1:16">
      <c r="A17536" t="s">
        <v>36823</v>
      </c>
      <c r="B17536" t="s">
        <v>36824</v>
      </c>
      <c r="C17536" t="s">
        <v>26512</v>
      </c>
      <c r="F17536" t="s">
        <v>32665</v>
      </c>
      <c r="G17536">
        <v>0</v>
      </c>
      <c r="I17536">
        <v>0</v>
      </c>
      <c r="J17536" s="3">
        <v>45210.495833333334</v>
      </c>
      <c r="K17536" s="3">
        <v>45215.479166666664</v>
      </c>
      <c r="L17536" s="3">
        <v>45215.479166666664</v>
      </c>
      <c r="M17536" t="s">
        <v>36825</v>
      </c>
      <c r="N17536" s="4" t="s">
        <v>447</v>
      </c>
      <c r="P17536" t="s">
        <v>16</v>
      </c>
    </row>
    <row r="17537" spans="1:16">
      <c r="A17537" t="s">
        <v>36826</v>
      </c>
      <c r="B17537">
        <v>27234619</v>
      </c>
      <c r="C17537" t="s">
        <v>26512</v>
      </c>
      <c r="F17537" t="s">
        <v>32665</v>
      </c>
      <c r="G17537">
        <v>0</v>
      </c>
      <c r="H17537" s="5"/>
      <c r="I17537">
        <v>0</v>
      </c>
      <c r="J17537" s="3">
        <v>45184.154861111114</v>
      </c>
      <c r="K17537" s="3">
        <v>45215.479166666664</v>
      </c>
      <c r="L17537" s="3">
        <v>45215.479166666664</v>
      </c>
      <c r="M17537" t="s">
        <v>36827</v>
      </c>
      <c r="N17537" s="4" t="s">
        <v>447</v>
      </c>
      <c r="P17537" t="s">
        <v>16</v>
      </c>
    </row>
    <row r="17538" spans="1:16">
      <c r="A17538" s="6" t="s">
        <v>36828</v>
      </c>
      <c r="B17538" t="s">
        <v>36829</v>
      </c>
      <c r="C17538" t="s">
        <v>234</v>
      </c>
      <c r="F17538" t="s">
        <v>32665</v>
      </c>
      <c r="G17538">
        <v>0</v>
      </c>
      <c r="H17538">
        <v>0</v>
      </c>
      <c r="I17538">
        <v>0</v>
      </c>
      <c r="J17538" s="3">
        <v>45145.220138888886</v>
      </c>
      <c r="K17538" s="3">
        <v>45156.4375</v>
      </c>
      <c r="L17538" s="3">
        <v>45156.4375</v>
      </c>
      <c r="M17538" t="s">
        <v>36830</v>
      </c>
      <c r="N17538" s="4" t="s">
        <v>447</v>
      </c>
      <c r="P17538" t="s">
        <v>16</v>
      </c>
    </row>
    <row r="17539" spans="1:16">
      <c r="A17539" s="6" t="s">
        <v>36828</v>
      </c>
      <c r="B17539" t="s">
        <v>36829</v>
      </c>
      <c r="C17539" t="s">
        <v>234</v>
      </c>
      <c r="F17539" t="s">
        <v>32665</v>
      </c>
      <c r="G17539">
        <v>0</v>
      </c>
      <c r="H17539">
        <v>0</v>
      </c>
      <c r="I17539">
        <v>0</v>
      </c>
      <c r="J17539" s="3">
        <v>45145.220138888886</v>
      </c>
      <c r="K17539" s="3">
        <v>45156.4375</v>
      </c>
      <c r="L17539" s="3">
        <v>45156.4375</v>
      </c>
      <c r="M17539" t="s">
        <v>36830</v>
      </c>
      <c r="N17539" s="4" t="s">
        <v>447</v>
      </c>
      <c r="P17539" t="s">
        <v>16</v>
      </c>
    </row>
    <row r="17540" spans="1:16">
      <c r="A17540" t="s">
        <v>36831</v>
      </c>
      <c r="B17540">
        <v>6235660</v>
      </c>
      <c r="C17540" t="s">
        <v>234</v>
      </c>
      <c r="F17540" t="s">
        <v>32665</v>
      </c>
      <c r="G17540">
        <v>0</v>
      </c>
      <c r="H17540" s="5"/>
      <c r="I17540">
        <v>0</v>
      </c>
      <c r="J17540" s="3">
        <v>45163.197916666664</v>
      </c>
      <c r="K17540" s="3">
        <v>45195.4375</v>
      </c>
      <c r="L17540" s="3">
        <v>45195.4375</v>
      </c>
      <c r="M17540" t="s">
        <v>36832</v>
      </c>
      <c r="N17540" s="4" t="s">
        <v>447</v>
      </c>
      <c r="P17540" t="s">
        <v>16</v>
      </c>
    </row>
    <row r="17541" spans="1:16">
      <c r="A17541" t="s">
        <v>36833</v>
      </c>
      <c r="B17541" t="s">
        <v>36834</v>
      </c>
      <c r="C17541" t="s">
        <v>26512</v>
      </c>
      <c r="F17541" t="s">
        <v>32665</v>
      </c>
      <c r="G17541">
        <v>0</v>
      </c>
      <c r="I17541">
        <v>0</v>
      </c>
      <c r="J17541" s="3">
        <v>45196.152083333334</v>
      </c>
      <c r="K17541" s="3">
        <v>45204.458333333336</v>
      </c>
      <c r="L17541" s="3">
        <v>45204.458333333336</v>
      </c>
      <c r="M17541" t="s">
        <v>36835</v>
      </c>
      <c r="N17541" s="4" t="s">
        <v>447</v>
      </c>
      <c r="P17541" t="s">
        <v>16</v>
      </c>
    </row>
    <row r="17542" spans="1:16">
      <c r="A17542" t="s">
        <v>36836</v>
      </c>
      <c r="B17542">
        <v>46235090</v>
      </c>
      <c r="C17542" t="s">
        <v>26512</v>
      </c>
      <c r="F17542" t="s">
        <v>32665</v>
      </c>
      <c r="G17542">
        <v>0</v>
      </c>
      <c r="I17542">
        <v>0</v>
      </c>
      <c r="J17542" s="3">
        <v>45264.476388888892</v>
      </c>
      <c r="K17542" s="3">
        <v>45282.479166666664</v>
      </c>
      <c r="L17542" s="3">
        <v>45282.479166666664</v>
      </c>
      <c r="M17542" t="s">
        <v>36837</v>
      </c>
      <c r="N17542" s="4" t="s">
        <v>447</v>
      </c>
      <c r="P17542" t="s">
        <v>16</v>
      </c>
    </row>
    <row r="17543" spans="1:16">
      <c r="A17543" t="s">
        <v>36838</v>
      </c>
      <c r="B17543">
        <v>10232167</v>
      </c>
      <c r="C17543" t="s">
        <v>26512</v>
      </c>
      <c r="F17543" t="s">
        <v>32665</v>
      </c>
      <c r="G17543">
        <v>0</v>
      </c>
      <c r="H17543" s="5"/>
      <c r="I17543">
        <v>0</v>
      </c>
      <c r="J17543" s="3">
        <v>45165.220833333333</v>
      </c>
      <c r="K17543" s="3">
        <v>45194.479166666664</v>
      </c>
      <c r="L17543" s="3">
        <v>45194.479166666664</v>
      </c>
      <c r="M17543" t="s">
        <v>36839</v>
      </c>
      <c r="N17543" s="4" t="s">
        <v>447</v>
      </c>
      <c r="P17543" t="s">
        <v>16</v>
      </c>
    </row>
    <row r="17544" spans="1:16">
      <c r="A17544" t="s">
        <v>36840</v>
      </c>
      <c r="B17544" t="s">
        <v>36841</v>
      </c>
      <c r="C17544" t="s">
        <v>19</v>
      </c>
      <c r="F17544" t="s">
        <v>32665</v>
      </c>
      <c r="G17544">
        <v>0</v>
      </c>
      <c r="H17544" s="5"/>
      <c r="I17544">
        <v>0</v>
      </c>
      <c r="J17544" s="3">
        <v>45155.145138888889</v>
      </c>
      <c r="K17544" s="3">
        <v>45162.458333333336</v>
      </c>
      <c r="L17544" s="3">
        <v>45162.458333333336</v>
      </c>
      <c r="M17544" t="s">
        <v>36842</v>
      </c>
      <c r="N17544" s="4" t="s">
        <v>447</v>
      </c>
      <c r="P17544" t="s">
        <v>16</v>
      </c>
    </row>
    <row r="17545" spans="1:16">
      <c r="A17545" t="s">
        <v>36843</v>
      </c>
      <c r="B17545" t="s">
        <v>36844</v>
      </c>
      <c r="C17545" t="s">
        <v>26512</v>
      </c>
      <c r="F17545" t="s">
        <v>32665</v>
      </c>
      <c r="G17545">
        <v>226270</v>
      </c>
      <c r="H17545" s="5"/>
      <c r="I17545">
        <v>0</v>
      </c>
      <c r="J17545" s="3">
        <v>45161.222222222219</v>
      </c>
      <c r="K17545" s="3">
        <v>45184.125</v>
      </c>
      <c r="L17545" s="3">
        <v>45184.125</v>
      </c>
      <c r="M17545" t="s">
        <v>36845</v>
      </c>
      <c r="N17545" s="4" t="s">
        <v>447</v>
      </c>
      <c r="P17545" t="s">
        <v>16</v>
      </c>
    </row>
    <row r="17546" spans="1:16">
      <c r="A17546" t="s">
        <v>36846</v>
      </c>
      <c r="B17546" t="s">
        <v>36847</v>
      </c>
      <c r="C17546" t="s">
        <v>26512</v>
      </c>
      <c r="F17546" t="s">
        <v>32665</v>
      </c>
      <c r="G17546">
        <v>226270</v>
      </c>
      <c r="H17546" s="5"/>
      <c r="I17546">
        <v>0</v>
      </c>
      <c r="J17546" s="3">
        <v>45161.223611111112</v>
      </c>
      <c r="K17546" s="3">
        <v>45184.125</v>
      </c>
      <c r="L17546" s="3">
        <v>45184.125</v>
      </c>
      <c r="M17546" t="s">
        <v>36848</v>
      </c>
      <c r="N17546" s="4" t="s">
        <v>447</v>
      </c>
      <c r="P17546" t="s">
        <v>16</v>
      </c>
    </row>
    <row r="17547" spans="1:16">
      <c r="A17547" t="s">
        <v>36849</v>
      </c>
      <c r="B17547" t="s">
        <v>36850</v>
      </c>
      <c r="C17547" t="s">
        <v>26512</v>
      </c>
      <c r="F17547" t="s">
        <v>32665</v>
      </c>
      <c r="G17547">
        <v>1121111</v>
      </c>
      <c r="H17547" s="5"/>
      <c r="I17547">
        <v>0</v>
      </c>
      <c r="J17547" s="3">
        <v>45161.214583333334</v>
      </c>
      <c r="K17547" s="3">
        <v>45184.125</v>
      </c>
      <c r="L17547" s="3">
        <v>45184.125</v>
      </c>
      <c r="M17547" t="s">
        <v>36851</v>
      </c>
      <c r="N17547" s="4" t="s">
        <v>447</v>
      </c>
      <c r="P17547" t="s">
        <v>16</v>
      </c>
    </row>
    <row r="17548" spans="1:16">
      <c r="A17548" t="s">
        <v>36852</v>
      </c>
      <c r="B17548" t="s">
        <v>36853</v>
      </c>
      <c r="C17548" t="s">
        <v>26512</v>
      </c>
      <c r="F17548" t="s">
        <v>32665</v>
      </c>
      <c r="G17548">
        <v>7807987</v>
      </c>
      <c r="H17548" s="5"/>
      <c r="I17548">
        <v>0</v>
      </c>
      <c r="J17548" s="3">
        <v>45161.193749999999</v>
      </c>
      <c r="K17548" s="3">
        <v>45184.125</v>
      </c>
      <c r="L17548" s="3">
        <v>45184.125</v>
      </c>
      <c r="M17548" t="s">
        <v>36854</v>
      </c>
      <c r="N17548" s="4" t="s">
        <v>447</v>
      </c>
      <c r="P17548" t="s">
        <v>16</v>
      </c>
    </row>
    <row r="17549" spans="1:16">
      <c r="A17549" t="s">
        <v>36855</v>
      </c>
      <c r="B17549" t="s">
        <v>36856</v>
      </c>
      <c r="C17549" t="s">
        <v>26512</v>
      </c>
      <c r="F17549" t="s">
        <v>32665</v>
      </c>
      <c r="G17549">
        <v>422780</v>
      </c>
      <c r="H17549" s="5"/>
      <c r="I17549">
        <v>0</v>
      </c>
      <c r="J17549" s="3">
        <v>45161.190972222219</v>
      </c>
      <c r="K17549" s="3">
        <v>45184.125</v>
      </c>
      <c r="L17549" s="3">
        <v>45184.125</v>
      </c>
      <c r="M17549" t="s">
        <v>36857</v>
      </c>
      <c r="N17549" s="4" t="s">
        <v>447</v>
      </c>
      <c r="P17549" t="s">
        <v>16</v>
      </c>
    </row>
    <row r="17550" spans="1:16">
      <c r="A17550" t="s">
        <v>36858</v>
      </c>
      <c r="B17550" t="s">
        <v>36859</v>
      </c>
      <c r="C17550" t="s">
        <v>26512</v>
      </c>
      <c r="F17550" t="s">
        <v>32665</v>
      </c>
      <c r="G17550">
        <v>765497</v>
      </c>
      <c r="H17550" s="5"/>
      <c r="I17550">
        <v>0</v>
      </c>
      <c r="J17550" s="3">
        <v>45161.197222222225</v>
      </c>
      <c r="K17550" s="3">
        <v>45184.125</v>
      </c>
      <c r="L17550" s="3">
        <v>45184.125</v>
      </c>
      <c r="M17550" t="s">
        <v>36860</v>
      </c>
      <c r="N17550" s="4" t="s">
        <v>447</v>
      </c>
      <c r="P17550" t="s">
        <v>16</v>
      </c>
    </row>
    <row r="17551" spans="1:16">
      <c r="A17551" t="s">
        <v>36861</v>
      </c>
      <c r="B17551" t="s">
        <v>36862</v>
      </c>
      <c r="C17551" t="s">
        <v>26512</v>
      </c>
      <c r="F17551" t="s">
        <v>32665</v>
      </c>
      <c r="G17551">
        <v>460236</v>
      </c>
      <c r="H17551" s="5"/>
      <c r="I17551">
        <v>0</v>
      </c>
      <c r="J17551" s="3">
        <v>45161.201388888891</v>
      </c>
      <c r="K17551" s="3">
        <v>45184.125</v>
      </c>
      <c r="L17551" s="3">
        <v>45184.125</v>
      </c>
      <c r="M17551" t="s">
        <v>36863</v>
      </c>
      <c r="N17551" s="4" t="s">
        <v>447</v>
      </c>
      <c r="P17551" t="s">
        <v>16</v>
      </c>
    </row>
    <row r="17552" spans="1:16">
      <c r="A17552" t="s">
        <v>36864</v>
      </c>
      <c r="B17552" t="s">
        <v>36865</v>
      </c>
      <c r="C17552" t="s">
        <v>26512</v>
      </c>
      <c r="F17552" t="s">
        <v>32665</v>
      </c>
      <c r="G17552">
        <v>460236</v>
      </c>
      <c r="H17552" s="5"/>
      <c r="I17552">
        <v>0</v>
      </c>
      <c r="J17552" s="3">
        <v>45161.198611111111</v>
      </c>
      <c r="K17552" s="3">
        <v>45184.125</v>
      </c>
      <c r="L17552" s="3">
        <v>45184.125</v>
      </c>
      <c r="M17552" t="s">
        <v>36866</v>
      </c>
      <c r="N17552" s="4" t="s">
        <v>447</v>
      </c>
      <c r="P17552" t="s">
        <v>16</v>
      </c>
    </row>
    <row r="17553" spans="1:16">
      <c r="A17553" s="6" t="s">
        <v>36867</v>
      </c>
      <c r="B17553" t="s">
        <v>36868</v>
      </c>
      <c r="C17553" t="s">
        <v>26512</v>
      </c>
      <c r="F17553" t="s">
        <v>32665</v>
      </c>
      <c r="G17553">
        <v>855555</v>
      </c>
      <c r="H17553">
        <v>0</v>
      </c>
      <c r="I17553">
        <v>0</v>
      </c>
      <c r="J17553" s="3">
        <v>45152.273611111108</v>
      </c>
      <c r="K17553" s="3">
        <v>45175.125</v>
      </c>
      <c r="L17553" s="3">
        <v>45175.125</v>
      </c>
      <c r="M17553" t="s">
        <v>36869</v>
      </c>
      <c r="N17553" s="4" t="s">
        <v>447</v>
      </c>
      <c r="P17553" t="s">
        <v>16</v>
      </c>
    </row>
    <row r="17554" spans="1:16">
      <c r="A17554" s="6" t="s">
        <v>36867</v>
      </c>
      <c r="B17554" t="s">
        <v>36868</v>
      </c>
      <c r="C17554" t="s">
        <v>26512</v>
      </c>
      <c r="F17554" t="s">
        <v>32665</v>
      </c>
      <c r="G17554">
        <v>855555</v>
      </c>
      <c r="H17554">
        <v>0</v>
      </c>
      <c r="I17554">
        <v>0</v>
      </c>
      <c r="J17554" s="3">
        <v>45152.273611111108</v>
      </c>
      <c r="K17554" s="3">
        <v>45175.125</v>
      </c>
      <c r="L17554" s="3">
        <v>45175.125</v>
      </c>
      <c r="M17554" t="s">
        <v>36869</v>
      </c>
      <c r="N17554" s="4" t="s">
        <v>447</v>
      </c>
      <c r="P17554" t="s">
        <v>16</v>
      </c>
    </row>
    <row r="17555" spans="1:16">
      <c r="A17555" s="6" t="s">
        <v>36870</v>
      </c>
      <c r="B17555" t="s">
        <v>36871</v>
      </c>
      <c r="C17555" t="s">
        <v>26512</v>
      </c>
      <c r="F17555" t="s">
        <v>32665</v>
      </c>
      <c r="G17555">
        <v>855555</v>
      </c>
      <c r="H17555">
        <v>0</v>
      </c>
      <c r="I17555">
        <v>0</v>
      </c>
      <c r="J17555" s="3">
        <v>45152.277777777781</v>
      </c>
      <c r="K17555" s="3">
        <v>45175.125</v>
      </c>
      <c r="L17555" s="3">
        <v>45175.125</v>
      </c>
      <c r="M17555" t="s">
        <v>36872</v>
      </c>
      <c r="N17555" s="4" t="s">
        <v>447</v>
      </c>
      <c r="P17555" t="s">
        <v>16</v>
      </c>
    </row>
    <row r="17556" spans="1:16">
      <c r="A17556" s="6" t="s">
        <v>36870</v>
      </c>
      <c r="B17556" t="s">
        <v>36871</v>
      </c>
      <c r="C17556" t="s">
        <v>26512</v>
      </c>
      <c r="F17556" t="s">
        <v>32665</v>
      </c>
      <c r="G17556">
        <v>855555</v>
      </c>
      <c r="H17556">
        <v>0</v>
      </c>
      <c r="I17556">
        <v>0</v>
      </c>
      <c r="J17556" s="3">
        <v>45152.277777777781</v>
      </c>
      <c r="K17556" s="3">
        <v>45175.125</v>
      </c>
      <c r="L17556" s="3">
        <v>45175.125</v>
      </c>
      <c r="M17556" t="s">
        <v>36872</v>
      </c>
      <c r="N17556" s="4" t="s">
        <v>447</v>
      </c>
      <c r="P17556" t="s">
        <v>16</v>
      </c>
    </row>
    <row r="17557" spans="1:16">
      <c r="A17557" t="s">
        <v>36873</v>
      </c>
      <c r="B17557" t="s">
        <v>36874</v>
      </c>
      <c r="C17557" t="s">
        <v>26512</v>
      </c>
      <c r="F17557" t="s">
        <v>32665</v>
      </c>
      <c r="G17557">
        <v>41148</v>
      </c>
      <c r="H17557" s="5"/>
      <c r="I17557">
        <v>0</v>
      </c>
      <c r="J17557" s="3">
        <v>45161.209027777775</v>
      </c>
      <c r="K17557" s="3">
        <v>45184.125</v>
      </c>
      <c r="L17557" s="3">
        <v>45184.125</v>
      </c>
      <c r="M17557" t="s">
        <v>36875</v>
      </c>
      <c r="N17557" s="4" t="s">
        <v>447</v>
      </c>
      <c r="P17557" t="s">
        <v>16</v>
      </c>
    </row>
    <row r="17558" spans="1:16">
      <c r="A17558" t="s">
        <v>36876</v>
      </c>
      <c r="B17558" t="s">
        <v>36877</v>
      </c>
      <c r="C17558" t="s">
        <v>26512</v>
      </c>
      <c r="F17558" t="s">
        <v>32665</v>
      </c>
      <c r="G17558">
        <v>41148</v>
      </c>
      <c r="H17558" s="5"/>
      <c r="I17558">
        <v>0</v>
      </c>
      <c r="J17558" s="3">
        <v>45161.211805555555</v>
      </c>
      <c r="K17558" s="3">
        <v>45184.125</v>
      </c>
      <c r="L17558" s="3">
        <v>45184.125</v>
      </c>
      <c r="M17558" t="s">
        <v>36878</v>
      </c>
      <c r="N17558" s="4" t="s">
        <v>447</v>
      </c>
      <c r="P17558" t="s">
        <v>16</v>
      </c>
    </row>
    <row r="17559" spans="1:16">
      <c r="A17559" s="6" t="s">
        <v>36879</v>
      </c>
      <c r="B17559" t="s">
        <v>36880</v>
      </c>
      <c r="C17559" t="s">
        <v>26512</v>
      </c>
      <c r="F17559" t="s">
        <v>32665</v>
      </c>
      <c r="G17559">
        <v>1458102</v>
      </c>
      <c r="H17559">
        <v>0</v>
      </c>
      <c r="I17559">
        <v>0</v>
      </c>
      <c r="J17559" s="3">
        <v>45152.26666666667</v>
      </c>
      <c r="K17559" s="3">
        <v>45175.125</v>
      </c>
      <c r="L17559" s="3">
        <v>45175.125</v>
      </c>
      <c r="M17559" t="s">
        <v>36881</v>
      </c>
      <c r="N17559" s="4" t="s">
        <v>447</v>
      </c>
      <c r="P17559" t="s">
        <v>16</v>
      </c>
    </row>
    <row r="17560" spans="1:16">
      <c r="A17560" s="6" t="s">
        <v>36879</v>
      </c>
      <c r="B17560" t="s">
        <v>36880</v>
      </c>
      <c r="C17560" t="s">
        <v>26512</v>
      </c>
      <c r="F17560" t="s">
        <v>32665</v>
      </c>
      <c r="G17560">
        <v>1458102</v>
      </c>
      <c r="H17560">
        <v>0</v>
      </c>
      <c r="I17560">
        <v>0</v>
      </c>
      <c r="J17560" s="3">
        <v>45152.26666666667</v>
      </c>
      <c r="K17560" s="3">
        <v>45175.125</v>
      </c>
      <c r="L17560" s="3">
        <v>45175.125</v>
      </c>
      <c r="M17560" t="s">
        <v>36881</v>
      </c>
      <c r="N17560" s="4" t="s">
        <v>447</v>
      </c>
      <c r="P17560" t="s">
        <v>16</v>
      </c>
    </row>
    <row r="17561" spans="1:16">
      <c r="A17561" t="s">
        <v>36882</v>
      </c>
      <c r="B17561" t="s">
        <v>36883</v>
      </c>
      <c r="C17561" t="s">
        <v>26512</v>
      </c>
      <c r="F17561" t="s">
        <v>32665</v>
      </c>
      <c r="G17561">
        <v>297554</v>
      </c>
      <c r="I17561">
        <v>0</v>
      </c>
      <c r="J17561" s="3">
        <v>45154.054861111108</v>
      </c>
      <c r="K17561" s="3">
        <v>45177.125</v>
      </c>
      <c r="L17561" s="3">
        <v>45177.125</v>
      </c>
      <c r="M17561" t="s">
        <v>36884</v>
      </c>
      <c r="N17561" s="4" t="s">
        <v>447</v>
      </c>
      <c r="P17561" t="s">
        <v>16</v>
      </c>
    </row>
    <row r="17562" spans="1:16">
      <c r="A17562" t="s">
        <v>36885</v>
      </c>
      <c r="B17562" t="s">
        <v>36886</v>
      </c>
      <c r="C17562" t="s">
        <v>26512</v>
      </c>
      <c r="F17562" t="s">
        <v>32665</v>
      </c>
      <c r="G17562">
        <v>397019</v>
      </c>
      <c r="H17562" s="5"/>
      <c r="I17562">
        <v>0</v>
      </c>
      <c r="J17562" s="3">
        <v>45161.202777777777</v>
      </c>
      <c r="K17562" s="3">
        <v>45184.125</v>
      </c>
      <c r="L17562" s="3">
        <v>45184.125</v>
      </c>
      <c r="M17562" t="s">
        <v>36887</v>
      </c>
      <c r="N17562" s="4" t="s">
        <v>447</v>
      </c>
      <c r="P17562" t="s">
        <v>16</v>
      </c>
    </row>
    <row r="17563" spans="1:16">
      <c r="A17563" t="s">
        <v>36888</v>
      </c>
      <c r="B17563">
        <v>82235169</v>
      </c>
      <c r="C17563" t="s">
        <v>26512</v>
      </c>
      <c r="F17563" t="s">
        <v>32665</v>
      </c>
      <c r="G17563">
        <v>0</v>
      </c>
      <c r="H17563" s="5"/>
      <c r="I17563">
        <v>0</v>
      </c>
      <c r="J17563" s="3">
        <v>45155.091666666667</v>
      </c>
      <c r="K17563" s="3">
        <v>45189.479166666664</v>
      </c>
      <c r="L17563" s="3">
        <v>45189.479166666664</v>
      </c>
      <c r="M17563" t="s">
        <v>36889</v>
      </c>
      <c r="N17563" s="4" t="s">
        <v>447</v>
      </c>
      <c r="P17563" t="s">
        <v>16</v>
      </c>
    </row>
    <row r="17564" spans="1:16">
      <c r="A17564" t="s">
        <v>36890</v>
      </c>
      <c r="B17564">
        <v>92236115</v>
      </c>
      <c r="C17564" t="s">
        <v>26512</v>
      </c>
      <c r="F17564" t="s">
        <v>32665</v>
      </c>
      <c r="G17564">
        <v>0</v>
      </c>
      <c r="H17564" s="5"/>
      <c r="I17564">
        <v>0</v>
      </c>
      <c r="J17564" s="3">
        <v>45175.175000000003</v>
      </c>
      <c r="K17564" s="3">
        <v>45196.479166666664</v>
      </c>
      <c r="L17564" s="3">
        <v>45196.479166666664</v>
      </c>
      <c r="M17564" t="s">
        <v>36891</v>
      </c>
      <c r="N17564" s="4" t="s">
        <v>447</v>
      </c>
      <c r="P17564" t="s">
        <v>16</v>
      </c>
    </row>
    <row r="17565" spans="1:16">
      <c r="A17565" t="s">
        <v>36892</v>
      </c>
      <c r="B17565" t="s">
        <v>36893</v>
      </c>
      <c r="C17565" t="s">
        <v>26512</v>
      </c>
      <c r="F17565" t="s">
        <v>32665</v>
      </c>
      <c r="G17565">
        <v>0</v>
      </c>
      <c r="H17565" s="5"/>
      <c r="I17565">
        <v>0</v>
      </c>
      <c r="J17565" s="3">
        <v>45169.507638888892</v>
      </c>
      <c r="K17565" s="3">
        <v>45177.458333333336</v>
      </c>
      <c r="L17565" s="3">
        <v>45177.458333333336</v>
      </c>
      <c r="M17565" t="s">
        <v>36894</v>
      </c>
      <c r="N17565" s="4" t="s">
        <v>447</v>
      </c>
      <c r="P17565" t="s">
        <v>16</v>
      </c>
    </row>
    <row r="17566" spans="1:16">
      <c r="A17566" t="s">
        <v>36895</v>
      </c>
      <c r="B17566" t="s">
        <v>36896</v>
      </c>
      <c r="C17566" t="s">
        <v>19</v>
      </c>
      <c r="F17566" t="s">
        <v>32665</v>
      </c>
      <c r="G17566">
        <v>0</v>
      </c>
      <c r="H17566" s="5"/>
      <c r="I17566">
        <v>0</v>
      </c>
      <c r="J17566" s="3">
        <v>45166.392361111109</v>
      </c>
      <c r="K17566" s="3">
        <v>45174.458333333336</v>
      </c>
      <c r="L17566" s="3">
        <v>45174.458333333336</v>
      </c>
      <c r="M17566" t="s">
        <v>36897</v>
      </c>
      <c r="N17566" s="4" t="s">
        <v>447</v>
      </c>
      <c r="P17566" t="s">
        <v>16</v>
      </c>
    </row>
    <row r="17567" spans="1:16">
      <c r="A17567" t="s">
        <v>36898</v>
      </c>
      <c r="B17567" t="s">
        <v>36899</v>
      </c>
      <c r="C17567" t="s">
        <v>26512</v>
      </c>
      <c r="F17567" t="s">
        <v>32665</v>
      </c>
      <c r="G17567">
        <v>2499872.9700000002</v>
      </c>
      <c r="I17567">
        <v>50000</v>
      </c>
      <c r="J17567" s="3">
        <v>45202.241666666669</v>
      </c>
      <c r="K17567" s="3">
        <v>45224.125</v>
      </c>
      <c r="L17567" s="3">
        <v>45224.125</v>
      </c>
      <c r="M17567" t="s">
        <v>36900</v>
      </c>
      <c r="N17567" s="4" t="s">
        <v>447</v>
      </c>
      <c r="P17567" t="s">
        <v>16</v>
      </c>
    </row>
    <row r="17568" spans="1:16">
      <c r="A17568" t="s">
        <v>36898</v>
      </c>
      <c r="B17568" t="s">
        <v>36901</v>
      </c>
      <c r="C17568" t="s">
        <v>26512</v>
      </c>
      <c r="F17568" t="s">
        <v>32665</v>
      </c>
      <c r="G17568">
        <v>2499872.9700000002</v>
      </c>
      <c r="I17568">
        <v>50000</v>
      </c>
      <c r="J17568" s="3">
        <v>45239.163888888892</v>
      </c>
      <c r="K17568" s="3">
        <v>45261.125</v>
      </c>
      <c r="L17568" s="3">
        <v>45261.125</v>
      </c>
      <c r="M17568" t="s">
        <v>36902</v>
      </c>
      <c r="N17568" s="4" t="s">
        <v>447</v>
      </c>
      <c r="P17568" t="s">
        <v>16</v>
      </c>
    </row>
    <row r="17569" spans="1:16">
      <c r="A17569" s="6" t="s">
        <v>36903</v>
      </c>
      <c r="B17569">
        <v>85231776</v>
      </c>
      <c r="C17569" t="s">
        <v>26512</v>
      </c>
      <c r="F17569" t="s">
        <v>32665</v>
      </c>
      <c r="G17569">
        <v>0</v>
      </c>
      <c r="H17569">
        <v>0</v>
      </c>
      <c r="I17569">
        <v>0</v>
      </c>
      <c r="J17569" s="3">
        <v>45148.208333333336</v>
      </c>
      <c r="K17569" s="3">
        <v>45155.479166666664</v>
      </c>
      <c r="L17569" s="3">
        <v>45155.479166666664</v>
      </c>
      <c r="M17569" t="s">
        <v>36904</v>
      </c>
      <c r="N17569" s="4" t="s">
        <v>447</v>
      </c>
      <c r="P17569" t="s">
        <v>16</v>
      </c>
    </row>
    <row r="17570" spans="1:16">
      <c r="A17570" s="6" t="s">
        <v>36903</v>
      </c>
      <c r="B17570">
        <v>85231776</v>
      </c>
      <c r="C17570" t="s">
        <v>26512</v>
      </c>
      <c r="F17570" t="s">
        <v>32665</v>
      </c>
      <c r="G17570">
        <v>0</v>
      </c>
      <c r="H17570">
        <v>0</v>
      </c>
      <c r="I17570">
        <v>0</v>
      </c>
      <c r="J17570" s="3">
        <v>45148.208333333336</v>
      </c>
      <c r="K17570" s="3">
        <v>45155.479166666664</v>
      </c>
      <c r="L17570" s="3">
        <v>45155.479166666664</v>
      </c>
      <c r="M17570" t="s">
        <v>36904</v>
      </c>
      <c r="N17570" s="4" t="s">
        <v>447</v>
      </c>
      <c r="P17570" t="s">
        <v>16</v>
      </c>
    </row>
    <row r="17571" spans="1:16">
      <c r="A17571" t="s">
        <v>36903</v>
      </c>
      <c r="B17571" t="s">
        <v>36905</v>
      </c>
      <c r="C17571" t="s">
        <v>26512</v>
      </c>
      <c r="F17571" t="s">
        <v>32665</v>
      </c>
      <c r="G17571">
        <v>0</v>
      </c>
      <c r="I17571">
        <v>0</v>
      </c>
      <c r="J17571" s="3">
        <v>45210.486111111109</v>
      </c>
      <c r="K17571" s="3">
        <v>45224.479166666664</v>
      </c>
      <c r="L17571" s="3">
        <v>45224.479166666664</v>
      </c>
      <c r="M17571" t="s">
        <v>36906</v>
      </c>
      <c r="N17571" s="4" t="s">
        <v>447</v>
      </c>
      <c r="P17571" t="s">
        <v>16</v>
      </c>
    </row>
    <row r="17572" spans="1:16">
      <c r="A17572" t="s">
        <v>36907</v>
      </c>
      <c r="B17572">
        <v>48235913</v>
      </c>
      <c r="C17572" t="s">
        <v>26512</v>
      </c>
      <c r="F17572" t="s">
        <v>32665</v>
      </c>
      <c r="G17572">
        <v>0</v>
      </c>
      <c r="H17572" s="5"/>
      <c r="I17572">
        <v>0</v>
      </c>
      <c r="J17572" s="3">
        <v>45183.26666666667</v>
      </c>
      <c r="K17572" s="3">
        <v>45190.479166666664</v>
      </c>
      <c r="L17572" s="3">
        <v>45190.479166666664</v>
      </c>
      <c r="M17572" t="s">
        <v>36908</v>
      </c>
      <c r="N17572" s="4" t="s">
        <v>447</v>
      </c>
      <c r="P17572" t="s">
        <v>16</v>
      </c>
    </row>
    <row r="17573" spans="1:16">
      <c r="A17573" t="s">
        <v>36909</v>
      </c>
      <c r="B17573">
        <v>48235920</v>
      </c>
      <c r="C17573" t="s">
        <v>26512</v>
      </c>
      <c r="F17573" t="s">
        <v>32665</v>
      </c>
      <c r="G17573">
        <v>0</v>
      </c>
      <c r="H17573" s="5"/>
      <c r="I17573">
        <v>0</v>
      </c>
      <c r="J17573" s="3">
        <v>45183.302083333336</v>
      </c>
      <c r="K17573" s="3">
        <v>45202.479166666664</v>
      </c>
      <c r="L17573" s="3">
        <v>45202.479166666664</v>
      </c>
      <c r="M17573" t="s">
        <v>36910</v>
      </c>
      <c r="N17573" s="4" t="s">
        <v>447</v>
      </c>
      <c r="P17573" t="s">
        <v>16</v>
      </c>
    </row>
    <row r="17574" spans="1:16">
      <c r="A17574" s="6" t="s">
        <v>36911</v>
      </c>
      <c r="B17574">
        <v>93231011</v>
      </c>
      <c r="C17574" t="s">
        <v>26512</v>
      </c>
      <c r="F17574" t="s">
        <v>32665</v>
      </c>
      <c r="G17574">
        <v>0</v>
      </c>
      <c r="H17574">
        <v>0</v>
      </c>
      <c r="I17574">
        <v>0</v>
      </c>
      <c r="J17574" s="3">
        <v>45146.227083333331</v>
      </c>
      <c r="K17574" s="3">
        <v>45152.479166666664</v>
      </c>
      <c r="L17574" s="3">
        <v>45152.479166666664</v>
      </c>
      <c r="M17574" t="s">
        <v>36912</v>
      </c>
      <c r="N17574" s="4" t="s">
        <v>447</v>
      </c>
      <c r="P17574" t="s">
        <v>16</v>
      </c>
    </row>
    <row r="17575" spans="1:16">
      <c r="A17575" s="6" t="s">
        <v>36911</v>
      </c>
      <c r="B17575">
        <v>93231011</v>
      </c>
      <c r="C17575" t="s">
        <v>26512</v>
      </c>
      <c r="F17575" t="s">
        <v>32665</v>
      </c>
      <c r="G17575">
        <v>0</v>
      </c>
      <c r="H17575">
        <v>0</v>
      </c>
      <c r="I17575">
        <v>0</v>
      </c>
      <c r="J17575" s="3">
        <v>45146.227083333331</v>
      </c>
      <c r="K17575" s="3">
        <v>45152.479166666664</v>
      </c>
      <c r="L17575" s="3">
        <v>45152.479166666664</v>
      </c>
      <c r="M17575" t="s">
        <v>36912</v>
      </c>
      <c r="N17575" s="4" t="s">
        <v>447</v>
      </c>
      <c r="P17575" t="s">
        <v>16</v>
      </c>
    </row>
    <row r="17576" spans="1:16">
      <c r="A17576" t="s">
        <v>36913</v>
      </c>
      <c r="B17576">
        <v>74235199</v>
      </c>
      <c r="C17576" t="s">
        <v>26512</v>
      </c>
      <c r="F17576" t="s">
        <v>32665</v>
      </c>
      <c r="G17576">
        <v>0</v>
      </c>
      <c r="H17576" s="5"/>
      <c r="I17576">
        <v>0</v>
      </c>
      <c r="J17576" s="3">
        <v>45181.225694444445</v>
      </c>
      <c r="K17576" s="3">
        <v>45202.479166666664</v>
      </c>
      <c r="L17576" s="3">
        <v>45202.479166666664</v>
      </c>
      <c r="M17576" t="s">
        <v>36914</v>
      </c>
      <c r="N17576" s="4" t="s">
        <v>447</v>
      </c>
      <c r="P17576" t="s">
        <v>16</v>
      </c>
    </row>
    <row r="17577" spans="1:16">
      <c r="A17577" t="s">
        <v>36915</v>
      </c>
      <c r="B17577">
        <v>52235376</v>
      </c>
      <c r="C17577" t="s">
        <v>19</v>
      </c>
      <c r="F17577" t="s">
        <v>32665</v>
      </c>
      <c r="G17577">
        <v>0</v>
      </c>
      <c r="H17577" s="5"/>
      <c r="I17577">
        <v>0</v>
      </c>
      <c r="J17577" s="3">
        <v>45167.175000000003</v>
      </c>
      <c r="K17577" s="3">
        <v>45173.458333333336</v>
      </c>
      <c r="L17577" s="3">
        <v>45173.458333333336</v>
      </c>
      <c r="M17577" t="s">
        <v>36916</v>
      </c>
      <c r="N17577" s="4" t="s">
        <v>447</v>
      </c>
      <c r="P17577" t="s">
        <v>16</v>
      </c>
    </row>
    <row r="17578" spans="1:16">
      <c r="A17578" t="s">
        <v>36917</v>
      </c>
      <c r="B17578">
        <v>31231292</v>
      </c>
      <c r="C17578" t="s">
        <v>234</v>
      </c>
      <c r="F17578" t="s">
        <v>32665</v>
      </c>
      <c r="G17578">
        <v>0</v>
      </c>
      <c r="H17578" s="5"/>
      <c r="I17578">
        <v>0</v>
      </c>
      <c r="J17578" s="3">
        <v>45175.469444444447</v>
      </c>
      <c r="K17578" s="3">
        <v>45182.4375</v>
      </c>
      <c r="L17578" s="3">
        <v>45182.4375</v>
      </c>
      <c r="M17578" t="s">
        <v>36918</v>
      </c>
      <c r="N17578" s="4" t="s">
        <v>447</v>
      </c>
      <c r="P17578" t="s">
        <v>16</v>
      </c>
    </row>
    <row r="17579" spans="1:16">
      <c r="A17579" t="s">
        <v>36919</v>
      </c>
      <c r="B17579">
        <v>31231329</v>
      </c>
      <c r="C17579" t="s">
        <v>234</v>
      </c>
      <c r="F17579" t="s">
        <v>32665</v>
      </c>
      <c r="G17579">
        <v>0</v>
      </c>
      <c r="H17579" s="5"/>
      <c r="I17579">
        <v>0</v>
      </c>
      <c r="J17579" s="3">
        <v>45176.186111111114</v>
      </c>
      <c r="K17579" s="3">
        <v>45182.4375</v>
      </c>
      <c r="L17579" s="3">
        <v>45182.4375</v>
      </c>
      <c r="M17579" t="s">
        <v>36920</v>
      </c>
      <c r="N17579" s="4" t="s">
        <v>447</v>
      </c>
      <c r="P17579" t="s">
        <v>16</v>
      </c>
    </row>
    <row r="17580" spans="1:16">
      <c r="A17580" t="s">
        <v>36921</v>
      </c>
      <c r="B17580">
        <v>52231566</v>
      </c>
      <c r="C17580" t="s">
        <v>19</v>
      </c>
      <c r="F17580" t="s">
        <v>32665</v>
      </c>
      <c r="G17580">
        <v>0</v>
      </c>
      <c r="H17580" s="5"/>
      <c r="I17580">
        <v>0</v>
      </c>
      <c r="J17580" s="3">
        <v>45164.497916666667</v>
      </c>
      <c r="K17580" s="3">
        <v>45171.458333333336</v>
      </c>
      <c r="L17580" s="3">
        <v>45171.458333333336</v>
      </c>
      <c r="M17580" t="s">
        <v>36922</v>
      </c>
      <c r="N17580" s="4" t="s">
        <v>447</v>
      </c>
      <c r="P17580" t="s">
        <v>16</v>
      </c>
    </row>
    <row r="17581" spans="1:16">
      <c r="A17581" s="6" t="s">
        <v>36923</v>
      </c>
      <c r="B17581">
        <v>85231768</v>
      </c>
      <c r="C17581" t="s">
        <v>26512</v>
      </c>
      <c r="F17581" t="s">
        <v>32665</v>
      </c>
      <c r="G17581">
        <v>0</v>
      </c>
      <c r="H17581">
        <v>0</v>
      </c>
      <c r="I17581">
        <v>0</v>
      </c>
      <c r="J17581" s="3">
        <v>45141.462500000001</v>
      </c>
      <c r="K17581" s="3">
        <v>45148.479166666664</v>
      </c>
      <c r="L17581" s="3">
        <v>45148.479166666664</v>
      </c>
      <c r="M17581" t="s">
        <v>36924</v>
      </c>
      <c r="N17581" s="4" t="s">
        <v>447</v>
      </c>
      <c r="P17581" t="s">
        <v>16</v>
      </c>
    </row>
    <row r="17582" spans="1:16">
      <c r="A17582" s="6" t="s">
        <v>36923</v>
      </c>
      <c r="B17582">
        <v>85231768</v>
      </c>
      <c r="C17582" t="s">
        <v>26512</v>
      </c>
      <c r="F17582" t="s">
        <v>32665</v>
      </c>
      <c r="G17582">
        <v>0</v>
      </c>
      <c r="H17582">
        <v>0</v>
      </c>
      <c r="I17582">
        <v>0</v>
      </c>
      <c r="J17582" s="3">
        <v>45141.462500000001</v>
      </c>
      <c r="K17582" s="3">
        <v>45148.479166666664</v>
      </c>
      <c r="L17582" s="3">
        <v>45148.479166666664</v>
      </c>
      <c r="M17582" t="s">
        <v>36924</v>
      </c>
      <c r="N17582" s="4" t="s">
        <v>447</v>
      </c>
      <c r="P17582" t="s">
        <v>16</v>
      </c>
    </row>
    <row r="17583" spans="1:16">
      <c r="A17583" t="s">
        <v>36925</v>
      </c>
      <c r="B17583">
        <v>85231874</v>
      </c>
      <c r="C17583" t="s">
        <v>26512</v>
      </c>
      <c r="F17583" t="s">
        <v>32665</v>
      </c>
      <c r="G17583">
        <v>0</v>
      </c>
      <c r="I17583">
        <v>0</v>
      </c>
      <c r="J17583" s="3">
        <v>45191.518750000003</v>
      </c>
      <c r="K17583" s="3">
        <v>45203.479166666664</v>
      </c>
      <c r="L17583" s="3">
        <v>45203.479166666664</v>
      </c>
      <c r="M17583" t="s">
        <v>36926</v>
      </c>
      <c r="N17583" s="4" t="s">
        <v>447</v>
      </c>
      <c r="P17583" t="s">
        <v>16</v>
      </c>
    </row>
    <row r="17584" spans="1:16">
      <c r="A17584" t="s">
        <v>36927</v>
      </c>
      <c r="B17584">
        <v>31231372</v>
      </c>
      <c r="C17584" t="s">
        <v>234</v>
      </c>
      <c r="F17584" t="s">
        <v>32665</v>
      </c>
      <c r="G17584">
        <v>0</v>
      </c>
      <c r="I17584">
        <v>0</v>
      </c>
      <c r="J17584" s="3">
        <v>45258.479166666664</v>
      </c>
      <c r="K17584" s="3">
        <v>45264.4375</v>
      </c>
      <c r="L17584" s="3">
        <v>45264.4375</v>
      </c>
      <c r="M17584" t="s">
        <v>36928</v>
      </c>
      <c r="N17584" s="4" t="s">
        <v>447</v>
      </c>
      <c r="P17584" t="s">
        <v>16</v>
      </c>
    </row>
    <row r="17585" spans="1:16">
      <c r="A17585" t="s">
        <v>36929</v>
      </c>
      <c r="B17585">
        <v>52235767</v>
      </c>
      <c r="C17585" t="s">
        <v>19</v>
      </c>
      <c r="F17585" t="s">
        <v>32665</v>
      </c>
      <c r="G17585">
        <v>0</v>
      </c>
      <c r="H17585" s="5"/>
      <c r="I17585">
        <v>0</v>
      </c>
      <c r="J17585" s="3">
        <v>45171.057638888888</v>
      </c>
      <c r="K17585" s="3">
        <v>45178.458333333336</v>
      </c>
      <c r="L17585" s="3">
        <v>45178.458333333336</v>
      </c>
      <c r="M17585" t="s">
        <v>36930</v>
      </c>
      <c r="N17585" s="4" t="s">
        <v>447</v>
      </c>
      <c r="P17585" t="s">
        <v>16</v>
      </c>
    </row>
    <row r="17586" spans="1:16">
      <c r="A17586" t="s">
        <v>36931</v>
      </c>
      <c r="B17586">
        <v>31231291</v>
      </c>
      <c r="C17586" t="s">
        <v>234</v>
      </c>
      <c r="F17586" t="s">
        <v>32665</v>
      </c>
      <c r="G17586">
        <v>0</v>
      </c>
      <c r="H17586" s="5"/>
      <c r="I17586">
        <v>0</v>
      </c>
      <c r="J17586" s="3">
        <v>45164.527777777781</v>
      </c>
      <c r="K17586" s="3">
        <v>45167.4375</v>
      </c>
      <c r="L17586" s="3">
        <v>45167.4375</v>
      </c>
      <c r="M17586" t="s">
        <v>36932</v>
      </c>
      <c r="N17586" s="4" t="s">
        <v>447</v>
      </c>
      <c r="P17586" t="s">
        <v>16</v>
      </c>
    </row>
    <row r="17587" spans="1:16">
      <c r="A17587" t="s">
        <v>26771</v>
      </c>
      <c r="B17587">
        <v>27233240</v>
      </c>
      <c r="C17587" t="s">
        <v>26512</v>
      </c>
      <c r="F17587" t="s">
        <v>32665</v>
      </c>
      <c r="G17587">
        <v>0</v>
      </c>
      <c r="I17587">
        <v>0</v>
      </c>
      <c r="J17587" s="3">
        <v>45252.163194444445</v>
      </c>
      <c r="K17587" s="3">
        <v>45282.479166666664</v>
      </c>
      <c r="L17587" s="3">
        <v>45282.479166666664</v>
      </c>
      <c r="M17587" t="s">
        <v>36933</v>
      </c>
      <c r="N17587" s="4" t="s">
        <v>447</v>
      </c>
      <c r="P17587" t="s">
        <v>16</v>
      </c>
    </row>
    <row r="17588" spans="1:16">
      <c r="A17588" t="s">
        <v>36934</v>
      </c>
      <c r="B17588">
        <v>31235237</v>
      </c>
      <c r="C17588" t="s">
        <v>234</v>
      </c>
      <c r="F17588" t="s">
        <v>32665</v>
      </c>
      <c r="G17588">
        <v>0</v>
      </c>
      <c r="H17588" s="5"/>
      <c r="I17588">
        <v>0</v>
      </c>
      <c r="J17588" s="3">
        <v>45171.445833333331</v>
      </c>
      <c r="K17588" s="3">
        <v>45178.4375</v>
      </c>
      <c r="L17588" s="3">
        <v>45178.4375</v>
      </c>
      <c r="M17588" t="s">
        <v>36935</v>
      </c>
      <c r="N17588" s="4" t="s">
        <v>447</v>
      </c>
      <c r="P17588" t="s">
        <v>16</v>
      </c>
    </row>
    <row r="17589" spans="1:16">
      <c r="A17589" t="s">
        <v>36936</v>
      </c>
      <c r="B17589">
        <v>52235719</v>
      </c>
      <c r="C17589" t="s">
        <v>19</v>
      </c>
      <c r="F17589" t="s">
        <v>32665</v>
      </c>
      <c r="G17589">
        <v>0</v>
      </c>
      <c r="H17589" s="5"/>
      <c r="I17589">
        <v>0</v>
      </c>
      <c r="J17589" s="3">
        <v>45163.441666666666</v>
      </c>
      <c r="K17589" s="3">
        <v>45170.458333333336</v>
      </c>
      <c r="L17589" s="3">
        <v>45170.458333333336</v>
      </c>
      <c r="M17589" t="s">
        <v>36937</v>
      </c>
      <c r="N17589" s="4" t="s">
        <v>447</v>
      </c>
      <c r="P17589" t="s">
        <v>16</v>
      </c>
    </row>
    <row r="17590" spans="1:16">
      <c r="A17590" t="s">
        <v>36938</v>
      </c>
      <c r="B17590">
        <v>85232052</v>
      </c>
      <c r="C17590" t="s">
        <v>26512</v>
      </c>
      <c r="F17590" t="s">
        <v>32665</v>
      </c>
      <c r="G17590">
        <v>0</v>
      </c>
      <c r="I17590">
        <v>0</v>
      </c>
      <c r="J17590" s="3">
        <v>45259.206250000003</v>
      </c>
      <c r="K17590" s="3">
        <v>45266.479166666664</v>
      </c>
      <c r="L17590" s="3">
        <v>45266.479166666664</v>
      </c>
      <c r="M17590" t="s">
        <v>36939</v>
      </c>
      <c r="N17590" s="4" t="s">
        <v>447</v>
      </c>
      <c r="P17590" t="s">
        <v>16</v>
      </c>
    </row>
    <row r="17591" spans="1:16">
      <c r="A17591" s="6" t="s">
        <v>36940</v>
      </c>
      <c r="B17591">
        <v>82235155</v>
      </c>
      <c r="C17591" t="s">
        <v>26512</v>
      </c>
      <c r="F17591" t="s">
        <v>32665</v>
      </c>
      <c r="G17591">
        <v>0</v>
      </c>
      <c r="H17591">
        <v>0</v>
      </c>
      <c r="I17591">
        <v>0</v>
      </c>
      <c r="J17591" s="3">
        <v>45148.142361111109</v>
      </c>
      <c r="K17591" s="3">
        <v>45173.479166666664</v>
      </c>
      <c r="L17591" s="3">
        <v>45173.479166666664</v>
      </c>
      <c r="M17591" t="s">
        <v>36941</v>
      </c>
      <c r="N17591" s="4" t="s">
        <v>447</v>
      </c>
      <c r="P17591" t="s">
        <v>16</v>
      </c>
    </row>
    <row r="17592" spans="1:16">
      <c r="A17592" s="6" t="s">
        <v>36940</v>
      </c>
      <c r="B17592">
        <v>82235155</v>
      </c>
      <c r="C17592" t="s">
        <v>26512</v>
      </c>
      <c r="F17592" t="s">
        <v>32665</v>
      </c>
      <c r="G17592">
        <v>0</v>
      </c>
      <c r="H17592">
        <v>0</v>
      </c>
      <c r="I17592">
        <v>0</v>
      </c>
      <c r="J17592" s="3">
        <v>45148.142361111109</v>
      </c>
      <c r="K17592" s="3">
        <v>45173.479166666664</v>
      </c>
      <c r="L17592" s="3">
        <v>45173.479166666664</v>
      </c>
      <c r="M17592" t="s">
        <v>36941</v>
      </c>
      <c r="N17592" s="4" t="s">
        <v>447</v>
      </c>
      <c r="P17592" t="s">
        <v>16</v>
      </c>
    </row>
    <row r="17593" spans="1:16">
      <c r="A17593" t="s">
        <v>36942</v>
      </c>
      <c r="B17593">
        <v>31231295</v>
      </c>
      <c r="C17593" t="s">
        <v>234</v>
      </c>
      <c r="F17593" t="s">
        <v>32665</v>
      </c>
      <c r="G17593">
        <v>0</v>
      </c>
      <c r="H17593" s="5"/>
      <c r="I17593">
        <v>0</v>
      </c>
      <c r="J17593" s="3">
        <v>45164.527083333334</v>
      </c>
      <c r="K17593" s="3">
        <v>45167.4375</v>
      </c>
      <c r="L17593" s="3">
        <v>45167.4375</v>
      </c>
      <c r="M17593" t="s">
        <v>36943</v>
      </c>
      <c r="N17593" s="4" t="s">
        <v>447</v>
      </c>
      <c r="P17593" t="s">
        <v>16</v>
      </c>
    </row>
    <row r="17594" spans="1:16">
      <c r="A17594" t="s">
        <v>36944</v>
      </c>
      <c r="B17594">
        <v>31231228</v>
      </c>
      <c r="C17594" t="s">
        <v>234</v>
      </c>
      <c r="F17594" t="s">
        <v>32665</v>
      </c>
      <c r="G17594">
        <v>0</v>
      </c>
      <c r="H17594" s="5"/>
      <c r="I17594">
        <v>0</v>
      </c>
      <c r="J17594" s="3">
        <v>45164.53125</v>
      </c>
      <c r="K17594" s="3">
        <v>45167.4375</v>
      </c>
      <c r="L17594" s="3">
        <v>45167.4375</v>
      </c>
      <c r="M17594" t="s">
        <v>36945</v>
      </c>
      <c r="N17594" s="4" t="s">
        <v>447</v>
      </c>
      <c r="P17594" t="s">
        <v>16</v>
      </c>
    </row>
    <row r="17595" spans="1:16">
      <c r="A17595" t="s">
        <v>36946</v>
      </c>
      <c r="B17595" t="s">
        <v>36947</v>
      </c>
      <c r="C17595" t="s">
        <v>26512</v>
      </c>
      <c r="F17595" t="s">
        <v>32665</v>
      </c>
      <c r="G17595">
        <v>0</v>
      </c>
      <c r="H17595">
        <v>0</v>
      </c>
      <c r="I17595">
        <v>0</v>
      </c>
      <c r="J17595" s="3">
        <v>45159.180555555555</v>
      </c>
      <c r="K17595" s="3">
        <v>45166.479166666664</v>
      </c>
      <c r="L17595" s="3">
        <v>45166.479166666664</v>
      </c>
      <c r="M17595" t="s">
        <v>36948</v>
      </c>
      <c r="N17595" s="4" t="s">
        <v>447</v>
      </c>
      <c r="P17595" t="s">
        <v>16</v>
      </c>
    </row>
    <row r="17596" spans="1:16">
      <c r="A17596" t="s">
        <v>36946</v>
      </c>
      <c r="B17596" t="s">
        <v>36947</v>
      </c>
      <c r="C17596" t="s">
        <v>26512</v>
      </c>
      <c r="F17596" t="s">
        <v>32665</v>
      </c>
      <c r="G17596">
        <v>0</v>
      </c>
      <c r="H17596" s="5"/>
      <c r="I17596">
        <v>0</v>
      </c>
      <c r="J17596" s="3">
        <v>45159.180555555555</v>
      </c>
      <c r="K17596" s="3">
        <v>45169.479166666664</v>
      </c>
      <c r="L17596" s="3">
        <v>45169.479166666664</v>
      </c>
      <c r="M17596" t="s">
        <v>36948</v>
      </c>
      <c r="N17596" s="4" t="s">
        <v>447</v>
      </c>
      <c r="P17596" t="s">
        <v>16</v>
      </c>
    </row>
    <row r="17597" spans="1:16">
      <c r="A17597" t="s">
        <v>36946</v>
      </c>
      <c r="B17597" t="s">
        <v>36949</v>
      </c>
      <c r="C17597" t="s">
        <v>26512</v>
      </c>
      <c r="F17597" t="s">
        <v>32665</v>
      </c>
      <c r="G17597">
        <v>0</v>
      </c>
      <c r="I17597">
        <v>0</v>
      </c>
      <c r="J17597" s="3">
        <v>45194.254166666666</v>
      </c>
      <c r="K17597" s="3">
        <v>45212.479166666664</v>
      </c>
      <c r="L17597" s="3">
        <v>45212.479166666664</v>
      </c>
      <c r="M17597" t="s">
        <v>36950</v>
      </c>
      <c r="N17597" s="4" t="s">
        <v>447</v>
      </c>
      <c r="P17597" t="s">
        <v>16</v>
      </c>
    </row>
    <row r="17598" spans="1:16">
      <c r="A17598" t="s">
        <v>36951</v>
      </c>
      <c r="B17598">
        <v>3232605</v>
      </c>
      <c r="C17598" t="s">
        <v>19</v>
      </c>
      <c r="F17598" t="s">
        <v>32665</v>
      </c>
      <c r="G17598">
        <v>0</v>
      </c>
      <c r="H17598" s="5"/>
      <c r="I17598">
        <v>0</v>
      </c>
      <c r="J17598" s="3">
        <v>45161.418749999997</v>
      </c>
      <c r="K17598" s="3">
        <v>45184.458333333336</v>
      </c>
      <c r="L17598" s="3">
        <v>45184.458333333336</v>
      </c>
      <c r="M17598" t="s">
        <v>36952</v>
      </c>
      <c r="N17598" s="4" t="s">
        <v>447</v>
      </c>
      <c r="P17598" t="s">
        <v>16</v>
      </c>
    </row>
    <row r="17599" spans="1:16">
      <c r="A17599" t="s">
        <v>36953</v>
      </c>
      <c r="B17599" t="s">
        <v>36954</v>
      </c>
      <c r="C17599" t="s">
        <v>26512</v>
      </c>
      <c r="F17599" t="s">
        <v>32665</v>
      </c>
      <c r="G17599">
        <v>0</v>
      </c>
      <c r="H17599" s="5"/>
      <c r="I17599">
        <v>0</v>
      </c>
      <c r="J17599" s="3">
        <v>45182.052083333336</v>
      </c>
      <c r="K17599" s="3">
        <v>45189.458333333336</v>
      </c>
      <c r="L17599" s="3">
        <v>45189.458333333336</v>
      </c>
      <c r="M17599" t="s">
        <v>36955</v>
      </c>
      <c r="N17599" s="4" t="s">
        <v>447</v>
      </c>
      <c r="P17599" t="s">
        <v>16</v>
      </c>
    </row>
    <row r="17600" spans="1:16">
      <c r="A17600" s="6" t="s">
        <v>36956</v>
      </c>
      <c r="B17600" t="s">
        <v>36957</v>
      </c>
      <c r="C17600" t="s">
        <v>19</v>
      </c>
      <c r="F17600" t="s">
        <v>32665</v>
      </c>
      <c r="G17600">
        <v>0</v>
      </c>
      <c r="H17600">
        <v>0</v>
      </c>
      <c r="I17600">
        <v>0</v>
      </c>
      <c r="J17600" s="3">
        <v>45141.429166666669</v>
      </c>
      <c r="K17600" s="3">
        <v>45163.458333333336</v>
      </c>
      <c r="L17600" s="3">
        <v>45163.458333333336</v>
      </c>
      <c r="M17600" t="s">
        <v>36958</v>
      </c>
      <c r="N17600" s="4" t="s">
        <v>447</v>
      </c>
      <c r="P17600" t="s">
        <v>16</v>
      </c>
    </row>
    <row r="17601" spans="1:16">
      <c r="A17601" s="6" t="s">
        <v>36956</v>
      </c>
      <c r="B17601" t="s">
        <v>36957</v>
      </c>
      <c r="C17601" t="s">
        <v>19</v>
      </c>
      <c r="F17601" t="s">
        <v>32665</v>
      </c>
      <c r="G17601">
        <v>0</v>
      </c>
      <c r="H17601">
        <v>0</v>
      </c>
      <c r="I17601">
        <v>0</v>
      </c>
      <c r="J17601" s="3">
        <v>45141.429166666669</v>
      </c>
      <c r="K17601" s="3">
        <v>45163.458333333336</v>
      </c>
      <c r="L17601" s="3">
        <v>45163.458333333336</v>
      </c>
      <c r="M17601" t="s">
        <v>36958</v>
      </c>
      <c r="N17601" s="4" t="s">
        <v>447</v>
      </c>
      <c r="P17601" t="s">
        <v>16</v>
      </c>
    </row>
    <row r="17602" spans="1:16">
      <c r="A17602" t="s">
        <v>158</v>
      </c>
      <c r="B17602" t="s">
        <v>36959</v>
      </c>
      <c r="C17602" t="s">
        <v>19</v>
      </c>
      <c r="F17602" t="s">
        <v>32665</v>
      </c>
      <c r="G17602">
        <v>0</v>
      </c>
      <c r="H17602" s="5"/>
      <c r="I17602">
        <v>0</v>
      </c>
      <c r="J17602" s="3">
        <v>45155.159722222219</v>
      </c>
      <c r="K17602" s="3">
        <v>45162.458333333336</v>
      </c>
      <c r="L17602" s="3">
        <v>45162.458333333336</v>
      </c>
      <c r="M17602" t="s">
        <v>36960</v>
      </c>
      <c r="N17602" s="4" t="s">
        <v>447</v>
      </c>
      <c r="P17602" t="s">
        <v>16</v>
      </c>
    </row>
    <row r="17603" spans="1:16">
      <c r="A17603" t="s">
        <v>158</v>
      </c>
      <c r="B17603" t="s">
        <v>36961</v>
      </c>
      <c r="C17603" t="s">
        <v>19</v>
      </c>
      <c r="F17603" t="s">
        <v>32665</v>
      </c>
      <c r="G17603">
        <v>0</v>
      </c>
      <c r="H17603" s="5"/>
      <c r="I17603">
        <v>0</v>
      </c>
      <c r="J17603" s="3">
        <v>45180.060416666667</v>
      </c>
      <c r="K17603" s="3">
        <v>45187.458333333336</v>
      </c>
      <c r="L17603" s="3">
        <v>45187.458333333336</v>
      </c>
      <c r="M17603" t="s">
        <v>36962</v>
      </c>
      <c r="N17603" s="4" t="s">
        <v>447</v>
      </c>
      <c r="P17603" t="s">
        <v>16</v>
      </c>
    </row>
    <row r="17604" spans="1:16">
      <c r="A17604" t="s">
        <v>36963</v>
      </c>
      <c r="B17604" t="s">
        <v>36964</v>
      </c>
      <c r="C17604" t="s">
        <v>26512</v>
      </c>
      <c r="F17604" t="s">
        <v>32665</v>
      </c>
      <c r="G17604">
        <v>604347.84</v>
      </c>
      <c r="I17604">
        <v>12100</v>
      </c>
      <c r="J17604" s="3">
        <v>45191.046527777777</v>
      </c>
      <c r="K17604" s="3">
        <v>45215.125</v>
      </c>
      <c r="L17604" s="3">
        <v>45215.125</v>
      </c>
      <c r="M17604" t="s">
        <v>36965</v>
      </c>
      <c r="N17604" s="4" t="s">
        <v>447</v>
      </c>
      <c r="P17604" t="s">
        <v>16</v>
      </c>
    </row>
    <row r="17605" spans="1:16">
      <c r="A17605" t="s">
        <v>36963</v>
      </c>
      <c r="B17605" t="s">
        <v>36966</v>
      </c>
      <c r="C17605" t="s">
        <v>26512</v>
      </c>
      <c r="F17605" t="s">
        <v>32665</v>
      </c>
      <c r="G17605">
        <v>604347.84</v>
      </c>
      <c r="I17605">
        <v>12100</v>
      </c>
      <c r="J17605" s="3">
        <v>45240.07708333333</v>
      </c>
      <c r="K17605" s="3">
        <v>45265.125</v>
      </c>
      <c r="L17605" s="3">
        <v>45265.125</v>
      </c>
      <c r="M17605" t="s">
        <v>36967</v>
      </c>
      <c r="N17605" s="4" t="s">
        <v>447</v>
      </c>
      <c r="P17605" t="s">
        <v>16</v>
      </c>
    </row>
    <row r="17606" spans="1:16">
      <c r="A17606" t="s">
        <v>36968</v>
      </c>
      <c r="B17606" t="s">
        <v>36969</v>
      </c>
      <c r="C17606" t="s">
        <v>26512</v>
      </c>
      <c r="F17606" t="s">
        <v>32665</v>
      </c>
      <c r="G17606">
        <v>1653238.08</v>
      </c>
      <c r="I17606">
        <v>33100</v>
      </c>
      <c r="J17606" s="3">
        <v>45239.216666666667</v>
      </c>
      <c r="K17606" s="3">
        <v>45272.458333333336</v>
      </c>
      <c r="L17606" s="3">
        <v>45272.458333333336</v>
      </c>
      <c r="M17606" t="s">
        <v>36970</v>
      </c>
      <c r="N17606" s="4" t="s">
        <v>447</v>
      </c>
      <c r="P17606" t="s">
        <v>16</v>
      </c>
    </row>
    <row r="17607" spans="1:16">
      <c r="A17607" t="s">
        <v>36971</v>
      </c>
      <c r="B17607" t="s">
        <v>36972</v>
      </c>
      <c r="C17607" t="s">
        <v>26512</v>
      </c>
      <c r="F17607" t="s">
        <v>32665</v>
      </c>
      <c r="G17607">
        <v>32585447.690000001</v>
      </c>
      <c r="I17607">
        <v>312900</v>
      </c>
      <c r="J17607" s="3">
        <v>45155.529166666667</v>
      </c>
      <c r="K17607" s="3">
        <v>45187.458333333336</v>
      </c>
      <c r="L17607" s="3">
        <v>45187.458333333336</v>
      </c>
      <c r="M17607" t="s">
        <v>36973</v>
      </c>
      <c r="N17607" s="4" t="s">
        <v>447</v>
      </c>
      <c r="P17607" t="s">
        <v>16</v>
      </c>
    </row>
    <row r="17608" spans="1:16">
      <c r="A17608" t="s">
        <v>36971</v>
      </c>
      <c r="B17608" t="s">
        <v>36974</v>
      </c>
      <c r="C17608" t="s">
        <v>26512</v>
      </c>
      <c r="F17608" t="s">
        <v>32665</v>
      </c>
      <c r="G17608">
        <v>32585447.690000001</v>
      </c>
      <c r="I17608">
        <v>312900</v>
      </c>
      <c r="J17608" s="3">
        <v>45239.481944444444</v>
      </c>
      <c r="K17608" s="3">
        <v>45271.458333333336</v>
      </c>
      <c r="L17608" s="3">
        <v>45271.458333333336</v>
      </c>
      <c r="M17608" t="s">
        <v>36975</v>
      </c>
      <c r="N17608" s="4" t="s">
        <v>447</v>
      </c>
      <c r="P17608" t="s">
        <v>16</v>
      </c>
    </row>
    <row r="17609" spans="1:16">
      <c r="A17609" t="s">
        <v>36976</v>
      </c>
      <c r="B17609" t="s">
        <v>36977</v>
      </c>
      <c r="C17609" t="s">
        <v>19</v>
      </c>
      <c r="F17609" t="s">
        <v>32665</v>
      </c>
      <c r="G17609">
        <v>0</v>
      </c>
      <c r="H17609" s="5"/>
      <c r="I17609">
        <v>0</v>
      </c>
      <c r="J17609" s="3">
        <v>45180.05</v>
      </c>
      <c r="K17609" s="3">
        <v>45187.458333333336</v>
      </c>
      <c r="L17609" s="3">
        <v>45187.458333333336</v>
      </c>
      <c r="M17609" t="s">
        <v>36978</v>
      </c>
      <c r="N17609" s="4" t="s">
        <v>447</v>
      </c>
      <c r="P17609" t="s">
        <v>16</v>
      </c>
    </row>
    <row r="17610" spans="1:16">
      <c r="A17610" t="s">
        <v>36979</v>
      </c>
      <c r="B17610">
        <v>52235659</v>
      </c>
      <c r="C17610" t="s">
        <v>19</v>
      </c>
      <c r="F17610" t="s">
        <v>32665</v>
      </c>
      <c r="G17610">
        <v>0</v>
      </c>
      <c r="H17610" s="5"/>
      <c r="I17610">
        <v>0</v>
      </c>
      <c r="J17610" s="3">
        <v>45161.185416666667</v>
      </c>
      <c r="K17610" s="3">
        <v>45169.458333333336</v>
      </c>
      <c r="L17610" s="3">
        <v>45169.458333333336</v>
      </c>
      <c r="M17610" t="s">
        <v>36980</v>
      </c>
      <c r="N17610" s="4" t="s">
        <v>447</v>
      </c>
      <c r="P17610" t="s">
        <v>16</v>
      </c>
    </row>
    <row r="17611" spans="1:16">
      <c r="A17611" s="6" t="s">
        <v>36981</v>
      </c>
      <c r="B17611">
        <v>1231238</v>
      </c>
      <c r="C17611" t="s">
        <v>19</v>
      </c>
      <c r="F17611" t="s">
        <v>32665</v>
      </c>
      <c r="G17611">
        <v>0</v>
      </c>
      <c r="H17611">
        <v>0</v>
      </c>
      <c r="I17611">
        <v>0</v>
      </c>
      <c r="J17611" s="3">
        <v>45152.150694444441</v>
      </c>
      <c r="K17611" s="3">
        <v>45160.458333333336</v>
      </c>
      <c r="L17611" s="3">
        <v>45160.458333333336</v>
      </c>
      <c r="M17611" t="s">
        <v>36982</v>
      </c>
      <c r="N17611" s="4" t="s">
        <v>447</v>
      </c>
      <c r="P17611" t="s">
        <v>16</v>
      </c>
    </row>
    <row r="17612" spans="1:16">
      <c r="A17612" s="6" t="s">
        <v>36981</v>
      </c>
      <c r="B17612">
        <v>1231238</v>
      </c>
      <c r="C17612" t="s">
        <v>19</v>
      </c>
      <c r="F17612" t="s">
        <v>32665</v>
      </c>
      <c r="G17612">
        <v>0</v>
      </c>
      <c r="H17612">
        <v>0</v>
      </c>
      <c r="I17612">
        <v>0</v>
      </c>
      <c r="J17612" s="3">
        <v>45152.150694444441</v>
      </c>
      <c r="K17612" s="3">
        <v>45160.458333333336</v>
      </c>
      <c r="L17612" s="3">
        <v>45160.458333333336</v>
      </c>
      <c r="M17612" t="s">
        <v>36982</v>
      </c>
      <c r="N17612" s="4" t="s">
        <v>447</v>
      </c>
      <c r="P17612" t="s">
        <v>16</v>
      </c>
    </row>
    <row r="17613" spans="1:16">
      <c r="A17613" s="6" t="s">
        <v>36983</v>
      </c>
      <c r="B17613" t="s">
        <v>36984</v>
      </c>
      <c r="C17613" t="s">
        <v>19</v>
      </c>
      <c r="F17613" t="s">
        <v>32665</v>
      </c>
      <c r="G17613">
        <v>0</v>
      </c>
      <c r="H17613">
        <v>0</v>
      </c>
      <c r="I17613">
        <v>0</v>
      </c>
      <c r="J17613" s="3">
        <v>45146.502083333333</v>
      </c>
      <c r="K17613" s="3">
        <v>45155.458333333336</v>
      </c>
      <c r="L17613" s="3">
        <v>45155.458333333336</v>
      </c>
      <c r="M17613" t="s">
        <v>36985</v>
      </c>
      <c r="N17613" s="4" t="s">
        <v>447</v>
      </c>
      <c r="P17613" t="s">
        <v>16</v>
      </c>
    </row>
    <row r="17614" spans="1:16">
      <c r="A17614" s="6" t="s">
        <v>36983</v>
      </c>
      <c r="B17614" t="s">
        <v>36984</v>
      </c>
      <c r="C17614" t="s">
        <v>19</v>
      </c>
      <c r="F17614" t="s">
        <v>32665</v>
      </c>
      <c r="G17614">
        <v>0</v>
      </c>
      <c r="H17614">
        <v>0</v>
      </c>
      <c r="I17614">
        <v>0</v>
      </c>
      <c r="J17614" s="3">
        <v>45146.502083333333</v>
      </c>
      <c r="K17614" s="3">
        <v>45155.458333333336</v>
      </c>
      <c r="L17614" s="3">
        <v>45155.458333333336</v>
      </c>
      <c r="M17614" t="s">
        <v>36985</v>
      </c>
      <c r="N17614" s="4" t="s">
        <v>447</v>
      </c>
      <c r="P17614" t="s">
        <v>16</v>
      </c>
    </row>
    <row r="17615" spans="1:16">
      <c r="A17615" t="s">
        <v>36986</v>
      </c>
      <c r="B17615" t="s">
        <v>36987</v>
      </c>
      <c r="C17615" t="s">
        <v>26512</v>
      </c>
      <c r="F17615" t="s">
        <v>32665</v>
      </c>
      <c r="G17615">
        <v>0</v>
      </c>
      <c r="I17615">
        <v>0</v>
      </c>
      <c r="J17615" s="3">
        <v>45209.172222222223</v>
      </c>
      <c r="K17615" s="3">
        <v>45217.458333333336</v>
      </c>
      <c r="L17615" s="3">
        <v>45217.458333333336</v>
      </c>
      <c r="M17615" t="s">
        <v>36988</v>
      </c>
      <c r="N17615" s="4" t="s">
        <v>447</v>
      </c>
      <c r="P17615" t="s">
        <v>16</v>
      </c>
    </row>
    <row r="17616" spans="1:16">
      <c r="A17616" t="s">
        <v>7168</v>
      </c>
      <c r="B17616">
        <v>27233474</v>
      </c>
      <c r="C17616" t="s">
        <v>26512</v>
      </c>
      <c r="F17616" t="s">
        <v>32665</v>
      </c>
      <c r="G17616">
        <v>0</v>
      </c>
      <c r="I17616">
        <v>0</v>
      </c>
      <c r="J17616" s="3">
        <v>45238.404861111114</v>
      </c>
      <c r="K17616" s="3">
        <v>45271.479166666664</v>
      </c>
      <c r="L17616" s="3">
        <v>45271.479166666664</v>
      </c>
      <c r="M17616" t="s">
        <v>36989</v>
      </c>
      <c r="N17616" s="4" t="s">
        <v>447</v>
      </c>
      <c r="P17616" t="s">
        <v>16</v>
      </c>
    </row>
    <row r="17617" spans="1:16">
      <c r="A17617" t="s">
        <v>36990</v>
      </c>
      <c r="B17617">
        <v>91235513</v>
      </c>
      <c r="C17617" t="s">
        <v>26512</v>
      </c>
      <c r="F17617" t="s">
        <v>32665</v>
      </c>
      <c r="G17617">
        <v>0</v>
      </c>
      <c r="H17617" s="5"/>
      <c r="I17617">
        <v>0</v>
      </c>
      <c r="J17617" s="3">
        <v>45163.532638888886</v>
      </c>
      <c r="K17617" s="3">
        <v>45180.479166666664</v>
      </c>
      <c r="L17617" s="3">
        <v>45180.479166666664</v>
      </c>
      <c r="M17617" t="s">
        <v>36991</v>
      </c>
      <c r="N17617" s="4" t="s">
        <v>447</v>
      </c>
      <c r="P17617" t="s">
        <v>16</v>
      </c>
    </row>
    <row r="17618" spans="1:16">
      <c r="A17618" t="s">
        <v>36990</v>
      </c>
      <c r="B17618">
        <v>91235513</v>
      </c>
      <c r="C17618" t="s">
        <v>26512</v>
      </c>
      <c r="F17618" t="s">
        <v>32665</v>
      </c>
      <c r="G17618">
        <v>0</v>
      </c>
      <c r="H17618" s="5"/>
      <c r="I17618">
        <v>0</v>
      </c>
      <c r="J17618" s="3">
        <v>45163.532638888886</v>
      </c>
      <c r="K17618" s="3">
        <v>45169.479166666664</v>
      </c>
      <c r="L17618" s="3">
        <v>45169.479166666664</v>
      </c>
      <c r="M17618" t="s">
        <v>36992</v>
      </c>
      <c r="N17618" s="4" t="s">
        <v>447</v>
      </c>
      <c r="P17618" t="s">
        <v>16</v>
      </c>
    </row>
    <row r="17619" spans="1:16">
      <c r="A17619" s="6" t="s">
        <v>36993</v>
      </c>
      <c r="B17619" t="s">
        <v>36994</v>
      </c>
      <c r="C17619" t="s">
        <v>19</v>
      </c>
      <c r="F17619" t="s">
        <v>32665</v>
      </c>
      <c r="G17619">
        <v>0</v>
      </c>
      <c r="H17619">
        <v>0</v>
      </c>
      <c r="I17619">
        <v>0</v>
      </c>
      <c r="J17619" s="3">
        <v>45152.199305555558</v>
      </c>
      <c r="K17619" s="3">
        <v>45161.458333333336</v>
      </c>
      <c r="L17619" s="3">
        <v>45161.458333333336</v>
      </c>
      <c r="M17619" t="s">
        <v>36995</v>
      </c>
      <c r="N17619" s="4" t="s">
        <v>447</v>
      </c>
      <c r="P17619" t="s">
        <v>16</v>
      </c>
    </row>
    <row r="17620" spans="1:16">
      <c r="A17620" s="6" t="s">
        <v>36993</v>
      </c>
      <c r="B17620" t="s">
        <v>36994</v>
      </c>
      <c r="C17620" t="s">
        <v>19</v>
      </c>
      <c r="F17620" t="s">
        <v>32665</v>
      </c>
      <c r="G17620">
        <v>0</v>
      </c>
      <c r="H17620">
        <v>0</v>
      </c>
      <c r="I17620">
        <v>0</v>
      </c>
      <c r="J17620" s="3">
        <v>45152.199305555558</v>
      </c>
      <c r="K17620" s="3">
        <v>45161.458333333336</v>
      </c>
      <c r="L17620" s="3">
        <v>45161.458333333336</v>
      </c>
      <c r="M17620" t="s">
        <v>36995</v>
      </c>
      <c r="N17620" s="4" t="s">
        <v>447</v>
      </c>
      <c r="P17620" t="s">
        <v>16</v>
      </c>
    </row>
    <row r="17621" spans="1:16">
      <c r="A17621" s="6" t="s">
        <v>36996</v>
      </c>
      <c r="B17621">
        <v>96235419</v>
      </c>
      <c r="C17621" t="s">
        <v>26512</v>
      </c>
      <c r="F17621" t="s">
        <v>32665</v>
      </c>
      <c r="G17621">
        <v>0</v>
      </c>
      <c r="H17621">
        <v>0</v>
      </c>
      <c r="I17621">
        <v>0</v>
      </c>
      <c r="J17621" s="3">
        <v>45149.1875</v>
      </c>
      <c r="K17621" s="3">
        <v>45173.479166666664</v>
      </c>
      <c r="L17621" s="3">
        <v>45173.479166666664</v>
      </c>
      <c r="M17621" t="s">
        <v>36997</v>
      </c>
      <c r="N17621" s="4" t="s">
        <v>447</v>
      </c>
      <c r="P17621" t="s">
        <v>16</v>
      </c>
    </row>
    <row r="17622" spans="1:16">
      <c r="A17622" s="6" t="s">
        <v>36996</v>
      </c>
      <c r="B17622">
        <v>96235419</v>
      </c>
      <c r="C17622" t="s">
        <v>26512</v>
      </c>
      <c r="F17622" t="s">
        <v>32665</v>
      </c>
      <c r="G17622">
        <v>0</v>
      </c>
      <c r="H17622">
        <v>0</v>
      </c>
      <c r="I17622">
        <v>0</v>
      </c>
      <c r="J17622" s="3">
        <v>45149.1875</v>
      </c>
      <c r="K17622" s="3">
        <v>45173.479166666664</v>
      </c>
      <c r="L17622" s="3">
        <v>45173.479166666664</v>
      </c>
      <c r="M17622" t="s">
        <v>36997</v>
      </c>
      <c r="N17622" s="4" t="s">
        <v>447</v>
      </c>
      <c r="P17622" t="s">
        <v>16</v>
      </c>
    </row>
    <row r="17623" spans="1:16">
      <c r="A17623" s="6" t="s">
        <v>36998</v>
      </c>
      <c r="B17623">
        <v>96235420</v>
      </c>
      <c r="C17623" t="s">
        <v>26512</v>
      </c>
      <c r="F17623" t="s">
        <v>32665</v>
      </c>
      <c r="G17623">
        <v>0</v>
      </c>
      <c r="H17623">
        <v>0</v>
      </c>
      <c r="I17623">
        <v>0</v>
      </c>
      <c r="J17623" s="3">
        <v>45149.196527777778</v>
      </c>
      <c r="K17623" s="3">
        <v>45173.479166666664</v>
      </c>
      <c r="L17623" s="3">
        <v>45173.479166666664</v>
      </c>
      <c r="M17623" t="s">
        <v>36999</v>
      </c>
      <c r="N17623" s="4" t="s">
        <v>447</v>
      </c>
      <c r="P17623" t="s">
        <v>16</v>
      </c>
    </row>
    <row r="17624" spans="1:16">
      <c r="A17624" s="6" t="s">
        <v>36998</v>
      </c>
      <c r="B17624">
        <v>96235420</v>
      </c>
      <c r="C17624" t="s">
        <v>26512</v>
      </c>
      <c r="F17624" t="s">
        <v>32665</v>
      </c>
      <c r="G17624">
        <v>0</v>
      </c>
      <c r="H17624">
        <v>0</v>
      </c>
      <c r="I17624">
        <v>0</v>
      </c>
      <c r="J17624" s="3">
        <v>45149.196527777778</v>
      </c>
      <c r="K17624" s="3">
        <v>45173.479166666664</v>
      </c>
      <c r="L17624" s="3">
        <v>45173.479166666664</v>
      </c>
      <c r="M17624" t="s">
        <v>36999</v>
      </c>
      <c r="N17624" s="4" t="s">
        <v>447</v>
      </c>
      <c r="P17624" t="s">
        <v>16</v>
      </c>
    </row>
    <row r="17625" spans="1:16">
      <c r="A17625" t="s">
        <v>37000</v>
      </c>
      <c r="B17625" t="s">
        <v>37001</v>
      </c>
      <c r="C17625" t="s">
        <v>19</v>
      </c>
      <c r="F17625" t="s">
        <v>32665</v>
      </c>
      <c r="G17625">
        <v>0</v>
      </c>
      <c r="H17625" s="5"/>
      <c r="I17625">
        <v>0</v>
      </c>
      <c r="J17625" s="3">
        <v>45163.521527777775</v>
      </c>
      <c r="K17625" s="3">
        <v>45171.458333333336</v>
      </c>
      <c r="L17625" s="3">
        <v>45171.458333333336</v>
      </c>
      <c r="M17625" t="s">
        <v>37002</v>
      </c>
      <c r="N17625" s="4" t="s">
        <v>447</v>
      </c>
      <c r="P17625" t="s">
        <v>16</v>
      </c>
    </row>
    <row r="17626" spans="1:16">
      <c r="A17626" s="6" t="s">
        <v>37003</v>
      </c>
      <c r="B17626">
        <v>36231806</v>
      </c>
      <c r="C17626" t="s">
        <v>26512</v>
      </c>
      <c r="F17626" t="s">
        <v>32665</v>
      </c>
      <c r="G17626">
        <v>0</v>
      </c>
      <c r="H17626">
        <v>0</v>
      </c>
      <c r="I17626">
        <v>0</v>
      </c>
      <c r="J17626" s="3">
        <v>45152.215277777781</v>
      </c>
      <c r="K17626" s="3">
        <v>45182.479166666664</v>
      </c>
      <c r="L17626" s="3">
        <v>45182.479166666664</v>
      </c>
      <c r="M17626" t="s">
        <v>37004</v>
      </c>
      <c r="N17626" s="4" t="s">
        <v>447</v>
      </c>
      <c r="P17626" t="s">
        <v>16</v>
      </c>
    </row>
    <row r="17627" spans="1:16">
      <c r="A17627" s="6" t="s">
        <v>37003</v>
      </c>
      <c r="B17627">
        <v>36231806</v>
      </c>
      <c r="C17627" t="s">
        <v>26512</v>
      </c>
      <c r="F17627" t="s">
        <v>32665</v>
      </c>
      <c r="G17627">
        <v>0</v>
      </c>
      <c r="H17627">
        <v>0</v>
      </c>
      <c r="I17627">
        <v>0</v>
      </c>
      <c r="J17627" s="3">
        <v>45152.215277777781</v>
      </c>
      <c r="K17627" s="3">
        <v>45182.479166666664</v>
      </c>
      <c r="L17627" s="3">
        <v>45182.479166666664</v>
      </c>
      <c r="M17627" t="s">
        <v>37004</v>
      </c>
      <c r="N17627" s="4" t="s">
        <v>447</v>
      </c>
      <c r="P17627" t="s">
        <v>16</v>
      </c>
    </row>
    <row r="17628" spans="1:16">
      <c r="A17628" t="s">
        <v>37005</v>
      </c>
      <c r="B17628">
        <v>52231596</v>
      </c>
      <c r="C17628" t="s">
        <v>19</v>
      </c>
      <c r="F17628" t="s">
        <v>32665</v>
      </c>
      <c r="G17628">
        <v>0</v>
      </c>
      <c r="H17628" s="5"/>
      <c r="I17628">
        <v>0</v>
      </c>
      <c r="J17628" s="3">
        <v>45173.17291666667</v>
      </c>
      <c r="K17628" s="3">
        <v>45182.458333333336</v>
      </c>
      <c r="L17628" s="3">
        <v>45182.458333333336</v>
      </c>
      <c r="M17628" t="s">
        <v>37006</v>
      </c>
      <c r="N17628" s="4" t="s">
        <v>447</v>
      </c>
      <c r="P17628" t="s">
        <v>16</v>
      </c>
    </row>
    <row r="17629" spans="1:16">
      <c r="A17629" t="s">
        <v>37007</v>
      </c>
      <c r="B17629">
        <v>52231524</v>
      </c>
      <c r="C17629" t="s">
        <v>19</v>
      </c>
      <c r="F17629" t="s">
        <v>32665</v>
      </c>
      <c r="G17629">
        <v>0</v>
      </c>
      <c r="H17629" s="5"/>
      <c r="I17629">
        <v>0</v>
      </c>
      <c r="J17629" s="3">
        <v>45163.163194444445</v>
      </c>
      <c r="K17629" s="3">
        <v>45171.458333333336</v>
      </c>
      <c r="L17629" s="3">
        <v>45171.458333333336</v>
      </c>
      <c r="M17629" t="s">
        <v>37008</v>
      </c>
      <c r="N17629" s="4" t="s">
        <v>447</v>
      </c>
      <c r="P17629" t="s">
        <v>16</v>
      </c>
    </row>
    <row r="17630" spans="1:16">
      <c r="A17630" t="s">
        <v>37009</v>
      </c>
      <c r="B17630" t="s">
        <v>37010</v>
      </c>
      <c r="C17630" t="s">
        <v>19</v>
      </c>
      <c r="F17630" t="s">
        <v>32665</v>
      </c>
      <c r="G17630">
        <v>0</v>
      </c>
      <c r="H17630" s="5"/>
      <c r="I17630">
        <v>0</v>
      </c>
      <c r="J17630" s="3">
        <v>45167.199999999997</v>
      </c>
      <c r="K17630" s="3">
        <v>45188.458333333336</v>
      </c>
      <c r="L17630" s="3">
        <v>45188.458333333336</v>
      </c>
      <c r="M17630" t="s">
        <v>37011</v>
      </c>
      <c r="N17630" s="4" t="s">
        <v>447</v>
      </c>
      <c r="P17630" t="s">
        <v>16</v>
      </c>
    </row>
    <row r="17631" spans="1:16">
      <c r="A17631" t="s">
        <v>37012</v>
      </c>
      <c r="B17631" t="s">
        <v>37013</v>
      </c>
      <c r="C17631" t="s">
        <v>26512</v>
      </c>
      <c r="F17631" t="s">
        <v>32665</v>
      </c>
      <c r="G17631">
        <v>0</v>
      </c>
      <c r="I17631">
        <v>0</v>
      </c>
      <c r="J17631" s="3">
        <v>45154.154166666667</v>
      </c>
      <c r="K17631" s="3">
        <v>45162.458333333336</v>
      </c>
      <c r="L17631" s="3">
        <v>45162.458333333336</v>
      </c>
      <c r="M17631" t="s">
        <v>37014</v>
      </c>
      <c r="N17631" s="4" t="s">
        <v>447</v>
      </c>
      <c r="P17631" t="s">
        <v>16</v>
      </c>
    </row>
    <row r="17632" spans="1:16">
      <c r="A17632" t="s">
        <v>37015</v>
      </c>
      <c r="B17632">
        <v>92236417</v>
      </c>
      <c r="C17632" t="s">
        <v>26512</v>
      </c>
      <c r="F17632" t="s">
        <v>32665</v>
      </c>
      <c r="G17632">
        <v>0</v>
      </c>
      <c r="I17632">
        <v>0</v>
      </c>
      <c r="J17632" s="3">
        <v>45260.50277777778</v>
      </c>
      <c r="K17632" s="3">
        <v>45268.479166666664</v>
      </c>
      <c r="L17632" s="3">
        <v>45268.479166666664</v>
      </c>
      <c r="M17632" t="s">
        <v>37016</v>
      </c>
      <c r="N17632" s="4" t="s">
        <v>447</v>
      </c>
      <c r="P17632" t="s">
        <v>16</v>
      </c>
    </row>
    <row r="17633" spans="1:16">
      <c r="A17633" t="s">
        <v>37017</v>
      </c>
      <c r="B17633" t="s">
        <v>37018</v>
      </c>
      <c r="C17633" t="s">
        <v>19</v>
      </c>
      <c r="F17633" t="s">
        <v>32665</v>
      </c>
      <c r="G17633">
        <v>188453822.09</v>
      </c>
      <c r="H17633" s="5"/>
      <c r="I17633" s="5"/>
      <c r="J17633" s="3">
        <v>45183.504861111112</v>
      </c>
      <c r="K17633" s="3">
        <v>45205.458333333336</v>
      </c>
      <c r="L17633" s="3">
        <v>45205.458333333336</v>
      </c>
      <c r="M17633" t="s">
        <v>37019</v>
      </c>
      <c r="N17633" s="4" t="s">
        <v>447</v>
      </c>
      <c r="P17633" t="s">
        <v>16</v>
      </c>
    </row>
    <row r="17634" spans="1:16">
      <c r="A17634" t="s">
        <v>37020</v>
      </c>
      <c r="B17634" t="s">
        <v>37021</v>
      </c>
      <c r="C17634" t="s">
        <v>19</v>
      </c>
      <c r="F17634" t="s">
        <v>32665</v>
      </c>
      <c r="G17634">
        <v>4137612</v>
      </c>
      <c r="I17634">
        <v>0</v>
      </c>
      <c r="J17634" s="3">
        <v>45194.51458333333</v>
      </c>
      <c r="K17634" s="3">
        <v>45216.458333333336</v>
      </c>
      <c r="L17634" s="3">
        <v>45216.458333333336</v>
      </c>
      <c r="M17634" t="s">
        <v>37022</v>
      </c>
      <c r="N17634" s="4" t="s">
        <v>447</v>
      </c>
      <c r="P17634" t="s">
        <v>16</v>
      </c>
    </row>
    <row r="17635" spans="1:16">
      <c r="A17635" t="s">
        <v>37023</v>
      </c>
      <c r="B17635" t="s">
        <v>37024</v>
      </c>
      <c r="C17635" t="s">
        <v>19</v>
      </c>
      <c r="F17635" t="s">
        <v>32665</v>
      </c>
      <c r="G17635">
        <v>1383721.2</v>
      </c>
      <c r="I17635">
        <v>0</v>
      </c>
      <c r="J17635" s="3">
        <v>45209.236111111109</v>
      </c>
      <c r="K17635" s="3">
        <v>45231.458333333336</v>
      </c>
      <c r="L17635" s="3">
        <v>45231.458333333336</v>
      </c>
      <c r="M17635" t="s">
        <v>37025</v>
      </c>
      <c r="N17635" s="4" t="s">
        <v>447</v>
      </c>
      <c r="P17635" t="s">
        <v>16</v>
      </c>
    </row>
    <row r="17636" spans="1:16">
      <c r="A17636" t="s">
        <v>37026</v>
      </c>
      <c r="B17636" t="s">
        <v>37027</v>
      </c>
      <c r="C17636" t="s">
        <v>26512</v>
      </c>
      <c r="F17636" t="s">
        <v>32665</v>
      </c>
      <c r="G17636">
        <v>1603030.08</v>
      </c>
      <c r="H17636" s="5"/>
      <c r="I17636">
        <v>32100</v>
      </c>
      <c r="J17636" s="3">
        <v>45180.288194444445</v>
      </c>
      <c r="K17636" s="3">
        <v>45209.520833333336</v>
      </c>
      <c r="L17636" s="3">
        <v>45209.520833333336</v>
      </c>
      <c r="M17636" t="s">
        <v>37028</v>
      </c>
      <c r="N17636" s="4" t="s">
        <v>447</v>
      </c>
      <c r="P17636" t="s">
        <v>16</v>
      </c>
    </row>
    <row r="17637" spans="1:16">
      <c r="A17637" t="s">
        <v>37029</v>
      </c>
      <c r="B17637" t="s">
        <v>37030</v>
      </c>
      <c r="C17637" t="s">
        <v>19</v>
      </c>
      <c r="F17637" t="s">
        <v>32665</v>
      </c>
      <c r="G17637">
        <v>4817738</v>
      </c>
      <c r="H17637" s="5"/>
      <c r="I17637">
        <v>96400</v>
      </c>
      <c r="J17637" s="3">
        <v>45163.203472222223</v>
      </c>
      <c r="K17637" s="3">
        <v>45187.125</v>
      </c>
      <c r="L17637" s="3">
        <v>45187.125</v>
      </c>
      <c r="M17637" t="s">
        <v>37031</v>
      </c>
      <c r="N17637" s="4" t="s">
        <v>447</v>
      </c>
      <c r="P17637" t="s">
        <v>16</v>
      </c>
    </row>
    <row r="17638" spans="1:16">
      <c r="A17638" t="s">
        <v>37032</v>
      </c>
      <c r="B17638" t="s">
        <v>37033</v>
      </c>
      <c r="C17638" t="s">
        <v>19</v>
      </c>
      <c r="F17638" t="s">
        <v>32665</v>
      </c>
      <c r="G17638">
        <v>61231532.219999999</v>
      </c>
      <c r="H17638" s="5"/>
      <c r="I17638">
        <v>456200</v>
      </c>
      <c r="J17638" s="3">
        <v>45161.175000000003</v>
      </c>
      <c r="K17638" s="3">
        <v>45183.125</v>
      </c>
      <c r="L17638" s="3">
        <v>45183.125</v>
      </c>
      <c r="M17638" t="s">
        <v>37034</v>
      </c>
      <c r="N17638" s="4" t="s">
        <v>447</v>
      </c>
      <c r="P17638" t="s">
        <v>16</v>
      </c>
    </row>
    <row r="17639" spans="1:16">
      <c r="A17639" t="s">
        <v>37035</v>
      </c>
      <c r="B17639" t="s">
        <v>37036</v>
      </c>
      <c r="C17639" t="s">
        <v>19</v>
      </c>
      <c r="F17639" t="s">
        <v>32665</v>
      </c>
      <c r="G17639">
        <v>4191006</v>
      </c>
      <c r="H17639" s="5"/>
      <c r="I17639">
        <v>83800</v>
      </c>
      <c r="J17639" s="3">
        <v>45162.23333333333</v>
      </c>
      <c r="K17639" s="3">
        <v>45184.125</v>
      </c>
      <c r="L17639" s="3">
        <v>45184.125</v>
      </c>
      <c r="M17639" t="s">
        <v>37037</v>
      </c>
      <c r="N17639" s="4" t="s">
        <v>447</v>
      </c>
      <c r="P17639" t="s">
        <v>16</v>
      </c>
    </row>
    <row r="17640" spans="1:16">
      <c r="A17640" t="s">
        <v>37038</v>
      </c>
      <c r="B17640" t="s">
        <v>37039</v>
      </c>
      <c r="C17640" t="s">
        <v>26512</v>
      </c>
      <c r="F17640" t="s">
        <v>32665</v>
      </c>
      <c r="G17640">
        <v>3469314.38</v>
      </c>
      <c r="I17640">
        <v>69400</v>
      </c>
      <c r="J17640" s="3">
        <v>45191.270833333336</v>
      </c>
      <c r="K17640" s="3">
        <v>45215.46875</v>
      </c>
      <c r="L17640" s="3">
        <v>45215.46875</v>
      </c>
      <c r="M17640" t="s">
        <v>37040</v>
      </c>
      <c r="N17640" s="4" t="s">
        <v>447</v>
      </c>
      <c r="P17640" t="s">
        <v>16</v>
      </c>
    </row>
    <row r="17641" spans="1:16">
      <c r="A17641" t="s">
        <v>37041</v>
      </c>
      <c r="B17641" t="s">
        <v>37042</v>
      </c>
      <c r="C17641" t="s">
        <v>26512</v>
      </c>
      <c r="F17641" t="s">
        <v>32665</v>
      </c>
      <c r="G17641">
        <v>9215760</v>
      </c>
      <c r="I17641">
        <v>184300</v>
      </c>
      <c r="J17641" s="3">
        <v>45194.230555555558</v>
      </c>
      <c r="K17641" s="3">
        <v>45215.125</v>
      </c>
      <c r="L17641" s="3">
        <v>45215.125</v>
      </c>
      <c r="M17641" t="s">
        <v>37043</v>
      </c>
      <c r="N17641" s="4" t="s">
        <v>447</v>
      </c>
      <c r="P17641" t="s">
        <v>16</v>
      </c>
    </row>
    <row r="17642" spans="1:16">
      <c r="A17642" t="s">
        <v>37044</v>
      </c>
      <c r="B17642" t="s">
        <v>37045</v>
      </c>
      <c r="C17642" t="s">
        <v>26512</v>
      </c>
      <c r="F17642" t="s">
        <v>32665</v>
      </c>
      <c r="G17642">
        <v>8490580.5600000005</v>
      </c>
      <c r="I17642">
        <v>169800</v>
      </c>
      <c r="J17642" s="3">
        <v>45202.193055555559</v>
      </c>
      <c r="K17642" s="3">
        <v>45223.125</v>
      </c>
      <c r="L17642" s="3">
        <v>45223.125</v>
      </c>
      <c r="M17642" t="s">
        <v>37046</v>
      </c>
      <c r="N17642" s="4" t="s">
        <v>447</v>
      </c>
      <c r="P17642" t="s">
        <v>16</v>
      </c>
    </row>
    <row r="17643" spans="1:16">
      <c r="A17643" t="s">
        <v>37047</v>
      </c>
      <c r="B17643" t="s">
        <v>37048</v>
      </c>
      <c r="C17643" t="s">
        <v>26512</v>
      </c>
      <c r="F17643" t="s">
        <v>32665</v>
      </c>
      <c r="G17643">
        <v>41256593.280000001</v>
      </c>
      <c r="I17643">
        <v>356300</v>
      </c>
      <c r="J17643" s="3">
        <v>45194.536805555559</v>
      </c>
      <c r="K17643" s="3">
        <v>45215.125</v>
      </c>
      <c r="L17643" s="3">
        <v>45215.125</v>
      </c>
      <c r="M17643" t="s">
        <v>37049</v>
      </c>
      <c r="N17643" s="4" t="s">
        <v>447</v>
      </c>
      <c r="P17643" t="s">
        <v>16</v>
      </c>
    </row>
    <row r="17644" spans="1:16">
      <c r="A17644" t="s">
        <v>37050</v>
      </c>
      <c r="B17644" t="s">
        <v>37051</v>
      </c>
      <c r="C17644" t="s">
        <v>26512</v>
      </c>
      <c r="F17644" t="s">
        <v>32665</v>
      </c>
      <c r="G17644">
        <v>24492068</v>
      </c>
      <c r="H17644" s="5"/>
      <c r="I17644">
        <v>272500</v>
      </c>
      <c r="J17644" s="3">
        <v>45138.179166666669</v>
      </c>
      <c r="K17644" s="3">
        <v>45189.458333333336</v>
      </c>
      <c r="L17644" s="3">
        <v>45189.458333333336</v>
      </c>
      <c r="M17644" t="s">
        <v>37052</v>
      </c>
      <c r="N17644" s="4" t="s">
        <v>447</v>
      </c>
      <c r="P17644" t="s">
        <v>16</v>
      </c>
    </row>
    <row r="17645" spans="1:16">
      <c r="A17645" t="s">
        <v>37050</v>
      </c>
      <c r="B17645" t="s">
        <v>37053</v>
      </c>
      <c r="C17645" t="s">
        <v>26512</v>
      </c>
      <c r="F17645" t="s">
        <v>32665</v>
      </c>
      <c r="G17645">
        <v>24492068</v>
      </c>
      <c r="I17645">
        <v>272500</v>
      </c>
      <c r="J17645" s="3">
        <v>45204.509722222225</v>
      </c>
      <c r="K17645" s="3">
        <v>45236.458333333336</v>
      </c>
      <c r="L17645" s="3">
        <v>45236.458333333336</v>
      </c>
      <c r="M17645" t="s">
        <v>37054</v>
      </c>
      <c r="N17645" s="4" t="s">
        <v>447</v>
      </c>
      <c r="P17645" t="s">
        <v>16</v>
      </c>
    </row>
    <row r="17646" spans="1:16">
      <c r="A17646" t="s">
        <v>37055</v>
      </c>
      <c r="B17646" t="s">
        <v>37056</v>
      </c>
      <c r="C17646" t="s">
        <v>26512</v>
      </c>
      <c r="F17646" t="s">
        <v>32665</v>
      </c>
      <c r="G17646">
        <v>4720817.84</v>
      </c>
      <c r="H17646" s="5"/>
      <c r="I17646">
        <v>94400</v>
      </c>
      <c r="J17646" s="3">
        <v>45184.161805555559</v>
      </c>
      <c r="K17646" s="3">
        <v>45211.5</v>
      </c>
      <c r="L17646" s="3">
        <v>45211.5</v>
      </c>
      <c r="M17646" t="s">
        <v>37057</v>
      </c>
      <c r="N17646" s="4" t="s">
        <v>447</v>
      </c>
      <c r="P17646" t="s">
        <v>16</v>
      </c>
    </row>
    <row r="17647" spans="1:16">
      <c r="A17647" t="s">
        <v>37058</v>
      </c>
      <c r="B17647" t="s">
        <v>37059</v>
      </c>
      <c r="C17647" t="s">
        <v>26512</v>
      </c>
      <c r="F17647" t="s">
        <v>32665</v>
      </c>
      <c r="G17647">
        <v>3942380</v>
      </c>
      <c r="H17647" s="5"/>
      <c r="I17647">
        <v>78900</v>
      </c>
      <c r="J17647" s="3">
        <v>45162.220138888886</v>
      </c>
      <c r="K17647" s="3">
        <v>45194.125</v>
      </c>
      <c r="L17647" s="3">
        <v>45194.125</v>
      </c>
      <c r="M17647" t="s">
        <v>37060</v>
      </c>
      <c r="N17647" s="4" t="s">
        <v>447</v>
      </c>
      <c r="P17647" t="s">
        <v>16</v>
      </c>
    </row>
    <row r="17648" spans="1:16">
      <c r="A17648" t="s">
        <v>37058</v>
      </c>
      <c r="B17648" t="s">
        <v>37059</v>
      </c>
      <c r="C17648" t="s">
        <v>26512</v>
      </c>
      <c r="F17648" t="s">
        <v>32665</v>
      </c>
      <c r="G17648">
        <v>3942380</v>
      </c>
      <c r="I17648">
        <v>78900</v>
      </c>
      <c r="J17648" s="3">
        <v>45162.220138888886</v>
      </c>
      <c r="K17648" s="3">
        <v>45205.125</v>
      </c>
      <c r="L17648" s="3">
        <v>45205.125</v>
      </c>
      <c r="M17648" t="s">
        <v>37061</v>
      </c>
      <c r="N17648" s="4" t="s">
        <v>447</v>
      </c>
      <c r="P17648" t="s">
        <v>16</v>
      </c>
    </row>
    <row r="17649" spans="1:16">
      <c r="A17649" t="s">
        <v>37062</v>
      </c>
      <c r="B17649" t="s">
        <v>37063</v>
      </c>
      <c r="C17649" t="s">
        <v>26512</v>
      </c>
      <c r="F17649" t="s">
        <v>32665</v>
      </c>
      <c r="G17649">
        <v>12365958.24</v>
      </c>
      <c r="I17649">
        <v>211800</v>
      </c>
      <c r="J17649" s="3">
        <v>45233.211805555555</v>
      </c>
      <c r="K17649" s="3">
        <v>45264.125</v>
      </c>
      <c r="L17649" s="3">
        <v>45264.125</v>
      </c>
      <c r="M17649" t="s">
        <v>37064</v>
      </c>
      <c r="N17649" s="4" t="s">
        <v>447</v>
      </c>
      <c r="P17649" t="s">
        <v>16</v>
      </c>
    </row>
    <row r="17650" spans="1:16">
      <c r="A17650" t="s">
        <v>37065</v>
      </c>
      <c r="B17650" t="s">
        <v>37066</v>
      </c>
      <c r="C17650" t="s">
        <v>26512</v>
      </c>
      <c r="F17650" t="s">
        <v>32665</v>
      </c>
      <c r="G17650">
        <v>15611400</v>
      </c>
      <c r="H17650" s="5"/>
      <c r="I17650">
        <v>228100</v>
      </c>
      <c r="J17650" s="3">
        <v>45174.213194444441</v>
      </c>
      <c r="K17650" s="3">
        <v>45204.125</v>
      </c>
      <c r="L17650" s="3">
        <v>45204.125</v>
      </c>
      <c r="M17650" t="s">
        <v>37067</v>
      </c>
      <c r="N17650" s="4" t="s">
        <v>447</v>
      </c>
      <c r="P17650" t="s">
        <v>16</v>
      </c>
    </row>
    <row r="17651" spans="1:16">
      <c r="A17651" t="s">
        <v>37068</v>
      </c>
      <c r="B17651" t="s">
        <v>37069</v>
      </c>
      <c r="C17651" t="s">
        <v>26512</v>
      </c>
      <c r="F17651" t="s">
        <v>32665</v>
      </c>
      <c r="G17651">
        <v>47829312.240000002</v>
      </c>
      <c r="H17651" s="5"/>
      <c r="I17651">
        <v>389200</v>
      </c>
      <c r="J17651" s="3">
        <v>45180.26458333333</v>
      </c>
      <c r="K17651" s="3">
        <v>45202.125</v>
      </c>
      <c r="L17651" s="3">
        <v>45202.125</v>
      </c>
      <c r="M17651" t="s">
        <v>37070</v>
      </c>
      <c r="N17651" s="4" t="s">
        <v>447</v>
      </c>
      <c r="P17651" t="s">
        <v>16</v>
      </c>
    </row>
    <row r="17652" spans="1:16">
      <c r="A17652" t="s">
        <v>37071</v>
      </c>
      <c r="B17652" t="s">
        <v>37072</v>
      </c>
      <c r="C17652" t="s">
        <v>26512</v>
      </c>
      <c r="F17652" t="s">
        <v>32665</v>
      </c>
      <c r="G17652">
        <v>5133938.4000000004</v>
      </c>
      <c r="I17652">
        <v>102700</v>
      </c>
      <c r="J17652" s="3">
        <v>45149.089583333334</v>
      </c>
      <c r="K17652" s="3">
        <v>45180.125</v>
      </c>
      <c r="L17652" s="3">
        <v>45180.125</v>
      </c>
      <c r="M17652" t="s">
        <v>37073</v>
      </c>
      <c r="N17652" s="4" t="s">
        <v>447</v>
      </c>
      <c r="P17652" t="s">
        <v>16</v>
      </c>
    </row>
    <row r="17653" spans="1:16">
      <c r="A17653" t="s">
        <v>37074</v>
      </c>
      <c r="B17653" t="s">
        <v>37075</v>
      </c>
      <c r="C17653" t="s">
        <v>234</v>
      </c>
      <c r="F17653" t="s">
        <v>32665</v>
      </c>
      <c r="G17653">
        <v>1439487</v>
      </c>
      <c r="I17653">
        <v>28800</v>
      </c>
      <c r="J17653" s="3">
        <v>45250.268055555556</v>
      </c>
      <c r="K17653" s="3">
        <v>45280.125</v>
      </c>
      <c r="L17653" s="3">
        <v>45280.125</v>
      </c>
      <c r="M17653" t="s">
        <v>37076</v>
      </c>
      <c r="N17653" s="4" t="s">
        <v>447</v>
      </c>
      <c r="P17653" t="s">
        <v>16</v>
      </c>
    </row>
    <row r="17654" spans="1:16">
      <c r="A17654" t="s">
        <v>37077</v>
      </c>
      <c r="B17654" t="s">
        <v>37078</v>
      </c>
      <c r="C17654" t="s">
        <v>19</v>
      </c>
      <c r="F17654" t="s">
        <v>32665</v>
      </c>
      <c r="G17654">
        <v>2412082.2799999998</v>
      </c>
      <c r="I17654">
        <v>48300</v>
      </c>
      <c r="J17654" s="3">
        <v>45210.12777777778</v>
      </c>
      <c r="K17654" s="3">
        <v>45236.125</v>
      </c>
      <c r="L17654" s="3">
        <v>45236.125</v>
      </c>
      <c r="M17654" t="s">
        <v>37079</v>
      </c>
      <c r="N17654" s="4" t="s">
        <v>447</v>
      </c>
      <c r="P17654" t="s">
        <v>16</v>
      </c>
    </row>
    <row r="17655" spans="1:16">
      <c r="A17655" t="s">
        <v>37080</v>
      </c>
      <c r="B17655" t="s">
        <v>37081</v>
      </c>
      <c r="C17655" t="s">
        <v>26512</v>
      </c>
      <c r="F17655" t="s">
        <v>32665</v>
      </c>
      <c r="G17655">
        <v>3729760.14</v>
      </c>
      <c r="H17655" s="5"/>
      <c r="I17655">
        <v>74600</v>
      </c>
      <c r="J17655" s="3">
        <v>45167.259722222225</v>
      </c>
      <c r="K17655" s="3">
        <v>45191.125</v>
      </c>
      <c r="L17655" s="3">
        <v>45191.125</v>
      </c>
      <c r="M17655" t="s">
        <v>37082</v>
      </c>
      <c r="N17655" s="4" t="s">
        <v>447</v>
      </c>
      <c r="P17655" t="s">
        <v>16</v>
      </c>
    </row>
    <row r="17656" spans="1:16">
      <c r="A17656" t="s">
        <v>37083</v>
      </c>
      <c r="B17656" t="s">
        <v>37084</v>
      </c>
      <c r="C17656" t="s">
        <v>26512</v>
      </c>
      <c r="F17656" t="s">
        <v>32665</v>
      </c>
      <c r="G17656">
        <v>32800000</v>
      </c>
      <c r="H17656" s="5"/>
      <c r="I17656" s="5"/>
      <c r="J17656" s="3">
        <v>45182.147916666669</v>
      </c>
      <c r="K17656" s="3">
        <v>45205.125</v>
      </c>
      <c r="L17656" s="3">
        <v>45205.125</v>
      </c>
      <c r="M17656" t="s">
        <v>37085</v>
      </c>
      <c r="N17656" s="4" t="s">
        <v>447</v>
      </c>
      <c r="P17656" t="s">
        <v>16</v>
      </c>
    </row>
    <row r="17657" spans="1:16">
      <c r="A17657" t="s">
        <v>37086</v>
      </c>
      <c r="B17657" t="s">
        <v>37087</v>
      </c>
      <c r="C17657" t="s">
        <v>19</v>
      </c>
      <c r="F17657" t="s">
        <v>32665</v>
      </c>
      <c r="G17657">
        <v>0</v>
      </c>
      <c r="I17657">
        <v>0</v>
      </c>
      <c r="J17657" s="3">
        <v>45191.527777777781</v>
      </c>
      <c r="K17657" s="3">
        <v>45202.458333333336</v>
      </c>
      <c r="L17657" s="3">
        <v>45202.458333333336</v>
      </c>
      <c r="M17657" t="s">
        <v>37088</v>
      </c>
      <c r="N17657" s="4" t="s">
        <v>447</v>
      </c>
      <c r="P17657" t="s">
        <v>16</v>
      </c>
    </row>
    <row r="17658" spans="1:16">
      <c r="A17658" s="6" t="s">
        <v>37089</v>
      </c>
      <c r="B17658" t="s">
        <v>244</v>
      </c>
      <c r="C17658" t="s">
        <v>26512</v>
      </c>
      <c r="F17658" t="s">
        <v>32665</v>
      </c>
      <c r="G17658">
        <v>0</v>
      </c>
      <c r="H17658">
        <v>0</v>
      </c>
      <c r="I17658">
        <v>0</v>
      </c>
      <c r="J17658" s="3">
        <v>45141.056944444441</v>
      </c>
      <c r="K17658" s="3">
        <v>45155.479166666664</v>
      </c>
      <c r="L17658" s="3">
        <v>45155.479166666664</v>
      </c>
      <c r="M17658" t="s">
        <v>37090</v>
      </c>
      <c r="N17658" s="4" t="s">
        <v>447</v>
      </c>
      <c r="P17658" t="s">
        <v>16</v>
      </c>
    </row>
    <row r="17659" spans="1:16">
      <c r="A17659" s="6" t="s">
        <v>37089</v>
      </c>
      <c r="B17659" t="s">
        <v>244</v>
      </c>
      <c r="C17659" t="s">
        <v>26512</v>
      </c>
      <c r="F17659" t="s">
        <v>32665</v>
      </c>
      <c r="G17659">
        <v>0</v>
      </c>
      <c r="H17659">
        <v>0</v>
      </c>
      <c r="I17659">
        <v>0</v>
      </c>
      <c r="J17659" s="3">
        <v>45141.056944444441</v>
      </c>
      <c r="K17659" s="3">
        <v>45155.479166666664</v>
      </c>
      <c r="L17659" s="3">
        <v>45155.479166666664</v>
      </c>
      <c r="M17659" t="s">
        <v>37090</v>
      </c>
      <c r="N17659" s="4" t="s">
        <v>447</v>
      </c>
      <c r="P17659" t="s">
        <v>16</v>
      </c>
    </row>
    <row r="17660" spans="1:16">
      <c r="A17660" t="s">
        <v>156</v>
      </c>
      <c r="B17660" t="s">
        <v>155</v>
      </c>
      <c r="C17660" t="s">
        <v>19</v>
      </c>
      <c r="F17660" t="s">
        <v>32665</v>
      </c>
      <c r="G17660">
        <v>0</v>
      </c>
      <c r="I17660">
        <v>0</v>
      </c>
      <c r="J17660" s="3">
        <v>45218.260416666664</v>
      </c>
      <c r="K17660" s="3">
        <v>45239.458333333336</v>
      </c>
      <c r="L17660" s="3">
        <v>45239.458333333336</v>
      </c>
      <c r="M17660" t="s">
        <v>154</v>
      </c>
      <c r="N17660" s="4" t="s">
        <v>447</v>
      </c>
      <c r="P17660" t="s">
        <v>16</v>
      </c>
    </row>
    <row r="17661" spans="1:16">
      <c r="A17661" t="s">
        <v>37091</v>
      </c>
      <c r="B17661">
        <v>85235653</v>
      </c>
      <c r="C17661" t="s">
        <v>26512</v>
      </c>
      <c r="F17661" t="s">
        <v>32665</v>
      </c>
      <c r="G17661">
        <v>0</v>
      </c>
      <c r="H17661" s="5"/>
      <c r="I17661">
        <v>0</v>
      </c>
      <c r="J17661" s="3">
        <v>45154.177777777775</v>
      </c>
      <c r="K17661" s="3">
        <v>45176.479166666664</v>
      </c>
      <c r="L17661" s="3">
        <v>45176.479166666664</v>
      </c>
      <c r="M17661" t="s">
        <v>37092</v>
      </c>
      <c r="N17661" s="4" t="s">
        <v>447</v>
      </c>
      <c r="P17661" t="s">
        <v>16</v>
      </c>
    </row>
    <row r="17662" spans="1:16">
      <c r="A17662" t="s">
        <v>37093</v>
      </c>
      <c r="B17662">
        <v>38234990</v>
      </c>
      <c r="C17662" t="s">
        <v>26512</v>
      </c>
      <c r="F17662" t="s">
        <v>32665</v>
      </c>
      <c r="G17662">
        <v>0</v>
      </c>
      <c r="I17662">
        <v>0</v>
      </c>
      <c r="J17662" s="3">
        <v>45203.477083333331</v>
      </c>
      <c r="K17662" s="3">
        <v>45236.479166666664</v>
      </c>
      <c r="L17662" s="3">
        <v>45236.479166666664</v>
      </c>
      <c r="M17662" t="s">
        <v>37094</v>
      </c>
      <c r="N17662" s="4" t="s">
        <v>447</v>
      </c>
      <c r="P17662" t="s">
        <v>16</v>
      </c>
    </row>
    <row r="17663" spans="1:16">
      <c r="A17663" t="s">
        <v>37095</v>
      </c>
      <c r="B17663">
        <v>85235733</v>
      </c>
      <c r="C17663" t="s">
        <v>26512</v>
      </c>
      <c r="F17663" t="s">
        <v>32665</v>
      </c>
      <c r="G17663">
        <v>0</v>
      </c>
      <c r="H17663" s="5"/>
      <c r="I17663">
        <v>0</v>
      </c>
      <c r="J17663" s="3">
        <v>45167.522916666669</v>
      </c>
      <c r="K17663" s="3">
        <v>45181.479166666664</v>
      </c>
      <c r="L17663" s="3">
        <v>45181.479166666664</v>
      </c>
      <c r="M17663" t="s">
        <v>37096</v>
      </c>
      <c r="N17663" s="4" t="s">
        <v>447</v>
      </c>
      <c r="P17663" t="s">
        <v>16</v>
      </c>
    </row>
    <row r="17664" spans="1:16">
      <c r="A17664" s="6" t="s">
        <v>37097</v>
      </c>
      <c r="B17664" t="s">
        <v>37098</v>
      </c>
      <c r="C17664" t="s">
        <v>19</v>
      </c>
      <c r="F17664" t="s">
        <v>32665</v>
      </c>
      <c r="G17664">
        <v>0</v>
      </c>
      <c r="H17664">
        <v>0</v>
      </c>
      <c r="I17664">
        <v>0</v>
      </c>
      <c r="J17664" s="3">
        <v>45149.462500000001</v>
      </c>
      <c r="K17664" s="3">
        <v>45157.458333333336</v>
      </c>
      <c r="L17664" s="3">
        <v>45157.458333333336</v>
      </c>
      <c r="M17664" t="s">
        <v>37099</v>
      </c>
      <c r="N17664" s="4" t="s">
        <v>447</v>
      </c>
      <c r="P17664" t="s">
        <v>16</v>
      </c>
    </row>
    <row r="17665" spans="1:16">
      <c r="A17665" s="6" t="s">
        <v>37097</v>
      </c>
      <c r="B17665" t="s">
        <v>37098</v>
      </c>
      <c r="C17665" t="s">
        <v>19</v>
      </c>
      <c r="F17665" t="s">
        <v>32665</v>
      </c>
      <c r="G17665">
        <v>0</v>
      </c>
      <c r="H17665">
        <v>0</v>
      </c>
      <c r="I17665">
        <v>0</v>
      </c>
      <c r="J17665" s="3">
        <v>45149.462500000001</v>
      </c>
      <c r="K17665" s="3">
        <v>45157.458333333336</v>
      </c>
      <c r="L17665" s="3">
        <v>45157.458333333336</v>
      </c>
      <c r="M17665" t="s">
        <v>37099</v>
      </c>
      <c r="N17665" s="4" t="s">
        <v>447</v>
      </c>
      <c r="P17665" t="s">
        <v>16</v>
      </c>
    </row>
    <row r="17666" spans="1:16">
      <c r="A17666" t="s">
        <v>37100</v>
      </c>
      <c r="B17666" t="s">
        <v>37101</v>
      </c>
      <c r="C17666" t="s">
        <v>19</v>
      </c>
      <c r="F17666" t="s">
        <v>32665</v>
      </c>
      <c r="G17666">
        <v>0</v>
      </c>
      <c r="H17666" s="5"/>
      <c r="I17666">
        <v>0</v>
      </c>
      <c r="J17666" s="3">
        <v>45184.104861111111</v>
      </c>
      <c r="K17666" s="3">
        <v>45194.458333333336</v>
      </c>
      <c r="L17666" s="3">
        <v>45194.458333333336</v>
      </c>
      <c r="M17666" t="s">
        <v>37102</v>
      </c>
      <c r="N17666" s="4" t="s">
        <v>447</v>
      </c>
      <c r="P17666" t="s">
        <v>16</v>
      </c>
    </row>
    <row r="17667" spans="1:16">
      <c r="A17667" t="s">
        <v>37103</v>
      </c>
      <c r="B17667">
        <v>6231702</v>
      </c>
      <c r="C17667" t="s">
        <v>19</v>
      </c>
      <c r="F17667" t="s">
        <v>32665</v>
      </c>
      <c r="G17667">
        <v>0</v>
      </c>
      <c r="I17667">
        <v>0</v>
      </c>
      <c r="J17667" s="3">
        <v>45210.055555555555</v>
      </c>
      <c r="K17667" s="3">
        <v>45231.458333333336</v>
      </c>
      <c r="L17667" s="3">
        <v>45231.458333333336</v>
      </c>
      <c r="M17667" t="s">
        <v>37104</v>
      </c>
      <c r="N17667" s="4" t="s">
        <v>447</v>
      </c>
      <c r="P17667" t="s">
        <v>16</v>
      </c>
    </row>
    <row r="17668" spans="1:16">
      <c r="A17668" t="s">
        <v>37105</v>
      </c>
      <c r="B17668" t="s">
        <v>37106</v>
      </c>
      <c r="C17668" t="s">
        <v>234</v>
      </c>
      <c r="F17668" t="s">
        <v>32665</v>
      </c>
      <c r="G17668">
        <v>0</v>
      </c>
      <c r="I17668">
        <v>0</v>
      </c>
      <c r="J17668" s="3">
        <v>45247.194444444445</v>
      </c>
      <c r="K17668" s="3">
        <v>45260.4375</v>
      </c>
      <c r="L17668" s="3">
        <v>45260.4375</v>
      </c>
      <c r="M17668" t="s">
        <v>37107</v>
      </c>
      <c r="N17668" s="4" t="s">
        <v>447</v>
      </c>
      <c r="P17668" t="s">
        <v>16</v>
      </c>
    </row>
    <row r="17669" spans="1:16">
      <c r="A17669" t="s">
        <v>37108</v>
      </c>
      <c r="B17669">
        <v>31235321</v>
      </c>
      <c r="C17669" t="s">
        <v>234</v>
      </c>
      <c r="F17669" t="s">
        <v>32665</v>
      </c>
      <c r="G17669">
        <v>0</v>
      </c>
      <c r="I17669">
        <v>0</v>
      </c>
      <c r="J17669" s="3">
        <v>45210.136805555558</v>
      </c>
      <c r="K17669" s="3">
        <v>45226.4375</v>
      </c>
      <c r="L17669" s="3">
        <v>45226.4375</v>
      </c>
      <c r="M17669" t="s">
        <v>37109</v>
      </c>
      <c r="N17669" s="4" t="s">
        <v>447</v>
      </c>
      <c r="P17669" t="s">
        <v>16</v>
      </c>
    </row>
    <row r="17670" spans="1:16">
      <c r="A17670" s="6" t="s">
        <v>37110</v>
      </c>
      <c r="B17670">
        <v>42233698</v>
      </c>
      <c r="C17670" t="s">
        <v>26512</v>
      </c>
      <c r="F17670" t="s">
        <v>32665</v>
      </c>
      <c r="G17670">
        <v>0</v>
      </c>
      <c r="H17670">
        <v>0</v>
      </c>
      <c r="I17670">
        <v>0</v>
      </c>
      <c r="J17670" s="3">
        <v>45141.157638888886</v>
      </c>
      <c r="K17670" s="3">
        <v>45162.479166666664</v>
      </c>
      <c r="L17670" s="3">
        <v>45162.479166666664</v>
      </c>
      <c r="M17670" t="s">
        <v>37111</v>
      </c>
      <c r="N17670" s="4" t="s">
        <v>447</v>
      </c>
      <c r="P17670" t="s">
        <v>16</v>
      </c>
    </row>
    <row r="17671" spans="1:16">
      <c r="A17671" s="6" t="s">
        <v>37110</v>
      </c>
      <c r="B17671">
        <v>42233698</v>
      </c>
      <c r="C17671" t="s">
        <v>26512</v>
      </c>
      <c r="F17671" t="s">
        <v>32665</v>
      </c>
      <c r="G17671">
        <v>0</v>
      </c>
      <c r="H17671">
        <v>0</v>
      </c>
      <c r="I17671">
        <v>0</v>
      </c>
      <c r="J17671" s="3">
        <v>45141.157638888886</v>
      </c>
      <c r="K17671" s="3">
        <v>45162.479166666664</v>
      </c>
      <c r="L17671" s="3">
        <v>45162.479166666664</v>
      </c>
      <c r="M17671" t="s">
        <v>37111</v>
      </c>
      <c r="N17671" s="4" t="s">
        <v>447</v>
      </c>
      <c r="P17671" t="s">
        <v>16</v>
      </c>
    </row>
    <row r="17672" spans="1:16">
      <c r="A17672" s="6" t="s">
        <v>37112</v>
      </c>
      <c r="B17672" t="s">
        <v>37113</v>
      </c>
      <c r="C17672" t="s">
        <v>26512</v>
      </c>
      <c r="F17672" t="s">
        <v>32665</v>
      </c>
      <c r="G17672">
        <v>0</v>
      </c>
      <c r="H17672">
        <v>0</v>
      </c>
      <c r="I17672">
        <v>0</v>
      </c>
      <c r="J17672" s="3">
        <v>45145.12777777778</v>
      </c>
      <c r="K17672" s="3">
        <v>45166.479166666664</v>
      </c>
      <c r="L17672" s="3">
        <v>45166.479166666664</v>
      </c>
      <c r="M17672" t="s">
        <v>37114</v>
      </c>
      <c r="N17672" s="4" t="s">
        <v>447</v>
      </c>
      <c r="P17672" t="s">
        <v>16</v>
      </c>
    </row>
    <row r="17673" spans="1:16">
      <c r="A17673" s="6" t="s">
        <v>37112</v>
      </c>
      <c r="B17673" t="s">
        <v>37113</v>
      </c>
      <c r="C17673" t="s">
        <v>26512</v>
      </c>
      <c r="F17673" t="s">
        <v>32665</v>
      </c>
      <c r="G17673">
        <v>0</v>
      </c>
      <c r="H17673">
        <v>0</v>
      </c>
      <c r="I17673">
        <v>0</v>
      </c>
      <c r="J17673" s="3">
        <v>45145.12777777778</v>
      </c>
      <c r="K17673" s="3">
        <v>45166.479166666664</v>
      </c>
      <c r="L17673" s="3">
        <v>45166.479166666664</v>
      </c>
      <c r="M17673" t="s">
        <v>37114</v>
      </c>
      <c r="N17673" s="4" t="s">
        <v>447</v>
      </c>
      <c r="P17673" t="s">
        <v>16</v>
      </c>
    </row>
    <row r="17674" spans="1:16">
      <c r="A17674" t="s">
        <v>37115</v>
      </c>
      <c r="B17674">
        <v>69235306</v>
      </c>
      <c r="C17674" t="s">
        <v>26512</v>
      </c>
      <c r="F17674" t="s">
        <v>32665</v>
      </c>
      <c r="G17674">
        <v>0</v>
      </c>
      <c r="H17674" s="5"/>
      <c r="I17674">
        <v>0</v>
      </c>
      <c r="J17674" s="3">
        <v>45164.481249999997</v>
      </c>
      <c r="K17674" s="3">
        <v>45173.479166666664</v>
      </c>
      <c r="L17674" s="3">
        <v>45173.479166666664</v>
      </c>
      <c r="M17674" t="s">
        <v>37116</v>
      </c>
      <c r="N17674" s="4" t="s">
        <v>447</v>
      </c>
      <c r="P17674" t="s">
        <v>16</v>
      </c>
    </row>
    <row r="17675" spans="1:16">
      <c r="A17675" t="s">
        <v>37117</v>
      </c>
      <c r="B17675">
        <v>74231052</v>
      </c>
      <c r="C17675" t="s">
        <v>26512</v>
      </c>
      <c r="F17675" t="s">
        <v>32665</v>
      </c>
      <c r="G17675">
        <v>0</v>
      </c>
      <c r="I17675">
        <v>0</v>
      </c>
      <c r="J17675" s="3">
        <v>45218.521527777775</v>
      </c>
      <c r="K17675" s="3">
        <v>45224.479166666664</v>
      </c>
      <c r="L17675" s="3">
        <v>45224.479166666664</v>
      </c>
      <c r="M17675" t="s">
        <v>37118</v>
      </c>
      <c r="N17675" s="4" t="s">
        <v>447</v>
      </c>
      <c r="P17675" t="s">
        <v>16</v>
      </c>
    </row>
    <row r="17676" spans="1:16">
      <c r="A17676" s="6" t="s">
        <v>37119</v>
      </c>
      <c r="B17676" t="s">
        <v>37120</v>
      </c>
      <c r="C17676" t="s">
        <v>26512</v>
      </c>
      <c r="F17676" t="s">
        <v>32665</v>
      </c>
      <c r="G17676">
        <v>0</v>
      </c>
      <c r="H17676">
        <v>0</v>
      </c>
      <c r="I17676">
        <v>0</v>
      </c>
      <c r="J17676" s="3">
        <v>45138.174305555556</v>
      </c>
      <c r="K17676" s="3">
        <v>45152.479166666664</v>
      </c>
      <c r="L17676" s="3">
        <v>45152.479166666664</v>
      </c>
      <c r="M17676" t="s">
        <v>37121</v>
      </c>
      <c r="N17676" s="4" t="s">
        <v>447</v>
      </c>
      <c r="P17676" t="s">
        <v>16</v>
      </c>
    </row>
    <row r="17677" spans="1:16">
      <c r="A17677" s="6" t="s">
        <v>37119</v>
      </c>
      <c r="B17677" t="s">
        <v>37120</v>
      </c>
      <c r="C17677" t="s">
        <v>26512</v>
      </c>
      <c r="F17677" t="s">
        <v>32665</v>
      </c>
      <c r="G17677">
        <v>0</v>
      </c>
      <c r="H17677">
        <v>0</v>
      </c>
      <c r="I17677">
        <v>0</v>
      </c>
      <c r="J17677" s="3">
        <v>45138.174305555556</v>
      </c>
      <c r="K17677" s="3">
        <v>45152.479166666664</v>
      </c>
      <c r="L17677" s="3">
        <v>45152.479166666664</v>
      </c>
      <c r="M17677" t="s">
        <v>37121</v>
      </c>
      <c r="N17677" s="4" t="s">
        <v>447</v>
      </c>
      <c r="P17677" t="s">
        <v>16</v>
      </c>
    </row>
    <row r="17678" spans="1:16">
      <c r="A17678" t="s">
        <v>37122</v>
      </c>
      <c r="B17678" t="s">
        <v>37123</v>
      </c>
      <c r="C17678" t="s">
        <v>26512</v>
      </c>
      <c r="F17678" t="s">
        <v>32665</v>
      </c>
      <c r="G17678">
        <v>0</v>
      </c>
      <c r="H17678" s="5"/>
      <c r="I17678">
        <v>0</v>
      </c>
      <c r="J17678" s="3">
        <v>45163.188888888886</v>
      </c>
      <c r="K17678" s="3">
        <v>45194.479166666664</v>
      </c>
      <c r="L17678" s="3">
        <v>45194.479166666664</v>
      </c>
      <c r="M17678" t="s">
        <v>37124</v>
      </c>
      <c r="N17678" s="4" t="s">
        <v>447</v>
      </c>
      <c r="P17678" t="s">
        <v>16</v>
      </c>
    </row>
    <row r="17679" spans="1:16">
      <c r="A17679" t="s">
        <v>37125</v>
      </c>
      <c r="B17679" t="s">
        <v>37126</v>
      </c>
      <c r="C17679" t="s">
        <v>26512</v>
      </c>
      <c r="F17679" t="s">
        <v>32665</v>
      </c>
      <c r="G17679">
        <v>0</v>
      </c>
      <c r="I17679">
        <v>0</v>
      </c>
      <c r="J17679" s="3">
        <v>45238.508333333331</v>
      </c>
      <c r="K17679" s="3">
        <v>45279.479166666664</v>
      </c>
      <c r="L17679" s="3">
        <v>45279.479166666664</v>
      </c>
      <c r="M17679" t="s">
        <v>37127</v>
      </c>
      <c r="N17679" s="4" t="s">
        <v>447</v>
      </c>
      <c r="P17679" t="s">
        <v>16</v>
      </c>
    </row>
    <row r="17680" spans="1:16">
      <c r="A17680" t="s">
        <v>37128</v>
      </c>
      <c r="B17680">
        <v>27233169</v>
      </c>
      <c r="C17680" t="s">
        <v>26512</v>
      </c>
      <c r="F17680" t="s">
        <v>32665</v>
      </c>
      <c r="G17680">
        <v>0</v>
      </c>
      <c r="I17680">
        <v>0</v>
      </c>
      <c r="J17680" s="3">
        <v>45210.415972222225</v>
      </c>
      <c r="K17680" s="3">
        <v>45250.479166666664</v>
      </c>
      <c r="L17680" s="3">
        <v>45250.479166666664</v>
      </c>
      <c r="M17680" t="s">
        <v>37129</v>
      </c>
      <c r="N17680" s="4" t="s">
        <v>447</v>
      </c>
      <c r="P17680" t="s">
        <v>16</v>
      </c>
    </row>
    <row r="17681" spans="1:16">
      <c r="A17681" t="s">
        <v>37130</v>
      </c>
      <c r="B17681" t="s">
        <v>37131</v>
      </c>
      <c r="C17681" t="s">
        <v>26512</v>
      </c>
      <c r="F17681" t="s">
        <v>32665</v>
      </c>
      <c r="G17681">
        <v>0</v>
      </c>
      <c r="H17681" s="5"/>
      <c r="I17681">
        <v>0</v>
      </c>
      <c r="J17681" s="3">
        <v>45169.467361111114</v>
      </c>
      <c r="K17681" s="3">
        <v>45194.479166666664</v>
      </c>
      <c r="L17681" s="3">
        <v>45194.479166666664</v>
      </c>
      <c r="M17681" t="s">
        <v>37132</v>
      </c>
      <c r="N17681" s="4" t="s">
        <v>447</v>
      </c>
      <c r="P17681" t="s">
        <v>16</v>
      </c>
    </row>
    <row r="17682" spans="1:16">
      <c r="A17682" t="s">
        <v>37133</v>
      </c>
      <c r="B17682">
        <v>31235285</v>
      </c>
      <c r="C17682" t="s">
        <v>234</v>
      </c>
      <c r="F17682" t="s">
        <v>32665</v>
      </c>
      <c r="G17682">
        <v>0</v>
      </c>
      <c r="H17682" s="5"/>
      <c r="I17682">
        <v>0</v>
      </c>
      <c r="J17682" s="3">
        <v>45182.174305555556</v>
      </c>
      <c r="K17682" s="3">
        <v>45189.4375</v>
      </c>
      <c r="L17682" s="3">
        <v>45189.4375</v>
      </c>
      <c r="M17682" t="s">
        <v>37134</v>
      </c>
      <c r="N17682" s="4" t="s">
        <v>447</v>
      </c>
      <c r="P17682" t="s">
        <v>16</v>
      </c>
    </row>
    <row r="17683" spans="1:16">
      <c r="A17683" t="s">
        <v>26889</v>
      </c>
      <c r="B17683" t="s">
        <v>37135</v>
      </c>
      <c r="C17683" t="s">
        <v>26512</v>
      </c>
      <c r="F17683" t="s">
        <v>32665</v>
      </c>
      <c r="G17683">
        <v>0</v>
      </c>
      <c r="I17683">
        <v>0</v>
      </c>
      <c r="J17683" s="3">
        <v>45259.178472222222</v>
      </c>
      <c r="K17683" s="3">
        <v>45271.479166666664</v>
      </c>
      <c r="L17683" s="3">
        <v>45271.479166666664</v>
      </c>
      <c r="M17683" t="s">
        <v>37136</v>
      </c>
      <c r="N17683" s="4" t="s">
        <v>447</v>
      </c>
      <c r="P17683" t="s">
        <v>16</v>
      </c>
    </row>
    <row r="17684" spans="1:16">
      <c r="A17684" t="s">
        <v>37137</v>
      </c>
      <c r="B17684">
        <v>27232449</v>
      </c>
      <c r="C17684" t="s">
        <v>26512</v>
      </c>
      <c r="F17684" t="s">
        <v>32665</v>
      </c>
      <c r="G17684">
        <v>0</v>
      </c>
      <c r="I17684">
        <v>0</v>
      </c>
      <c r="J17684" s="3">
        <v>45260.427777777775</v>
      </c>
      <c r="K17684" s="3">
        <v>45295.479166666664</v>
      </c>
      <c r="L17684" s="3">
        <v>45295.479166666664</v>
      </c>
      <c r="M17684" t="s">
        <v>37138</v>
      </c>
      <c r="N17684" s="4" t="s">
        <v>447</v>
      </c>
      <c r="P17684" t="s">
        <v>16</v>
      </c>
    </row>
    <row r="17685" spans="1:16">
      <c r="A17685" t="s">
        <v>37139</v>
      </c>
      <c r="B17685">
        <v>56236001</v>
      </c>
      <c r="C17685" t="s">
        <v>26512</v>
      </c>
      <c r="F17685" t="s">
        <v>32665</v>
      </c>
      <c r="G17685">
        <v>0</v>
      </c>
      <c r="I17685">
        <v>0</v>
      </c>
      <c r="J17685" s="3">
        <v>45210.474999999999</v>
      </c>
      <c r="K17685" s="3">
        <v>45229.479166666664</v>
      </c>
      <c r="L17685" s="3">
        <v>45229.479166666664</v>
      </c>
      <c r="M17685" t="s">
        <v>37140</v>
      </c>
      <c r="N17685" s="4" t="s">
        <v>447</v>
      </c>
      <c r="P17685" t="s">
        <v>16</v>
      </c>
    </row>
    <row r="17686" spans="1:16">
      <c r="A17686" t="s">
        <v>37141</v>
      </c>
      <c r="B17686" t="s">
        <v>37142</v>
      </c>
      <c r="C17686" t="s">
        <v>26512</v>
      </c>
      <c r="F17686" t="s">
        <v>32665</v>
      </c>
      <c r="G17686">
        <v>0</v>
      </c>
      <c r="H17686" s="5"/>
      <c r="I17686">
        <v>0</v>
      </c>
      <c r="J17686" s="3">
        <v>45181.513888888891</v>
      </c>
      <c r="K17686" s="3">
        <v>45204.479166666664</v>
      </c>
      <c r="L17686" s="3">
        <v>45204.479166666664</v>
      </c>
      <c r="M17686" t="s">
        <v>37143</v>
      </c>
      <c r="N17686" s="4" t="s">
        <v>447</v>
      </c>
      <c r="P17686" t="s">
        <v>16</v>
      </c>
    </row>
    <row r="17687" spans="1:16">
      <c r="A17687" s="6" t="s">
        <v>150</v>
      </c>
      <c r="B17687" t="s">
        <v>37144</v>
      </c>
      <c r="C17687" t="s">
        <v>19</v>
      </c>
      <c r="F17687" t="s">
        <v>32665</v>
      </c>
      <c r="G17687">
        <v>0</v>
      </c>
      <c r="H17687">
        <v>0</v>
      </c>
      <c r="I17687">
        <v>0</v>
      </c>
      <c r="J17687" s="3">
        <v>45152.157638888886</v>
      </c>
      <c r="K17687" s="3">
        <v>45160.458333333336</v>
      </c>
      <c r="L17687" s="3">
        <v>45160.458333333336</v>
      </c>
      <c r="M17687" t="s">
        <v>37145</v>
      </c>
      <c r="N17687" s="4" t="s">
        <v>447</v>
      </c>
      <c r="P17687" t="s">
        <v>16</v>
      </c>
    </row>
    <row r="17688" spans="1:16">
      <c r="A17688" s="6" t="s">
        <v>150</v>
      </c>
      <c r="B17688" t="s">
        <v>37144</v>
      </c>
      <c r="C17688" t="s">
        <v>19</v>
      </c>
      <c r="F17688" t="s">
        <v>32665</v>
      </c>
      <c r="G17688">
        <v>0</v>
      </c>
      <c r="H17688">
        <v>0</v>
      </c>
      <c r="I17688">
        <v>0</v>
      </c>
      <c r="J17688" s="3">
        <v>45152.157638888886</v>
      </c>
      <c r="K17688" s="3">
        <v>45160.458333333336</v>
      </c>
      <c r="L17688" s="3">
        <v>45160.458333333336</v>
      </c>
      <c r="M17688" t="s">
        <v>37145</v>
      </c>
      <c r="N17688" s="4" t="s">
        <v>447</v>
      </c>
      <c r="P17688" t="s">
        <v>16</v>
      </c>
    </row>
    <row r="17689" spans="1:16">
      <c r="A17689" t="s">
        <v>150</v>
      </c>
      <c r="B17689" t="s">
        <v>37146</v>
      </c>
      <c r="C17689" t="s">
        <v>19</v>
      </c>
      <c r="F17689" t="s">
        <v>32665</v>
      </c>
      <c r="G17689">
        <v>0</v>
      </c>
      <c r="H17689" s="5"/>
      <c r="I17689">
        <v>0</v>
      </c>
      <c r="J17689" s="3">
        <v>45180.0625</v>
      </c>
      <c r="K17689" s="3">
        <v>45187.458333333336</v>
      </c>
      <c r="L17689" s="3">
        <v>45187.458333333336</v>
      </c>
      <c r="M17689" t="s">
        <v>37147</v>
      </c>
      <c r="N17689" s="4" t="s">
        <v>447</v>
      </c>
      <c r="P17689" t="s">
        <v>16</v>
      </c>
    </row>
    <row r="17690" spans="1:16">
      <c r="A17690" t="s">
        <v>37148</v>
      </c>
      <c r="B17690" t="s">
        <v>37149</v>
      </c>
      <c r="C17690" t="s">
        <v>26512</v>
      </c>
      <c r="F17690" t="s">
        <v>32665</v>
      </c>
      <c r="G17690">
        <v>0</v>
      </c>
      <c r="H17690" s="5"/>
      <c r="I17690">
        <v>0</v>
      </c>
      <c r="J17690" s="3">
        <v>45155.134722222225</v>
      </c>
      <c r="K17690" s="3">
        <v>45175.479166666664</v>
      </c>
      <c r="L17690" s="3">
        <v>45175.479166666664</v>
      </c>
      <c r="M17690" t="s">
        <v>37150</v>
      </c>
      <c r="N17690" s="4" t="s">
        <v>447</v>
      </c>
      <c r="P17690" t="s">
        <v>16</v>
      </c>
    </row>
    <row r="17691" spans="1:16">
      <c r="A17691" s="6" t="s">
        <v>37151</v>
      </c>
      <c r="B17691">
        <v>59235091</v>
      </c>
      <c r="C17691" t="s">
        <v>26512</v>
      </c>
      <c r="F17691" t="s">
        <v>32665</v>
      </c>
      <c r="G17691">
        <v>0</v>
      </c>
      <c r="H17691">
        <v>0</v>
      </c>
      <c r="I17691">
        <v>0</v>
      </c>
      <c r="J17691" s="3">
        <v>45136.097916666666</v>
      </c>
      <c r="K17691" s="3">
        <v>45156.479166666664</v>
      </c>
      <c r="L17691" s="3">
        <v>45156.479166666664</v>
      </c>
      <c r="M17691" t="s">
        <v>37152</v>
      </c>
      <c r="N17691" s="4" t="s">
        <v>447</v>
      </c>
      <c r="P17691" t="s">
        <v>16</v>
      </c>
    </row>
    <row r="17692" spans="1:16">
      <c r="A17692" s="6" t="s">
        <v>37151</v>
      </c>
      <c r="B17692">
        <v>59235091</v>
      </c>
      <c r="C17692" t="s">
        <v>26512</v>
      </c>
      <c r="F17692" t="s">
        <v>32665</v>
      </c>
      <c r="G17692">
        <v>0</v>
      </c>
      <c r="H17692">
        <v>0</v>
      </c>
      <c r="I17692">
        <v>0</v>
      </c>
      <c r="J17692" s="3">
        <v>45136.097916666666</v>
      </c>
      <c r="K17692" s="3">
        <v>45156.479166666664</v>
      </c>
      <c r="L17692" s="3">
        <v>45156.479166666664</v>
      </c>
      <c r="M17692" t="s">
        <v>37152</v>
      </c>
      <c r="N17692" s="4" t="s">
        <v>447</v>
      </c>
      <c r="P17692" t="s">
        <v>16</v>
      </c>
    </row>
    <row r="17693" spans="1:16">
      <c r="A17693" t="s">
        <v>37153</v>
      </c>
      <c r="B17693">
        <v>10231833</v>
      </c>
      <c r="C17693" t="s">
        <v>26512</v>
      </c>
      <c r="F17693" t="s">
        <v>32665</v>
      </c>
      <c r="G17693">
        <v>0</v>
      </c>
      <c r="H17693" s="5"/>
      <c r="I17693">
        <v>0</v>
      </c>
      <c r="J17693" s="3">
        <v>45144.448611111111</v>
      </c>
      <c r="K17693" s="3">
        <v>45183.479166666664</v>
      </c>
      <c r="L17693" s="3">
        <v>45183.479166666664</v>
      </c>
      <c r="M17693" t="s">
        <v>37154</v>
      </c>
      <c r="N17693" s="4" t="s">
        <v>447</v>
      </c>
      <c r="P17693" t="s">
        <v>16</v>
      </c>
    </row>
    <row r="17694" spans="1:16">
      <c r="A17694" t="s">
        <v>37155</v>
      </c>
      <c r="B17694" t="s">
        <v>37156</v>
      </c>
      <c r="C17694" t="s">
        <v>26512</v>
      </c>
      <c r="F17694" t="s">
        <v>32665</v>
      </c>
      <c r="G17694">
        <v>0</v>
      </c>
      <c r="I17694">
        <v>0</v>
      </c>
      <c r="J17694" s="3">
        <v>45239.381249999999</v>
      </c>
      <c r="K17694" s="3">
        <v>45280.479166666664</v>
      </c>
      <c r="L17694" s="3">
        <v>45280.479166666664</v>
      </c>
      <c r="M17694" t="s">
        <v>37157</v>
      </c>
      <c r="N17694" s="4" t="s">
        <v>447</v>
      </c>
      <c r="P17694" t="s">
        <v>16</v>
      </c>
    </row>
    <row r="17695" spans="1:16">
      <c r="A17695" t="s">
        <v>149</v>
      </c>
      <c r="B17695">
        <v>27232602</v>
      </c>
      <c r="C17695" t="s">
        <v>26512</v>
      </c>
      <c r="F17695" t="s">
        <v>32665</v>
      </c>
      <c r="G17695">
        <v>0</v>
      </c>
      <c r="H17695">
        <v>0</v>
      </c>
      <c r="I17695">
        <v>0</v>
      </c>
      <c r="J17695" s="3">
        <v>45159.129166666666</v>
      </c>
      <c r="K17695" s="3">
        <v>45196.479166666664</v>
      </c>
      <c r="L17695" s="3">
        <v>45196.479166666664</v>
      </c>
      <c r="M17695" t="s">
        <v>37158</v>
      </c>
      <c r="N17695" s="4" t="s">
        <v>447</v>
      </c>
      <c r="P17695" t="s">
        <v>16</v>
      </c>
    </row>
    <row r="17696" spans="1:16">
      <c r="A17696" t="s">
        <v>37159</v>
      </c>
      <c r="B17696">
        <v>91235680</v>
      </c>
      <c r="C17696" t="s">
        <v>26512</v>
      </c>
      <c r="F17696" t="s">
        <v>32665</v>
      </c>
      <c r="G17696">
        <v>0</v>
      </c>
      <c r="I17696">
        <v>0</v>
      </c>
      <c r="J17696" s="3">
        <v>45258.161805555559</v>
      </c>
      <c r="K17696" s="3">
        <v>45280.479166666664</v>
      </c>
      <c r="L17696" s="3">
        <v>45280.479166666664</v>
      </c>
      <c r="M17696" t="s">
        <v>37160</v>
      </c>
      <c r="N17696" s="4" t="s">
        <v>447</v>
      </c>
      <c r="P17696" t="s">
        <v>16</v>
      </c>
    </row>
    <row r="17697" spans="1:16">
      <c r="A17697" t="s">
        <v>37161</v>
      </c>
      <c r="B17697">
        <v>91235549</v>
      </c>
      <c r="C17697" t="s">
        <v>26512</v>
      </c>
      <c r="F17697" t="s">
        <v>32665</v>
      </c>
      <c r="G17697">
        <v>0</v>
      </c>
      <c r="H17697" s="5"/>
      <c r="I17697">
        <v>0</v>
      </c>
      <c r="J17697" s="3">
        <v>45178.534722222219</v>
      </c>
      <c r="K17697" s="3">
        <v>45187.479166666664</v>
      </c>
      <c r="L17697" s="3">
        <v>45187.479166666664</v>
      </c>
      <c r="M17697" t="s">
        <v>37162</v>
      </c>
      <c r="N17697" s="4" t="s">
        <v>447</v>
      </c>
      <c r="P17697" t="s">
        <v>16</v>
      </c>
    </row>
    <row r="17698" spans="1:16">
      <c r="A17698" t="s">
        <v>37163</v>
      </c>
      <c r="B17698" t="s">
        <v>37164</v>
      </c>
      <c r="C17698" t="s">
        <v>26512</v>
      </c>
      <c r="F17698" t="s">
        <v>32665</v>
      </c>
      <c r="G17698">
        <v>0</v>
      </c>
      <c r="I17698">
        <v>0</v>
      </c>
      <c r="J17698" s="3">
        <v>45209.175000000003</v>
      </c>
      <c r="K17698" s="3">
        <v>45217.458333333336</v>
      </c>
      <c r="L17698" s="3">
        <v>45217.458333333336</v>
      </c>
      <c r="M17698" t="s">
        <v>37165</v>
      </c>
      <c r="N17698" s="4" t="s">
        <v>447</v>
      </c>
      <c r="P17698" t="s">
        <v>16</v>
      </c>
    </row>
    <row r="17699" spans="1:16">
      <c r="A17699" t="s">
        <v>37166</v>
      </c>
      <c r="B17699" t="s">
        <v>37167</v>
      </c>
      <c r="C17699" t="s">
        <v>26512</v>
      </c>
      <c r="F17699" t="s">
        <v>32665</v>
      </c>
      <c r="G17699">
        <v>0</v>
      </c>
      <c r="I17699">
        <v>0</v>
      </c>
      <c r="J17699" s="3">
        <v>45209.17083333333</v>
      </c>
      <c r="K17699" s="3">
        <v>45217.458333333336</v>
      </c>
      <c r="L17699" s="3">
        <v>45217.458333333336</v>
      </c>
      <c r="M17699" t="s">
        <v>37168</v>
      </c>
      <c r="N17699" s="4" t="s">
        <v>447</v>
      </c>
      <c r="P17699" t="s">
        <v>16</v>
      </c>
    </row>
    <row r="17700" spans="1:16">
      <c r="A17700" s="6" t="s">
        <v>37169</v>
      </c>
      <c r="B17700">
        <v>42233063</v>
      </c>
      <c r="C17700" t="s">
        <v>26512</v>
      </c>
      <c r="F17700" t="s">
        <v>32665</v>
      </c>
      <c r="G17700">
        <v>0</v>
      </c>
      <c r="H17700">
        <v>0</v>
      </c>
      <c r="I17700">
        <v>0</v>
      </c>
      <c r="J17700" s="3">
        <v>45141.520138888889</v>
      </c>
      <c r="K17700" s="3">
        <v>45173.479166666664</v>
      </c>
      <c r="L17700" s="3">
        <v>45173.479166666664</v>
      </c>
      <c r="M17700" t="s">
        <v>37170</v>
      </c>
      <c r="N17700" s="4" t="s">
        <v>447</v>
      </c>
      <c r="P17700" t="s">
        <v>16</v>
      </c>
    </row>
    <row r="17701" spans="1:16">
      <c r="A17701" s="6" t="s">
        <v>37169</v>
      </c>
      <c r="B17701">
        <v>42233063</v>
      </c>
      <c r="C17701" t="s">
        <v>26512</v>
      </c>
      <c r="F17701" t="s">
        <v>32665</v>
      </c>
      <c r="G17701">
        <v>0</v>
      </c>
      <c r="H17701">
        <v>0</v>
      </c>
      <c r="I17701">
        <v>0</v>
      </c>
      <c r="J17701" s="3">
        <v>45141.520138888889</v>
      </c>
      <c r="K17701" s="3">
        <v>45173.479166666664</v>
      </c>
      <c r="L17701" s="3">
        <v>45173.479166666664</v>
      </c>
      <c r="M17701" t="s">
        <v>37170</v>
      </c>
      <c r="N17701" s="4" t="s">
        <v>447</v>
      </c>
      <c r="P17701" t="s">
        <v>16</v>
      </c>
    </row>
    <row r="17702" spans="1:16">
      <c r="A17702" s="6" t="s">
        <v>37171</v>
      </c>
      <c r="B17702">
        <v>9230709</v>
      </c>
      <c r="C17702" t="s">
        <v>19</v>
      </c>
      <c r="F17702" t="s">
        <v>32665</v>
      </c>
      <c r="G17702">
        <v>0</v>
      </c>
      <c r="H17702">
        <v>0</v>
      </c>
      <c r="I17702">
        <v>0</v>
      </c>
      <c r="J17702" s="3">
        <v>45145.5</v>
      </c>
      <c r="K17702" s="3">
        <v>45159.458333333336</v>
      </c>
      <c r="L17702" s="3">
        <v>45159.458333333336</v>
      </c>
      <c r="M17702" t="s">
        <v>37172</v>
      </c>
      <c r="N17702" s="4" t="s">
        <v>447</v>
      </c>
      <c r="P17702" t="s">
        <v>16</v>
      </c>
    </row>
    <row r="17703" spans="1:16">
      <c r="A17703" s="6" t="s">
        <v>37171</v>
      </c>
      <c r="B17703">
        <v>9230709</v>
      </c>
      <c r="C17703" t="s">
        <v>19</v>
      </c>
      <c r="F17703" t="s">
        <v>32665</v>
      </c>
      <c r="G17703">
        <v>0</v>
      </c>
      <c r="H17703">
        <v>0</v>
      </c>
      <c r="I17703">
        <v>0</v>
      </c>
      <c r="J17703" s="3">
        <v>45145.5</v>
      </c>
      <c r="K17703" s="3">
        <v>45159.458333333336</v>
      </c>
      <c r="L17703" s="3">
        <v>45159.458333333336</v>
      </c>
      <c r="M17703" t="s">
        <v>37172</v>
      </c>
      <c r="N17703" s="4" t="s">
        <v>447</v>
      </c>
      <c r="P17703" t="s">
        <v>16</v>
      </c>
    </row>
    <row r="17704" spans="1:16">
      <c r="A17704" s="6" t="s">
        <v>37173</v>
      </c>
      <c r="B17704" t="s">
        <v>37174</v>
      </c>
      <c r="C17704" t="s">
        <v>26512</v>
      </c>
      <c r="F17704" t="s">
        <v>32665</v>
      </c>
      <c r="G17704">
        <v>0</v>
      </c>
      <c r="H17704">
        <v>0</v>
      </c>
      <c r="I17704">
        <v>0</v>
      </c>
      <c r="J17704" s="3">
        <v>45138.166666666664</v>
      </c>
      <c r="K17704" s="3">
        <v>45155.479166666664</v>
      </c>
      <c r="L17704" s="3">
        <v>45155.479166666664</v>
      </c>
      <c r="M17704" t="s">
        <v>37175</v>
      </c>
      <c r="N17704" s="4" t="s">
        <v>447</v>
      </c>
      <c r="P17704" t="s">
        <v>16</v>
      </c>
    </row>
    <row r="17705" spans="1:16">
      <c r="A17705" s="6" t="s">
        <v>37173</v>
      </c>
      <c r="B17705" t="s">
        <v>37174</v>
      </c>
      <c r="C17705" t="s">
        <v>26512</v>
      </c>
      <c r="F17705" t="s">
        <v>32665</v>
      </c>
      <c r="G17705">
        <v>0</v>
      </c>
      <c r="H17705">
        <v>0</v>
      </c>
      <c r="I17705">
        <v>0</v>
      </c>
      <c r="J17705" s="3">
        <v>45138.166666666664</v>
      </c>
      <c r="K17705" s="3">
        <v>45155.479166666664</v>
      </c>
      <c r="L17705" s="3">
        <v>45155.479166666664</v>
      </c>
      <c r="M17705" t="s">
        <v>37175</v>
      </c>
      <c r="N17705" s="4" t="s">
        <v>447</v>
      </c>
      <c r="P17705" t="s">
        <v>16</v>
      </c>
    </row>
    <row r="17706" spans="1:16">
      <c r="A17706" t="s">
        <v>37173</v>
      </c>
      <c r="B17706" t="s">
        <v>37176</v>
      </c>
      <c r="C17706" t="s">
        <v>26512</v>
      </c>
      <c r="F17706" t="s">
        <v>32665</v>
      </c>
      <c r="G17706">
        <v>0</v>
      </c>
      <c r="H17706" s="5"/>
      <c r="I17706">
        <v>0</v>
      </c>
      <c r="J17706" s="3">
        <v>45181.511111111111</v>
      </c>
      <c r="K17706" s="3">
        <v>45195.479166666664</v>
      </c>
      <c r="L17706" s="3">
        <v>45195.479166666664</v>
      </c>
      <c r="M17706" t="s">
        <v>37177</v>
      </c>
      <c r="N17706" s="4" t="s">
        <v>447</v>
      </c>
      <c r="P17706" t="s">
        <v>16</v>
      </c>
    </row>
    <row r="17707" spans="1:16">
      <c r="A17707" t="s">
        <v>37178</v>
      </c>
      <c r="B17707" t="s">
        <v>37179</v>
      </c>
      <c r="C17707" t="s">
        <v>26512</v>
      </c>
      <c r="F17707" t="s">
        <v>32665</v>
      </c>
      <c r="G17707">
        <v>0</v>
      </c>
      <c r="H17707" s="5"/>
      <c r="I17707">
        <v>0</v>
      </c>
      <c r="J17707" s="3">
        <v>45182.041666666664</v>
      </c>
      <c r="K17707" s="3">
        <v>45189.458333333336</v>
      </c>
      <c r="L17707" s="3">
        <v>45189.458333333336</v>
      </c>
      <c r="M17707" t="s">
        <v>37180</v>
      </c>
      <c r="N17707" s="4" t="s">
        <v>447</v>
      </c>
      <c r="P17707" t="s">
        <v>16</v>
      </c>
    </row>
    <row r="17708" spans="1:16">
      <c r="A17708" t="s">
        <v>37181</v>
      </c>
      <c r="B17708" t="s">
        <v>37182</v>
      </c>
      <c r="C17708" t="s">
        <v>19</v>
      </c>
      <c r="F17708" t="s">
        <v>32665</v>
      </c>
      <c r="G17708">
        <v>0</v>
      </c>
      <c r="H17708" s="5"/>
      <c r="I17708">
        <v>0</v>
      </c>
      <c r="J17708" s="3">
        <v>45183.194444444445</v>
      </c>
      <c r="K17708" s="3">
        <v>45190.458333333336</v>
      </c>
      <c r="L17708" s="3">
        <v>45190.458333333336</v>
      </c>
      <c r="M17708" t="s">
        <v>37183</v>
      </c>
      <c r="N17708" s="4" t="s">
        <v>447</v>
      </c>
      <c r="P17708" t="s">
        <v>16</v>
      </c>
    </row>
    <row r="17709" spans="1:16">
      <c r="A17709" t="s">
        <v>37184</v>
      </c>
      <c r="B17709">
        <v>31235243</v>
      </c>
      <c r="C17709" t="s">
        <v>234</v>
      </c>
      <c r="F17709" t="s">
        <v>32665</v>
      </c>
      <c r="G17709">
        <v>0</v>
      </c>
      <c r="H17709" s="5"/>
      <c r="I17709">
        <v>0</v>
      </c>
      <c r="J17709" s="3">
        <v>45175.131944444445</v>
      </c>
      <c r="K17709" s="3">
        <v>45184.4375</v>
      </c>
      <c r="L17709" s="3">
        <v>45184.4375</v>
      </c>
      <c r="M17709" t="s">
        <v>37185</v>
      </c>
      <c r="N17709" s="4" t="s">
        <v>447</v>
      </c>
      <c r="P17709" t="s">
        <v>16</v>
      </c>
    </row>
    <row r="17710" spans="1:16">
      <c r="A17710" t="s">
        <v>37184</v>
      </c>
      <c r="B17710" t="s">
        <v>37186</v>
      </c>
      <c r="C17710" t="s">
        <v>234</v>
      </c>
      <c r="F17710" t="s">
        <v>32665</v>
      </c>
      <c r="G17710">
        <v>0</v>
      </c>
      <c r="I17710">
        <v>0</v>
      </c>
      <c r="J17710" s="3">
        <v>45204.18472222222</v>
      </c>
      <c r="K17710" s="3">
        <v>45210.4375</v>
      </c>
      <c r="L17710" s="3">
        <v>45210.4375</v>
      </c>
      <c r="M17710" t="s">
        <v>37187</v>
      </c>
      <c r="N17710" s="4" t="s">
        <v>447</v>
      </c>
      <c r="P17710" t="s">
        <v>16</v>
      </c>
    </row>
    <row r="17711" spans="1:16">
      <c r="A17711" t="s">
        <v>37188</v>
      </c>
      <c r="B17711">
        <v>10234207</v>
      </c>
      <c r="C17711" t="s">
        <v>26512</v>
      </c>
      <c r="F17711" t="s">
        <v>32665</v>
      </c>
      <c r="G17711">
        <v>0</v>
      </c>
      <c r="H17711">
        <v>0</v>
      </c>
      <c r="I17711">
        <v>0</v>
      </c>
      <c r="J17711" s="3">
        <v>45159.070833333331</v>
      </c>
      <c r="K17711" s="3">
        <v>45173.479166666664</v>
      </c>
      <c r="L17711" s="3">
        <v>45173.479166666664</v>
      </c>
      <c r="M17711" t="s">
        <v>37189</v>
      </c>
      <c r="N17711" s="4" t="s">
        <v>447</v>
      </c>
      <c r="P17711" t="s">
        <v>16</v>
      </c>
    </row>
    <row r="17712" spans="1:16">
      <c r="A17712" t="s">
        <v>37190</v>
      </c>
      <c r="B17712" t="s">
        <v>37191</v>
      </c>
      <c r="C17712" t="s">
        <v>26512</v>
      </c>
      <c r="F17712" t="s">
        <v>32665</v>
      </c>
      <c r="G17712">
        <v>70094148.930000007</v>
      </c>
      <c r="I17712">
        <v>500500</v>
      </c>
      <c r="J17712" s="3">
        <v>45190.208333333336</v>
      </c>
      <c r="K17712" s="3">
        <v>45222.458333333336</v>
      </c>
      <c r="L17712" s="3">
        <v>45222.458333333336</v>
      </c>
      <c r="M17712" t="s">
        <v>37192</v>
      </c>
      <c r="N17712" s="4" t="s">
        <v>447</v>
      </c>
      <c r="P17712" t="s">
        <v>16</v>
      </c>
    </row>
    <row r="17713" spans="1:16">
      <c r="A17713" s="6" t="s">
        <v>37193</v>
      </c>
      <c r="B17713" t="s">
        <v>37194</v>
      </c>
      <c r="C17713" t="s">
        <v>26512</v>
      </c>
      <c r="F17713" t="s">
        <v>32665</v>
      </c>
      <c r="G17713">
        <v>0</v>
      </c>
      <c r="H17713">
        <v>0</v>
      </c>
      <c r="I17713">
        <v>0</v>
      </c>
      <c r="J17713" s="3">
        <v>45147.147916666669</v>
      </c>
      <c r="K17713" s="3">
        <v>45168.479166666664</v>
      </c>
      <c r="L17713" s="3">
        <v>45168.479166666664</v>
      </c>
      <c r="M17713" t="s">
        <v>37195</v>
      </c>
      <c r="N17713" s="4" t="s">
        <v>447</v>
      </c>
      <c r="P17713" t="s">
        <v>16</v>
      </c>
    </row>
    <row r="17714" spans="1:16">
      <c r="A17714" s="6" t="s">
        <v>37193</v>
      </c>
      <c r="B17714" t="s">
        <v>37194</v>
      </c>
      <c r="C17714" t="s">
        <v>26512</v>
      </c>
      <c r="F17714" t="s">
        <v>32665</v>
      </c>
      <c r="G17714">
        <v>0</v>
      </c>
      <c r="H17714">
        <v>0</v>
      </c>
      <c r="I17714">
        <v>0</v>
      </c>
      <c r="J17714" s="3">
        <v>45147.147916666669</v>
      </c>
      <c r="K17714" s="3">
        <v>45168.479166666664</v>
      </c>
      <c r="L17714" s="3">
        <v>45168.479166666664</v>
      </c>
      <c r="M17714" t="s">
        <v>37195</v>
      </c>
      <c r="N17714" s="4" t="s">
        <v>447</v>
      </c>
      <c r="P17714" t="s">
        <v>16</v>
      </c>
    </row>
    <row r="17715" spans="1:16">
      <c r="A17715" s="6" t="s">
        <v>37196</v>
      </c>
      <c r="B17715" t="s">
        <v>37197</v>
      </c>
      <c r="C17715" t="s">
        <v>26512</v>
      </c>
      <c r="F17715" t="s">
        <v>32665</v>
      </c>
      <c r="G17715">
        <v>0</v>
      </c>
      <c r="H17715">
        <v>0</v>
      </c>
      <c r="I17715">
        <v>0</v>
      </c>
      <c r="J17715" s="3">
        <v>45147.15</v>
      </c>
      <c r="K17715" s="3">
        <v>45168.479166666664</v>
      </c>
      <c r="L17715" s="3">
        <v>45168.479166666664</v>
      </c>
      <c r="M17715" t="s">
        <v>37198</v>
      </c>
      <c r="N17715" s="4" t="s">
        <v>447</v>
      </c>
      <c r="P17715" t="s">
        <v>16</v>
      </c>
    </row>
    <row r="17716" spans="1:16">
      <c r="A17716" s="6" t="s">
        <v>37196</v>
      </c>
      <c r="B17716" t="s">
        <v>37197</v>
      </c>
      <c r="C17716" t="s">
        <v>26512</v>
      </c>
      <c r="F17716" t="s">
        <v>32665</v>
      </c>
      <c r="G17716">
        <v>0</v>
      </c>
      <c r="H17716">
        <v>0</v>
      </c>
      <c r="I17716">
        <v>0</v>
      </c>
      <c r="J17716" s="3">
        <v>45147.15</v>
      </c>
      <c r="K17716" s="3">
        <v>45168.479166666664</v>
      </c>
      <c r="L17716" s="3">
        <v>45168.479166666664</v>
      </c>
      <c r="M17716" t="s">
        <v>37198</v>
      </c>
      <c r="N17716" s="4" t="s">
        <v>447</v>
      </c>
      <c r="P17716" t="s">
        <v>16</v>
      </c>
    </row>
    <row r="17717" spans="1:16">
      <c r="A17717" t="s">
        <v>37199</v>
      </c>
      <c r="B17717" t="s">
        <v>37200</v>
      </c>
      <c r="C17717" t="s">
        <v>19</v>
      </c>
      <c r="F17717" t="s">
        <v>32665</v>
      </c>
      <c r="G17717">
        <v>0</v>
      </c>
      <c r="H17717" s="5"/>
      <c r="I17717">
        <v>0</v>
      </c>
      <c r="J17717" s="3">
        <v>45168.12222222222</v>
      </c>
      <c r="K17717" s="3">
        <v>45177.458333333336</v>
      </c>
      <c r="L17717" s="3">
        <v>45177.458333333336</v>
      </c>
      <c r="M17717" t="s">
        <v>37201</v>
      </c>
      <c r="N17717" s="4" t="s">
        <v>447</v>
      </c>
      <c r="P17717" t="s">
        <v>16</v>
      </c>
    </row>
    <row r="17718" spans="1:16">
      <c r="A17718" t="s">
        <v>37202</v>
      </c>
      <c r="B17718">
        <v>29230229</v>
      </c>
      <c r="C17718" t="s">
        <v>19</v>
      </c>
      <c r="F17718" t="s">
        <v>32665</v>
      </c>
      <c r="G17718">
        <v>0</v>
      </c>
      <c r="H17718" s="5"/>
      <c r="I17718">
        <v>0</v>
      </c>
      <c r="J17718" s="3">
        <v>45167.23541666667</v>
      </c>
      <c r="K17718" s="3">
        <v>45180.458333333336</v>
      </c>
      <c r="L17718" s="3">
        <v>45180.458333333336</v>
      </c>
      <c r="M17718" t="s">
        <v>37203</v>
      </c>
      <c r="N17718" s="4" t="s">
        <v>447</v>
      </c>
      <c r="P17718" t="s">
        <v>16</v>
      </c>
    </row>
    <row r="17719" spans="1:16">
      <c r="A17719" t="s">
        <v>37204</v>
      </c>
      <c r="B17719" t="s">
        <v>37205</v>
      </c>
      <c r="C17719" t="s">
        <v>18</v>
      </c>
      <c r="F17719" t="s">
        <v>32665</v>
      </c>
      <c r="G17719">
        <v>1483324</v>
      </c>
      <c r="H17719" s="5"/>
      <c r="I17719">
        <v>29700</v>
      </c>
      <c r="J17719" s="3">
        <v>45163.525000000001</v>
      </c>
      <c r="K17719" s="3">
        <v>45187.125</v>
      </c>
      <c r="L17719" s="3">
        <v>45187.125</v>
      </c>
      <c r="M17719" t="s">
        <v>37206</v>
      </c>
      <c r="N17719" s="4" t="s">
        <v>447</v>
      </c>
      <c r="P17719" t="s">
        <v>16</v>
      </c>
    </row>
    <row r="17720" spans="1:16">
      <c r="A17720" t="s">
        <v>37204</v>
      </c>
      <c r="B17720" t="s">
        <v>37207</v>
      </c>
      <c r="C17720" t="s">
        <v>18</v>
      </c>
      <c r="F17720" t="s">
        <v>32665</v>
      </c>
      <c r="G17720">
        <v>1483324</v>
      </c>
      <c r="I17720">
        <v>29700</v>
      </c>
      <c r="J17720" s="3">
        <v>45236.166666666664</v>
      </c>
      <c r="K17720" s="3">
        <v>45258.125</v>
      </c>
      <c r="L17720" s="3">
        <v>45258.125</v>
      </c>
      <c r="M17720" t="s">
        <v>37208</v>
      </c>
      <c r="N17720" s="4" t="s">
        <v>447</v>
      </c>
      <c r="P17720" t="s">
        <v>16</v>
      </c>
    </row>
    <row r="17721" spans="1:16">
      <c r="A17721" t="s">
        <v>37209</v>
      </c>
      <c r="B17721" t="s">
        <v>37210</v>
      </c>
      <c r="C17721" t="s">
        <v>26512</v>
      </c>
      <c r="F17721" t="s">
        <v>32665</v>
      </c>
      <c r="G17721">
        <v>0</v>
      </c>
      <c r="H17721" s="5"/>
      <c r="I17721">
        <v>0</v>
      </c>
      <c r="J17721" s="3">
        <v>45167.218055555553</v>
      </c>
      <c r="K17721" s="3">
        <v>45208.479166666664</v>
      </c>
      <c r="L17721" s="3">
        <v>45208.479166666664</v>
      </c>
      <c r="M17721" t="s">
        <v>37211</v>
      </c>
      <c r="N17721" s="4" t="s">
        <v>447</v>
      </c>
      <c r="P17721" t="s">
        <v>16</v>
      </c>
    </row>
    <row r="17722" spans="1:16">
      <c r="A17722" s="6" t="s">
        <v>37212</v>
      </c>
      <c r="B17722">
        <v>88235087</v>
      </c>
      <c r="C17722" t="s">
        <v>26512</v>
      </c>
      <c r="F17722" t="s">
        <v>32665</v>
      </c>
      <c r="G17722">
        <v>0</v>
      </c>
      <c r="H17722">
        <v>0</v>
      </c>
      <c r="I17722">
        <v>0</v>
      </c>
      <c r="J17722" s="3">
        <v>45132.161111111112</v>
      </c>
      <c r="K17722" s="3">
        <v>45148.479166666664</v>
      </c>
      <c r="L17722" s="3">
        <v>45148.479166666664</v>
      </c>
      <c r="M17722" t="s">
        <v>37213</v>
      </c>
      <c r="N17722" s="4" t="s">
        <v>447</v>
      </c>
      <c r="P17722" t="s">
        <v>16</v>
      </c>
    </row>
    <row r="17723" spans="1:16">
      <c r="A17723" s="6" t="s">
        <v>37212</v>
      </c>
      <c r="B17723">
        <v>88235087</v>
      </c>
      <c r="C17723" t="s">
        <v>26512</v>
      </c>
      <c r="F17723" t="s">
        <v>32665</v>
      </c>
      <c r="G17723">
        <v>0</v>
      </c>
      <c r="H17723">
        <v>0</v>
      </c>
      <c r="I17723">
        <v>0</v>
      </c>
      <c r="J17723" s="3">
        <v>45132.161111111112</v>
      </c>
      <c r="K17723" s="3">
        <v>45148.479166666664</v>
      </c>
      <c r="L17723" s="3">
        <v>45148.479166666664</v>
      </c>
      <c r="M17723" t="s">
        <v>37213</v>
      </c>
      <c r="N17723" s="4" t="s">
        <v>447</v>
      </c>
      <c r="P17723" t="s">
        <v>16</v>
      </c>
    </row>
    <row r="17724" spans="1:16">
      <c r="A17724" t="s">
        <v>37214</v>
      </c>
      <c r="B17724">
        <v>85236364</v>
      </c>
      <c r="C17724" t="s">
        <v>26512</v>
      </c>
      <c r="F17724" t="s">
        <v>32665</v>
      </c>
      <c r="G17724">
        <v>0</v>
      </c>
      <c r="I17724">
        <v>0</v>
      </c>
      <c r="J17724" s="3">
        <v>45260.152083333334</v>
      </c>
      <c r="K17724" s="3">
        <v>45271.479166666664</v>
      </c>
      <c r="L17724" s="3">
        <v>45271.479166666664</v>
      </c>
      <c r="M17724" t="s">
        <v>37215</v>
      </c>
      <c r="N17724" s="4" t="s">
        <v>447</v>
      </c>
      <c r="P17724" t="s">
        <v>16</v>
      </c>
    </row>
    <row r="17725" spans="1:16">
      <c r="A17725" t="s">
        <v>37216</v>
      </c>
      <c r="B17725" t="s">
        <v>37217</v>
      </c>
      <c r="C17725" t="s">
        <v>26512</v>
      </c>
      <c r="F17725" t="s">
        <v>32665</v>
      </c>
      <c r="G17725">
        <v>0</v>
      </c>
      <c r="I17725">
        <v>0</v>
      </c>
      <c r="J17725" s="3">
        <v>45259.206250000003</v>
      </c>
      <c r="K17725" s="3">
        <v>45267.479166666664</v>
      </c>
      <c r="L17725" s="3">
        <v>45267.479166666664</v>
      </c>
      <c r="M17725" t="s">
        <v>37218</v>
      </c>
      <c r="N17725" s="4" t="s">
        <v>447</v>
      </c>
      <c r="P17725" t="s">
        <v>16</v>
      </c>
    </row>
    <row r="17726" spans="1:16">
      <c r="A17726" t="s">
        <v>37219</v>
      </c>
      <c r="B17726">
        <v>27234598</v>
      </c>
      <c r="C17726" t="s">
        <v>26512</v>
      </c>
      <c r="F17726" t="s">
        <v>32665</v>
      </c>
      <c r="G17726">
        <v>0</v>
      </c>
      <c r="H17726" s="5"/>
      <c r="I17726">
        <v>0</v>
      </c>
      <c r="J17726" s="3">
        <v>45166.486111111109</v>
      </c>
      <c r="K17726" s="3">
        <v>45180.479166666664</v>
      </c>
      <c r="L17726" s="3">
        <v>45180.479166666664</v>
      </c>
      <c r="M17726" t="s">
        <v>37220</v>
      </c>
      <c r="N17726" s="4" t="s">
        <v>447</v>
      </c>
      <c r="P17726" t="s">
        <v>16</v>
      </c>
    </row>
    <row r="17727" spans="1:16">
      <c r="A17727" t="s">
        <v>37221</v>
      </c>
      <c r="B17727" t="s">
        <v>37222</v>
      </c>
      <c r="C17727" t="s">
        <v>26512</v>
      </c>
      <c r="F17727" t="s">
        <v>32665</v>
      </c>
      <c r="G17727">
        <v>0</v>
      </c>
      <c r="I17727">
        <v>0</v>
      </c>
      <c r="J17727" s="3">
        <v>45202.076388888891</v>
      </c>
      <c r="K17727" s="3">
        <v>45232.479166666664</v>
      </c>
      <c r="L17727" s="3">
        <v>45232.479166666664</v>
      </c>
      <c r="M17727" t="s">
        <v>37223</v>
      </c>
      <c r="N17727" s="4" t="s">
        <v>447</v>
      </c>
      <c r="P17727" t="s">
        <v>16</v>
      </c>
    </row>
    <row r="17728" spans="1:16">
      <c r="A17728" t="s">
        <v>37224</v>
      </c>
      <c r="B17728">
        <v>57231128</v>
      </c>
      <c r="C17728" t="s">
        <v>19</v>
      </c>
      <c r="F17728" t="s">
        <v>32665</v>
      </c>
      <c r="G17728">
        <v>0</v>
      </c>
      <c r="H17728" s="5"/>
      <c r="I17728">
        <v>0</v>
      </c>
      <c r="J17728" s="3">
        <v>45176.348611111112</v>
      </c>
      <c r="K17728" s="3">
        <v>45190.458333333336</v>
      </c>
      <c r="L17728" s="3">
        <v>45190.458333333336</v>
      </c>
      <c r="M17728" t="s">
        <v>37225</v>
      </c>
      <c r="N17728" s="4" t="s">
        <v>447</v>
      </c>
      <c r="P17728" t="s">
        <v>16</v>
      </c>
    </row>
    <row r="17729" spans="1:16">
      <c r="A17729" t="s">
        <v>37226</v>
      </c>
      <c r="B17729" t="s">
        <v>37227</v>
      </c>
      <c r="C17729" t="s">
        <v>26512</v>
      </c>
      <c r="F17729" t="s">
        <v>32665</v>
      </c>
      <c r="G17729">
        <v>0</v>
      </c>
      <c r="I17729">
        <v>0</v>
      </c>
      <c r="J17729" s="3">
        <v>45194.199305555558</v>
      </c>
      <c r="K17729" s="3">
        <v>45210.479166666664</v>
      </c>
      <c r="L17729" s="3">
        <v>45210.479166666664</v>
      </c>
      <c r="M17729" t="s">
        <v>37228</v>
      </c>
      <c r="N17729" s="4" t="s">
        <v>447</v>
      </c>
      <c r="P17729" t="s">
        <v>16</v>
      </c>
    </row>
    <row r="17730" spans="1:16">
      <c r="A17730" s="6" t="s">
        <v>37229</v>
      </c>
      <c r="B17730">
        <v>95235531</v>
      </c>
      <c r="C17730" t="s">
        <v>234</v>
      </c>
      <c r="F17730" t="s">
        <v>32665</v>
      </c>
      <c r="G17730">
        <v>0</v>
      </c>
      <c r="H17730">
        <v>0</v>
      </c>
      <c r="I17730">
        <v>0</v>
      </c>
      <c r="J17730" s="3">
        <v>45146.169444444444</v>
      </c>
      <c r="K17730" s="3">
        <v>45160.4375</v>
      </c>
      <c r="L17730" s="3">
        <v>45160.4375</v>
      </c>
      <c r="M17730" t="s">
        <v>37230</v>
      </c>
      <c r="N17730" s="4" t="s">
        <v>447</v>
      </c>
      <c r="P17730" t="s">
        <v>16</v>
      </c>
    </row>
    <row r="17731" spans="1:16">
      <c r="A17731" s="6" t="s">
        <v>37229</v>
      </c>
      <c r="B17731">
        <v>95235531</v>
      </c>
      <c r="C17731" t="s">
        <v>234</v>
      </c>
      <c r="F17731" t="s">
        <v>32665</v>
      </c>
      <c r="G17731">
        <v>0</v>
      </c>
      <c r="H17731">
        <v>0</v>
      </c>
      <c r="I17731">
        <v>0</v>
      </c>
      <c r="J17731" s="3">
        <v>45146.169444444444</v>
      </c>
      <c r="K17731" s="3">
        <v>45160.4375</v>
      </c>
      <c r="L17731" s="3">
        <v>45160.4375</v>
      </c>
      <c r="M17731" t="s">
        <v>37230</v>
      </c>
      <c r="N17731" s="4" t="s">
        <v>447</v>
      </c>
      <c r="P17731" t="s">
        <v>16</v>
      </c>
    </row>
    <row r="17732" spans="1:16">
      <c r="A17732" t="s">
        <v>37231</v>
      </c>
      <c r="B17732">
        <v>85236282</v>
      </c>
      <c r="C17732" t="s">
        <v>26512</v>
      </c>
      <c r="F17732" t="s">
        <v>32665</v>
      </c>
      <c r="G17732">
        <v>0</v>
      </c>
      <c r="I17732">
        <v>0</v>
      </c>
      <c r="J17732" s="3">
        <v>45247.496527777781</v>
      </c>
      <c r="K17732" s="3">
        <v>45275.479166666664</v>
      </c>
      <c r="L17732" s="3">
        <v>45275.479166666664</v>
      </c>
      <c r="M17732" t="s">
        <v>37232</v>
      </c>
      <c r="N17732" s="4" t="s">
        <v>447</v>
      </c>
      <c r="P17732" t="s">
        <v>16</v>
      </c>
    </row>
    <row r="17733" spans="1:16">
      <c r="A17733" s="6" t="s">
        <v>37233</v>
      </c>
      <c r="B17733" t="s">
        <v>37234</v>
      </c>
      <c r="C17733" t="s">
        <v>26512</v>
      </c>
      <c r="F17733" t="s">
        <v>32665</v>
      </c>
      <c r="G17733">
        <v>0</v>
      </c>
      <c r="H17733">
        <v>0</v>
      </c>
      <c r="I17733">
        <v>0</v>
      </c>
      <c r="J17733" s="3">
        <v>45126.087500000001</v>
      </c>
      <c r="K17733" s="3">
        <v>45154.479166666664</v>
      </c>
      <c r="L17733" s="3">
        <v>45154.479166666664</v>
      </c>
      <c r="M17733" t="s">
        <v>37235</v>
      </c>
      <c r="N17733" s="4" t="s">
        <v>447</v>
      </c>
      <c r="P17733" t="s">
        <v>16</v>
      </c>
    </row>
    <row r="17734" spans="1:16">
      <c r="A17734" s="6" t="s">
        <v>37233</v>
      </c>
      <c r="B17734" t="s">
        <v>37234</v>
      </c>
      <c r="C17734" t="s">
        <v>26512</v>
      </c>
      <c r="F17734" t="s">
        <v>32665</v>
      </c>
      <c r="G17734">
        <v>0</v>
      </c>
      <c r="H17734">
        <v>0</v>
      </c>
      <c r="I17734">
        <v>0</v>
      </c>
      <c r="J17734" s="3">
        <v>45126.087500000001</v>
      </c>
      <c r="K17734" s="3">
        <v>45154.479166666664</v>
      </c>
      <c r="L17734" s="3">
        <v>45154.479166666664</v>
      </c>
      <c r="M17734" t="s">
        <v>37235</v>
      </c>
      <c r="N17734" s="4" t="s">
        <v>447</v>
      </c>
      <c r="P17734" t="s">
        <v>16</v>
      </c>
    </row>
    <row r="17735" spans="1:16">
      <c r="A17735" t="s">
        <v>37236</v>
      </c>
      <c r="B17735">
        <v>92236437</v>
      </c>
      <c r="C17735" t="s">
        <v>26512</v>
      </c>
      <c r="F17735" t="s">
        <v>32665</v>
      </c>
      <c r="G17735">
        <v>0</v>
      </c>
      <c r="I17735">
        <v>0</v>
      </c>
      <c r="J17735" s="3">
        <v>45264.466666666667</v>
      </c>
      <c r="K17735" s="3">
        <v>45280.479166666664</v>
      </c>
      <c r="L17735" s="3">
        <v>45280.479166666664</v>
      </c>
      <c r="M17735" t="s">
        <v>37237</v>
      </c>
      <c r="N17735" s="4" t="s">
        <v>447</v>
      </c>
      <c r="P17735" t="s">
        <v>16</v>
      </c>
    </row>
    <row r="17736" spans="1:16">
      <c r="A17736" t="s">
        <v>37238</v>
      </c>
      <c r="B17736" t="s">
        <v>37239</v>
      </c>
      <c r="C17736" t="s">
        <v>392</v>
      </c>
      <c r="F17736" t="s">
        <v>32665</v>
      </c>
      <c r="G17736">
        <v>0</v>
      </c>
      <c r="H17736" s="5"/>
      <c r="I17736">
        <v>0</v>
      </c>
      <c r="J17736" s="3">
        <v>45181.20416666667</v>
      </c>
      <c r="K17736" s="3">
        <v>45203.104166666664</v>
      </c>
      <c r="L17736" s="3">
        <v>45203.104166666664</v>
      </c>
      <c r="M17736" t="s">
        <v>37240</v>
      </c>
      <c r="N17736" s="4" t="s">
        <v>447</v>
      </c>
      <c r="P17736" t="s">
        <v>16</v>
      </c>
    </row>
    <row r="17737" spans="1:16">
      <c r="A17737" s="6" t="s">
        <v>37241</v>
      </c>
      <c r="B17737">
        <v>92235983</v>
      </c>
      <c r="C17737" t="s">
        <v>26512</v>
      </c>
      <c r="F17737" t="s">
        <v>32665</v>
      </c>
      <c r="G17737">
        <v>0</v>
      </c>
      <c r="H17737">
        <v>0</v>
      </c>
      <c r="I17737">
        <v>0</v>
      </c>
      <c r="J17737" s="3">
        <v>45141.093055555553</v>
      </c>
      <c r="K17737" s="3">
        <v>45161.479166666664</v>
      </c>
      <c r="L17737" s="3">
        <v>45161.479166666664</v>
      </c>
      <c r="M17737" t="s">
        <v>37242</v>
      </c>
      <c r="N17737" s="4" t="s">
        <v>447</v>
      </c>
      <c r="P17737" t="s">
        <v>16</v>
      </c>
    </row>
    <row r="17738" spans="1:16">
      <c r="A17738" s="6" t="s">
        <v>37241</v>
      </c>
      <c r="B17738">
        <v>92235983</v>
      </c>
      <c r="C17738" t="s">
        <v>26512</v>
      </c>
      <c r="F17738" t="s">
        <v>32665</v>
      </c>
      <c r="G17738">
        <v>0</v>
      </c>
      <c r="H17738">
        <v>0</v>
      </c>
      <c r="I17738">
        <v>0</v>
      </c>
      <c r="J17738" s="3">
        <v>45141.093055555553</v>
      </c>
      <c r="K17738" s="3">
        <v>45161.479166666664</v>
      </c>
      <c r="L17738" s="3">
        <v>45161.479166666664</v>
      </c>
      <c r="M17738" t="s">
        <v>37242</v>
      </c>
      <c r="N17738" s="4" t="s">
        <v>447</v>
      </c>
      <c r="P17738" t="s">
        <v>16</v>
      </c>
    </row>
    <row r="17739" spans="1:16">
      <c r="A17739" t="s">
        <v>37243</v>
      </c>
      <c r="B17739">
        <v>92236186</v>
      </c>
      <c r="C17739" t="s">
        <v>26512</v>
      </c>
      <c r="F17739" t="s">
        <v>32665</v>
      </c>
      <c r="G17739">
        <v>0</v>
      </c>
      <c r="I17739">
        <v>0</v>
      </c>
      <c r="J17739" s="3">
        <v>45194.480555555558</v>
      </c>
      <c r="K17739" s="3">
        <v>45209.479166666664</v>
      </c>
      <c r="L17739" s="3">
        <v>45209.479166666664</v>
      </c>
      <c r="M17739" t="s">
        <v>37244</v>
      </c>
      <c r="N17739" s="4" t="s">
        <v>447</v>
      </c>
      <c r="P17739" t="s">
        <v>16</v>
      </c>
    </row>
    <row r="17740" spans="1:16">
      <c r="A17740" s="6" t="s">
        <v>37245</v>
      </c>
      <c r="B17740">
        <v>15235005</v>
      </c>
      <c r="C17740" t="s">
        <v>19</v>
      </c>
      <c r="F17740" t="s">
        <v>32665</v>
      </c>
      <c r="G17740">
        <v>0</v>
      </c>
      <c r="H17740">
        <v>0</v>
      </c>
      <c r="I17740">
        <v>0</v>
      </c>
      <c r="J17740" s="3">
        <v>45118.48333333333</v>
      </c>
      <c r="K17740" s="3">
        <v>45148.458333333336</v>
      </c>
      <c r="L17740" s="3">
        <v>45148.458333333336</v>
      </c>
      <c r="M17740" t="s">
        <v>37246</v>
      </c>
      <c r="N17740" s="4" t="s">
        <v>447</v>
      </c>
      <c r="P17740" t="s">
        <v>16</v>
      </c>
    </row>
    <row r="17741" spans="1:16">
      <c r="A17741" s="6" t="s">
        <v>37245</v>
      </c>
      <c r="B17741">
        <v>15235005</v>
      </c>
      <c r="C17741" t="s">
        <v>19</v>
      </c>
      <c r="F17741" t="s">
        <v>32665</v>
      </c>
      <c r="G17741">
        <v>0</v>
      </c>
      <c r="H17741">
        <v>0</v>
      </c>
      <c r="I17741">
        <v>0</v>
      </c>
      <c r="J17741" s="3">
        <v>45118.48333333333</v>
      </c>
      <c r="K17741" s="3">
        <v>45148.458333333336</v>
      </c>
      <c r="L17741" s="3">
        <v>45148.458333333336</v>
      </c>
      <c r="M17741" t="s">
        <v>37246</v>
      </c>
      <c r="N17741" s="4" t="s">
        <v>447</v>
      </c>
      <c r="P17741" t="s">
        <v>16</v>
      </c>
    </row>
    <row r="17742" spans="1:16">
      <c r="A17742" t="s">
        <v>37247</v>
      </c>
      <c r="B17742" t="s">
        <v>37248</v>
      </c>
      <c r="C17742" t="s">
        <v>26512</v>
      </c>
      <c r="F17742" t="s">
        <v>32665</v>
      </c>
      <c r="G17742">
        <v>0</v>
      </c>
      <c r="H17742" s="5"/>
      <c r="I17742">
        <v>0</v>
      </c>
      <c r="J17742" s="3">
        <v>45163.527083333334</v>
      </c>
      <c r="K17742" s="3">
        <v>45176.479166666664</v>
      </c>
      <c r="L17742" s="3">
        <v>45176.479166666664</v>
      </c>
      <c r="M17742" t="s">
        <v>37249</v>
      </c>
      <c r="N17742" s="4" t="s">
        <v>447</v>
      </c>
      <c r="P17742" t="s">
        <v>16</v>
      </c>
    </row>
    <row r="17743" spans="1:16">
      <c r="A17743" t="s">
        <v>37247</v>
      </c>
      <c r="B17743" t="s">
        <v>37248</v>
      </c>
      <c r="C17743" t="s">
        <v>26512</v>
      </c>
      <c r="F17743" t="s">
        <v>32665</v>
      </c>
      <c r="G17743">
        <v>0</v>
      </c>
      <c r="H17743" s="5"/>
      <c r="I17743">
        <v>0</v>
      </c>
      <c r="J17743" s="3">
        <v>45163.527083333334</v>
      </c>
      <c r="K17743" s="3">
        <v>45182.479166666664</v>
      </c>
      <c r="L17743" s="3">
        <v>45182.479166666664</v>
      </c>
      <c r="M17743" t="s">
        <v>37249</v>
      </c>
      <c r="N17743" s="4" t="s">
        <v>447</v>
      </c>
      <c r="P17743" t="s">
        <v>16</v>
      </c>
    </row>
    <row r="17744" spans="1:16">
      <c r="A17744" t="s">
        <v>37247</v>
      </c>
      <c r="B17744" t="s">
        <v>37250</v>
      </c>
      <c r="C17744" t="s">
        <v>26512</v>
      </c>
      <c r="F17744" t="s">
        <v>32665</v>
      </c>
      <c r="G17744">
        <v>0</v>
      </c>
      <c r="I17744">
        <v>0</v>
      </c>
      <c r="J17744" s="3">
        <v>45196.181944444441</v>
      </c>
      <c r="K17744" s="3">
        <v>45215.479166666664</v>
      </c>
      <c r="L17744" s="3">
        <v>45215.479166666664</v>
      </c>
      <c r="M17744" t="s">
        <v>37251</v>
      </c>
      <c r="N17744" s="4" t="s">
        <v>447</v>
      </c>
      <c r="P17744" t="s">
        <v>16</v>
      </c>
    </row>
    <row r="17745" spans="1:16">
      <c r="A17745" t="s">
        <v>37252</v>
      </c>
      <c r="B17745" t="s">
        <v>37253</v>
      </c>
      <c r="C17745" t="s">
        <v>26512</v>
      </c>
      <c r="F17745" t="s">
        <v>32665</v>
      </c>
      <c r="G17745">
        <v>0</v>
      </c>
      <c r="H17745" s="5"/>
      <c r="I17745">
        <v>0</v>
      </c>
      <c r="J17745" s="3">
        <v>45157.070138888892</v>
      </c>
      <c r="K17745" s="3">
        <v>45180.479166666664</v>
      </c>
      <c r="L17745" s="3">
        <v>45180.479166666664</v>
      </c>
      <c r="M17745" t="s">
        <v>37254</v>
      </c>
      <c r="N17745" s="4" t="s">
        <v>447</v>
      </c>
      <c r="P17745" t="s">
        <v>16</v>
      </c>
    </row>
    <row r="17746" spans="1:16">
      <c r="A17746" t="s">
        <v>37255</v>
      </c>
      <c r="B17746" t="s">
        <v>37256</v>
      </c>
      <c r="C17746" t="s">
        <v>26512</v>
      </c>
      <c r="F17746" t="s">
        <v>32665</v>
      </c>
      <c r="G17746">
        <v>6509933.3799999999</v>
      </c>
      <c r="I17746">
        <v>130200</v>
      </c>
      <c r="J17746" s="3">
        <v>45156.052083333336</v>
      </c>
      <c r="K17746" s="3">
        <v>45189.458333333336</v>
      </c>
      <c r="L17746" s="3">
        <v>45189.458333333336</v>
      </c>
      <c r="M17746" t="s">
        <v>37257</v>
      </c>
      <c r="N17746" s="4" t="s">
        <v>447</v>
      </c>
      <c r="P17746" t="s">
        <v>16</v>
      </c>
    </row>
    <row r="17747" spans="1:16">
      <c r="A17747" s="6" t="s">
        <v>37258</v>
      </c>
      <c r="B17747">
        <v>27232648</v>
      </c>
      <c r="C17747" t="s">
        <v>26512</v>
      </c>
      <c r="F17747" t="s">
        <v>32665</v>
      </c>
      <c r="G17747">
        <v>0</v>
      </c>
      <c r="H17747">
        <v>0</v>
      </c>
      <c r="I17747">
        <v>0</v>
      </c>
      <c r="J17747" s="3">
        <v>45125.167361111111</v>
      </c>
      <c r="K17747" s="3">
        <v>45167.479166666664</v>
      </c>
      <c r="L17747" s="3">
        <v>45167.479166666664</v>
      </c>
      <c r="M17747" t="s">
        <v>37259</v>
      </c>
      <c r="N17747" s="4" t="s">
        <v>447</v>
      </c>
      <c r="P17747" t="s">
        <v>16</v>
      </c>
    </row>
    <row r="17748" spans="1:16">
      <c r="A17748" s="6" t="s">
        <v>37258</v>
      </c>
      <c r="B17748">
        <v>27232648</v>
      </c>
      <c r="C17748" t="s">
        <v>26512</v>
      </c>
      <c r="F17748" t="s">
        <v>32665</v>
      </c>
      <c r="G17748">
        <v>0</v>
      </c>
      <c r="H17748">
        <v>0</v>
      </c>
      <c r="I17748">
        <v>0</v>
      </c>
      <c r="J17748" s="3">
        <v>45125.167361111111</v>
      </c>
      <c r="K17748" s="3">
        <v>45167.479166666664</v>
      </c>
      <c r="L17748" s="3">
        <v>45167.479166666664</v>
      </c>
      <c r="M17748" t="s">
        <v>37259</v>
      </c>
      <c r="N17748" s="4" t="s">
        <v>447</v>
      </c>
      <c r="P17748" t="s">
        <v>16</v>
      </c>
    </row>
    <row r="17749" spans="1:16">
      <c r="A17749" t="s">
        <v>37260</v>
      </c>
      <c r="B17749" t="s">
        <v>37261</v>
      </c>
      <c r="C17749" t="s">
        <v>26512</v>
      </c>
      <c r="F17749" t="s">
        <v>32665</v>
      </c>
      <c r="G17749">
        <v>0</v>
      </c>
      <c r="H17749" s="5"/>
      <c r="I17749">
        <v>0</v>
      </c>
      <c r="J17749" s="3">
        <v>45154.2</v>
      </c>
      <c r="K17749" s="3">
        <v>45175.479166666664</v>
      </c>
      <c r="L17749" s="3">
        <v>45175.479166666664</v>
      </c>
      <c r="M17749" t="s">
        <v>37262</v>
      </c>
      <c r="N17749" s="4" t="s">
        <v>447</v>
      </c>
      <c r="P17749" t="s">
        <v>16</v>
      </c>
    </row>
    <row r="17750" spans="1:16">
      <c r="A17750" t="s">
        <v>148</v>
      </c>
      <c r="B17750">
        <v>27232691</v>
      </c>
      <c r="C17750" t="s">
        <v>26512</v>
      </c>
      <c r="F17750" t="s">
        <v>32665</v>
      </c>
      <c r="G17750">
        <v>0</v>
      </c>
      <c r="I17750">
        <v>0</v>
      </c>
      <c r="J17750" s="3">
        <v>45259.52847222222</v>
      </c>
      <c r="K17750" s="3">
        <v>45293.479166666664</v>
      </c>
      <c r="L17750" s="3">
        <v>45293.479166666664</v>
      </c>
      <c r="M17750" t="s">
        <v>37263</v>
      </c>
      <c r="N17750" s="4" t="s">
        <v>447</v>
      </c>
      <c r="P17750" t="s">
        <v>16</v>
      </c>
    </row>
    <row r="17751" spans="1:16">
      <c r="A17751" t="s">
        <v>37264</v>
      </c>
      <c r="B17751" t="s">
        <v>37265</v>
      </c>
      <c r="C17751" t="s">
        <v>26512</v>
      </c>
      <c r="F17751" t="s">
        <v>32665</v>
      </c>
      <c r="G17751">
        <v>0</v>
      </c>
      <c r="I17751">
        <v>0</v>
      </c>
      <c r="J17751" s="3">
        <v>45187.209027777775</v>
      </c>
      <c r="K17751" s="3">
        <v>45197.479166666664</v>
      </c>
      <c r="L17751" s="3">
        <v>45197.479166666664</v>
      </c>
      <c r="M17751" t="s">
        <v>37266</v>
      </c>
      <c r="N17751" s="4" t="s">
        <v>447</v>
      </c>
      <c r="P17751" t="s">
        <v>16</v>
      </c>
    </row>
    <row r="17752" spans="1:16">
      <c r="A17752" t="s">
        <v>37267</v>
      </c>
      <c r="B17752" t="s">
        <v>37268</v>
      </c>
      <c r="C17752" t="s">
        <v>26512</v>
      </c>
      <c r="F17752" t="s">
        <v>32665</v>
      </c>
      <c r="G17752">
        <v>0</v>
      </c>
      <c r="I17752">
        <v>0</v>
      </c>
      <c r="J17752" s="3">
        <v>45264.042361111111</v>
      </c>
      <c r="K17752" s="3">
        <v>45288.479166666664</v>
      </c>
      <c r="L17752" s="3">
        <v>45288.479166666664</v>
      </c>
      <c r="M17752" t="s">
        <v>37269</v>
      </c>
      <c r="N17752" s="4" t="s">
        <v>447</v>
      </c>
      <c r="P17752" t="s">
        <v>16</v>
      </c>
    </row>
    <row r="17753" spans="1:16">
      <c r="A17753" s="6" t="s">
        <v>37270</v>
      </c>
      <c r="B17753">
        <v>48235732</v>
      </c>
      <c r="C17753" t="s">
        <v>26512</v>
      </c>
      <c r="F17753" t="s">
        <v>32665</v>
      </c>
      <c r="G17753">
        <v>0</v>
      </c>
      <c r="H17753">
        <v>0</v>
      </c>
      <c r="I17753">
        <v>0</v>
      </c>
      <c r="J17753" s="3">
        <v>45150.154861111114</v>
      </c>
      <c r="K17753" s="3">
        <v>45167.479166666664</v>
      </c>
      <c r="L17753" s="3">
        <v>45167.479166666664</v>
      </c>
      <c r="M17753" t="s">
        <v>37271</v>
      </c>
      <c r="N17753" s="4" t="s">
        <v>447</v>
      </c>
      <c r="P17753" t="s">
        <v>16</v>
      </c>
    </row>
    <row r="17754" spans="1:16">
      <c r="A17754" s="6" t="s">
        <v>37270</v>
      </c>
      <c r="B17754">
        <v>48235732</v>
      </c>
      <c r="C17754" t="s">
        <v>26512</v>
      </c>
      <c r="F17754" t="s">
        <v>32665</v>
      </c>
      <c r="G17754">
        <v>0</v>
      </c>
      <c r="H17754">
        <v>0</v>
      </c>
      <c r="I17754">
        <v>0</v>
      </c>
      <c r="J17754" s="3">
        <v>45150.154861111114</v>
      </c>
      <c r="K17754" s="3">
        <v>45167.479166666664</v>
      </c>
      <c r="L17754" s="3">
        <v>45167.479166666664</v>
      </c>
      <c r="M17754" t="s">
        <v>37271</v>
      </c>
      <c r="N17754" s="4" t="s">
        <v>447</v>
      </c>
      <c r="P17754" t="s">
        <v>16</v>
      </c>
    </row>
    <row r="17755" spans="1:16">
      <c r="A17755" t="s">
        <v>37272</v>
      </c>
      <c r="B17755">
        <v>27231076</v>
      </c>
      <c r="C17755" t="s">
        <v>26512</v>
      </c>
      <c r="F17755" t="s">
        <v>32665</v>
      </c>
      <c r="G17755">
        <v>0</v>
      </c>
      <c r="H17755" s="5"/>
      <c r="I17755">
        <v>0</v>
      </c>
      <c r="J17755" s="3">
        <v>45176.49722222222</v>
      </c>
      <c r="K17755" s="3">
        <v>45190.479166666664</v>
      </c>
      <c r="L17755" s="3">
        <v>45190.479166666664</v>
      </c>
      <c r="M17755" t="s">
        <v>37273</v>
      </c>
      <c r="N17755" s="4" t="s">
        <v>447</v>
      </c>
      <c r="P17755" t="s">
        <v>16</v>
      </c>
    </row>
    <row r="17756" spans="1:16">
      <c r="A17756" t="s">
        <v>37272</v>
      </c>
      <c r="B17756" t="s">
        <v>37274</v>
      </c>
      <c r="C17756" t="s">
        <v>26512</v>
      </c>
      <c r="F17756" t="s">
        <v>32665</v>
      </c>
      <c r="G17756">
        <v>0</v>
      </c>
      <c r="I17756">
        <v>0</v>
      </c>
      <c r="J17756" s="3">
        <v>45203.113194444442</v>
      </c>
      <c r="K17756" s="3">
        <v>45215.479166666664</v>
      </c>
      <c r="L17756" s="3">
        <v>45215.479166666664</v>
      </c>
      <c r="M17756" t="s">
        <v>37275</v>
      </c>
      <c r="N17756" s="4" t="s">
        <v>447</v>
      </c>
      <c r="P17756" t="s">
        <v>16</v>
      </c>
    </row>
    <row r="17757" spans="1:16">
      <c r="A17757" t="s">
        <v>37276</v>
      </c>
      <c r="B17757">
        <v>27232419</v>
      </c>
      <c r="C17757" t="s">
        <v>26512</v>
      </c>
      <c r="F17757" t="s">
        <v>32665</v>
      </c>
      <c r="G17757">
        <v>0</v>
      </c>
      <c r="I17757">
        <v>0</v>
      </c>
      <c r="J17757" s="3">
        <v>45247.429861111108</v>
      </c>
      <c r="K17757" s="3">
        <v>45278.479166666664</v>
      </c>
      <c r="L17757" s="3">
        <v>45278.479166666664</v>
      </c>
      <c r="M17757" t="s">
        <v>37277</v>
      </c>
      <c r="N17757" s="4" t="s">
        <v>447</v>
      </c>
      <c r="P17757" t="s">
        <v>16</v>
      </c>
    </row>
    <row r="17758" spans="1:16">
      <c r="A17758" s="6" t="s">
        <v>37278</v>
      </c>
      <c r="B17758">
        <v>29231335</v>
      </c>
      <c r="C17758" t="s">
        <v>19</v>
      </c>
      <c r="F17758" t="s">
        <v>32665</v>
      </c>
      <c r="G17758">
        <v>0</v>
      </c>
      <c r="H17758">
        <v>0</v>
      </c>
      <c r="I17758">
        <v>0</v>
      </c>
      <c r="J17758" s="3">
        <v>45149.065972222219</v>
      </c>
      <c r="K17758" s="3">
        <v>45170.458333333336</v>
      </c>
      <c r="L17758" s="3">
        <v>45170.458333333336</v>
      </c>
      <c r="M17758" t="s">
        <v>37279</v>
      </c>
      <c r="N17758" s="4" t="s">
        <v>447</v>
      </c>
      <c r="P17758" t="s">
        <v>16</v>
      </c>
    </row>
    <row r="17759" spans="1:16">
      <c r="A17759" s="6" t="s">
        <v>37278</v>
      </c>
      <c r="B17759">
        <v>29231335</v>
      </c>
      <c r="C17759" t="s">
        <v>19</v>
      </c>
      <c r="F17759" t="s">
        <v>32665</v>
      </c>
      <c r="G17759">
        <v>0</v>
      </c>
      <c r="H17759">
        <v>0</v>
      </c>
      <c r="I17759">
        <v>0</v>
      </c>
      <c r="J17759" s="3">
        <v>45149.065972222219</v>
      </c>
      <c r="K17759" s="3">
        <v>45170.458333333336</v>
      </c>
      <c r="L17759" s="3">
        <v>45170.458333333336</v>
      </c>
      <c r="M17759" t="s">
        <v>37279</v>
      </c>
      <c r="N17759" s="4" t="s">
        <v>447</v>
      </c>
      <c r="P17759" t="s">
        <v>16</v>
      </c>
    </row>
    <row r="17760" spans="1:16">
      <c r="A17760" t="s">
        <v>37280</v>
      </c>
      <c r="B17760">
        <v>42233687</v>
      </c>
      <c r="C17760" t="s">
        <v>26512</v>
      </c>
      <c r="F17760" t="s">
        <v>32665</v>
      </c>
      <c r="G17760">
        <v>0</v>
      </c>
      <c r="H17760" s="5"/>
      <c r="I17760">
        <v>0</v>
      </c>
      <c r="J17760" s="3">
        <v>45183.209722222222</v>
      </c>
      <c r="K17760" s="3">
        <v>45229.479166666664</v>
      </c>
      <c r="L17760" s="3">
        <v>45229.479166666664</v>
      </c>
      <c r="M17760" t="s">
        <v>37281</v>
      </c>
      <c r="N17760" s="4" t="s">
        <v>447</v>
      </c>
      <c r="P17760" t="s">
        <v>16</v>
      </c>
    </row>
    <row r="17761" spans="1:16">
      <c r="A17761" t="s">
        <v>37282</v>
      </c>
      <c r="B17761">
        <v>52231654</v>
      </c>
      <c r="C17761" t="s">
        <v>19</v>
      </c>
      <c r="F17761" t="s">
        <v>32665</v>
      </c>
      <c r="G17761">
        <v>0</v>
      </c>
      <c r="I17761">
        <v>0</v>
      </c>
      <c r="J17761" s="3">
        <v>45195.131944444445</v>
      </c>
      <c r="K17761" s="3">
        <v>45205.458333333336</v>
      </c>
      <c r="L17761" s="3">
        <v>45205.458333333336</v>
      </c>
      <c r="M17761" t="s">
        <v>37283</v>
      </c>
      <c r="N17761" s="4" t="s">
        <v>447</v>
      </c>
      <c r="P17761" t="s">
        <v>16</v>
      </c>
    </row>
    <row r="17762" spans="1:16">
      <c r="A17762" s="6" t="s">
        <v>37284</v>
      </c>
      <c r="B17762" t="s">
        <v>37285</v>
      </c>
      <c r="C17762" t="s">
        <v>26512</v>
      </c>
      <c r="F17762" t="s">
        <v>32665</v>
      </c>
      <c r="G17762">
        <v>0</v>
      </c>
      <c r="H17762">
        <v>0</v>
      </c>
      <c r="I17762">
        <v>0</v>
      </c>
      <c r="J17762" s="3">
        <v>45138.050694444442</v>
      </c>
      <c r="K17762" s="3">
        <v>45155.479166666664</v>
      </c>
      <c r="L17762" s="3">
        <v>45155.479166666664</v>
      </c>
      <c r="M17762" t="s">
        <v>37286</v>
      </c>
      <c r="N17762" s="4" t="s">
        <v>447</v>
      </c>
      <c r="P17762" t="s">
        <v>16</v>
      </c>
    </row>
    <row r="17763" spans="1:16">
      <c r="A17763" s="6" t="s">
        <v>37284</v>
      </c>
      <c r="B17763" t="s">
        <v>37285</v>
      </c>
      <c r="C17763" t="s">
        <v>26512</v>
      </c>
      <c r="F17763" t="s">
        <v>32665</v>
      </c>
      <c r="G17763">
        <v>0</v>
      </c>
      <c r="H17763">
        <v>0</v>
      </c>
      <c r="I17763">
        <v>0</v>
      </c>
      <c r="J17763" s="3">
        <v>45138.050694444442</v>
      </c>
      <c r="K17763" s="3">
        <v>45155.479166666664</v>
      </c>
      <c r="L17763" s="3">
        <v>45155.479166666664</v>
      </c>
      <c r="M17763" t="s">
        <v>37286</v>
      </c>
      <c r="N17763" s="4" t="s">
        <v>447</v>
      </c>
      <c r="P17763" t="s">
        <v>16</v>
      </c>
    </row>
    <row r="17764" spans="1:16">
      <c r="A17764" t="s">
        <v>37284</v>
      </c>
      <c r="B17764">
        <v>42231006</v>
      </c>
      <c r="C17764" t="s">
        <v>26512</v>
      </c>
      <c r="F17764" t="s">
        <v>32665</v>
      </c>
      <c r="G17764">
        <v>0</v>
      </c>
      <c r="H17764" s="5"/>
      <c r="I17764">
        <v>0</v>
      </c>
      <c r="J17764" s="3">
        <v>45182.240277777775</v>
      </c>
      <c r="K17764" s="3">
        <v>45222.479166666664</v>
      </c>
      <c r="L17764" s="3">
        <v>45222.479166666664</v>
      </c>
      <c r="M17764" t="s">
        <v>37287</v>
      </c>
      <c r="N17764" s="4" t="s">
        <v>447</v>
      </c>
      <c r="P17764" t="s">
        <v>16</v>
      </c>
    </row>
    <row r="17765" spans="1:16">
      <c r="A17765" t="s">
        <v>37284</v>
      </c>
      <c r="B17765">
        <v>9230588</v>
      </c>
      <c r="C17765" t="s">
        <v>19</v>
      </c>
      <c r="F17765" t="s">
        <v>32665</v>
      </c>
      <c r="G17765">
        <v>0</v>
      </c>
      <c r="I17765">
        <v>0</v>
      </c>
      <c r="J17765" s="3">
        <v>45240.216666666667</v>
      </c>
      <c r="K17765" s="3">
        <v>45271.458333333336</v>
      </c>
      <c r="L17765" s="3">
        <v>45271.458333333336</v>
      </c>
      <c r="M17765" t="s">
        <v>37288</v>
      </c>
      <c r="N17765" s="4" t="s">
        <v>447</v>
      </c>
      <c r="P17765" t="s">
        <v>16</v>
      </c>
    </row>
    <row r="17766" spans="1:16">
      <c r="A17766" s="6" t="s">
        <v>37289</v>
      </c>
      <c r="B17766">
        <v>85231746</v>
      </c>
      <c r="C17766" t="s">
        <v>26512</v>
      </c>
      <c r="F17766" t="s">
        <v>32665</v>
      </c>
      <c r="G17766">
        <v>0</v>
      </c>
      <c r="H17766">
        <v>0</v>
      </c>
      <c r="I17766">
        <v>0</v>
      </c>
      <c r="J17766" s="3">
        <v>45149.109722222223</v>
      </c>
      <c r="K17766" s="3">
        <v>45156.479166666664</v>
      </c>
      <c r="L17766" s="3">
        <v>45156.479166666664</v>
      </c>
      <c r="M17766" t="s">
        <v>37290</v>
      </c>
      <c r="N17766" s="4" t="s">
        <v>447</v>
      </c>
      <c r="P17766" t="s">
        <v>16</v>
      </c>
    </row>
    <row r="17767" spans="1:16">
      <c r="A17767" s="6" t="s">
        <v>37289</v>
      </c>
      <c r="B17767">
        <v>85231746</v>
      </c>
      <c r="C17767" t="s">
        <v>26512</v>
      </c>
      <c r="F17767" t="s">
        <v>32665</v>
      </c>
      <c r="G17767">
        <v>0</v>
      </c>
      <c r="H17767">
        <v>0</v>
      </c>
      <c r="I17767">
        <v>0</v>
      </c>
      <c r="J17767" s="3">
        <v>45149.109722222223</v>
      </c>
      <c r="K17767" s="3">
        <v>45156.479166666664</v>
      </c>
      <c r="L17767" s="3">
        <v>45156.479166666664</v>
      </c>
      <c r="M17767" t="s">
        <v>37290</v>
      </c>
      <c r="N17767" s="4" t="s">
        <v>447</v>
      </c>
      <c r="P17767" t="s">
        <v>16</v>
      </c>
    </row>
    <row r="17768" spans="1:16">
      <c r="A17768" s="6" t="s">
        <v>37291</v>
      </c>
      <c r="B17768" t="s">
        <v>37292</v>
      </c>
      <c r="C17768" t="s">
        <v>19</v>
      </c>
      <c r="F17768" t="s">
        <v>32665</v>
      </c>
      <c r="G17768">
        <v>0</v>
      </c>
      <c r="H17768">
        <v>0</v>
      </c>
      <c r="I17768">
        <v>0</v>
      </c>
      <c r="J17768" s="3">
        <v>45150.469444444447</v>
      </c>
      <c r="K17768" s="3">
        <v>45161.458333333336</v>
      </c>
      <c r="L17768" s="3">
        <v>45161.458333333336</v>
      </c>
      <c r="M17768" t="s">
        <v>37293</v>
      </c>
      <c r="N17768" s="4" t="s">
        <v>447</v>
      </c>
      <c r="P17768" t="s">
        <v>16</v>
      </c>
    </row>
    <row r="17769" spans="1:16">
      <c r="A17769" s="6" t="s">
        <v>37291</v>
      </c>
      <c r="B17769" t="s">
        <v>37292</v>
      </c>
      <c r="C17769" t="s">
        <v>19</v>
      </c>
      <c r="F17769" t="s">
        <v>32665</v>
      </c>
      <c r="G17769">
        <v>0</v>
      </c>
      <c r="H17769">
        <v>0</v>
      </c>
      <c r="I17769">
        <v>0</v>
      </c>
      <c r="J17769" s="3">
        <v>45150.469444444447</v>
      </c>
      <c r="K17769" s="3">
        <v>45161.458333333336</v>
      </c>
      <c r="L17769" s="3">
        <v>45161.458333333336</v>
      </c>
      <c r="M17769" t="s">
        <v>37293</v>
      </c>
      <c r="N17769" s="4" t="s">
        <v>447</v>
      </c>
      <c r="P17769" t="s">
        <v>16</v>
      </c>
    </row>
    <row r="17770" spans="1:16">
      <c r="A17770" t="s">
        <v>37294</v>
      </c>
      <c r="B17770" t="s">
        <v>37295</v>
      </c>
      <c r="C17770" t="s">
        <v>234</v>
      </c>
      <c r="F17770" t="s">
        <v>32665</v>
      </c>
      <c r="G17770">
        <v>0</v>
      </c>
      <c r="H17770" s="5"/>
      <c r="I17770">
        <v>0</v>
      </c>
      <c r="J17770" s="3">
        <v>45166.494444444441</v>
      </c>
      <c r="K17770" s="3">
        <v>45202.4375</v>
      </c>
      <c r="L17770" s="3">
        <v>45202.4375</v>
      </c>
      <c r="M17770" t="s">
        <v>37296</v>
      </c>
      <c r="N17770" s="4" t="s">
        <v>447</v>
      </c>
      <c r="P17770" t="s">
        <v>16</v>
      </c>
    </row>
    <row r="17771" spans="1:16">
      <c r="A17771" t="s">
        <v>37297</v>
      </c>
      <c r="B17771" t="s">
        <v>37298</v>
      </c>
      <c r="C17771" t="s">
        <v>26512</v>
      </c>
      <c r="F17771" t="s">
        <v>32665</v>
      </c>
      <c r="G17771">
        <v>0</v>
      </c>
      <c r="H17771" s="5"/>
      <c r="I17771">
        <v>0</v>
      </c>
      <c r="J17771" s="3">
        <v>45166.204861111109</v>
      </c>
      <c r="K17771" s="3">
        <v>45180.479166666664</v>
      </c>
      <c r="L17771" s="3">
        <v>45180.479166666664</v>
      </c>
      <c r="M17771" t="s">
        <v>37299</v>
      </c>
      <c r="N17771" s="4" t="s">
        <v>447</v>
      </c>
      <c r="P17771" t="s">
        <v>16</v>
      </c>
    </row>
    <row r="17772" spans="1:16">
      <c r="A17772" s="6" t="s">
        <v>13919</v>
      </c>
      <c r="B17772" t="s">
        <v>37300</v>
      </c>
      <c r="C17772" t="s">
        <v>26512</v>
      </c>
      <c r="F17772" t="s">
        <v>32665</v>
      </c>
      <c r="G17772">
        <v>0</v>
      </c>
      <c r="H17772">
        <v>0</v>
      </c>
      <c r="I17772">
        <v>0</v>
      </c>
      <c r="J17772" s="3">
        <v>45141.193055555559</v>
      </c>
      <c r="K17772" s="3">
        <v>45162.479166666664</v>
      </c>
      <c r="L17772" s="3">
        <v>45162.479166666664</v>
      </c>
      <c r="M17772" t="s">
        <v>37301</v>
      </c>
      <c r="N17772" s="4" t="s">
        <v>447</v>
      </c>
      <c r="P17772" t="s">
        <v>16</v>
      </c>
    </row>
    <row r="17773" spans="1:16">
      <c r="A17773" s="6" t="s">
        <v>13919</v>
      </c>
      <c r="B17773">
        <v>3232690</v>
      </c>
      <c r="C17773" t="s">
        <v>234</v>
      </c>
      <c r="F17773" t="s">
        <v>32665</v>
      </c>
      <c r="G17773">
        <v>0</v>
      </c>
      <c r="H17773">
        <v>0</v>
      </c>
      <c r="I17773">
        <v>0</v>
      </c>
      <c r="J17773" s="3">
        <v>45145.250694444447</v>
      </c>
      <c r="K17773" s="3">
        <v>45175.4375</v>
      </c>
      <c r="L17773" s="3">
        <v>45175.4375</v>
      </c>
      <c r="M17773" t="s">
        <v>37302</v>
      </c>
      <c r="N17773" s="4" t="s">
        <v>447</v>
      </c>
      <c r="P17773" t="s">
        <v>16</v>
      </c>
    </row>
    <row r="17774" spans="1:16">
      <c r="A17774" s="6" t="s">
        <v>13919</v>
      </c>
      <c r="B17774" t="s">
        <v>37300</v>
      </c>
      <c r="C17774" t="s">
        <v>26512</v>
      </c>
      <c r="F17774" t="s">
        <v>32665</v>
      </c>
      <c r="G17774">
        <v>0</v>
      </c>
      <c r="H17774">
        <v>0</v>
      </c>
      <c r="I17774">
        <v>0</v>
      </c>
      <c r="J17774" s="3">
        <v>45141.193055555559</v>
      </c>
      <c r="K17774" s="3">
        <v>45162.479166666664</v>
      </c>
      <c r="L17774" s="3">
        <v>45162.479166666664</v>
      </c>
      <c r="M17774" t="s">
        <v>37301</v>
      </c>
      <c r="N17774" s="4" t="s">
        <v>447</v>
      </c>
      <c r="P17774" t="s">
        <v>16</v>
      </c>
    </row>
    <row r="17775" spans="1:16">
      <c r="A17775" s="6" t="s">
        <v>13919</v>
      </c>
      <c r="B17775">
        <v>3232690</v>
      </c>
      <c r="C17775" t="s">
        <v>234</v>
      </c>
      <c r="F17775" t="s">
        <v>32665</v>
      </c>
      <c r="G17775">
        <v>0</v>
      </c>
      <c r="H17775">
        <v>0</v>
      </c>
      <c r="I17775">
        <v>0</v>
      </c>
      <c r="J17775" s="3">
        <v>45145.250694444447</v>
      </c>
      <c r="K17775" s="3">
        <v>45175.4375</v>
      </c>
      <c r="L17775" s="3">
        <v>45175.4375</v>
      </c>
      <c r="M17775" t="s">
        <v>37302</v>
      </c>
      <c r="N17775" s="4" t="s">
        <v>447</v>
      </c>
      <c r="P17775" t="s">
        <v>16</v>
      </c>
    </row>
    <row r="17776" spans="1:16">
      <c r="A17776" t="s">
        <v>13919</v>
      </c>
      <c r="B17776" t="s">
        <v>37303</v>
      </c>
      <c r="C17776" t="s">
        <v>234</v>
      </c>
      <c r="F17776" t="s">
        <v>32665</v>
      </c>
      <c r="G17776">
        <v>0</v>
      </c>
      <c r="I17776">
        <v>0</v>
      </c>
      <c r="J17776" s="3">
        <v>45260.042361111111</v>
      </c>
      <c r="K17776" s="3">
        <v>45288.4375</v>
      </c>
      <c r="L17776" s="3">
        <v>45288.4375</v>
      </c>
      <c r="M17776" t="s">
        <v>37304</v>
      </c>
      <c r="N17776" s="4" t="s">
        <v>447</v>
      </c>
      <c r="P17776" t="s">
        <v>16</v>
      </c>
    </row>
    <row r="17777" spans="1:16">
      <c r="A17777" t="s">
        <v>37305</v>
      </c>
      <c r="B17777">
        <v>73235294</v>
      </c>
      <c r="C17777" t="s">
        <v>26512</v>
      </c>
      <c r="F17777" t="s">
        <v>32665</v>
      </c>
      <c r="G17777">
        <v>0</v>
      </c>
      <c r="H17777" s="5"/>
      <c r="I17777">
        <v>0</v>
      </c>
      <c r="J17777" s="3">
        <v>45174.127083333333</v>
      </c>
      <c r="K17777" s="3">
        <v>45182.479166666664</v>
      </c>
      <c r="L17777" s="3">
        <v>45182.479166666664</v>
      </c>
      <c r="M17777" t="s">
        <v>37306</v>
      </c>
      <c r="N17777" s="4" t="s">
        <v>447</v>
      </c>
      <c r="P17777" t="s">
        <v>16</v>
      </c>
    </row>
    <row r="17778" spans="1:16">
      <c r="A17778" t="s">
        <v>37307</v>
      </c>
      <c r="B17778">
        <v>31235171</v>
      </c>
      <c r="C17778" t="s">
        <v>234</v>
      </c>
      <c r="F17778" t="s">
        <v>32665</v>
      </c>
      <c r="G17778">
        <v>0</v>
      </c>
      <c r="H17778" s="5"/>
      <c r="I17778">
        <v>0</v>
      </c>
      <c r="J17778" s="3">
        <v>45177.163194444445</v>
      </c>
      <c r="K17778" s="3">
        <v>45185.4375</v>
      </c>
      <c r="L17778" s="3">
        <v>45185.4375</v>
      </c>
      <c r="M17778" t="s">
        <v>37308</v>
      </c>
      <c r="N17778" s="4" t="s">
        <v>447</v>
      </c>
      <c r="P17778" t="s">
        <v>16</v>
      </c>
    </row>
    <row r="17779" spans="1:16">
      <c r="A17779" t="s">
        <v>37309</v>
      </c>
      <c r="B17779">
        <v>85235816</v>
      </c>
      <c r="C17779" t="s">
        <v>26512</v>
      </c>
      <c r="F17779" t="s">
        <v>32665</v>
      </c>
      <c r="G17779">
        <v>0</v>
      </c>
      <c r="H17779" s="5"/>
      <c r="I17779">
        <v>0</v>
      </c>
      <c r="J17779" s="3">
        <v>45180.509722222225</v>
      </c>
      <c r="K17779" s="3">
        <v>45198.479166666664</v>
      </c>
      <c r="L17779" s="3">
        <v>45198.479166666664</v>
      </c>
      <c r="M17779" t="s">
        <v>37310</v>
      </c>
      <c r="N17779" s="4" t="s">
        <v>447</v>
      </c>
      <c r="P17779" t="s">
        <v>16</v>
      </c>
    </row>
    <row r="17780" spans="1:16">
      <c r="A17780" t="s">
        <v>37311</v>
      </c>
      <c r="B17780">
        <v>15232040</v>
      </c>
      <c r="C17780" t="s">
        <v>19</v>
      </c>
      <c r="F17780" t="s">
        <v>32665</v>
      </c>
      <c r="G17780">
        <v>0</v>
      </c>
      <c r="I17780">
        <v>0</v>
      </c>
      <c r="J17780" s="3">
        <v>45156.138194444444</v>
      </c>
      <c r="K17780" s="3">
        <v>45167.458333333336</v>
      </c>
      <c r="L17780" s="3">
        <v>45167.458333333336</v>
      </c>
      <c r="M17780" t="s">
        <v>37312</v>
      </c>
      <c r="N17780" s="4" t="s">
        <v>447</v>
      </c>
      <c r="P17780" t="s">
        <v>16</v>
      </c>
    </row>
    <row r="17781" spans="1:16">
      <c r="A17781" t="s">
        <v>37311</v>
      </c>
      <c r="B17781">
        <v>15232039</v>
      </c>
      <c r="C17781" t="s">
        <v>19</v>
      </c>
      <c r="F17781" t="s">
        <v>32665</v>
      </c>
      <c r="G17781">
        <v>0</v>
      </c>
      <c r="H17781" s="5"/>
      <c r="I17781">
        <v>0</v>
      </c>
      <c r="J17781" s="3">
        <v>45182.479861111111</v>
      </c>
      <c r="K17781" s="3">
        <v>45208.458333333336</v>
      </c>
      <c r="L17781" s="3">
        <v>45208.458333333336</v>
      </c>
      <c r="M17781" t="s">
        <v>37313</v>
      </c>
      <c r="N17781" s="4" t="s">
        <v>447</v>
      </c>
      <c r="P17781" t="s">
        <v>16</v>
      </c>
    </row>
    <row r="17782" spans="1:16">
      <c r="A17782" t="s">
        <v>37314</v>
      </c>
      <c r="B17782">
        <v>38233347</v>
      </c>
      <c r="C17782" t="s">
        <v>26512</v>
      </c>
      <c r="F17782" t="s">
        <v>32665</v>
      </c>
      <c r="G17782">
        <v>0</v>
      </c>
      <c r="H17782" s="5"/>
      <c r="I17782">
        <v>0</v>
      </c>
      <c r="J17782" s="3">
        <v>45147.480555555558</v>
      </c>
      <c r="K17782" s="3">
        <v>45180.479166666664</v>
      </c>
      <c r="L17782" s="3">
        <v>45180.479166666664</v>
      </c>
      <c r="M17782" t="s">
        <v>37315</v>
      </c>
      <c r="N17782" s="4" t="s">
        <v>447</v>
      </c>
      <c r="P17782" t="s">
        <v>16</v>
      </c>
    </row>
    <row r="17783" spans="1:16">
      <c r="A17783" t="s">
        <v>37316</v>
      </c>
      <c r="B17783">
        <v>88231101</v>
      </c>
      <c r="C17783" t="s">
        <v>26512</v>
      </c>
      <c r="F17783" t="s">
        <v>32665</v>
      </c>
      <c r="G17783">
        <v>0</v>
      </c>
      <c r="I17783">
        <v>0</v>
      </c>
      <c r="J17783" s="3">
        <v>45196.197916666664</v>
      </c>
      <c r="K17783" s="3">
        <v>45208.479166666664</v>
      </c>
      <c r="L17783" s="3">
        <v>45208.479166666664</v>
      </c>
      <c r="M17783" t="s">
        <v>37317</v>
      </c>
      <c r="N17783" s="4" t="s">
        <v>447</v>
      </c>
      <c r="P17783" t="s">
        <v>16</v>
      </c>
    </row>
    <row r="17784" spans="1:16">
      <c r="A17784" t="s">
        <v>37316</v>
      </c>
      <c r="B17784" t="s">
        <v>37318</v>
      </c>
      <c r="C17784" t="s">
        <v>26512</v>
      </c>
      <c r="F17784" t="s">
        <v>32665</v>
      </c>
      <c r="G17784">
        <v>0</v>
      </c>
      <c r="I17784">
        <v>0</v>
      </c>
      <c r="J17784" s="3">
        <v>45209.220138888886</v>
      </c>
      <c r="K17784" s="3">
        <v>45218.479166666664</v>
      </c>
      <c r="L17784" s="3">
        <v>45218.479166666664</v>
      </c>
      <c r="M17784" t="s">
        <v>37319</v>
      </c>
      <c r="N17784" s="4" t="s">
        <v>447</v>
      </c>
      <c r="P17784" t="s">
        <v>16</v>
      </c>
    </row>
    <row r="17785" spans="1:16">
      <c r="A17785" s="6" t="s">
        <v>37320</v>
      </c>
      <c r="B17785">
        <v>38233665</v>
      </c>
      <c r="C17785" t="s">
        <v>26512</v>
      </c>
      <c r="F17785" t="s">
        <v>32665</v>
      </c>
      <c r="G17785">
        <v>0</v>
      </c>
      <c r="H17785">
        <v>0</v>
      </c>
      <c r="I17785">
        <v>0</v>
      </c>
      <c r="J17785" s="3">
        <v>45140.206944444442</v>
      </c>
      <c r="K17785" s="3">
        <v>45166.479166666664</v>
      </c>
      <c r="L17785" s="3">
        <v>45166.479166666664</v>
      </c>
      <c r="M17785" t="s">
        <v>37321</v>
      </c>
      <c r="N17785" s="4" t="s">
        <v>447</v>
      </c>
      <c r="P17785" t="s">
        <v>16</v>
      </c>
    </row>
    <row r="17786" spans="1:16">
      <c r="A17786" s="6" t="s">
        <v>37320</v>
      </c>
      <c r="B17786">
        <v>38233665</v>
      </c>
      <c r="C17786" t="s">
        <v>26512</v>
      </c>
      <c r="F17786" t="s">
        <v>32665</v>
      </c>
      <c r="G17786">
        <v>0</v>
      </c>
      <c r="H17786">
        <v>0</v>
      </c>
      <c r="I17786">
        <v>0</v>
      </c>
      <c r="J17786" s="3">
        <v>45140.206944444442</v>
      </c>
      <c r="K17786" s="3">
        <v>45166.479166666664</v>
      </c>
      <c r="L17786" s="3">
        <v>45166.479166666664</v>
      </c>
      <c r="M17786" t="s">
        <v>37321</v>
      </c>
      <c r="N17786" s="4" t="s">
        <v>447</v>
      </c>
      <c r="P17786" t="s">
        <v>16</v>
      </c>
    </row>
    <row r="17787" spans="1:16">
      <c r="A17787" t="s">
        <v>37322</v>
      </c>
      <c r="B17787">
        <v>56235837</v>
      </c>
      <c r="C17787" t="s">
        <v>26512</v>
      </c>
      <c r="F17787" t="s">
        <v>32665</v>
      </c>
      <c r="G17787">
        <v>0</v>
      </c>
      <c r="H17787" s="5"/>
      <c r="I17787">
        <v>0</v>
      </c>
      <c r="J17787" s="3">
        <v>45181.506944444445</v>
      </c>
      <c r="K17787" s="3">
        <v>45194.479166666664</v>
      </c>
      <c r="L17787" s="3">
        <v>45194.479166666664</v>
      </c>
      <c r="M17787" t="s">
        <v>37323</v>
      </c>
      <c r="N17787" s="4" t="s">
        <v>447</v>
      </c>
      <c r="P17787" t="s">
        <v>16</v>
      </c>
    </row>
    <row r="17788" spans="1:16">
      <c r="A17788" t="s">
        <v>37324</v>
      </c>
      <c r="B17788">
        <v>43231036</v>
      </c>
      <c r="C17788" t="s">
        <v>26512</v>
      </c>
      <c r="F17788" t="s">
        <v>32665</v>
      </c>
      <c r="G17788">
        <v>0</v>
      </c>
      <c r="H17788" s="5"/>
      <c r="I17788">
        <v>0</v>
      </c>
      <c r="J17788" s="3">
        <v>45183.213888888888</v>
      </c>
      <c r="K17788" s="3">
        <v>45229.479166666664</v>
      </c>
      <c r="L17788" s="3">
        <v>45229.479166666664</v>
      </c>
      <c r="M17788" t="s">
        <v>37325</v>
      </c>
      <c r="N17788" s="4" t="s">
        <v>447</v>
      </c>
      <c r="P17788" t="s">
        <v>16</v>
      </c>
    </row>
    <row r="17789" spans="1:16">
      <c r="A17789" t="s">
        <v>37324</v>
      </c>
      <c r="B17789" t="s">
        <v>37326</v>
      </c>
      <c r="C17789" t="s">
        <v>26512</v>
      </c>
      <c r="F17789" t="s">
        <v>32665</v>
      </c>
      <c r="G17789">
        <v>0</v>
      </c>
      <c r="I17789">
        <v>0</v>
      </c>
      <c r="J17789" s="3">
        <v>45239.220833333333</v>
      </c>
      <c r="K17789" s="3">
        <v>45278.479166666664</v>
      </c>
      <c r="L17789" s="3">
        <v>45278.479166666664</v>
      </c>
      <c r="M17789" t="s">
        <v>37327</v>
      </c>
      <c r="N17789" s="4" t="s">
        <v>447</v>
      </c>
      <c r="P17789" t="s">
        <v>16</v>
      </c>
    </row>
    <row r="17790" spans="1:16">
      <c r="A17790" t="s">
        <v>37328</v>
      </c>
      <c r="B17790" t="s">
        <v>37329</v>
      </c>
      <c r="C17790" t="s">
        <v>26512</v>
      </c>
      <c r="F17790" t="s">
        <v>32665</v>
      </c>
      <c r="G17790">
        <v>0</v>
      </c>
      <c r="H17790" s="5"/>
      <c r="I17790">
        <v>0</v>
      </c>
      <c r="J17790" s="3">
        <v>45147.04791666667</v>
      </c>
      <c r="K17790" s="3">
        <v>45187.479166666664</v>
      </c>
      <c r="L17790" s="3">
        <v>45187.479166666664</v>
      </c>
      <c r="M17790" t="s">
        <v>37330</v>
      </c>
      <c r="N17790" s="4" t="s">
        <v>447</v>
      </c>
      <c r="P17790" t="s">
        <v>16</v>
      </c>
    </row>
    <row r="17791" spans="1:16">
      <c r="A17791" t="s">
        <v>37331</v>
      </c>
      <c r="B17791" t="s">
        <v>37332</v>
      </c>
      <c r="C17791" t="s">
        <v>26512</v>
      </c>
      <c r="F17791" t="s">
        <v>32665</v>
      </c>
      <c r="G17791">
        <v>0</v>
      </c>
      <c r="H17791" s="5"/>
      <c r="I17791">
        <v>0</v>
      </c>
      <c r="J17791" s="3">
        <v>45182.219444444447</v>
      </c>
      <c r="K17791" s="3">
        <v>45190.458333333336</v>
      </c>
      <c r="L17791" s="3">
        <v>45190.458333333336</v>
      </c>
      <c r="M17791" t="s">
        <v>37333</v>
      </c>
      <c r="N17791" s="4" t="s">
        <v>447</v>
      </c>
      <c r="P17791" t="s">
        <v>16</v>
      </c>
    </row>
    <row r="17792" spans="1:16">
      <c r="A17792" t="s">
        <v>37334</v>
      </c>
      <c r="B17792">
        <v>87235352</v>
      </c>
      <c r="C17792" t="s">
        <v>26512</v>
      </c>
      <c r="F17792" t="s">
        <v>32665</v>
      </c>
      <c r="G17792">
        <v>0</v>
      </c>
      <c r="H17792" s="5"/>
      <c r="I17792">
        <v>0</v>
      </c>
      <c r="J17792" s="3">
        <v>45183.487500000003</v>
      </c>
      <c r="K17792" s="3">
        <v>45190.479166666664</v>
      </c>
      <c r="L17792" s="3">
        <v>45190.479166666664</v>
      </c>
      <c r="M17792" t="s">
        <v>37335</v>
      </c>
      <c r="N17792" s="4" t="s">
        <v>447</v>
      </c>
      <c r="P17792" t="s">
        <v>16</v>
      </c>
    </row>
    <row r="17793" spans="1:16">
      <c r="A17793" t="s">
        <v>37334</v>
      </c>
      <c r="B17793" t="s">
        <v>37336</v>
      </c>
      <c r="C17793" t="s">
        <v>26512</v>
      </c>
      <c r="F17793" t="s">
        <v>32665</v>
      </c>
      <c r="G17793">
        <v>0</v>
      </c>
      <c r="I17793">
        <v>0</v>
      </c>
      <c r="J17793" s="3">
        <v>45245.161111111112</v>
      </c>
      <c r="K17793" s="3">
        <v>45267.479166666664</v>
      </c>
      <c r="L17793" s="3">
        <v>45267.479166666664</v>
      </c>
      <c r="M17793" t="s">
        <v>37337</v>
      </c>
      <c r="N17793" s="4" t="s">
        <v>447</v>
      </c>
      <c r="P17793" t="s">
        <v>16</v>
      </c>
    </row>
    <row r="17794" spans="1:16">
      <c r="A17794" t="s">
        <v>37334</v>
      </c>
      <c r="B17794" t="s">
        <v>37338</v>
      </c>
      <c r="C17794" t="s">
        <v>26512</v>
      </c>
      <c r="F17794" t="s">
        <v>32665</v>
      </c>
      <c r="G17794">
        <v>0</v>
      </c>
      <c r="I17794">
        <v>0</v>
      </c>
      <c r="J17794" s="3">
        <v>45197.121527777781</v>
      </c>
      <c r="K17794" s="3">
        <v>45226.479166666664</v>
      </c>
      <c r="L17794" s="3">
        <v>45226.479166666664</v>
      </c>
      <c r="M17794" t="s">
        <v>37339</v>
      </c>
      <c r="N17794" s="4" t="s">
        <v>447</v>
      </c>
      <c r="P17794" t="s">
        <v>16</v>
      </c>
    </row>
    <row r="17795" spans="1:16">
      <c r="A17795" t="s">
        <v>37340</v>
      </c>
      <c r="B17795">
        <v>95235482</v>
      </c>
      <c r="C17795" t="s">
        <v>26512</v>
      </c>
      <c r="F17795" t="s">
        <v>32665</v>
      </c>
      <c r="G17795">
        <v>0</v>
      </c>
      <c r="I17795">
        <v>0</v>
      </c>
      <c r="J17795" s="3">
        <v>45196.24722222222</v>
      </c>
      <c r="K17795" s="3">
        <v>45203.479166666664</v>
      </c>
      <c r="L17795" s="3">
        <v>45203.479166666664</v>
      </c>
      <c r="M17795" t="s">
        <v>37341</v>
      </c>
      <c r="N17795" s="4" t="s">
        <v>447</v>
      </c>
      <c r="P17795" t="s">
        <v>16</v>
      </c>
    </row>
    <row r="17796" spans="1:16">
      <c r="A17796" t="s">
        <v>147</v>
      </c>
      <c r="B17796">
        <v>87235355</v>
      </c>
      <c r="C17796" t="s">
        <v>26512</v>
      </c>
      <c r="F17796" t="s">
        <v>32665</v>
      </c>
      <c r="G17796">
        <v>0</v>
      </c>
      <c r="H17796" s="5"/>
      <c r="I17796">
        <v>0</v>
      </c>
      <c r="J17796" s="3">
        <v>45183.447916666664</v>
      </c>
      <c r="K17796" s="3">
        <v>45190.479166666664</v>
      </c>
      <c r="L17796" s="3">
        <v>45190.479166666664</v>
      </c>
      <c r="M17796" t="s">
        <v>37342</v>
      </c>
      <c r="N17796" s="4" t="s">
        <v>447</v>
      </c>
      <c r="P17796" t="s">
        <v>16</v>
      </c>
    </row>
    <row r="17797" spans="1:16">
      <c r="A17797" t="s">
        <v>37343</v>
      </c>
      <c r="B17797" t="s">
        <v>37344</v>
      </c>
      <c r="C17797" t="s">
        <v>26512</v>
      </c>
      <c r="F17797" t="s">
        <v>32665</v>
      </c>
      <c r="G17797">
        <v>0</v>
      </c>
      <c r="H17797" s="5"/>
      <c r="I17797">
        <v>0</v>
      </c>
      <c r="J17797" s="3">
        <v>45165.060416666667</v>
      </c>
      <c r="K17797" s="3">
        <v>45180.479166666664</v>
      </c>
      <c r="L17797" s="3">
        <v>45180.479166666664</v>
      </c>
      <c r="M17797" t="s">
        <v>37345</v>
      </c>
      <c r="N17797" s="4" t="s">
        <v>447</v>
      </c>
      <c r="P17797" t="s">
        <v>16</v>
      </c>
    </row>
    <row r="17798" spans="1:16">
      <c r="A17798" t="s">
        <v>37346</v>
      </c>
      <c r="B17798">
        <v>95235481</v>
      </c>
      <c r="C17798" t="s">
        <v>26512</v>
      </c>
      <c r="F17798" t="s">
        <v>32665</v>
      </c>
      <c r="G17798">
        <v>0</v>
      </c>
      <c r="I17798">
        <v>0</v>
      </c>
      <c r="J17798" s="3">
        <v>45196.244444444441</v>
      </c>
      <c r="K17798" s="3">
        <v>45203.479166666664</v>
      </c>
      <c r="L17798" s="3">
        <v>45203.479166666664</v>
      </c>
      <c r="M17798" t="s">
        <v>37347</v>
      </c>
      <c r="N17798" s="4" t="s">
        <v>447</v>
      </c>
      <c r="P17798" t="s">
        <v>16</v>
      </c>
    </row>
    <row r="17799" spans="1:16">
      <c r="A17799" s="6" t="s">
        <v>37348</v>
      </c>
      <c r="B17799" t="s">
        <v>37349</v>
      </c>
      <c r="C17799" t="s">
        <v>26512</v>
      </c>
      <c r="F17799" t="s">
        <v>32665</v>
      </c>
      <c r="G17799">
        <v>0</v>
      </c>
      <c r="H17799">
        <v>0</v>
      </c>
      <c r="I17799">
        <v>0</v>
      </c>
      <c r="J17799" s="3">
        <v>45147.14166666667</v>
      </c>
      <c r="K17799" s="3">
        <v>45168.479166666664</v>
      </c>
      <c r="L17799" s="3">
        <v>45168.479166666664</v>
      </c>
      <c r="M17799" t="s">
        <v>37350</v>
      </c>
      <c r="N17799" s="4" t="s">
        <v>447</v>
      </c>
      <c r="P17799" t="s">
        <v>16</v>
      </c>
    </row>
    <row r="17800" spans="1:16">
      <c r="A17800" s="6" t="s">
        <v>37348</v>
      </c>
      <c r="B17800" t="s">
        <v>37349</v>
      </c>
      <c r="C17800" t="s">
        <v>26512</v>
      </c>
      <c r="F17800" t="s">
        <v>32665</v>
      </c>
      <c r="G17800">
        <v>0</v>
      </c>
      <c r="H17800">
        <v>0</v>
      </c>
      <c r="I17800">
        <v>0</v>
      </c>
      <c r="J17800" s="3">
        <v>45147.14166666667</v>
      </c>
      <c r="K17800" s="3">
        <v>45168.479166666664</v>
      </c>
      <c r="L17800" s="3">
        <v>45168.479166666664</v>
      </c>
      <c r="M17800" t="s">
        <v>37350</v>
      </c>
      <c r="N17800" s="4" t="s">
        <v>447</v>
      </c>
      <c r="P17800" t="s">
        <v>16</v>
      </c>
    </row>
    <row r="17801" spans="1:16">
      <c r="A17801" t="s">
        <v>37351</v>
      </c>
      <c r="B17801" t="s">
        <v>37352</v>
      </c>
      <c r="C17801" t="s">
        <v>26512</v>
      </c>
      <c r="F17801" t="s">
        <v>32665</v>
      </c>
      <c r="G17801">
        <v>0</v>
      </c>
      <c r="I17801">
        <v>0</v>
      </c>
      <c r="J17801" s="3">
        <v>45210.406944444447</v>
      </c>
      <c r="K17801" s="3">
        <v>45246.479166666664</v>
      </c>
      <c r="L17801" s="3">
        <v>45246.479166666664</v>
      </c>
      <c r="M17801" t="s">
        <v>37353</v>
      </c>
      <c r="N17801" s="4" t="s">
        <v>447</v>
      </c>
      <c r="P17801" t="s">
        <v>16</v>
      </c>
    </row>
    <row r="17802" spans="1:16">
      <c r="A17802" t="s">
        <v>37354</v>
      </c>
      <c r="B17802">
        <v>41233984</v>
      </c>
      <c r="C17802" t="s">
        <v>26512</v>
      </c>
      <c r="F17802" t="s">
        <v>32665</v>
      </c>
      <c r="G17802">
        <v>0</v>
      </c>
      <c r="H17802" s="5"/>
      <c r="I17802">
        <v>0</v>
      </c>
      <c r="J17802" s="3">
        <v>45167.207638888889</v>
      </c>
      <c r="K17802" s="3">
        <v>45194.479166666664</v>
      </c>
      <c r="L17802" s="3">
        <v>45194.479166666664</v>
      </c>
      <c r="M17802" t="s">
        <v>37355</v>
      </c>
      <c r="N17802" s="4" t="s">
        <v>447</v>
      </c>
      <c r="P17802" t="s">
        <v>16</v>
      </c>
    </row>
    <row r="17803" spans="1:16">
      <c r="A17803" t="s">
        <v>37356</v>
      </c>
      <c r="B17803">
        <v>85231810</v>
      </c>
      <c r="C17803" t="s">
        <v>26512</v>
      </c>
      <c r="F17803" t="s">
        <v>32665</v>
      </c>
      <c r="G17803">
        <v>0</v>
      </c>
      <c r="H17803" s="5"/>
      <c r="I17803">
        <v>0</v>
      </c>
      <c r="J17803" s="3">
        <v>45175.469444444447</v>
      </c>
      <c r="K17803" s="3">
        <v>45185.479166666664</v>
      </c>
      <c r="L17803" s="3">
        <v>45185.479166666664</v>
      </c>
      <c r="M17803" t="s">
        <v>37357</v>
      </c>
      <c r="N17803" s="4" t="s">
        <v>447</v>
      </c>
      <c r="P17803" t="s">
        <v>16</v>
      </c>
    </row>
    <row r="17804" spans="1:16">
      <c r="A17804" t="s">
        <v>37358</v>
      </c>
      <c r="B17804" t="s">
        <v>37359</v>
      </c>
      <c r="C17804" t="s">
        <v>26512</v>
      </c>
      <c r="F17804" t="s">
        <v>32665</v>
      </c>
      <c r="G17804">
        <v>0</v>
      </c>
      <c r="I17804">
        <v>0</v>
      </c>
      <c r="J17804" s="3">
        <v>45247.120833333334</v>
      </c>
      <c r="K17804" s="3">
        <v>45264.479166666664</v>
      </c>
      <c r="L17804" s="3">
        <v>45264.479166666664</v>
      </c>
      <c r="M17804" t="s">
        <v>37360</v>
      </c>
      <c r="N17804" s="4" t="s">
        <v>447</v>
      </c>
      <c r="P17804" t="s">
        <v>16</v>
      </c>
    </row>
    <row r="17805" spans="1:16">
      <c r="A17805" s="6" t="s">
        <v>37361</v>
      </c>
      <c r="B17805">
        <v>28232992</v>
      </c>
      <c r="C17805" t="s">
        <v>19</v>
      </c>
      <c r="F17805" t="s">
        <v>32665</v>
      </c>
      <c r="G17805">
        <v>0</v>
      </c>
      <c r="H17805">
        <v>0</v>
      </c>
      <c r="I17805">
        <v>0</v>
      </c>
      <c r="J17805" s="3">
        <v>45125.150694444441</v>
      </c>
      <c r="K17805" s="3">
        <v>45160.458333333336</v>
      </c>
      <c r="L17805" s="3">
        <v>45160.458333333336</v>
      </c>
      <c r="M17805" t="s">
        <v>37362</v>
      </c>
      <c r="N17805" s="4" t="s">
        <v>447</v>
      </c>
      <c r="P17805" t="s">
        <v>16</v>
      </c>
    </row>
    <row r="17806" spans="1:16">
      <c r="A17806" s="6" t="s">
        <v>37361</v>
      </c>
      <c r="B17806">
        <v>28232992</v>
      </c>
      <c r="C17806" t="s">
        <v>19</v>
      </c>
      <c r="F17806" t="s">
        <v>32665</v>
      </c>
      <c r="G17806">
        <v>0</v>
      </c>
      <c r="H17806">
        <v>0</v>
      </c>
      <c r="I17806">
        <v>0</v>
      </c>
      <c r="J17806" s="3">
        <v>45125.150694444441</v>
      </c>
      <c r="K17806" s="3">
        <v>45160.458333333336</v>
      </c>
      <c r="L17806" s="3">
        <v>45160.458333333336</v>
      </c>
      <c r="M17806" t="s">
        <v>37362</v>
      </c>
      <c r="N17806" s="4" t="s">
        <v>447</v>
      </c>
      <c r="P17806" t="s">
        <v>16</v>
      </c>
    </row>
    <row r="17807" spans="1:16">
      <c r="A17807" t="s">
        <v>37363</v>
      </c>
      <c r="B17807" t="s">
        <v>37364</v>
      </c>
      <c r="C17807" t="s">
        <v>26512</v>
      </c>
      <c r="F17807" t="s">
        <v>32665</v>
      </c>
      <c r="G17807">
        <v>25516999.449999999</v>
      </c>
      <c r="I17807">
        <v>277600</v>
      </c>
      <c r="J17807" s="3">
        <v>45245.063194444447</v>
      </c>
      <c r="K17807" s="3">
        <v>45274.125</v>
      </c>
      <c r="L17807" s="3">
        <v>45274.125</v>
      </c>
      <c r="M17807" t="s">
        <v>37365</v>
      </c>
      <c r="N17807" s="4" t="s">
        <v>447</v>
      </c>
      <c r="P17807" t="s">
        <v>16</v>
      </c>
    </row>
    <row r="17808" spans="1:16">
      <c r="A17808" t="s">
        <v>37366</v>
      </c>
      <c r="B17808" t="s">
        <v>37367</v>
      </c>
      <c r="C17808" t="s">
        <v>26512</v>
      </c>
      <c r="F17808" t="s">
        <v>32665</v>
      </c>
      <c r="G17808">
        <v>2476269.84</v>
      </c>
      <c r="H17808" s="5"/>
      <c r="I17808">
        <v>49500</v>
      </c>
      <c r="J17808" s="3">
        <v>45176.201388888891</v>
      </c>
      <c r="K17808" s="3">
        <v>45202.125</v>
      </c>
      <c r="L17808" s="3">
        <v>45202.125</v>
      </c>
      <c r="M17808" t="s">
        <v>37368</v>
      </c>
      <c r="N17808" s="4" t="s">
        <v>447</v>
      </c>
      <c r="P17808" t="s">
        <v>16</v>
      </c>
    </row>
    <row r="17809" spans="1:16">
      <c r="A17809" t="s">
        <v>37369</v>
      </c>
      <c r="B17809" t="s">
        <v>37370</v>
      </c>
      <c r="C17809" t="s">
        <v>26512</v>
      </c>
      <c r="F17809" t="s">
        <v>32665</v>
      </c>
      <c r="G17809">
        <v>110887325</v>
      </c>
      <c r="H17809" s="5"/>
      <c r="I17809">
        <v>704400</v>
      </c>
      <c r="J17809" s="3">
        <v>45161.041666666664</v>
      </c>
      <c r="K17809" s="3">
        <v>45191.125</v>
      </c>
      <c r="L17809" s="3">
        <v>45191.125</v>
      </c>
      <c r="M17809" t="s">
        <v>37371</v>
      </c>
      <c r="N17809" s="4" t="s">
        <v>447</v>
      </c>
      <c r="P17809" t="s">
        <v>16</v>
      </c>
    </row>
    <row r="17810" spans="1:16">
      <c r="A17810" t="s">
        <v>37372</v>
      </c>
      <c r="B17810">
        <v>85235589</v>
      </c>
      <c r="C17810" t="s">
        <v>26512</v>
      </c>
      <c r="F17810" t="s">
        <v>32665</v>
      </c>
      <c r="G17810">
        <v>0</v>
      </c>
      <c r="H17810" s="5"/>
      <c r="I17810">
        <v>0</v>
      </c>
      <c r="J17810" s="3">
        <v>45162.486111111109</v>
      </c>
      <c r="K17810" s="3">
        <v>45176.479166666664</v>
      </c>
      <c r="L17810" s="3">
        <v>45176.479166666664</v>
      </c>
      <c r="M17810" t="s">
        <v>37373</v>
      </c>
      <c r="N17810" s="4" t="s">
        <v>447</v>
      </c>
      <c r="P17810" t="s">
        <v>16</v>
      </c>
    </row>
    <row r="17811" spans="1:16">
      <c r="A17811" t="s">
        <v>37374</v>
      </c>
      <c r="B17811" t="s">
        <v>37375</v>
      </c>
      <c r="C17811" t="s">
        <v>26512</v>
      </c>
      <c r="F17811" t="s">
        <v>32665</v>
      </c>
      <c r="G17811">
        <v>17485729.030000001</v>
      </c>
      <c r="H17811" s="5"/>
      <c r="I17811">
        <v>237400</v>
      </c>
      <c r="J17811" s="3">
        <v>45162.216666666667</v>
      </c>
      <c r="K17811" s="3">
        <v>45194.458333333336</v>
      </c>
      <c r="L17811" s="3">
        <v>45194.458333333336</v>
      </c>
      <c r="M17811" t="s">
        <v>37376</v>
      </c>
      <c r="N17811" s="4" t="s">
        <v>447</v>
      </c>
      <c r="P17811" t="s">
        <v>16</v>
      </c>
    </row>
    <row r="17812" spans="1:16">
      <c r="A17812" t="s">
        <v>37377</v>
      </c>
      <c r="B17812" t="s">
        <v>37378</v>
      </c>
      <c r="C17812" t="s">
        <v>26512</v>
      </c>
      <c r="F17812" t="s">
        <v>32665</v>
      </c>
      <c r="G17812">
        <v>131094760.2</v>
      </c>
      <c r="I17812">
        <v>805500</v>
      </c>
      <c r="J17812" s="3">
        <v>45190.408333333333</v>
      </c>
      <c r="K17812" s="3">
        <v>45211.125</v>
      </c>
      <c r="L17812" s="3">
        <v>45211.125</v>
      </c>
      <c r="M17812" t="s">
        <v>37379</v>
      </c>
      <c r="N17812" s="4" t="s">
        <v>447</v>
      </c>
      <c r="P17812" t="s">
        <v>16</v>
      </c>
    </row>
    <row r="17813" spans="1:16">
      <c r="A17813" t="s">
        <v>37380</v>
      </c>
      <c r="B17813" t="s">
        <v>37381</v>
      </c>
      <c r="C17813" t="s">
        <v>26512</v>
      </c>
      <c r="F17813" t="s">
        <v>32665</v>
      </c>
      <c r="G17813">
        <v>131094760.2</v>
      </c>
      <c r="I17813">
        <v>805500</v>
      </c>
      <c r="J17813" s="3">
        <v>45155.118750000001</v>
      </c>
      <c r="K17813" s="3">
        <v>45177.125</v>
      </c>
      <c r="L17813" s="3">
        <v>45177.125</v>
      </c>
      <c r="M17813" t="s">
        <v>37382</v>
      </c>
      <c r="N17813" s="4" t="s">
        <v>447</v>
      </c>
      <c r="P17813" t="s">
        <v>16</v>
      </c>
    </row>
    <row r="17814" spans="1:16">
      <c r="A17814" t="s">
        <v>37383</v>
      </c>
      <c r="B17814" t="s">
        <v>37384</v>
      </c>
      <c r="C17814" t="s">
        <v>26512</v>
      </c>
      <c r="F17814" t="s">
        <v>32665</v>
      </c>
      <c r="G17814">
        <v>8065973.8099999996</v>
      </c>
      <c r="H17814" s="5"/>
      <c r="I17814">
        <v>161300</v>
      </c>
      <c r="J17814" s="3">
        <v>45159.252083333333</v>
      </c>
      <c r="K17814" s="3">
        <v>45187.125</v>
      </c>
      <c r="L17814" s="3">
        <v>45187.125</v>
      </c>
      <c r="M17814" t="s">
        <v>37385</v>
      </c>
      <c r="N17814" s="4" t="s">
        <v>447</v>
      </c>
      <c r="P17814" t="s">
        <v>16</v>
      </c>
    </row>
    <row r="17815" spans="1:16">
      <c r="A17815" t="s">
        <v>37386</v>
      </c>
      <c r="B17815" t="s">
        <v>37387</v>
      </c>
      <c r="C17815" t="s">
        <v>26512</v>
      </c>
      <c r="F17815" t="s">
        <v>32665</v>
      </c>
      <c r="G17815">
        <v>131356424.03</v>
      </c>
      <c r="H17815" s="5"/>
      <c r="I17815">
        <v>806800</v>
      </c>
      <c r="J17815" s="3">
        <v>45180.185416666667</v>
      </c>
      <c r="K17815" s="3">
        <v>45202.125</v>
      </c>
      <c r="L17815" s="3">
        <v>45202.125</v>
      </c>
      <c r="M17815" t="s">
        <v>37388</v>
      </c>
      <c r="N17815" s="4" t="s">
        <v>447</v>
      </c>
      <c r="P17815" t="s">
        <v>16</v>
      </c>
    </row>
    <row r="17816" spans="1:16">
      <c r="A17816" t="s">
        <v>37389</v>
      </c>
      <c r="B17816" t="s">
        <v>37390</v>
      </c>
      <c r="C17816" t="s">
        <v>26512</v>
      </c>
      <c r="F17816" t="s">
        <v>32665</v>
      </c>
      <c r="G17816">
        <v>29502349.109999999</v>
      </c>
      <c r="H17816" s="5"/>
      <c r="I17816">
        <v>297500</v>
      </c>
      <c r="J17816" s="3">
        <v>45159.367361111108</v>
      </c>
      <c r="K17816" s="3">
        <v>45183.125</v>
      </c>
      <c r="L17816" s="3">
        <v>45183.125</v>
      </c>
      <c r="M17816" t="s">
        <v>37391</v>
      </c>
      <c r="N17816" s="4" t="s">
        <v>447</v>
      </c>
      <c r="P17816" t="s">
        <v>16</v>
      </c>
    </row>
    <row r="17817" spans="1:16">
      <c r="A17817" t="s">
        <v>37392</v>
      </c>
      <c r="B17817">
        <v>52235804</v>
      </c>
      <c r="C17817" t="s">
        <v>19</v>
      </c>
      <c r="F17817" t="s">
        <v>32665</v>
      </c>
      <c r="G17817">
        <v>0</v>
      </c>
      <c r="I17817">
        <v>0</v>
      </c>
      <c r="J17817" s="3">
        <v>45187.175694444442</v>
      </c>
      <c r="K17817" s="3">
        <v>45198.458333333336</v>
      </c>
      <c r="L17817" s="3">
        <v>45198.458333333336</v>
      </c>
      <c r="M17817" t="s">
        <v>37393</v>
      </c>
      <c r="N17817" s="4" t="s">
        <v>447</v>
      </c>
      <c r="P17817" t="s">
        <v>16</v>
      </c>
    </row>
    <row r="17818" spans="1:16">
      <c r="A17818" t="s">
        <v>37394</v>
      </c>
      <c r="B17818">
        <v>52235805</v>
      </c>
      <c r="C17818" t="s">
        <v>19</v>
      </c>
      <c r="F17818" t="s">
        <v>32665</v>
      </c>
      <c r="G17818">
        <v>0</v>
      </c>
      <c r="I17818">
        <v>0</v>
      </c>
      <c r="J17818" s="3">
        <v>45187.177083333336</v>
      </c>
      <c r="K17818" s="3">
        <v>45199.458333333336</v>
      </c>
      <c r="L17818" s="3">
        <v>45199.458333333336</v>
      </c>
      <c r="M17818" t="s">
        <v>37395</v>
      </c>
      <c r="N17818" s="4" t="s">
        <v>447</v>
      </c>
      <c r="P17818" t="s">
        <v>16</v>
      </c>
    </row>
    <row r="17819" spans="1:16">
      <c r="A17819" t="s">
        <v>37396</v>
      </c>
      <c r="B17819">
        <v>42231231</v>
      </c>
      <c r="C17819" t="s">
        <v>26512</v>
      </c>
      <c r="F17819" t="s">
        <v>32665</v>
      </c>
      <c r="G17819">
        <v>0</v>
      </c>
      <c r="H17819" s="5"/>
      <c r="I17819">
        <v>0</v>
      </c>
      <c r="J17819" s="3">
        <v>45161.513194444444</v>
      </c>
      <c r="K17819" s="3">
        <v>45191.479166666664</v>
      </c>
      <c r="L17819" s="3">
        <v>45191.479166666664</v>
      </c>
      <c r="M17819" t="s">
        <v>37397</v>
      </c>
      <c r="N17819" s="4" t="s">
        <v>447</v>
      </c>
      <c r="P17819" t="s">
        <v>16</v>
      </c>
    </row>
    <row r="17820" spans="1:16">
      <c r="A17820" s="6" t="s">
        <v>146</v>
      </c>
      <c r="B17820">
        <v>81231102</v>
      </c>
      <c r="C17820" t="s">
        <v>26512</v>
      </c>
      <c r="F17820" t="s">
        <v>32665</v>
      </c>
      <c r="G17820">
        <v>0</v>
      </c>
      <c r="H17820">
        <v>0</v>
      </c>
      <c r="I17820">
        <v>0</v>
      </c>
      <c r="J17820" s="3">
        <v>45145.248611111114</v>
      </c>
      <c r="K17820" s="3">
        <v>45175.479166666664</v>
      </c>
      <c r="L17820" s="3">
        <v>45175.479166666664</v>
      </c>
      <c r="M17820" t="s">
        <v>37398</v>
      </c>
      <c r="N17820" s="4" t="s">
        <v>447</v>
      </c>
      <c r="P17820" t="s">
        <v>16</v>
      </c>
    </row>
    <row r="17821" spans="1:16">
      <c r="A17821" s="6" t="s">
        <v>146</v>
      </c>
      <c r="B17821">
        <v>10234778</v>
      </c>
      <c r="C17821" t="s">
        <v>26512</v>
      </c>
      <c r="F17821" t="s">
        <v>32665</v>
      </c>
      <c r="G17821">
        <v>0</v>
      </c>
      <c r="H17821">
        <v>0</v>
      </c>
      <c r="I17821">
        <v>0</v>
      </c>
      <c r="J17821" s="3">
        <v>45153.207638888889</v>
      </c>
      <c r="K17821" s="3">
        <v>45173.479166666664</v>
      </c>
      <c r="L17821" s="3">
        <v>45173.479166666664</v>
      </c>
      <c r="M17821" t="s">
        <v>37399</v>
      </c>
      <c r="N17821" s="4" t="s">
        <v>447</v>
      </c>
      <c r="P17821" t="s">
        <v>16</v>
      </c>
    </row>
    <row r="17822" spans="1:16">
      <c r="A17822" s="6" t="s">
        <v>146</v>
      </c>
      <c r="B17822">
        <v>10234778</v>
      </c>
      <c r="C17822" t="s">
        <v>26512</v>
      </c>
      <c r="F17822" t="s">
        <v>32665</v>
      </c>
      <c r="G17822">
        <v>0</v>
      </c>
      <c r="H17822">
        <v>0</v>
      </c>
      <c r="I17822">
        <v>0</v>
      </c>
      <c r="J17822" s="3">
        <v>45153.207638888889</v>
      </c>
      <c r="K17822" s="3">
        <v>45173.479166666664</v>
      </c>
      <c r="L17822" s="3">
        <v>45173.479166666664</v>
      </c>
      <c r="M17822" t="s">
        <v>37399</v>
      </c>
      <c r="N17822" s="4" t="s">
        <v>447</v>
      </c>
      <c r="P17822" t="s">
        <v>16</v>
      </c>
    </row>
    <row r="17823" spans="1:16">
      <c r="A17823" s="6" t="s">
        <v>146</v>
      </c>
      <c r="B17823">
        <v>81231102</v>
      </c>
      <c r="C17823" t="s">
        <v>26512</v>
      </c>
      <c r="F17823" t="s">
        <v>32665</v>
      </c>
      <c r="G17823">
        <v>0</v>
      </c>
      <c r="H17823">
        <v>0</v>
      </c>
      <c r="I17823">
        <v>0</v>
      </c>
      <c r="J17823" s="3">
        <v>45145.248611111114</v>
      </c>
      <c r="K17823" s="3">
        <v>45175.479166666664</v>
      </c>
      <c r="L17823" s="3">
        <v>45175.479166666664</v>
      </c>
      <c r="M17823" t="s">
        <v>37398</v>
      </c>
      <c r="N17823" s="4" t="s">
        <v>447</v>
      </c>
      <c r="P17823" t="s">
        <v>16</v>
      </c>
    </row>
    <row r="17824" spans="1:16">
      <c r="A17824" t="s">
        <v>146</v>
      </c>
      <c r="B17824">
        <v>59235115</v>
      </c>
      <c r="C17824" t="s">
        <v>26512</v>
      </c>
      <c r="F17824" t="s">
        <v>32665</v>
      </c>
      <c r="G17824">
        <v>0</v>
      </c>
      <c r="I17824">
        <v>0</v>
      </c>
      <c r="J17824" s="3">
        <v>45190.179166666669</v>
      </c>
      <c r="K17824" s="3">
        <v>45215.479166666664</v>
      </c>
      <c r="L17824" s="3">
        <v>45215.479166666664</v>
      </c>
      <c r="M17824" t="s">
        <v>37400</v>
      </c>
      <c r="N17824" s="4" t="s">
        <v>447</v>
      </c>
      <c r="P17824" t="s">
        <v>16</v>
      </c>
    </row>
    <row r="17825" spans="1:16">
      <c r="A17825" t="s">
        <v>37401</v>
      </c>
      <c r="B17825">
        <v>74231032</v>
      </c>
      <c r="C17825" t="s">
        <v>26512</v>
      </c>
      <c r="F17825" t="s">
        <v>32665</v>
      </c>
      <c r="G17825">
        <v>0</v>
      </c>
      <c r="H17825" s="5"/>
      <c r="I17825">
        <v>0</v>
      </c>
      <c r="J17825" s="3">
        <v>45162.206944444442</v>
      </c>
      <c r="K17825" s="3">
        <v>45168.479166666664</v>
      </c>
      <c r="L17825" s="3">
        <v>45168.479166666664</v>
      </c>
      <c r="M17825" t="s">
        <v>37402</v>
      </c>
      <c r="N17825" s="4" t="s">
        <v>447</v>
      </c>
      <c r="P17825" t="s">
        <v>16</v>
      </c>
    </row>
    <row r="17826" spans="1:16">
      <c r="A17826" t="s">
        <v>37401</v>
      </c>
      <c r="B17826" t="s">
        <v>37403</v>
      </c>
      <c r="C17826" t="s">
        <v>26512</v>
      </c>
      <c r="F17826" t="s">
        <v>32665</v>
      </c>
      <c r="G17826">
        <v>0</v>
      </c>
      <c r="H17826" s="5"/>
      <c r="I17826">
        <v>0</v>
      </c>
      <c r="J17826" s="3">
        <v>45181.213194444441</v>
      </c>
      <c r="K17826" s="3">
        <v>45202.479166666664</v>
      </c>
      <c r="L17826" s="3">
        <v>45202.479166666664</v>
      </c>
      <c r="M17826" t="s">
        <v>37404</v>
      </c>
      <c r="N17826" s="4" t="s">
        <v>447</v>
      </c>
      <c r="P17826" t="s">
        <v>16</v>
      </c>
    </row>
    <row r="17827" spans="1:16">
      <c r="A17827" t="s">
        <v>37405</v>
      </c>
      <c r="B17827">
        <v>59235160</v>
      </c>
      <c r="C17827" t="s">
        <v>26512</v>
      </c>
      <c r="F17827" t="s">
        <v>32665</v>
      </c>
      <c r="G17827">
        <v>0</v>
      </c>
      <c r="I17827">
        <v>0</v>
      </c>
      <c r="J17827" s="3">
        <v>45260.138888888891</v>
      </c>
      <c r="K17827" s="3">
        <v>45281.479166666664</v>
      </c>
      <c r="L17827" s="3">
        <v>45281.479166666664</v>
      </c>
      <c r="M17827" t="s">
        <v>37406</v>
      </c>
      <c r="N17827" s="4" t="s">
        <v>447</v>
      </c>
      <c r="P17827" t="s">
        <v>16</v>
      </c>
    </row>
    <row r="17828" spans="1:16">
      <c r="A17828" t="s">
        <v>37407</v>
      </c>
      <c r="B17828">
        <v>59235159</v>
      </c>
      <c r="C17828" t="s">
        <v>26512</v>
      </c>
      <c r="F17828" t="s">
        <v>32665</v>
      </c>
      <c r="G17828">
        <v>0</v>
      </c>
      <c r="I17828">
        <v>0</v>
      </c>
      <c r="J17828" s="3">
        <v>45260.532638888886</v>
      </c>
      <c r="K17828" s="3">
        <v>45281.479166666664</v>
      </c>
      <c r="L17828" s="3">
        <v>45281.479166666664</v>
      </c>
      <c r="M17828" t="s">
        <v>37408</v>
      </c>
      <c r="N17828" s="4" t="s">
        <v>447</v>
      </c>
      <c r="P17828" t="s">
        <v>16</v>
      </c>
    </row>
    <row r="17829" spans="1:16">
      <c r="A17829" t="s">
        <v>37409</v>
      </c>
      <c r="B17829">
        <v>18233498</v>
      </c>
      <c r="C17829" t="s">
        <v>26512</v>
      </c>
      <c r="F17829" t="s">
        <v>32665</v>
      </c>
      <c r="G17829">
        <v>0</v>
      </c>
      <c r="H17829" s="5"/>
      <c r="I17829">
        <v>0</v>
      </c>
      <c r="J17829" s="3">
        <v>45155.509722222225</v>
      </c>
      <c r="K17829" s="3">
        <v>45176.479166666664</v>
      </c>
      <c r="L17829" s="3">
        <v>45176.479166666664</v>
      </c>
      <c r="M17829" t="s">
        <v>37410</v>
      </c>
      <c r="N17829" s="4" t="s">
        <v>447</v>
      </c>
      <c r="P17829" t="s">
        <v>16</v>
      </c>
    </row>
    <row r="17830" spans="1:16">
      <c r="A17830" t="s">
        <v>370</v>
      </c>
      <c r="B17830" t="s">
        <v>37411</v>
      </c>
      <c r="C17830" t="s">
        <v>26512</v>
      </c>
      <c r="F17830" t="s">
        <v>32665</v>
      </c>
      <c r="G17830">
        <v>0</v>
      </c>
      <c r="H17830">
        <v>0</v>
      </c>
      <c r="I17830">
        <v>0</v>
      </c>
      <c r="J17830" s="3">
        <v>45159.107638888891</v>
      </c>
      <c r="K17830" s="3">
        <v>45190.479166666664</v>
      </c>
      <c r="L17830" s="3">
        <v>45190.479166666664</v>
      </c>
      <c r="M17830" t="s">
        <v>37412</v>
      </c>
      <c r="N17830" s="4" t="s">
        <v>447</v>
      </c>
      <c r="P17830" t="s">
        <v>16</v>
      </c>
    </row>
    <row r="17831" spans="1:16">
      <c r="A17831" t="s">
        <v>370</v>
      </c>
      <c r="B17831" t="s">
        <v>37413</v>
      </c>
      <c r="C17831" t="s">
        <v>234</v>
      </c>
      <c r="F17831" t="s">
        <v>32665</v>
      </c>
      <c r="G17831">
        <v>0</v>
      </c>
      <c r="H17831" s="5"/>
      <c r="I17831">
        <v>0</v>
      </c>
      <c r="J17831" s="3">
        <v>45169.500694444447</v>
      </c>
      <c r="K17831" s="3">
        <v>45208.4375</v>
      </c>
      <c r="L17831" s="3">
        <v>45208.4375</v>
      </c>
      <c r="M17831" t="s">
        <v>37414</v>
      </c>
      <c r="N17831" s="4" t="s">
        <v>447</v>
      </c>
      <c r="P17831" t="s">
        <v>16</v>
      </c>
    </row>
    <row r="17832" spans="1:16">
      <c r="A17832" t="s">
        <v>37415</v>
      </c>
      <c r="B17832">
        <v>85235654</v>
      </c>
      <c r="C17832" t="s">
        <v>26512</v>
      </c>
      <c r="F17832" t="s">
        <v>32665</v>
      </c>
      <c r="G17832">
        <v>0</v>
      </c>
      <c r="H17832" s="5"/>
      <c r="I17832">
        <v>0</v>
      </c>
      <c r="J17832" s="3">
        <v>45154.179861111108</v>
      </c>
      <c r="K17832" s="3">
        <v>45176.479166666664</v>
      </c>
      <c r="L17832" s="3">
        <v>45176.479166666664</v>
      </c>
      <c r="M17832" t="s">
        <v>37416</v>
      </c>
      <c r="N17832" s="4" t="s">
        <v>447</v>
      </c>
      <c r="P17832" t="s">
        <v>16</v>
      </c>
    </row>
    <row r="17833" spans="1:16">
      <c r="A17833" t="s">
        <v>37417</v>
      </c>
      <c r="B17833">
        <v>85235735</v>
      </c>
      <c r="C17833" t="s">
        <v>26512</v>
      </c>
      <c r="F17833" t="s">
        <v>32665</v>
      </c>
      <c r="G17833">
        <v>0</v>
      </c>
      <c r="H17833" s="5"/>
      <c r="I17833">
        <v>0</v>
      </c>
      <c r="J17833" s="3">
        <v>45166.083333333336</v>
      </c>
      <c r="K17833" s="3">
        <v>45180.479166666664</v>
      </c>
      <c r="L17833" s="3">
        <v>45180.479166666664</v>
      </c>
      <c r="M17833" t="s">
        <v>37418</v>
      </c>
      <c r="N17833" s="4" t="s">
        <v>447</v>
      </c>
      <c r="P17833" t="s">
        <v>16</v>
      </c>
    </row>
    <row r="17834" spans="1:16">
      <c r="A17834" t="s">
        <v>37419</v>
      </c>
      <c r="B17834">
        <v>31231308</v>
      </c>
      <c r="C17834" t="s">
        <v>234</v>
      </c>
      <c r="F17834" t="s">
        <v>32665</v>
      </c>
      <c r="G17834">
        <v>0</v>
      </c>
      <c r="H17834" s="5"/>
      <c r="I17834">
        <v>0</v>
      </c>
      <c r="J17834" s="3">
        <v>45170.119444444441</v>
      </c>
      <c r="K17834" s="3">
        <v>45184.4375</v>
      </c>
      <c r="L17834" s="3">
        <v>45184.4375</v>
      </c>
      <c r="M17834" t="s">
        <v>37420</v>
      </c>
      <c r="N17834" s="4" t="s">
        <v>447</v>
      </c>
      <c r="P17834" t="s">
        <v>16</v>
      </c>
    </row>
    <row r="17835" spans="1:16">
      <c r="A17835" t="s">
        <v>37421</v>
      </c>
      <c r="B17835">
        <v>52231584</v>
      </c>
      <c r="C17835" t="s">
        <v>19</v>
      </c>
      <c r="F17835" t="s">
        <v>32665</v>
      </c>
      <c r="G17835">
        <v>0</v>
      </c>
      <c r="H17835" s="5"/>
      <c r="I17835">
        <v>0</v>
      </c>
      <c r="J17835" s="3">
        <v>45166.498611111114</v>
      </c>
      <c r="K17835" s="3">
        <v>45181.458333333336</v>
      </c>
      <c r="L17835" s="3">
        <v>45181.458333333336</v>
      </c>
      <c r="M17835" t="s">
        <v>37422</v>
      </c>
      <c r="N17835" s="4" t="s">
        <v>447</v>
      </c>
      <c r="P17835" t="s">
        <v>16</v>
      </c>
    </row>
    <row r="17836" spans="1:16">
      <c r="A17836" t="s">
        <v>37423</v>
      </c>
      <c r="B17836">
        <v>69235290</v>
      </c>
      <c r="C17836" t="s">
        <v>26512</v>
      </c>
      <c r="F17836" t="s">
        <v>32665</v>
      </c>
      <c r="G17836">
        <v>0</v>
      </c>
      <c r="H17836" s="5"/>
      <c r="I17836">
        <v>0</v>
      </c>
      <c r="J17836" s="3">
        <v>45155.171527777777</v>
      </c>
      <c r="K17836" s="3">
        <v>45177.479166666664</v>
      </c>
      <c r="L17836" s="3">
        <v>45177.479166666664</v>
      </c>
      <c r="M17836" t="s">
        <v>37424</v>
      </c>
      <c r="N17836" s="4" t="s">
        <v>447</v>
      </c>
      <c r="P17836" t="s">
        <v>16</v>
      </c>
    </row>
    <row r="17837" spans="1:16">
      <c r="A17837" t="s">
        <v>37425</v>
      </c>
      <c r="B17837">
        <v>69235299</v>
      </c>
      <c r="C17837" t="s">
        <v>26512</v>
      </c>
      <c r="F17837" t="s">
        <v>32665</v>
      </c>
      <c r="G17837">
        <v>0</v>
      </c>
      <c r="H17837" s="5"/>
      <c r="I17837">
        <v>0</v>
      </c>
      <c r="J17837" s="3">
        <v>45163.17083333333</v>
      </c>
      <c r="K17837" s="3">
        <v>45184.479166666664</v>
      </c>
      <c r="L17837" s="3">
        <v>45184.479166666664</v>
      </c>
      <c r="M17837" t="s">
        <v>37426</v>
      </c>
      <c r="N17837" s="4" t="s">
        <v>447</v>
      </c>
      <c r="P17837" t="s">
        <v>16</v>
      </c>
    </row>
    <row r="17838" spans="1:16">
      <c r="A17838" s="6" t="s">
        <v>37427</v>
      </c>
      <c r="B17838">
        <v>27234651</v>
      </c>
      <c r="C17838" t="s">
        <v>26512</v>
      </c>
      <c r="F17838" t="s">
        <v>32665</v>
      </c>
      <c r="G17838">
        <v>0</v>
      </c>
      <c r="H17838">
        <v>0</v>
      </c>
      <c r="I17838">
        <v>0</v>
      </c>
      <c r="J17838" s="3">
        <v>45125.120138888888</v>
      </c>
      <c r="K17838" s="3">
        <v>45168.479166666664</v>
      </c>
      <c r="L17838" s="3">
        <v>45168.479166666664</v>
      </c>
      <c r="M17838" t="s">
        <v>37428</v>
      </c>
      <c r="N17838" s="4" t="s">
        <v>447</v>
      </c>
      <c r="P17838" t="s">
        <v>16</v>
      </c>
    </row>
    <row r="17839" spans="1:16">
      <c r="A17839" s="6" t="s">
        <v>37427</v>
      </c>
      <c r="B17839">
        <v>27234651</v>
      </c>
      <c r="C17839" t="s">
        <v>26512</v>
      </c>
      <c r="F17839" t="s">
        <v>32665</v>
      </c>
      <c r="G17839">
        <v>0</v>
      </c>
      <c r="H17839">
        <v>0</v>
      </c>
      <c r="I17839">
        <v>0</v>
      </c>
      <c r="J17839" s="3">
        <v>45125.120138888888</v>
      </c>
      <c r="K17839" s="3">
        <v>45168.479166666664</v>
      </c>
      <c r="L17839" s="3">
        <v>45168.479166666664</v>
      </c>
      <c r="M17839" t="s">
        <v>37428</v>
      </c>
      <c r="N17839" s="4" t="s">
        <v>447</v>
      </c>
      <c r="P17839" t="s">
        <v>16</v>
      </c>
    </row>
    <row r="17840" spans="1:16">
      <c r="A17840" t="s">
        <v>37429</v>
      </c>
      <c r="B17840">
        <v>31235303</v>
      </c>
      <c r="C17840" t="s">
        <v>234</v>
      </c>
      <c r="F17840" t="s">
        <v>32665</v>
      </c>
      <c r="G17840">
        <v>0</v>
      </c>
      <c r="I17840">
        <v>0</v>
      </c>
      <c r="J17840" s="3">
        <v>45210.12222222222</v>
      </c>
      <c r="K17840" s="3">
        <v>45220.4375</v>
      </c>
      <c r="L17840" s="3">
        <v>45220.4375</v>
      </c>
      <c r="M17840" t="s">
        <v>37430</v>
      </c>
      <c r="N17840" s="4" t="s">
        <v>447</v>
      </c>
      <c r="P17840" t="s">
        <v>16</v>
      </c>
    </row>
    <row r="17841" spans="1:16">
      <c r="A17841" t="s">
        <v>37431</v>
      </c>
      <c r="B17841">
        <v>92236042</v>
      </c>
      <c r="C17841" t="s">
        <v>26512</v>
      </c>
      <c r="F17841" t="s">
        <v>32665</v>
      </c>
      <c r="G17841">
        <v>0</v>
      </c>
      <c r="H17841" s="5"/>
      <c r="I17841">
        <v>0</v>
      </c>
      <c r="J17841" s="3">
        <v>45162.329861111109</v>
      </c>
      <c r="K17841" s="3">
        <v>45183.479166666664</v>
      </c>
      <c r="L17841" s="3">
        <v>45183.479166666664</v>
      </c>
      <c r="M17841" t="s">
        <v>37432</v>
      </c>
      <c r="N17841" s="4" t="s">
        <v>447</v>
      </c>
      <c r="P17841" t="s">
        <v>16</v>
      </c>
    </row>
    <row r="17842" spans="1:16">
      <c r="A17842" t="s">
        <v>37433</v>
      </c>
      <c r="B17842" t="s">
        <v>37434</v>
      </c>
      <c r="C17842" t="s">
        <v>26512</v>
      </c>
      <c r="F17842" t="s">
        <v>32665</v>
      </c>
      <c r="G17842">
        <v>8840615.3100000005</v>
      </c>
      <c r="I17842">
        <v>176800</v>
      </c>
      <c r="J17842" s="3">
        <v>45260.206944444442</v>
      </c>
      <c r="K17842" s="3">
        <v>45281.125</v>
      </c>
      <c r="L17842" s="3">
        <v>45281.125</v>
      </c>
      <c r="M17842" t="s">
        <v>37435</v>
      </c>
      <c r="N17842" s="4" t="s">
        <v>447</v>
      </c>
      <c r="P17842" t="s">
        <v>16</v>
      </c>
    </row>
    <row r="17843" spans="1:16">
      <c r="A17843" t="s">
        <v>37436</v>
      </c>
      <c r="B17843" t="s">
        <v>37437</v>
      </c>
      <c r="C17843" t="s">
        <v>26512</v>
      </c>
      <c r="F17843" t="s">
        <v>32665</v>
      </c>
      <c r="G17843">
        <v>0</v>
      </c>
      <c r="I17843">
        <v>0</v>
      </c>
      <c r="J17843" s="3">
        <v>45209.165972222225</v>
      </c>
      <c r="K17843" s="3">
        <v>45217.458333333336</v>
      </c>
      <c r="L17843" s="3">
        <v>45217.458333333336</v>
      </c>
      <c r="M17843" t="s">
        <v>37438</v>
      </c>
      <c r="N17843" s="4" t="s">
        <v>447</v>
      </c>
      <c r="P17843" t="s">
        <v>16</v>
      </c>
    </row>
    <row r="17844" spans="1:16">
      <c r="A17844" t="s">
        <v>37439</v>
      </c>
      <c r="B17844" t="s">
        <v>37440</v>
      </c>
      <c r="C17844" t="s">
        <v>26512</v>
      </c>
      <c r="F17844" t="s">
        <v>32665</v>
      </c>
      <c r="G17844">
        <v>0</v>
      </c>
      <c r="I17844">
        <v>0</v>
      </c>
      <c r="J17844" s="3">
        <v>45156.536111111112</v>
      </c>
      <c r="K17844" s="3">
        <v>45164.458333333336</v>
      </c>
      <c r="L17844" s="3">
        <v>45164.458333333336</v>
      </c>
      <c r="M17844" t="s">
        <v>37441</v>
      </c>
      <c r="N17844" s="4" t="s">
        <v>447</v>
      </c>
      <c r="P17844" t="s">
        <v>16</v>
      </c>
    </row>
    <row r="17845" spans="1:16">
      <c r="A17845" t="s">
        <v>37442</v>
      </c>
      <c r="B17845">
        <v>62234559</v>
      </c>
      <c r="C17845" t="s">
        <v>26512</v>
      </c>
      <c r="F17845" t="s">
        <v>32665</v>
      </c>
      <c r="G17845">
        <v>0</v>
      </c>
      <c r="I17845">
        <v>0</v>
      </c>
      <c r="J17845" s="3">
        <v>45204.047222222223</v>
      </c>
      <c r="K17845" s="3">
        <v>45215.479166666664</v>
      </c>
      <c r="L17845" s="3">
        <v>45215.479166666664</v>
      </c>
      <c r="M17845" t="s">
        <v>37443</v>
      </c>
      <c r="N17845" s="4" t="s">
        <v>447</v>
      </c>
      <c r="P17845" t="s">
        <v>16</v>
      </c>
    </row>
    <row r="17846" spans="1:16">
      <c r="A17846" t="s">
        <v>37444</v>
      </c>
      <c r="B17846" t="s">
        <v>37445</v>
      </c>
      <c r="C17846" t="s">
        <v>19</v>
      </c>
      <c r="F17846" t="s">
        <v>32665</v>
      </c>
      <c r="G17846">
        <v>18726238.079999998</v>
      </c>
      <c r="H17846" s="5"/>
      <c r="I17846">
        <v>243600</v>
      </c>
      <c r="J17846" s="3">
        <v>45159.159722222219</v>
      </c>
      <c r="K17846" s="3">
        <v>45182.125</v>
      </c>
      <c r="L17846" s="3">
        <v>45182.125</v>
      </c>
      <c r="M17846" t="s">
        <v>37446</v>
      </c>
      <c r="N17846" s="4" t="s">
        <v>447</v>
      </c>
      <c r="P17846" t="s">
        <v>16</v>
      </c>
    </row>
    <row r="17847" spans="1:16">
      <c r="A17847" t="s">
        <v>37447</v>
      </c>
      <c r="B17847" t="s">
        <v>37448</v>
      </c>
      <c r="C17847" t="s">
        <v>19</v>
      </c>
      <c r="F17847" t="s">
        <v>32665</v>
      </c>
      <c r="G17847">
        <v>9964722.5899999999</v>
      </c>
      <c r="I17847">
        <v>199300</v>
      </c>
      <c r="J17847" s="3">
        <v>45196.527777777781</v>
      </c>
      <c r="K17847" s="3">
        <v>45219.125</v>
      </c>
      <c r="L17847" s="3">
        <v>45219.125</v>
      </c>
      <c r="M17847" t="s">
        <v>37449</v>
      </c>
      <c r="N17847" s="4" t="s">
        <v>447</v>
      </c>
      <c r="P17847" t="s">
        <v>16</v>
      </c>
    </row>
    <row r="17848" spans="1:16">
      <c r="A17848" t="s">
        <v>37450</v>
      </c>
      <c r="B17848" t="s">
        <v>37451</v>
      </c>
      <c r="C17848" t="s">
        <v>19</v>
      </c>
      <c r="F17848" t="s">
        <v>32665</v>
      </c>
      <c r="G17848">
        <v>493800</v>
      </c>
      <c r="I17848">
        <v>9900</v>
      </c>
      <c r="J17848" s="3">
        <v>45189.04791666667</v>
      </c>
      <c r="K17848" s="3">
        <v>45215.125</v>
      </c>
      <c r="L17848" s="3">
        <v>45215.125</v>
      </c>
      <c r="M17848" t="s">
        <v>37452</v>
      </c>
      <c r="N17848" s="4" t="s">
        <v>447</v>
      </c>
      <c r="P17848" t="s">
        <v>16</v>
      </c>
    </row>
    <row r="17849" spans="1:16">
      <c r="A17849" t="s">
        <v>37453</v>
      </c>
      <c r="B17849" t="s">
        <v>37454</v>
      </c>
      <c r="C17849" t="s">
        <v>19</v>
      </c>
      <c r="F17849" t="s">
        <v>32665</v>
      </c>
      <c r="G17849">
        <v>402714181.94999999</v>
      </c>
      <c r="I17849">
        <v>2163600</v>
      </c>
      <c r="J17849" s="3">
        <v>45260.265277777777</v>
      </c>
      <c r="K17849" s="3">
        <v>45286.125</v>
      </c>
      <c r="L17849" s="3">
        <v>45286.125</v>
      </c>
      <c r="M17849" t="s">
        <v>37455</v>
      </c>
      <c r="N17849" s="4" t="s">
        <v>447</v>
      </c>
      <c r="P17849" t="s">
        <v>16</v>
      </c>
    </row>
    <row r="17850" spans="1:16">
      <c r="A17850" t="s">
        <v>37456</v>
      </c>
      <c r="B17850" t="s">
        <v>37457</v>
      </c>
      <c r="C17850" t="s">
        <v>19</v>
      </c>
      <c r="F17850" t="s">
        <v>32665</v>
      </c>
      <c r="G17850">
        <v>246294760.97999999</v>
      </c>
      <c r="I17850">
        <v>1381500</v>
      </c>
      <c r="J17850" s="3">
        <v>45204.146527777775</v>
      </c>
      <c r="K17850" s="3">
        <v>45229.125</v>
      </c>
      <c r="L17850" s="3">
        <v>45229.125</v>
      </c>
      <c r="M17850" t="s">
        <v>37458</v>
      </c>
      <c r="N17850" s="4" t="s">
        <v>447</v>
      </c>
      <c r="P17850" t="s">
        <v>16</v>
      </c>
    </row>
    <row r="17851" spans="1:16">
      <c r="A17851" t="s">
        <v>37459</v>
      </c>
      <c r="B17851" t="s">
        <v>37460</v>
      </c>
      <c r="C17851" t="s">
        <v>234</v>
      </c>
      <c r="F17851" t="s">
        <v>32665</v>
      </c>
      <c r="G17851">
        <v>0</v>
      </c>
      <c r="H17851" s="5"/>
      <c r="I17851">
        <v>0</v>
      </c>
      <c r="J17851" s="3">
        <v>45183.201388888891</v>
      </c>
      <c r="K17851" s="3">
        <v>45195.4375</v>
      </c>
      <c r="L17851" s="3">
        <v>45195.4375</v>
      </c>
      <c r="M17851" t="s">
        <v>37461</v>
      </c>
      <c r="N17851" s="4" t="s">
        <v>447</v>
      </c>
      <c r="P17851" t="s">
        <v>16</v>
      </c>
    </row>
    <row r="17852" spans="1:16">
      <c r="A17852" t="s">
        <v>37462</v>
      </c>
      <c r="B17852" t="s">
        <v>37463</v>
      </c>
      <c r="C17852" t="s">
        <v>234</v>
      </c>
      <c r="F17852" t="s">
        <v>32665</v>
      </c>
      <c r="G17852">
        <v>0</v>
      </c>
      <c r="H17852" s="5"/>
      <c r="I17852">
        <v>0</v>
      </c>
      <c r="J17852" s="3">
        <v>45155.107638888891</v>
      </c>
      <c r="K17852" s="3">
        <v>45160.4375</v>
      </c>
      <c r="L17852" s="3">
        <v>45160.4375</v>
      </c>
      <c r="M17852" t="s">
        <v>37464</v>
      </c>
      <c r="N17852" s="4" t="s">
        <v>447</v>
      </c>
      <c r="P17852" t="s">
        <v>16</v>
      </c>
    </row>
    <row r="17853" spans="1:16">
      <c r="A17853" t="s">
        <v>37465</v>
      </c>
      <c r="B17853" t="s">
        <v>37466</v>
      </c>
      <c r="C17853" t="s">
        <v>26512</v>
      </c>
      <c r="F17853" t="s">
        <v>32665</v>
      </c>
      <c r="G17853">
        <v>0</v>
      </c>
      <c r="H17853" s="5"/>
      <c r="I17853">
        <v>0</v>
      </c>
      <c r="J17853" s="3">
        <v>45161.201388888891</v>
      </c>
      <c r="K17853" s="3">
        <v>45169.458333333336</v>
      </c>
      <c r="L17853" s="3">
        <v>45169.458333333336</v>
      </c>
      <c r="M17853" t="s">
        <v>37467</v>
      </c>
      <c r="N17853" s="4" t="s">
        <v>447</v>
      </c>
      <c r="P17853" t="s">
        <v>16</v>
      </c>
    </row>
    <row r="17854" spans="1:16">
      <c r="A17854" t="s">
        <v>37468</v>
      </c>
      <c r="B17854" t="s">
        <v>37469</v>
      </c>
      <c r="C17854" t="s">
        <v>26512</v>
      </c>
      <c r="F17854" t="s">
        <v>32665</v>
      </c>
      <c r="G17854">
        <v>0</v>
      </c>
      <c r="H17854" s="5"/>
      <c r="I17854">
        <v>0</v>
      </c>
      <c r="J17854" s="3">
        <v>45161.2</v>
      </c>
      <c r="K17854" s="3">
        <v>45169.458333333336</v>
      </c>
      <c r="L17854" s="3">
        <v>45169.458333333336</v>
      </c>
      <c r="M17854" t="s">
        <v>37470</v>
      </c>
      <c r="N17854" s="4" t="s">
        <v>447</v>
      </c>
      <c r="P17854" t="s">
        <v>16</v>
      </c>
    </row>
    <row r="17855" spans="1:16">
      <c r="A17855" t="s">
        <v>37471</v>
      </c>
      <c r="B17855">
        <v>78235288</v>
      </c>
      <c r="C17855" t="s">
        <v>234</v>
      </c>
      <c r="F17855" t="s">
        <v>32665</v>
      </c>
      <c r="G17855">
        <v>0</v>
      </c>
      <c r="I17855">
        <v>0</v>
      </c>
      <c r="J17855" s="3">
        <v>45247.288888888892</v>
      </c>
      <c r="K17855" s="3">
        <v>45258.4375</v>
      </c>
      <c r="L17855" s="3">
        <v>45258.4375</v>
      </c>
      <c r="M17855" t="s">
        <v>37472</v>
      </c>
      <c r="N17855" s="4" t="s">
        <v>447</v>
      </c>
      <c r="P17855" t="s">
        <v>16</v>
      </c>
    </row>
    <row r="17856" spans="1:16">
      <c r="A17856" s="6" t="s">
        <v>37473</v>
      </c>
      <c r="B17856">
        <v>88235088</v>
      </c>
      <c r="C17856" t="s">
        <v>26512</v>
      </c>
      <c r="F17856" t="s">
        <v>32665</v>
      </c>
      <c r="G17856">
        <v>0</v>
      </c>
      <c r="H17856">
        <v>0</v>
      </c>
      <c r="I17856">
        <v>0</v>
      </c>
      <c r="J17856" s="3">
        <v>45132.173611111109</v>
      </c>
      <c r="K17856" s="3">
        <v>45148.479166666664</v>
      </c>
      <c r="L17856" s="3">
        <v>45148.479166666664</v>
      </c>
      <c r="M17856" t="s">
        <v>37474</v>
      </c>
      <c r="N17856" s="4" t="s">
        <v>447</v>
      </c>
      <c r="P17856" t="s">
        <v>16</v>
      </c>
    </row>
    <row r="17857" spans="1:16">
      <c r="A17857" s="6" t="s">
        <v>37473</v>
      </c>
      <c r="B17857">
        <v>88235088</v>
      </c>
      <c r="C17857" t="s">
        <v>26512</v>
      </c>
      <c r="F17857" t="s">
        <v>32665</v>
      </c>
      <c r="G17857">
        <v>0</v>
      </c>
      <c r="H17857">
        <v>0</v>
      </c>
      <c r="I17857">
        <v>0</v>
      </c>
      <c r="J17857" s="3">
        <v>45132.173611111109</v>
      </c>
      <c r="K17857" s="3">
        <v>45148.479166666664</v>
      </c>
      <c r="L17857" s="3">
        <v>45148.479166666664</v>
      </c>
      <c r="M17857" t="s">
        <v>37474</v>
      </c>
      <c r="N17857" s="4" t="s">
        <v>447</v>
      </c>
      <c r="P17857" t="s">
        <v>16</v>
      </c>
    </row>
    <row r="17858" spans="1:16">
      <c r="A17858" t="s">
        <v>37475</v>
      </c>
      <c r="B17858">
        <v>31235279</v>
      </c>
      <c r="C17858" t="s">
        <v>234</v>
      </c>
      <c r="F17858" t="s">
        <v>32665</v>
      </c>
      <c r="G17858">
        <v>0</v>
      </c>
      <c r="I17858">
        <v>0</v>
      </c>
      <c r="J17858" s="3">
        <v>45204.181250000001</v>
      </c>
      <c r="K17858" s="3">
        <v>45212.4375</v>
      </c>
      <c r="L17858" s="3">
        <v>45212.4375</v>
      </c>
      <c r="M17858" t="s">
        <v>37476</v>
      </c>
      <c r="N17858" s="4" t="s">
        <v>447</v>
      </c>
      <c r="P17858" t="s">
        <v>16</v>
      </c>
    </row>
    <row r="17859" spans="1:16">
      <c r="A17859" t="s">
        <v>37477</v>
      </c>
      <c r="B17859">
        <v>69235289</v>
      </c>
      <c r="C17859" t="s">
        <v>26512</v>
      </c>
      <c r="F17859" t="s">
        <v>32665</v>
      </c>
      <c r="G17859">
        <v>0</v>
      </c>
      <c r="H17859" s="5"/>
      <c r="I17859">
        <v>0</v>
      </c>
      <c r="J17859" s="3">
        <v>45155.166666666664</v>
      </c>
      <c r="K17859" s="3">
        <v>45177.479166666664</v>
      </c>
      <c r="L17859" s="3">
        <v>45177.479166666664</v>
      </c>
      <c r="M17859" t="s">
        <v>37478</v>
      </c>
      <c r="N17859" s="4" t="s">
        <v>447</v>
      </c>
      <c r="P17859" t="s">
        <v>16</v>
      </c>
    </row>
    <row r="17860" spans="1:16">
      <c r="A17860" t="s">
        <v>37479</v>
      </c>
      <c r="B17860" t="s">
        <v>37480</v>
      </c>
      <c r="C17860" t="s">
        <v>26512</v>
      </c>
      <c r="F17860" t="s">
        <v>32665</v>
      </c>
      <c r="G17860">
        <v>0</v>
      </c>
      <c r="H17860" s="5"/>
      <c r="I17860">
        <v>0</v>
      </c>
      <c r="J17860" s="3">
        <v>45180.060416666667</v>
      </c>
      <c r="K17860" s="3">
        <v>45189.458333333336</v>
      </c>
      <c r="L17860" s="3">
        <v>45189.458333333336</v>
      </c>
      <c r="M17860" t="s">
        <v>37481</v>
      </c>
      <c r="N17860" s="4" t="s">
        <v>447</v>
      </c>
      <c r="P17860" t="s">
        <v>16</v>
      </c>
    </row>
    <row r="17861" spans="1:16">
      <c r="A17861" t="s">
        <v>37482</v>
      </c>
      <c r="B17861">
        <v>27233510</v>
      </c>
      <c r="C17861" t="s">
        <v>26512</v>
      </c>
      <c r="F17861" t="s">
        <v>32665</v>
      </c>
      <c r="G17861">
        <v>0</v>
      </c>
      <c r="H17861">
        <v>0</v>
      </c>
      <c r="I17861">
        <v>0</v>
      </c>
      <c r="J17861" s="3">
        <v>45159.260416666664</v>
      </c>
      <c r="K17861" s="3">
        <v>45189.479166666664</v>
      </c>
      <c r="L17861" s="3">
        <v>45189.479166666664</v>
      </c>
      <c r="M17861" t="s">
        <v>37483</v>
      </c>
      <c r="N17861" s="4" t="s">
        <v>447</v>
      </c>
      <c r="P17861" t="s">
        <v>16</v>
      </c>
    </row>
    <row r="17862" spans="1:16">
      <c r="A17862" t="s">
        <v>37484</v>
      </c>
      <c r="B17862">
        <v>38233878</v>
      </c>
      <c r="C17862" t="s">
        <v>26512</v>
      </c>
      <c r="F17862" t="s">
        <v>32665</v>
      </c>
      <c r="G17862">
        <v>0</v>
      </c>
      <c r="I17862">
        <v>0</v>
      </c>
      <c r="J17862" s="3">
        <v>45261.479166666664</v>
      </c>
      <c r="K17862" s="3">
        <v>45282.479166666664</v>
      </c>
      <c r="L17862" s="3">
        <v>45282.479166666664</v>
      </c>
      <c r="M17862" t="s">
        <v>37485</v>
      </c>
      <c r="N17862" s="4" t="s">
        <v>447</v>
      </c>
      <c r="P17862" t="s">
        <v>16</v>
      </c>
    </row>
    <row r="17863" spans="1:16">
      <c r="A17863" t="s">
        <v>37486</v>
      </c>
      <c r="B17863">
        <v>48231126</v>
      </c>
      <c r="C17863" t="s">
        <v>26512</v>
      </c>
      <c r="F17863" t="s">
        <v>32665</v>
      </c>
      <c r="G17863">
        <v>0</v>
      </c>
      <c r="I17863">
        <v>0</v>
      </c>
      <c r="J17863" s="3">
        <v>45248.076388888891</v>
      </c>
      <c r="K17863" s="3">
        <v>45261.479166666664</v>
      </c>
      <c r="L17863" s="3">
        <v>45261.479166666664</v>
      </c>
      <c r="M17863" t="s">
        <v>37487</v>
      </c>
      <c r="N17863" s="4" t="s">
        <v>447</v>
      </c>
      <c r="P17863" t="s">
        <v>16</v>
      </c>
    </row>
    <row r="17864" spans="1:16">
      <c r="A17864" t="s">
        <v>37488</v>
      </c>
      <c r="B17864">
        <v>52231625</v>
      </c>
      <c r="C17864" t="s">
        <v>19</v>
      </c>
      <c r="F17864" t="s">
        <v>32665</v>
      </c>
      <c r="G17864">
        <v>0</v>
      </c>
      <c r="H17864" s="5"/>
      <c r="I17864">
        <v>0</v>
      </c>
      <c r="J17864" s="3">
        <v>45175.083333333336</v>
      </c>
      <c r="K17864" s="3">
        <v>45180.458333333336</v>
      </c>
      <c r="L17864" s="3">
        <v>45180.458333333336</v>
      </c>
      <c r="M17864" t="s">
        <v>37489</v>
      </c>
      <c r="N17864" s="4" t="s">
        <v>447</v>
      </c>
      <c r="P17864" t="s">
        <v>16</v>
      </c>
    </row>
    <row r="17865" spans="1:16">
      <c r="A17865" t="s">
        <v>37488</v>
      </c>
      <c r="B17865" t="s">
        <v>37490</v>
      </c>
      <c r="C17865" t="s">
        <v>19</v>
      </c>
      <c r="F17865" t="s">
        <v>32665</v>
      </c>
      <c r="G17865">
        <v>0</v>
      </c>
      <c r="H17865" s="5"/>
      <c r="I17865">
        <v>0</v>
      </c>
      <c r="J17865" s="3">
        <v>45174.45208333333</v>
      </c>
      <c r="K17865" s="3">
        <v>45198.458333333336</v>
      </c>
      <c r="L17865" s="3">
        <v>45198.458333333336</v>
      </c>
      <c r="M17865" t="s">
        <v>37491</v>
      </c>
      <c r="N17865" s="4" t="s">
        <v>447</v>
      </c>
      <c r="P17865" t="s">
        <v>16</v>
      </c>
    </row>
    <row r="17866" spans="1:16">
      <c r="A17866" s="6" t="s">
        <v>37492</v>
      </c>
      <c r="B17866" t="s">
        <v>37493</v>
      </c>
      <c r="C17866" t="s">
        <v>26512</v>
      </c>
      <c r="F17866" t="s">
        <v>32665</v>
      </c>
      <c r="G17866">
        <v>0</v>
      </c>
      <c r="H17866">
        <v>0</v>
      </c>
      <c r="I17866">
        <v>0</v>
      </c>
      <c r="J17866" s="3">
        <v>45127.156944444447</v>
      </c>
      <c r="K17866" s="3">
        <v>45159.479166666664</v>
      </c>
      <c r="L17866" s="3">
        <v>45159.479166666664</v>
      </c>
      <c r="M17866" t="s">
        <v>37494</v>
      </c>
      <c r="N17866" s="4" t="s">
        <v>447</v>
      </c>
      <c r="P17866" t="s">
        <v>16</v>
      </c>
    </row>
    <row r="17867" spans="1:16">
      <c r="A17867" s="6" t="s">
        <v>37492</v>
      </c>
      <c r="B17867" t="s">
        <v>37493</v>
      </c>
      <c r="C17867" t="s">
        <v>26512</v>
      </c>
      <c r="F17867" t="s">
        <v>32665</v>
      </c>
      <c r="G17867">
        <v>0</v>
      </c>
      <c r="H17867">
        <v>0</v>
      </c>
      <c r="I17867">
        <v>0</v>
      </c>
      <c r="J17867" s="3">
        <v>45127.156944444447</v>
      </c>
      <c r="K17867" s="3">
        <v>45159.479166666664</v>
      </c>
      <c r="L17867" s="3">
        <v>45159.479166666664</v>
      </c>
      <c r="M17867" t="s">
        <v>37494</v>
      </c>
      <c r="N17867" s="4" t="s">
        <v>447</v>
      </c>
      <c r="P17867" t="s">
        <v>16</v>
      </c>
    </row>
    <row r="17868" spans="1:16">
      <c r="A17868" t="s">
        <v>37495</v>
      </c>
      <c r="B17868">
        <v>85231822</v>
      </c>
      <c r="C17868" t="s">
        <v>26512</v>
      </c>
      <c r="F17868" t="s">
        <v>32665</v>
      </c>
      <c r="G17868">
        <v>0</v>
      </c>
      <c r="H17868" s="5"/>
      <c r="I17868">
        <v>0</v>
      </c>
      <c r="J17868" s="3">
        <v>45166.285416666666</v>
      </c>
      <c r="K17868" s="3">
        <v>45177.479166666664</v>
      </c>
      <c r="L17868" s="3">
        <v>45177.479166666664</v>
      </c>
      <c r="M17868" t="s">
        <v>37496</v>
      </c>
      <c r="N17868" s="4" t="s">
        <v>447</v>
      </c>
      <c r="P17868" t="s">
        <v>16</v>
      </c>
    </row>
    <row r="17869" spans="1:16">
      <c r="A17869" t="s">
        <v>37495</v>
      </c>
      <c r="B17869">
        <v>85232016</v>
      </c>
      <c r="C17869" t="s">
        <v>26512</v>
      </c>
      <c r="F17869" t="s">
        <v>32665</v>
      </c>
      <c r="G17869">
        <v>0</v>
      </c>
      <c r="I17869">
        <v>0</v>
      </c>
      <c r="J17869" s="3">
        <v>45248.482638888891</v>
      </c>
      <c r="K17869" s="3">
        <v>45257.479166666664</v>
      </c>
      <c r="L17869" s="3">
        <v>45257.479166666664</v>
      </c>
      <c r="M17869" t="s">
        <v>37497</v>
      </c>
      <c r="N17869" s="4" t="s">
        <v>447</v>
      </c>
      <c r="P17869" t="s">
        <v>16</v>
      </c>
    </row>
    <row r="17870" spans="1:16">
      <c r="A17870" t="s">
        <v>37498</v>
      </c>
      <c r="B17870" t="s">
        <v>37499</v>
      </c>
      <c r="C17870" t="s">
        <v>26512</v>
      </c>
      <c r="F17870" t="s">
        <v>32665</v>
      </c>
      <c r="G17870">
        <v>0</v>
      </c>
      <c r="I17870">
        <v>0</v>
      </c>
      <c r="J17870" s="3">
        <v>45194.248611111114</v>
      </c>
      <c r="K17870" s="3">
        <v>45229.479166666664</v>
      </c>
      <c r="L17870" s="3">
        <v>45229.479166666664</v>
      </c>
      <c r="M17870" t="s">
        <v>37500</v>
      </c>
      <c r="N17870" s="4" t="s">
        <v>447</v>
      </c>
      <c r="P17870" t="s">
        <v>16</v>
      </c>
    </row>
    <row r="17871" spans="1:16">
      <c r="A17871" s="6" t="s">
        <v>37501</v>
      </c>
      <c r="B17871">
        <v>92235939</v>
      </c>
      <c r="C17871" t="s">
        <v>26512</v>
      </c>
      <c r="F17871" t="s">
        <v>32665</v>
      </c>
      <c r="G17871">
        <v>0</v>
      </c>
      <c r="H17871">
        <v>0</v>
      </c>
      <c r="I17871">
        <v>0</v>
      </c>
      <c r="J17871" s="3">
        <v>45139.472916666666</v>
      </c>
      <c r="K17871" s="3">
        <v>45156.479166666664</v>
      </c>
      <c r="L17871" s="3">
        <v>45156.479166666664</v>
      </c>
      <c r="M17871" t="s">
        <v>37502</v>
      </c>
      <c r="N17871" s="4" t="s">
        <v>447</v>
      </c>
      <c r="P17871" t="s">
        <v>16</v>
      </c>
    </row>
    <row r="17872" spans="1:16">
      <c r="A17872" s="6" t="s">
        <v>37501</v>
      </c>
      <c r="B17872">
        <v>92235939</v>
      </c>
      <c r="C17872" t="s">
        <v>26512</v>
      </c>
      <c r="F17872" t="s">
        <v>32665</v>
      </c>
      <c r="G17872">
        <v>0</v>
      </c>
      <c r="H17872">
        <v>0</v>
      </c>
      <c r="I17872">
        <v>0</v>
      </c>
      <c r="J17872" s="3">
        <v>45139.472916666666</v>
      </c>
      <c r="K17872" s="3">
        <v>45156.479166666664</v>
      </c>
      <c r="L17872" s="3">
        <v>45156.479166666664</v>
      </c>
      <c r="M17872" t="s">
        <v>37502</v>
      </c>
      <c r="N17872" s="4" t="s">
        <v>447</v>
      </c>
      <c r="P17872" t="s">
        <v>16</v>
      </c>
    </row>
    <row r="17873" spans="1:16">
      <c r="A17873" t="s">
        <v>37503</v>
      </c>
      <c r="B17873">
        <v>43230001</v>
      </c>
      <c r="C17873" t="s">
        <v>26512</v>
      </c>
      <c r="F17873" t="s">
        <v>32665</v>
      </c>
      <c r="G17873">
        <v>0</v>
      </c>
      <c r="H17873" s="5"/>
      <c r="I17873">
        <v>0</v>
      </c>
      <c r="J17873" s="3">
        <v>45160.208333333336</v>
      </c>
      <c r="K17873" s="3">
        <v>45194.479166666664</v>
      </c>
      <c r="L17873" s="3">
        <v>45194.479166666664</v>
      </c>
      <c r="M17873" t="s">
        <v>37504</v>
      </c>
      <c r="N17873" s="4" t="s">
        <v>447</v>
      </c>
      <c r="P17873" t="s">
        <v>16</v>
      </c>
    </row>
    <row r="17874" spans="1:16">
      <c r="A17874" t="s">
        <v>37505</v>
      </c>
      <c r="B17874">
        <v>43230002</v>
      </c>
      <c r="C17874" t="s">
        <v>26512</v>
      </c>
      <c r="F17874" t="s">
        <v>32665</v>
      </c>
      <c r="G17874">
        <v>0</v>
      </c>
      <c r="H17874" s="5"/>
      <c r="I17874">
        <v>0</v>
      </c>
      <c r="J17874" s="3">
        <v>45160.209722222222</v>
      </c>
      <c r="K17874" s="3">
        <v>45194.479166666664</v>
      </c>
      <c r="L17874" s="3">
        <v>45194.479166666664</v>
      </c>
      <c r="M17874" t="s">
        <v>37506</v>
      </c>
      <c r="N17874" s="4" t="s">
        <v>447</v>
      </c>
      <c r="P17874" t="s">
        <v>16</v>
      </c>
    </row>
    <row r="17875" spans="1:16">
      <c r="A17875" s="6" t="s">
        <v>37507</v>
      </c>
      <c r="B17875">
        <v>92235971</v>
      </c>
      <c r="C17875" t="s">
        <v>26512</v>
      </c>
      <c r="F17875" t="s">
        <v>32665</v>
      </c>
      <c r="G17875">
        <v>0</v>
      </c>
      <c r="H17875">
        <v>0</v>
      </c>
      <c r="I17875">
        <v>0</v>
      </c>
      <c r="J17875" s="3">
        <v>45140.275694444441</v>
      </c>
      <c r="K17875" s="3">
        <v>45152.479166666664</v>
      </c>
      <c r="L17875" s="3">
        <v>45152.479166666664</v>
      </c>
      <c r="M17875" t="s">
        <v>37508</v>
      </c>
      <c r="N17875" s="4" t="s">
        <v>447</v>
      </c>
      <c r="P17875" t="s">
        <v>16</v>
      </c>
    </row>
    <row r="17876" spans="1:16">
      <c r="A17876" s="6" t="s">
        <v>37507</v>
      </c>
      <c r="B17876">
        <v>92235971</v>
      </c>
      <c r="C17876" t="s">
        <v>26512</v>
      </c>
      <c r="F17876" t="s">
        <v>32665</v>
      </c>
      <c r="G17876">
        <v>0</v>
      </c>
      <c r="H17876">
        <v>0</v>
      </c>
      <c r="I17876">
        <v>0</v>
      </c>
      <c r="J17876" s="3">
        <v>45140.275694444441</v>
      </c>
      <c r="K17876" s="3">
        <v>45152.479166666664</v>
      </c>
      <c r="L17876" s="3">
        <v>45152.479166666664</v>
      </c>
      <c r="M17876" t="s">
        <v>37508</v>
      </c>
      <c r="N17876" s="4" t="s">
        <v>447</v>
      </c>
      <c r="P17876" t="s">
        <v>16</v>
      </c>
    </row>
    <row r="17877" spans="1:16">
      <c r="A17877" t="s">
        <v>37509</v>
      </c>
      <c r="B17877">
        <v>3235135</v>
      </c>
      <c r="C17877" t="s">
        <v>26512</v>
      </c>
      <c r="F17877" t="s">
        <v>32665</v>
      </c>
      <c r="G17877">
        <v>0</v>
      </c>
      <c r="H17877" s="5"/>
      <c r="I17877">
        <v>0</v>
      </c>
      <c r="J17877" s="3">
        <v>45177.51666666667</v>
      </c>
      <c r="K17877" s="3">
        <v>45202.479166666664</v>
      </c>
      <c r="L17877" s="3">
        <v>45202.479166666664</v>
      </c>
      <c r="M17877" t="s">
        <v>37510</v>
      </c>
      <c r="N17877" s="4" t="s">
        <v>447</v>
      </c>
      <c r="P17877" t="s">
        <v>16</v>
      </c>
    </row>
    <row r="17878" spans="1:16">
      <c r="A17878" t="s">
        <v>37511</v>
      </c>
      <c r="B17878">
        <v>3235134</v>
      </c>
      <c r="C17878" t="s">
        <v>26512</v>
      </c>
      <c r="F17878" t="s">
        <v>32665</v>
      </c>
      <c r="G17878">
        <v>0</v>
      </c>
      <c r="H17878" s="5"/>
      <c r="I17878">
        <v>0</v>
      </c>
      <c r="J17878" s="3">
        <v>45177.513888888891</v>
      </c>
      <c r="K17878" s="3">
        <v>45202.479166666664</v>
      </c>
      <c r="L17878" s="3">
        <v>45202.479166666664</v>
      </c>
      <c r="M17878" t="s">
        <v>37512</v>
      </c>
      <c r="N17878" s="4" t="s">
        <v>447</v>
      </c>
      <c r="P17878" t="s">
        <v>16</v>
      </c>
    </row>
    <row r="17879" spans="1:16">
      <c r="A17879" t="s">
        <v>37513</v>
      </c>
      <c r="B17879">
        <v>85235874</v>
      </c>
      <c r="C17879" t="s">
        <v>26512</v>
      </c>
      <c r="F17879" t="s">
        <v>32665</v>
      </c>
      <c r="G17879">
        <v>0</v>
      </c>
      <c r="H17879" s="5"/>
      <c r="I17879">
        <v>0</v>
      </c>
      <c r="J17879" s="3">
        <v>45176.209722222222</v>
      </c>
      <c r="K17879" s="3">
        <v>45187.479166666664</v>
      </c>
      <c r="L17879" s="3">
        <v>45187.479166666664</v>
      </c>
      <c r="M17879" t="s">
        <v>37514</v>
      </c>
      <c r="N17879" s="4" t="s">
        <v>447</v>
      </c>
      <c r="P17879" t="s">
        <v>16</v>
      </c>
    </row>
    <row r="17880" spans="1:16">
      <c r="A17880" t="s">
        <v>37515</v>
      </c>
      <c r="B17880">
        <v>3235139</v>
      </c>
      <c r="C17880" t="s">
        <v>26512</v>
      </c>
      <c r="F17880" t="s">
        <v>32665</v>
      </c>
      <c r="G17880">
        <v>0</v>
      </c>
      <c r="I17880">
        <v>0</v>
      </c>
      <c r="J17880" s="3">
        <v>45194.502083333333</v>
      </c>
      <c r="K17880" s="3">
        <v>45224.479166666664</v>
      </c>
      <c r="L17880" s="3">
        <v>45224.479166666664</v>
      </c>
      <c r="M17880" t="s">
        <v>37516</v>
      </c>
      <c r="N17880" s="4" t="s">
        <v>447</v>
      </c>
      <c r="P17880" t="s">
        <v>16</v>
      </c>
    </row>
    <row r="17881" spans="1:16">
      <c r="A17881" t="s">
        <v>37517</v>
      </c>
      <c r="B17881">
        <v>96235632</v>
      </c>
      <c r="C17881" t="s">
        <v>26512</v>
      </c>
      <c r="F17881" t="s">
        <v>32665</v>
      </c>
      <c r="G17881">
        <v>0</v>
      </c>
      <c r="I17881">
        <v>0</v>
      </c>
      <c r="J17881" s="3">
        <v>45243.477083333331</v>
      </c>
      <c r="K17881" s="3">
        <v>45271.479166666664</v>
      </c>
      <c r="L17881" s="3">
        <v>45271.479166666664</v>
      </c>
      <c r="M17881" t="s">
        <v>37518</v>
      </c>
      <c r="N17881" s="4" t="s">
        <v>447</v>
      </c>
      <c r="P17881" t="s">
        <v>16</v>
      </c>
    </row>
    <row r="17882" spans="1:16">
      <c r="A17882" t="s">
        <v>37519</v>
      </c>
      <c r="B17882">
        <v>55231064</v>
      </c>
      <c r="C17882" t="s">
        <v>26512</v>
      </c>
      <c r="F17882" t="s">
        <v>32665</v>
      </c>
      <c r="G17882">
        <v>0</v>
      </c>
      <c r="I17882">
        <v>0</v>
      </c>
      <c r="J17882" s="3">
        <v>45209.206250000003</v>
      </c>
      <c r="K17882" s="3">
        <v>45216.479166666664</v>
      </c>
      <c r="L17882" s="3">
        <v>45216.479166666664</v>
      </c>
      <c r="M17882" t="s">
        <v>37520</v>
      </c>
      <c r="N17882" s="4" t="s">
        <v>447</v>
      </c>
      <c r="P17882" t="s">
        <v>16</v>
      </c>
    </row>
    <row r="17883" spans="1:16">
      <c r="A17883" t="s">
        <v>37521</v>
      </c>
      <c r="B17883">
        <v>43230003</v>
      </c>
      <c r="C17883" t="s">
        <v>26512</v>
      </c>
      <c r="F17883" t="s">
        <v>32665</v>
      </c>
      <c r="G17883">
        <v>0</v>
      </c>
      <c r="I17883">
        <v>0</v>
      </c>
      <c r="J17883" s="3">
        <v>45239.530555555553</v>
      </c>
      <c r="K17883" s="3">
        <v>45266.479166666664</v>
      </c>
      <c r="L17883" s="3">
        <v>45266.479166666664</v>
      </c>
      <c r="M17883" t="s">
        <v>37522</v>
      </c>
      <c r="N17883" s="4" t="s">
        <v>447</v>
      </c>
      <c r="P17883" t="s">
        <v>16</v>
      </c>
    </row>
    <row r="17884" spans="1:16">
      <c r="A17884" t="s">
        <v>37523</v>
      </c>
      <c r="B17884">
        <v>93235711</v>
      </c>
      <c r="C17884" t="s">
        <v>26512</v>
      </c>
      <c r="F17884" t="s">
        <v>32665</v>
      </c>
      <c r="G17884">
        <v>0</v>
      </c>
      <c r="I17884">
        <v>0</v>
      </c>
      <c r="J17884" s="3">
        <v>45240.234722222223</v>
      </c>
      <c r="K17884" s="3">
        <v>45264.479166666664</v>
      </c>
      <c r="L17884" s="3">
        <v>45264.479166666664</v>
      </c>
      <c r="M17884" t="s">
        <v>37524</v>
      </c>
      <c r="N17884" s="4" t="s">
        <v>447</v>
      </c>
      <c r="P17884" t="s">
        <v>16</v>
      </c>
    </row>
    <row r="17885" spans="1:16">
      <c r="A17885" t="s">
        <v>37525</v>
      </c>
      <c r="B17885">
        <v>53231017</v>
      </c>
      <c r="C17885" t="s">
        <v>19</v>
      </c>
      <c r="F17885" t="s">
        <v>32665</v>
      </c>
      <c r="G17885">
        <v>0</v>
      </c>
      <c r="H17885" s="5"/>
      <c r="I17885">
        <v>0</v>
      </c>
      <c r="J17885" s="3">
        <v>45178.501388888886</v>
      </c>
      <c r="K17885" s="3">
        <v>45194.458333333336</v>
      </c>
      <c r="L17885" s="3">
        <v>45194.458333333336</v>
      </c>
      <c r="M17885" t="s">
        <v>37526</v>
      </c>
      <c r="N17885" s="4" t="s">
        <v>447</v>
      </c>
      <c r="P17885" t="s">
        <v>16</v>
      </c>
    </row>
    <row r="17886" spans="1:16">
      <c r="A17886" s="6" t="s">
        <v>37527</v>
      </c>
      <c r="B17886">
        <v>96235402</v>
      </c>
      <c r="C17886" t="s">
        <v>26512</v>
      </c>
      <c r="F17886" t="s">
        <v>32665</v>
      </c>
      <c r="G17886">
        <v>0</v>
      </c>
      <c r="H17886">
        <v>0</v>
      </c>
      <c r="I17886">
        <v>0</v>
      </c>
      <c r="J17886" s="3">
        <v>45136.18472222222</v>
      </c>
      <c r="K17886" s="3">
        <v>45161.479166666664</v>
      </c>
      <c r="L17886" s="3">
        <v>45161.479166666664</v>
      </c>
      <c r="M17886" t="s">
        <v>37528</v>
      </c>
      <c r="N17886" s="4" t="s">
        <v>447</v>
      </c>
      <c r="P17886" t="s">
        <v>16</v>
      </c>
    </row>
    <row r="17887" spans="1:16">
      <c r="A17887" s="6" t="s">
        <v>37527</v>
      </c>
      <c r="B17887">
        <v>96235402</v>
      </c>
      <c r="C17887" t="s">
        <v>26512</v>
      </c>
      <c r="F17887" t="s">
        <v>32665</v>
      </c>
      <c r="G17887">
        <v>0</v>
      </c>
      <c r="H17887">
        <v>0</v>
      </c>
      <c r="I17887">
        <v>0</v>
      </c>
      <c r="J17887" s="3">
        <v>45136.18472222222</v>
      </c>
      <c r="K17887" s="3">
        <v>45161.479166666664</v>
      </c>
      <c r="L17887" s="3">
        <v>45161.479166666664</v>
      </c>
      <c r="M17887" t="s">
        <v>37528</v>
      </c>
      <c r="N17887" s="4" t="s">
        <v>447</v>
      </c>
      <c r="P17887" t="s">
        <v>16</v>
      </c>
    </row>
    <row r="17888" spans="1:16">
      <c r="A17888" t="s">
        <v>37529</v>
      </c>
      <c r="B17888">
        <v>95235399</v>
      </c>
      <c r="C17888" t="s">
        <v>26512</v>
      </c>
      <c r="F17888" t="s">
        <v>32665</v>
      </c>
      <c r="G17888">
        <v>0</v>
      </c>
      <c r="I17888">
        <v>0</v>
      </c>
      <c r="J17888" s="3">
        <v>45194.22152777778</v>
      </c>
      <c r="K17888" s="3">
        <v>45222.479166666664</v>
      </c>
      <c r="L17888" s="3">
        <v>45222.479166666664</v>
      </c>
      <c r="M17888" t="s">
        <v>37530</v>
      </c>
      <c r="N17888" s="4" t="s">
        <v>447</v>
      </c>
      <c r="P17888" t="s">
        <v>16</v>
      </c>
    </row>
    <row r="17889" spans="1:16">
      <c r="A17889" t="s">
        <v>37531</v>
      </c>
      <c r="B17889">
        <v>92236005</v>
      </c>
      <c r="C17889" t="s">
        <v>26512</v>
      </c>
      <c r="F17889" t="s">
        <v>32665</v>
      </c>
      <c r="G17889">
        <v>0</v>
      </c>
      <c r="H17889" s="5"/>
      <c r="I17889">
        <v>0</v>
      </c>
      <c r="J17889" s="3">
        <v>45161.151388888888</v>
      </c>
      <c r="K17889" s="3">
        <v>45182.479166666664</v>
      </c>
      <c r="L17889" s="3">
        <v>45182.479166666664</v>
      </c>
      <c r="M17889" t="s">
        <v>37532</v>
      </c>
      <c r="N17889" s="4" t="s">
        <v>447</v>
      </c>
      <c r="P17889" t="s">
        <v>16</v>
      </c>
    </row>
    <row r="17890" spans="1:16">
      <c r="A17890" s="6" t="s">
        <v>37533</v>
      </c>
      <c r="B17890">
        <v>91235449</v>
      </c>
      <c r="C17890" t="s">
        <v>26512</v>
      </c>
      <c r="F17890" t="s">
        <v>32665</v>
      </c>
      <c r="G17890">
        <v>0</v>
      </c>
      <c r="H17890">
        <v>0</v>
      </c>
      <c r="I17890">
        <v>0</v>
      </c>
      <c r="J17890" s="3">
        <v>45148.222222222219</v>
      </c>
      <c r="K17890" s="3">
        <v>45161.479166666664</v>
      </c>
      <c r="L17890" s="3">
        <v>45161.479166666664</v>
      </c>
      <c r="M17890" t="s">
        <v>37534</v>
      </c>
      <c r="N17890" s="4" t="s">
        <v>447</v>
      </c>
      <c r="P17890" t="s">
        <v>16</v>
      </c>
    </row>
    <row r="17891" spans="1:16">
      <c r="A17891" s="6" t="s">
        <v>37533</v>
      </c>
      <c r="B17891">
        <v>91235449</v>
      </c>
      <c r="C17891" t="s">
        <v>26512</v>
      </c>
      <c r="F17891" t="s">
        <v>32665</v>
      </c>
      <c r="G17891">
        <v>0</v>
      </c>
      <c r="H17891">
        <v>0</v>
      </c>
      <c r="I17891">
        <v>0</v>
      </c>
      <c r="J17891" s="3">
        <v>45148.222222222219</v>
      </c>
      <c r="K17891" s="3">
        <v>45161.479166666664</v>
      </c>
      <c r="L17891" s="3">
        <v>45161.479166666664</v>
      </c>
      <c r="M17891" t="s">
        <v>37534</v>
      </c>
      <c r="N17891" s="4" t="s">
        <v>447</v>
      </c>
      <c r="P17891" t="s">
        <v>16</v>
      </c>
    </row>
    <row r="17892" spans="1:16">
      <c r="A17892" t="s">
        <v>37535</v>
      </c>
      <c r="B17892" t="s">
        <v>37536</v>
      </c>
      <c r="C17892" t="s">
        <v>392</v>
      </c>
      <c r="F17892" t="s">
        <v>32665</v>
      </c>
      <c r="G17892">
        <v>0</v>
      </c>
      <c r="H17892" s="5"/>
      <c r="I17892">
        <v>0</v>
      </c>
      <c r="J17892" s="3">
        <v>45181.060416666667</v>
      </c>
      <c r="K17892" s="3">
        <v>45203.104166666664</v>
      </c>
      <c r="L17892" s="3">
        <v>45203.104166666664</v>
      </c>
      <c r="M17892" t="s">
        <v>37537</v>
      </c>
      <c r="N17892" s="4" t="s">
        <v>447</v>
      </c>
      <c r="P17892" t="s">
        <v>16</v>
      </c>
    </row>
    <row r="17893" spans="1:16">
      <c r="A17893" t="s">
        <v>37538</v>
      </c>
      <c r="B17893">
        <v>85235165</v>
      </c>
      <c r="C17893" t="s">
        <v>26512</v>
      </c>
      <c r="F17893" t="s">
        <v>32665</v>
      </c>
      <c r="G17893">
        <v>0</v>
      </c>
      <c r="I17893">
        <v>0</v>
      </c>
      <c r="J17893" s="3">
        <v>45191.305555555555</v>
      </c>
      <c r="K17893" s="3">
        <v>45213.479166666664</v>
      </c>
      <c r="L17893" s="3">
        <v>45213.479166666664</v>
      </c>
      <c r="M17893" t="s">
        <v>37539</v>
      </c>
      <c r="N17893" s="4" t="s">
        <v>447</v>
      </c>
      <c r="P17893" t="s">
        <v>16</v>
      </c>
    </row>
    <row r="17894" spans="1:16">
      <c r="A17894" t="s">
        <v>37538</v>
      </c>
      <c r="B17894" t="s">
        <v>37540</v>
      </c>
      <c r="C17894" t="s">
        <v>26512</v>
      </c>
      <c r="F17894" t="s">
        <v>32665</v>
      </c>
      <c r="G17894">
        <v>0</v>
      </c>
      <c r="I17894">
        <v>0</v>
      </c>
      <c r="J17894" s="3">
        <v>45244.504861111112</v>
      </c>
      <c r="K17894" s="3">
        <v>45266.479166666664</v>
      </c>
      <c r="L17894" s="3">
        <v>45266.479166666664</v>
      </c>
      <c r="M17894" t="s">
        <v>37541</v>
      </c>
      <c r="N17894" s="4" t="s">
        <v>447</v>
      </c>
      <c r="P17894" t="s">
        <v>16</v>
      </c>
    </row>
    <row r="17895" spans="1:16">
      <c r="A17895" t="s">
        <v>37542</v>
      </c>
      <c r="B17895">
        <v>95235476</v>
      </c>
      <c r="C17895" t="s">
        <v>26512</v>
      </c>
      <c r="F17895" t="s">
        <v>32665</v>
      </c>
      <c r="G17895">
        <v>0</v>
      </c>
      <c r="I17895">
        <v>0</v>
      </c>
      <c r="J17895" s="3">
        <v>45196.238194444442</v>
      </c>
      <c r="K17895" s="3">
        <v>45218.479166666664</v>
      </c>
      <c r="L17895" s="3">
        <v>45218.479166666664</v>
      </c>
      <c r="M17895" t="s">
        <v>37543</v>
      </c>
      <c r="N17895" s="4" t="s">
        <v>447</v>
      </c>
      <c r="P17895" t="s">
        <v>16</v>
      </c>
    </row>
    <row r="17896" spans="1:16">
      <c r="A17896" t="s">
        <v>37544</v>
      </c>
      <c r="B17896">
        <v>10233522</v>
      </c>
      <c r="C17896" t="s">
        <v>26512</v>
      </c>
      <c r="F17896" t="s">
        <v>32665</v>
      </c>
      <c r="G17896">
        <v>0</v>
      </c>
      <c r="H17896" s="5"/>
      <c r="I17896">
        <v>0</v>
      </c>
      <c r="J17896" s="3">
        <v>45165.22152777778</v>
      </c>
      <c r="K17896" s="3">
        <v>45195.479166666664</v>
      </c>
      <c r="L17896" s="3">
        <v>45195.479166666664</v>
      </c>
      <c r="M17896" t="s">
        <v>37545</v>
      </c>
      <c r="N17896" s="4" t="s">
        <v>447</v>
      </c>
      <c r="P17896" t="s">
        <v>16</v>
      </c>
    </row>
    <row r="17897" spans="1:16">
      <c r="A17897" t="s">
        <v>37546</v>
      </c>
      <c r="B17897">
        <v>86235508</v>
      </c>
      <c r="C17897" t="s">
        <v>26512</v>
      </c>
      <c r="F17897" t="s">
        <v>32665</v>
      </c>
      <c r="G17897">
        <v>0</v>
      </c>
      <c r="H17897" s="5"/>
      <c r="I17897">
        <v>0</v>
      </c>
      <c r="J17897" s="3">
        <v>45174.107638888891</v>
      </c>
      <c r="K17897" s="3">
        <v>45195.479166666664</v>
      </c>
      <c r="L17897" s="3">
        <v>45195.479166666664</v>
      </c>
      <c r="M17897" t="s">
        <v>37547</v>
      </c>
      <c r="N17897" s="4" t="s">
        <v>447</v>
      </c>
      <c r="P17897" t="s">
        <v>16</v>
      </c>
    </row>
    <row r="17898" spans="1:16">
      <c r="A17898" t="s">
        <v>37548</v>
      </c>
      <c r="B17898">
        <v>92235984</v>
      </c>
      <c r="C17898" t="s">
        <v>26512</v>
      </c>
      <c r="F17898" t="s">
        <v>32665</v>
      </c>
      <c r="G17898">
        <v>0</v>
      </c>
      <c r="H17898" s="5"/>
      <c r="I17898">
        <v>0</v>
      </c>
      <c r="J17898" s="3">
        <v>45161.15902777778</v>
      </c>
      <c r="K17898" s="3">
        <v>45183.479166666664</v>
      </c>
      <c r="L17898" s="3">
        <v>45183.479166666664</v>
      </c>
      <c r="M17898" t="s">
        <v>37549</v>
      </c>
      <c r="N17898" s="4" t="s">
        <v>447</v>
      </c>
      <c r="P17898" t="s">
        <v>16</v>
      </c>
    </row>
    <row r="17899" spans="1:16">
      <c r="A17899" t="s">
        <v>37550</v>
      </c>
      <c r="B17899">
        <v>93235771</v>
      </c>
      <c r="C17899" t="s">
        <v>26512</v>
      </c>
      <c r="F17899" t="s">
        <v>32665</v>
      </c>
      <c r="G17899">
        <v>0</v>
      </c>
      <c r="I17899">
        <v>0</v>
      </c>
      <c r="J17899" s="3">
        <v>45240.493750000001</v>
      </c>
      <c r="K17899" s="3">
        <v>45264.479166666664</v>
      </c>
      <c r="L17899" s="3">
        <v>45264.479166666664</v>
      </c>
      <c r="M17899" t="s">
        <v>37551</v>
      </c>
      <c r="N17899" s="4" t="s">
        <v>447</v>
      </c>
      <c r="P17899" t="s">
        <v>16</v>
      </c>
    </row>
    <row r="17900" spans="1:16">
      <c r="A17900" t="s">
        <v>37552</v>
      </c>
      <c r="B17900">
        <v>81235848</v>
      </c>
      <c r="C17900" t="s">
        <v>19</v>
      </c>
      <c r="F17900" t="s">
        <v>32665</v>
      </c>
      <c r="G17900">
        <v>0</v>
      </c>
      <c r="H17900" s="5"/>
      <c r="I17900">
        <v>0</v>
      </c>
      <c r="J17900" s="3">
        <v>45161.144444444442</v>
      </c>
      <c r="K17900" s="3">
        <v>45169.458333333336</v>
      </c>
      <c r="L17900" s="3">
        <v>45169.458333333336</v>
      </c>
      <c r="M17900" t="s">
        <v>37553</v>
      </c>
      <c r="N17900" s="4" t="s">
        <v>447</v>
      </c>
      <c r="P17900" t="s">
        <v>16</v>
      </c>
    </row>
    <row r="17901" spans="1:16">
      <c r="A17901" t="s">
        <v>37554</v>
      </c>
      <c r="B17901">
        <v>29231745</v>
      </c>
      <c r="C17901" t="s">
        <v>19</v>
      </c>
      <c r="F17901" t="s">
        <v>32665</v>
      </c>
      <c r="G17901">
        <v>0</v>
      </c>
      <c r="H17901" s="5"/>
      <c r="I17901">
        <v>0</v>
      </c>
      <c r="J17901" s="3">
        <v>45166.383333333331</v>
      </c>
      <c r="K17901" s="3">
        <v>45175.458333333336</v>
      </c>
      <c r="L17901" s="3">
        <v>45175.458333333336</v>
      </c>
      <c r="M17901" t="s">
        <v>37555</v>
      </c>
      <c r="N17901" s="4" t="s">
        <v>447</v>
      </c>
      <c r="P17901" t="s">
        <v>16</v>
      </c>
    </row>
    <row r="17902" spans="1:16">
      <c r="A17902" t="s">
        <v>37554</v>
      </c>
      <c r="B17902" t="s">
        <v>37556</v>
      </c>
      <c r="C17902" t="s">
        <v>19</v>
      </c>
      <c r="F17902" t="s">
        <v>32665</v>
      </c>
      <c r="G17902">
        <v>0</v>
      </c>
      <c r="H17902" s="5"/>
      <c r="I17902">
        <v>0</v>
      </c>
      <c r="J17902" s="3">
        <v>45180.277083333334</v>
      </c>
      <c r="K17902" s="3">
        <v>45190.458333333336</v>
      </c>
      <c r="L17902" s="3">
        <v>45190.458333333336</v>
      </c>
      <c r="M17902" t="s">
        <v>37557</v>
      </c>
      <c r="N17902" s="4" t="s">
        <v>447</v>
      </c>
      <c r="P17902" t="s">
        <v>16</v>
      </c>
    </row>
    <row r="17903" spans="1:16">
      <c r="A17903" t="s">
        <v>37558</v>
      </c>
      <c r="B17903">
        <v>52235721</v>
      </c>
      <c r="C17903" t="s">
        <v>19</v>
      </c>
      <c r="F17903" t="s">
        <v>32665</v>
      </c>
      <c r="G17903">
        <v>0</v>
      </c>
      <c r="H17903" s="5"/>
      <c r="I17903">
        <v>0</v>
      </c>
      <c r="J17903" s="3">
        <v>45162.173611111109</v>
      </c>
      <c r="K17903" s="3">
        <v>45169.458333333336</v>
      </c>
      <c r="L17903" s="3">
        <v>45169.458333333336</v>
      </c>
      <c r="M17903" t="s">
        <v>37559</v>
      </c>
      <c r="N17903" s="4" t="s">
        <v>447</v>
      </c>
      <c r="P17903" t="s">
        <v>16</v>
      </c>
    </row>
    <row r="17904" spans="1:16">
      <c r="A17904" t="s">
        <v>37560</v>
      </c>
      <c r="B17904">
        <v>27233259</v>
      </c>
      <c r="C17904" t="s">
        <v>26512</v>
      </c>
      <c r="F17904" t="s">
        <v>32665</v>
      </c>
      <c r="G17904">
        <v>0</v>
      </c>
      <c r="H17904" s="5"/>
      <c r="I17904">
        <v>0</v>
      </c>
      <c r="J17904" s="3">
        <v>45181.147222222222</v>
      </c>
      <c r="K17904" s="3">
        <v>45195.479166666664</v>
      </c>
      <c r="L17904" s="3">
        <v>45195.479166666664</v>
      </c>
      <c r="M17904" t="s">
        <v>37561</v>
      </c>
      <c r="N17904" s="4" t="s">
        <v>447</v>
      </c>
      <c r="P17904" t="s">
        <v>16</v>
      </c>
    </row>
    <row r="17905" spans="1:16">
      <c r="A17905" t="s">
        <v>37562</v>
      </c>
      <c r="B17905">
        <v>56231731</v>
      </c>
      <c r="C17905" t="s">
        <v>26512</v>
      </c>
      <c r="F17905" t="s">
        <v>32665</v>
      </c>
      <c r="G17905">
        <v>0</v>
      </c>
      <c r="I17905">
        <v>0</v>
      </c>
      <c r="J17905" s="3">
        <v>45203.256944444445</v>
      </c>
      <c r="K17905" s="3">
        <v>45217.479166666664</v>
      </c>
      <c r="L17905" s="3">
        <v>45217.479166666664</v>
      </c>
      <c r="M17905" t="s">
        <v>37563</v>
      </c>
      <c r="N17905" s="4" t="s">
        <v>447</v>
      </c>
      <c r="P17905" t="s">
        <v>16</v>
      </c>
    </row>
    <row r="17906" spans="1:16">
      <c r="A17906" s="6" t="s">
        <v>37564</v>
      </c>
      <c r="B17906">
        <v>18232186</v>
      </c>
      <c r="C17906" t="s">
        <v>26512</v>
      </c>
      <c r="F17906" t="s">
        <v>32665</v>
      </c>
      <c r="G17906">
        <v>0</v>
      </c>
      <c r="H17906">
        <v>0</v>
      </c>
      <c r="I17906">
        <v>0</v>
      </c>
      <c r="J17906" s="3">
        <v>45147.183333333334</v>
      </c>
      <c r="K17906" s="3">
        <v>45155.479166666664</v>
      </c>
      <c r="L17906" s="3">
        <v>45155.479166666664</v>
      </c>
      <c r="M17906" t="s">
        <v>37565</v>
      </c>
      <c r="N17906" s="4" t="s">
        <v>447</v>
      </c>
      <c r="P17906" t="s">
        <v>16</v>
      </c>
    </row>
    <row r="17907" spans="1:16">
      <c r="A17907" s="6" t="s">
        <v>37564</v>
      </c>
      <c r="B17907">
        <v>18232186</v>
      </c>
      <c r="C17907" t="s">
        <v>26512</v>
      </c>
      <c r="F17907" t="s">
        <v>32665</v>
      </c>
      <c r="G17907">
        <v>0</v>
      </c>
      <c r="H17907">
        <v>0</v>
      </c>
      <c r="I17907">
        <v>0</v>
      </c>
      <c r="J17907" s="3">
        <v>45147.183333333334</v>
      </c>
      <c r="K17907" s="3">
        <v>45155.479166666664</v>
      </c>
      <c r="L17907" s="3">
        <v>45155.479166666664</v>
      </c>
      <c r="M17907" t="s">
        <v>37565</v>
      </c>
      <c r="N17907" s="4" t="s">
        <v>447</v>
      </c>
      <c r="P17907" t="s">
        <v>16</v>
      </c>
    </row>
    <row r="17908" spans="1:16">
      <c r="A17908" s="6" t="s">
        <v>37566</v>
      </c>
      <c r="B17908">
        <v>42233789</v>
      </c>
      <c r="C17908" t="s">
        <v>26512</v>
      </c>
      <c r="F17908" t="s">
        <v>32665</v>
      </c>
      <c r="G17908">
        <v>0</v>
      </c>
      <c r="H17908">
        <v>0</v>
      </c>
      <c r="I17908">
        <v>0</v>
      </c>
      <c r="J17908" s="3">
        <v>45127.161111111112</v>
      </c>
      <c r="K17908" s="3">
        <v>45166.479166666664</v>
      </c>
      <c r="L17908" s="3">
        <v>45166.479166666664</v>
      </c>
      <c r="M17908" t="s">
        <v>37567</v>
      </c>
      <c r="N17908" s="4" t="s">
        <v>447</v>
      </c>
      <c r="P17908" t="s">
        <v>16</v>
      </c>
    </row>
    <row r="17909" spans="1:16">
      <c r="A17909" s="6" t="s">
        <v>37566</v>
      </c>
      <c r="B17909">
        <v>42233789</v>
      </c>
      <c r="C17909" t="s">
        <v>26512</v>
      </c>
      <c r="F17909" t="s">
        <v>32665</v>
      </c>
      <c r="G17909">
        <v>0</v>
      </c>
      <c r="H17909">
        <v>0</v>
      </c>
      <c r="I17909">
        <v>0</v>
      </c>
      <c r="J17909" s="3">
        <v>45127.161111111112</v>
      </c>
      <c r="K17909" s="3">
        <v>45166.479166666664</v>
      </c>
      <c r="L17909" s="3">
        <v>45166.479166666664</v>
      </c>
      <c r="M17909" t="s">
        <v>37567</v>
      </c>
      <c r="N17909" s="4" t="s">
        <v>447</v>
      </c>
      <c r="P17909" t="s">
        <v>16</v>
      </c>
    </row>
    <row r="17910" spans="1:16">
      <c r="A17910" t="s">
        <v>444</v>
      </c>
      <c r="B17910">
        <v>42233636</v>
      </c>
      <c r="C17910" t="s">
        <v>26512</v>
      </c>
      <c r="F17910" t="s">
        <v>32665</v>
      </c>
      <c r="G17910">
        <v>0</v>
      </c>
      <c r="H17910" s="5"/>
      <c r="I17910">
        <v>0</v>
      </c>
      <c r="J17910" s="3">
        <v>45183.211111111108</v>
      </c>
      <c r="K17910" s="3">
        <v>45229.479166666664</v>
      </c>
      <c r="L17910" s="3">
        <v>45229.479166666664</v>
      </c>
      <c r="M17910" t="s">
        <v>37568</v>
      </c>
      <c r="N17910" s="4" t="s">
        <v>447</v>
      </c>
      <c r="P17910" t="s">
        <v>16</v>
      </c>
    </row>
    <row r="17911" spans="1:16">
      <c r="A17911" t="s">
        <v>37569</v>
      </c>
      <c r="B17911">
        <v>85235860</v>
      </c>
      <c r="C17911" t="s">
        <v>26512</v>
      </c>
      <c r="F17911" t="s">
        <v>32665</v>
      </c>
      <c r="G17911">
        <v>0</v>
      </c>
      <c r="I17911">
        <v>0</v>
      </c>
      <c r="J17911" s="3">
        <v>45193.155555555553</v>
      </c>
      <c r="K17911" s="3">
        <v>45202.479166666664</v>
      </c>
      <c r="L17911" s="3">
        <v>45202.479166666664</v>
      </c>
      <c r="M17911" t="s">
        <v>37570</v>
      </c>
      <c r="N17911" s="4" t="s">
        <v>447</v>
      </c>
      <c r="P17911" t="s">
        <v>16</v>
      </c>
    </row>
    <row r="17912" spans="1:16">
      <c r="A17912" t="s">
        <v>37571</v>
      </c>
      <c r="B17912">
        <v>65235204</v>
      </c>
      <c r="C17912" t="s">
        <v>26512</v>
      </c>
      <c r="F17912" t="s">
        <v>32665</v>
      </c>
      <c r="G17912">
        <v>0</v>
      </c>
      <c r="H17912" s="5"/>
      <c r="I17912">
        <v>0</v>
      </c>
      <c r="J17912" s="3">
        <v>45181.45</v>
      </c>
      <c r="K17912" s="3">
        <v>45202.479166666664</v>
      </c>
      <c r="L17912" s="3">
        <v>45202.479166666664</v>
      </c>
      <c r="M17912" t="s">
        <v>37572</v>
      </c>
      <c r="N17912" s="4" t="s">
        <v>447</v>
      </c>
      <c r="P17912" t="s">
        <v>16</v>
      </c>
    </row>
    <row r="17913" spans="1:16">
      <c r="A17913" t="s">
        <v>37571</v>
      </c>
      <c r="B17913" t="s">
        <v>37573</v>
      </c>
      <c r="C17913" t="s">
        <v>26512</v>
      </c>
      <c r="F17913" t="s">
        <v>32665</v>
      </c>
      <c r="G17913">
        <v>0</v>
      </c>
      <c r="I17913">
        <v>0</v>
      </c>
      <c r="J17913" s="3">
        <v>45260.117361111108</v>
      </c>
      <c r="K17913" s="3">
        <v>45281.479166666664</v>
      </c>
      <c r="L17913" s="3">
        <v>45281.479166666664</v>
      </c>
      <c r="M17913" t="s">
        <v>37574</v>
      </c>
      <c r="N17913" s="4" t="s">
        <v>447</v>
      </c>
      <c r="P17913" t="s">
        <v>16</v>
      </c>
    </row>
    <row r="17914" spans="1:16">
      <c r="A17914" t="s">
        <v>37575</v>
      </c>
      <c r="B17914">
        <v>65235195</v>
      </c>
      <c r="C17914" t="s">
        <v>26512</v>
      </c>
      <c r="F17914" t="s">
        <v>32665</v>
      </c>
      <c r="G17914">
        <v>0</v>
      </c>
      <c r="H17914" s="5"/>
      <c r="I17914">
        <v>0</v>
      </c>
      <c r="J17914" s="3">
        <v>45185.439583333333</v>
      </c>
      <c r="K17914" s="3">
        <v>45209.479166666664</v>
      </c>
      <c r="L17914" s="3">
        <v>45209.479166666664</v>
      </c>
      <c r="M17914" t="s">
        <v>37576</v>
      </c>
      <c r="N17914" s="4" t="s">
        <v>447</v>
      </c>
      <c r="P17914" t="s">
        <v>16</v>
      </c>
    </row>
    <row r="17915" spans="1:16">
      <c r="A17915" s="6" t="s">
        <v>37577</v>
      </c>
      <c r="B17915">
        <v>85235524</v>
      </c>
      <c r="C17915" t="s">
        <v>26512</v>
      </c>
      <c r="F17915" t="s">
        <v>32665</v>
      </c>
      <c r="G17915">
        <v>0</v>
      </c>
      <c r="H17915">
        <v>0</v>
      </c>
      <c r="I17915">
        <v>0</v>
      </c>
      <c r="J17915" s="3">
        <v>45148.095138888886</v>
      </c>
      <c r="K17915" s="3">
        <v>45162.479166666664</v>
      </c>
      <c r="L17915" s="3">
        <v>45162.479166666664</v>
      </c>
      <c r="M17915" t="s">
        <v>37578</v>
      </c>
      <c r="N17915" s="4" t="s">
        <v>447</v>
      </c>
      <c r="P17915" t="s">
        <v>16</v>
      </c>
    </row>
    <row r="17916" spans="1:16">
      <c r="A17916" s="6" t="s">
        <v>37577</v>
      </c>
      <c r="B17916">
        <v>85235524</v>
      </c>
      <c r="C17916" t="s">
        <v>26512</v>
      </c>
      <c r="F17916" t="s">
        <v>32665</v>
      </c>
      <c r="G17916">
        <v>0</v>
      </c>
      <c r="H17916">
        <v>0</v>
      </c>
      <c r="I17916">
        <v>0</v>
      </c>
      <c r="J17916" s="3">
        <v>45148.095138888886</v>
      </c>
      <c r="K17916" s="3">
        <v>45162.479166666664</v>
      </c>
      <c r="L17916" s="3">
        <v>45162.479166666664</v>
      </c>
      <c r="M17916" t="s">
        <v>37578</v>
      </c>
      <c r="N17916" s="4" t="s">
        <v>447</v>
      </c>
      <c r="P17916" t="s">
        <v>16</v>
      </c>
    </row>
    <row r="17917" spans="1:16">
      <c r="A17917" t="s">
        <v>37579</v>
      </c>
      <c r="B17917" t="s">
        <v>37580</v>
      </c>
      <c r="C17917" t="s">
        <v>26512</v>
      </c>
      <c r="F17917" t="s">
        <v>32665</v>
      </c>
      <c r="G17917">
        <v>0</v>
      </c>
      <c r="I17917">
        <v>0</v>
      </c>
      <c r="J17917" s="3">
        <v>45259.070138888892</v>
      </c>
      <c r="K17917" s="3">
        <v>45286.479166666664</v>
      </c>
      <c r="L17917" s="3">
        <v>45286.479166666664</v>
      </c>
      <c r="M17917" t="s">
        <v>37581</v>
      </c>
      <c r="N17917" s="4" t="s">
        <v>447</v>
      </c>
      <c r="P17917" t="s">
        <v>16</v>
      </c>
    </row>
    <row r="17918" spans="1:16">
      <c r="A17918" t="s">
        <v>37582</v>
      </c>
      <c r="B17918">
        <v>65235192</v>
      </c>
      <c r="C17918" t="s">
        <v>26512</v>
      </c>
      <c r="F17918" t="s">
        <v>32665</v>
      </c>
      <c r="G17918">
        <v>0</v>
      </c>
      <c r="H17918" s="5"/>
      <c r="I17918">
        <v>0</v>
      </c>
      <c r="J17918" s="3">
        <v>45171.46597222222</v>
      </c>
      <c r="K17918" s="3">
        <v>45194.479166666664</v>
      </c>
      <c r="L17918" s="3">
        <v>45194.479166666664</v>
      </c>
      <c r="M17918" t="s">
        <v>37583</v>
      </c>
      <c r="N17918" s="4" t="s">
        <v>447</v>
      </c>
      <c r="P17918" t="s">
        <v>16</v>
      </c>
    </row>
    <row r="17919" spans="1:16">
      <c r="A17919" t="s">
        <v>37584</v>
      </c>
      <c r="B17919">
        <v>85236378</v>
      </c>
      <c r="C17919" t="s">
        <v>26512</v>
      </c>
      <c r="F17919" t="s">
        <v>32665</v>
      </c>
      <c r="G17919">
        <v>0</v>
      </c>
      <c r="I17919">
        <v>0</v>
      </c>
      <c r="J17919" s="3">
        <v>45259.058333333334</v>
      </c>
      <c r="K17919" s="3">
        <v>45271.479166666664</v>
      </c>
      <c r="L17919" s="3">
        <v>45271.479166666664</v>
      </c>
      <c r="M17919" t="s">
        <v>37585</v>
      </c>
      <c r="N17919" s="4" t="s">
        <v>447</v>
      </c>
      <c r="P17919" t="s">
        <v>16</v>
      </c>
    </row>
    <row r="17920" spans="1:16">
      <c r="A17920" t="s">
        <v>37586</v>
      </c>
      <c r="B17920">
        <v>31235291</v>
      </c>
      <c r="C17920" t="s">
        <v>234</v>
      </c>
      <c r="F17920" t="s">
        <v>32665</v>
      </c>
      <c r="G17920">
        <v>0</v>
      </c>
      <c r="I17920">
        <v>0</v>
      </c>
      <c r="J17920" s="3">
        <v>45204.460416666669</v>
      </c>
      <c r="K17920" s="3">
        <v>45212.4375</v>
      </c>
      <c r="L17920" s="3">
        <v>45212.4375</v>
      </c>
      <c r="M17920" t="s">
        <v>37587</v>
      </c>
      <c r="N17920" s="4" t="s">
        <v>447</v>
      </c>
      <c r="P17920" t="s">
        <v>16</v>
      </c>
    </row>
    <row r="17921" spans="1:16">
      <c r="A17921" t="s">
        <v>37586</v>
      </c>
      <c r="B17921" t="s">
        <v>37588</v>
      </c>
      <c r="C17921" t="s">
        <v>234</v>
      </c>
      <c r="F17921" t="s">
        <v>32665</v>
      </c>
      <c r="G17921">
        <v>0</v>
      </c>
      <c r="I17921">
        <v>0</v>
      </c>
      <c r="J17921" s="3">
        <v>45259.438888888886</v>
      </c>
      <c r="K17921" s="3">
        <v>45268.4375</v>
      </c>
      <c r="L17921" s="3">
        <v>45268.4375</v>
      </c>
      <c r="M17921" t="s">
        <v>37589</v>
      </c>
      <c r="N17921" s="4" t="s">
        <v>447</v>
      </c>
      <c r="P17921" t="s">
        <v>16</v>
      </c>
    </row>
    <row r="17922" spans="1:16">
      <c r="A17922" s="6" t="s">
        <v>37590</v>
      </c>
      <c r="B17922">
        <v>69235271</v>
      </c>
      <c r="C17922" t="s">
        <v>26512</v>
      </c>
      <c r="F17922" t="s">
        <v>32665</v>
      </c>
      <c r="G17922">
        <v>0</v>
      </c>
      <c r="H17922">
        <v>0</v>
      </c>
      <c r="I17922">
        <v>0</v>
      </c>
      <c r="J17922" s="3">
        <v>45147.128472222219</v>
      </c>
      <c r="K17922" s="3">
        <v>45169.479166666664</v>
      </c>
      <c r="L17922" s="3">
        <v>45169.479166666664</v>
      </c>
      <c r="M17922" t="s">
        <v>37591</v>
      </c>
      <c r="N17922" s="4" t="s">
        <v>447</v>
      </c>
      <c r="P17922" t="s">
        <v>16</v>
      </c>
    </row>
    <row r="17923" spans="1:16">
      <c r="A17923" s="6" t="s">
        <v>37590</v>
      </c>
      <c r="B17923">
        <v>69235271</v>
      </c>
      <c r="C17923" t="s">
        <v>26512</v>
      </c>
      <c r="F17923" t="s">
        <v>32665</v>
      </c>
      <c r="G17923">
        <v>0</v>
      </c>
      <c r="H17923">
        <v>0</v>
      </c>
      <c r="I17923">
        <v>0</v>
      </c>
      <c r="J17923" s="3">
        <v>45147.128472222219</v>
      </c>
      <c r="K17923" s="3">
        <v>45169.479166666664</v>
      </c>
      <c r="L17923" s="3">
        <v>45169.479166666664</v>
      </c>
      <c r="M17923" t="s">
        <v>37591</v>
      </c>
      <c r="N17923" s="4" t="s">
        <v>447</v>
      </c>
      <c r="P17923" t="s">
        <v>16</v>
      </c>
    </row>
    <row r="17924" spans="1:16">
      <c r="A17924" t="s">
        <v>37592</v>
      </c>
      <c r="B17924">
        <v>65235203</v>
      </c>
      <c r="C17924" t="s">
        <v>26512</v>
      </c>
      <c r="F17924" t="s">
        <v>32665</v>
      </c>
      <c r="G17924">
        <v>0</v>
      </c>
      <c r="H17924" s="5"/>
      <c r="I17924">
        <v>0</v>
      </c>
      <c r="J17924" s="3">
        <v>45181.448611111111</v>
      </c>
      <c r="K17924" s="3">
        <v>45202.479166666664</v>
      </c>
      <c r="L17924" s="3">
        <v>45202.479166666664</v>
      </c>
      <c r="M17924" t="s">
        <v>37593</v>
      </c>
      <c r="N17924" s="4" t="s">
        <v>447</v>
      </c>
      <c r="P17924" t="s">
        <v>16</v>
      </c>
    </row>
    <row r="17925" spans="1:16">
      <c r="A17925" t="s">
        <v>37594</v>
      </c>
      <c r="B17925">
        <v>59235121</v>
      </c>
      <c r="C17925" t="s">
        <v>26512</v>
      </c>
      <c r="F17925" t="s">
        <v>32665</v>
      </c>
      <c r="G17925">
        <v>0</v>
      </c>
      <c r="I17925">
        <v>0</v>
      </c>
      <c r="J17925" s="3">
        <v>45197.125</v>
      </c>
      <c r="K17925" s="3">
        <v>45224.479166666664</v>
      </c>
      <c r="L17925" s="3">
        <v>45224.479166666664</v>
      </c>
      <c r="M17925" t="s">
        <v>37595</v>
      </c>
      <c r="N17925" s="4" t="s">
        <v>447</v>
      </c>
      <c r="P17925" t="s">
        <v>16</v>
      </c>
    </row>
    <row r="17926" spans="1:16">
      <c r="A17926" s="6" t="s">
        <v>37596</v>
      </c>
      <c r="B17926">
        <v>27232186</v>
      </c>
      <c r="C17926" t="s">
        <v>26512</v>
      </c>
      <c r="F17926" t="s">
        <v>32665</v>
      </c>
      <c r="G17926">
        <v>0</v>
      </c>
      <c r="H17926">
        <v>0</v>
      </c>
      <c r="I17926">
        <v>0</v>
      </c>
      <c r="J17926" s="3">
        <v>45126.47152777778</v>
      </c>
      <c r="K17926" s="3">
        <v>45162.479166666664</v>
      </c>
      <c r="L17926" s="3">
        <v>45162.479166666664</v>
      </c>
      <c r="M17926" t="s">
        <v>37597</v>
      </c>
      <c r="N17926" s="4" t="s">
        <v>447</v>
      </c>
      <c r="P17926" t="s">
        <v>16</v>
      </c>
    </row>
    <row r="17927" spans="1:16">
      <c r="A17927" s="6" t="s">
        <v>37596</v>
      </c>
      <c r="B17927">
        <v>27232186</v>
      </c>
      <c r="C17927" t="s">
        <v>26512</v>
      </c>
      <c r="F17927" t="s">
        <v>32665</v>
      </c>
      <c r="G17927">
        <v>0</v>
      </c>
      <c r="H17927">
        <v>0</v>
      </c>
      <c r="I17927">
        <v>0</v>
      </c>
      <c r="J17927" s="3">
        <v>45126.47152777778</v>
      </c>
      <c r="K17927" s="3">
        <v>45162.479166666664</v>
      </c>
      <c r="L17927" s="3">
        <v>45162.479166666664</v>
      </c>
      <c r="M17927" t="s">
        <v>37597</v>
      </c>
      <c r="N17927" s="4" t="s">
        <v>447</v>
      </c>
      <c r="P17927" t="s">
        <v>16</v>
      </c>
    </row>
    <row r="17928" spans="1:16">
      <c r="A17928" t="s">
        <v>37598</v>
      </c>
      <c r="B17928">
        <v>52235299</v>
      </c>
      <c r="C17928" t="s">
        <v>26512</v>
      </c>
      <c r="F17928" t="s">
        <v>32665</v>
      </c>
      <c r="G17928">
        <v>0</v>
      </c>
      <c r="H17928" s="5"/>
      <c r="I17928">
        <v>0</v>
      </c>
      <c r="J17928" s="3">
        <v>45175.470138888886</v>
      </c>
      <c r="K17928" s="3">
        <v>45208.479166666664</v>
      </c>
      <c r="L17928" s="3">
        <v>45208.479166666664</v>
      </c>
      <c r="M17928" t="s">
        <v>37599</v>
      </c>
      <c r="N17928" s="4" t="s">
        <v>447</v>
      </c>
      <c r="P17928" t="s">
        <v>16</v>
      </c>
    </row>
    <row r="17929" spans="1:16">
      <c r="A17929" t="s">
        <v>37600</v>
      </c>
      <c r="B17929" t="s">
        <v>37601</v>
      </c>
      <c r="C17929" t="s">
        <v>26512</v>
      </c>
      <c r="F17929" t="s">
        <v>32665</v>
      </c>
      <c r="G17929">
        <v>0</v>
      </c>
      <c r="I17929">
        <v>0</v>
      </c>
      <c r="J17929" s="3">
        <v>45217.245138888888</v>
      </c>
      <c r="K17929" s="3">
        <v>45222.479166666664</v>
      </c>
      <c r="L17929" s="3">
        <v>45222.479166666664</v>
      </c>
      <c r="M17929" t="s">
        <v>37602</v>
      </c>
      <c r="N17929" s="4" t="s">
        <v>447</v>
      </c>
      <c r="P17929" t="s">
        <v>16</v>
      </c>
    </row>
    <row r="17930" spans="1:16">
      <c r="A17930" t="s">
        <v>37603</v>
      </c>
      <c r="B17930">
        <v>96235548</v>
      </c>
      <c r="C17930" t="s">
        <v>26512</v>
      </c>
      <c r="F17930" t="s">
        <v>32665</v>
      </c>
      <c r="G17930">
        <v>0</v>
      </c>
      <c r="I17930">
        <v>0</v>
      </c>
      <c r="J17930" s="3">
        <v>45240.060416666667</v>
      </c>
      <c r="K17930" s="3">
        <v>45258.479166666664</v>
      </c>
      <c r="L17930" s="3">
        <v>45258.479166666664</v>
      </c>
      <c r="M17930" t="s">
        <v>37604</v>
      </c>
      <c r="N17930" s="4" t="s">
        <v>447</v>
      </c>
      <c r="P17930" t="s">
        <v>16</v>
      </c>
    </row>
    <row r="17931" spans="1:16">
      <c r="A17931" s="6" t="s">
        <v>37605</v>
      </c>
      <c r="B17931">
        <v>60235060</v>
      </c>
      <c r="C17931" t="s">
        <v>19</v>
      </c>
      <c r="F17931" t="s">
        <v>32665</v>
      </c>
      <c r="G17931">
        <v>0</v>
      </c>
      <c r="H17931">
        <v>0</v>
      </c>
      <c r="I17931">
        <v>0</v>
      </c>
      <c r="J17931" s="3">
        <v>45136.088888888888</v>
      </c>
      <c r="K17931" s="3">
        <v>45150.458333333336</v>
      </c>
      <c r="L17931" s="3">
        <v>45150.458333333336</v>
      </c>
      <c r="M17931" t="s">
        <v>37606</v>
      </c>
      <c r="N17931" s="4" t="s">
        <v>447</v>
      </c>
      <c r="P17931" t="s">
        <v>16</v>
      </c>
    </row>
    <row r="17932" spans="1:16">
      <c r="A17932" s="6" t="s">
        <v>37605</v>
      </c>
      <c r="B17932">
        <v>60235060</v>
      </c>
      <c r="C17932" t="s">
        <v>19</v>
      </c>
      <c r="F17932" t="s">
        <v>32665</v>
      </c>
      <c r="G17932">
        <v>0</v>
      </c>
      <c r="H17932">
        <v>0</v>
      </c>
      <c r="I17932">
        <v>0</v>
      </c>
      <c r="J17932" s="3">
        <v>45136.088888888888</v>
      </c>
      <c r="K17932" s="3">
        <v>45150.458333333336</v>
      </c>
      <c r="L17932" s="3">
        <v>45150.458333333336</v>
      </c>
      <c r="M17932" t="s">
        <v>37606</v>
      </c>
      <c r="N17932" s="4" t="s">
        <v>447</v>
      </c>
      <c r="P17932" t="s">
        <v>16</v>
      </c>
    </row>
    <row r="17933" spans="1:16">
      <c r="A17933" s="6" t="s">
        <v>37607</v>
      </c>
      <c r="B17933">
        <v>27233289</v>
      </c>
      <c r="C17933" t="s">
        <v>26512</v>
      </c>
      <c r="F17933" t="s">
        <v>32665</v>
      </c>
      <c r="G17933">
        <v>0</v>
      </c>
      <c r="H17933">
        <v>0</v>
      </c>
      <c r="I17933">
        <v>0</v>
      </c>
      <c r="J17933" s="3">
        <v>45127.448611111111</v>
      </c>
      <c r="K17933" s="3">
        <v>45168.479166666664</v>
      </c>
      <c r="L17933" s="3">
        <v>45168.479166666664</v>
      </c>
      <c r="M17933" t="s">
        <v>37608</v>
      </c>
      <c r="N17933" s="4" t="s">
        <v>447</v>
      </c>
      <c r="P17933" t="s">
        <v>16</v>
      </c>
    </row>
    <row r="17934" spans="1:16">
      <c r="A17934" s="6" t="s">
        <v>37607</v>
      </c>
      <c r="B17934">
        <v>27233289</v>
      </c>
      <c r="C17934" t="s">
        <v>26512</v>
      </c>
      <c r="F17934" t="s">
        <v>32665</v>
      </c>
      <c r="G17934">
        <v>0</v>
      </c>
      <c r="H17934">
        <v>0</v>
      </c>
      <c r="I17934">
        <v>0</v>
      </c>
      <c r="J17934" s="3">
        <v>45127.448611111111</v>
      </c>
      <c r="K17934" s="3">
        <v>45168.479166666664</v>
      </c>
      <c r="L17934" s="3">
        <v>45168.479166666664</v>
      </c>
      <c r="M17934" t="s">
        <v>37608</v>
      </c>
      <c r="N17934" s="4" t="s">
        <v>447</v>
      </c>
      <c r="P17934" t="s">
        <v>16</v>
      </c>
    </row>
    <row r="17935" spans="1:16">
      <c r="A17935" t="s">
        <v>37609</v>
      </c>
      <c r="B17935">
        <v>87235343</v>
      </c>
      <c r="C17935" t="s">
        <v>26512</v>
      </c>
      <c r="F17935" t="s">
        <v>32665</v>
      </c>
      <c r="G17935">
        <v>0</v>
      </c>
      <c r="I17935">
        <v>0</v>
      </c>
      <c r="J17935" s="3">
        <v>45246.457638888889</v>
      </c>
      <c r="K17935" s="3">
        <v>45267.479166666664</v>
      </c>
      <c r="L17935" s="3">
        <v>45267.479166666664</v>
      </c>
      <c r="M17935" t="s">
        <v>37610</v>
      </c>
      <c r="N17935" s="4" t="s">
        <v>447</v>
      </c>
      <c r="P17935" t="s">
        <v>16</v>
      </c>
    </row>
    <row r="17936" spans="1:16">
      <c r="A17936" t="s">
        <v>37611</v>
      </c>
      <c r="B17936">
        <v>70231250</v>
      </c>
      <c r="C17936" t="s">
        <v>26512</v>
      </c>
      <c r="F17936" t="s">
        <v>32665</v>
      </c>
      <c r="G17936">
        <v>0</v>
      </c>
      <c r="H17936" s="5"/>
      <c r="I17936">
        <v>0</v>
      </c>
      <c r="J17936" s="3">
        <v>45167.165277777778</v>
      </c>
      <c r="K17936" s="3">
        <v>45188.479166666664</v>
      </c>
      <c r="L17936" s="3">
        <v>45188.479166666664</v>
      </c>
      <c r="M17936" t="s">
        <v>37612</v>
      </c>
      <c r="N17936" s="4" t="s">
        <v>447</v>
      </c>
      <c r="P17936" t="s">
        <v>16</v>
      </c>
    </row>
    <row r="17937" spans="1:16">
      <c r="A17937" t="s">
        <v>142</v>
      </c>
      <c r="B17937" t="s">
        <v>141</v>
      </c>
      <c r="C17937" t="s">
        <v>19</v>
      </c>
      <c r="F17937" t="s">
        <v>32665</v>
      </c>
      <c r="G17937">
        <v>0</v>
      </c>
      <c r="I17937">
        <v>0</v>
      </c>
      <c r="J17937" s="3">
        <v>45259.194444444445</v>
      </c>
      <c r="K17937" s="3">
        <v>45267.458333333336</v>
      </c>
      <c r="L17937" s="3">
        <v>45267.458333333336</v>
      </c>
      <c r="M17937" t="s">
        <v>140</v>
      </c>
      <c r="N17937" s="4" t="s">
        <v>447</v>
      </c>
      <c r="P17937" t="s">
        <v>16</v>
      </c>
    </row>
    <row r="17938" spans="1:16">
      <c r="A17938" t="s">
        <v>142</v>
      </c>
      <c r="B17938" t="s">
        <v>141</v>
      </c>
      <c r="C17938" t="s">
        <v>19</v>
      </c>
      <c r="F17938" t="s">
        <v>32665</v>
      </c>
      <c r="G17938">
        <v>0</v>
      </c>
      <c r="I17938">
        <v>0</v>
      </c>
      <c r="J17938" s="3">
        <v>45259.194444444445</v>
      </c>
      <c r="K17938" s="3">
        <v>45267.458333333336</v>
      </c>
      <c r="L17938" s="3">
        <v>45267.458333333336</v>
      </c>
      <c r="M17938" t="s">
        <v>140</v>
      </c>
      <c r="N17938" s="4" t="s">
        <v>447</v>
      </c>
      <c r="P17938" t="s">
        <v>16</v>
      </c>
    </row>
    <row r="17939" spans="1:16">
      <c r="A17939" t="s">
        <v>37613</v>
      </c>
      <c r="B17939">
        <v>27232130</v>
      </c>
      <c r="C17939" t="s">
        <v>26512</v>
      </c>
      <c r="F17939" t="s">
        <v>32665</v>
      </c>
      <c r="G17939">
        <v>0</v>
      </c>
      <c r="I17939">
        <v>0</v>
      </c>
      <c r="J17939" s="3">
        <v>45251.243750000001</v>
      </c>
      <c r="K17939" s="3">
        <v>45279.479166666664</v>
      </c>
      <c r="L17939" s="3">
        <v>45279.479166666664</v>
      </c>
      <c r="M17939" t="s">
        <v>37614</v>
      </c>
      <c r="N17939" s="4" t="s">
        <v>447</v>
      </c>
      <c r="P17939" t="s">
        <v>16</v>
      </c>
    </row>
    <row r="17940" spans="1:16">
      <c r="A17940" t="s">
        <v>37615</v>
      </c>
      <c r="B17940">
        <v>56235980</v>
      </c>
      <c r="C17940" t="s">
        <v>26512</v>
      </c>
      <c r="F17940" t="s">
        <v>32665</v>
      </c>
      <c r="G17940">
        <v>0</v>
      </c>
      <c r="I17940">
        <v>0</v>
      </c>
      <c r="J17940" s="3">
        <v>45203.239583333336</v>
      </c>
      <c r="K17940" s="3">
        <v>45222.479166666664</v>
      </c>
      <c r="L17940" s="3">
        <v>45222.479166666664</v>
      </c>
      <c r="M17940" t="s">
        <v>37616</v>
      </c>
      <c r="N17940" s="4" t="s">
        <v>447</v>
      </c>
      <c r="P17940" t="s">
        <v>16</v>
      </c>
    </row>
    <row r="17941" spans="1:16">
      <c r="A17941" t="s">
        <v>37617</v>
      </c>
      <c r="B17941">
        <v>31231250</v>
      </c>
      <c r="C17941" t="s">
        <v>234</v>
      </c>
      <c r="F17941" t="s">
        <v>32665</v>
      </c>
      <c r="G17941">
        <v>0</v>
      </c>
      <c r="H17941" s="5"/>
      <c r="I17941">
        <v>0</v>
      </c>
      <c r="J17941" s="3">
        <v>45163.515277777777</v>
      </c>
      <c r="K17941" s="3">
        <v>45169.4375</v>
      </c>
      <c r="L17941" s="3">
        <v>45169.4375</v>
      </c>
      <c r="M17941" t="s">
        <v>37618</v>
      </c>
      <c r="N17941" s="4" t="s">
        <v>447</v>
      </c>
      <c r="P17941" t="s">
        <v>16</v>
      </c>
    </row>
    <row r="17942" spans="1:16">
      <c r="A17942" t="s">
        <v>37619</v>
      </c>
      <c r="B17942" t="s">
        <v>37620</v>
      </c>
      <c r="C17942" t="s">
        <v>19</v>
      </c>
      <c r="F17942" t="s">
        <v>32665</v>
      </c>
      <c r="G17942">
        <v>0</v>
      </c>
      <c r="H17942" s="5"/>
      <c r="I17942">
        <v>0</v>
      </c>
      <c r="J17942" s="3">
        <v>45166.384027777778</v>
      </c>
      <c r="K17942" s="3">
        <v>45175.458333333336</v>
      </c>
      <c r="L17942" s="3">
        <v>45175.458333333336</v>
      </c>
      <c r="M17942" t="s">
        <v>37621</v>
      </c>
      <c r="N17942" s="4" t="s">
        <v>447</v>
      </c>
      <c r="P17942" t="s">
        <v>16</v>
      </c>
    </row>
    <row r="17943" spans="1:16">
      <c r="A17943" t="s">
        <v>37622</v>
      </c>
      <c r="B17943" t="s">
        <v>37623</v>
      </c>
      <c r="C17943" t="s">
        <v>19</v>
      </c>
      <c r="F17943" t="s">
        <v>32665</v>
      </c>
      <c r="G17943">
        <v>0</v>
      </c>
      <c r="H17943" s="5"/>
      <c r="I17943">
        <v>0</v>
      </c>
      <c r="J17943" s="3">
        <v>45166.390277777777</v>
      </c>
      <c r="K17943" s="3">
        <v>45174.458333333336</v>
      </c>
      <c r="L17943" s="3">
        <v>45174.458333333336</v>
      </c>
      <c r="M17943" t="s">
        <v>37624</v>
      </c>
      <c r="N17943" s="4" t="s">
        <v>447</v>
      </c>
      <c r="P17943" t="s">
        <v>16</v>
      </c>
    </row>
    <row r="17944" spans="1:16">
      <c r="A17944" t="s">
        <v>37625</v>
      </c>
      <c r="B17944">
        <v>29232470</v>
      </c>
      <c r="C17944" t="s">
        <v>19</v>
      </c>
      <c r="F17944" t="s">
        <v>32665</v>
      </c>
      <c r="G17944">
        <v>0</v>
      </c>
      <c r="I17944">
        <v>0</v>
      </c>
      <c r="J17944" s="3">
        <v>45218.440972222219</v>
      </c>
      <c r="K17944" s="3">
        <v>45239.458333333336</v>
      </c>
      <c r="L17944" s="3">
        <v>45239.458333333336</v>
      </c>
      <c r="M17944" t="s">
        <v>37626</v>
      </c>
      <c r="N17944" s="4" t="s">
        <v>447</v>
      </c>
      <c r="P17944" t="s">
        <v>16</v>
      </c>
    </row>
    <row r="17945" spans="1:16">
      <c r="A17945" t="s">
        <v>37627</v>
      </c>
      <c r="B17945">
        <v>96235482</v>
      </c>
      <c r="C17945" t="s">
        <v>26512</v>
      </c>
      <c r="F17945" t="s">
        <v>32665</v>
      </c>
      <c r="G17945">
        <v>0</v>
      </c>
      <c r="H17945" s="5"/>
      <c r="I17945">
        <v>0</v>
      </c>
      <c r="J17945" s="3">
        <v>45181.467361111114</v>
      </c>
      <c r="K17945" s="3">
        <v>45202.479166666664</v>
      </c>
      <c r="L17945" s="3">
        <v>45202.479166666664</v>
      </c>
      <c r="M17945" t="s">
        <v>37628</v>
      </c>
      <c r="N17945" s="4" t="s">
        <v>447</v>
      </c>
      <c r="P17945" t="s">
        <v>16</v>
      </c>
    </row>
    <row r="17946" spans="1:16">
      <c r="A17946" s="6" t="s">
        <v>37629</v>
      </c>
      <c r="B17946" t="s">
        <v>37630</v>
      </c>
      <c r="C17946" t="s">
        <v>26512</v>
      </c>
      <c r="F17946" t="s">
        <v>32665</v>
      </c>
      <c r="G17946">
        <v>0</v>
      </c>
      <c r="H17946">
        <v>0</v>
      </c>
      <c r="I17946">
        <v>0</v>
      </c>
      <c r="J17946" s="3">
        <v>45143.446527777778</v>
      </c>
      <c r="K17946" s="3">
        <v>45155.479166666664</v>
      </c>
      <c r="L17946" s="3">
        <v>45155.479166666664</v>
      </c>
      <c r="M17946" t="s">
        <v>37631</v>
      </c>
      <c r="N17946" s="4" t="s">
        <v>447</v>
      </c>
      <c r="P17946" t="s">
        <v>16</v>
      </c>
    </row>
    <row r="17947" spans="1:16">
      <c r="A17947" s="6" t="s">
        <v>37629</v>
      </c>
      <c r="B17947" t="s">
        <v>37630</v>
      </c>
      <c r="C17947" t="s">
        <v>26512</v>
      </c>
      <c r="F17947" t="s">
        <v>32665</v>
      </c>
      <c r="G17947">
        <v>0</v>
      </c>
      <c r="H17947">
        <v>0</v>
      </c>
      <c r="I17947">
        <v>0</v>
      </c>
      <c r="J17947" s="3">
        <v>45143.446527777778</v>
      </c>
      <c r="K17947" s="3">
        <v>45155.479166666664</v>
      </c>
      <c r="L17947" s="3">
        <v>45155.479166666664</v>
      </c>
      <c r="M17947" t="s">
        <v>37631</v>
      </c>
      <c r="N17947" s="4" t="s">
        <v>447</v>
      </c>
      <c r="P17947" t="s">
        <v>16</v>
      </c>
    </row>
    <row r="17948" spans="1:16">
      <c r="A17948" t="s">
        <v>37632</v>
      </c>
      <c r="B17948">
        <v>96235481</v>
      </c>
      <c r="C17948" t="s">
        <v>26512</v>
      </c>
      <c r="F17948" t="s">
        <v>32665</v>
      </c>
      <c r="G17948">
        <v>0</v>
      </c>
      <c r="H17948" s="5"/>
      <c r="I17948">
        <v>0</v>
      </c>
      <c r="J17948" s="3">
        <v>45181.475694444445</v>
      </c>
      <c r="K17948" s="3">
        <v>45202.479166666664</v>
      </c>
      <c r="L17948" s="3">
        <v>45202.479166666664</v>
      </c>
      <c r="M17948" t="s">
        <v>37633</v>
      </c>
      <c r="N17948" s="4" t="s">
        <v>447</v>
      </c>
      <c r="P17948" t="s">
        <v>16</v>
      </c>
    </row>
    <row r="17949" spans="1:16">
      <c r="A17949" t="s">
        <v>37634</v>
      </c>
      <c r="B17949" t="s">
        <v>37635</v>
      </c>
      <c r="C17949" t="s">
        <v>19</v>
      </c>
      <c r="F17949" t="s">
        <v>32665</v>
      </c>
      <c r="G17949">
        <v>3828348</v>
      </c>
      <c r="I17949">
        <v>76600</v>
      </c>
      <c r="J17949" s="3">
        <v>45191.463194444441</v>
      </c>
      <c r="K17949" s="3">
        <v>45216.125</v>
      </c>
      <c r="L17949" s="3">
        <v>45216.125</v>
      </c>
      <c r="M17949" t="s">
        <v>37636</v>
      </c>
      <c r="N17949" s="4" t="s">
        <v>447</v>
      </c>
      <c r="P17949" t="s">
        <v>16</v>
      </c>
    </row>
    <row r="17950" spans="1:16">
      <c r="A17950" s="6" t="s">
        <v>37637</v>
      </c>
      <c r="B17950">
        <v>78235375</v>
      </c>
      <c r="C17950" t="s">
        <v>234</v>
      </c>
      <c r="F17950" t="s">
        <v>32665</v>
      </c>
      <c r="G17950">
        <v>0</v>
      </c>
      <c r="H17950">
        <v>0</v>
      </c>
      <c r="I17950">
        <v>0</v>
      </c>
      <c r="J17950" s="3">
        <v>45135.256249999999</v>
      </c>
      <c r="K17950" s="3">
        <v>45149.4375</v>
      </c>
      <c r="L17950" s="3">
        <v>45149.4375</v>
      </c>
      <c r="M17950" t="s">
        <v>37638</v>
      </c>
      <c r="N17950" s="4" t="s">
        <v>447</v>
      </c>
      <c r="P17950" t="s">
        <v>16</v>
      </c>
    </row>
    <row r="17951" spans="1:16">
      <c r="A17951" s="6" t="s">
        <v>37637</v>
      </c>
      <c r="B17951">
        <v>78235375</v>
      </c>
      <c r="C17951" t="s">
        <v>234</v>
      </c>
      <c r="F17951" t="s">
        <v>32665</v>
      </c>
      <c r="G17951">
        <v>0</v>
      </c>
      <c r="H17951">
        <v>0</v>
      </c>
      <c r="I17951">
        <v>0</v>
      </c>
      <c r="J17951" s="3">
        <v>45135.256249999999</v>
      </c>
      <c r="K17951" s="3">
        <v>45149.4375</v>
      </c>
      <c r="L17951" s="3">
        <v>45149.4375</v>
      </c>
      <c r="M17951" t="s">
        <v>37638</v>
      </c>
      <c r="N17951" s="4" t="s">
        <v>447</v>
      </c>
      <c r="P17951" t="s">
        <v>16</v>
      </c>
    </row>
    <row r="17952" spans="1:16">
      <c r="A17952" t="s">
        <v>37637</v>
      </c>
      <c r="B17952" t="s">
        <v>37639</v>
      </c>
      <c r="C17952" t="s">
        <v>234</v>
      </c>
      <c r="F17952" t="s">
        <v>32665</v>
      </c>
      <c r="G17952">
        <v>0</v>
      </c>
      <c r="H17952" s="5"/>
      <c r="I17952">
        <v>0</v>
      </c>
      <c r="J17952" s="3">
        <v>45162.429861111108</v>
      </c>
      <c r="K17952" s="3">
        <v>45168.4375</v>
      </c>
      <c r="L17952" s="3">
        <v>45168.4375</v>
      </c>
      <c r="M17952" t="s">
        <v>37640</v>
      </c>
      <c r="N17952" s="4" t="s">
        <v>447</v>
      </c>
      <c r="P17952" t="s">
        <v>16</v>
      </c>
    </row>
    <row r="17953" spans="1:16">
      <c r="A17953" t="s">
        <v>274</v>
      </c>
      <c r="B17953" t="s">
        <v>273</v>
      </c>
      <c r="C17953" t="s">
        <v>234</v>
      </c>
      <c r="F17953" t="s">
        <v>32665</v>
      </c>
      <c r="G17953">
        <v>0</v>
      </c>
      <c r="I17953">
        <v>0</v>
      </c>
      <c r="J17953" s="3">
        <v>45202.186111111114</v>
      </c>
      <c r="K17953" s="3">
        <v>45232.4375</v>
      </c>
      <c r="L17953" s="3">
        <v>45232.4375</v>
      </c>
      <c r="M17953" t="s">
        <v>272</v>
      </c>
      <c r="N17953" s="4" t="s">
        <v>447</v>
      </c>
      <c r="P17953" t="s">
        <v>16</v>
      </c>
    </row>
    <row r="17954" spans="1:16">
      <c r="A17954" t="s">
        <v>37641</v>
      </c>
      <c r="B17954">
        <v>29232497</v>
      </c>
      <c r="C17954" t="s">
        <v>19</v>
      </c>
      <c r="F17954" t="s">
        <v>32665</v>
      </c>
      <c r="G17954">
        <v>0</v>
      </c>
      <c r="I17954">
        <v>0</v>
      </c>
      <c r="J17954" s="3">
        <v>45210.209027777775</v>
      </c>
      <c r="K17954" s="3">
        <v>45232.458333333336</v>
      </c>
      <c r="L17954" s="3">
        <v>45232.458333333336</v>
      </c>
      <c r="M17954" t="s">
        <v>37642</v>
      </c>
      <c r="N17954" s="4" t="s">
        <v>447</v>
      </c>
      <c r="P17954" t="s">
        <v>16</v>
      </c>
    </row>
    <row r="17955" spans="1:16">
      <c r="A17955" t="s">
        <v>37643</v>
      </c>
      <c r="B17955" t="s">
        <v>37644</v>
      </c>
      <c r="C17955" t="s">
        <v>26512</v>
      </c>
      <c r="F17955" t="s">
        <v>32665</v>
      </c>
      <c r="G17955">
        <v>0</v>
      </c>
      <c r="I17955">
        <v>0</v>
      </c>
      <c r="J17955" s="3">
        <v>45209.169444444444</v>
      </c>
      <c r="K17955" s="3">
        <v>45217.458333333336</v>
      </c>
      <c r="L17955" s="3">
        <v>45217.458333333336</v>
      </c>
      <c r="M17955" t="s">
        <v>37645</v>
      </c>
      <c r="N17955" s="4" t="s">
        <v>447</v>
      </c>
      <c r="P17955" t="s">
        <v>16</v>
      </c>
    </row>
    <row r="17956" spans="1:16">
      <c r="A17956" s="6" t="s">
        <v>37646</v>
      </c>
      <c r="B17956" t="s">
        <v>37647</v>
      </c>
      <c r="C17956" t="s">
        <v>19</v>
      </c>
      <c r="F17956" t="s">
        <v>32665</v>
      </c>
      <c r="G17956">
        <v>0</v>
      </c>
      <c r="H17956">
        <v>0</v>
      </c>
      <c r="I17956">
        <v>0</v>
      </c>
      <c r="J17956" s="3">
        <v>45149.064583333333</v>
      </c>
      <c r="K17956" s="3">
        <v>45162.458333333336</v>
      </c>
      <c r="L17956" s="3">
        <v>45162.458333333336</v>
      </c>
      <c r="M17956" t="s">
        <v>37648</v>
      </c>
      <c r="N17956" s="4" t="s">
        <v>447</v>
      </c>
      <c r="P17956" t="s">
        <v>16</v>
      </c>
    </row>
    <row r="17957" spans="1:16">
      <c r="A17957" s="6" t="s">
        <v>37646</v>
      </c>
      <c r="B17957" t="s">
        <v>37647</v>
      </c>
      <c r="C17957" t="s">
        <v>19</v>
      </c>
      <c r="F17957" t="s">
        <v>32665</v>
      </c>
      <c r="G17957">
        <v>0</v>
      </c>
      <c r="H17957">
        <v>0</v>
      </c>
      <c r="I17957">
        <v>0</v>
      </c>
      <c r="J17957" s="3">
        <v>45149.064583333333</v>
      </c>
      <c r="K17957" s="3">
        <v>45162.458333333336</v>
      </c>
      <c r="L17957" s="3">
        <v>45162.458333333336</v>
      </c>
      <c r="M17957" t="s">
        <v>37648</v>
      </c>
      <c r="N17957" s="4" t="s">
        <v>447</v>
      </c>
      <c r="P17957" t="s">
        <v>16</v>
      </c>
    </row>
    <row r="17958" spans="1:16">
      <c r="A17958" t="s">
        <v>37649</v>
      </c>
      <c r="B17958">
        <v>56235901</v>
      </c>
      <c r="C17958" t="s">
        <v>26512</v>
      </c>
      <c r="F17958" t="s">
        <v>32665</v>
      </c>
      <c r="G17958">
        <v>0</v>
      </c>
      <c r="I17958">
        <v>0</v>
      </c>
      <c r="J17958" s="3">
        <v>45209.525000000001</v>
      </c>
      <c r="K17958" s="3">
        <v>45225.479166666664</v>
      </c>
      <c r="L17958" s="3">
        <v>45225.479166666664</v>
      </c>
      <c r="M17958" t="s">
        <v>37650</v>
      </c>
      <c r="N17958" s="4" t="s">
        <v>447</v>
      </c>
      <c r="P17958" t="s">
        <v>16</v>
      </c>
    </row>
    <row r="17959" spans="1:16">
      <c r="A17959" t="s">
        <v>37651</v>
      </c>
      <c r="B17959">
        <v>66235354</v>
      </c>
      <c r="C17959" t="s">
        <v>26512</v>
      </c>
      <c r="F17959" t="s">
        <v>32665</v>
      </c>
      <c r="G17959">
        <v>0</v>
      </c>
      <c r="I17959">
        <v>0</v>
      </c>
      <c r="J17959" s="3">
        <v>45243.17083333333</v>
      </c>
      <c r="K17959" s="3">
        <v>45264.479166666664</v>
      </c>
      <c r="L17959" s="3">
        <v>45264.479166666664</v>
      </c>
      <c r="M17959" t="s">
        <v>37652</v>
      </c>
      <c r="N17959" s="4" t="s">
        <v>447</v>
      </c>
      <c r="P17959" t="s">
        <v>16</v>
      </c>
    </row>
    <row r="17960" spans="1:16">
      <c r="A17960" s="6" t="s">
        <v>37653</v>
      </c>
      <c r="B17960">
        <v>49235236</v>
      </c>
      <c r="C17960" t="s">
        <v>26512</v>
      </c>
      <c r="F17960" t="s">
        <v>32665</v>
      </c>
      <c r="G17960">
        <v>0</v>
      </c>
      <c r="H17960">
        <v>0</v>
      </c>
      <c r="I17960">
        <v>0</v>
      </c>
      <c r="J17960" s="3">
        <v>45147.186805555553</v>
      </c>
      <c r="K17960" s="3">
        <v>45155.479166666664</v>
      </c>
      <c r="L17960" s="3">
        <v>45155.479166666664</v>
      </c>
      <c r="M17960" t="s">
        <v>37654</v>
      </c>
      <c r="N17960" s="4" t="s">
        <v>447</v>
      </c>
      <c r="P17960" t="s">
        <v>16</v>
      </c>
    </row>
    <row r="17961" spans="1:16">
      <c r="A17961" s="6" t="s">
        <v>37653</v>
      </c>
      <c r="B17961">
        <v>49235236</v>
      </c>
      <c r="C17961" t="s">
        <v>26512</v>
      </c>
      <c r="F17961" t="s">
        <v>32665</v>
      </c>
      <c r="G17961">
        <v>0</v>
      </c>
      <c r="H17961">
        <v>0</v>
      </c>
      <c r="I17961">
        <v>0</v>
      </c>
      <c r="J17961" s="3">
        <v>45147.186805555553</v>
      </c>
      <c r="K17961" s="3">
        <v>45155.479166666664</v>
      </c>
      <c r="L17961" s="3">
        <v>45155.479166666664</v>
      </c>
      <c r="M17961" t="s">
        <v>37654</v>
      </c>
      <c r="N17961" s="4" t="s">
        <v>447</v>
      </c>
      <c r="P17961" t="s">
        <v>16</v>
      </c>
    </row>
    <row r="17962" spans="1:16">
      <c r="A17962" s="6" t="s">
        <v>37655</v>
      </c>
      <c r="B17962">
        <v>81235800</v>
      </c>
      <c r="C17962" t="s">
        <v>19</v>
      </c>
      <c r="F17962" t="s">
        <v>32665</v>
      </c>
      <c r="G17962">
        <v>0</v>
      </c>
      <c r="H17962">
        <v>0</v>
      </c>
      <c r="I17962">
        <v>0</v>
      </c>
      <c r="J17962" s="3">
        <v>45141.363888888889</v>
      </c>
      <c r="K17962" s="3">
        <v>45152.458333333336</v>
      </c>
      <c r="L17962" s="3">
        <v>45152.458333333336</v>
      </c>
      <c r="M17962" t="s">
        <v>37656</v>
      </c>
      <c r="N17962" s="4" t="s">
        <v>447</v>
      </c>
      <c r="P17962" t="s">
        <v>16</v>
      </c>
    </row>
    <row r="17963" spans="1:16">
      <c r="A17963" s="6" t="s">
        <v>37655</v>
      </c>
      <c r="B17963">
        <v>81235800</v>
      </c>
      <c r="C17963" t="s">
        <v>19</v>
      </c>
      <c r="F17963" t="s">
        <v>32665</v>
      </c>
      <c r="G17963">
        <v>0</v>
      </c>
      <c r="H17963">
        <v>0</v>
      </c>
      <c r="I17963">
        <v>0</v>
      </c>
      <c r="J17963" s="3">
        <v>45141.363888888889</v>
      </c>
      <c r="K17963" s="3">
        <v>45152.458333333336</v>
      </c>
      <c r="L17963" s="3">
        <v>45152.458333333336</v>
      </c>
      <c r="M17963" t="s">
        <v>37656</v>
      </c>
      <c r="N17963" s="4" t="s">
        <v>447</v>
      </c>
      <c r="P17963" t="s">
        <v>16</v>
      </c>
    </row>
    <row r="17964" spans="1:16">
      <c r="A17964" t="s">
        <v>37657</v>
      </c>
      <c r="B17964">
        <v>42230024</v>
      </c>
      <c r="C17964" t="s">
        <v>26512</v>
      </c>
      <c r="F17964" t="s">
        <v>32665</v>
      </c>
      <c r="G17964">
        <v>0</v>
      </c>
      <c r="H17964" s="5"/>
      <c r="I17964">
        <v>0</v>
      </c>
      <c r="J17964" s="3">
        <v>45175.537499999999</v>
      </c>
      <c r="K17964" s="3">
        <v>45197.479166666664</v>
      </c>
      <c r="L17964" s="3">
        <v>45197.479166666664</v>
      </c>
      <c r="M17964" t="s">
        <v>37658</v>
      </c>
      <c r="N17964" s="4" t="s">
        <v>447</v>
      </c>
      <c r="P17964" t="s">
        <v>16</v>
      </c>
    </row>
    <row r="17965" spans="1:16">
      <c r="A17965" t="s">
        <v>37657</v>
      </c>
      <c r="B17965">
        <v>42230023</v>
      </c>
      <c r="C17965" t="s">
        <v>26512</v>
      </c>
      <c r="F17965" t="s">
        <v>32665</v>
      </c>
      <c r="G17965">
        <v>0</v>
      </c>
      <c r="H17965" s="5"/>
      <c r="I17965">
        <v>0</v>
      </c>
      <c r="J17965" s="3">
        <v>45182.44027777778</v>
      </c>
      <c r="K17965" s="3">
        <v>45216.479166666664</v>
      </c>
      <c r="L17965" s="3">
        <v>45216.479166666664</v>
      </c>
      <c r="M17965" t="s">
        <v>37659</v>
      </c>
      <c r="N17965" s="4" t="s">
        <v>447</v>
      </c>
      <c r="P17965" t="s">
        <v>16</v>
      </c>
    </row>
    <row r="17966" spans="1:16">
      <c r="A17966" t="s">
        <v>37657</v>
      </c>
      <c r="B17966">
        <v>42230024</v>
      </c>
      <c r="C17966" t="s">
        <v>26512</v>
      </c>
      <c r="F17966" t="s">
        <v>32665</v>
      </c>
      <c r="G17966">
        <v>0</v>
      </c>
      <c r="I17966">
        <v>0</v>
      </c>
      <c r="J17966" s="3">
        <v>45175.537499999999</v>
      </c>
      <c r="K17966" s="3">
        <v>45208.479166666664</v>
      </c>
      <c r="L17966" s="3">
        <v>45208.479166666664</v>
      </c>
      <c r="M17966" t="s">
        <v>37660</v>
      </c>
      <c r="N17966" s="4" t="s">
        <v>447</v>
      </c>
      <c r="P17966" t="s">
        <v>16</v>
      </c>
    </row>
    <row r="17967" spans="1:16">
      <c r="A17967" t="s">
        <v>37657</v>
      </c>
      <c r="B17967" t="s">
        <v>37661</v>
      </c>
      <c r="C17967" t="s">
        <v>26512</v>
      </c>
      <c r="F17967" t="s">
        <v>32665</v>
      </c>
      <c r="G17967">
        <v>0</v>
      </c>
      <c r="I17967">
        <v>0</v>
      </c>
      <c r="J17967" s="3">
        <v>45218.46597222222</v>
      </c>
      <c r="K17967" s="3">
        <v>45253.479166666664</v>
      </c>
      <c r="L17967" s="3">
        <v>45253.479166666664</v>
      </c>
      <c r="M17967" t="s">
        <v>37662</v>
      </c>
      <c r="N17967" s="4" t="s">
        <v>447</v>
      </c>
      <c r="P17967" t="s">
        <v>16</v>
      </c>
    </row>
    <row r="17968" spans="1:16">
      <c r="A17968" t="s">
        <v>37663</v>
      </c>
      <c r="B17968" t="s">
        <v>37664</v>
      </c>
      <c r="C17968" t="s">
        <v>19</v>
      </c>
      <c r="F17968" t="s">
        <v>32665</v>
      </c>
      <c r="G17968">
        <v>0</v>
      </c>
      <c r="I17968">
        <v>0</v>
      </c>
      <c r="J17968" s="3">
        <v>45204.52847222222</v>
      </c>
      <c r="K17968" s="3">
        <v>45215.458333333336</v>
      </c>
      <c r="L17968" s="3">
        <v>45215.458333333336</v>
      </c>
      <c r="M17968" t="s">
        <v>37665</v>
      </c>
      <c r="N17968" s="4" t="s">
        <v>447</v>
      </c>
      <c r="P17968" t="s">
        <v>16</v>
      </c>
    </row>
    <row r="17969" spans="1:16">
      <c r="A17969" t="s">
        <v>37666</v>
      </c>
      <c r="B17969" t="s">
        <v>37667</v>
      </c>
      <c r="C17969" t="s">
        <v>26512</v>
      </c>
      <c r="F17969" t="s">
        <v>32665</v>
      </c>
      <c r="G17969">
        <v>0</v>
      </c>
      <c r="I17969">
        <v>0</v>
      </c>
      <c r="J17969" s="3">
        <v>45209.165277777778</v>
      </c>
      <c r="K17969" s="3">
        <v>45217.458333333336</v>
      </c>
      <c r="L17969" s="3">
        <v>45217.458333333336</v>
      </c>
      <c r="M17969" t="s">
        <v>37668</v>
      </c>
      <c r="N17969" s="4" t="s">
        <v>447</v>
      </c>
      <c r="P17969" t="s">
        <v>16</v>
      </c>
    </row>
    <row r="17970" spans="1:16">
      <c r="A17970" t="s">
        <v>37669</v>
      </c>
      <c r="B17970">
        <v>92236245</v>
      </c>
      <c r="C17970" t="s">
        <v>26512</v>
      </c>
      <c r="F17970" t="s">
        <v>32665</v>
      </c>
      <c r="G17970">
        <v>0</v>
      </c>
      <c r="I17970">
        <v>0</v>
      </c>
      <c r="J17970" s="3">
        <v>45210.042361111111</v>
      </c>
      <c r="K17970" s="3">
        <v>45230.479166666664</v>
      </c>
      <c r="L17970" s="3">
        <v>45230.479166666664</v>
      </c>
      <c r="M17970" t="s">
        <v>37670</v>
      </c>
      <c r="N17970" s="4" t="s">
        <v>447</v>
      </c>
      <c r="P17970" t="s">
        <v>16</v>
      </c>
    </row>
    <row r="17971" spans="1:16">
      <c r="A17971" t="s">
        <v>37671</v>
      </c>
      <c r="B17971">
        <v>85231917</v>
      </c>
      <c r="C17971" t="s">
        <v>26512</v>
      </c>
      <c r="F17971" t="s">
        <v>32665</v>
      </c>
      <c r="G17971">
        <v>0</v>
      </c>
      <c r="I17971">
        <v>0</v>
      </c>
      <c r="J17971" s="3">
        <v>45197.042361111111</v>
      </c>
      <c r="K17971" s="3">
        <v>45211.479166666664</v>
      </c>
      <c r="L17971" s="3">
        <v>45211.479166666664</v>
      </c>
      <c r="M17971" t="s">
        <v>37672</v>
      </c>
      <c r="N17971" s="4" t="s">
        <v>447</v>
      </c>
      <c r="P17971" t="s">
        <v>16</v>
      </c>
    </row>
    <row r="17972" spans="1:16">
      <c r="A17972" s="6" t="s">
        <v>37673</v>
      </c>
      <c r="B17972">
        <v>43234011</v>
      </c>
      <c r="C17972" t="s">
        <v>26512</v>
      </c>
      <c r="F17972" t="s">
        <v>32665</v>
      </c>
      <c r="G17972">
        <v>0</v>
      </c>
      <c r="H17972">
        <v>0</v>
      </c>
      <c r="I17972">
        <v>0</v>
      </c>
      <c r="J17972" s="3">
        <v>45125.169444444444</v>
      </c>
      <c r="K17972" s="3">
        <v>45163.479166666664</v>
      </c>
      <c r="L17972" s="3">
        <v>45163.479166666664</v>
      </c>
      <c r="M17972" t="s">
        <v>37674</v>
      </c>
      <c r="N17972" s="4" t="s">
        <v>447</v>
      </c>
      <c r="P17972" t="s">
        <v>16</v>
      </c>
    </row>
    <row r="17973" spans="1:16">
      <c r="A17973" s="6" t="s">
        <v>37673</v>
      </c>
      <c r="B17973">
        <v>43234011</v>
      </c>
      <c r="C17973" t="s">
        <v>26512</v>
      </c>
      <c r="F17973" t="s">
        <v>32665</v>
      </c>
      <c r="G17973">
        <v>0</v>
      </c>
      <c r="H17973">
        <v>0</v>
      </c>
      <c r="I17973">
        <v>0</v>
      </c>
      <c r="J17973" s="3">
        <v>45125.169444444444</v>
      </c>
      <c r="K17973" s="3">
        <v>45163.479166666664</v>
      </c>
      <c r="L17973" s="3">
        <v>45163.479166666664</v>
      </c>
      <c r="M17973" t="s">
        <v>37674</v>
      </c>
      <c r="N17973" s="4" t="s">
        <v>447</v>
      </c>
      <c r="P17973" t="s">
        <v>16</v>
      </c>
    </row>
    <row r="17974" spans="1:16">
      <c r="A17974" t="s">
        <v>37675</v>
      </c>
      <c r="B17974" t="s">
        <v>37676</v>
      </c>
      <c r="C17974" t="s">
        <v>234</v>
      </c>
      <c r="F17974" t="s">
        <v>32665</v>
      </c>
      <c r="G17974">
        <v>0</v>
      </c>
      <c r="H17974" s="5"/>
      <c r="I17974">
        <v>0</v>
      </c>
      <c r="J17974" s="3">
        <v>45162.042361111111</v>
      </c>
      <c r="K17974" s="3">
        <v>45183.4375</v>
      </c>
      <c r="L17974" s="3">
        <v>45183.4375</v>
      </c>
      <c r="M17974" t="s">
        <v>37677</v>
      </c>
      <c r="N17974" s="4" t="s">
        <v>447</v>
      </c>
      <c r="P17974" t="s">
        <v>16</v>
      </c>
    </row>
    <row r="17975" spans="1:16">
      <c r="A17975" s="6" t="s">
        <v>37678</v>
      </c>
      <c r="B17975" t="s">
        <v>37679</v>
      </c>
      <c r="C17975" t="s">
        <v>26512</v>
      </c>
      <c r="F17975" t="s">
        <v>32665</v>
      </c>
      <c r="G17975">
        <v>0</v>
      </c>
      <c r="H17975">
        <v>0</v>
      </c>
      <c r="I17975">
        <v>0</v>
      </c>
      <c r="J17975" s="3">
        <v>45152.102083333331</v>
      </c>
      <c r="K17975" s="3">
        <v>45166.479166666664</v>
      </c>
      <c r="L17975" s="3">
        <v>45166.479166666664</v>
      </c>
      <c r="M17975" t="s">
        <v>37680</v>
      </c>
      <c r="N17975" s="4" t="s">
        <v>447</v>
      </c>
      <c r="P17975" t="s">
        <v>16</v>
      </c>
    </row>
    <row r="17976" spans="1:16">
      <c r="A17976" s="6" t="s">
        <v>37678</v>
      </c>
      <c r="B17976" t="s">
        <v>37679</v>
      </c>
      <c r="C17976" t="s">
        <v>26512</v>
      </c>
      <c r="F17976" t="s">
        <v>32665</v>
      </c>
      <c r="G17976">
        <v>0</v>
      </c>
      <c r="H17976">
        <v>0</v>
      </c>
      <c r="I17976">
        <v>0</v>
      </c>
      <c r="J17976" s="3">
        <v>45152.102083333331</v>
      </c>
      <c r="K17976" s="3">
        <v>45166.479166666664</v>
      </c>
      <c r="L17976" s="3">
        <v>45166.479166666664</v>
      </c>
      <c r="M17976" t="s">
        <v>37680</v>
      </c>
      <c r="N17976" s="4" t="s">
        <v>447</v>
      </c>
      <c r="P17976" t="s">
        <v>16</v>
      </c>
    </row>
    <row r="17977" spans="1:16">
      <c r="A17977" t="s">
        <v>37678</v>
      </c>
      <c r="B17977" t="s">
        <v>37681</v>
      </c>
      <c r="C17977" t="s">
        <v>26512</v>
      </c>
      <c r="F17977" t="s">
        <v>32665</v>
      </c>
      <c r="G17977">
        <v>0</v>
      </c>
      <c r="H17977" s="5"/>
      <c r="I17977">
        <v>0</v>
      </c>
      <c r="J17977" s="3">
        <v>45175.515972222223</v>
      </c>
      <c r="K17977" s="3">
        <v>45189.479166666664</v>
      </c>
      <c r="L17977" s="3">
        <v>45189.479166666664</v>
      </c>
      <c r="M17977" t="s">
        <v>37682</v>
      </c>
      <c r="N17977" s="4" t="s">
        <v>447</v>
      </c>
      <c r="P17977" t="s">
        <v>16</v>
      </c>
    </row>
    <row r="17978" spans="1:16">
      <c r="A17978" t="s">
        <v>37683</v>
      </c>
      <c r="B17978">
        <v>27233361</v>
      </c>
      <c r="C17978" t="s">
        <v>26512</v>
      </c>
      <c r="F17978" t="s">
        <v>32665</v>
      </c>
      <c r="G17978">
        <v>0</v>
      </c>
      <c r="I17978">
        <v>0</v>
      </c>
      <c r="J17978" s="3">
        <v>45218.475694444445</v>
      </c>
      <c r="K17978" s="3">
        <v>45219.479166666664</v>
      </c>
      <c r="L17978" s="3">
        <v>45219.479166666664</v>
      </c>
      <c r="M17978" t="s">
        <v>37684</v>
      </c>
      <c r="N17978" s="4" t="s">
        <v>447</v>
      </c>
      <c r="P17978" t="s">
        <v>16</v>
      </c>
    </row>
    <row r="17979" spans="1:16">
      <c r="A17979" t="s">
        <v>37685</v>
      </c>
      <c r="B17979" t="s">
        <v>37686</v>
      </c>
      <c r="C17979" t="s">
        <v>26512</v>
      </c>
      <c r="F17979" t="s">
        <v>32665</v>
      </c>
      <c r="G17979">
        <v>44357400</v>
      </c>
      <c r="H17979" s="5"/>
      <c r="I17979">
        <v>371800</v>
      </c>
      <c r="J17979" s="3">
        <v>45169.254861111112</v>
      </c>
      <c r="K17979" s="3">
        <v>45191.125</v>
      </c>
      <c r="L17979" s="3">
        <v>45191.125</v>
      </c>
      <c r="M17979" t="s">
        <v>37687</v>
      </c>
      <c r="N17979" s="4" t="s">
        <v>447</v>
      </c>
      <c r="P17979" t="s">
        <v>16</v>
      </c>
    </row>
    <row r="17980" spans="1:16">
      <c r="A17980" t="s">
        <v>37688</v>
      </c>
      <c r="B17980">
        <v>59235107</v>
      </c>
      <c r="C17980" t="s">
        <v>26512</v>
      </c>
      <c r="F17980" t="s">
        <v>32665</v>
      </c>
      <c r="G17980">
        <v>0</v>
      </c>
      <c r="H17980" s="5"/>
      <c r="I17980">
        <v>0</v>
      </c>
      <c r="J17980" s="3">
        <v>45166.158333333333</v>
      </c>
      <c r="K17980" s="3">
        <v>45187.479166666664</v>
      </c>
      <c r="L17980" s="3">
        <v>45187.479166666664</v>
      </c>
      <c r="M17980" t="s">
        <v>37689</v>
      </c>
      <c r="N17980" s="4" t="s">
        <v>447</v>
      </c>
      <c r="P17980" t="s">
        <v>16</v>
      </c>
    </row>
    <row r="17981" spans="1:16">
      <c r="A17981" t="s">
        <v>37690</v>
      </c>
      <c r="B17981">
        <v>27233803</v>
      </c>
      <c r="C17981" t="s">
        <v>26512</v>
      </c>
      <c r="F17981" t="s">
        <v>32665</v>
      </c>
      <c r="G17981">
        <v>0</v>
      </c>
      <c r="H17981" s="5"/>
      <c r="I17981">
        <v>0</v>
      </c>
      <c r="J17981" s="3">
        <v>45160.470833333333</v>
      </c>
      <c r="K17981" s="3">
        <v>45189.479166666664</v>
      </c>
      <c r="L17981" s="3">
        <v>45189.479166666664</v>
      </c>
      <c r="M17981" t="s">
        <v>37691</v>
      </c>
      <c r="N17981" s="4" t="s">
        <v>447</v>
      </c>
      <c r="P17981" t="s">
        <v>16</v>
      </c>
    </row>
    <row r="17982" spans="1:16">
      <c r="A17982" t="s">
        <v>139</v>
      </c>
      <c r="B17982">
        <v>27233608</v>
      </c>
      <c r="C17982" t="s">
        <v>26512</v>
      </c>
      <c r="F17982" t="s">
        <v>32665</v>
      </c>
      <c r="G17982">
        <v>0</v>
      </c>
      <c r="I17982">
        <v>0</v>
      </c>
      <c r="J17982" s="3">
        <v>45260.431944444441</v>
      </c>
      <c r="K17982" s="3">
        <v>45294.479166666664</v>
      </c>
      <c r="L17982" s="3">
        <v>45294.479166666664</v>
      </c>
      <c r="M17982" t="s">
        <v>37692</v>
      </c>
      <c r="N17982" s="4" t="s">
        <v>447</v>
      </c>
      <c r="P17982" t="s">
        <v>16</v>
      </c>
    </row>
    <row r="17983" spans="1:16">
      <c r="A17983" t="s">
        <v>37693</v>
      </c>
      <c r="B17983" t="s">
        <v>37694</v>
      </c>
      <c r="C17983" t="s">
        <v>26512</v>
      </c>
      <c r="F17983" t="s">
        <v>32665</v>
      </c>
      <c r="G17983">
        <v>0</v>
      </c>
      <c r="I17983">
        <v>0</v>
      </c>
      <c r="J17983" s="3">
        <v>45240.486805555556</v>
      </c>
      <c r="K17983" s="3">
        <v>45253.458333333336</v>
      </c>
      <c r="L17983" s="3">
        <v>45253.458333333336</v>
      </c>
      <c r="M17983" t="s">
        <v>37695</v>
      </c>
      <c r="N17983" s="4" t="s">
        <v>447</v>
      </c>
      <c r="P17983" t="s">
        <v>16</v>
      </c>
    </row>
    <row r="17984" spans="1:16">
      <c r="A17984" s="6" t="s">
        <v>37696</v>
      </c>
      <c r="B17984" t="s">
        <v>37697</v>
      </c>
      <c r="C17984" t="s">
        <v>392</v>
      </c>
      <c r="F17984" t="s">
        <v>32665</v>
      </c>
      <c r="G17984">
        <v>0</v>
      </c>
      <c r="H17984">
        <v>0</v>
      </c>
      <c r="I17984">
        <v>0</v>
      </c>
      <c r="J17984" s="3">
        <v>45138.199305555558</v>
      </c>
      <c r="K17984" s="3">
        <v>45159.104166666664</v>
      </c>
      <c r="L17984" s="3">
        <v>45159.104166666664</v>
      </c>
      <c r="M17984" t="s">
        <v>37698</v>
      </c>
      <c r="N17984" s="4" t="s">
        <v>447</v>
      </c>
      <c r="P17984" t="s">
        <v>16</v>
      </c>
    </row>
    <row r="17985" spans="1:16">
      <c r="A17985" s="6" t="s">
        <v>37696</v>
      </c>
      <c r="B17985" t="s">
        <v>37697</v>
      </c>
      <c r="C17985" t="s">
        <v>392</v>
      </c>
      <c r="F17985" t="s">
        <v>32665</v>
      </c>
      <c r="G17985">
        <v>0</v>
      </c>
      <c r="H17985">
        <v>0</v>
      </c>
      <c r="I17985">
        <v>0</v>
      </c>
      <c r="J17985" s="3">
        <v>45138.199305555558</v>
      </c>
      <c r="K17985" s="3">
        <v>45159.104166666664</v>
      </c>
      <c r="L17985" s="3">
        <v>45159.104166666664</v>
      </c>
      <c r="M17985" t="s">
        <v>37698</v>
      </c>
      <c r="N17985" s="4" t="s">
        <v>447</v>
      </c>
      <c r="P17985" t="s">
        <v>16</v>
      </c>
    </row>
    <row r="17986" spans="1:16">
      <c r="A17986" t="s">
        <v>37699</v>
      </c>
      <c r="B17986">
        <v>18233330</v>
      </c>
      <c r="C17986" t="s">
        <v>26512</v>
      </c>
      <c r="F17986" t="s">
        <v>32665</v>
      </c>
      <c r="G17986">
        <v>0</v>
      </c>
      <c r="I17986">
        <v>0</v>
      </c>
      <c r="J17986" s="3">
        <v>45195.120138888888</v>
      </c>
      <c r="K17986" s="3">
        <v>45253.479166666664</v>
      </c>
      <c r="L17986" s="3">
        <v>45253.479166666664</v>
      </c>
      <c r="M17986" t="s">
        <v>37700</v>
      </c>
      <c r="N17986" s="4" t="s">
        <v>447</v>
      </c>
      <c r="P17986" t="s">
        <v>16</v>
      </c>
    </row>
    <row r="17987" spans="1:16">
      <c r="A17987" s="6" t="s">
        <v>37701</v>
      </c>
      <c r="B17987">
        <v>15231095</v>
      </c>
      <c r="C17987" t="s">
        <v>19</v>
      </c>
      <c r="F17987" t="s">
        <v>32665</v>
      </c>
      <c r="G17987">
        <v>0</v>
      </c>
      <c r="H17987">
        <v>0</v>
      </c>
      <c r="I17987">
        <v>0</v>
      </c>
      <c r="J17987" s="3">
        <v>45118.477777777778</v>
      </c>
      <c r="K17987" s="3">
        <v>45148.458333333336</v>
      </c>
      <c r="L17987" s="3">
        <v>45148.458333333336</v>
      </c>
      <c r="M17987" t="s">
        <v>37702</v>
      </c>
      <c r="N17987" s="4" t="s">
        <v>447</v>
      </c>
      <c r="P17987" t="s">
        <v>16</v>
      </c>
    </row>
    <row r="17988" spans="1:16">
      <c r="A17988" s="6" t="s">
        <v>37701</v>
      </c>
      <c r="B17988">
        <v>15231095</v>
      </c>
      <c r="C17988" t="s">
        <v>19</v>
      </c>
      <c r="F17988" t="s">
        <v>32665</v>
      </c>
      <c r="G17988">
        <v>0</v>
      </c>
      <c r="H17988">
        <v>0</v>
      </c>
      <c r="I17988">
        <v>0</v>
      </c>
      <c r="J17988" s="3">
        <v>45118.477777777778</v>
      </c>
      <c r="K17988" s="3">
        <v>45148.458333333336</v>
      </c>
      <c r="L17988" s="3">
        <v>45148.458333333336</v>
      </c>
      <c r="M17988" t="s">
        <v>37702</v>
      </c>
      <c r="N17988" s="4" t="s">
        <v>447</v>
      </c>
      <c r="P17988" t="s">
        <v>16</v>
      </c>
    </row>
    <row r="17989" spans="1:16">
      <c r="A17989" t="s">
        <v>37703</v>
      </c>
      <c r="B17989">
        <v>52231533</v>
      </c>
      <c r="C17989" t="s">
        <v>19</v>
      </c>
      <c r="F17989" t="s">
        <v>32665</v>
      </c>
      <c r="G17989">
        <v>0</v>
      </c>
      <c r="H17989" s="5"/>
      <c r="I17989">
        <v>0</v>
      </c>
      <c r="J17989" s="3">
        <v>45164.06527777778</v>
      </c>
      <c r="K17989" s="3">
        <v>45173.458333333336</v>
      </c>
      <c r="L17989" s="3">
        <v>45173.458333333336</v>
      </c>
      <c r="M17989" t="s">
        <v>37704</v>
      </c>
      <c r="N17989" s="4" t="s">
        <v>447</v>
      </c>
      <c r="P17989" t="s">
        <v>16</v>
      </c>
    </row>
    <row r="17990" spans="1:16">
      <c r="A17990" t="s">
        <v>37705</v>
      </c>
      <c r="B17990">
        <v>48235903</v>
      </c>
      <c r="C17990" t="s">
        <v>26512</v>
      </c>
      <c r="F17990" t="s">
        <v>32665</v>
      </c>
      <c r="G17990">
        <v>0</v>
      </c>
      <c r="H17990" s="5"/>
      <c r="I17990">
        <v>0</v>
      </c>
      <c r="J17990" s="3">
        <v>45182.45208333333</v>
      </c>
      <c r="K17990" s="3">
        <v>45202.479166666664</v>
      </c>
      <c r="L17990" s="3">
        <v>45202.479166666664</v>
      </c>
      <c r="M17990" t="s">
        <v>37706</v>
      </c>
      <c r="N17990" s="4" t="s">
        <v>447</v>
      </c>
      <c r="P17990" t="s">
        <v>16</v>
      </c>
    </row>
    <row r="17991" spans="1:16">
      <c r="A17991" t="s">
        <v>37707</v>
      </c>
      <c r="B17991">
        <v>52231532</v>
      </c>
      <c r="C17991" t="s">
        <v>19</v>
      </c>
      <c r="F17991" t="s">
        <v>32665</v>
      </c>
      <c r="G17991">
        <v>0</v>
      </c>
      <c r="H17991" s="5"/>
      <c r="I17991">
        <v>0</v>
      </c>
      <c r="J17991" s="3">
        <v>45164.055555555555</v>
      </c>
      <c r="K17991" s="3">
        <v>45173.458333333336</v>
      </c>
      <c r="L17991" s="3">
        <v>45173.458333333336</v>
      </c>
      <c r="M17991" t="s">
        <v>37708</v>
      </c>
      <c r="N17991" s="4" t="s">
        <v>447</v>
      </c>
      <c r="P17991" t="s">
        <v>16</v>
      </c>
    </row>
    <row r="17992" spans="1:16">
      <c r="A17992" t="s">
        <v>37709</v>
      </c>
      <c r="B17992">
        <v>85231820</v>
      </c>
      <c r="C17992" t="s">
        <v>26512</v>
      </c>
      <c r="F17992" t="s">
        <v>32665</v>
      </c>
      <c r="G17992">
        <v>0</v>
      </c>
      <c r="H17992" s="5"/>
      <c r="I17992">
        <v>0</v>
      </c>
      <c r="J17992" s="3">
        <v>45174.170138888891</v>
      </c>
      <c r="K17992" s="3">
        <v>45187.479166666664</v>
      </c>
      <c r="L17992" s="3">
        <v>45187.479166666664</v>
      </c>
      <c r="M17992" t="s">
        <v>37710</v>
      </c>
      <c r="N17992" s="4" t="s">
        <v>447</v>
      </c>
      <c r="P17992" t="s">
        <v>16</v>
      </c>
    </row>
    <row r="17993" spans="1:16">
      <c r="A17993" s="6" t="s">
        <v>37711</v>
      </c>
      <c r="B17993">
        <v>48235673</v>
      </c>
      <c r="C17993" t="s">
        <v>26512</v>
      </c>
      <c r="F17993" t="s">
        <v>32665</v>
      </c>
      <c r="G17993">
        <v>0</v>
      </c>
      <c r="H17993">
        <v>0</v>
      </c>
      <c r="I17993">
        <v>0</v>
      </c>
      <c r="J17993" s="3">
        <v>45149.152083333334</v>
      </c>
      <c r="K17993" s="3">
        <v>45166.479166666664</v>
      </c>
      <c r="L17993" s="3">
        <v>45166.479166666664</v>
      </c>
      <c r="M17993" t="s">
        <v>37712</v>
      </c>
      <c r="N17993" s="4" t="s">
        <v>447</v>
      </c>
      <c r="P17993" t="s">
        <v>16</v>
      </c>
    </row>
    <row r="17994" spans="1:16">
      <c r="A17994" s="6" t="s">
        <v>37711</v>
      </c>
      <c r="B17994">
        <v>48235673</v>
      </c>
      <c r="C17994" t="s">
        <v>26512</v>
      </c>
      <c r="F17994" t="s">
        <v>32665</v>
      </c>
      <c r="G17994">
        <v>0</v>
      </c>
      <c r="H17994">
        <v>0</v>
      </c>
      <c r="I17994">
        <v>0</v>
      </c>
      <c r="J17994" s="3">
        <v>45149.152083333334</v>
      </c>
      <c r="K17994" s="3">
        <v>45166.479166666664</v>
      </c>
      <c r="L17994" s="3">
        <v>45166.479166666664</v>
      </c>
      <c r="M17994" t="s">
        <v>37712</v>
      </c>
      <c r="N17994" s="4" t="s">
        <v>447</v>
      </c>
      <c r="P17994" t="s">
        <v>16</v>
      </c>
    </row>
    <row r="17995" spans="1:16">
      <c r="A17995" s="6" t="s">
        <v>138</v>
      </c>
      <c r="B17995">
        <v>48235763</v>
      </c>
      <c r="C17995" t="s">
        <v>26512</v>
      </c>
      <c r="F17995" t="s">
        <v>32665</v>
      </c>
      <c r="G17995">
        <v>0</v>
      </c>
      <c r="H17995">
        <v>0</v>
      </c>
      <c r="I17995">
        <v>0</v>
      </c>
      <c r="J17995" s="3">
        <v>45141.248611111114</v>
      </c>
      <c r="K17995" s="3">
        <v>45156.479166666664</v>
      </c>
      <c r="L17995" s="3">
        <v>45156.479166666664</v>
      </c>
      <c r="M17995" t="s">
        <v>37713</v>
      </c>
      <c r="N17995" s="4" t="s">
        <v>447</v>
      </c>
      <c r="P17995" t="s">
        <v>16</v>
      </c>
    </row>
    <row r="17996" spans="1:16">
      <c r="A17996" s="6" t="s">
        <v>138</v>
      </c>
      <c r="B17996">
        <v>48235763</v>
      </c>
      <c r="C17996" t="s">
        <v>26512</v>
      </c>
      <c r="F17996" t="s">
        <v>32665</v>
      </c>
      <c r="G17996">
        <v>0</v>
      </c>
      <c r="H17996">
        <v>0</v>
      </c>
      <c r="I17996">
        <v>0</v>
      </c>
      <c r="J17996" s="3">
        <v>45141.248611111114</v>
      </c>
      <c r="K17996" s="3">
        <v>45156.479166666664</v>
      </c>
      <c r="L17996" s="3">
        <v>45156.479166666664</v>
      </c>
      <c r="M17996" t="s">
        <v>37713</v>
      </c>
      <c r="N17996" s="4" t="s">
        <v>447</v>
      </c>
      <c r="P17996" t="s">
        <v>16</v>
      </c>
    </row>
    <row r="17997" spans="1:16">
      <c r="A17997" s="6" t="s">
        <v>37714</v>
      </c>
      <c r="B17997" t="s">
        <v>37715</v>
      </c>
      <c r="C17997" t="s">
        <v>26512</v>
      </c>
      <c r="F17997" t="s">
        <v>32665</v>
      </c>
      <c r="G17997">
        <v>0</v>
      </c>
      <c r="H17997">
        <v>0</v>
      </c>
      <c r="I17997">
        <v>0</v>
      </c>
      <c r="J17997" s="3">
        <v>45139.240972222222</v>
      </c>
      <c r="K17997" s="3">
        <v>45152.479166666664</v>
      </c>
      <c r="L17997" s="3">
        <v>45152.479166666664</v>
      </c>
      <c r="M17997" t="s">
        <v>37716</v>
      </c>
      <c r="N17997" s="4" t="s">
        <v>447</v>
      </c>
      <c r="P17997" t="s">
        <v>16</v>
      </c>
    </row>
    <row r="17998" spans="1:16">
      <c r="A17998" s="6" t="s">
        <v>37714</v>
      </c>
      <c r="B17998" t="s">
        <v>37715</v>
      </c>
      <c r="C17998" t="s">
        <v>26512</v>
      </c>
      <c r="F17998" t="s">
        <v>32665</v>
      </c>
      <c r="G17998">
        <v>0</v>
      </c>
      <c r="H17998">
        <v>0</v>
      </c>
      <c r="I17998">
        <v>0</v>
      </c>
      <c r="J17998" s="3">
        <v>45139.240972222222</v>
      </c>
      <c r="K17998" s="3">
        <v>45152.479166666664</v>
      </c>
      <c r="L17998" s="3">
        <v>45152.479166666664</v>
      </c>
      <c r="M17998" t="s">
        <v>37716</v>
      </c>
      <c r="N17998" s="4" t="s">
        <v>447</v>
      </c>
      <c r="P17998" t="s">
        <v>16</v>
      </c>
    </row>
    <row r="17999" spans="1:16">
      <c r="A17999" t="s">
        <v>37717</v>
      </c>
      <c r="B17999">
        <v>9232691</v>
      </c>
      <c r="C17999" t="s">
        <v>19</v>
      </c>
      <c r="F17999" t="s">
        <v>32665</v>
      </c>
      <c r="G17999">
        <v>0</v>
      </c>
      <c r="I17999">
        <v>0</v>
      </c>
      <c r="J17999" s="3">
        <v>45203.447916666664</v>
      </c>
      <c r="K17999" s="3">
        <v>45212.458333333336</v>
      </c>
      <c r="L17999" s="3">
        <v>45212.458333333336</v>
      </c>
      <c r="M17999" t="s">
        <v>37718</v>
      </c>
      <c r="N17999" s="4" t="s">
        <v>447</v>
      </c>
      <c r="P17999" t="s">
        <v>16</v>
      </c>
    </row>
    <row r="18000" spans="1:16">
      <c r="A18000" t="s">
        <v>37719</v>
      </c>
      <c r="B18000">
        <v>52235733</v>
      </c>
      <c r="C18000" t="s">
        <v>19</v>
      </c>
      <c r="F18000" t="s">
        <v>32665</v>
      </c>
      <c r="G18000">
        <v>0</v>
      </c>
      <c r="H18000" s="5"/>
      <c r="I18000">
        <v>0</v>
      </c>
      <c r="J18000" s="3">
        <v>45166.049305555556</v>
      </c>
      <c r="K18000" s="3">
        <v>45174.458333333336</v>
      </c>
      <c r="L18000" s="3">
        <v>45174.458333333336</v>
      </c>
      <c r="M18000" t="s">
        <v>37720</v>
      </c>
      <c r="N18000" s="4" t="s">
        <v>447</v>
      </c>
      <c r="P18000" t="s">
        <v>16</v>
      </c>
    </row>
    <row r="18001" spans="1:16">
      <c r="A18001" t="s">
        <v>37721</v>
      </c>
      <c r="B18001" t="s">
        <v>37722</v>
      </c>
      <c r="C18001" t="s">
        <v>26512</v>
      </c>
      <c r="F18001" t="s">
        <v>32665</v>
      </c>
      <c r="G18001">
        <v>0</v>
      </c>
      <c r="H18001" s="5"/>
      <c r="I18001">
        <v>0</v>
      </c>
      <c r="J18001" s="3">
        <v>45166.170138888891</v>
      </c>
      <c r="K18001" s="3">
        <v>45180.479166666664</v>
      </c>
      <c r="L18001" s="3">
        <v>45180.479166666664</v>
      </c>
      <c r="M18001" t="s">
        <v>37723</v>
      </c>
      <c r="N18001" s="4" t="s">
        <v>447</v>
      </c>
      <c r="P18001" t="s">
        <v>16</v>
      </c>
    </row>
    <row r="18002" spans="1:16">
      <c r="A18002" t="s">
        <v>37721</v>
      </c>
      <c r="B18002" t="s">
        <v>37724</v>
      </c>
      <c r="C18002" t="s">
        <v>26512</v>
      </c>
      <c r="F18002" t="s">
        <v>32665</v>
      </c>
      <c r="G18002">
        <v>0</v>
      </c>
      <c r="I18002">
        <v>0</v>
      </c>
      <c r="J18002" s="3">
        <v>45191.440972222219</v>
      </c>
      <c r="K18002" s="3">
        <v>45209.479166666664</v>
      </c>
      <c r="L18002" s="3">
        <v>45209.479166666664</v>
      </c>
      <c r="M18002" t="s">
        <v>37725</v>
      </c>
      <c r="N18002" s="4" t="s">
        <v>447</v>
      </c>
      <c r="P18002" t="s">
        <v>16</v>
      </c>
    </row>
    <row r="18003" spans="1:16">
      <c r="A18003" t="s">
        <v>37726</v>
      </c>
      <c r="B18003">
        <v>56236176</v>
      </c>
      <c r="C18003" t="s">
        <v>26512</v>
      </c>
      <c r="F18003" t="s">
        <v>32665</v>
      </c>
      <c r="G18003">
        <v>0</v>
      </c>
      <c r="I18003">
        <v>0</v>
      </c>
      <c r="J18003" s="3">
        <v>45239.192361111112</v>
      </c>
      <c r="K18003" s="3">
        <v>45267.479166666664</v>
      </c>
      <c r="L18003" s="3">
        <v>45267.479166666664</v>
      </c>
      <c r="M18003" t="s">
        <v>37727</v>
      </c>
      <c r="N18003" s="4" t="s">
        <v>447</v>
      </c>
      <c r="P18003" t="s">
        <v>16</v>
      </c>
    </row>
    <row r="18004" spans="1:16">
      <c r="A18004" t="s">
        <v>37728</v>
      </c>
      <c r="B18004">
        <v>52235790</v>
      </c>
      <c r="C18004" t="s">
        <v>19</v>
      </c>
      <c r="F18004" t="s">
        <v>32665</v>
      </c>
      <c r="G18004">
        <v>0</v>
      </c>
      <c r="H18004" s="5"/>
      <c r="I18004">
        <v>0</v>
      </c>
      <c r="J18004" s="3">
        <v>45173.176388888889</v>
      </c>
      <c r="K18004" s="3">
        <v>45194.458333333336</v>
      </c>
      <c r="L18004" s="3">
        <v>45194.458333333336</v>
      </c>
      <c r="M18004" t="s">
        <v>37729</v>
      </c>
      <c r="N18004" s="4" t="s">
        <v>447</v>
      </c>
      <c r="P18004" t="s">
        <v>16</v>
      </c>
    </row>
    <row r="18005" spans="1:16">
      <c r="A18005" t="s">
        <v>37730</v>
      </c>
      <c r="B18005" t="s">
        <v>37731</v>
      </c>
      <c r="C18005" t="s">
        <v>26512</v>
      </c>
      <c r="F18005" t="s">
        <v>32665</v>
      </c>
      <c r="G18005">
        <v>0</v>
      </c>
      <c r="H18005" s="5"/>
      <c r="I18005">
        <v>0</v>
      </c>
      <c r="J18005" s="3">
        <v>45150.538888888892</v>
      </c>
      <c r="K18005" s="3">
        <v>45180.479166666664</v>
      </c>
      <c r="L18005" s="3">
        <v>45180.479166666664</v>
      </c>
      <c r="M18005" t="s">
        <v>37732</v>
      </c>
      <c r="N18005" s="4" t="s">
        <v>447</v>
      </c>
      <c r="P18005" t="s">
        <v>16</v>
      </c>
    </row>
    <row r="18006" spans="1:16">
      <c r="A18006" s="6" t="s">
        <v>37733</v>
      </c>
      <c r="B18006">
        <v>57235240</v>
      </c>
      <c r="C18006" t="s">
        <v>19</v>
      </c>
      <c r="F18006" t="s">
        <v>32665</v>
      </c>
      <c r="G18006">
        <v>0</v>
      </c>
      <c r="H18006">
        <v>0</v>
      </c>
      <c r="I18006">
        <v>0</v>
      </c>
      <c r="J18006" s="3">
        <v>45142.449305555558</v>
      </c>
      <c r="K18006" s="3">
        <v>45163.458333333336</v>
      </c>
      <c r="L18006" s="3">
        <v>45163.458333333336</v>
      </c>
      <c r="M18006" t="s">
        <v>37734</v>
      </c>
      <c r="N18006" s="4" t="s">
        <v>447</v>
      </c>
      <c r="P18006" t="s">
        <v>16</v>
      </c>
    </row>
    <row r="18007" spans="1:16">
      <c r="A18007" t="s">
        <v>37733</v>
      </c>
      <c r="B18007">
        <v>57235240</v>
      </c>
      <c r="C18007" t="s">
        <v>19</v>
      </c>
      <c r="F18007" t="s">
        <v>32665</v>
      </c>
      <c r="G18007">
        <v>0</v>
      </c>
      <c r="H18007" s="5"/>
      <c r="I18007">
        <v>0</v>
      </c>
      <c r="J18007" s="3">
        <v>45142.449305555558</v>
      </c>
      <c r="K18007" s="3">
        <v>45169.458333333336</v>
      </c>
      <c r="L18007" s="3">
        <v>45169.458333333336</v>
      </c>
      <c r="M18007" t="s">
        <v>37734</v>
      </c>
      <c r="N18007" s="4" t="s">
        <v>447</v>
      </c>
      <c r="P18007" t="s">
        <v>16</v>
      </c>
    </row>
    <row r="18008" spans="1:16">
      <c r="A18008" s="6" t="s">
        <v>37733</v>
      </c>
      <c r="B18008">
        <v>57235240</v>
      </c>
      <c r="C18008" t="s">
        <v>19</v>
      </c>
      <c r="F18008" t="s">
        <v>32665</v>
      </c>
      <c r="G18008">
        <v>0</v>
      </c>
      <c r="H18008">
        <v>0</v>
      </c>
      <c r="I18008">
        <v>0</v>
      </c>
      <c r="J18008" s="3">
        <v>45142.449305555558</v>
      </c>
      <c r="K18008" s="3">
        <v>45163.458333333336</v>
      </c>
      <c r="L18008" s="3">
        <v>45163.458333333336</v>
      </c>
      <c r="M18008" t="s">
        <v>37734</v>
      </c>
      <c r="N18008" s="4" t="s">
        <v>447</v>
      </c>
      <c r="P18008" t="s">
        <v>16</v>
      </c>
    </row>
    <row r="18009" spans="1:16">
      <c r="A18009" t="s">
        <v>37733</v>
      </c>
      <c r="B18009" t="s">
        <v>37735</v>
      </c>
      <c r="C18009" t="s">
        <v>19</v>
      </c>
      <c r="F18009" t="s">
        <v>32665</v>
      </c>
      <c r="G18009">
        <v>0</v>
      </c>
      <c r="I18009">
        <v>0</v>
      </c>
      <c r="J18009" s="3">
        <v>45246.203472222223</v>
      </c>
      <c r="K18009" s="3">
        <v>45276.458333333336</v>
      </c>
      <c r="L18009" s="3">
        <v>45276.458333333336</v>
      </c>
      <c r="M18009" t="s">
        <v>37736</v>
      </c>
      <c r="N18009" s="4" t="s">
        <v>447</v>
      </c>
      <c r="P18009" t="s">
        <v>16</v>
      </c>
    </row>
    <row r="18010" spans="1:16">
      <c r="A18010" s="6" t="s">
        <v>37737</v>
      </c>
      <c r="B18010">
        <v>38233278</v>
      </c>
      <c r="C18010" t="s">
        <v>26512</v>
      </c>
      <c r="F18010" t="s">
        <v>32665</v>
      </c>
      <c r="G18010">
        <v>0</v>
      </c>
      <c r="H18010">
        <v>0</v>
      </c>
      <c r="I18010">
        <v>0</v>
      </c>
      <c r="J18010" s="3">
        <v>45140.181944444441</v>
      </c>
      <c r="K18010" s="3">
        <v>45156.479166666664</v>
      </c>
      <c r="L18010" s="3">
        <v>45156.479166666664</v>
      </c>
      <c r="M18010" t="s">
        <v>37738</v>
      </c>
      <c r="N18010" s="4" t="s">
        <v>447</v>
      </c>
      <c r="P18010" t="s">
        <v>16</v>
      </c>
    </row>
    <row r="18011" spans="1:16">
      <c r="A18011" t="s">
        <v>37737</v>
      </c>
      <c r="B18011">
        <v>38233278</v>
      </c>
      <c r="C18011" t="s">
        <v>26512</v>
      </c>
      <c r="F18011" t="s">
        <v>32665</v>
      </c>
      <c r="G18011">
        <v>0</v>
      </c>
      <c r="H18011" s="5"/>
      <c r="I18011">
        <v>0</v>
      </c>
      <c r="J18011" s="3">
        <v>45140.181944444441</v>
      </c>
      <c r="K18011" s="3">
        <v>45159.479166666664</v>
      </c>
      <c r="L18011" s="3">
        <v>45159.479166666664</v>
      </c>
      <c r="M18011" t="s">
        <v>37738</v>
      </c>
      <c r="N18011" s="4" t="s">
        <v>447</v>
      </c>
      <c r="P18011" t="s">
        <v>16</v>
      </c>
    </row>
    <row r="18012" spans="1:16">
      <c r="A18012" s="6" t="s">
        <v>37737</v>
      </c>
      <c r="B18012">
        <v>38233278</v>
      </c>
      <c r="C18012" t="s">
        <v>26512</v>
      </c>
      <c r="F18012" t="s">
        <v>32665</v>
      </c>
      <c r="G18012">
        <v>0</v>
      </c>
      <c r="H18012">
        <v>0</v>
      </c>
      <c r="I18012">
        <v>0</v>
      </c>
      <c r="J18012" s="3">
        <v>45140.181944444441</v>
      </c>
      <c r="K18012" s="3">
        <v>45156.479166666664</v>
      </c>
      <c r="L18012" s="3">
        <v>45156.479166666664</v>
      </c>
      <c r="M18012" t="s">
        <v>37738</v>
      </c>
      <c r="N18012" s="4" t="s">
        <v>447</v>
      </c>
      <c r="P18012" t="s">
        <v>16</v>
      </c>
    </row>
    <row r="18013" spans="1:16">
      <c r="A18013" s="6" t="s">
        <v>37739</v>
      </c>
      <c r="B18013">
        <v>48235747</v>
      </c>
      <c r="C18013" t="s">
        <v>26512</v>
      </c>
      <c r="F18013" t="s">
        <v>32665</v>
      </c>
      <c r="G18013">
        <v>0</v>
      </c>
      <c r="H18013">
        <v>0</v>
      </c>
      <c r="I18013">
        <v>0</v>
      </c>
      <c r="J18013" s="3">
        <v>45139.427083333336</v>
      </c>
      <c r="K18013" s="3">
        <v>45152.479166666664</v>
      </c>
      <c r="L18013" s="3">
        <v>45152.479166666664</v>
      </c>
      <c r="M18013" t="s">
        <v>37740</v>
      </c>
      <c r="N18013" s="4" t="s">
        <v>447</v>
      </c>
      <c r="P18013" t="s">
        <v>16</v>
      </c>
    </row>
    <row r="18014" spans="1:16">
      <c r="A18014" s="6" t="s">
        <v>37739</v>
      </c>
      <c r="B18014" t="s">
        <v>37741</v>
      </c>
      <c r="C18014" t="s">
        <v>26512</v>
      </c>
      <c r="F18014" t="s">
        <v>32665</v>
      </c>
      <c r="G18014">
        <v>0</v>
      </c>
      <c r="H18014">
        <v>0</v>
      </c>
      <c r="I18014">
        <v>0</v>
      </c>
      <c r="J18014" s="3">
        <v>45152.222222222219</v>
      </c>
      <c r="K18014" s="3">
        <v>45173.479166666664</v>
      </c>
      <c r="L18014" s="3">
        <v>45173.479166666664</v>
      </c>
      <c r="M18014" t="s">
        <v>37742</v>
      </c>
      <c r="N18014" s="4" t="s">
        <v>447</v>
      </c>
      <c r="P18014" t="s">
        <v>16</v>
      </c>
    </row>
    <row r="18015" spans="1:16">
      <c r="A18015" t="s">
        <v>37739</v>
      </c>
      <c r="B18015">
        <v>48235852</v>
      </c>
      <c r="C18015" t="s">
        <v>26512</v>
      </c>
      <c r="F18015" t="s">
        <v>32665</v>
      </c>
      <c r="G18015">
        <v>0</v>
      </c>
      <c r="I18015">
        <v>0</v>
      </c>
      <c r="J18015" s="3">
        <v>45156.342361111114</v>
      </c>
      <c r="K18015" s="3">
        <v>45181.479166666664</v>
      </c>
      <c r="L18015" s="3">
        <v>45181.479166666664</v>
      </c>
      <c r="M18015" t="s">
        <v>37743</v>
      </c>
      <c r="N18015" s="4" t="s">
        <v>447</v>
      </c>
      <c r="P18015" t="s">
        <v>16</v>
      </c>
    </row>
    <row r="18016" spans="1:16">
      <c r="A18016" s="6" t="s">
        <v>37739</v>
      </c>
      <c r="B18016" t="s">
        <v>37741</v>
      </c>
      <c r="C18016" t="s">
        <v>26512</v>
      </c>
      <c r="F18016" t="s">
        <v>32665</v>
      </c>
      <c r="G18016">
        <v>0</v>
      </c>
      <c r="H18016">
        <v>0</v>
      </c>
      <c r="I18016">
        <v>0</v>
      </c>
      <c r="J18016" s="3">
        <v>45152.222222222219</v>
      </c>
      <c r="K18016" s="3">
        <v>45173.479166666664</v>
      </c>
      <c r="L18016" s="3">
        <v>45173.479166666664</v>
      </c>
      <c r="M18016" t="s">
        <v>37742</v>
      </c>
      <c r="N18016" s="4" t="s">
        <v>447</v>
      </c>
      <c r="P18016" t="s">
        <v>16</v>
      </c>
    </row>
    <row r="18017" spans="1:16">
      <c r="A18017" s="6" t="s">
        <v>37739</v>
      </c>
      <c r="B18017">
        <v>48235747</v>
      </c>
      <c r="C18017" t="s">
        <v>26512</v>
      </c>
      <c r="F18017" t="s">
        <v>32665</v>
      </c>
      <c r="G18017">
        <v>0</v>
      </c>
      <c r="H18017">
        <v>0</v>
      </c>
      <c r="I18017">
        <v>0</v>
      </c>
      <c r="J18017" s="3">
        <v>45139.427083333336</v>
      </c>
      <c r="K18017" s="3">
        <v>45152.479166666664</v>
      </c>
      <c r="L18017" s="3">
        <v>45152.479166666664</v>
      </c>
      <c r="M18017" t="s">
        <v>37740</v>
      </c>
      <c r="N18017" s="4" t="s">
        <v>447</v>
      </c>
      <c r="P18017" t="s">
        <v>16</v>
      </c>
    </row>
    <row r="18018" spans="1:16">
      <c r="A18018" t="s">
        <v>37739</v>
      </c>
      <c r="B18018" t="s">
        <v>37744</v>
      </c>
      <c r="C18018" t="s">
        <v>26512</v>
      </c>
      <c r="F18018" t="s">
        <v>32665</v>
      </c>
      <c r="G18018">
        <v>0</v>
      </c>
      <c r="H18018" s="5"/>
      <c r="I18018">
        <v>0</v>
      </c>
      <c r="J18018" s="3">
        <v>45175.46875</v>
      </c>
      <c r="K18018" s="3">
        <v>45198.479166666664</v>
      </c>
      <c r="L18018" s="3">
        <v>45198.479166666664</v>
      </c>
      <c r="M18018" t="s">
        <v>37745</v>
      </c>
      <c r="N18018" s="4" t="s">
        <v>447</v>
      </c>
      <c r="P18018" t="s">
        <v>16</v>
      </c>
    </row>
    <row r="18019" spans="1:16">
      <c r="A18019" t="s">
        <v>37739</v>
      </c>
      <c r="B18019" t="s">
        <v>37746</v>
      </c>
      <c r="C18019" t="s">
        <v>26512</v>
      </c>
      <c r="F18019" t="s">
        <v>32665</v>
      </c>
      <c r="G18019">
        <v>0</v>
      </c>
      <c r="H18019" s="5"/>
      <c r="I18019">
        <v>0</v>
      </c>
      <c r="J18019" s="3">
        <v>45183.175000000003</v>
      </c>
      <c r="K18019" s="3">
        <v>45203.479166666664</v>
      </c>
      <c r="L18019" s="3">
        <v>45203.479166666664</v>
      </c>
      <c r="M18019" t="s">
        <v>37747</v>
      </c>
      <c r="N18019" s="4" t="s">
        <v>447</v>
      </c>
      <c r="P18019" t="s">
        <v>16</v>
      </c>
    </row>
    <row r="18020" spans="1:16">
      <c r="A18020" t="s">
        <v>37748</v>
      </c>
      <c r="B18020">
        <v>88231107</v>
      </c>
      <c r="C18020" t="s">
        <v>26512</v>
      </c>
      <c r="F18020" t="s">
        <v>32665</v>
      </c>
      <c r="G18020">
        <v>0</v>
      </c>
      <c r="I18020">
        <v>0</v>
      </c>
      <c r="J18020" s="3">
        <v>45210.163888888892</v>
      </c>
      <c r="K18020" s="3">
        <v>45218.479166666664</v>
      </c>
      <c r="L18020" s="3">
        <v>45218.479166666664</v>
      </c>
      <c r="M18020" t="s">
        <v>37749</v>
      </c>
      <c r="N18020" s="4" t="s">
        <v>447</v>
      </c>
      <c r="P18020" t="s">
        <v>16</v>
      </c>
    </row>
    <row r="18021" spans="1:16">
      <c r="A18021" s="6" t="s">
        <v>37750</v>
      </c>
      <c r="B18021">
        <v>48235779</v>
      </c>
      <c r="C18021" t="s">
        <v>26512</v>
      </c>
      <c r="F18021" t="s">
        <v>32665</v>
      </c>
      <c r="G18021">
        <v>0</v>
      </c>
      <c r="H18021">
        <v>0</v>
      </c>
      <c r="I18021">
        <v>0</v>
      </c>
      <c r="J18021" s="3">
        <v>45142.219444444447</v>
      </c>
      <c r="K18021" s="3">
        <v>45160.479166666664</v>
      </c>
      <c r="L18021" s="3">
        <v>45160.479166666664</v>
      </c>
      <c r="M18021" t="s">
        <v>37751</v>
      </c>
      <c r="N18021" s="4" t="s">
        <v>447</v>
      </c>
      <c r="P18021" t="s">
        <v>16</v>
      </c>
    </row>
    <row r="18022" spans="1:16">
      <c r="A18022" s="6" t="s">
        <v>37750</v>
      </c>
      <c r="B18022">
        <v>48235779</v>
      </c>
      <c r="C18022" t="s">
        <v>26512</v>
      </c>
      <c r="F18022" t="s">
        <v>32665</v>
      </c>
      <c r="G18022">
        <v>0</v>
      </c>
      <c r="H18022">
        <v>0</v>
      </c>
      <c r="I18022">
        <v>0</v>
      </c>
      <c r="J18022" s="3">
        <v>45142.219444444447</v>
      </c>
      <c r="K18022" s="3">
        <v>45160.479166666664</v>
      </c>
      <c r="L18022" s="3">
        <v>45160.479166666664</v>
      </c>
      <c r="M18022" t="s">
        <v>37751</v>
      </c>
      <c r="N18022" s="4" t="s">
        <v>447</v>
      </c>
      <c r="P18022" t="s">
        <v>16</v>
      </c>
    </row>
    <row r="18023" spans="1:16">
      <c r="A18023" t="s">
        <v>37750</v>
      </c>
      <c r="B18023" t="s">
        <v>37752</v>
      </c>
      <c r="C18023" t="s">
        <v>26512</v>
      </c>
      <c r="F18023" t="s">
        <v>32665</v>
      </c>
      <c r="G18023">
        <v>0</v>
      </c>
      <c r="H18023" s="5"/>
      <c r="I18023">
        <v>0</v>
      </c>
      <c r="J18023" s="3">
        <v>45160.357638888891</v>
      </c>
      <c r="K18023" s="3">
        <v>45189.479166666664</v>
      </c>
      <c r="L18023" s="3">
        <v>45189.479166666664</v>
      </c>
      <c r="M18023" t="s">
        <v>37753</v>
      </c>
      <c r="N18023" s="4" t="s">
        <v>447</v>
      </c>
      <c r="P18023" t="s">
        <v>16</v>
      </c>
    </row>
    <row r="18024" spans="1:16">
      <c r="A18024" t="s">
        <v>37754</v>
      </c>
      <c r="B18024">
        <v>88231108</v>
      </c>
      <c r="C18024" t="s">
        <v>26512</v>
      </c>
      <c r="F18024" t="s">
        <v>32665</v>
      </c>
      <c r="G18024">
        <v>0</v>
      </c>
      <c r="I18024">
        <v>0</v>
      </c>
      <c r="J18024" s="3">
        <v>45210.167361111111</v>
      </c>
      <c r="K18024" s="3">
        <v>45218.479166666664</v>
      </c>
      <c r="L18024" s="3">
        <v>45218.479166666664</v>
      </c>
      <c r="M18024" t="s">
        <v>37755</v>
      </c>
      <c r="N18024" s="4" t="s">
        <v>447</v>
      </c>
      <c r="P18024" t="s">
        <v>16</v>
      </c>
    </row>
    <row r="18025" spans="1:16">
      <c r="A18025" t="s">
        <v>37756</v>
      </c>
      <c r="B18025" t="s">
        <v>37757</v>
      </c>
      <c r="C18025" t="s">
        <v>26512</v>
      </c>
      <c r="F18025" t="s">
        <v>32665</v>
      </c>
      <c r="G18025">
        <v>0</v>
      </c>
      <c r="H18025" s="5"/>
      <c r="I18025">
        <v>0</v>
      </c>
      <c r="J18025" s="3">
        <v>45155.425694444442</v>
      </c>
      <c r="K18025" s="3">
        <v>45196.479166666664</v>
      </c>
      <c r="L18025" s="3">
        <v>45196.479166666664</v>
      </c>
      <c r="M18025" t="s">
        <v>37758</v>
      </c>
      <c r="N18025" s="4" t="s">
        <v>447</v>
      </c>
      <c r="P18025" t="s">
        <v>16</v>
      </c>
    </row>
    <row r="18026" spans="1:16">
      <c r="A18026" t="s">
        <v>37759</v>
      </c>
      <c r="B18026">
        <v>93235565</v>
      </c>
      <c r="C18026" t="s">
        <v>26512</v>
      </c>
      <c r="F18026" t="s">
        <v>32665</v>
      </c>
      <c r="G18026">
        <v>0</v>
      </c>
      <c r="H18026" s="5"/>
      <c r="I18026">
        <v>0</v>
      </c>
      <c r="J18026" s="3">
        <v>45163.243055555555</v>
      </c>
      <c r="K18026" s="3">
        <v>45187.479166666664</v>
      </c>
      <c r="L18026" s="3">
        <v>45187.479166666664</v>
      </c>
      <c r="M18026" t="s">
        <v>37760</v>
      </c>
      <c r="N18026" s="4" t="s">
        <v>447</v>
      </c>
      <c r="P18026" t="s">
        <v>16</v>
      </c>
    </row>
    <row r="18027" spans="1:16">
      <c r="A18027" s="6" t="s">
        <v>37761</v>
      </c>
      <c r="B18027">
        <v>56235768</v>
      </c>
      <c r="C18027" t="s">
        <v>26512</v>
      </c>
      <c r="F18027" t="s">
        <v>32665</v>
      </c>
      <c r="G18027">
        <v>0</v>
      </c>
      <c r="H18027">
        <v>0</v>
      </c>
      <c r="I18027">
        <v>0</v>
      </c>
      <c r="J18027" s="3">
        <v>45140.236805555556</v>
      </c>
      <c r="K18027" s="3">
        <v>45169.479166666664</v>
      </c>
      <c r="L18027" s="3">
        <v>45169.479166666664</v>
      </c>
      <c r="M18027" t="s">
        <v>37762</v>
      </c>
      <c r="N18027" s="4" t="s">
        <v>447</v>
      </c>
      <c r="P18027" t="s">
        <v>16</v>
      </c>
    </row>
    <row r="18028" spans="1:16">
      <c r="A18028" s="6" t="s">
        <v>37761</v>
      </c>
      <c r="B18028">
        <v>56235768</v>
      </c>
      <c r="C18028" t="s">
        <v>26512</v>
      </c>
      <c r="F18028" t="s">
        <v>32665</v>
      </c>
      <c r="G18028">
        <v>0</v>
      </c>
      <c r="H18028">
        <v>0</v>
      </c>
      <c r="I18028">
        <v>0</v>
      </c>
      <c r="J18028" s="3">
        <v>45140.236805555556</v>
      </c>
      <c r="K18028" s="3">
        <v>45169.479166666664</v>
      </c>
      <c r="L18028" s="3">
        <v>45169.479166666664</v>
      </c>
      <c r="M18028" t="s">
        <v>37762</v>
      </c>
      <c r="N18028" s="4" t="s">
        <v>447</v>
      </c>
      <c r="P18028" t="s">
        <v>16</v>
      </c>
    </row>
    <row r="18029" spans="1:16">
      <c r="A18029" t="s">
        <v>37763</v>
      </c>
      <c r="B18029">
        <v>31235239</v>
      </c>
      <c r="C18029" t="s">
        <v>234</v>
      </c>
      <c r="F18029" t="s">
        <v>32665</v>
      </c>
      <c r="G18029">
        <v>0</v>
      </c>
      <c r="H18029" s="5"/>
      <c r="I18029">
        <v>0</v>
      </c>
      <c r="J18029" s="3">
        <v>45169.174305555556</v>
      </c>
      <c r="K18029" s="3">
        <v>45183.4375</v>
      </c>
      <c r="L18029" s="3">
        <v>45183.4375</v>
      </c>
      <c r="M18029" t="s">
        <v>37764</v>
      </c>
      <c r="N18029" s="4" t="s">
        <v>447</v>
      </c>
      <c r="P18029" t="s">
        <v>16</v>
      </c>
    </row>
    <row r="18030" spans="1:16">
      <c r="A18030" t="s">
        <v>37765</v>
      </c>
      <c r="B18030">
        <v>57235497</v>
      </c>
      <c r="C18030" t="s">
        <v>19</v>
      </c>
      <c r="F18030" t="s">
        <v>32665</v>
      </c>
      <c r="G18030">
        <v>0</v>
      </c>
      <c r="I18030">
        <v>0</v>
      </c>
      <c r="J18030" s="3">
        <v>45259.167361111111</v>
      </c>
      <c r="K18030" s="3">
        <v>45280.458333333336</v>
      </c>
      <c r="L18030" s="3">
        <v>45280.458333333336</v>
      </c>
      <c r="M18030" t="s">
        <v>37766</v>
      </c>
      <c r="N18030" s="4" t="s">
        <v>447</v>
      </c>
      <c r="P18030" t="s">
        <v>16</v>
      </c>
    </row>
    <row r="18031" spans="1:16">
      <c r="A18031" t="s">
        <v>37767</v>
      </c>
      <c r="B18031" t="s">
        <v>37768</v>
      </c>
      <c r="C18031" t="s">
        <v>26512</v>
      </c>
      <c r="F18031" t="s">
        <v>32665</v>
      </c>
      <c r="G18031">
        <v>0</v>
      </c>
      <c r="I18031">
        <v>0</v>
      </c>
      <c r="J18031" s="3">
        <v>45239.470138888886</v>
      </c>
      <c r="K18031" s="3">
        <v>45269.479166666664</v>
      </c>
      <c r="L18031" s="3">
        <v>45269.479166666664</v>
      </c>
      <c r="M18031" t="s">
        <v>37769</v>
      </c>
      <c r="N18031" s="4" t="s">
        <v>447</v>
      </c>
      <c r="P18031" t="s">
        <v>16</v>
      </c>
    </row>
    <row r="18032" spans="1:16">
      <c r="A18032" s="6" t="s">
        <v>37770</v>
      </c>
      <c r="B18032">
        <v>48235781</v>
      </c>
      <c r="C18032" t="s">
        <v>26512</v>
      </c>
      <c r="F18032" t="s">
        <v>32665</v>
      </c>
      <c r="G18032">
        <v>0</v>
      </c>
      <c r="H18032">
        <v>0</v>
      </c>
      <c r="I18032">
        <v>0</v>
      </c>
      <c r="J18032" s="3">
        <v>45142.320833333331</v>
      </c>
      <c r="K18032" s="3">
        <v>45160.479166666664</v>
      </c>
      <c r="L18032" s="3">
        <v>45160.479166666664</v>
      </c>
      <c r="M18032" t="s">
        <v>37771</v>
      </c>
      <c r="N18032" s="4" t="s">
        <v>447</v>
      </c>
      <c r="P18032" t="s">
        <v>16</v>
      </c>
    </row>
    <row r="18033" spans="1:16">
      <c r="A18033" s="6" t="s">
        <v>37770</v>
      </c>
      <c r="B18033">
        <v>48235781</v>
      </c>
      <c r="C18033" t="s">
        <v>26512</v>
      </c>
      <c r="F18033" t="s">
        <v>32665</v>
      </c>
      <c r="G18033">
        <v>0</v>
      </c>
      <c r="H18033">
        <v>0</v>
      </c>
      <c r="I18033">
        <v>0</v>
      </c>
      <c r="J18033" s="3">
        <v>45142.320833333331</v>
      </c>
      <c r="K18033" s="3">
        <v>45160.479166666664</v>
      </c>
      <c r="L18033" s="3">
        <v>45160.479166666664</v>
      </c>
      <c r="M18033" t="s">
        <v>37771</v>
      </c>
      <c r="N18033" s="4" t="s">
        <v>447</v>
      </c>
      <c r="P18033" t="s">
        <v>16</v>
      </c>
    </row>
    <row r="18034" spans="1:16">
      <c r="A18034" t="s">
        <v>37772</v>
      </c>
      <c r="B18034">
        <v>82235200</v>
      </c>
      <c r="C18034" t="s">
        <v>26512</v>
      </c>
      <c r="F18034" t="s">
        <v>32665</v>
      </c>
      <c r="G18034">
        <v>0</v>
      </c>
      <c r="I18034">
        <v>0</v>
      </c>
      <c r="J18034" s="3">
        <v>45196.481249999997</v>
      </c>
      <c r="K18034" s="3">
        <v>45224.479166666664</v>
      </c>
      <c r="L18034" s="3">
        <v>45224.479166666664</v>
      </c>
      <c r="M18034" t="s">
        <v>37773</v>
      </c>
      <c r="N18034" s="4" t="s">
        <v>447</v>
      </c>
      <c r="P18034" t="s">
        <v>16</v>
      </c>
    </row>
    <row r="18035" spans="1:16">
      <c r="A18035" t="s">
        <v>37774</v>
      </c>
      <c r="B18035" t="s">
        <v>37775</v>
      </c>
      <c r="C18035" t="s">
        <v>234</v>
      </c>
      <c r="F18035" t="s">
        <v>32665</v>
      </c>
      <c r="G18035">
        <v>0</v>
      </c>
      <c r="H18035" s="5"/>
      <c r="I18035">
        <v>0</v>
      </c>
      <c r="J18035" s="3">
        <v>45169.274305555555</v>
      </c>
      <c r="K18035" s="3">
        <v>45209.4375</v>
      </c>
      <c r="L18035" s="3">
        <v>45209.4375</v>
      </c>
      <c r="M18035" t="s">
        <v>37776</v>
      </c>
      <c r="N18035" s="4" t="s">
        <v>447</v>
      </c>
      <c r="P18035" t="s">
        <v>16</v>
      </c>
    </row>
    <row r="18036" spans="1:16">
      <c r="A18036" t="s">
        <v>37777</v>
      </c>
      <c r="B18036">
        <v>96235707</v>
      </c>
      <c r="C18036" t="s">
        <v>26512</v>
      </c>
      <c r="F18036" t="s">
        <v>32665</v>
      </c>
      <c r="G18036">
        <v>0</v>
      </c>
      <c r="I18036">
        <v>0</v>
      </c>
      <c r="J18036" s="3">
        <v>45262.043055555558</v>
      </c>
      <c r="K18036" s="3">
        <v>45287.479166666664</v>
      </c>
      <c r="L18036" s="3">
        <v>45287.479166666664</v>
      </c>
      <c r="M18036" t="s">
        <v>37778</v>
      </c>
      <c r="N18036" s="4" t="s">
        <v>447</v>
      </c>
      <c r="P18036" t="s">
        <v>16</v>
      </c>
    </row>
    <row r="18037" spans="1:16">
      <c r="A18037" t="s">
        <v>37779</v>
      </c>
      <c r="B18037">
        <v>96235721</v>
      </c>
      <c r="C18037" t="s">
        <v>26512</v>
      </c>
      <c r="F18037" t="s">
        <v>32665</v>
      </c>
      <c r="G18037">
        <v>0</v>
      </c>
      <c r="I18037">
        <v>0</v>
      </c>
      <c r="J18037" s="3">
        <v>45264.052777777775</v>
      </c>
      <c r="K18037" s="3">
        <v>45293.479166666664</v>
      </c>
      <c r="L18037" s="3">
        <v>45293.479166666664</v>
      </c>
      <c r="M18037" t="s">
        <v>37780</v>
      </c>
      <c r="N18037" s="4" t="s">
        <v>447</v>
      </c>
      <c r="P18037" t="s">
        <v>16</v>
      </c>
    </row>
    <row r="18038" spans="1:16">
      <c r="A18038" s="6" t="s">
        <v>37781</v>
      </c>
      <c r="B18038" t="s">
        <v>37782</v>
      </c>
      <c r="C18038" t="s">
        <v>26512</v>
      </c>
      <c r="F18038" t="s">
        <v>32665</v>
      </c>
      <c r="G18038">
        <v>0</v>
      </c>
      <c r="H18038">
        <v>0</v>
      </c>
      <c r="I18038">
        <v>0</v>
      </c>
      <c r="J18038" s="3">
        <v>45152.150694444441</v>
      </c>
      <c r="K18038" s="3">
        <v>45169.479166666664</v>
      </c>
      <c r="L18038" s="3">
        <v>45169.479166666664</v>
      </c>
      <c r="M18038" t="s">
        <v>37783</v>
      </c>
      <c r="N18038" s="4" t="s">
        <v>447</v>
      </c>
      <c r="P18038" t="s">
        <v>16</v>
      </c>
    </row>
    <row r="18039" spans="1:16">
      <c r="A18039" s="6" t="s">
        <v>37781</v>
      </c>
      <c r="B18039" t="s">
        <v>37782</v>
      </c>
      <c r="C18039" t="s">
        <v>26512</v>
      </c>
      <c r="F18039" t="s">
        <v>32665</v>
      </c>
      <c r="G18039">
        <v>0</v>
      </c>
      <c r="H18039">
        <v>0</v>
      </c>
      <c r="I18039">
        <v>0</v>
      </c>
      <c r="J18039" s="3">
        <v>45152.150694444441</v>
      </c>
      <c r="K18039" s="3">
        <v>45169.479166666664</v>
      </c>
      <c r="L18039" s="3">
        <v>45169.479166666664</v>
      </c>
      <c r="M18039" t="s">
        <v>37783</v>
      </c>
      <c r="N18039" s="4" t="s">
        <v>447</v>
      </c>
      <c r="P18039" t="s">
        <v>16</v>
      </c>
    </row>
    <row r="18040" spans="1:16">
      <c r="A18040" t="s">
        <v>37784</v>
      </c>
      <c r="B18040" t="s">
        <v>37785</v>
      </c>
      <c r="C18040" t="s">
        <v>19</v>
      </c>
      <c r="F18040" t="s">
        <v>32665</v>
      </c>
      <c r="G18040">
        <v>0</v>
      </c>
      <c r="I18040">
        <v>0</v>
      </c>
      <c r="J18040" s="3">
        <v>45194.047222222223</v>
      </c>
      <c r="K18040" s="3">
        <v>45202.458333333336</v>
      </c>
      <c r="L18040" s="3">
        <v>45202.458333333336</v>
      </c>
      <c r="M18040" t="s">
        <v>37786</v>
      </c>
      <c r="N18040" s="4" t="s">
        <v>447</v>
      </c>
      <c r="P18040" t="s">
        <v>16</v>
      </c>
    </row>
    <row r="18041" spans="1:16">
      <c r="A18041" t="s">
        <v>37787</v>
      </c>
      <c r="B18041">
        <v>85236340</v>
      </c>
      <c r="C18041" t="s">
        <v>26512</v>
      </c>
      <c r="F18041" t="s">
        <v>32665</v>
      </c>
      <c r="G18041">
        <v>0</v>
      </c>
      <c r="I18041">
        <v>0</v>
      </c>
      <c r="J18041" s="3">
        <v>45259.441666666666</v>
      </c>
      <c r="K18041" s="3">
        <v>45273.479166666664</v>
      </c>
      <c r="L18041" s="3">
        <v>45273.479166666664</v>
      </c>
      <c r="M18041" t="s">
        <v>37788</v>
      </c>
      <c r="N18041" s="4" t="s">
        <v>447</v>
      </c>
      <c r="P18041" t="s">
        <v>16</v>
      </c>
    </row>
    <row r="18042" spans="1:16">
      <c r="A18042" t="s">
        <v>37789</v>
      </c>
      <c r="B18042">
        <v>74235198</v>
      </c>
      <c r="C18042" t="s">
        <v>26512</v>
      </c>
      <c r="F18042" t="s">
        <v>32665</v>
      </c>
      <c r="G18042">
        <v>0</v>
      </c>
      <c r="H18042" s="5"/>
      <c r="I18042">
        <v>0</v>
      </c>
      <c r="J18042" s="3">
        <v>45181.197222222225</v>
      </c>
      <c r="K18042" s="3">
        <v>45202.479166666664</v>
      </c>
      <c r="L18042" s="3">
        <v>45202.479166666664</v>
      </c>
      <c r="M18042" t="s">
        <v>37790</v>
      </c>
      <c r="N18042" s="4" t="s">
        <v>447</v>
      </c>
      <c r="P18042" t="s">
        <v>16</v>
      </c>
    </row>
    <row r="18043" spans="1:16">
      <c r="A18043" s="6" t="s">
        <v>37791</v>
      </c>
      <c r="B18043" t="s">
        <v>37792</v>
      </c>
      <c r="C18043" t="s">
        <v>26512</v>
      </c>
      <c r="F18043" t="s">
        <v>32665</v>
      </c>
      <c r="G18043">
        <v>0</v>
      </c>
      <c r="H18043">
        <v>0</v>
      </c>
      <c r="I18043">
        <v>0</v>
      </c>
      <c r="J18043" s="3">
        <v>45138.213194444441</v>
      </c>
      <c r="K18043" s="3">
        <v>45148.479166666664</v>
      </c>
      <c r="L18043" s="3">
        <v>45148.479166666664</v>
      </c>
      <c r="M18043" t="s">
        <v>37793</v>
      </c>
      <c r="N18043" s="4" t="s">
        <v>447</v>
      </c>
      <c r="P18043" t="s">
        <v>16</v>
      </c>
    </row>
    <row r="18044" spans="1:16">
      <c r="A18044" s="6" t="s">
        <v>37791</v>
      </c>
      <c r="B18044">
        <v>15232201</v>
      </c>
      <c r="C18044" t="s">
        <v>19</v>
      </c>
      <c r="F18044" t="s">
        <v>32665</v>
      </c>
      <c r="G18044">
        <v>0</v>
      </c>
      <c r="H18044">
        <v>0</v>
      </c>
      <c r="I18044">
        <v>0</v>
      </c>
      <c r="J18044" s="3">
        <v>45140.486111111109</v>
      </c>
      <c r="K18044" s="3">
        <v>45173.458333333336</v>
      </c>
      <c r="L18044" s="3">
        <v>45173.458333333336</v>
      </c>
      <c r="M18044" t="s">
        <v>37794</v>
      </c>
      <c r="N18044" s="4" t="s">
        <v>447</v>
      </c>
      <c r="P18044" t="s">
        <v>16</v>
      </c>
    </row>
    <row r="18045" spans="1:16">
      <c r="A18045" s="6" t="s">
        <v>37791</v>
      </c>
      <c r="B18045" t="s">
        <v>37792</v>
      </c>
      <c r="C18045" t="s">
        <v>26512</v>
      </c>
      <c r="F18045" t="s">
        <v>32665</v>
      </c>
      <c r="G18045">
        <v>0</v>
      </c>
      <c r="H18045">
        <v>0</v>
      </c>
      <c r="I18045">
        <v>0</v>
      </c>
      <c r="J18045" s="3">
        <v>45138.213194444441</v>
      </c>
      <c r="K18045" s="3">
        <v>45148.479166666664</v>
      </c>
      <c r="L18045" s="3">
        <v>45148.479166666664</v>
      </c>
      <c r="M18045" t="s">
        <v>37793</v>
      </c>
      <c r="N18045" s="4" t="s">
        <v>447</v>
      </c>
      <c r="P18045" t="s">
        <v>16</v>
      </c>
    </row>
    <row r="18046" spans="1:16">
      <c r="A18046" s="6" t="s">
        <v>37791</v>
      </c>
      <c r="B18046">
        <v>15232201</v>
      </c>
      <c r="C18046" t="s">
        <v>19</v>
      </c>
      <c r="F18046" t="s">
        <v>32665</v>
      </c>
      <c r="G18046">
        <v>0</v>
      </c>
      <c r="H18046">
        <v>0</v>
      </c>
      <c r="I18046">
        <v>0</v>
      </c>
      <c r="J18046" s="3">
        <v>45140.486111111109</v>
      </c>
      <c r="K18046" s="3">
        <v>45173.458333333336</v>
      </c>
      <c r="L18046" s="3">
        <v>45173.458333333336</v>
      </c>
      <c r="M18046" t="s">
        <v>37794</v>
      </c>
      <c r="N18046" s="4" t="s">
        <v>447</v>
      </c>
      <c r="P18046" t="s">
        <v>16</v>
      </c>
    </row>
    <row r="18047" spans="1:16">
      <c r="A18047" t="s">
        <v>37795</v>
      </c>
      <c r="B18047">
        <v>38234347</v>
      </c>
      <c r="C18047" t="s">
        <v>26512</v>
      </c>
      <c r="F18047" t="s">
        <v>32665</v>
      </c>
      <c r="G18047">
        <v>0</v>
      </c>
      <c r="H18047" s="5"/>
      <c r="I18047">
        <v>0</v>
      </c>
      <c r="J18047" s="3">
        <v>45161.194444444445</v>
      </c>
      <c r="K18047" s="3">
        <v>45190.479166666664</v>
      </c>
      <c r="L18047" s="3">
        <v>45190.479166666664</v>
      </c>
      <c r="M18047" t="s">
        <v>37796</v>
      </c>
      <c r="N18047" s="4" t="s">
        <v>447</v>
      </c>
      <c r="P18047" t="s">
        <v>16</v>
      </c>
    </row>
    <row r="18048" spans="1:16">
      <c r="A18048" t="s">
        <v>136</v>
      </c>
      <c r="B18048" t="s">
        <v>37797</v>
      </c>
      <c r="C18048" t="s">
        <v>26512</v>
      </c>
      <c r="F18048" t="s">
        <v>32665</v>
      </c>
      <c r="G18048">
        <v>0</v>
      </c>
      <c r="H18048" s="5"/>
      <c r="I18048">
        <v>0</v>
      </c>
      <c r="J18048" s="3">
        <v>45161.124305555553</v>
      </c>
      <c r="K18048" s="3">
        <v>45175.479166666664</v>
      </c>
      <c r="L18048" s="3">
        <v>45175.479166666664</v>
      </c>
      <c r="M18048" t="s">
        <v>37798</v>
      </c>
      <c r="N18048" s="4" t="s">
        <v>447</v>
      </c>
      <c r="P18048" t="s">
        <v>16</v>
      </c>
    </row>
    <row r="18049" spans="1:16">
      <c r="A18049" t="s">
        <v>368</v>
      </c>
      <c r="B18049" t="s">
        <v>37799</v>
      </c>
      <c r="C18049" t="s">
        <v>26512</v>
      </c>
      <c r="F18049" t="s">
        <v>32665</v>
      </c>
      <c r="G18049">
        <v>0</v>
      </c>
      <c r="H18049" s="5"/>
      <c r="I18049">
        <v>0</v>
      </c>
      <c r="J18049" s="3">
        <v>45168.490972222222</v>
      </c>
      <c r="K18049" s="3">
        <v>45189.479166666664</v>
      </c>
      <c r="L18049" s="3">
        <v>45189.479166666664</v>
      </c>
      <c r="M18049" t="s">
        <v>37800</v>
      </c>
      <c r="N18049" s="4" t="s">
        <v>447</v>
      </c>
      <c r="P18049" t="s">
        <v>16</v>
      </c>
    </row>
    <row r="18050" spans="1:16">
      <c r="A18050" s="6" t="s">
        <v>37801</v>
      </c>
      <c r="B18050">
        <v>70233721</v>
      </c>
      <c r="C18050" t="s">
        <v>26512</v>
      </c>
      <c r="F18050" t="s">
        <v>32665</v>
      </c>
      <c r="G18050">
        <v>0</v>
      </c>
      <c r="H18050">
        <v>0</v>
      </c>
      <c r="I18050">
        <v>0</v>
      </c>
      <c r="J18050" s="3">
        <v>45139.210416666669</v>
      </c>
      <c r="K18050" s="3">
        <v>45153.479166666664</v>
      </c>
      <c r="L18050" s="3">
        <v>45153.479166666664</v>
      </c>
      <c r="M18050" t="s">
        <v>37802</v>
      </c>
      <c r="N18050" s="4" t="s">
        <v>447</v>
      </c>
      <c r="P18050" t="s">
        <v>16</v>
      </c>
    </row>
    <row r="18051" spans="1:16">
      <c r="A18051" s="6" t="s">
        <v>37801</v>
      </c>
      <c r="B18051">
        <v>70233721</v>
      </c>
      <c r="C18051" t="s">
        <v>26512</v>
      </c>
      <c r="F18051" t="s">
        <v>32665</v>
      </c>
      <c r="G18051">
        <v>0</v>
      </c>
      <c r="H18051">
        <v>0</v>
      </c>
      <c r="I18051">
        <v>0</v>
      </c>
      <c r="J18051" s="3">
        <v>45139.210416666669</v>
      </c>
      <c r="K18051" s="3">
        <v>45153.479166666664</v>
      </c>
      <c r="L18051" s="3">
        <v>45153.479166666664</v>
      </c>
      <c r="M18051" t="s">
        <v>37802</v>
      </c>
      <c r="N18051" s="4" t="s">
        <v>447</v>
      </c>
      <c r="P18051" t="s">
        <v>16</v>
      </c>
    </row>
    <row r="18052" spans="1:16">
      <c r="A18052" s="6" t="s">
        <v>37803</v>
      </c>
      <c r="B18052" t="s">
        <v>37804</v>
      </c>
      <c r="C18052" t="s">
        <v>26512</v>
      </c>
      <c r="F18052" t="s">
        <v>32665</v>
      </c>
      <c r="G18052">
        <v>0</v>
      </c>
      <c r="H18052">
        <v>0</v>
      </c>
      <c r="I18052">
        <v>0</v>
      </c>
      <c r="J18052" s="3">
        <v>45145.531944444447</v>
      </c>
      <c r="K18052" s="3">
        <v>45152.479166666664</v>
      </c>
      <c r="L18052" s="3">
        <v>45152.479166666664</v>
      </c>
      <c r="M18052" t="s">
        <v>37805</v>
      </c>
      <c r="N18052" s="4" t="s">
        <v>447</v>
      </c>
      <c r="P18052" t="s">
        <v>16</v>
      </c>
    </row>
    <row r="18053" spans="1:16">
      <c r="A18053" s="6" t="s">
        <v>37803</v>
      </c>
      <c r="B18053" t="s">
        <v>37804</v>
      </c>
      <c r="C18053" t="s">
        <v>26512</v>
      </c>
      <c r="F18053" t="s">
        <v>32665</v>
      </c>
      <c r="G18053">
        <v>0</v>
      </c>
      <c r="H18053">
        <v>0</v>
      </c>
      <c r="I18053">
        <v>0</v>
      </c>
      <c r="J18053" s="3">
        <v>45145.531944444447</v>
      </c>
      <c r="K18053" s="3">
        <v>45152.479166666664</v>
      </c>
      <c r="L18053" s="3">
        <v>45152.479166666664</v>
      </c>
      <c r="M18053" t="s">
        <v>37805</v>
      </c>
      <c r="N18053" s="4" t="s">
        <v>447</v>
      </c>
      <c r="P18053" t="s">
        <v>16</v>
      </c>
    </row>
    <row r="18054" spans="1:16">
      <c r="A18054" t="s">
        <v>37803</v>
      </c>
      <c r="B18054" t="s">
        <v>37806</v>
      </c>
      <c r="C18054" t="s">
        <v>26512</v>
      </c>
      <c r="F18054" t="s">
        <v>32665</v>
      </c>
      <c r="G18054">
        <v>0</v>
      </c>
      <c r="H18054">
        <v>0</v>
      </c>
      <c r="I18054">
        <v>0</v>
      </c>
      <c r="J18054" s="3">
        <v>45159.225694444445</v>
      </c>
      <c r="K18054" s="3">
        <v>45167.479166666664</v>
      </c>
      <c r="L18054" s="3">
        <v>45167.479166666664</v>
      </c>
      <c r="M18054" t="s">
        <v>37807</v>
      </c>
      <c r="N18054" s="4" t="s">
        <v>447</v>
      </c>
      <c r="P18054" t="s">
        <v>16</v>
      </c>
    </row>
    <row r="18055" spans="1:16">
      <c r="A18055" t="s">
        <v>37808</v>
      </c>
      <c r="B18055">
        <v>10234012</v>
      </c>
      <c r="C18055" t="s">
        <v>26512</v>
      </c>
      <c r="F18055" t="s">
        <v>32665</v>
      </c>
      <c r="G18055">
        <v>0</v>
      </c>
      <c r="H18055" s="5"/>
      <c r="I18055">
        <v>0</v>
      </c>
      <c r="J18055" s="3">
        <v>45184.515972222223</v>
      </c>
      <c r="K18055" s="3">
        <v>45197.479166666664</v>
      </c>
      <c r="L18055" s="3">
        <v>45197.479166666664</v>
      </c>
      <c r="M18055" t="s">
        <v>37809</v>
      </c>
      <c r="N18055" s="4" t="s">
        <v>447</v>
      </c>
      <c r="P18055" t="s">
        <v>16</v>
      </c>
    </row>
    <row r="18056" spans="1:16">
      <c r="A18056" s="6" t="s">
        <v>37810</v>
      </c>
      <c r="B18056">
        <v>29233190</v>
      </c>
      <c r="C18056" t="s">
        <v>19</v>
      </c>
      <c r="F18056" t="s">
        <v>32665</v>
      </c>
      <c r="G18056">
        <v>0</v>
      </c>
      <c r="H18056">
        <v>0</v>
      </c>
      <c r="I18056">
        <v>0</v>
      </c>
      <c r="J18056" s="3">
        <v>45135.053472222222</v>
      </c>
      <c r="K18056" s="3">
        <v>45155.458333333336</v>
      </c>
      <c r="L18056" s="3">
        <v>45155.458333333336</v>
      </c>
      <c r="M18056" t="s">
        <v>37811</v>
      </c>
      <c r="N18056" s="4" t="s">
        <v>447</v>
      </c>
      <c r="P18056" t="s">
        <v>16</v>
      </c>
    </row>
    <row r="18057" spans="1:16">
      <c r="A18057" s="6" t="s">
        <v>37810</v>
      </c>
      <c r="B18057">
        <v>29233190</v>
      </c>
      <c r="C18057" t="s">
        <v>19</v>
      </c>
      <c r="F18057" t="s">
        <v>32665</v>
      </c>
      <c r="G18057">
        <v>0</v>
      </c>
      <c r="H18057">
        <v>0</v>
      </c>
      <c r="I18057">
        <v>0</v>
      </c>
      <c r="J18057" s="3">
        <v>45135.053472222222</v>
      </c>
      <c r="K18057" s="3">
        <v>45155.458333333336</v>
      </c>
      <c r="L18057" s="3">
        <v>45155.458333333336</v>
      </c>
      <c r="M18057" t="s">
        <v>37811</v>
      </c>
      <c r="N18057" s="4" t="s">
        <v>447</v>
      </c>
      <c r="P18057" t="s">
        <v>16</v>
      </c>
    </row>
    <row r="18058" spans="1:16">
      <c r="A18058" t="s">
        <v>37810</v>
      </c>
      <c r="B18058" t="s">
        <v>37812</v>
      </c>
      <c r="C18058" t="s">
        <v>19</v>
      </c>
      <c r="F18058" t="s">
        <v>32665</v>
      </c>
      <c r="G18058">
        <v>0</v>
      </c>
      <c r="H18058" s="5"/>
      <c r="I18058">
        <v>0</v>
      </c>
      <c r="J18058" s="3">
        <v>45166.224999999999</v>
      </c>
      <c r="K18058" s="3">
        <v>45188.458333333336</v>
      </c>
      <c r="L18058" s="3">
        <v>45188.458333333336</v>
      </c>
      <c r="M18058" t="s">
        <v>37813</v>
      </c>
      <c r="N18058" s="4" t="s">
        <v>447</v>
      </c>
      <c r="P18058" t="s">
        <v>16</v>
      </c>
    </row>
    <row r="18059" spans="1:16">
      <c r="A18059" s="6" t="s">
        <v>37814</v>
      </c>
      <c r="B18059" t="s">
        <v>37815</v>
      </c>
      <c r="C18059" t="s">
        <v>26512</v>
      </c>
      <c r="F18059" t="s">
        <v>32665</v>
      </c>
      <c r="G18059">
        <v>0</v>
      </c>
      <c r="H18059">
        <v>0</v>
      </c>
      <c r="I18059">
        <v>0</v>
      </c>
      <c r="J18059" s="3">
        <v>45135.169444444444</v>
      </c>
      <c r="K18059" s="3">
        <v>45148.458333333336</v>
      </c>
      <c r="L18059" s="3">
        <v>45148.458333333336</v>
      </c>
      <c r="M18059" t="s">
        <v>37816</v>
      </c>
      <c r="N18059" s="4" t="s">
        <v>447</v>
      </c>
      <c r="P18059" t="s">
        <v>16</v>
      </c>
    </row>
    <row r="18060" spans="1:16">
      <c r="A18060" s="6" t="s">
        <v>37814</v>
      </c>
      <c r="B18060" t="s">
        <v>37815</v>
      </c>
      <c r="C18060" t="s">
        <v>26512</v>
      </c>
      <c r="F18060" t="s">
        <v>32665</v>
      </c>
      <c r="G18060">
        <v>0</v>
      </c>
      <c r="H18060">
        <v>0</v>
      </c>
      <c r="I18060">
        <v>0</v>
      </c>
      <c r="J18060" s="3">
        <v>45135.169444444444</v>
      </c>
      <c r="K18060" s="3">
        <v>45148.458333333336</v>
      </c>
      <c r="L18060" s="3">
        <v>45148.458333333336</v>
      </c>
      <c r="M18060" t="s">
        <v>37816</v>
      </c>
      <c r="N18060" s="4" t="s">
        <v>447</v>
      </c>
      <c r="P18060" t="s">
        <v>16</v>
      </c>
    </row>
    <row r="18061" spans="1:16">
      <c r="A18061" t="s">
        <v>37817</v>
      </c>
      <c r="B18061">
        <v>52235688</v>
      </c>
      <c r="C18061" t="s">
        <v>19</v>
      </c>
      <c r="F18061" t="s">
        <v>32665</v>
      </c>
      <c r="G18061">
        <v>0</v>
      </c>
      <c r="H18061" s="5"/>
      <c r="I18061">
        <v>0</v>
      </c>
      <c r="J18061" s="3">
        <v>45154.194444444445</v>
      </c>
      <c r="K18061" s="3">
        <v>45159.458333333336</v>
      </c>
      <c r="L18061" s="3">
        <v>45159.458333333336</v>
      </c>
      <c r="M18061" t="s">
        <v>37818</v>
      </c>
      <c r="N18061" s="4" t="s">
        <v>447</v>
      </c>
      <c r="P18061" t="s">
        <v>16</v>
      </c>
    </row>
    <row r="18062" spans="1:16">
      <c r="A18062" t="s">
        <v>37819</v>
      </c>
      <c r="B18062">
        <v>48236107</v>
      </c>
      <c r="C18062" t="s">
        <v>26512</v>
      </c>
      <c r="F18062" t="s">
        <v>32665</v>
      </c>
      <c r="G18062">
        <v>0</v>
      </c>
      <c r="I18062">
        <v>0</v>
      </c>
      <c r="J18062" s="3">
        <v>45261.45416666667</v>
      </c>
      <c r="K18062" s="3">
        <v>45282.479166666664</v>
      </c>
      <c r="L18062" s="3">
        <v>45282.479166666664</v>
      </c>
      <c r="M18062" t="s">
        <v>37820</v>
      </c>
      <c r="N18062" s="4" t="s">
        <v>447</v>
      </c>
      <c r="P18062" t="s">
        <v>16</v>
      </c>
    </row>
    <row r="18063" spans="1:16">
      <c r="A18063" t="s">
        <v>37821</v>
      </c>
      <c r="B18063" t="s">
        <v>37822</v>
      </c>
      <c r="C18063" t="s">
        <v>19</v>
      </c>
      <c r="F18063" t="s">
        <v>32665</v>
      </c>
      <c r="G18063">
        <v>498550</v>
      </c>
      <c r="H18063" s="5"/>
      <c r="I18063">
        <v>10000</v>
      </c>
      <c r="J18063" s="3">
        <v>45163.414583333331</v>
      </c>
      <c r="K18063" s="3">
        <v>45195.125</v>
      </c>
      <c r="L18063" s="3">
        <v>45195.125</v>
      </c>
      <c r="M18063" t="s">
        <v>37823</v>
      </c>
      <c r="N18063" s="4" t="s">
        <v>447</v>
      </c>
      <c r="P18063" t="s">
        <v>16</v>
      </c>
    </row>
    <row r="18064" spans="1:16">
      <c r="A18064" t="s">
        <v>37824</v>
      </c>
      <c r="B18064" t="s">
        <v>37825</v>
      </c>
      <c r="C18064" t="s">
        <v>19</v>
      </c>
      <c r="F18064" t="s">
        <v>32665</v>
      </c>
      <c r="G18064">
        <v>171483348</v>
      </c>
      <c r="H18064" s="5"/>
      <c r="I18064" s="5"/>
      <c r="J18064" s="3">
        <v>45182.206944444442</v>
      </c>
      <c r="K18064" s="3">
        <v>45210.125</v>
      </c>
      <c r="L18064" s="3">
        <v>45210.125</v>
      </c>
      <c r="M18064" t="s">
        <v>37826</v>
      </c>
      <c r="N18064" s="4" t="s">
        <v>447</v>
      </c>
      <c r="P18064" t="s">
        <v>16</v>
      </c>
    </row>
    <row r="18065" spans="1:16">
      <c r="A18065" s="6" t="s">
        <v>27173</v>
      </c>
      <c r="B18065">
        <v>4231718</v>
      </c>
      <c r="C18065" t="s">
        <v>19</v>
      </c>
      <c r="F18065" t="s">
        <v>32665</v>
      </c>
      <c r="G18065">
        <v>0</v>
      </c>
      <c r="H18065">
        <v>0</v>
      </c>
      <c r="I18065">
        <v>0</v>
      </c>
      <c r="J18065" s="3">
        <v>45129.149305555555</v>
      </c>
      <c r="K18065" s="3">
        <v>45161.458333333336</v>
      </c>
      <c r="L18065" s="3">
        <v>45161.458333333336</v>
      </c>
      <c r="M18065" t="s">
        <v>37827</v>
      </c>
      <c r="N18065" s="4" t="s">
        <v>447</v>
      </c>
      <c r="P18065" t="s">
        <v>16</v>
      </c>
    </row>
    <row r="18066" spans="1:16">
      <c r="A18066" s="6" t="s">
        <v>27173</v>
      </c>
      <c r="B18066">
        <v>4231718</v>
      </c>
      <c r="C18066" t="s">
        <v>19</v>
      </c>
      <c r="F18066" t="s">
        <v>32665</v>
      </c>
      <c r="G18066">
        <v>0</v>
      </c>
      <c r="H18066">
        <v>0</v>
      </c>
      <c r="I18066">
        <v>0</v>
      </c>
      <c r="J18066" s="3">
        <v>45129.149305555555</v>
      </c>
      <c r="K18066" s="3">
        <v>45161.458333333336</v>
      </c>
      <c r="L18066" s="3">
        <v>45161.458333333336</v>
      </c>
      <c r="M18066" t="s">
        <v>37827</v>
      </c>
      <c r="N18066" s="4" t="s">
        <v>447</v>
      </c>
      <c r="P18066" t="s">
        <v>16</v>
      </c>
    </row>
    <row r="18067" spans="1:16">
      <c r="A18067" t="s">
        <v>37828</v>
      </c>
      <c r="B18067">
        <v>96235475</v>
      </c>
      <c r="C18067" t="s">
        <v>26512</v>
      </c>
      <c r="F18067" t="s">
        <v>32665</v>
      </c>
      <c r="G18067">
        <v>0</v>
      </c>
      <c r="H18067" s="5"/>
      <c r="I18067">
        <v>0</v>
      </c>
      <c r="J18067" s="3">
        <v>45178.045138888891</v>
      </c>
      <c r="K18067" s="3">
        <v>45202.479166666664</v>
      </c>
      <c r="L18067" s="3">
        <v>45202.479166666664</v>
      </c>
      <c r="M18067" t="s">
        <v>37829</v>
      </c>
      <c r="N18067" s="4" t="s">
        <v>447</v>
      </c>
      <c r="P18067" t="s">
        <v>16</v>
      </c>
    </row>
    <row r="18068" spans="1:16">
      <c r="A18068" t="s">
        <v>37830</v>
      </c>
      <c r="B18068">
        <v>27232020</v>
      </c>
      <c r="C18068" t="s">
        <v>26512</v>
      </c>
      <c r="F18068" t="s">
        <v>32665</v>
      </c>
      <c r="G18068">
        <v>0</v>
      </c>
      <c r="I18068">
        <v>0</v>
      </c>
      <c r="J18068" s="3">
        <v>45194.05</v>
      </c>
      <c r="K18068" s="3">
        <v>45236.479166666664</v>
      </c>
      <c r="L18068" s="3">
        <v>45236.479166666664</v>
      </c>
      <c r="M18068" t="s">
        <v>37831</v>
      </c>
      <c r="N18068" s="4" t="s">
        <v>447</v>
      </c>
      <c r="P18068" t="s">
        <v>16</v>
      </c>
    </row>
    <row r="18069" spans="1:16">
      <c r="A18069" t="s">
        <v>37832</v>
      </c>
      <c r="B18069">
        <v>27233216</v>
      </c>
      <c r="C18069" t="s">
        <v>26512</v>
      </c>
      <c r="F18069" t="s">
        <v>32665</v>
      </c>
      <c r="G18069">
        <v>0</v>
      </c>
      <c r="H18069" s="5"/>
      <c r="I18069">
        <v>0</v>
      </c>
      <c r="J18069" s="3">
        <v>45167.193055555559</v>
      </c>
      <c r="K18069" s="3">
        <v>45203.479166666664</v>
      </c>
      <c r="L18069" s="3">
        <v>45203.479166666664</v>
      </c>
      <c r="M18069" t="s">
        <v>37833</v>
      </c>
      <c r="N18069" s="4" t="s">
        <v>447</v>
      </c>
      <c r="P18069" t="s">
        <v>16</v>
      </c>
    </row>
    <row r="18070" spans="1:16">
      <c r="A18070" t="s">
        <v>37834</v>
      </c>
      <c r="B18070" t="s">
        <v>37835</v>
      </c>
      <c r="C18070" t="s">
        <v>26512</v>
      </c>
      <c r="F18070" t="s">
        <v>32665</v>
      </c>
      <c r="G18070">
        <v>0</v>
      </c>
      <c r="I18070">
        <v>0</v>
      </c>
      <c r="J18070" s="3">
        <v>45209.532638888886</v>
      </c>
      <c r="K18070" s="3">
        <v>45224.479166666664</v>
      </c>
      <c r="L18070" s="3">
        <v>45224.479166666664</v>
      </c>
      <c r="M18070" t="s">
        <v>37836</v>
      </c>
      <c r="N18070" s="4" t="s">
        <v>447</v>
      </c>
      <c r="P18070" t="s">
        <v>16</v>
      </c>
    </row>
    <row r="18071" spans="1:16">
      <c r="A18071" t="s">
        <v>37837</v>
      </c>
      <c r="B18071" t="s">
        <v>37838</v>
      </c>
      <c r="C18071" t="s">
        <v>26512</v>
      </c>
      <c r="F18071" t="s">
        <v>32665</v>
      </c>
      <c r="G18071">
        <v>0</v>
      </c>
      <c r="I18071">
        <v>0</v>
      </c>
      <c r="J18071" s="3">
        <v>45209.203472222223</v>
      </c>
      <c r="K18071" s="3">
        <v>45238.479166666664</v>
      </c>
      <c r="L18071" s="3">
        <v>45238.479166666664</v>
      </c>
      <c r="M18071" t="s">
        <v>37839</v>
      </c>
      <c r="N18071" s="4" t="s">
        <v>447</v>
      </c>
      <c r="P18071" t="s">
        <v>16</v>
      </c>
    </row>
    <row r="18072" spans="1:16">
      <c r="A18072" t="s">
        <v>37840</v>
      </c>
      <c r="B18072">
        <v>48235801</v>
      </c>
      <c r="C18072" t="s">
        <v>26512</v>
      </c>
      <c r="F18072" t="s">
        <v>32665</v>
      </c>
      <c r="G18072">
        <v>0</v>
      </c>
      <c r="I18072">
        <v>0</v>
      </c>
      <c r="J18072" s="3">
        <v>45154.470833333333</v>
      </c>
      <c r="K18072" s="3">
        <v>45174.479166666664</v>
      </c>
      <c r="L18072" s="3">
        <v>45174.479166666664</v>
      </c>
      <c r="M18072" t="s">
        <v>37841</v>
      </c>
      <c r="N18072" s="4" t="s">
        <v>447</v>
      </c>
      <c r="P18072" t="s">
        <v>16</v>
      </c>
    </row>
    <row r="18073" spans="1:16">
      <c r="A18073" t="s">
        <v>37840</v>
      </c>
      <c r="B18073">
        <v>48235802</v>
      </c>
      <c r="C18073" t="s">
        <v>26512</v>
      </c>
      <c r="F18073" t="s">
        <v>32665</v>
      </c>
      <c r="G18073">
        <v>0</v>
      </c>
      <c r="I18073">
        <v>0</v>
      </c>
      <c r="J18073" s="3">
        <v>45154.474305555559</v>
      </c>
      <c r="K18073" s="3">
        <v>45174.479166666664</v>
      </c>
      <c r="L18073" s="3">
        <v>45174.479166666664</v>
      </c>
      <c r="M18073" t="s">
        <v>37842</v>
      </c>
      <c r="N18073" s="4" t="s">
        <v>447</v>
      </c>
      <c r="P18073" t="s">
        <v>16</v>
      </c>
    </row>
    <row r="18074" spans="1:16">
      <c r="A18074" t="s">
        <v>37843</v>
      </c>
      <c r="B18074">
        <v>27234665</v>
      </c>
      <c r="C18074" t="s">
        <v>26512</v>
      </c>
      <c r="F18074" t="s">
        <v>32665</v>
      </c>
      <c r="G18074">
        <v>0</v>
      </c>
      <c r="H18074" s="5"/>
      <c r="I18074">
        <v>0</v>
      </c>
      <c r="J18074" s="3">
        <v>45173.134722222225</v>
      </c>
      <c r="K18074" s="3">
        <v>45203.479166666664</v>
      </c>
      <c r="L18074" s="3">
        <v>45203.479166666664</v>
      </c>
      <c r="M18074" t="s">
        <v>37844</v>
      </c>
      <c r="N18074" s="4" t="s">
        <v>447</v>
      </c>
      <c r="P18074" t="s">
        <v>16</v>
      </c>
    </row>
    <row r="18075" spans="1:16">
      <c r="A18075" t="s">
        <v>37845</v>
      </c>
      <c r="B18075" t="s">
        <v>37846</v>
      </c>
      <c r="C18075" t="s">
        <v>26512</v>
      </c>
      <c r="F18075" t="s">
        <v>32665</v>
      </c>
      <c r="G18075">
        <v>0</v>
      </c>
      <c r="H18075" s="5"/>
      <c r="I18075">
        <v>0</v>
      </c>
      <c r="J18075" s="3">
        <v>45152.167361111111</v>
      </c>
      <c r="K18075" s="3">
        <v>45181.479166666664</v>
      </c>
      <c r="L18075" s="3">
        <v>45181.479166666664</v>
      </c>
      <c r="M18075" t="s">
        <v>37847</v>
      </c>
      <c r="N18075" s="4" t="s">
        <v>447</v>
      </c>
      <c r="P18075" t="s">
        <v>16</v>
      </c>
    </row>
    <row r="18076" spans="1:16">
      <c r="A18076" t="s">
        <v>135</v>
      </c>
      <c r="B18076">
        <v>96235669</v>
      </c>
      <c r="C18076" t="s">
        <v>26512</v>
      </c>
      <c r="F18076" t="s">
        <v>32665</v>
      </c>
      <c r="G18076">
        <v>0</v>
      </c>
      <c r="I18076">
        <v>0</v>
      </c>
      <c r="J18076" s="3">
        <v>45253.482638888891</v>
      </c>
      <c r="K18076" s="3">
        <v>45279.479166666664</v>
      </c>
      <c r="L18076" s="3">
        <v>45279.479166666664</v>
      </c>
      <c r="M18076" t="s">
        <v>37848</v>
      </c>
      <c r="N18076" s="4" t="s">
        <v>447</v>
      </c>
      <c r="P18076" t="s">
        <v>16</v>
      </c>
    </row>
    <row r="18077" spans="1:16">
      <c r="A18077" t="s">
        <v>37849</v>
      </c>
      <c r="B18077" t="s">
        <v>37850</v>
      </c>
      <c r="C18077" t="s">
        <v>26512</v>
      </c>
      <c r="F18077" t="s">
        <v>32665</v>
      </c>
      <c r="G18077">
        <v>0</v>
      </c>
      <c r="H18077" s="5"/>
      <c r="I18077">
        <v>0</v>
      </c>
      <c r="J18077" s="3">
        <v>45178.523611111108</v>
      </c>
      <c r="K18077" s="3">
        <v>45187.479166666664</v>
      </c>
      <c r="L18077" s="3">
        <v>45187.479166666664</v>
      </c>
      <c r="M18077" t="s">
        <v>37851</v>
      </c>
      <c r="N18077" s="4" t="s">
        <v>447</v>
      </c>
      <c r="P18077" t="s">
        <v>16</v>
      </c>
    </row>
    <row r="18078" spans="1:16">
      <c r="A18078" t="s">
        <v>37852</v>
      </c>
      <c r="B18078">
        <v>92235988</v>
      </c>
      <c r="C18078" t="s">
        <v>26512</v>
      </c>
      <c r="F18078" t="s">
        <v>32665</v>
      </c>
      <c r="G18078">
        <v>0</v>
      </c>
      <c r="H18078" s="5"/>
      <c r="I18078">
        <v>0</v>
      </c>
      <c r="J18078" s="3">
        <v>45162.177083333336</v>
      </c>
      <c r="K18078" s="3">
        <v>45184.479166666664</v>
      </c>
      <c r="L18078" s="3">
        <v>45184.479166666664</v>
      </c>
      <c r="M18078" t="s">
        <v>37853</v>
      </c>
      <c r="N18078" s="4" t="s">
        <v>447</v>
      </c>
      <c r="P18078" t="s">
        <v>16</v>
      </c>
    </row>
    <row r="18079" spans="1:16">
      <c r="A18079" t="s">
        <v>37854</v>
      </c>
      <c r="B18079">
        <v>52235253</v>
      </c>
      <c r="C18079" t="s">
        <v>26512</v>
      </c>
      <c r="F18079" t="s">
        <v>32665</v>
      </c>
      <c r="G18079">
        <v>0</v>
      </c>
      <c r="H18079" s="5"/>
      <c r="I18079">
        <v>0</v>
      </c>
      <c r="J18079" s="3">
        <v>45155.066666666666</v>
      </c>
      <c r="K18079" s="3">
        <v>45167.479166666664</v>
      </c>
      <c r="L18079" s="3">
        <v>45167.479166666664</v>
      </c>
      <c r="M18079" t="s">
        <v>37855</v>
      </c>
      <c r="N18079" s="4" t="s">
        <v>447</v>
      </c>
      <c r="P18079" t="s">
        <v>16</v>
      </c>
    </row>
    <row r="18080" spans="1:16">
      <c r="A18080" t="s">
        <v>37856</v>
      </c>
      <c r="B18080" t="s">
        <v>37857</v>
      </c>
      <c r="C18080" t="s">
        <v>26512</v>
      </c>
      <c r="F18080" t="s">
        <v>32665</v>
      </c>
      <c r="G18080">
        <v>0</v>
      </c>
      <c r="H18080" s="5"/>
      <c r="I18080">
        <v>0</v>
      </c>
      <c r="J18080" s="3">
        <v>45163.524305555555</v>
      </c>
      <c r="K18080" s="3">
        <v>45176.479166666664</v>
      </c>
      <c r="L18080" s="3">
        <v>45176.479166666664</v>
      </c>
      <c r="M18080" t="s">
        <v>37858</v>
      </c>
      <c r="N18080" s="4" t="s">
        <v>447</v>
      </c>
      <c r="P18080" t="s">
        <v>16</v>
      </c>
    </row>
    <row r="18081" spans="1:16">
      <c r="A18081" t="s">
        <v>37856</v>
      </c>
      <c r="B18081" t="s">
        <v>37857</v>
      </c>
      <c r="C18081" t="s">
        <v>26512</v>
      </c>
      <c r="F18081" t="s">
        <v>32665</v>
      </c>
      <c r="G18081">
        <v>0</v>
      </c>
      <c r="H18081" s="5"/>
      <c r="I18081">
        <v>0</v>
      </c>
      <c r="J18081" s="3">
        <v>45163.524305555555</v>
      </c>
      <c r="K18081" s="3">
        <v>45182.479166666664</v>
      </c>
      <c r="L18081" s="3">
        <v>45182.479166666664</v>
      </c>
      <c r="M18081" t="s">
        <v>37858</v>
      </c>
      <c r="N18081" s="4" t="s">
        <v>447</v>
      </c>
      <c r="P18081" t="s">
        <v>16</v>
      </c>
    </row>
    <row r="18082" spans="1:16">
      <c r="A18082" t="s">
        <v>37859</v>
      </c>
      <c r="B18082">
        <v>56236165</v>
      </c>
      <c r="C18082" t="s">
        <v>26512</v>
      </c>
      <c r="F18082" t="s">
        <v>32665</v>
      </c>
      <c r="G18082">
        <v>0</v>
      </c>
      <c r="I18082">
        <v>0</v>
      </c>
      <c r="J18082" s="3">
        <v>45236.488888888889</v>
      </c>
      <c r="K18082" s="3">
        <v>45264.479166666664</v>
      </c>
      <c r="L18082" s="3">
        <v>45264.479166666664</v>
      </c>
      <c r="M18082" t="s">
        <v>37860</v>
      </c>
      <c r="N18082" s="4" t="s">
        <v>447</v>
      </c>
      <c r="P18082" t="s">
        <v>16</v>
      </c>
    </row>
    <row r="18083" spans="1:16">
      <c r="A18083" s="6" t="s">
        <v>37861</v>
      </c>
      <c r="B18083" t="s">
        <v>37862</v>
      </c>
      <c r="C18083" t="s">
        <v>19</v>
      </c>
      <c r="F18083" t="s">
        <v>32665</v>
      </c>
      <c r="G18083">
        <v>0</v>
      </c>
      <c r="H18083">
        <v>0</v>
      </c>
      <c r="I18083">
        <v>0</v>
      </c>
      <c r="J18083" s="3">
        <v>45148.115972222222</v>
      </c>
      <c r="K18083" s="3">
        <v>45155.458333333336</v>
      </c>
      <c r="L18083" s="3">
        <v>45155.458333333336</v>
      </c>
      <c r="M18083" t="s">
        <v>37863</v>
      </c>
      <c r="N18083" s="4" t="s">
        <v>447</v>
      </c>
      <c r="P18083" t="s">
        <v>16</v>
      </c>
    </row>
    <row r="18084" spans="1:16">
      <c r="A18084" s="6" t="s">
        <v>37861</v>
      </c>
      <c r="B18084" t="s">
        <v>37862</v>
      </c>
      <c r="C18084" t="s">
        <v>19</v>
      </c>
      <c r="F18084" t="s">
        <v>32665</v>
      </c>
      <c r="G18084">
        <v>0</v>
      </c>
      <c r="H18084">
        <v>0</v>
      </c>
      <c r="I18084">
        <v>0</v>
      </c>
      <c r="J18084" s="3">
        <v>45148.115972222222</v>
      </c>
      <c r="K18084" s="3">
        <v>45155.458333333336</v>
      </c>
      <c r="L18084" s="3">
        <v>45155.458333333336</v>
      </c>
      <c r="M18084" t="s">
        <v>37863</v>
      </c>
      <c r="N18084" s="4" t="s">
        <v>447</v>
      </c>
      <c r="P18084" t="s">
        <v>16</v>
      </c>
    </row>
    <row r="18085" spans="1:16">
      <c r="A18085" t="s">
        <v>37864</v>
      </c>
      <c r="B18085">
        <v>74235176</v>
      </c>
      <c r="C18085" t="s">
        <v>26512</v>
      </c>
      <c r="F18085" t="s">
        <v>32665</v>
      </c>
      <c r="G18085">
        <v>0</v>
      </c>
      <c r="H18085">
        <v>0</v>
      </c>
      <c r="I18085">
        <v>0</v>
      </c>
      <c r="J18085" s="3">
        <v>45159.046527777777</v>
      </c>
      <c r="K18085" s="3">
        <v>45168.479166666664</v>
      </c>
      <c r="L18085" s="3">
        <v>45168.479166666664</v>
      </c>
      <c r="M18085" t="s">
        <v>37865</v>
      </c>
      <c r="N18085" s="4" t="s">
        <v>447</v>
      </c>
      <c r="P18085" t="s">
        <v>16</v>
      </c>
    </row>
    <row r="18086" spans="1:16">
      <c r="A18086" t="s">
        <v>37866</v>
      </c>
      <c r="B18086" t="s">
        <v>37867</v>
      </c>
      <c r="C18086" t="s">
        <v>19</v>
      </c>
      <c r="F18086" t="s">
        <v>32665</v>
      </c>
      <c r="G18086">
        <v>0</v>
      </c>
      <c r="H18086" s="5"/>
      <c r="I18086">
        <v>0</v>
      </c>
      <c r="J18086" s="3">
        <v>45173.209722222222</v>
      </c>
      <c r="K18086" s="3">
        <v>45182.458333333336</v>
      </c>
      <c r="L18086" s="3">
        <v>45182.458333333336</v>
      </c>
      <c r="M18086" t="s">
        <v>37868</v>
      </c>
      <c r="N18086" s="4" t="s">
        <v>447</v>
      </c>
      <c r="P18086" t="s">
        <v>16</v>
      </c>
    </row>
    <row r="18087" spans="1:16">
      <c r="A18087" t="s">
        <v>37869</v>
      </c>
      <c r="B18087" t="s">
        <v>37870</v>
      </c>
      <c r="C18087" t="s">
        <v>19</v>
      </c>
      <c r="F18087" t="s">
        <v>32665</v>
      </c>
      <c r="G18087">
        <v>0</v>
      </c>
      <c r="H18087" s="5"/>
      <c r="I18087">
        <v>0</v>
      </c>
      <c r="J18087" s="3">
        <v>45164.165972222225</v>
      </c>
      <c r="K18087" s="3">
        <v>45173.458333333336</v>
      </c>
      <c r="L18087" s="3">
        <v>45173.458333333336</v>
      </c>
      <c r="M18087" t="s">
        <v>37871</v>
      </c>
      <c r="N18087" s="4" t="s">
        <v>447</v>
      </c>
      <c r="P18087" t="s">
        <v>16</v>
      </c>
    </row>
    <row r="18088" spans="1:16">
      <c r="A18088" t="s">
        <v>37872</v>
      </c>
      <c r="B18088">
        <v>93235596</v>
      </c>
      <c r="C18088" t="s">
        <v>26512</v>
      </c>
      <c r="F18088" t="s">
        <v>32665</v>
      </c>
      <c r="G18088">
        <v>0</v>
      </c>
      <c r="I18088">
        <v>0</v>
      </c>
      <c r="J18088" s="3">
        <v>45191.480555555558</v>
      </c>
      <c r="K18088" s="3">
        <v>45203.479166666664</v>
      </c>
      <c r="L18088" s="3">
        <v>45203.479166666664</v>
      </c>
      <c r="M18088" t="s">
        <v>37873</v>
      </c>
      <c r="N18088" s="4" t="s">
        <v>447</v>
      </c>
      <c r="P18088" t="s">
        <v>16</v>
      </c>
    </row>
    <row r="18089" spans="1:16">
      <c r="A18089" t="s">
        <v>37874</v>
      </c>
      <c r="B18089">
        <v>85236074</v>
      </c>
      <c r="C18089" t="s">
        <v>26512</v>
      </c>
      <c r="F18089" t="s">
        <v>32665</v>
      </c>
      <c r="G18089">
        <v>0</v>
      </c>
      <c r="I18089">
        <v>0</v>
      </c>
      <c r="J18089" s="3">
        <v>45203.133333333331</v>
      </c>
      <c r="K18089" s="3">
        <v>45217.479166666664</v>
      </c>
      <c r="L18089" s="3">
        <v>45217.479166666664</v>
      </c>
      <c r="M18089" t="s">
        <v>37875</v>
      </c>
      <c r="N18089" s="4" t="s">
        <v>447</v>
      </c>
      <c r="P18089" t="s">
        <v>16</v>
      </c>
    </row>
    <row r="18090" spans="1:16">
      <c r="A18090" t="s">
        <v>37876</v>
      </c>
      <c r="B18090">
        <v>31235304</v>
      </c>
      <c r="C18090" t="s">
        <v>234</v>
      </c>
      <c r="F18090" t="s">
        <v>32665</v>
      </c>
      <c r="G18090">
        <v>0</v>
      </c>
      <c r="I18090">
        <v>0</v>
      </c>
      <c r="J18090" s="3">
        <v>45210.123611111114</v>
      </c>
      <c r="K18090" s="3">
        <v>45220.4375</v>
      </c>
      <c r="L18090" s="3">
        <v>45220.4375</v>
      </c>
      <c r="M18090" t="s">
        <v>37877</v>
      </c>
      <c r="N18090" s="4" t="s">
        <v>447</v>
      </c>
      <c r="P18090" t="s">
        <v>16</v>
      </c>
    </row>
    <row r="18091" spans="1:16">
      <c r="A18091" t="s">
        <v>37878</v>
      </c>
      <c r="B18091">
        <v>73235287</v>
      </c>
      <c r="C18091" t="s">
        <v>26512</v>
      </c>
      <c r="F18091" t="s">
        <v>32665</v>
      </c>
      <c r="G18091">
        <v>0</v>
      </c>
      <c r="I18091">
        <v>0</v>
      </c>
      <c r="J18091" s="3">
        <v>45187.111805555556</v>
      </c>
      <c r="K18091" s="3">
        <v>45202.479166666664</v>
      </c>
      <c r="L18091" s="3">
        <v>45202.479166666664</v>
      </c>
      <c r="M18091" t="s">
        <v>37879</v>
      </c>
      <c r="N18091" s="4" t="s">
        <v>447</v>
      </c>
      <c r="P18091" t="s">
        <v>16</v>
      </c>
    </row>
    <row r="18092" spans="1:16">
      <c r="A18092" s="6" t="s">
        <v>37880</v>
      </c>
      <c r="B18092">
        <v>65235163</v>
      </c>
      <c r="C18092" t="s">
        <v>26512</v>
      </c>
      <c r="F18092" t="s">
        <v>32665</v>
      </c>
      <c r="G18092">
        <v>0</v>
      </c>
      <c r="H18092">
        <v>0</v>
      </c>
      <c r="I18092">
        <v>0</v>
      </c>
      <c r="J18092" s="3">
        <v>45142.084027777775</v>
      </c>
      <c r="K18092" s="3">
        <v>45163.479166666664</v>
      </c>
      <c r="L18092" s="3">
        <v>45163.479166666664</v>
      </c>
      <c r="M18092" t="s">
        <v>37881</v>
      </c>
      <c r="N18092" s="4" t="s">
        <v>447</v>
      </c>
      <c r="P18092" t="s">
        <v>16</v>
      </c>
    </row>
    <row r="18093" spans="1:16">
      <c r="A18093" s="6" t="s">
        <v>37880</v>
      </c>
      <c r="B18093">
        <v>65235163</v>
      </c>
      <c r="C18093" t="s">
        <v>26512</v>
      </c>
      <c r="F18093" t="s">
        <v>32665</v>
      </c>
      <c r="G18093">
        <v>0</v>
      </c>
      <c r="H18093">
        <v>0</v>
      </c>
      <c r="I18093">
        <v>0</v>
      </c>
      <c r="J18093" s="3">
        <v>45142.084027777775</v>
      </c>
      <c r="K18093" s="3">
        <v>45163.479166666664</v>
      </c>
      <c r="L18093" s="3">
        <v>45163.479166666664</v>
      </c>
      <c r="M18093" t="s">
        <v>37881</v>
      </c>
      <c r="N18093" s="4" t="s">
        <v>447</v>
      </c>
      <c r="P18093" t="s">
        <v>16</v>
      </c>
    </row>
    <row r="18094" spans="1:16">
      <c r="A18094" t="s">
        <v>37882</v>
      </c>
      <c r="B18094">
        <v>66235357</v>
      </c>
      <c r="C18094" t="s">
        <v>26512</v>
      </c>
      <c r="F18094" t="s">
        <v>32665</v>
      </c>
      <c r="G18094">
        <v>0</v>
      </c>
      <c r="I18094">
        <v>0</v>
      </c>
      <c r="J18094" s="3">
        <v>45261.124305555553</v>
      </c>
      <c r="K18094" s="3">
        <v>45282.479166666664</v>
      </c>
      <c r="L18094" s="3">
        <v>45282.479166666664</v>
      </c>
      <c r="M18094" t="s">
        <v>37883</v>
      </c>
      <c r="N18094" s="4" t="s">
        <v>447</v>
      </c>
      <c r="P18094" t="s">
        <v>16</v>
      </c>
    </row>
    <row r="18095" spans="1:16">
      <c r="A18095" t="s">
        <v>37884</v>
      </c>
      <c r="B18095" t="s">
        <v>37885</v>
      </c>
      <c r="C18095" t="s">
        <v>26512</v>
      </c>
      <c r="F18095" t="s">
        <v>32665</v>
      </c>
      <c r="G18095">
        <v>0</v>
      </c>
      <c r="H18095" s="5"/>
      <c r="I18095">
        <v>0</v>
      </c>
      <c r="J18095" s="3">
        <v>45167.112500000003</v>
      </c>
      <c r="K18095" s="3">
        <v>45203.479166666664</v>
      </c>
      <c r="L18095" s="3">
        <v>45203.479166666664</v>
      </c>
      <c r="M18095" t="s">
        <v>37886</v>
      </c>
      <c r="N18095" s="4" t="s">
        <v>447</v>
      </c>
      <c r="P18095" t="s">
        <v>16</v>
      </c>
    </row>
    <row r="18096" spans="1:16">
      <c r="A18096" s="6" t="s">
        <v>37887</v>
      </c>
      <c r="B18096">
        <v>42230043</v>
      </c>
      <c r="C18096" t="s">
        <v>26512</v>
      </c>
      <c r="F18096" t="s">
        <v>32665</v>
      </c>
      <c r="G18096">
        <v>0</v>
      </c>
      <c r="H18096">
        <v>0</v>
      </c>
      <c r="I18096">
        <v>0</v>
      </c>
      <c r="J18096" s="3">
        <v>45141.224999999999</v>
      </c>
      <c r="K18096" s="3">
        <v>45163.479166666664</v>
      </c>
      <c r="L18096" s="3">
        <v>45163.479166666664</v>
      </c>
      <c r="M18096" t="s">
        <v>37888</v>
      </c>
      <c r="N18096" s="4" t="s">
        <v>447</v>
      </c>
      <c r="P18096" t="s">
        <v>16</v>
      </c>
    </row>
    <row r="18097" spans="1:16">
      <c r="A18097" s="6" t="s">
        <v>37887</v>
      </c>
      <c r="B18097">
        <v>42230043</v>
      </c>
      <c r="C18097" t="s">
        <v>26512</v>
      </c>
      <c r="F18097" t="s">
        <v>32665</v>
      </c>
      <c r="G18097">
        <v>0</v>
      </c>
      <c r="H18097">
        <v>0</v>
      </c>
      <c r="I18097">
        <v>0</v>
      </c>
      <c r="J18097" s="3">
        <v>45141.224999999999</v>
      </c>
      <c r="K18097" s="3">
        <v>45163.479166666664</v>
      </c>
      <c r="L18097" s="3">
        <v>45163.479166666664</v>
      </c>
      <c r="M18097" t="s">
        <v>37888</v>
      </c>
      <c r="N18097" s="4" t="s">
        <v>447</v>
      </c>
      <c r="P18097" t="s">
        <v>16</v>
      </c>
    </row>
    <row r="18098" spans="1:16">
      <c r="A18098" t="s">
        <v>37889</v>
      </c>
      <c r="B18098">
        <v>38233132</v>
      </c>
      <c r="C18098" t="s">
        <v>26512</v>
      </c>
      <c r="F18098" t="s">
        <v>32665</v>
      </c>
      <c r="G18098">
        <v>0</v>
      </c>
      <c r="H18098" s="5"/>
      <c r="I18098">
        <v>0</v>
      </c>
      <c r="J18098" s="3">
        <v>45161.523611111108</v>
      </c>
      <c r="K18098" s="3">
        <v>45197.479166666664</v>
      </c>
      <c r="L18098" s="3">
        <v>45197.479166666664</v>
      </c>
      <c r="M18098" t="s">
        <v>37890</v>
      </c>
      <c r="N18098" s="4" t="s">
        <v>447</v>
      </c>
      <c r="P18098" t="s">
        <v>16</v>
      </c>
    </row>
    <row r="18099" spans="1:16">
      <c r="A18099" s="6" t="s">
        <v>132</v>
      </c>
      <c r="B18099">
        <v>48235718</v>
      </c>
      <c r="C18099" t="s">
        <v>26512</v>
      </c>
      <c r="F18099" t="s">
        <v>32665</v>
      </c>
      <c r="G18099">
        <v>0</v>
      </c>
      <c r="H18099">
        <v>0</v>
      </c>
      <c r="I18099">
        <v>0</v>
      </c>
      <c r="J18099" s="3">
        <v>45133.429166666669</v>
      </c>
      <c r="K18099" s="3">
        <v>45149.479166666664</v>
      </c>
      <c r="L18099" s="3">
        <v>45149.479166666664</v>
      </c>
      <c r="M18099" t="s">
        <v>37891</v>
      </c>
      <c r="N18099" s="4" t="s">
        <v>447</v>
      </c>
      <c r="P18099" t="s">
        <v>16</v>
      </c>
    </row>
    <row r="18100" spans="1:16">
      <c r="A18100" t="s">
        <v>132</v>
      </c>
      <c r="B18100" t="s">
        <v>37892</v>
      </c>
      <c r="C18100" t="s">
        <v>26512</v>
      </c>
      <c r="F18100" t="s">
        <v>32665</v>
      </c>
      <c r="G18100">
        <v>0</v>
      </c>
      <c r="I18100">
        <v>0</v>
      </c>
      <c r="J18100" s="3">
        <v>45156.460416666669</v>
      </c>
      <c r="K18100" s="3">
        <v>45188.479166666664</v>
      </c>
      <c r="L18100" s="3">
        <v>45188.479166666664</v>
      </c>
      <c r="M18100" t="s">
        <v>37893</v>
      </c>
      <c r="N18100" s="4" t="s">
        <v>447</v>
      </c>
      <c r="P18100" t="s">
        <v>16</v>
      </c>
    </row>
    <row r="18101" spans="1:16">
      <c r="A18101" s="6" t="s">
        <v>132</v>
      </c>
      <c r="B18101">
        <v>48235718</v>
      </c>
      <c r="C18101" t="s">
        <v>26512</v>
      </c>
      <c r="F18101" t="s">
        <v>32665</v>
      </c>
      <c r="G18101">
        <v>0</v>
      </c>
      <c r="H18101">
        <v>0</v>
      </c>
      <c r="I18101">
        <v>0</v>
      </c>
      <c r="J18101" s="3">
        <v>45133.429166666669</v>
      </c>
      <c r="K18101" s="3">
        <v>45149.479166666664</v>
      </c>
      <c r="L18101" s="3">
        <v>45149.479166666664</v>
      </c>
      <c r="M18101" t="s">
        <v>37891</v>
      </c>
      <c r="N18101" s="4" t="s">
        <v>447</v>
      </c>
      <c r="P18101" t="s">
        <v>16</v>
      </c>
    </row>
    <row r="18102" spans="1:16">
      <c r="A18102" t="s">
        <v>37894</v>
      </c>
      <c r="B18102">
        <v>48236157</v>
      </c>
      <c r="C18102" t="s">
        <v>26512</v>
      </c>
      <c r="F18102" t="s">
        <v>32665</v>
      </c>
      <c r="G18102">
        <v>0</v>
      </c>
      <c r="I18102">
        <v>0</v>
      </c>
      <c r="J18102" s="3">
        <v>45243.337500000001</v>
      </c>
      <c r="K18102" s="3">
        <v>45259.479166666664</v>
      </c>
      <c r="L18102" s="3">
        <v>45259.479166666664</v>
      </c>
      <c r="M18102" t="s">
        <v>37895</v>
      </c>
      <c r="N18102" s="4" t="s">
        <v>447</v>
      </c>
      <c r="P18102" t="s">
        <v>16</v>
      </c>
    </row>
    <row r="18103" spans="1:16">
      <c r="A18103" t="s">
        <v>37896</v>
      </c>
      <c r="B18103">
        <v>38233533</v>
      </c>
      <c r="C18103" t="s">
        <v>26512</v>
      </c>
      <c r="F18103" t="s">
        <v>32665</v>
      </c>
      <c r="G18103">
        <v>0</v>
      </c>
      <c r="H18103" s="5"/>
      <c r="I18103">
        <v>0</v>
      </c>
      <c r="J18103" s="3">
        <v>45176.489583333336</v>
      </c>
      <c r="K18103" s="3">
        <v>45203.479166666664</v>
      </c>
      <c r="L18103" s="3">
        <v>45203.479166666664</v>
      </c>
      <c r="M18103" t="s">
        <v>37897</v>
      </c>
      <c r="N18103" s="4" t="s">
        <v>447</v>
      </c>
      <c r="P18103" t="s">
        <v>16</v>
      </c>
    </row>
    <row r="18104" spans="1:16">
      <c r="A18104" t="s">
        <v>37898</v>
      </c>
      <c r="B18104">
        <v>38233820</v>
      </c>
      <c r="C18104" t="s">
        <v>26512</v>
      </c>
      <c r="F18104" t="s">
        <v>32665</v>
      </c>
      <c r="G18104">
        <v>0</v>
      </c>
      <c r="H18104" s="5"/>
      <c r="I18104">
        <v>0</v>
      </c>
      <c r="J18104" s="3">
        <v>45161.222916666666</v>
      </c>
      <c r="K18104" s="3">
        <v>45202.479166666664</v>
      </c>
      <c r="L18104" s="3">
        <v>45202.479166666664</v>
      </c>
      <c r="M18104" t="s">
        <v>37899</v>
      </c>
      <c r="N18104" s="4" t="s">
        <v>447</v>
      </c>
      <c r="P18104" t="s">
        <v>16</v>
      </c>
    </row>
    <row r="18105" spans="1:16">
      <c r="A18105" t="s">
        <v>37900</v>
      </c>
      <c r="B18105">
        <v>42231143</v>
      </c>
      <c r="C18105" t="s">
        <v>26512</v>
      </c>
      <c r="F18105" t="s">
        <v>32665</v>
      </c>
      <c r="G18105">
        <v>0</v>
      </c>
      <c r="I18105">
        <v>0</v>
      </c>
      <c r="J18105" s="3">
        <v>45252.13958333333</v>
      </c>
      <c r="K18105" s="3">
        <v>45279.479166666664</v>
      </c>
      <c r="L18105" s="3">
        <v>45279.479166666664</v>
      </c>
      <c r="M18105" t="s">
        <v>37901</v>
      </c>
      <c r="N18105" s="4" t="s">
        <v>447</v>
      </c>
      <c r="P18105" t="s">
        <v>16</v>
      </c>
    </row>
    <row r="18106" spans="1:16">
      <c r="A18106" t="s">
        <v>37902</v>
      </c>
      <c r="B18106">
        <v>56235880</v>
      </c>
      <c r="C18106" t="s">
        <v>26512</v>
      </c>
      <c r="F18106" t="s">
        <v>32665</v>
      </c>
      <c r="G18106">
        <v>0</v>
      </c>
      <c r="I18106">
        <v>0</v>
      </c>
      <c r="J18106" s="3">
        <v>45194.20208333333</v>
      </c>
      <c r="K18106" s="3">
        <v>45210.479166666664</v>
      </c>
      <c r="L18106" s="3">
        <v>45210.479166666664</v>
      </c>
      <c r="M18106" t="s">
        <v>37903</v>
      </c>
      <c r="N18106" s="4" t="s">
        <v>447</v>
      </c>
      <c r="P18106" t="s">
        <v>16</v>
      </c>
    </row>
    <row r="18107" spans="1:16">
      <c r="A18107" s="6" t="s">
        <v>37904</v>
      </c>
      <c r="B18107">
        <v>48235717</v>
      </c>
      <c r="C18107" t="s">
        <v>26512</v>
      </c>
      <c r="F18107" t="s">
        <v>32665</v>
      </c>
      <c r="G18107">
        <v>0</v>
      </c>
      <c r="H18107">
        <v>0</v>
      </c>
      <c r="I18107">
        <v>0</v>
      </c>
      <c r="J18107" s="3">
        <v>45133.413194444445</v>
      </c>
      <c r="K18107" s="3">
        <v>45149.479166666664</v>
      </c>
      <c r="L18107" s="3">
        <v>45149.479166666664</v>
      </c>
      <c r="M18107" t="s">
        <v>37905</v>
      </c>
      <c r="N18107" s="4" t="s">
        <v>447</v>
      </c>
      <c r="P18107" t="s">
        <v>16</v>
      </c>
    </row>
    <row r="18108" spans="1:16">
      <c r="A18108" t="s">
        <v>37904</v>
      </c>
      <c r="B18108" t="s">
        <v>37906</v>
      </c>
      <c r="C18108" t="s">
        <v>26512</v>
      </c>
      <c r="F18108" t="s">
        <v>32665</v>
      </c>
      <c r="G18108">
        <v>0</v>
      </c>
      <c r="I18108">
        <v>0</v>
      </c>
      <c r="J18108" s="3">
        <v>45154.365972222222</v>
      </c>
      <c r="K18108" s="3">
        <v>45175.479166666664</v>
      </c>
      <c r="L18108" s="3">
        <v>45175.479166666664</v>
      </c>
      <c r="M18108" t="s">
        <v>37907</v>
      </c>
      <c r="N18108" s="4" t="s">
        <v>447</v>
      </c>
      <c r="P18108" t="s">
        <v>16</v>
      </c>
    </row>
    <row r="18109" spans="1:16">
      <c r="A18109" s="6" t="s">
        <v>37904</v>
      </c>
      <c r="B18109">
        <v>48235717</v>
      </c>
      <c r="C18109" t="s">
        <v>26512</v>
      </c>
      <c r="F18109" t="s">
        <v>32665</v>
      </c>
      <c r="G18109">
        <v>0</v>
      </c>
      <c r="H18109">
        <v>0</v>
      </c>
      <c r="I18109">
        <v>0</v>
      </c>
      <c r="J18109" s="3">
        <v>45133.413194444445</v>
      </c>
      <c r="K18109" s="3">
        <v>45149.479166666664</v>
      </c>
      <c r="L18109" s="3">
        <v>45149.479166666664</v>
      </c>
      <c r="M18109" t="s">
        <v>37905</v>
      </c>
      <c r="N18109" s="4" t="s">
        <v>447</v>
      </c>
      <c r="P18109" t="s">
        <v>16</v>
      </c>
    </row>
    <row r="18110" spans="1:16">
      <c r="A18110" t="s">
        <v>37908</v>
      </c>
      <c r="B18110">
        <v>48236156</v>
      </c>
      <c r="C18110" t="s">
        <v>26512</v>
      </c>
      <c r="F18110" t="s">
        <v>32665</v>
      </c>
      <c r="G18110">
        <v>0</v>
      </c>
      <c r="I18110">
        <v>0</v>
      </c>
      <c r="J18110" s="3">
        <v>45243.330555555556</v>
      </c>
      <c r="K18110" s="3">
        <v>45259.479166666664</v>
      </c>
      <c r="L18110" s="3">
        <v>45259.479166666664</v>
      </c>
      <c r="M18110" t="s">
        <v>37909</v>
      </c>
      <c r="N18110" s="4" t="s">
        <v>447</v>
      </c>
      <c r="P18110" t="s">
        <v>16</v>
      </c>
    </row>
    <row r="18111" spans="1:16">
      <c r="A18111" s="6" t="s">
        <v>37910</v>
      </c>
      <c r="B18111">
        <v>9235010</v>
      </c>
      <c r="C18111" t="s">
        <v>19</v>
      </c>
      <c r="F18111" t="s">
        <v>32665</v>
      </c>
      <c r="G18111">
        <v>0</v>
      </c>
      <c r="H18111">
        <v>0</v>
      </c>
      <c r="I18111">
        <v>0</v>
      </c>
      <c r="J18111" s="3">
        <v>45128.436805555553</v>
      </c>
      <c r="K18111" s="3">
        <v>45153.458333333336</v>
      </c>
      <c r="L18111" s="3">
        <v>45153.458333333336</v>
      </c>
      <c r="M18111" t="s">
        <v>37911</v>
      </c>
      <c r="N18111" s="4" t="s">
        <v>447</v>
      </c>
      <c r="P18111" t="s">
        <v>16</v>
      </c>
    </row>
    <row r="18112" spans="1:16">
      <c r="A18112" s="6" t="s">
        <v>37910</v>
      </c>
      <c r="B18112">
        <v>9235010</v>
      </c>
      <c r="C18112" t="s">
        <v>19</v>
      </c>
      <c r="F18112" t="s">
        <v>32665</v>
      </c>
      <c r="G18112">
        <v>0</v>
      </c>
      <c r="H18112">
        <v>0</v>
      </c>
      <c r="I18112">
        <v>0</v>
      </c>
      <c r="J18112" s="3">
        <v>45128.436805555553</v>
      </c>
      <c r="K18112" s="3">
        <v>45153.458333333336</v>
      </c>
      <c r="L18112" s="3">
        <v>45153.458333333336</v>
      </c>
      <c r="M18112" t="s">
        <v>37911</v>
      </c>
      <c r="N18112" s="4" t="s">
        <v>447</v>
      </c>
      <c r="P18112" t="s">
        <v>16</v>
      </c>
    </row>
    <row r="18113" spans="1:16">
      <c r="A18113" s="6" t="s">
        <v>37912</v>
      </c>
      <c r="B18113">
        <v>56235441</v>
      </c>
      <c r="C18113" t="s">
        <v>26512</v>
      </c>
      <c r="F18113" t="s">
        <v>32665</v>
      </c>
      <c r="G18113">
        <v>0</v>
      </c>
      <c r="H18113">
        <v>0</v>
      </c>
      <c r="I18113">
        <v>0</v>
      </c>
      <c r="J18113" s="3">
        <v>45152.163888888892</v>
      </c>
      <c r="K18113" s="3">
        <v>45168.479166666664</v>
      </c>
      <c r="L18113" s="3">
        <v>45168.479166666664</v>
      </c>
      <c r="M18113" t="s">
        <v>37913</v>
      </c>
      <c r="N18113" s="4" t="s">
        <v>447</v>
      </c>
      <c r="P18113" t="s">
        <v>16</v>
      </c>
    </row>
    <row r="18114" spans="1:16">
      <c r="A18114" s="6" t="s">
        <v>37912</v>
      </c>
      <c r="B18114">
        <v>56235441</v>
      </c>
      <c r="C18114" t="s">
        <v>26512</v>
      </c>
      <c r="F18114" t="s">
        <v>32665</v>
      </c>
      <c r="G18114">
        <v>0</v>
      </c>
      <c r="H18114">
        <v>0</v>
      </c>
      <c r="I18114">
        <v>0</v>
      </c>
      <c r="J18114" s="3">
        <v>45152.163888888892</v>
      </c>
      <c r="K18114" s="3">
        <v>45168.479166666664</v>
      </c>
      <c r="L18114" s="3">
        <v>45168.479166666664</v>
      </c>
      <c r="M18114" t="s">
        <v>37913</v>
      </c>
      <c r="N18114" s="4" t="s">
        <v>447</v>
      </c>
      <c r="P18114" t="s">
        <v>16</v>
      </c>
    </row>
    <row r="18115" spans="1:16">
      <c r="A18115" t="s">
        <v>37912</v>
      </c>
      <c r="B18115" t="s">
        <v>37914</v>
      </c>
      <c r="C18115" t="s">
        <v>26512</v>
      </c>
      <c r="F18115" t="s">
        <v>32665</v>
      </c>
      <c r="G18115">
        <v>0</v>
      </c>
      <c r="I18115">
        <v>0</v>
      </c>
      <c r="J18115" s="3">
        <v>45194.229861111111</v>
      </c>
      <c r="K18115" s="3">
        <v>45210.479166666664</v>
      </c>
      <c r="L18115" s="3">
        <v>45210.479166666664</v>
      </c>
      <c r="M18115" t="s">
        <v>37915</v>
      </c>
      <c r="N18115" s="4" t="s">
        <v>447</v>
      </c>
      <c r="P18115" t="s">
        <v>16</v>
      </c>
    </row>
    <row r="18116" spans="1:16">
      <c r="A18116" t="s">
        <v>37916</v>
      </c>
      <c r="B18116" t="s">
        <v>37917</v>
      </c>
      <c r="C18116" t="s">
        <v>26512</v>
      </c>
      <c r="F18116" t="s">
        <v>32665</v>
      </c>
      <c r="G18116">
        <v>0</v>
      </c>
      <c r="I18116">
        <v>0</v>
      </c>
      <c r="J18116" s="3">
        <v>45203.13958333333</v>
      </c>
      <c r="K18116" s="3">
        <v>45224.479166666664</v>
      </c>
      <c r="L18116" s="3">
        <v>45224.479166666664</v>
      </c>
      <c r="M18116" t="s">
        <v>37918</v>
      </c>
      <c r="N18116" s="4" t="s">
        <v>447</v>
      </c>
      <c r="P18116" t="s">
        <v>16</v>
      </c>
    </row>
    <row r="18117" spans="1:16">
      <c r="A18117" s="6" t="s">
        <v>37919</v>
      </c>
      <c r="B18117" t="s">
        <v>37920</v>
      </c>
      <c r="C18117" t="s">
        <v>26512</v>
      </c>
      <c r="F18117" t="s">
        <v>32665</v>
      </c>
      <c r="G18117">
        <v>0</v>
      </c>
      <c r="H18117">
        <v>0</v>
      </c>
      <c r="I18117">
        <v>0</v>
      </c>
      <c r="J18117" s="3">
        <v>45148.248611111114</v>
      </c>
      <c r="K18117" s="3">
        <v>45161.479166666664</v>
      </c>
      <c r="L18117" s="3">
        <v>45161.479166666664</v>
      </c>
      <c r="M18117" t="s">
        <v>37921</v>
      </c>
      <c r="N18117" s="4" t="s">
        <v>447</v>
      </c>
      <c r="P18117" t="s">
        <v>16</v>
      </c>
    </row>
    <row r="18118" spans="1:16">
      <c r="A18118" s="6" t="s">
        <v>37919</v>
      </c>
      <c r="B18118" t="s">
        <v>37920</v>
      </c>
      <c r="C18118" t="s">
        <v>26512</v>
      </c>
      <c r="F18118" t="s">
        <v>32665</v>
      </c>
      <c r="G18118">
        <v>0</v>
      </c>
      <c r="H18118">
        <v>0</v>
      </c>
      <c r="I18118">
        <v>0</v>
      </c>
      <c r="J18118" s="3">
        <v>45148.248611111114</v>
      </c>
      <c r="K18118" s="3">
        <v>45161.479166666664</v>
      </c>
      <c r="L18118" s="3">
        <v>45161.479166666664</v>
      </c>
      <c r="M18118" t="s">
        <v>37921</v>
      </c>
      <c r="N18118" s="4" t="s">
        <v>447</v>
      </c>
      <c r="P18118" t="s">
        <v>16</v>
      </c>
    </row>
    <row r="18119" spans="1:16">
      <c r="A18119" t="s">
        <v>37922</v>
      </c>
      <c r="B18119">
        <v>57231115</v>
      </c>
      <c r="C18119" t="s">
        <v>19</v>
      </c>
      <c r="F18119" t="s">
        <v>32665</v>
      </c>
      <c r="G18119">
        <v>0</v>
      </c>
      <c r="H18119" s="5"/>
      <c r="I18119">
        <v>0</v>
      </c>
      <c r="J18119" s="3">
        <v>45156.152083333334</v>
      </c>
      <c r="K18119" s="3">
        <v>45169.458333333336</v>
      </c>
      <c r="L18119" s="3">
        <v>45169.458333333336</v>
      </c>
      <c r="M18119" t="s">
        <v>37923</v>
      </c>
      <c r="N18119" s="4" t="s">
        <v>447</v>
      </c>
      <c r="P18119" t="s">
        <v>16</v>
      </c>
    </row>
    <row r="18120" spans="1:16">
      <c r="A18120" t="s">
        <v>37924</v>
      </c>
      <c r="B18120">
        <v>27232511</v>
      </c>
      <c r="C18120" t="s">
        <v>26512</v>
      </c>
      <c r="F18120" t="s">
        <v>32665</v>
      </c>
      <c r="G18120">
        <v>0</v>
      </c>
      <c r="I18120">
        <v>0</v>
      </c>
      <c r="J18120" s="3">
        <v>45187.063194444447</v>
      </c>
      <c r="K18120" s="3">
        <v>45224.479166666664</v>
      </c>
      <c r="L18120" s="3">
        <v>45224.479166666664</v>
      </c>
      <c r="M18120" t="s">
        <v>37925</v>
      </c>
      <c r="N18120" s="4" t="s">
        <v>447</v>
      </c>
      <c r="P18120" t="s">
        <v>16</v>
      </c>
    </row>
    <row r="18121" spans="1:16">
      <c r="A18121" t="s">
        <v>37926</v>
      </c>
      <c r="B18121">
        <v>93235582</v>
      </c>
      <c r="C18121" t="s">
        <v>26512</v>
      </c>
      <c r="F18121" t="s">
        <v>32665</v>
      </c>
      <c r="G18121">
        <v>0</v>
      </c>
      <c r="H18121" s="5"/>
      <c r="I18121">
        <v>0</v>
      </c>
      <c r="J18121" s="3">
        <v>45170.23333333333</v>
      </c>
      <c r="K18121" s="3">
        <v>45180.479166666664</v>
      </c>
      <c r="L18121" s="3">
        <v>45180.479166666664</v>
      </c>
      <c r="M18121" t="s">
        <v>37927</v>
      </c>
      <c r="N18121" s="4" t="s">
        <v>447</v>
      </c>
      <c r="P18121" t="s">
        <v>16</v>
      </c>
    </row>
    <row r="18122" spans="1:16">
      <c r="A18122" t="s">
        <v>37926</v>
      </c>
      <c r="B18122" t="s">
        <v>37928</v>
      </c>
      <c r="C18122" t="s">
        <v>26512</v>
      </c>
      <c r="F18122" t="s">
        <v>32665</v>
      </c>
      <c r="G18122">
        <v>0</v>
      </c>
      <c r="I18122">
        <v>0</v>
      </c>
      <c r="J18122" s="3">
        <v>45187.237500000003</v>
      </c>
      <c r="K18122" s="3">
        <v>45194.479166666664</v>
      </c>
      <c r="L18122" s="3">
        <v>45194.479166666664</v>
      </c>
      <c r="M18122" t="s">
        <v>37929</v>
      </c>
      <c r="N18122" s="4" t="s">
        <v>447</v>
      </c>
      <c r="P18122" t="s">
        <v>16</v>
      </c>
    </row>
    <row r="18123" spans="1:16">
      <c r="A18123" t="s">
        <v>37930</v>
      </c>
      <c r="B18123" t="s">
        <v>37931</v>
      </c>
      <c r="C18123" t="s">
        <v>26512</v>
      </c>
      <c r="F18123" t="s">
        <v>32665</v>
      </c>
      <c r="G18123">
        <v>0</v>
      </c>
      <c r="I18123">
        <v>0</v>
      </c>
      <c r="J18123" s="3">
        <v>45187.46875</v>
      </c>
      <c r="K18123" s="3">
        <v>45195.479166666664</v>
      </c>
      <c r="L18123" s="3">
        <v>45195.479166666664</v>
      </c>
      <c r="M18123" t="s">
        <v>37932</v>
      </c>
      <c r="N18123" s="4" t="s">
        <v>447</v>
      </c>
      <c r="P18123" t="s">
        <v>16</v>
      </c>
    </row>
    <row r="18124" spans="1:16">
      <c r="A18124" t="s">
        <v>37933</v>
      </c>
      <c r="B18124">
        <v>73235328</v>
      </c>
      <c r="C18124" t="s">
        <v>26512</v>
      </c>
      <c r="F18124" t="s">
        <v>32665</v>
      </c>
      <c r="G18124">
        <v>0</v>
      </c>
      <c r="I18124">
        <v>0</v>
      </c>
      <c r="J18124" s="3">
        <v>45203.168749999997</v>
      </c>
      <c r="K18124" s="3">
        <v>45215.479166666664</v>
      </c>
      <c r="L18124" s="3">
        <v>45215.479166666664</v>
      </c>
      <c r="M18124" t="s">
        <v>37934</v>
      </c>
      <c r="N18124" s="4" t="s">
        <v>447</v>
      </c>
      <c r="P18124" t="s">
        <v>16</v>
      </c>
    </row>
    <row r="18125" spans="1:16">
      <c r="A18125" t="s">
        <v>37935</v>
      </c>
      <c r="B18125">
        <v>93235645</v>
      </c>
      <c r="C18125" t="s">
        <v>26512</v>
      </c>
      <c r="F18125" t="s">
        <v>32665</v>
      </c>
      <c r="G18125">
        <v>0</v>
      </c>
      <c r="I18125">
        <v>0</v>
      </c>
      <c r="J18125" s="3">
        <v>45202.229861111111</v>
      </c>
      <c r="K18125" s="3">
        <v>45209.479166666664</v>
      </c>
      <c r="L18125" s="3">
        <v>45209.479166666664</v>
      </c>
      <c r="M18125" t="s">
        <v>37936</v>
      </c>
      <c r="N18125" s="4" t="s">
        <v>447</v>
      </c>
      <c r="P18125" t="s">
        <v>16</v>
      </c>
    </row>
    <row r="18126" spans="1:16">
      <c r="A18126" t="s">
        <v>37937</v>
      </c>
      <c r="B18126" t="s">
        <v>37938</v>
      </c>
      <c r="C18126" t="s">
        <v>26512</v>
      </c>
      <c r="F18126" t="s">
        <v>32665</v>
      </c>
      <c r="G18126">
        <v>0</v>
      </c>
      <c r="I18126">
        <v>0</v>
      </c>
      <c r="J18126" s="3">
        <v>45240.200694444444</v>
      </c>
      <c r="K18126" s="3">
        <v>45271.479166666664</v>
      </c>
      <c r="L18126" s="3">
        <v>45271.479166666664</v>
      </c>
      <c r="M18126" t="s">
        <v>37939</v>
      </c>
      <c r="N18126" s="4" t="s">
        <v>447</v>
      </c>
      <c r="P18126" t="s">
        <v>16</v>
      </c>
    </row>
    <row r="18127" spans="1:16">
      <c r="A18127" t="s">
        <v>37940</v>
      </c>
      <c r="B18127">
        <v>57235263</v>
      </c>
      <c r="C18127" t="s">
        <v>19</v>
      </c>
      <c r="F18127" t="s">
        <v>32665</v>
      </c>
      <c r="G18127">
        <v>0</v>
      </c>
      <c r="H18127" s="5"/>
      <c r="I18127">
        <v>0</v>
      </c>
      <c r="J18127" s="3">
        <v>45171.513888888891</v>
      </c>
      <c r="K18127" s="3">
        <v>45181.458333333336</v>
      </c>
      <c r="L18127" s="3">
        <v>45181.458333333336</v>
      </c>
      <c r="M18127" t="s">
        <v>37941</v>
      </c>
      <c r="N18127" s="4" t="s">
        <v>447</v>
      </c>
      <c r="P18127" t="s">
        <v>16</v>
      </c>
    </row>
    <row r="18128" spans="1:16">
      <c r="A18128" s="6" t="s">
        <v>37942</v>
      </c>
      <c r="B18128">
        <v>27234620</v>
      </c>
      <c r="C18128" t="s">
        <v>26512</v>
      </c>
      <c r="F18128" t="s">
        <v>32665</v>
      </c>
      <c r="G18128">
        <v>0</v>
      </c>
      <c r="H18128">
        <v>0</v>
      </c>
      <c r="I18128">
        <v>0</v>
      </c>
      <c r="J18128" s="3">
        <v>45131.438888888886</v>
      </c>
      <c r="K18128" s="3">
        <v>45161.479166666664</v>
      </c>
      <c r="L18128" s="3">
        <v>45161.479166666664</v>
      </c>
      <c r="M18128" t="s">
        <v>37943</v>
      </c>
      <c r="N18128" s="4" t="s">
        <v>447</v>
      </c>
      <c r="P18128" t="s">
        <v>16</v>
      </c>
    </row>
    <row r="18129" spans="1:16">
      <c r="A18129" s="6" t="s">
        <v>37942</v>
      </c>
      <c r="B18129">
        <v>27234620</v>
      </c>
      <c r="C18129" t="s">
        <v>26512</v>
      </c>
      <c r="F18129" t="s">
        <v>32665</v>
      </c>
      <c r="G18129">
        <v>0</v>
      </c>
      <c r="H18129">
        <v>0</v>
      </c>
      <c r="I18129">
        <v>0</v>
      </c>
      <c r="J18129" s="3">
        <v>45131.438888888886</v>
      </c>
      <c r="K18129" s="3">
        <v>45161.479166666664</v>
      </c>
      <c r="L18129" s="3">
        <v>45161.479166666664</v>
      </c>
      <c r="M18129" t="s">
        <v>37943</v>
      </c>
      <c r="N18129" s="4" t="s">
        <v>447</v>
      </c>
      <c r="P18129" t="s">
        <v>16</v>
      </c>
    </row>
    <row r="18130" spans="1:16">
      <c r="A18130" t="s">
        <v>37944</v>
      </c>
      <c r="B18130" t="s">
        <v>37945</v>
      </c>
      <c r="C18130" t="s">
        <v>234</v>
      </c>
      <c r="F18130" t="s">
        <v>32665</v>
      </c>
      <c r="G18130">
        <v>0</v>
      </c>
      <c r="H18130" s="5"/>
      <c r="I18130">
        <v>0</v>
      </c>
      <c r="J18130" s="3">
        <v>45168.165972222225</v>
      </c>
      <c r="K18130" s="3">
        <v>45191.4375</v>
      </c>
      <c r="L18130" s="3">
        <v>45191.4375</v>
      </c>
      <c r="M18130" t="s">
        <v>37946</v>
      </c>
      <c r="N18130" s="4" t="s">
        <v>447</v>
      </c>
      <c r="P18130" t="s">
        <v>16</v>
      </c>
    </row>
    <row r="18131" spans="1:16">
      <c r="A18131" t="s">
        <v>37944</v>
      </c>
      <c r="B18131" t="s">
        <v>37947</v>
      </c>
      <c r="C18131" t="s">
        <v>234</v>
      </c>
      <c r="F18131" t="s">
        <v>32665</v>
      </c>
      <c r="G18131">
        <v>0</v>
      </c>
      <c r="I18131">
        <v>0</v>
      </c>
      <c r="J18131" s="3">
        <v>45243.276388888888</v>
      </c>
      <c r="K18131" s="3">
        <v>45272.4375</v>
      </c>
      <c r="L18131" s="3">
        <v>45272.4375</v>
      </c>
      <c r="M18131" t="s">
        <v>37948</v>
      </c>
      <c r="N18131" s="4" t="s">
        <v>447</v>
      </c>
      <c r="P18131" t="s">
        <v>16</v>
      </c>
    </row>
    <row r="18132" spans="1:16">
      <c r="A18132" t="s">
        <v>37944</v>
      </c>
      <c r="B18132" t="s">
        <v>37949</v>
      </c>
      <c r="C18132" t="s">
        <v>234</v>
      </c>
      <c r="F18132" t="s">
        <v>32665</v>
      </c>
      <c r="G18132">
        <v>0</v>
      </c>
      <c r="I18132">
        <v>0</v>
      </c>
      <c r="J18132" s="3">
        <v>45210.529861111114</v>
      </c>
      <c r="K18132" s="3">
        <v>45218.4375</v>
      </c>
      <c r="L18132" s="3">
        <v>45218.4375</v>
      </c>
      <c r="M18132" t="s">
        <v>37950</v>
      </c>
      <c r="N18132" s="4" t="s">
        <v>447</v>
      </c>
      <c r="P18132" t="s">
        <v>16</v>
      </c>
    </row>
    <row r="18133" spans="1:16">
      <c r="A18133" t="s">
        <v>37951</v>
      </c>
      <c r="B18133">
        <v>55231073</v>
      </c>
      <c r="C18133" t="s">
        <v>26512</v>
      </c>
      <c r="F18133" t="s">
        <v>32665</v>
      </c>
      <c r="G18133">
        <v>0</v>
      </c>
      <c r="I18133">
        <v>0</v>
      </c>
      <c r="J18133" s="3">
        <v>45259.452777777777</v>
      </c>
      <c r="K18133" s="3">
        <v>45266.479166666664</v>
      </c>
      <c r="L18133" s="3">
        <v>45266.479166666664</v>
      </c>
      <c r="M18133" t="s">
        <v>37952</v>
      </c>
      <c r="N18133" s="4" t="s">
        <v>447</v>
      </c>
      <c r="P18133" t="s">
        <v>16</v>
      </c>
    </row>
    <row r="18134" spans="1:16">
      <c r="A18134" t="s">
        <v>131</v>
      </c>
      <c r="B18134" t="s">
        <v>37953</v>
      </c>
      <c r="C18134" t="s">
        <v>26512</v>
      </c>
      <c r="F18134" t="s">
        <v>32665</v>
      </c>
      <c r="G18134">
        <v>0</v>
      </c>
      <c r="H18134" s="5"/>
      <c r="I18134">
        <v>0</v>
      </c>
      <c r="J18134" s="3">
        <v>45156.203472222223</v>
      </c>
      <c r="K18134" s="3">
        <v>45183.479166666664</v>
      </c>
      <c r="L18134" s="3">
        <v>45183.479166666664</v>
      </c>
      <c r="M18134" t="s">
        <v>37954</v>
      </c>
      <c r="N18134" s="4" t="s">
        <v>447</v>
      </c>
      <c r="P18134" t="s">
        <v>16</v>
      </c>
    </row>
    <row r="18135" spans="1:16">
      <c r="A18135" s="6" t="s">
        <v>37955</v>
      </c>
      <c r="B18135">
        <v>56235746</v>
      </c>
      <c r="C18135" t="s">
        <v>26512</v>
      </c>
      <c r="F18135" t="s">
        <v>32665</v>
      </c>
      <c r="G18135">
        <v>0</v>
      </c>
      <c r="H18135">
        <v>0</v>
      </c>
      <c r="I18135">
        <v>0</v>
      </c>
      <c r="J18135" s="3">
        <v>45141.238194444442</v>
      </c>
      <c r="K18135" s="3">
        <v>45169.479166666664</v>
      </c>
      <c r="L18135" s="3">
        <v>45169.479166666664</v>
      </c>
      <c r="M18135" t="s">
        <v>37956</v>
      </c>
      <c r="N18135" s="4" t="s">
        <v>447</v>
      </c>
      <c r="P18135" t="s">
        <v>16</v>
      </c>
    </row>
    <row r="18136" spans="1:16">
      <c r="A18136" s="6" t="s">
        <v>37955</v>
      </c>
      <c r="B18136">
        <v>56235746</v>
      </c>
      <c r="C18136" t="s">
        <v>26512</v>
      </c>
      <c r="F18136" t="s">
        <v>32665</v>
      </c>
      <c r="G18136">
        <v>0</v>
      </c>
      <c r="H18136">
        <v>0</v>
      </c>
      <c r="I18136">
        <v>0</v>
      </c>
      <c r="J18136" s="3">
        <v>45141.238194444442</v>
      </c>
      <c r="K18136" s="3">
        <v>45169.479166666664</v>
      </c>
      <c r="L18136" s="3">
        <v>45169.479166666664</v>
      </c>
      <c r="M18136" t="s">
        <v>37956</v>
      </c>
      <c r="N18136" s="4" t="s">
        <v>447</v>
      </c>
      <c r="P18136" t="s">
        <v>16</v>
      </c>
    </row>
    <row r="18137" spans="1:16">
      <c r="A18137" t="s">
        <v>37957</v>
      </c>
      <c r="B18137">
        <v>48236202</v>
      </c>
      <c r="C18137" t="s">
        <v>26512</v>
      </c>
      <c r="F18137" t="s">
        <v>32665</v>
      </c>
      <c r="G18137">
        <v>0</v>
      </c>
      <c r="I18137">
        <v>0</v>
      </c>
      <c r="J18137" s="3">
        <v>45260.145833333336</v>
      </c>
      <c r="K18137" s="3">
        <v>45280.479166666664</v>
      </c>
      <c r="L18137" s="3">
        <v>45280.479166666664</v>
      </c>
      <c r="M18137" t="s">
        <v>37958</v>
      </c>
      <c r="N18137" s="4" t="s">
        <v>447</v>
      </c>
      <c r="P18137" t="s">
        <v>16</v>
      </c>
    </row>
    <row r="18138" spans="1:16">
      <c r="A18138" t="s">
        <v>37959</v>
      </c>
      <c r="B18138">
        <v>57235441</v>
      </c>
      <c r="C18138" t="s">
        <v>19</v>
      </c>
      <c r="F18138" t="s">
        <v>32665</v>
      </c>
      <c r="G18138">
        <v>0</v>
      </c>
      <c r="I18138">
        <v>0</v>
      </c>
      <c r="J18138" s="3">
        <v>45238.19027777778</v>
      </c>
      <c r="K18138" s="3">
        <v>45262.458333333336</v>
      </c>
      <c r="L18138" s="3">
        <v>45262.458333333336</v>
      </c>
      <c r="M18138" t="s">
        <v>37960</v>
      </c>
      <c r="N18138" s="4" t="s">
        <v>447</v>
      </c>
      <c r="P18138" t="s">
        <v>16</v>
      </c>
    </row>
    <row r="18139" spans="1:16">
      <c r="A18139" t="s">
        <v>37961</v>
      </c>
      <c r="B18139" t="s">
        <v>37962</v>
      </c>
      <c r="C18139" t="s">
        <v>215</v>
      </c>
      <c r="F18139" t="s">
        <v>32665</v>
      </c>
      <c r="G18139">
        <v>0</v>
      </c>
      <c r="H18139" s="5"/>
      <c r="I18139">
        <v>0</v>
      </c>
      <c r="J18139" s="3">
        <v>45180.087500000001</v>
      </c>
      <c r="K18139" s="3">
        <v>45204.104166666664</v>
      </c>
      <c r="L18139" s="3">
        <v>45204.104166666664</v>
      </c>
      <c r="M18139" t="s">
        <v>37963</v>
      </c>
      <c r="N18139" s="4" t="s">
        <v>447</v>
      </c>
      <c r="P18139" t="s">
        <v>16</v>
      </c>
    </row>
    <row r="18140" spans="1:16">
      <c r="A18140" t="s">
        <v>37964</v>
      </c>
      <c r="B18140">
        <v>82235167</v>
      </c>
      <c r="C18140" t="s">
        <v>26512</v>
      </c>
      <c r="F18140" t="s">
        <v>32665</v>
      </c>
      <c r="G18140">
        <v>0</v>
      </c>
      <c r="H18140" s="5"/>
      <c r="I18140">
        <v>0</v>
      </c>
      <c r="J18140" s="3">
        <v>45155.074999999997</v>
      </c>
      <c r="K18140" s="3">
        <v>45189.479166666664</v>
      </c>
      <c r="L18140" s="3">
        <v>45189.479166666664</v>
      </c>
      <c r="M18140" t="s">
        <v>37965</v>
      </c>
      <c r="N18140" s="4" t="s">
        <v>447</v>
      </c>
      <c r="P18140" t="s">
        <v>16</v>
      </c>
    </row>
    <row r="18141" spans="1:16">
      <c r="A18141" s="6" t="s">
        <v>37966</v>
      </c>
      <c r="B18141">
        <v>75231097</v>
      </c>
      <c r="C18141" t="s">
        <v>26512</v>
      </c>
      <c r="F18141" t="s">
        <v>32665</v>
      </c>
      <c r="G18141">
        <v>0</v>
      </c>
      <c r="H18141">
        <v>0</v>
      </c>
      <c r="I18141">
        <v>0</v>
      </c>
      <c r="J18141" s="3">
        <v>45131.222222222219</v>
      </c>
      <c r="K18141" s="3">
        <v>45161.479166666664</v>
      </c>
      <c r="L18141" s="3">
        <v>45161.479166666664</v>
      </c>
      <c r="M18141" t="s">
        <v>37967</v>
      </c>
      <c r="N18141" s="4" t="s">
        <v>447</v>
      </c>
      <c r="P18141" t="s">
        <v>16</v>
      </c>
    </row>
    <row r="18142" spans="1:16">
      <c r="A18142" s="6" t="s">
        <v>37966</v>
      </c>
      <c r="B18142">
        <v>75231097</v>
      </c>
      <c r="C18142" t="s">
        <v>26512</v>
      </c>
      <c r="F18142" t="s">
        <v>32665</v>
      </c>
      <c r="G18142">
        <v>0</v>
      </c>
      <c r="H18142">
        <v>0</v>
      </c>
      <c r="I18142">
        <v>0</v>
      </c>
      <c r="J18142" s="3">
        <v>45131.222222222219</v>
      </c>
      <c r="K18142" s="3">
        <v>45161.479166666664</v>
      </c>
      <c r="L18142" s="3">
        <v>45161.479166666664</v>
      </c>
      <c r="M18142" t="s">
        <v>37967</v>
      </c>
      <c r="N18142" s="4" t="s">
        <v>447</v>
      </c>
      <c r="P18142" t="s">
        <v>16</v>
      </c>
    </row>
    <row r="18143" spans="1:16">
      <c r="A18143" t="s">
        <v>37968</v>
      </c>
      <c r="B18143">
        <v>93231015</v>
      </c>
      <c r="C18143" t="s">
        <v>26512</v>
      </c>
      <c r="F18143" t="s">
        <v>32665</v>
      </c>
      <c r="G18143">
        <v>0</v>
      </c>
      <c r="H18143" s="5"/>
      <c r="I18143">
        <v>0</v>
      </c>
      <c r="J18143" s="3">
        <v>45166.144444444442</v>
      </c>
      <c r="K18143" s="3">
        <v>45174.479166666664</v>
      </c>
      <c r="L18143" s="3">
        <v>45174.479166666664</v>
      </c>
      <c r="M18143" t="s">
        <v>37969</v>
      </c>
      <c r="N18143" s="4" t="s">
        <v>447</v>
      </c>
      <c r="P18143" t="s">
        <v>16</v>
      </c>
    </row>
    <row r="18144" spans="1:16">
      <c r="A18144" t="s">
        <v>37970</v>
      </c>
      <c r="B18144">
        <v>27233458</v>
      </c>
      <c r="C18144" t="s">
        <v>26512</v>
      </c>
      <c r="F18144" t="s">
        <v>32665</v>
      </c>
      <c r="G18144">
        <v>0</v>
      </c>
      <c r="I18144">
        <v>0</v>
      </c>
      <c r="J18144" s="3">
        <v>45195.111805555556</v>
      </c>
      <c r="K18144" s="3">
        <v>45230.479166666664</v>
      </c>
      <c r="L18144" s="3">
        <v>45230.479166666664</v>
      </c>
      <c r="M18144" t="s">
        <v>37971</v>
      </c>
      <c r="N18144" s="4" t="s">
        <v>447</v>
      </c>
      <c r="P18144" t="s">
        <v>16</v>
      </c>
    </row>
    <row r="18145" spans="1:16">
      <c r="A18145" s="6" t="s">
        <v>37972</v>
      </c>
      <c r="B18145">
        <v>95235274</v>
      </c>
      <c r="C18145" t="s">
        <v>26512</v>
      </c>
      <c r="F18145" t="s">
        <v>32665</v>
      </c>
      <c r="G18145">
        <v>0</v>
      </c>
      <c r="H18145">
        <v>0</v>
      </c>
      <c r="I18145">
        <v>0</v>
      </c>
      <c r="J18145" s="3">
        <v>45124.112500000003</v>
      </c>
      <c r="K18145" s="3">
        <v>45155.479166666664</v>
      </c>
      <c r="L18145" s="3">
        <v>45155.479166666664</v>
      </c>
      <c r="M18145" t="s">
        <v>37973</v>
      </c>
      <c r="N18145" s="4" t="s">
        <v>447</v>
      </c>
      <c r="P18145" t="s">
        <v>16</v>
      </c>
    </row>
    <row r="18146" spans="1:16">
      <c r="A18146" s="6" t="s">
        <v>37972</v>
      </c>
      <c r="B18146">
        <v>95235274</v>
      </c>
      <c r="C18146" t="s">
        <v>26512</v>
      </c>
      <c r="F18146" t="s">
        <v>32665</v>
      </c>
      <c r="G18146">
        <v>0</v>
      </c>
      <c r="H18146">
        <v>0</v>
      </c>
      <c r="I18146">
        <v>0</v>
      </c>
      <c r="J18146" s="3">
        <v>45124.112500000003</v>
      </c>
      <c r="K18146" s="3">
        <v>45155.479166666664</v>
      </c>
      <c r="L18146" s="3">
        <v>45155.479166666664</v>
      </c>
      <c r="M18146" t="s">
        <v>37973</v>
      </c>
      <c r="N18146" s="4" t="s">
        <v>447</v>
      </c>
      <c r="P18146" t="s">
        <v>16</v>
      </c>
    </row>
    <row r="18147" spans="1:16">
      <c r="A18147" t="s">
        <v>37974</v>
      </c>
      <c r="B18147">
        <v>27231629</v>
      </c>
      <c r="C18147" t="s">
        <v>26512</v>
      </c>
      <c r="F18147" t="s">
        <v>32665</v>
      </c>
      <c r="G18147">
        <v>0</v>
      </c>
      <c r="H18147">
        <v>0</v>
      </c>
      <c r="I18147">
        <v>0</v>
      </c>
      <c r="J18147" s="3">
        <v>45159.111805555556</v>
      </c>
      <c r="K18147" s="3">
        <v>45194.479166666664</v>
      </c>
      <c r="L18147" s="3">
        <v>45194.479166666664</v>
      </c>
      <c r="M18147" t="s">
        <v>37975</v>
      </c>
      <c r="N18147" s="4" t="s">
        <v>447</v>
      </c>
      <c r="P18147" t="s">
        <v>16</v>
      </c>
    </row>
    <row r="18148" spans="1:16">
      <c r="A18148" s="6" t="s">
        <v>130</v>
      </c>
      <c r="B18148">
        <v>56235758</v>
      </c>
      <c r="C18148" t="s">
        <v>26512</v>
      </c>
      <c r="F18148" t="s">
        <v>32665</v>
      </c>
      <c r="G18148">
        <v>0</v>
      </c>
      <c r="H18148">
        <v>0</v>
      </c>
      <c r="I18148">
        <v>0</v>
      </c>
      <c r="J18148" s="3">
        <v>45147.184027777781</v>
      </c>
      <c r="K18148" s="3">
        <v>45159.479166666664</v>
      </c>
      <c r="L18148" s="3">
        <v>45159.479166666664</v>
      </c>
      <c r="M18148" t="s">
        <v>37976</v>
      </c>
      <c r="N18148" s="4" t="s">
        <v>447</v>
      </c>
      <c r="P18148" t="s">
        <v>16</v>
      </c>
    </row>
    <row r="18149" spans="1:16">
      <c r="A18149" t="s">
        <v>130</v>
      </c>
      <c r="B18149">
        <v>56235758</v>
      </c>
      <c r="C18149" t="s">
        <v>26512</v>
      </c>
      <c r="F18149" t="s">
        <v>32665</v>
      </c>
      <c r="G18149">
        <v>0</v>
      </c>
      <c r="H18149" s="5"/>
      <c r="I18149">
        <v>0</v>
      </c>
      <c r="J18149" s="3">
        <v>45147.184027777781</v>
      </c>
      <c r="K18149" s="3">
        <v>45160.479166666664</v>
      </c>
      <c r="L18149" s="3">
        <v>45160.479166666664</v>
      </c>
      <c r="M18149" t="s">
        <v>37976</v>
      </c>
      <c r="N18149" s="4" t="s">
        <v>447</v>
      </c>
      <c r="P18149" t="s">
        <v>16</v>
      </c>
    </row>
    <row r="18150" spans="1:16">
      <c r="A18150" s="6" t="s">
        <v>130</v>
      </c>
      <c r="B18150">
        <v>56235758</v>
      </c>
      <c r="C18150" t="s">
        <v>26512</v>
      </c>
      <c r="F18150" t="s">
        <v>32665</v>
      </c>
      <c r="G18150">
        <v>0</v>
      </c>
      <c r="H18150">
        <v>0</v>
      </c>
      <c r="I18150">
        <v>0</v>
      </c>
      <c r="J18150" s="3">
        <v>45147.184027777781</v>
      </c>
      <c r="K18150" s="3">
        <v>45159.479166666664</v>
      </c>
      <c r="L18150" s="3">
        <v>45159.479166666664</v>
      </c>
      <c r="M18150" t="s">
        <v>37976</v>
      </c>
      <c r="N18150" s="4" t="s">
        <v>447</v>
      </c>
      <c r="P18150" t="s">
        <v>16</v>
      </c>
    </row>
    <row r="18151" spans="1:16">
      <c r="A18151" t="s">
        <v>37977</v>
      </c>
      <c r="B18151">
        <v>59235119</v>
      </c>
      <c r="C18151" t="s">
        <v>26512</v>
      </c>
      <c r="F18151" t="s">
        <v>32665</v>
      </c>
      <c r="G18151">
        <v>0</v>
      </c>
      <c r="I18151">
        <v>0</v>
      </c>
      <c r="J18151" s="3">
        <v>45195.049305555556</v>
      </c>
      <c r="K18151" s="3">
        <v>45198.479166666664</v>
      </c>
      <c r="L18151" s="3">
        <v>45198.479166666664</v>
      </c>
      <c r="M18151" t="s">
        <v>37978</v>
      </c>
      <c r="N18151" s="4" t="s">
        <v>447</v>
      </c>
      <c r="P18151" t="s">
        <v>16</v>
      </c>
    </row>
    <row r="18152" spans="1:16">
      <c r="A18152" t="s">
        <v>37979</v>
      </c>
      <c r="B18152">
        <v>96235624</v>
      </c>
      <c r="C18152" t="s">
        <v>26512</v>
      </c>
      <c r="F18152" t="s">
        <v>32665</v>
      </c>
      <c r="G18152">
        <v>0</v>
      </c>
      <c r="I18152">
        <v>0</v>
      </c>
      <c r="J18152" s="3">
        <v>45243.118750000001</v>
      </c>
      <c r="K18152" s="3">
        <v>45264.479166666664</v>
      </c>
      <c r="L18152" s="3">
        <v>45264.479166666664</v>
      </c>
      <c r="M18152" t="s">
        <v>37980</v>
      </c>
      <c r="N18152" s="4" t="s">
        <v>447</v>
      </c>
      <c r="P18152" t="s">
        <v>16</v>
      </c>
    </row>
    <row r="18153" spans="1:16">
      <c r="A18153" s="6" t="s">
        <v>37981</v>
      </c>
      <c r="B18153" t="s">
        <v>37982</v>
      </c>
      <c r="C18153" t="s">
        <v>26512</v>
      </c>
      <c r="F18153" t="s">
        <v>32665</v>
      </c>
      <c r="G18153">
        <v>0</v>
      </c>
      <c r="H18153">
        <v>0</v>
      </c>
      <c r="I18153">
        <v>0</v>
      </c>
      <c r="J18153" s="3">
        <v>45135.049305555556</v>
      </c>
      <c r="K18153" s="3">
        <v>45148.458333333336</v>
      </c>
      <c r="L18153" s="3">
        <v>45148.458333333336</v>
      </c>
      <c r="M18153" t="s">
        <v>37983</v>
      </c>
      <c r="N18153" s="4" t="s">
        <v>447</v>
      </c>
      <c r="P18153" t="s">
        <v>16</v>
      </c>
    </row>
    <row r="18154" spans="1:16">
      <c r="A18154" s="6" t="s">
        <v>37981</v>
      </c>
      <c r="B18154" t="s">
        <v>37982</v>
      </c>
      <c r="C18154" t="s">
        <v>26512</v>
      </c>
      <c r="F18154" t="s">
        <v>32665</v>
      </c>
      <c r="G18154">
        <v>0</v>
      </c>
      <c r="H18154">
        <v>0</v>
      </c>
      <c r="I18154">
        <v>0</v>
      </c>
      <c r="J18154" s="3">
        <v>45135.049305555556</v>
      </c>
      <c r="K18154" s="3">
        <v>45148.458333333336</v>
      </c>
      <c r="L18154" s="3">
        <v>45148.458333333336</v>
      </c>
      <c r="M18154" t="s">
        <v>37983</v>
      </c>
      <c r="N18154" s="4" t="s">
        <v>447</v>
      </c>
      <c r="P18154" t="s">
        <v>16</v>
      </c>
    </row>
    <row r="18155" spans="1:16">
      <c r="A18155" t="s">
        <v>37984</v>
      </c>
      <c r="B18155" t="s">
        <v>37985</v>
      </c>
      <c r="C18155" t="s">
        <v>19</v>
      </c>
      <c r="F18155" t="s">
        <v>32665</v>
      </c>
      <c r="G18155">
        <v>0</v>
      </c>
      <c r="H18155" s="5"/>
      <c r="I18155">
        <v>0</v>
      </c>
      <c r="J18155" s="3">
        <v>45180.515277777777</v>
      </c>
      <c r="K18155" s="3">
        <v>45187.458333333336</v>
      </c>
      <c r="L18155" s="3">
        <v>45187.458333333336</v>
      </c>
      <c r="M18155" t="s">
        <v>37986</v>
      </c>
      <c r="N18155" s="4" t="s">
        <v>447</v>
      </c>
      <c r="P18155" t="s">
        <v>16</v>
      </c>
    </row>
    <row r="18156" spans="1:16">
      <c r="A18156" t="s">
        <v>37987</v>
      </c>
      <c r="B18156">
        <v>95235396</v>
      </c>
      <c r="C18156" t="s">
        <v>26512</v>
      </c>
      <c r="F18156" t="s">
        <v>32665</v>
      </c>
      <c r="G18156">
        <v>0</v>
      </c>
      <c r="H18156" s="5"/>
      <c r="I18156">
        <v>0</v>
      </c>
      <c r="J18156" s="3">
        <v>45167.21875</v>
      </c>
      <c r="K18156" s="3">
        <v>45189.479166666664</v>
      </c>
      <c r="L18156" s="3">
        <v>45189.479166666664</v>
      </c>
      <c r="M18156" t="s">
        <v>37988</v>
      </c>
      <c r="N18156" s="4" t="s">
        <v>447</v>
      </c>
      <c r="P18156" t="s">
        <v>16</v>
      </c>
    </row>
    <row r="18157" spans="1:16">
      <c r="A18157" t="s">
        <v>37989</v>
      </c>
      <c r="B18157">
        <v>56231732</v>
      </c>
      <c r="C18157" t="s">
        <v>26512</v>
      </c>
      <c r="F18157" t="s">
        <v>32665</v>
      </c>
      <c r="G18157">
        <v>0</v>
      </c>
      <c r="I18157">
        <v>0</v>
      </c>
      <c r="J18157" s="3">
        <v>45203.261805555558</v>
      </c>
      <c r="K18157" s="3">
        <v>45217.479166666664</v>
      </c>
      <c r="L18157" s="3">
        <v>45217.479166666664</v>
      </c>
      <c r="M18157" t="s">
        <v>37990</v>
      </c>
      <c r="N18157" s="4" t="s">
        <v>447</v>
      </c>
      <c r="P18157" t="s">
        <v>16</v>
      </c>
    </row>
    <row r="18158" spans="1:16">
      <c r="A18158" s="6" t="s">
        <v>37991</v>
      </c>
      <c r="B18158">
        <v>87235281</v>
      </c>
      <c r="C18158" t="s">
        <v>26512</v>
      </c>
      <c r="F18158" t="s">
        <v>32665</v>
      </c>
      <c r="G18158">
        <v>0</v>
      </c>
      <c r="H18158">
        <v>0</v>
      </c>
      <c r="I18158">
        <v>0</v>
      </c>
      <c r="J18158" s="3">
        <v>45128.42083333333</v>
      </c>
      <c r="K18158" s="3">
        <v>45149.479166666664</v>
      </c>
      <c r="L18158" s="3">
        <v>45149.479166666664</v>
      </c>
      <c r="M18158" t="s">
        <v>37992</v>
      </c>
      <c r="N18158" s="4" t="s">
        <v>447</v>
      </c>
      <c r="P18158" t="s">
        <v>16</v>
      </c>
    </row>
    <row r="18159" spans="1:16">
      <c r="A18159" s="6" t="s">
        <v>37991</v>
      </c>
      <c r="B18159">
        <v>87235281</v>
      </c>
      <c r="C18159" t="s">
        <v>26512</v>
      </c>
      <c r="F18159" t="s">
        <v>32665</v>
      </c>
      <c r="G18159">
        <v>0</v>
      </c>
      <c r="H18159">
        <v>0</v>
      </c>
      <c r="I18159">
        <v>0</v>
      </c>
      <c r="J18159" s="3">
        <v>45128.42083333333</v>
      </c>
      <c r="K18159" s="3">
        <v>45149.479166666664</v>
      </c>
      <c r="L18159" s="3">
        <v>45149.479166666664</v>
      </c>
      <c r="M18159" t="s">
        <v>37992</v>
      </c>
      <c r="N18159" s="4" t="s">
        <v>447</v>
      </c>
      <c r="P18159" t="s">
        <v>16</v>
      </c>
    </row>
    <row r="18160" spans="1:16">
      <c r="A18160" s="6" t="s">
        <v>37993</v>
      </c>
      <c r="B18160">
        <v>70231020</v>
      </c>
      <c r="C18160" t="s">
        <v>26512</v>
      </c>
      <c r="F18160" t="s">
        <v>32665</v>
      </c>
      <c r="G18160">
        <v>0</v>
      </c>
      <c r="H18160">
        <v>0</v>
      </c>
      <c r="I18160">
        <v>0</v>
      </c>
      <c r="J18160" s="3">
        <v>45135.116666666669</v>
      </c>
      <c r="K18160" s="3">
        <v>45156.479166666664</v>
      </c>
      <c r="L18160" s="3">
        <v>45156.479166666664</v>
      </c>
      <c r="M18160" t="s">
        <v>37994</v>
      </c>
      <c r="N18160" s="4" t="s">
        <v>447</v>
      </c>
      <c r="P18160" t="s">
        <v>16</v>
      </c>
    </row>
    <row r="18161" spans="1:16">
      <c r="A18161" s="6" t="s">
        <v>37993</v>
      </c>
      <c r="B18161">
        <v>70231020</v>
      </c>
      <c r="C18161" t="s">
        <v>26512</v>
      </c>
      <c r="F18161" t="s">
        <v>32665</v>
      </c>
      <c r="G18161">
        <v>0</v>
      </c>
      <c r="H18161">
        <v>0</v>
      </c>
      <c r="I18161">
        <v>0</v>
      </c>
      <c r="J18161" s="3">
        <v>45135.116666666669</v>
      </c>
      <c r="K18161" s="3">
        <v>45156.479166666664</v>
      </c>
      <c r="L18161" s="3">
        <v>45156.479166666664</v>
      </c>
      <c r="M18161" t="s">
        <v>37994</v>
      </c>
      <c r="N18161" s="4" t="s">
        <v>447</v>
      </c>
      <c r="P18161" t="s">
        <v>16</v>
      </c>
    </row>
    <row r="18162" spans="1:16">
      <c r="A18162" t="s">
        <v>37995</v>
      </c>
      <c r="B18162">
        <v>38231049</v>
      </c>
      <c r="C18162" t="s">
        <v>234</v>
      </c>
      <c r="F18162" t="s">
        <v>32665</v>
      </c>
      <c r="G18162">
        <v>0</v>
      </c>
      <c r="H18162" s="5"/>
      <c r="I18162">
        <v>0</v>
      </c>
      <c r="J18162" s="3">
        <v>45163.229166666664</v>
      </c>
      <c r="K18162" s="3">
        <v>45180.4375</v>
      </c>
      <c r="L18162" s="3">
        <v>45180.4375</v>
      </c>
      <c r="M18162" t="s">
        <v>37996</v>
      </c>
      <c r="N18162" s="4" t="s">
        <v>447</v>
      </c>
      <c r="P18162" t="s">
        <v>16</v>
      </c>
    </row>
    <row r="18163" spans="1:16">
      <c r="A18163" t="s">
        <v>37997</v>
      </c>
      <c r="B18163">
        <v>6233455</v>
      </c>
      <c r="C18163" t="s">
        <v>19</v>
      </c>
      <c r="F18163" t="s">
        <v>32665</v>
      </c>
      <c r="G18163">
        <v>0</v>
      </c>
      <c r="I18163">
        <v>0</v>
      </c>
      <c r="J18163" s="3">
        <v>45190.193055555559</v>
      </c>
      <c r="K18163" s="3">
        <v>45219.458333333336</v>
      </c>
      <c r="L18163" s="3">
        <v>45219.458333333336</v>
      </c>
      <c r="M18163" t="s">
        <v>37998</v>
      </c>
      <c r="N18163" s="4" t="s">
        <v>447</v>
      </c>
      <c r="P18163" t="s">
        <v>16</v>
      </c>
    </row>
    <row r="18164" spans="1:16">
      <c r="A18164" t="s">
        <v>37999</v>
      </c>
      <c r="B18164">
        <v>85231817</v>
      </c>
      <c r="C18164" t="s">
        <v>26512</v>
      </c>
      <c r="F18164" t="s">
        <v>32665</v>
      </c>
      <c r="G18164">
        <v>0</v>
      </c>
      <c r="H18164" s="5"/>
      <c r="I18164">
        <v>0</v>
      </c>
      <c r="J18164" s="3">
        <v>45171.459722222222</v>
      </c>
      <c r="K18164" s="3">
        <v>45182.479166666664</v>
      </c>
      <c r="L18164" s="3">
        <v>45182.479166666664</v>
      </c>
      <c r="M18164" t="s">
        <v>38000</v>
      </c>
      <c r="N18164" s="4" t="s">
        <v>447</v>
      </c>
      <c r="P18164" t="s">
        <v>16</v>
      </c>
    </row>
    <row r="18165" spans="1:16">
      <c r="A18165" t="s">
        <v>38001</v>
      </c>
      <c r="B18165">
        <v>52231653</v>
      </c>
      <c r="C18165" t="s">
        <v>19</v>
      </c>
      <c r="F18165" t="s">
        <v>32665</v>
      </c>
      <c r="G18165">
        <v>0</v>
      </c>
      <c r="I18165">
        <v>0</v>
      </c>
      <c r="J18165" s="3">
        <v>45189.106249999997</v>
      </c>
      <c r="K18165" s="3">
        <v>45210.458333333336</v>
      </c>
      <c r="L18165" s="3">
        <v>45210.458333333336</v>
      </c>
      <c r="M18165" t="s">
        <v>38002</v>
      </c>
      <c r="N18165" s="4" t="s">
        <v>447</v>
      </c>
      <c r="P18165" t="s">
        <v>16</v>
      </c>
    </row>
    <row r="18166" spans="1:16">
      <c r="A18166" t="s">
        <v>38003</v>
      </c>
      <c r="B18166">
        <v>52235952</v>
      </c>
      <c r="C18166" t="s">
        <v>19</v>
      </c>
      <c r="F18166" t="s">
        <v>32665</v>
      </c>
      <c r="G18166">
        <v>0</v>
      </c>
      <c r="I18166">
        <v>0</v>
      </c>
      <c r="J18166" s="3">
        <v>45240.099305555559</v>
      </c>
      <c r="K18166" s="3">
        <v>45264.458333333336</v>
      </c>
      <c r="L18166" s="3">
        <v>45264.458333333336</v>
      </c>
      <c r="M18166" t="s">
        <v>38004</v>
      </c>
      <c r="N18166" s="4" t="s">
        <v>447</v>
      </c>
      <c r="P18166" t="s">
        <v>16</v>
      </c>
    </row>
    <row r="18167" spans="1:16">
      <c r="A18167" s="6" t="s">
        <v>38005</v>
      </c>
      <c r="B18167" t="s">
        <v>38006</v>
      </c>
      <c r="C18167" t="s">
        <v>26512</v>
      </c>
      <c r="F18167" t="s">
        <v>32665</v>
      </c>
      <c r="G18167">
        <v>0</v>
      </c>
      <c r="H18167">
        <v>0</v>
      </c>
      <c r="I18167">
        <v>0</v>
      </c>
      <c r="J18167" s="3">
        <v>45143.161805555559</v>
      </c>
      <c r="K18167" s="3">
        <v>45166.479166666664</v>
      </c>
      <c r="L18167" s="3">
        <v>45166.479166666664</v>
      </c>
      <c r="M18167" t="s">
        <v>38007</v>
      </c>
      <c r="N18167" s="4" t="s">
        <v>447</v>
      </c>
      <c r="P18167" t="s">
        <v>16</v>
      </c>
    </row>
    <row r="18168" spans="1:16">
      <c r="A18168" s="6" t="s">
        <v>38005</v>
      </c>
      <c r="B18168" t="s">
        <v>38006</v>
      </c>
      <c r="C18168" t="s">
        <v>26512</v>
      </c>
      <c r="F18168" t="s">
        <v>32665</v>
      </c>
      <c r="G18168">
        <v>0</v>
      </c>
      <c r="H18168">
        <v>0</v>
      </c>
      <c r="I18168">
        <v>0</v>
      </c>
      <c r="J18168" s="3">
        <v>45143.161805555559</v>
      </c>
      <c r="K18168" s="3">
        <v>45166.479166666664</v>
      </c>
      <c r="L18168" s="3">
        <v>45166.479166666664</v>
      </c>
      <c r="M18168" t="s">
        <v>38007</v>
      </c>
      <c r="N18168" s="4" t="s">
        <v>447</v>
      </c>
      <c r="P18168" t="s">
        <v>16</v>
      </c>
    </row>
    <row r="18169" spans="1:16">
      <c r="A18169" t="s">
        <v>38008</v>
      </c>
      <c r="B18169">
        <v>27231479</v>
      </c>
      <c r="C18169" t="s">
        <v>26512</v>
      </c>
      <c r="F18169" t="s">
        <v>32665</v>
      </c>
      <c r="G18169">
        <v>0</v>
      </c>
      <c r="H18169">
        <v>0</v>
      </c>
      <c r="I18169">
        <v>0</v>
      </c>
      <c r="J18169" s="3">
        <v>45159.122916666667</v>
      </c>
      <c r="K18169" s="3">
        <v>45190.479166666664</v>
      </c>
      <c r="L18169" s="3">
        <v>45190.479166666664</v>
      </c>
      <c r="M18169" t="s">
        <v>38009</v>
      </c>
      <c r="N18169" s="4" t="s">
        <v>447</v>
      </c>
      <c r="P18169" t="s">
        <v>16</v>
      </c>
    </row>
    <row r="18170" spans="1:16">
      <c r="A18170" t="s">
        <v>38010</v>
      </c>
      <c r="B18170" t="s">
        <v>38011</v>
      </c>
      <c r="C18170" t="s">
        <v>26512</v>
      </c>
      <c r="F18170" t="s">
        <v>32665</v>
      </c>
      <c r="G18170">
        <v>0</v>
      </c>
      <c r="H18170" s="5"/>
      <c r="I18170">
        <v>0</v>
      </c>
      <c r="J18170" s="3">
        <v>45160.158333333333</v>
      </c>
      <c r="K18170" s="3">
        <v>45180.479166666664</v>
      </c>
      <c r="L18170" s="3">
        <v>45180.479166666664</v>
      </c>
      <c r="M18170" t="s">
        <v>38012</v>
      </c>
      <c r="N18170" s="4" t="s">
        <v>447</v>
      </c>
      <c r="P18170" t="s">
        <v>16</v>
      </c>
    </row>
    <row r="18171" spans="1:16">
      <c r="A18171" t="s">
        <v>38013</v>
      </c>
      <c r="B18171">
        <v>56231673</v>
      </c>
      <c r="C18171" t="s">
        <v>26512</v>
      </c>
      <c r="F18171" t="s">
        <v>32665</v>
      </c>
      <c r="G18171">
        <v>0</v>
      </c>
      <c r="H18171" s="5"/>
      <c r="I18171">
        <v>0</v>
      </c>
      <c r="J18171" s="3">
        <v>45156.056944444441</v>
      </c>
      <c r="K18171" s="3">
        <v>45166.479166666664</v>
      </c>
      <c r="L18171" s="3">
        <v>45166.479166666664</v>
      </c>
      <c r="M18171" t="s">
        <v>38014</v>
      </c>
      <c r="N18171" s="4" t="s">
        <v>447</v>
      </c>
      <c r="P18171" t="s">
        <v>16</v>
      </c>
    </row>
    <row r="18172" spans="1:16">
      <c r="A18172" t="s">
        <v>38013</v>
      </c>
      <c r="B18172">
        <v>56231673</v>
      </c>
      <c r="C18172" t="s">
        <v>26512</v>
      </c>
      <c r="F18172" t="s">
        <v>32665</v>
      </c>
      <c r="G18172">
        <v>0</v>
      </c>
      <c r="H18172">
        <v>0</v>
      </c>
      <c r="I18172">
        <v>0</v>
      </c>
      <c r="J18172" s="3">
        <v>45156.056944444441</v>
      </c>
      <c r="K18172" s="3">
        <v>45170.479166666664</v>
      </c>
      <c r="L18172" s="3">
        <v>45170.479166666664</v>
      </c>
      <c r="M18172" t="s">
        <v>38015</v>
      </c>
      <c r="N18172" s="4" t="s">
        <v>447</v>
      </c>
      <c r="P18172" t="s">
        <v>16</v>
      </c>
    </row>
    <row r="18173" spans="1:16">
      <c r="A18173" t="s">
        <v>38016</v>
      </c>
      <c r="B18173">
        <v>15232490</v>
      </c>
      <c r="C18173" t="s">
        <v>19</v>
      </c>
      <c r="F18173" t="s">
        <v>32665</v>
      </c>
      <c r="G18173">
        <v>0</v>
      </c>
      <c r="I18173">
        <v>0</v>
      </c>
      <c r="J18173" s="3">
        <v>45150.392361111109</v>
      </c>
      <c r="K18173" s="3">
        <v>45180.458333333336</v>
      </c>
      <c r="L18173" s="3">
        <v>45180.458333333336</v>
      </c>
      <c r="M18173" t="s">
        <v>38017</v>
      </c>
      <c r="N18173" s="4" t="s">
        <v>447</v>
      </c>
      <c r="P18173" t="s">
        <v>16</v>
      </c>
    </row>
    <row r="18174" spans="1:16">
      <c r="A18174" t="s">
        <v>38018</v>
      </c>
      <c r="B18174">
        <v>93235665</v>
      </c>
      <c r="C18174" t="s">
        <v>26512</v>
      </c>
      <c r="F18174" t="s">
        <v>32665</v>
      </c>
      <c r="G18174">
        <v>0</v>
      </c>
      <c r="I18174">
        <v>0</v>
      </c>
      <c r="J18174" s="3">
        <v>45203.26458333333</v>
      </c>
      <c r="K18174" s="3">
        <v>45215.479166666664</v>
      </c>
      <c r="L18174" s="3">
        <v>45215.479166666664</v>
      </c>
      <c r="M18174" t="s">
        <v>38019</v>
      </c>
      <c r="N18174" s="4" t="s">
        <v>447</v>
      </c>
      <c r="P18174" t="s">
        <v>16</v>
      </c>
    </row>
    <row r="18175" spans="1:16">
      <c r="A18175" t="s">
        <v>38020</v>
      </c>
      <c r="B18175">
        <v>85235838</v>
      </c>
      <c r="C18175" t="s">
        <v>26512</v>
      </c>
      <c r="F18175" t="s">
        <v>32665</v>
      </c>
      <c r="G18175">
        <v>0</v>
      </c>
      <c r="H18175">
        <v>0</v>
      </c>
      <c r="I18175">
        <v>0</v>
      </c>
      <c r="J18175" s="3">
        <v>45159.302083333336</v>
      </c>
      <c r="K18175" s="3">
        <v>45189.479166666664</v>
      </c>
      <c r="L18175" s="3">
        <v>45189.479166666664</v>
      </c>
      <c r="M18175" t="s">
        <v>38021</v>
      </c>
      <c r="N18175" s="4" t="s">
        <v>447</v>
      </c>
      <c r="P18175" t="s">
        <v>16</v>
      </c>
    </row>
    <row r="18176" spans="1:16">
      <c r="A18176" t="s">
        <v>38020</v>
      </c>
      <c r="B18176">
        <v>85235838</v>
      </c>
      <c r="C18176" t="s">
        <v>26512</v>
      </c>
      <c r="F18176" t="s">
        <v>32665</v>
      </c>
      <c r="G18176">
        <v>0</v>
      </c>
      <c r="H18176" s="5"/>
      <c r="I18176">
        <v>0</v>
      </c>
      <c r="J18176" s="3">
        <v>45159.302083333336</v>
      </c>
      <c r="K18176" s="3">
        <v>45197.479166666664</v>
      </c>
      <c r="L18176" s="3">
        <v>45197.479166666664</v>
      </c>
      <c r="M18176" t="s">
        <v>38021</v>
      </c>
      <c r="N18176" s="4" t="s">
        <v>447</v>
      </c>
      <c r="P18176" t="s">
        <v>16</v>
      </c>
    </row>
    <row r="18177" spans="1:16">
      <c r="A18177" t="s">
        <v>38022</v>
      </c>
      <c r="B18177">
        <v>48235809</v>
      </c>
      <c r="C18177" t="s">
        <v>26512</v>
      </c>
      <c r="F18177" t="s">
        <v>32665</v>
      </c>
      <c r="G18177">
        <v>0</v>
      </c>
      <c r="H18177" s="5"/>
      <c r="I18177">
        <v>0</v>
      </c>
      <c r="J18177" s="3">
        <v>45181.136111111111</v>
      </c>
      <c r="K18177" s="3">
        <v>45208.479166666664</v>
      </c>
      <c r="L18177" s="3">
        <v>45208.479166666664</v>
      </c>
      <c r="M18177" t="s">
        <v>38023</v>
      </c>
      <c r="N18177" s="4" t="s">
        <v>447</v>
      </c>
      <c r="P18177" t="s">
        <v>16</v>
      </c>
    </row>
    <row r="18178" spans="1:16">
      <c r="A18178" t="s">
        <v>38024</v>
      </c>
      <c r="B18178">
        <v>38230405</v>
      </c>
      <c r="C18178" t="s">
        <v>26512</v>
      </c>
      <c r="F18178" t="s">
        <v>32665</v>
      </c>
      <c r="G18178">
        <v>0</v>
      </c>
      <c r="H18178" s="5"/>
      <c r="I18178">
        <v>0</v>
      </c>
      <c r="J18178" s="3">
        <v>45154.539583333331</v>
      </c>
      <c r="K18178" s="3">
        <v>45183.479166666664</v>
      </c>
      <c r="L18178" s="3">
        <v>45183.479166666664</v>
      </c>
      <c r="M18178" t="s">
        <v>38025</v>
      </c>
      <c r="N18178" s="4" t="s">
        <v>447</v>
      </c>
      <c r="P18178" t="s">
        <v>16</v>
      </c>
    </row>
    <row r="18179" spans="1:16">
      <c r="A18179" t="s">
        <v>38026</v>
      </c>
      <c r="B18179">
        <v>31231260</v>
      </c>
      <c r="C18179" t="s">
        <v>234</v>
      </c>
      <c r="F18179" t="s">
        <v>32665</v>
      </c>
      <c r="G18179">
        <v>0</v>
      </c>
      <c r="H18179">
        <v>0</v>
      </c>
      <c r="I18179">
        <v>0</v>
      </c>
      <c r="J18179" s="3">
        <v>45159.203472222223</v>
      </c>
      <c r="K18179" s="3">
        <v>45166.4375</v>
      </c>
      <c r="L18179" s="3">
        <v>45166.4375</v>
      </c>
      <c r="M18179" t="s">
        <v>38027</v>
      </c>
      <c r="N18179" s="4" t="s">
        <v>447</v>
      </c>
      <c r="P18179" t="s">
        <v>16</v>
      </c>
    </row>
    <row r="18180" spans="1:16">
      <c r="A18180" s="6" t="s">
        <v>38028</v>
      </c>
      <c r="B18180">
        <v>38233124</v>
      </c>
      <c r="C18180" t="s">
        <v>26512</v>
      </c>
      <c r="F18180" t="s">
        <v>32665</v>
      </c>
      <c r="G18180">
        <v>0</v>
      </c>
      <c r="H18180">
        <v>0</v>
      </c>
      <c r="I18180">
        <v>0</v>
      </c>
      <c r="J18180" s="3">
        <v>45147.194444444445</v>
      </c>
      <c r="K18180" s="3">
        <v>45177.479166666664</v>
      </c>
      <c r="L18180" s="3">
        <v>45177.479166666664</v>
      </c>
      <c r="M18180" t="s">
        <v>38029</v>
      </c>
      <c r="N18180" s="4" t="s">
        <v>447</v>
      </c>
      <c r="P18180" t="s">
        <v>16</v>
      </c>
    </row>
    <row r="18181" spans="1:16">
      <c r="A18181" s="6" t="s">
        <v>38028</v>
      </c>
      <c r="B18181">
        <v>38233124</v>
      </c>
      <c r="C18181" t="s">
        <v>26512</v>
      </c>
      <c r="F18181" t="s">
        <v>32665</v>
      </c>
      <c r="G18181">
        <v>0</v>
      </c>
      <c r="H18181">
        <v>0</v>
      </c>
      <c r="I18181">
        <v>0</v>
      </c>
      <c r="J18181" s="3">
        <v>45147.194444444445</v>
      </c>
      <c r="K18181" s="3">
        <v>45177.479166666664</v>
      </c>
      <c r="L18181" s="3">
        <v>45177.479166666664</v>
      </c>
      <c r="M18181" t="s">
        <v>38029</v>
      </c>
      <c r="N18181" s="4" t="s">
        <v>447</v>
      </c>
      <c r="P18181" t="s">
        <v>16</v>
      </c>
    </row>
    <row r="18182" spans="1:16">
      <c r="A18182" t="s">
        <v>38030</v>
      </c>
      <c r="B18182">
        <v>85235895</v>
      </c>
      <c r="C18182" t="s">
        <v>26512</v>
      </c>
      <c r="F18182" t="s">
        <v>32665</v>
      </c>
      <c r="G18182">
        <v>0</v>
      </c>
      <c r="H18182" s="5"/>
      <c r="I18182">
        <v>0</v>
      </c>
      <c r="J18182" s="3">
        <v>45167.42291666667</v>
      </c>
      <c r="K18182" s="3">
        <v>45183.479166666664</v>
      </c>
      <c r="L18182" s="3">
        <v>45183.479166666664</v>
      </c>
      <c r="M18182" t="s">
        <v>38031</v>
      </c>
      <c r="N18182" s="4" t="s">
        <v>447</v>
      </c>
      <c r="P18182" t="s">
        <v>16</v>
      </c>
    </row>
    <row r="18183" spans="1:16">
      <c r="A18183" t="s">
        <v>38032</v>
      </c>
      <c r="B18183">
        <v>38233114</v>
      </c>
      <c r="C18183" t="s">
        <v>26512</v>
      </c>
      <c r="F18183" t="s">
        <v>32665</v>
      </c>
      <c r="G18183">
        <v>0</v>
      </c>
      <c r="H18183" s="5"/>
      <c r="I18183">
        <v>0</v>
      </c>
      <c r="J18183" s="3">
        <v>45173.534722222219</v>
      </c>
      <c r="K18183" s="3">
        <v>45204.479166666664</v>
      </c>
      <c r="L18183" s="3">
        <v>45204.479166666664</v>
      </c>
      <c r="M18183" t="s">
        <v>38033</v>
      </c>
      <c r="N18183" s="4" t="s">
        <v>447</v>
      </c>
      <c r="P18183" t="s">
        <v>16</v>
      </c>
    </row>
    <row r="18184" spans="1:16">
      <c r="A18184" s="6" t="s">
        <v>38034</v>
      </c>
      <c r="B18184">
        <v>59235101</v>
      </c>
      <c r="C18184" t="s">
        <v>26512</v>
      </c>
      <c r="F18184" t="s">
        <v>32665</v>
      </c>
      <c r="G18184">
        <v>0</v>
      </c>
      <c r="H18184">
        <v>0</v>
      </c>
      <c r="I18184">
        <v>0</v>
      </c>
      <c r="J18184" s="3">
        <v>45147.105555555558</v>
      </c>
      <c r="K18184" s="3">
        <v>45173.479166666664</v>
      </c>
      <c r="L18184" s="3">
        <v>45173.479166666664</v>
      </c>
      <c r="M18184" t="s">
        <v>38035</v>
      </c>
      <c r="N18184" s="4" t="s">
        <v>447</v>
      </c>
      <c r="P18184" t="s">
        <v>16</v>
      </c>
    </row>
    <row r="18185" spans="1:16">
      <c r="A18185" s="6" t="s">
        <v>38034</v>
      </c>
      <c r="B18185">
        <v>59235101</v>
      </c>
      <c r="C18185" t="s">
        <v>26512</v>
      </c>
      <c r="F18185" t="s">
        <v>32665</v>
      </c>
      <c r="G18185">
        <v>0</v>
      </c>
      <c r="H18185">
        <v>0</v>
      </c>
      <c r="I18185">
        <v>0</v>
      </c>
      <c r="J18185" s="3">
        <v>45147.105555555558</v>
      </c>
      <c r="K18185" s="3">
        <v>45173.479166666664</v>
      </c>
      <c r="L18185" s="3">
        <v>45173.479166666664</v>
      </c>
      <c r="M18185" t="s">
        <v>38035</v>
      </c>
      <c r="N18185" s="4" t="s">
        <v>447</v>
      </c>
      <c r="P18185" t="s">
        <v>16</v>
      </c>
    </row>
    <row r="18186" spans="1:16">
      <c r="A18186" s="6" t="s">
        <v>38036</v>
      </c>
      <c r="B18186">
        <v>48235708</v>
      </c>
      <c r="C18186" t="s">
        <v>26512</v>
      </c>
      <c r="F18186" t="s">
        <v>32665</v>
      </c>
      <c r="G18186">
        <v>0</v>
      </c>
      <c r="H18186">
        <v>0</v>
      </c>
      <c r="I18186">
        <v>0</v>
      </c>
      <c r="J18186" s="3">
        <v>45132.24722222222</v>
      </c>
      <c r="K18186" s="3">
        <v>45148.479166666664</v>
      </c>
      <c r="L18186" s="3">
        <v>45148.479166666664</v>
      </c>
      <c r="M18186" t="s">
        <v>38037</v>
      </c>
      <c r="N18186" s="4" t="s">
        <v>447</v>
      </c>
      <c r="P18186" t="s">
        <v>16</v>
      </c>
    </row>
    <row r="18187" spans="1:16">
      <c r="A18187" s="6" t="s">
        <v>38036</v>
      </c>
      <c r="B18187">
        <v>48235708</v>
      </c>
      <c r="C18187" t="s">
        <v>26512</v>
      </c>
      <c r="F18187" t="s">
        <v>32665</v>
      </c>
      <c r="G18187">
        <v>0</v>
      </c>
      <c r="H18187">
        <v>0</v>
      </c>
      <c r="I18187">
        <v>0</v>
      </c>
      <c r="J18187" s="3">
        <v>45132.24722222222</v>
      </c>
      <c r="K18187" s="3">
        <v>45148.479166666664</v>
      </c>
      <c r="L18187" s="3">
        <v>45148.479166666664</v>
      </c>
      <c r="M18187" t="s">
        <v>38037</v>
      </c>
      <c r="N18187" s="4" t="s">
        <v>447</v>
      </c>
      <c r="P18187" t="s">
        <v>16</v>
      </c>
    </row>
    <row r="18188" spans="1:16">
      <c r="A18188" t="s">
        <v>38038</v>
      </c>
      <c r="B18188">
        <v>31231256</v>
      </c>
      <c r="C18188" t="s">
        <v>234</v>
      </c>
      <c r="F18188" t="s">
        <v>32665</v>
      </c>
      <c r="G18188">
        <v>0</v>
      </c>
      <c r="H18188" s="5"/>
      <c r="I18188">
        <v>0</v>
      </c>
      <c r="J18188" s="3">
        <v>45170.482638888891</v>
      </c>
      <c r="K18188" s="3">
        <v>45177.4375</v>
      </c>
      <c r="L18188" s="3">
        <v>45177.4375</v>
      </c>
      <c r="M18188" t="s">
        <v>38039</v>
      </c>
      <c r="N18188" s="4" t="s">
        <v>447</v>
      </c>
      <c r="P18188" t="s">
        <v>16</v>
      </c>
    </row>
    <row r="18189" spans="1:16">
      <c r="A18189" t="s">
        <v>38040</v>
      </c>
      <c r="B18189">
        <v>93235667</v>
      </c>
      <c r="C18189" t="s">
        <v>26512</v>
      </c>
      <c r="F18189" t="s">
        <v>32665</v>
      </c>
      <c r="G18189">
        <v>0</v>
      </c>
      <c r="I18189">
        <v>0</v>
      </c>
      <c r="J18189" s="3">
        <v>45204.522916666669</v>
      </c>
      <c r="K18189" s="3">
        <v>45215.479166666664</v>
      </c>
      <c r="L18189" s="3">
        <v>45215.479166666664</v>
      </c>
      <c r="M18189" t="s">
        <v>38041</v>
      </c>
      <c r="N18189" s="4" t="s">
        <v>447</v>
      </c>
      <c r="P18189" t="s">
        <v>16</v>
      </c>
    </row>
    <row r="18190" spans="1:16">
      <c r="A18190" s="6" t="s">
        <v>38042</v>
      </c>
      <c r="B18190" t="s">
        <v>38043</v>
      </c>
      <c r="C18190" t="s">
        <v>26512</v>
      </c>
      <c r="F18190" t="s">
        <v>32665</v>
      </c>
      <c r="G18190">
        <v>0</v>
      </c>
      <c r="H18190">
        <v>0</v>
      </c>
      <c r="I18190">
        <v>0</v>
      </c>
      <c r="J18190" s="3">
        <v>45125.065972222219</v>
      </c>
      <c r="K18190" s="3">
        <v>45155.479166666664</v>
      </c>
      <c r="L18190" s="3">
        <v>45155.479166666664</v>
      </c>
      <c r="M18190" t="s">
        <v>38044</v>
      </c>
      <c r="N18190" s="4" t="s">
        <v>447</v>
      </c>
      <c r="P18190" t="s">
        <v>16</v>
      </c>
    </row>
    <row r="18191" spans="1:16">
      <c r="A18191" s="6" t="s">
        <v>38042</v>
      </c>
      <c r="B18191" t="s">
        <v>38043</v>
      </c>
      <c r="C18191" t="s">
        <v>26512</v>
      </c>
      <c r="F18191" t="s">
        <v>32665</v>
      </c>
      <c r="G18191">
        <v>0</v>
      </c>
      <c r="H18191">
        <v>0</v>
      </c>
      <c r="I18191">
        <v>0</v>
      </c>
      <c r="J18191" s="3">
        <v>45125.065972222219</v>
      </c>
      <c r="K18191" s="3">
        <v>45155.479166666664</v>
      </c>
      <c r="L18191" s="3">
        <v>45155.479166666664</v>
      </c>
      <c r="M18191" t="s">
        <v>38044</v>
      </c>
      <c r="N18191" s="4" t="s">
        <v>447</v>
      </c>
      <c r="P18191" t="s">
        <v>16</v>
      </c>
    </row>
    <row r="18192" spans="1:16">
      <c r="A18192" t="s">
        <v>389</v>
      </c>
      <c r="B18192">
        <v>73235269</v>
      </c>
      <c r="C18192" t="s">
        <v>26512</v>
      </c>
      <c r="F18192" t="s">
        <v>32665</v>
      </c>
      <c r="G18192">
        <v>0</v>
      </c>
      <c r="H18192" s="5"/>
      <c r="I18192">
        <v>0</v>
      </c>
      <c r="J18192" s="3">
        <v>45174.156944444447</v>
      </c>
      <c r="K18192" s="3">
        <v>45189.479166666664</v>
      </c>
      <c r="L18192" s="3">
        <v>45189.479166666664</v>
      </c>
      <c r="M18192" t="s">
        <v>38045</v>
      </c>
      <c r="N18192" s="4" t="s">
        <v>447</v>
      </c>
      <c r="P18192" t="s">
        <v>16</v>
      </c>
    </row>
    <row r="18193" spans="1:16">
      <c r="A18193" t="s">
        <v>38046</v>
      </c>
      <c r="B18193">
        <v>73235272</v>
      </c>
      <c r="C18193" t="s">
        <v>26512</v>
      </c>
      <c r="F18193" t="s">
        <v>32665</v>
      </c>
      <c r="G18193">
        <v>0</v>
      </c>
      <c r="H18193" s="5"/>
      <c r="I18193">
        <v>0</v>
      </c>
      <c r="J18193" s="3">
        <v>45174.161805555559</v>
      </c>
      <c r="K18193" s="3">
        <v>45189.479166666664</v>
      </c>
      <c r="L18193" s="3">
        <v>45189.479166666664</v>
      </c>
      <c r="M18193" t="s">
        <v>38047</v>
      </c>
      <c r="N18193" s="4" t="s">
        <v>447</v>
      </c>
      <c r="P18193" t="s">
        <v>16</v>
      </c>
    </row>
    <row r="18194" spans="1:16">
      <c r="A18194" t="s">
        <v>14380</v>
      </c>
      <c r="B18194">
        <v>73235268</v>
      </c>
      <c r="C18194" t="s">
        <v>26512</v>
      </c>
      <c r="F18194" t="s">
        <v>32665</v>
      </c>
      <c r="G18194">
        <v>0</v>
      </c>
      <c r="H18194" s="5"/>
      <c r="I18194">
        <v>0</v>
      </c>
      <c r="J18194" s="3">
        <v>45175.513194444444</v>
      </c>
      <c r="K18194" s="3">
        <v>45189.479166666664</v>
      </c>
      <c r="L18194" s="3">
        <v>45189.479166666664</v>
      </c>
      <c r="M18194" t="s">
        <v>38048</v>
      </c>
      <c r="N18194" s="4" t="s">
        <v>447</v>
      </c>
      <c r="P18194" t="s">
        <v>16</v>
      </c>
    </row>
    <row r="18195" spans="1:16">
      <c r="A18195" t="s">
        <v>38049</v>
      </c>
      <c r="B18195" t="s">
        <v>38050</v>
      </c>
      <c r="C18195" t="s">
        <v>19</v>
      </c>
      <c r="F18195" t="s">
        <v>32665</v>
      </c>
      <c r="G18195">
        <v>0</v>
      </c>
      <c r="H18195" s="5"/>
      <c r="I18195">
        <v>0</v>
      </c>
      <c r="J18195" s="3">
        <v>45163.488888888889</v>
      </c>
      <c r="K18195" s="3">
        <v>45171.458333333336</v>
      </c>
      <c r="L18195" s="3">
        <v>45171.458333333336</v>
      </c>
      <c r="M18195" t="s">
        <v>38051</v>
      </c>
      <c r="N18195" s="4" t="s">
        <v>447</v>
      </c>
      <c r="P18195" t="s">
        <v>16</v>
      </c>
    </row>
    <row r="18196" spans="1:16">
      <c r="A18196" t="s">
        <v>38052</v>
      </c>
      <c r="B18196">
        <v>73235279</v>
      </c>
      <c r="C18196" t="s">
        <v>26512</v>
      </c>
      <c r="F18196" t="s">
        <v>32665</v>
      </c>
      <c r="G18196">
        <v>0</v>
      </c>
      <c r="H18196" s="5"/>
      <c r="I18196">
        <v>0</v>
      </c>
      <c r="J18196" s="3">
        <v>45174.147916666669</v>
      </c>
      <c r="K18196" s="3">
        <v>45189.479166666664</v>
      </c>
      <c r="L18196" s="3">
        <v>45189.479166666664</v>
      </c>
      <c r="M18196" t="s">
        <v>38053</v>
      </c>
      <c r="N18196" s="4" t="s">
        <v>447</v>
      </c>
      <c r="P18196" t="s">
        <v>16</v>
      </c>
    </row>
    <row r="18197" spans="1:16">
      <c r="A18197" t="s">
        <v>38054</v>
      </c>
      <c r="B18197">
        <v>73235271</v>
      </c>
      <c r="C18197" t="s">
        <v>26512</v>
      </c>
      <c r="F18197" t="s">
        <v>32665</v>
      </c>
      <c r="G18197">
        <v>0</v>
      </c>
      <c r="H18197" s="5"/>
      <c r="I18197">
        <v>0</v>
      </c>
      <c r="J18197" s="3">
        <v>45174.159722222219</v>
      </c>
      <c r="K18197" s="3">
        <v>45189.479166666664</v>
      </c>
      <c r="L18197" s="3">
        <v>45189.479166666664</v>
      </c>
      <c r="M18197" t="s">
        <v>38055</v>
      </c>
      <c r="N18197" s="4" t="s">
        <v>447</v>
      </c>
      <c r="P18197" t="s">
        <v>16</v>
      </c>
    </row>
    <row r="18198" spans="1:16">
      <c r="A18198" t="s">
        <v>38056</v>
      </c>
      <c r="B18198">
        <v>86235512</v>
      </c>
      <c r="C18198" t="s">
        <v>26512</v>
      </c>
      <c r="F18198" t="s">
        <v>32665</v>
      </c>
      <c r="G18198">
        <v>0</v>
      </c>
      <c r="H18198" s="5"/>
      <c r="I18198">
        <v>0</v>
      </c>
      <c r="J18198" s="3">
        <v>45175.536805555559</v>
      </c>
      <c r="K18198" s="3">
        <v>45182.479166666664</v>
      </c>
      <c r="L18198" s="3">
        <v>45182.479166666664</v>
      </c>
      <c r="M18198" t="s">
        <v>38057</v>
      </c>
      <c r="N18198" s="4" t="s">
        <v>447</v>
      </c>
      <c r="P18198" t="s">
        <v>16</v>
      </c>
    </row>
    <row r="18199" spans="1:16">
      <c r="A18199" t="s">
        <v>38058</v>
      </c>
      <c r="B18199" t="s">
        <v>38059</v>
      </c>
      <c r="C18199" t="s">
        <v>26512</v>
      </c>
      <c r="F18199" t="s">
        <v>32665</v>
      </c>
      <c r="G18199">
        <v>0</v>
      </c>
      <c r="I18199">
        <v>0</v>
      </c>
      <c r="J18199" s="3">
        <v>45247.413194444445</v>
      </c>
      <c r="K18199" s="3">
        <v>45278.479166666664</v>
      </c>
      <c r="L18199" s="3">
        <v>45278.479166666664</v>
      </c>
      <c r="M18199" t="s">
        <v>38060</v>
      </c>
      <c r="N18199" s="4" t="s">
        <v>447</v>
      </c>
      <c r="P18199" t="s">
        <v>16</v>
      </c>
    </row>
    <row r="18200" spans="1:16">
      <c r="A18200" t="s">
        <v>38061</v>
      </c>
      <c r="B18200">
        <v>74235157</v>
      </c>
      <c r="C18200" t="s">
        <v>26512</v>
      </c>
      <c r="F18200" t="s">
        <v>32665</v>
      </c>
      <c r="G18200">
        <v>0</v>
      </c>
      <c r="H18200">
        <v>0</v>
      </c>
      <c r="I18200">
        <v>0</v>
      </c>
      <c r="J18200" s="3">
        <v>45159.081944444442</v>
      </c>
      <c r="K18200" s="3">
        <v>45168.479166666664</v>
      </c>
      <c r="L18200" s="3">
        <v>45168.479166666664</v>
      </c>
      <c r="M18200" t="s">
        <v>38062</v>
      </c>
      <c r="N18200" s="4" t="s">
        <v>447</v>
      </c>
      <c r="P18200" t="s">
        <v>16</v>
      </c>
    </row>
    <row r="18201" spans="1:16">
      <c r="A18201" t="s">
        <v>38061</v>
      </c>
      <c r="B18201" t="s">
        <v>38063</v>
      </c>
      <c r="C18201" t="s">
        <v>26512</v>
      </c>
      <c r="F18201" t="s">
        <v>32665</v>
      </c>
      <c r="G18201">
        <v>0</v>
      </c>
      <c r="H18201" s="5"/>
      <c r="I18201">
        <v>0</v>
      </c>
      <c r="J18201" s="3">
        <v>45181.212500000001</v>
      </c>
      <c r="K18201" s="3">
        <v>45202.479166666664</v>
      </c>
      <c r="L18201" s="3">
        <v>45202.479166666664</v>
      </c>
      <c r="M18201" t="s">
        <v>38064</v>
      </c>
      <c r="N18201" s="4" t="s">
        <v>447</v>
      </c>
      <c r="P18201" t="s">
        <v>16</v>
      </c>
    </row>
    <row r="18202" spans="1:16">
      <c r="A18202" s="6" t="s">
        <v>38065</v>
      </c>
      <c r="B18202">
        <v>48235786</v>
      </c>
      <c r="C18202" t="s">
        <v>26512</v>
      </c>
      <c r="F18202" t="s">
        <v>32665</v>
      </c>
      <c r="G18202">
        <v>0</v>
      </c>
      <c r="H18202">
        <v>0</v>
      </c>
      <c r="I18202">
        <v>0</v>
      </c>
      <c r="J18202" s="3">
        <v>45143.463194444441</v>
      </c>
      <c r="K18202" s="3">
        <v>45161.479166666664</v>
      </c>
      <c r="L18202" s="3">
        <v>45161.479166666664</v>
      </c>
      <c r="M18202" t="s">
        <v>38066</v>
      </c>
      <c r="N18202" s="4" t="s">
        <v>447</v>
      </c>
      <c r="P18202" t="s">
        <v>16</v>
      </c>
    </row>
    <row r="18203" spans="1:16">
      <c r="A18203" s="6" t="s">
        <v>38065</v>
      </c>
      <c r="B18203">
        <v>48235786</v>
      </c>
      <c r="C18203" t="s">
        <v>26512</v>
      </c>
      <c r="F18203" t="s">
        <v>32665</v>
      </c>
      <c r="G18203">
        <v>0</v>
      </c>
      <c r="H18203">
        <v>0</v>
      </c>
      <c r="I18203">
        <v>0</v>
      </c>
      <c r="J18203" s="3">
        <v>45143.463194444441</v>
      </c>
      <c r="K18203" s="3">
        <v>45161.479166666664</v>
      </c>
      <c r="L18203" s="3">
        <v>45161.479166666664</v>
      </c>
      <c r="M18203" t="s">
        <v>38066</v>
      </c>
      <c r="N18203" s="4" t="s">
        <v>447</v>
      </c>
      <c r="P18203" t="s">
        <v>16</v>
      </c>
    </row>
    <row r="18204" spans="1:16">
      <c r="A18204" t="s">
        <v>38067</v>
      </c>
      <c r="B18204" t="s">
        <v>38068</v>
      </c>
      <c r="C18204" t="s">
        <v>19</v>
      </c>
      <c r="F18204" t="s">
        <v>32665</v>
      </c>
      <c r="G18204">
        <v>0</v>
      </c>
      <c r="H18204" s="5"/>
      <c r="I18204">
        <v>0</v>
      </c>
      <c r="J18204" s="3">
        <v>45166.381249999999</v>
      </c>
      <c r="K18204" s="3">
        <v>45175.458333333336</v>
      </c>
      <c r="L18204" s="3">
        <v>45175.458333333336</v>
      </c>
      <c r="M18204" t="s">
        <v>38069</v>
      </c>
      <c r="N18204" s="4" t="s">
        <v>447</v>
      </c>
      <c r="P18204" t="s">
        <v>16</v>
      </c>
    </row>
    <row r="18205" spans="1:16">
      <c r="A18205" t="s">
        <v>38070</v>
      </c>
      <c r="B18205" t="s">
        <v>38071</v>
      </c>
      <c r="C18205" t="s">
        <v>26512</v>
      </c>
      <c r="F18205" t="s">
        <v>32665</v>
      </c>
      <c r="G18205">
        <v>8265216.4299999997</v>
      </c>
      <c r="I18205">
        <v>165300</v>
      </c>
      <c r="J18205" s="3">
        <v>45196.236111111109</v>
      </c>
      <c r="K18205" s="3">
        <v>45226.125</v>
      </c>
      <c r="L18205" s="3">
        <v>45226.125</v>
      </c>
      <c r="M18205" t="s">
        <v>38072</v>
      </c>
      <c r="N18205" s="4" t="s">
        <v>447</v>
      </c>
      <c r="P18205" t="s">
        <v>16</v>
      </c>
    </row>
    <row r="18206" spans="1:16">
      <c r="A18206" s="6" t="s">
        <v>14392</v>
      </c>
      <c r="B18206">
        <v>66231136</v>
      </c>
      <c r="C18206" t="s">
        <v>26512</v>
      </c>
      <c r="F18206" t="s">
        <v>32665</v>
      </c>
      <c r="G18206">
        <v>0</v>
      </c>
      <c r="H18206">
        <v>0</v>
      </c>
      <c r="I18206">
        <v>0</v>
      </c>
      <c r="J18206" s="3">
        <v>45133.535416666666</v>
      </c>
      <c r="K18206" s="3">
        <v>45154.479166666664</v>
      </c>
      <c r="L18206" s="3">
        <v>45154.479166666664</v>
      </c>
      <c r="M18206" t="s">
        <v>38073</v>
      </c>
      <c r="N18206" s="4" t="s">
        <v>447</v>
      </c>
      <c r="P18206" t="s">
        <v>16</v>
      </c>
    </row>
    <row r="18207" spans="1:16">
      <c r="A18207" s="6" t="s">
        <v>14392</v>
      </c>
      <c r="B18207">
        <v>66231136</v>
      </c>
      <c r="C18207" t="s">
        <v>26512</v>
      </c>
      <c r="F18207" t="s">
        <v>32665</v>
      </c>
      <c r="G18207">
        <v>0</v>
      </c>
      <c r="H18207">
        <v>0</v>
      </c>
      <c r="I18207">
        <v>0</v>
      </c>
      <c r="J18207" s="3">
        <v>45133.535416666666</v>
      </c>
      <c r="K18207" s="3">
        <v>45154.479166666664</v>
      </c>
      <c r="L18207" s="3">
        <v>45154.479166666664</v>
      </c>
      <c r="M18207" t="s">
        <v>38073</v>
      </c>
      <c r="N18207" s="4" t="s">
        <v>447</v>
      </c>
      <c r="P18207" t="s">
        <v>16</v>
      </c>
    </row>
    <row r="18208" spans="1:16">
      <c r="A18208" t="s">
        <v>38074</v>
      </c>
      <c r="B18208" t="s">
        <v>38075</v>
      </c>
      <c r="C18208" t="s">
        <v>19</v>
      </c>
      <c r="F18208" t="s">
        <v>32665</v>
      </c>
      <c r="G18208">
        <v>0</v>
      </c>
      <c r="I18208">
        <v>0</v>
      </c>
      <c r="J18208" s="3">
        <v>45244.050694444442</v>
      </c>
      <c r="K18208" s="3">
        <v>45259.458333333336</v>
      </c>
      <c r="L18208" s="3">
        <v>45259.458333333336</v>
      </c>
      <c r="M18208" t="s">
        <v>38076</v>
      </c>
      <c r="N18208" s="4" t="s">
        <v>447</v>
      </c>
      <c r="P18208" t="s">
        <v>16</v>
      </c>
    </row>
    <row r="18209" spans="1:16">
      <c r="A18209" s="6" t="s">
        <v>38077</v>
      </c>
      <c r="B18209">
        <v>74231029</v>
      </c>
      <c r="C18209" t="s">
        <v>26512</v>
      </c>
      <c r="F18209" t="s">
        <v>32665</v>
      </c>
      <c r="G18209">
        <v>0</v>
      </c>
      <c r="H18209">
        <v>0</v>
      </c>
      <c r="I18209">
        <v>0</v>
      </c>
      <c r="J18209" s="3">
        <v>45142.504166666666</v>
      </c>
      <c r="K18209" s="3">
        <v>45148.479166666664</v>
      </c>
      <c r="L18209" s="3">
        <v>45148.479166666664</v>
      </c>
      <c r="M18209" t="s">
        <v>38078</v>
      </c>
      <c r="N18209" s="4" t="s">
        <v>447</v>
      </c>
      <c r="P18209" t="s">
        <v>16</v>
      </c>
    </row>
    <row r="18210" spans="1:16">
      <c r="A18210" s="6" t="s">
        <v>38077</v>
      </c>
      <c r="B18210">
        <v>74231029</v>
      </c>
      <c r="C18210" t="s">
        <v>26512</v>
      </c>
      <c r="F18210" t="s">
        <v>32665</v>
      </c>
      <c r="G18210">
        <v>0</v>
      </c>
      <c r="H18210">
        <v>0</v>
      </c>
      <c r="I18210">
        <v>0</v>
      </c>
      <c r="J18210" s="3">
        <v>45142.504166666666</v>
      </c>
      <c r="K18210" s="3">
        <v>45148.479166666664</v>
      </c>
      <c r="L18210" s="3">
        <v>45148.479166666664</v>
      </c>
      <c r="M18210" t="s">
        <v>38078</v>
      </c>
      <c r="N18210" s="4" t="s">
        <v>447</v>
      </c>
      <c r="P18210" t="s">
        <v>16</v>
      </c>
    </row>
    <row r="18211" spans="1:16">
      <c r="A18211" t="s">
        <v>38077</v>
      </c>
      <c r="B18211" t="s">
        <v>38079</v>
      </c>
      <c r="C18211" t="s">
        <v>26512</v>
      </c>
      <c r="F18211" t="s">
        <v>32665</v>
      </c>
      <c r="G18211">
        <v>0</v>
      </c>
      <c r="H18211">
        <v>0</v>
      </c>
      <c r="I18211">
        <v>0</v>
      </c>
      <c r="J18211" s="3">
        <v>45159.117361111108</v>
      </c>
      <c r="K18211" s="3">
        <v>45168.479166666664</v>
      </c>
      <c r="L18211" s="3">
        <v>45168.479166666664</v>
      </c>
      <c r="M18211" t="s">
        <v>38080</v>
      </c>
      <c r="N18211" s="4" t="s">
        <v>447</v>
      </c>
      <c r="P18211" t="s">
        <v>16</v>
      </c>
    </row>
    <row r="18212" spans="1:16">
      <c r="A18212" t="s">
        <v>38081</v>
      </c>
      <c r="B18212" t="s">
        <v>38082</v>
      </c>
      <c r="C18212" t="s">
        <v>26512</v>
      </c>
      <c r="F18212" t="s">
        <v>32665</v>
      </c>
      <c r="G18212">
        <v>0</v>
      </c>
      <c r="I18212">
        <v>0</v>
      </c>
      <c r="J18212" s="3">
        <v>45264.074305555558</v>
      </c>
      <c r="K18212" s="3">
        <v>45275.479166666664</v>
      </c>
      <c r="L18212" s="3">
        <v>45275.479166666664</v>
      </c>
      <c r="M18212" t="s">
        <v>38083</v>
      </c>
      <c r="N18212" s="4" t="s">
        <v>447</v>
      </c>
      <c r="P18212" t="s">
        <v>16</v>
      </c>
    </row>
    <row r="18213" spans="1:16">
      <c r="A18213" t="s">
        <v>38084</v>
      </c>
      <c r="B18213">
        <v>42234274</v>
      </c>
      <c r="C18213" t="s">
        <v>26512</v>
      </c>
      <c r="F18213" t="s">
        <v>32665</v>
      </c>
      <c r="G18213">
        <v>0</v>
      </c>
      <c r="H18213" s="5"/>
      <c r="I18213">
        <v>0</v>
      </c>
      <c r="J18213" s="3">
        <v>45182.436111111114</v>
      </c>
      <c r="K18213" s="3">
        <v>45232.479166666664</v>
      </c>
      <c r="L18213" s="3">
        <v>45232.479166666664</v>
      </c>
      <c r="M18213" t="s">
        <v>38085</v>
      </c>
      <c r="N18213" s="4" t="s">
        <v>447</v>
      </c>
      <c r="P18213" t="s">
        <v>16</v>
      </c>
    </row>
    <row r="18214" spans="1:16">
      <c r="A18214" t="s">
        <v>38084</v>
      </c>
      <c r="B18214" t="s">
        <v>38086</v>
      </c>
      <c r="C18214" t="s">
        <v>26512</v>
      </c>
      <c r="F18214" t="s">
        <v>32665</v>
      </c>
      <c r="G18214">
        <v>0</v>
      </c>
      <c r="I18214">
        <v>0</v>
      </c>
      <c r="J18214" s="3">
        <v>45191.527083333334</v>
      </c>
      <c r="K18214" s="3">
        <v>45205.479166666664</v>
      </c>
      <c r="L18214" s="3">
        <v>45205.479166666664</v>
      </c>
      <c r="M18214" t="s">
        <v>38087</v>
      </c>
      <c r="N18214" s="4" t="s">
        <v>447</v>
      </c>
      <c r="P18214" t="s">
        <v>16</v>
      </c>
    </row>
    <row r="18215" spans="1:16">
      <c r="A18215" t="s">
        <v>38088</v>
      </c>
      <c r="B18215">
        <v>10231156</v>
      </c>
      <c r="C18215" t="s">
        <v>26512</v>
      </c>
      <c r="F18215" t="s">
        <v>32665</v>
      </c>
      <c r="G18215">
        <v>0</v>
      </c>
      <c r="H18215" s="5"/>
      <c r="I18215">
        <v>0</v>
      </c>
      <c r="J18215" s="3">
        <v>45173.510416666664</v>
      </c>
      <c r="K18215" s="3">
        <v>45195.479166666664</v>
      </c>
      <c r="L18215" s="3">
        <v>45195.479166666664</v>
      </c>
      <c r="M18215" t="s">
        <v>38089</v>
      </c>
      <c r="N18215" s="4" t="s">
        <v>447</v>
      </c>
      <c r="P18215" t="s">
        <v>16</v>
      </c>
    </row>
    <row r="18216" spans="1:16">
      <c r="A18216" t="s">
        <v>38090</v>
      </c>
      <c r="B18216">
        <v>66235358</v>
      </c>
      <c r="C18216" t="s">
        <v>26512</v>
      </c>
      <c r="F18216" t="s">
        <v>32665</v>
      </c>
      <c r="G18216">
        <v>0</v>
      </c>
      <c r="I18216">
        <v>0</v>
      </c>
      <c r="J18216" s="3">
        <v>45261.123611111114</v>
      </c>
      <c r="K18216" s="3">
        <v>45282.479166666664</v>
      </c>
      <c r="L18216" s="3">
        <v>45282.479166666664</v>
      </c>
      <c r="M18216" t="s">
        <v>38091</v>
      </c>
      <c r="N18216" s="4" t="s">
        <v>447</v>
      </c>
      <c r="P18216" t="s">
        <v>16</v>
      </c>
    </row>
    <row r="18217" spans="1:16">
      <c r="A18217" t="s">
        <v>38092</v>
      </c>
      <c r="B18217">
        <v>59235152</v>
      </c>
      <c r="C18217" t="s">
        <v>26512</v>
      </c>
      <c r="F18217" t="s">
        <v>32665</v>
      </c>
      <c r="G18217">
        <v>0</v>
      </c>
      <c r="I18217">
        <v>0</v>
      </c>
      <c r="J18217" s="3">
        <v>45240.189583333333</v>
      </c>
      <c r="K18217" s="3">
        <v>45264.479166666664</v>
      </c>
      <c r="L18217" s="3">
        <v>45264.479166666664</v>
      </c>
      <c r="M18217" t="s">
        <v>38093</v>
      </c>
      <c r="N18217" s="4" t="s">
        <v>447</v>
      </c>
      <c r="P18217" t="s">
        <v>16</v>
      </c>
    </row>
    <row r="18218" spans="1:16">
      <c r="A18218" t="s">
        <v>38094</v>
      </c>
      <c r="B18218" t="s">
        <v>38095</v>
      </c>
      <c r="C18218" t="s">
        <v>26512</v>
      </c>
      <c r="F18218" t="s">
        <v>32665</v>
      </c>
      <c r="G18218">
        <v>0</v>
      </c>
      <c r="H18218" s="5"/>
      <c r="I18218">
        <v>0</v>
      </c>
      <c r="J18218" s="3">
        <v>45161.131944444445</v>
      </c>
      <c r="K18218" s="3">
        <v>45168.479166666664</v>
      </c>
      <c r="L18218" s="3">
        <v>45168.479166666664</v>
      </c>
      <c r="M18218" t="s">
        <v>38096</v>
      </c>
      <c r="N18218" s="4" t="s">
        <v>447</v>
      </c>
      <c r="P18218" t="s">
        <v>16</v>
      </c>
    </row>
    <row r="18219" spans="1:16">
      <c r="A18219" s="6" t="s">
        <v>38097</v>
      </c>
      <c r="B18219">
        <v>85231755</v>
      </c>
      <c r="C18219" t="s">
        <v>26512</v>
      </c>
      <c r="F18219" t="s">
        <v>32665</v>
      </c>
      <c r="G18219">
        <v>0</v>
      </c>
      <c r="H18219">
        <v>0</v>
      </c>
      <c r="I18219">
        <v>0</v>
      </c>
      <c r="J18219" s="3">
        <v>45141.098611111112</v>
      </c>
      <c r="K18219" s="3">
        <v>45148.479166666664</v>
      </c>
      <c r="L18219" s="3">
        <v>45148.479166666664</v>
      </c>
      <c r="M18219" t="s">
        <v>38098</v>
      </c>
      <c r="N18219" s="4" t="s">
        <v>447</v>
      </c>
      <c r="P18219" t="s">
        <v>16</v>
      </c>
    </row>
    <row r="18220" spans="1:16">
      <c r="A18220" s="6" t="s">
        <v>38097</v>
      </c>
      <c r="B18220">
        <v>85231755</v>
      </c>
      <c r="C18220" t="s">
        <v>26512</v>
      </c>
      <c r="F18220" t="s">
        <v>32665</v>
      </c>
      <c r="G18220">
        <v>0</v>
      </c>
      <c r="H18220">
        <v>0</v>
      </c>
      <c r="I18220">
        <v>0</v>
      </c>
      <c r="J18220" s="3">
        <v>45141.098611111112</v>
      </c>
      <c r="K18220" s="3">
        <v>45148.479166666664</v>
      </c>
      <c r="L18220" s="3">
        <v>45148.479166666664</v>
      </c>
      <c r="M18220" t="s">
        <v>38098</v>
      </c>
      <c r="N18220" s="4" t="s">
        <v>447</v>
      </c>
      <c r="P18220" t="s">
        <v>16</v>
      </c>
    </row>
    <row r="18221" spans="1:16">
      <c r="A18221" t="s">
        <v>38099</v>
      </c>
      <c r="B18221" t="s">
        <v>38100</v>
      </c>
      <c r="C18221" t="s">
        <v>26512</v>
      </c>
      <c r="F18221" t="s">
        <v>32665</v>
      </c>
      <c r="G18221">
        <v>0</v>
      </c>
      <c r="I18221">
        <v>0</v>
      </c>
      <c r="J18221" s="3">
        <v>45238.40625</v>
      </c>
      <c r="K18221" s="3">
        <v>45271.479166666664</v>
      </c>
      <c r="L18221" s="3">
        <v>45271.479166666664</v>
      </c>
      <c r="M18221" t="s">
        <v>38101</v>
      </c>
      <c r="N18221" s="4" t="s">
        <v>447</v>
      </c>
      <c r="P18221" t="s">
        <v>16</v>
      </c>
    </row>
    <row r="18222" spans="1:16">
      <c r="A18222" t="s">
        <v>38102</v>
      </c>
      <c r="B18222">
        <v>31235278</v>
      </c>
      <c r="C18222" t="s">
        <v>234</v>
      </c>
      <c r="F18222" t="s">
        <v>32665</v>
      </c>
      <c r="G18222">
        <v>0</v>
      </c>
      <c r="I18222">
        <v>0</v>
      </c>
      <c r="J18222" s="3">
        <v>45204.179861111108</v>
      </c>
      <c r="K18222" s="3">
        <v>45212.4375</v>
      </c>
      <c r="L18222" s="3">
        <v>45212.4375</v>
      </c>
      <c r="M18222" t="s">
        <v>38103</v>
      </c>
      <c r="N18222" s="4" t="s">
        <v>447</v>
      </c>
      <c r="P18222" t="s">
        <v>16</v>
      </c>
    </row>
    <row r="18223" spans="1:16">
      <c r="A18223" t="s">
        <v>38104</v>
      </c>
      <c r="B18223">
        <v>95235553</v>
      </c>
      <c r="C18223" t="s">
        <v>234</v>
      </c>
      <c r="F18223" t="s">
        <v>32665</v>
      </c>
      <c r="G18223">
        <v>0</v>
      </c>
      <c r="H18223">
        <v>0</v>
      </c>
      <c r="I18223">
        <v>0</v>
      </c>
      <c r="J18223" s="3">
        <v>45159.089583333334</v>
      </c>
      <c r="K18223" s="3">
        <v>45173.4375</v>
      </c>
      <c r="L18223" s="3">
        <v>45173.4375</v>
      </c>
      <c r="M18223" t="s">
        <v>38105</v>
      </c>
      <c r="N18223" s="4" t="s">
        <v>447</v>
      </c>
      <c r="P18223" t="s">
        <v>16</v>
      </c>
    </row>
    <row r="18224" spans="1:16">
      <c r="A18224" t="s">
        <v>38106</v>
      </c>
      <c r="B18224" t="s">
        <v>38107</v>
      </c>
      <c r="C18224" t="s">
        <v>26512</v>
      </c>
      <c r="F18224" t="s">
        <v>32665</v>
      </c>
      <c r="G18224">
        <v>7222016.46</v>
      </c>
      <c r="I18224">
        <v>144500</v>
      </c>
      <c r="J18224" s="3">
        <v>45239.197222222225</v>
      </c>
      <c r="K18224" s="3">
        <v>45271.458333333336</v>
      </c>
      <c r="L18224" s="3">
        <v>45271.458333333336</v>
      </c>
      <c r="M18224" t="s">
        <v>38108</v>
      </c>
      <c r="N18224" s="4" t="s">
        <v>447</v>
      </c>
      <c r="P18224" t="s">
        <v>16</v>
      </c>
    </row>
    <row r="18225" spans="1:16">
      <c r="A18225" t="s">
        <v>38109</v>
      </c>
      <c r="B18225" t="s">
        <v>38110</v>
      </c>
      <c r="C18225" t="s">
        <v>26512</v>
      </c>
      <c r="F18225" t="s">
        <v>32665</v>
      </c>
      <c r="G18225">
        <v>8913958.7400000002</v>
      </c>
      <c r="H18225" s="5"/>
      <c r="I18225">
        <v>178300</v>
      </c>
      <c r="J18225" s="3">
        <v>45162.224305555559</v>
      </c>
      <c r="K18225" s="3">
        <v>45194.458333333336</v>
      </c>
      <c r="L18225" s="3">
        <v>45194.458333333336</v>
      </c>
      <c r="M18225" t="s">
        <v>38111</v>
      </c>
      <c r="N18225" s="4" t="s">
        <v>447</v>
      </c>
      <c r="P18225" t="s">
        <v>16</v>
      </c>
    </row>
    <row r="18226" spans="1:16">
      <c r="A18226" t="s">
        <v>38112</v>
      </c>
      <c r="B18226" t="s">
        <v>38113</v>
      </c>
      <c r="C18226" t="s">
        <v>26512</v>
      </c>
      <c r="F18226" t="s">
        <v>32665</v>
      </c>
      <c r="G18226">
        <v>2693799.34</v>
      </c>
      <c r="H18226" s="5"/>
      <c r="I18226">
        <v>53900</v>
      </c>
      <c r="J18226" s="3">
        <v>45168.522222222222</v>
      </c>
      <c r="K18226" s="3">
        <v>45202.458333333336</v>
      </c>
      <c r="L18226" s="3">
        <v>45202.458333333336</v>
      </c>
      <c r="M18226" t="s">
        <v>38114</v>
      </c>
      <c r="N18226" s="4" t="s">
        <v>447</v>
      </c>
      <c r="P18226" t="s">
        <v>16</v>
      </c>
    </row>
    <row r="18227" spans="1:16">
      <c r="A18227" t="s">
        <v>38115</v>
      </c>
      <c r="B18227">
        <v>27231592</v>
      </c>
      <c r="C18227" t="s">
        <v>26512</v>
      </c>
      <c r="F18227" t="s">
        <v>32665</v>
      </c>
      <c r="G18227">
        <v>0</v>
      </c>
      <c r="H18227" s="5"/>
      <c r="I18227">
        <v>0</v>
      </c>
      <c r="J18227" s="3">
        <v>45155.488888888889</v>
      </c>
      <c r="K18227" s="3">
        <v>45195.479166666664</v>
      </c>
      <c r="L18227" s="3">
        <v>45195.479166666664</v>
      </c>
      <c r="M18227" t="s">
        <v>38116</v>
      </c>
      <c r="N18227" s="4" t="s">
        <v>447</v>
      </c>
      <c r="P18227" t="s">
        <v>16</v>
      </c>
    </row>
    <row r="18228" spans="1:16">
      <c r="A18228" t="s">
        <v>38117</v>
      </c>
      <c r="B18228">
        <v>82235182</v>
      </c>
      <c r="C18228" t="s">
        <v>26512</v>
      </c>
      <c r="F18228" t="s">
        <v>32665</v>
      </c>
      <c r="G18228">
        <v>0</v>
      </c>
      <c r="H18228">
        <v>0</v>
      </c>
      <c r="I18228">
        <v>0</v>
      </c>
      <c r="J18228" s="3">
        <v>45159.080555555556</v>
      </c>
      <c r="K18228" s="3">
        <v>45189.479166666664</v>
      </c>
      <c r="L18228" s="3">
        <v>45189.479166666664</v>
      </c>
      <c r="M18228" t="s">
        <v>38118</v>
      </c>
      <c r="N18228" s="4" t="s">
        <v>447</v>
      </c>
      <c r="P18228" t="s">
        <v>16</v>
      </c>
    </row>
    <row r="18229" spans="1:16">
      <c r="A18229" t="s">
        <v>38119</v>
      </c>
      <c r="B18229" t="s">
        <v>38120</v>
      </c>
      <c r="C18229" t="s">
        <v>26512</v>
      </c>
      <c r="F18229" t="s">
        <v>32665</v>
      </c>
      <c r="G18229">
        <v>0</v>
      </c>
      <c r="H18229" s="5"/>
      <c r="I18229">
        <v>0</v>
      </c>
      <c r="J18229" s="3">
        <v>45180.165972222225</v>
      </c>
      <c r="K18229" s="3">
        <v>45198.479166666664</v>
      </c>
      <c r="L18229" s="3">
        <v>45198.479166666664</v>
      </c>
      <c r="M18229" t="s">
        <v>38121</v>
      </c>
      <c r="N18229" s="4" t="s">
        <v>447</v>
      </c>
      <c r="P18229" t="s">
        <v>16</v>
      </c>
    </row>
    <row r="18230" spans="1:16">
      <c r="A18230" t="s">
        <v>38122</v>
      </c>
      <c r="B18230">
        <v>6235514</v>
      </c>
      <c r="C18230" t="s">
        <v>234</v>
      </c>
      <c r="F18230" t="s">
        <v>32665</v>
      </c>
      <c r="G18230">
        <v>0</v>
      </c>
      <c r="I18230">
        <v>0</v>
      </c>
      <c r="J18230" s="3">
        <v>45243.290972222225</v>
      </c>
      <c r="K18230" s="3">
        <v>45273.4375</v>
      </c>
      <c r="L18230" s="3">
        <v>45273.4375</v>
      </c>
      <c r="M18230" t="s">
        <v>38123</v>
      </c>
      <c r="N18230" s="4" t="s">
        <v>447</v>
      </c>
      <c r="P18230" t="s">
        <v>16</v>
      </c>
    </row>
    <row r="18231" spans="1:16">
      <c r="A18231" t="s">
        <v>38124</v>
      </c>
      <c r="B18231">
        <v>10231249</v>
      </c>
      <c r="C18231" t="s">
        <v>26512</v>
      </c>
      <c r="F18231" t="s">
        <v>32665</v>
      </c>
      <c r="G18231">
        <v>0</v>
      </c>
      <c r="H18231" s="5"/>
      <c r="I18231">
        <v>0</v>
      </c>
      <c r="J18231" s="3">
        <v>45160.513194444444</v>
      </c>
      <c r="K18231" s="3">
        <v>45175.479166666664</v>
      </c>
      <c r="L18231" s="3">
        <v>45175.479166666664</v>
      </c>
      <c r="M18231" t="s">
        <v>38125</v>
      </c>
      <c r="N18231" s="4" t="s">
        <v>447</v>
      </c>
      <c r="P18231" t="s">
        <v>16</v>
      </c>
    </row>
    <row r="18232" spans="1:16">
      <c r="A18232" t="s">
        <v>7451</v>
      </c>
      <c r="B18232">
        <v>27233276</v>
      </c>
      <c r="C18232" t="s">
        <v>26512</v>
      </c>
      <c r="F18232" t="s">
        <v>32665</v>
      </c>
      <c r="G18232">
        <v>0</v>
      </c>
      <c r="I18232">
        <v>0</v>
      </c>
      <c r="J18232" s="3">
        <v>45260.430555555555</v>
      </c>
      <c r="K18232" s="3">
        <v>45294.479166666664</v>
      </c>
      <c r="L18232" s="3">
        <v>45294.479166666664</v>
      </c>
      <c r="M18232" t="s">
        <v>38126</v>
      </c>
      <c r="N18232" s="4" t="s">
        <v>447</v>
      </c>
      <c r="P18232" t="s">
        <v>16</v>
      </c>
    </row>
    <row r="18233" spans="1:16">
      <c r="A18233" t="s">
        <v>38127</v>
      </c>
      <c r="B18233">
        <v>27232492</v>
      </c>
      <c r="C18233" t="s">
        <v>26512</v>
      </c>
      <c r="F18233" t="s">
        <v>32665</v>
      </c>
      <c r="G18233">
        <v>0</v>
      </c>
      <c r="I18233">
        <v>0</v>
      </c>
      <c r="J18233" s="3">
        <v>45210.445138888892</v>
      </c>
      <c r="K18233" s="3">
        <v>45240.479166666664</v>
      </c>
      <c r="L18233" s="3">
        <v>45240.479166666664</v>
      </c>
      <c r="M18233" t="s">
        <v>38128</v>
      </c>
      <c r="N18233" s="4" t="s">
        <v>447</v>
      </c>
      <c r="P18233" t="s">
        <v>16</v>
      </c>
    </row>
    <row r="18234" spans="1:16">
      <c r="A18234" t="s">
        <v>38129</v>
      </c>
      <c r="B18234" t="s">
        <v>38130</v>
      </c>
      <c r="C18234" t="s">
        <v>19</v>
      </c>
      <c r="F18234" t="s">
        <v>32665</v>
      </c>
      <c r="G18234">
        <v>0</v>
      </c>
      <c r="H18234" s="5"/>
      <c r="I18234">
        <v>0</v>
      </c>
      <c r="J18234" s="3">
        <v>45180.052083333336</v>
      </c>
      <c r="K18234" s="3">
        <v>45187.458333333336</v>
      </c>
      <c r="L18234" s="3">
        <v>45187.458333333336</v>
      </c>
      <c r="M18234" t="s">
        <v>38131</v>
      </c>
      <c r="N18234" s="4" t="s">
        <v>447</v>
      </c>
      <c r="P18234" t="s">
        <v>16</v>
      </c>
    </row>
    <row r="18235" spans="1:16">
      <c r="A18235" t="s">
        <v>38132</v>
      </c>
      <c r="B18235">
        <v>31231254</v>
      </c>
      <c r="C18235" t="s">
        <v>234</v>
      </c>
      <c r="F18235" t="s">
        <v>32665</v>
      </c>
      <c r="G18235">
        <v>0</v>
      </c>
      <c r="H18235">
        <v>0</v>
      </c>
      <c r="I18235">
        <v>0</v>
      </c>
      <c r="J18235" s="3">
        <v>45159.20416666667</v>
      </c>
      <c r="K18235" s="3">
        <v>45166.4375</v>
      </c>
      <c r="L18235" s="3">
        <v>45166.4375</v>
      </c>
      <c r="M18235" t="s">
        <v>38133</v>
      </c>
      <c r="N18235" s="4" t="s">
        <v>447</v>
      </c>
      <c r="P18235" t="s">
        <v>16</v>
      </c>
    </row>
    <row r="18236" spans="1:16">
      <c r="A18236" t="s">
        <v>38134</v>
      </c>
      <c r="B18236">
        <v>41231509</v>
      </c>
      <c r="C18236" t="s">
        <v>26512</v>
      </c>
      <c r="F18236" t="s">
        <v>32665</v>
      </c>
      <c r="G18236">
        <v>0</v>
      </c>
      <c r="H18236" s="5"/>
      <c r="I18236">
        <v>0</v>
      </c>
      <c r="J18236" s="3">
        <v>45177.326388888891</v>
      </c>
      <c r="K18236" s="3">
        <v>45198.479166666664</v>
      </c>
      <c r="L18236" s="3">
        <v>45198.479166666664</v>
      </c>
      <c r="M18236" t="s">
        <v>38135</v>
      </c>
      <c r="N18236" s="4" t="s">
        <v>447</v>
      </c>
      <c r="P18236" t="s">
        <v>16</v>
      </c>
    </row>
    <row r="18237" spans="1:16">
      <c r="A18237" t="s">
        <v>38136</v>
      </c>
      <c r="B18237">
        <v>93231026</v>
      </c>
      <c r="C18237" t="s">
        <v>26512</v>
      </c>
      <c r="F18237" t="s">
        <v>32665</v>
      </c>
      <c r="G18237">
        <v>0</v>
      </c>
      <c r="I18237">
        <v>0</v>
      </c>
      <c r="J18237" s="3">
        <v>45210.147916666669</v>
      </c>
      <c r="K18237" s="3">
        <v>45217.479166666664</v>
      </c>
      <c r="L18237" s="3">
        <v>45217.479166666664</v>
      </c>
      <c r="M18237" t="s">
        <v>38137</v>
      </c>
      <c r="N18237" s="4" t="s">
        <v>447</v>
      </c>
      <c r="P18237" t="s">
        <v>16</v>
      </c>
    </row>
    <row r="18238" spans="1:16">
      <c r="A18238" t="s">
        <v>38138</v>
      </c>
      <c r="B18238">
        <v>18232247</v>
      </c>
      <c r="C18238" t="s">
        <v>26512</v>
      </c>
      <c r="F18238" t="s">
        <v>32665</v>
      </c>
      <c r="G18238">
        <v>0</v>
      </c>
      <c r="H18238" s="5"/>
      <c r="I18238">
        <v>0</v>
      </c>
      <c r="J18238" s="3">
        <v>45183.219444444447</v>
      </c>
      <c r="K18238" s="3">
        <v>45209.479166666664</v>
      </c>
      <c r="L18238" s="3">
        <v>45209.479166666664</v>
      </c>
      <c r="M18238" t="s">
        <v>38139</v>
      </c>
      <c r="N18238" s="4" t="s">
        <v>447</v>
      </c>
      <c r="P18238" t="s">
        <v>16</v>
      </c>
    </row>
    <row r="18239" spans="1:16">
      <c r="A18239" s="6" t="s">
        <v>38140</v>
      </c>
      <c r="B18239">
        <v>93235506</v>
      </c>
      <c r="C18239" t="s">
        <v>26512</v>
      </c>
      <c r="F18239" t="s">
        <v>32665</v>
      </c>
      <c r="G18239">
        <v>0</v>
      </c>
      <c r="H18239">
        <v>0</v>
      </c>
      <c r="I18239">
        <v>0</v>
      </c>
      <c r="J18239" s="3">
        <v>45142.204861111109</v>
      </c>
      <c r="K18239" s="3">
        <v>45149.479166666664</v>
      </c>
      <c r="L18239" s="3">
        <v>45149.479166666664</v>
      </c>
      <c r="M18239" t="s">
        <v>38141</v>
      </c>
      <c r="N18239" s="4" t="s">
        <v>447</v>
      </c>
      <c r="P18239" t="s">
        <v>16</v>
      </c>
    </row>
    <row r="18240" spans="1:16">
      <c r="A18240" s="6" t="s">
        <v>38140</v>
      </c>
      <c r="B18240">
        <v>93235506</v>
      </c>
      <c r="C18240" t="s">
        <v>26512</v>
      </c>
      <c r="F18240" t="s">
        <v>32665</v>
      </c>
      <c r="G18240">
        <v>0</v>
      </c>
      <c r="H18240">
        <v>0</v>
      </c>
      <c r="I18240">
        <v>0</v>
      </c>
      <c r="J18240" s="3">
        <v>45142.204861111109</v>
      </c>
      <c r="K18240" s="3">
        <v>45149.479166666664</v>
      </c>
      <c r="L18240" s="3">
        <v>45149.479166666664</v>
      </c>
      <c r="M18240" t="s">
        <v>38141</v>
      </c>
      <c r="N18240" s="4" t="s">
        <v>447</v>
      </c>
      <c r="P18240" t="s">
        <v>16</v>
      </c>
    </row>
    <row r="18241" spans="1:16">
      <c r="A18241" t="s">
        <v>38142</v>
      </c>
      <c r="B18241" t="s">
        <v>38143</v>
      </c>
      <c r="C18241" t="s">
        <v>26512</v>
      </c>
      <c r="F18241" t="s">
        <v>32665</v>
      </c>
      <c r="G18241">
        <v>0</v>
      </c>
      <c r="H18241" s="5"/>
      <c r="I18241">
        <v>0</v>
      </c>
      <c r="J18241" s="3">
        <v>45162.149305555555</v>
      </c>
      <c r="K18241" s="3">
        <v>45176.479166666664</v>
      </c>
      <c r="L18241" s="3">
        <v>45176.479166666664</v>
      </c>
      <c r="M18241" t="s">
        <v>38144</v>
      </c>
      <c r="N18241" s="4" t="s">
        <v>447</v>
      </c>
      <c r="P18241" t="s">
        <v>16</v>
      </c>
    </row>
    <row r="18242" spans="1:16">
      <c r="A18242" t="s">
        <v>38142</v>
      </c>
      <c r="B18242" t="s">
        <v>38145</v>
      </c>
      <c r="C18242" t="s">
        <v>26512</v>
      </c>
      <c r="F18242" t="s">
        <v>32665</v>
      </c>
      <c r="G18242">
        <v>0</v>
      </c>
      <c r="I18242">
        <v>0</v>
      </c>
      <c r="J18242" s="3">
        <v>45187.535416666666</v>
      </c>
      <c r="K18242" s="3">
        <v>45203.479166666664</v>
      </c>
      <c r="L18242" s="3">
        <v>45203.479166666664</v>
      </c>
      <c r="M18242" t="s">
        <v>38146</v>
      </c>
      <c r="N18242" s="4" t="s">
        <v>447</v>
      </c>
      <c r="P18242" t="s">
        <v>16</v>
      </c>
    </row>
    <row r="18243" spans="1:16">
      <c r="A18243" t="s">
        <v>38147</v>
      </c>
      <c r="B18243">
        <v>95235438</v>
      </c>
      <c r="C18243" t="s">
        <v>26512</v>
      </c>
      <c r="F18243" t="s">
        <v>32665</v>
      </c>
      <c r="G18243">
        <v>0</v>
      </c>
      <c r="I18243">
        <v>0</v>
      </c>
      <c r="J18243" s="3">
        <v>45194.053472222222</v>
      </c>
      <c r="K18243" s="3">
        <v>45218.479166666664</v>
      </c>
      <c r="L18243" s="3">
        <v>45218.479166666664</v>
      </c>
      <c r="M18243" t="s">
        <v>38148</v>
      </c>
      <c r="N18243" s="4" t="s">
        <v>447</v>
      </c>
      <c r="P18243" t="s">
        <v>16</v>
      </c>
    </row>
    <row r="18244" spans="1:16">
      <c r="A18244" t="s">
        <v>38149</v>
      </c>
      <c r="B18244" t="s">
        <v>38150</v>
      </c>
      <c r="C18244" t="s">
        <v>19</v>
      </c>
      <c r="F18244" t="s">
        <v>32665</v>
      </c>
      <c r="G18244">
        <v>0</v>
      </c>
      <c r="H18244" s="5"/>
      <c r="I18244">
        <v>0</v>
      </c>
      <c r="J18244" s="3">
        <v>45175.4375</v>
      </c>
      <c r="K18244" s="3">
        <v>45189.458333333336</v>
      </c>
      <c r="L18244" s="3">
        <v>45189.458333333336</v>
      </c>
      <c r="M18244" t="s">
        <v>38151</v>
      </c>
      <c r="N18244" s="4" t="s">
        <v>447</v>
      </c>
      <c r="P18244" t="s">
        <v>16</v>
      </c>
    </row>
    <row r="18245" spans="1:16">
      <c r="A18245" t="s">
        <v>38152</v>
      </c>
      <c r="B18245">
        <v>56235779</v>
      </c>
      <c r="C18245" t="s">
        <v>26512</v>
      </c>
      <c r="F18245" t="s">
        <v>32665</v>
      </c>
      <c r="G18245">
        <v>0</v>
      </c>
      <c r="H18245" s="5"/>
      <c r="I18245">
        <v>0</v>
      </c>
      <c r="J18245" s="3">
        <v>45149.043749999997</v>
      </c>
      <c r="K18245" s="3">
        <v>45177.479166666664</v>
      </c>
      <c r="L18245" s="3">
        <v>45177.479166666664</v>
      </c>
      <c r="M18245" t="s">
        <v>38153</v>
      </c>
      <c r="N18245" s="4" t="s">
        <v>447</v>
      </c>
      <c r="P18245" t="s">
        <v>16</v>
      </c>
    </row>
    <row r="18246" spans="1:16">
      <c r="A18246" t="s">
        <v>38152</v>
      </c>
      <c r="B18246">
        <v>56235779</v>
      </c>
      <c r="C18246" t="s">
        <v>26512</v>
      </c>
      <c r="F18246" t="s">
        <v>32665</v>
      </c>
      <c r="G18246">
        <v>0</v>
      </c>
      <c r="H18246" s="5"/>
      <c r="I18246">
        <v>0</v>
      </c>
      <c r="J18246" s="3">
        <v>45149.043749999997</v>
      </c>
      <c r="K18246" s="3">
        <v>45182.479166666664</v>
      </c>
      <c r="L18246" s="3">
        <v>45182.479166666664</v>
      </c>
      <c r="M18246" t="s">
        <v>38153</v>
      </c>
      <c r="N18246" s="4" t="s">
        <v>447</v>
      </c>
      <c r="P18246" t="s">
        <v>16</v>
      </c>
    </row>
    <row r="18247" spans="1:16">
      <c r="A18247" t="s">
        <v>38154</v>
      </c>
      <c r="B18247">
        <v>92235786</v>
      </c>
      <c r="C18247" t="s">
        <v>26512</v>
      </c>
      <c r="F18247" t="s">
        <v>32665</v>
      </c>
      <c r="G18247">
        <v>0</v>
      </c>
      <c r="I18247">
        <v>0</v>
      </c>
      <c r="J18247" s="3">
        <v>45196.224999999999</v>
      </c>
      <c r="K18247" s="3">
        <v>45210.479166666664</v>
      </c>
      <c r="L18247" s="3">
        <v>45210.479166666664</v>
      </c>
      <c r="M18247" t="s">
        <v>38155</v>
      </c>
      <c r="N18247" s="4" t="s">
        <v>447</v>
      </c>
      <c r="P18247" t="s">
        <v>16</v>
      </c>
    </row>
    <row r="18248" spans="1:16">
      <c r="A18248" t="s">
        <v>38156</v>
      </c>
      <c r="B18248">
        <v>56231660</v>
      </c>
      <c r="C18248" t="s">
        <v>26512</v>
      </c>
      <c r="F18248" t="s">
        <v>32665</v>
      </c>
      <c r="G18248">
        <v>0</v>
      </c>
      <c r="H18248" s="5"/>
      <c r="I18248">
        <v>0</v>
      </c>
      <c r="J18248" s="3">
        <v>45156.05972222222</v>
      </c>
      <c r="K18248" s="3">
        <v>45166.479166666664</v>
      </c>
      <c r="L18248" s="3">
        <v>45166.479166666664</v>
      </c>
      <c r="M18248" t="s">
        <v>38157</v>
      </c>
      <c r="N18248" s="4" t="s">
        <v>447</v>
      </c>
      <c r="P18248" t="s">
        <v>16</v>
      </c>
    </row>
    <row r="18249" spans="1:16">
      <c r="A18249" t="s">
        <v>38156</v>
      </c>
      <c r="B18249">
        <v>56231660</v>
      </c>
      <c r="C18249" t="s">
        <v>26512</v>
      </c>
      <c r="F18249" t="s">
        <v>32665</v>
      </c>
      <c r="G18249">
        <v>0</v>
      </c>
      <c r="H18249">
        <v>0</v>
      </c>
      <c r="I18249">
        <v>0</v>
      </c>
      <c r="J18249" s="3">
        <v>45156.05972222222</v>
      </c>
      <c r="K18249" s="3">
        <v>45170.479166666664</v>
      </c>
      <c r="L18249" s="3">
        <v>45170.479166666664</v>
      </c>
      <c r="M18249" t="s">
        <v>38158</v>
      </c>
      <c r="N18249" s="4" t="s">
        <v>447</v>
      </c>
      <c r="P18249" t="s">
        <v>16</v>
      </c>
    </row>
    <row r="18250" spans="1:16">
      <c r="A18250" s="6" t="s">
        <v>38159</v>
      </c>
      <c r="B18250">
        <v>27232399</v>
      </c>
      <c r="C18250" t="s">
        <v>26512</v>
      </c>
      <c r="F18250" t="s">
        <v>32665</v>
      </c>
      <c r="G18250">
        <v>0</v>
      </c>
      <c r="H18250">
        <v>0</v>
      </c>
      <c r="I18250">
        <v>0</v>
      </c>
      <c r="J18250" s="3">
        <v>45134.428472222222</v>
      </c>
      <c r="K18250" s="3">
        <v>45168.479166666664</v>
      </c>
      <c r="L18250" s="3">
        <v>45168.479166666664</v>
      </c>
      <c r="M18250" t="s">
        <v>38160</v>
      </c>
      <c r="N18250" s="4" t="s">
        <v>447</v>
      </c>
      <c r="P18250" t="s">
        <v>16</v>
      </c>
    </row>
    <row r="18251" spans="1:16">
      <c r="A18251" s="6" t="s">
        <v>38159</v>
      </c>
      <c r="B18251">
        <v>27232399</v>
      </c>
      <c r="C18251" t="s">
        <v>26512</v>
      </c>
      <c r="F18251" t="s">
        <v>32665</v>
      </c>
      <c r="G18251">
        <v>0</v>
      </c>
      <c r="H18251">
        <v>0</v>
      </c>
      <c r="I18251">
        <v>0</v>
      </c>
      <c r="J18251" s="3">
        <v>45134.428472222222</v>
      </c>
      <c r="K18251" s="3">
        <v>45168.479166666664</v>
      </c>
      <c r="L18251" s="3">
        <v>45168.479166666664</v>
      </c>
      <c r="M18251" t="s">
        <v>38160</v>
      </c>
      <c r="N18251" s="4" t="s">
        <v>447</v>
      </c>
      <c r="P18251" t="s">
        <v>16</v>
      </c>
    </row>
    <row r="18252" spans="1:16">
      <c r="A18252" t="s">
        <v>38161</v>
      </c>
      <c r="B18252">
        <v>27232401</v>
      </c>
      <c r="C18252" t="s">
        <v>26512</v>
      </c>
      <c r="F18252" t="s">
        <v>32665</v>
      </c>
      <c r="G18252">
        <v>0</v>
      </c>
      <c r="H18252" s="5"/>
      <c r="I18252">
        <v>0</v>
      </c>
      <c r="J18252" s="3">
        <v>45184.477777777778</v>
      </c>
      <c r="K18252" s="3">
        <v>45204.479166666664</v>
      </c>
      <c r="L18252" s="3">
        <v>45204.479166666664</v>
      </c>
      <c r="M18252" t="s">
        <v>38162</v>
      </c>
      <c r="N18252" s="4" t="s">
        <v>447</v>
      </c>
      <c r="P18252" t="s">
        <v>16</v>
      </c>
    </row>
    <row r="18253" spans="1:16">
      <c r="A18253" t="s">
        <v>38163</v>
      </c>
      <c r="B18253">
        <v>56235815</v>
      </c>
      <c r="C18253" t="s">
        <v>26512</v>
      </c>
      <c r="F18253" t="s">
        <v>32665</v>
      </c>
      <c r="G18253">
        <v>0</v>
      </c>
      <c r="H18253" s="5"/>
      <c r="I18253">
        <v>0</v>
      </c>
      <c r="J18253" s="3">
        <v>45161.165972222225</v>
      </c>
      <c r="K18253" s="3">
        <v>45180.479166666664</v>
      </c>
      <c r="L18253" s="3">
        <v>45180.479166666664</v>
      </c>
      <c r="M18253" t="s">
        <v>38164</v>
      </c>
      <c r="N18253" s="4" t="s">
        <v>447</v>
      </c>
      <c r="P18253" t="s">
        <v>16</v>
      </c>
    </row>
    <row r="18254" spans="1:16">
      <c r="A18254" t="s">
        <v>38165</v>
      </c>
      <c r="B18254">
        <v>27232232</v>
      </c>
      <c r="C18254" t="s">
        <v>26512</v>
      </c>
      <c r="F18254" t="s">
        <v>32665</v>
      </c>
      <c r="G18254">
        <v>0</v>
      </c>
      <c r="I18254">
        <v>0</v>
      </c>
      <c r="J18254" s="3">
        <v>45252.107638888891</v>
      </c>
      <c r="K18254" s="3">
        <v>45287.479166666664</v>
      </c>
      <c r="L18254" s="3">
        <v>45287.479166666664</v>
      </c>
      <c r="M18254" t="s">
        <v>38166</v>
      </c>
      <c r="N18254" s="4" t="s">
        <v>447</v>
      </c>
      <c r="P18254" t="s">
        <v>16</v>
      </c>
    </row>
    <row r="18255" spans="1:16">
      <c r="A18255" t="s">
        <v>38167</v>
      </c>
      <c r="B18255" t="s">
        <v>38168</v>
      </c>
      <c r="C18255" t="s">
        <v>26512</v>
      </c>
      <c r="F18255" t="s">
        <v>32665</v>
      </c>
      <c r="G18255">
        <v>0</v>
      </c>
      <c r="H18255">
        <v>0</v>
      </c>
      <c r="I18255">
        <v>0</v>
      </c>
      <c r="J18255" s="3">
        <v>45159.261805555558</v>
      </c>
      <c r="K18255" s="3">
        <v>45166.479166666664</v>
      </c>
      <c r="L18255" s="3">
        <v>45166.479166666664</v>
      </c>
      <c r="M18255" t="s">
        <v>38169</v>
      </c>
      <c r="N18255" s="4" t="s">
        <v>447</v>
      </c>
      <c r="P18255" t="s">
        <v>16</v>
      </c>
    </row>
    <row r="18256" spans="1:16">
      <c r="A18256" t="s">
        <v>38167</v>
      </c>
      <c r="B18256" t="s">
        <v>38170</v>
      </c>
      <c r="C18256" t="s">
        <v>26512</v>
      </c>
      <c r="F18256" t="s">
        <v>32665</v>
      </c>
      <c r="G18256">
        <v>0</v>
      </c>
      <c r="I18256">
        <v>0</v>
      </c>
      <c r="J18256" s="3">
        <v>45194.243750000001</v>
      </c>
      <c r="K18256" s="3">
        <v>45212.479166666664</v>
      </c>
      <c r="L18256" s="3">
        <v>45212.479166666664</v>
      </c>
      <c r="M18256" t="s">
        <v>38171</v>
      </c>
      <c r="N18256" s="4" t="s">
        <v>447</v>
      </c>
      <c r="P18256" t="s">
        <v>16</v>
      </c>
    </row>
    <row r="18257" spans="1:16">
      <c r="A18257" t="s">
        <v>38172</v>
      </c>
      <c r="B18257">
        <v>31231282</v>
      </c>
      <c r="C18257" t="s">
        <v>234</v>
      </c>
      <c r="F18257" t="s">
        <v>32665</v>
      </c>
      <c r="G18257">
        <v>0</v>
      </c>
      <c r="I18257">
        <v>0</v>
      </c>
      <c r="J18257" s="3">
        <v>45210.194444444445</v>
      </c>
      <c r="K18257" s="3">
        <v>45217.4375</v>
      </c>
      <c r="L18257" s="3">
        <v>45217.4375</v>
      </c>
      <c r="M18257" t="s">
        <v>38173</v>
      </c>
      <c r="N18257" s="4" t="s">
        <v>447</v>
      </c>
      <c r="P18257" t="s">
        <v>16</v>
      </c>
    </row>
    <row r="18258" spans="1:16">
      <c r="A18258" t="s">
        <v>38174</v>
      </c>
      <c r="B18258" t="s">
        <v>38175</v>
      </c>
      <c r="C18258" t="s">
        <v>26512</v>
      </c>
      <c r="F18258" t="s">
        <v>32665</v>
      </c>
      <c r="G18258">
        <v>0</v>
      </c>
      <c r="H18258" s="5"/>
      <c r="I18258">
        <v>0</v>
      </c>
      <c r="J18258" s="3">
        <v>45182.181944444441</v>
      </c>
      <c r="K18258" s="3">
        <v>45190.458333333336</v>
      </c>
      <c r="L18258" s="3">
        <v>45190.458333333336</v>
      </c>
      <c r="M18258" t="s">
        <v>38176</v>
      </c>
      <c r="N18258" s="4" t="s">
        <v>447</v>
      </c>
      <c r="P18258" t="s">
        <v>16</v>
      </c>
    </row>
    <row r="18259" spans="1:16">
      <c r="A18259" t="s">
        <v>38177</v>
      </c>
      <c r="B18259" t="s">
        <v>38178</v>
      </c>
      <c r="C18259" t="s">
        <v>26512</v>
      </c>
      <c r="F18259" t="s">
        <v>32665</v>
      </c>
      <c r="G18259">
        <v>72570</v>
      </c>
      <c r="I18259">
        <v>1500</v>
      </c>
      <c r="J18259" s="3">
        <v>45237.050694444442</v>
      </c>
      <c r="K18259" s="3">
        <v>45264.5</v>
      </c>
      <c r="L18259" s="3">
        <v>45264.5</v>
      </c>
      <c r="M18259" t="s">
        <v>38179</v>
      </c>
      <c r="N18259" s="4" t="s">
        <v>447</v>
      </c>
      <c r="P18259" t="s">
        <v>16</v>
      </c>
    </row>
    <row r="18260" spans="1:16">
      <c r="A18260" t="s">
        <v>38180</v>
      </c>
      <c r="B18260" t="s">
        <v>38181</v>
      </c>
      <c r="C18260" t="s">
        <v>26512</v>
      </c>
      <c r="F18260" t="s">
        <v>32665</v>
      </c>
      <c r="G18260">
        <v>0</v>
      </c>
      <c r="H18260" s="5"/>
      <c r="I18260">
        <v>0</v>
      </c>
      <c r="J18260" s="3">
        <v>45173.103472222225</v>
      </c>
      <c r="K18260" s="3">
        <v>45194.479166666664</v>
      </c>
      <c r="L18260" s="3">
        <v>45194.479166666664</v>
      </c>
      <c r="M18260" t="s">
        <v>38182</v>
      </c>
      <c r="N18260" s="4" t="s">
        <v>447</v>
      </c>
      <c r="P18260" t="s">
        <v>16</v>
      </c>
    </row>
    <row r="18261" spans="1:16">
      <c r="A18261" t="s">
        <v>38180</v>
      </c>
      <c r="B18261" t="s">
        <v>38183</v>
      </c>
      <c r="C18261" t="s">
        <v>26512</v>
      </c>
      <c r="F18261" t="s">
        <v>32665</v>
      </c>
      <c r="G18261">
        <v>0</v>
      </c>
      <c r="I18261">
        <v>0</v>
      </c>
      <c r="J18261" s="3">
        <v>45209.125694444447</v>
      </c>
      <c r="K18261" s="3">
        <v>45230.479166666664</v>
      </c>
      <c r="L18261" s="3">
        <v>45230.479166666664</v>
      </c>
      <c r="M18261" t="s">
        <v>38184</v>
      </c>
      <c r="N18261" s="4" t="s">
        <v>447</v>
      </c>
      <c r="P18261" t="s">
        <v>16</v>
      </c>
    </row>
    <row r="18262" spans="1:16">
      <c r="A18262" t="s">
        <v>38185</v>
      </c>
      <c r="B18262">
        <v>29230207</v>
      </c>
      <c r="C18262" t="s">
        <v>19</v>
      </c>
      <c r="F18262" t="s">
        <v>32665</v>
      </c>
      <c r="G18262">
        <v>0</v>
      </c>
      <c r="H18262" s="5"/>
      <c r="I18262">
        <v>0</v>
      </c>
      <c r="J18262" s="3">
        <v>45180.288888888892</v>
      </c>
      <c r="K18262" s="3">
        <v>45190.458333333336</v>
      </c>
      <c r="L18262" s="3">
        <v>45190.458333333336</v>
      </c>
      <c r="M18262" t="s">
        <v>38186</v>
      </c>
      <c r="N18262" s="4" t="s">
        <v>447</v>
      </c>
      <c r="P18262" t="s">
        <v>16</v>
      </c>
    </row>
    <row r="18263" spans="1:16">
      <c r="A18263" t="s">
        <v>38187</v>
      </c>
      <c r="B18263" t="s">
        <v>38188</v>
      </c>
      <c r="C18263" t="s">
        <v>18</v>
      </c>
      <c r="F18263" t="s">
        <v>32665</v>
      </c>
      <c r="G18263">
        <v>0</v>
      </c>
      <c r="H18263" s="5"/>
      <c r="I18263">
        <v>0</v>
      </c>
      <c r="J18263" s="3">
        <v>45161.152777777781</v>
      </c>
      <c r="K18263" s="3">
        <v>45174.125</v>
      </c>
      <c r="L18263" s="3">
        <v>45174.125</v>
      </c>
      <c r="M18263" t="s">
        <v>38189</v>
      </c>
      <c r="N18263" s="4" t="s">
        <v>447</v>
      </c>
      <c r="P18263" t="s">
        <v>16</v>
      </c>
    </row>
    <row r="18264" spans="1:16">
      <c r="A18264" t="s">
        <v>27336</v>
      </c>
      <c r="B18264" t="s">
        <v>38190</v>
      </c>
      <c r="C18264" t="s">
        <v>26512</v>
      </c>
      <c r="F18264" t="s">
        <v>32665</v>
      </c>
      <c r="G18264">
        <v>0</v>
      </c>
      <c r="I18264">
        <v>0</v>
      </c>
      <c r="J18264" s="3">
        <v>45260.238888888889</v>
      </c>
      <c r="K18264" s="3">
        <v>45278.479166666664</v>
      </c>
      <c r="L18264" s="3">
        <v>45278.479166666664</v>
      </c>
      <c r="M18264" t="s">
        <v>38191</v>
      </c>
      <c r="N18264" s="4" t="s">
        <v>447</v>
      </c>
      <c r="P18264" t="s">
        <v>16</v>
      </c>
    </row>
    <row r="18265" spans="1:16">
      <c r="A18265" t="s">
        <v>38192</v>
      </c>
      <c r="B18265">
        <v>27232247</v>
      </c>
      <c r="C18265" t="s">
        <v>26512</v>
      </c>
      <c r="F18265" t="s">
        <v>32665</v>
      </c>
      <c r="G18265">
        <v>0</v>
      </c>
      <c r="I18265">
        <v>0</v>
      </c>
      <c r="J18265" s="3">
        <v>45250.241666666669</v>
      </c>
      <c r="K18265" s="3">
        <v>45281.479166666664</v>
      </c>
      <c r="L18265" s="3">
        <v>45281.479166666664</v>
      </c>
      <c r="M18265" t="s">
        <v>38193</v>
      </c>
      <c r="N18265" s="4" t="s">
        <v>447</v>
      </c>
      <c r="P18265" t="s">
        <v>16</v>
      </c>
    </row>
    <row r="18266" spans="1:16">
      <c r="A18266" t="s">
        <v>38194</v>
      </c>
      <c r="B18266">
        <v>56235769</v>
      </c>
      <c r="C18266" t="s">
        <v>26512</v>
      </c>
      <c r="F18266" t="s">
        <v>32665</v>
      </c>
      <c r="G18266">
        <v>0</v>
      </c>
      <c r="H18266" s="5"/>
      <c r="I18266">
        <v>0</v>
      </c>
      <c r="J18266" s="3">
        <v>45155.444444444445</v>
      </c>
      <c r="K18266" s="3">
        <v>45166.479166666664</v>
      </c>
      <c r="L18266" s="3">
        <v>45166.479166666664</v>
      </c>
      <c r="M18266" t="s">
        <v>38195</v>
      </c>
      <c r="N18266" s="4" t="s">
        <v>447</v>
      </c>
      <c r="P18266" t="s">
        <v>16</v>
      </c>
    </row>
    <row r="18267" spans="1:16">
      <c r="A18267" t="s">
        <v>38194</v>
      </c>
      <c r="B18267">
        <v>56235769</v>
      </c>
      <c r="C18267" t="s">
        <v>26512</v>
      </c>
      <c r="F18267" t="s">
        <v>32665</v>
      </c>
      <c r="G18267">
        <v>0</v>
      </c>
      <c r="H18267" s="5"/>
      <c r="I18267">
        <v>0</v>
      </c>
      <c r="J18267" s="3">
        <v>45155.444444444445</v>
      </c>
      <c r="K18267" s="3">
        <v>45169.479166666664</v>
      </c>
      <c r="L18267" s="3">
        <v>45169.479166666664</v>
      </c>
      <c r="M18267" t="s">
        <v>38195</v>
      </c>
      <c r="N18267" s="4" t="s">
        <v>447</v>
      </c>
      <c r="P18267" t="s">
        <v>16</v>
      </c>
    </row>
    <row r="18268" spans="1:16">
      <c r="A18268" t="s">
        <v>38196</v>
      </c>
      <c r="B18268" t="s">
        <v>38197</v>
      </c>
      <c r="C18268" t="s">
        <v>19</v>
      </c>
      <c r="F18268" t="s">
        <v>32665</v>
      </c>
      <c r="G18268">
        <v>0</v>
      </c>
      <c r="I18268">
        <v>0</v>
      </c>
      <c r="J18268" s="3">
        <v>45156.509027777778</v>
      </c>
      <c r="K18268" s="3">
        <v>45166.458333333336</v>
      </c>
      <c r="L18268" s="3">
        <v>45166.458333333336</v>
      </c>
      <c r="M18268" t="s">
        <v>38198</v>
      </c>
      <c r="N18268" s="4" t="s">
        <v>447</v>
      </c>
      <c r="P18268" t="s">
        <v>16</v>
      </c>
    </row>
    <row r="18269" spans="1:16">
      <c r="A18269" t="s">
        <v>38199</v>
      </c>
      <c r="B18269" t="s">
        <v>38200</v>
      </c>
      <c r="C18269" t="s">
        <v>234</v>
      </c>
      <c r="F18269" t="s">
        <v>32665</v>
      </c>
      <c r="G18269">
        <v>947528.44</v>
      </c>
      <c r="H18269" s="5"/>
      <c r="I18269">
        <v>19000</v>
      </c>
      <c r="J18269" s="3">
        <v>45160.177777777775</v>
      </c>
      <c r="K18269" s="3">
        <v>45184.125</v>
      </c>
      <c r="L18269" s="3">
        <v>45184.125</v>
      </c>
      <c r="M18269" t="s">
        <v>38201</v>
      </c>
      <c r="N18269" s="4" t="s">
        <v>447</v>
      </c>
      <c r="P18269" t="s">
        <v>16</v>
      </c>
    </row>
    <row r="18270" spans="1:16">
      <c r="A18270" s="6" t="s">
        <v>38202</v>
      </c>
      <c r="B18270" t="s">
        <v>38203</v>
      </c>
      <c r="C18270" t="s">
        <v>19</v>
      </c>
      <c r="F18270" t="s">
        <v>32665</v>
      </c>
      <c r="G18270">
        <v>0</v>
      </c>
      <c r="H18270">
        <v>0</v>
      </c>
      <c r="I18270">
        <v>0</v>
      </c>
      <c r="J18270" s="3">
        <v>45148.475694444445</v>
      </c>
      <c r="K18270" s="3">
        <v>45155.458333333336</v>
      </c>
      <c r="L18270" s="3">
        <v>45155.458333333336</v>
      </c>
      <c r="M18270" t="s">
        <v>38204</v>
      </c>
      <c r="N18270" s="4" t="s">
        <v>447</v>
      </c>
      <c r="P18270" t="s">
        <v>16</v>
      </c>
    </row>
    <row r="18271" spans="1:16">
      <c r="A18271" s="6" t="s">
        <v>38202</v>
      </c>
      <c r="B18271" t="s">
        <v>38203</v>
      </c>
      <c r="C18271" t="s">
        <v>19</v>
      </c>
      <c r="F18271" t="s">
        <v>32665</v>
      </c>
      <c r="G18271">
        <v>0</v>
      </c>
      <c r="H18271">
        <v>0</v>
      </c>
      <c r="I18271">
        <v>0</v>
      </c>
      <c r="J18271" s="3">
        <v>45148.475694444445</v>
      </c>
      <c r="K18271" s="3">
        <v>45155.458333333336</v>
      </c>
      <c r="L18271" s="3">
        <v>45155.458333333336</v>
      </c>
      <c r="M18271" t="s">
        <v>38204</v>
      </c>
      <c r="N18271" s="4" t="s">
        <v>447</v>
      </c>
      <c r="P18271" t="s">
        <v>16</v>
      </c>
    </row>
    <row r="18272" spans="1:16">
      <c r="A18272" s="6" t="s">
        <v>38205</v>
      </c>
      <c r="B18272" t="s">
        <v>38206</v>
      </c>
      <c r="C18272" t="s">
        <v>26512</v>
      </c>
      <c r="F18272" t="s">
        <v>32665</v>
      </c>
      <c r="G18272">
        <v>0</v>
      </c>
      <c r="H18272">
        <v>0</v>
      </c>
      <c r="I18272">
        <v>0</v>
      </c>
      <c r="J18272" s="3">
        <v>45143.185416666667</v>
      </c>
      <c r="K18272" s="3">
        <v>45154.479166666664</v>
      </c>
      <c r="L18272" s="3">
        <v>45154.479166666664</v>
      </c>
      <c r="M18272" t="s">
        <v>38207</v>
      </c>
      <c r="N18272" s="4" t="s">
        <v>447</v>
      </c>
      <c r="P18272" t="s">
        <v>16</v>
      </c>
    </row>
    <row r="18273" spans="1:16">
      <c r="A18273" s="6" t="s">
        <v>38205</v>
      </c>
      <c r="B18273" t="s">
        <v>38206</v>
      </c>
      <c r="C18273" t="s">
        <v>26512</v>
      </c>
      <c r="F18273" t="s">
        <v>32665</v>
      </c>
      <c r="G18273">
        <v>0</v>
      </c>
      <c r="H18273">
        <v>0</v>
      </c>
      <c r="I18273">
        <v>0</v>
      </c>
      <c r="J18273" s="3">
        <v>45143.185416666667</v>
      </c>
      <c r="K18273" s="3">
        <v>45154.479166666664</v>
      </c>
      <c r="L18273" s="3">
        <v>45154.479166666664</v>
      </c>
      <c r="M18273" t="s">
        <v>38207</v>
      </c>
      <c r="N18273" s="4" t="s">
        <v>447</v>
      </c>
      <c r="P18273" t="s">
        <v>16</v>
      </c>
    </row>
    <row r="18274" spans="1:16">
      <c r="A18274" t="s">
        <v>38208</v>
      </c>
      <c r="B18274" t="s">
        <v>38209</v>
      </c>
      <c r="C18274" t="s">
        <v>26512</v>
      </c>
      <c r="F18274" t="s">
        <v>32665</v>
      </c>
      <c r="G18274">
        <v>0</v>
      </c>
      <c r="I18274">
        <v>0</v>
      </c>
      <c r="J18274" s="3">
        <v>45243.179861111108</v>
      </c>
      <c r="K18274" s="3">
        <v>45264.479166666664</v>
      </c>
      <c r="L18274" s="3">
        <v>45264.479166666664</v>
      </c>
      <c r="M18274" t="s">
        <v>38210</v>
      </c>
      <c r="N18274" s="4" t="s">
        <v>447</v>
      </c>
      <c r="P18274" t="s">
        <v>16</v>
      </c>
    </row>
    <row r="18275" spans="1:16">
      <c r="A18275" t="s">
        <v>38211</v>
      </c>
      <c r="B18275" t="s">
        <v>38212</v>
      </c>
      <c r="C18275" t="s">
        <v>26512</v>
      </c>
      <c r="F18275" t="s">
        <v>32665</v>
      </c>
      <c r="G18275">
        <v>0</v>
      </c>
      <c r="H18275" s="5"/>
      <c r="I18275">
        <v>0</v>
      </c>
      <c r="J18275" s="3">
        <v>45162.198611111111</v>
      </c>
      <c r="K18275" s="3">
        <v>45170.458333333336</v>
      </c>
      <c r="L18275" s="3">
        <v>45170.458333333336</v>
      </c>
      <c r="M18275" t="s">
        <v>38213</v>
      </c>
      <c r="N18275" s="4" t="s">
        <v>447</v>
      </c>
      <c r="P18275" t="s">
        <v>16</v>
      </c>
    </row>
    <row r="18276" spans="1:16">
      <c r="A18276" t="s">
        <v>38214</v>
      </c>
      <c r="B18276">
        <v>61231126</v>
      </c>
      <c r="C18276" t="s">
        <v>26512</v>
      </c>
      <c r="F18276" t="s">
        <v>32665</v>
      </c>
      <c r="G18276">
        <v>0</v>
      </c>
      <c r="H18276" s="5"/>
      <c r="I18276">
        <v>0</v>
      </c>
      <c r="J18276" s="3">
        <v>45177.318055555559</v>
      </c>
      <c r="K18276" s="3">
        <v>45184.479166666664</v>
      </c>
      <c r="L18276" s="3">
        <v>45184.479166666664</v>
      </c>
      <c r="M18276" t="s">
        <v>38215</v>
      </c>
      <c r="N18276" s="4" t="s">
        <v>447</v>
      </c>
      <c r="P18276" t="s">
        <v>16</v>
      </c>
    </row>
    <row r="18277" spans="1:16">
      <c r="A18277" s="6" t="s">
        <v>38216</v>
      </c>
      <c r="B18277" t="s">
        <v>38217</v>
      </c>
      <c r="C18277" t="s">
        <v>26512</v>
      </c>
      <c r="F18277" t="s">
        <v>32665</v>
      </c>
      <c r="G18277">
        <v>0</v>
      </c>
      <c r="H18277">
        <v>0</v>
      </c>
      <c r="I18277">
        <v>0</v>
      </c>
      <c r="J18277" s="3">
        <v>45148.140972222223</v>
      </c>
      <c r="K18277" s="3">
        <v>45156.458333333336</v>
      </c>
      <c r="L18277" s="3">
        <v>45156.458333333336</v>
      </c>
      <c r="M18277" t="s">
        <v>38218</v>
      </c>
      <c r="N18277" s="4" t="s">
        <v>447</v>
      </c>
      <c r="P18277" t="s">
        <v>16</v>
      </c>
    </row>
    <row r="18278" spans="1:16">
      <c r="A18278" s="6" t="s">
        <v>38216</v>
      </c>
      <c r="B18278" t="s">
        <v>38217</v>
      </c>
      <c r="C18278" t="s">
        <v>26512</v>
      </c>
      <c r="F18278" t="s">
        <v>32665</v>
      </c>
      <c r="G18278">
        <v>0</v>
      </c>
      <c r="H18278">
        <v>0</v>
      </c>
      <c r="I18278">
        <v>0</v>
      </c>
      <c r="J18278" s="3">
        <v>45148.140972222223</v>
      </c>
      <c r="K18278" s="3">
        <v>45156.458333333336</v>
      </c>
      <c r="L18278" s="3">
        <v>45156.458333333336</v>
      </c>
      <c r="M18278" t="s">
        <v>38218</v>
      </c>
      <c r="N18278" s="4" t="s">
        <v>447</v>
      </c>
      <c r="P18278" t="s">
        <v>16</v>
      </c>
    </row>
    <row r="18279" spans="1:16">
      <c r="A18279" t="s">
        <v>38216</v>
      </c>
      <c r="B18279" t="s">
        <v>38219</v>
      </c>
      <c r="C18279" t="s">
        <v>26512</v>
      </c>
      <c r="F18279" t="s">
        <v>32665</v>
      </c>
      <c r="G18279">
        <v>0</v>
      </c>
      <c r="H18279" s="5"/>
      <c r="I18279">
        <v>0</v>
      </c>
      <c r="J18279" s="3">
        <v>45163.22152777778</v>
      </c>
      <c r="K18279" s="3">
        <v>45171.458333333336</v>
      </c>
      <c r="L18279" s="3">
        <v>45171.458333333336</v>
      </c>
      <c r="M18279" t="s">
        <v>38220</v>
      </c>
      <c r="N18279" s="4" t="s">
        <v>447</v>
      </c>
      <c r="P18279" t="s">
        <v>16</v>
      </c>
    </row>
    <row r="18280" spans="1:16">
      <c r="A18280" s="6" t="s">
        <v>38221</v>
      </c>
      <c r="B18280" t="s">
        <v>38222</v>
      </c>
      <c r="C18280" t="s">
        <v>26512</v>
      </c>
      <c r="F18280" t="s">
        <v>32665</v>
      </c>
      <c r="G18280">
        <v>0</v>
      </c>
      <c r="H18280">
        <v>0</v>
      </c>
      <c r="I18280">
        <v>0</v>
      </c>
      <c r="J18280" s="3">
        <v>45132.238888888889</v>
      </c>
      <c r="K18280" s="3">
        <v>45148.479166666664</v>
      </c>
      <c r="L18280" s="3">
        <v>45148.479166666664</v>
      </c>
      <c r="M18280" t="s">
        <v>38223</v>
      </c>
      <c r="N18280" s="4" t="s">
        <v>447</v>
      </c>
      <c r="P18280" t="s">
        <v>16</v>
      </c>
    </row>
    <row r="18281" spans="1:16">
      <c r="A18281" s="6" t="s">
        <v>38221</v>
      </c>
      <c r="B18281" t="s">
        <v>38222</v>
      </c>
      <c r="C18281" t="s">
        <v>26512</v>
      </c>
      <c r="F18281" t="s">
        <v>32665</v>
      </c>
      <c r="G18281">
        <v>0</v>
      </c>
      <c r="H18281">
        <v>0</v>
      </c>
      <c r="I18281">
        <v>0</v>
      </c>
      <c r="J18281" s="3">
        <v>45132.238888888889</v>
      </c>
      <c r="K18281" s="3">
        <v>45148.479166666664</v>
      </c>
      <c r="L18281" s="3">
        <v>45148.479166666664</v>
      </c>
      <c r="M18281" t="s">
        <v>38223</v>
      </c>
      <c r="N18281" s="4" t="s">
        <v>447</v>
      </c>
      <c r="P18281" t="s">
        <v>16</v>
      </c>
    </row>
    <row r="18282" spans="1:16">
      <c r="A18282" t="s">
        <v>38224</v>
      </c>
      <c r="B18282" t="s">
        <v>38225</v>
      </c>
      <c r="C18282" t="s">
        <v>26512</v>
      </c>
      <c r="F18282" t="s">
        <v>32665</v>
      </c>
      <c r="G18282">
        <v>0</v>
      </c>
      <c r="I18282">
        <v>0</v>
      </c>
      <c r="J18282" s="3">
        <v>45244.436111111114</v>
      </c>
      <c r="K18282" s="3">
        <v>45259.458333333336</v>
      </c>
      <c r="L18282" s="3">
        <v>45259.458333333336</v>
      </c>
      <c r="M18282" t="s">
        <v>38226</v>
      </c>
      <c r="N18282" s="4" t="s">
        <v>447</v>
      </c>
      <c r="P18282" t="s">
        <v>16</v>
      </c>
    </row>
    <row r="18283" spans="1:16">
      <c r="A18283" s="6" t="s">
        <v>38227</v>
      </c>
      <c r="B18283">
        <v>61232446</v>
      </c>
      <c r="C18283" t="s">
        <v>26512</v>
      </c>
      <c r="F18283" t="s">
        <v>32665</v>
      </c>
      <c r="G18283">
        <v>0</v>
      </c>
      <c r="H18283">
        <v>0</v>
      </c>
      <c r="I18283">
        <v>0</v>
      </c>
      <c r="J18283" s="3">
        <v>45140.532638888886</v>
      </c>
      <c r="K18283" s="3">
        <v>45160.479166666664</v>
      </c>
      <c r="L18283" s="3">
        <v>45160.479166666664</v>
      </c>
      <c r="M18283" t="s">
        <v>38228</v>
      </c>
      <c r="N18283" s="4" t="s">
        <v>447</v>
      </c>
      <c r="P18283" t="s">
        <v>16</v>
      </c>
    </row>
    <row r="18284" spans="1:16">
      <c r="A18284" s="6" t="s">
        <v>38227</v>
      </c>
      <c r="B18284">
        <v>61232446</v>
      </c>
      <c r="C18284" t="s">
        <v>26512</v>
      </c>
      <c r="F18284" t="s">
        <v>32665</v>
      </c>
      <c r="G18284">
        <v>0</v>
      </c>
      <c r="H18284">
        <v>0</v>
      </c>
      <c r="I18284">
        <v>0</v>
      </c>
      <c r="J18284" s="3">
        <v>45140.532638888886</v>
      </c>
      <c r="K18284" s="3">
        <v>45160.479166666664</v>
      </c>
      <c r="L18284" s="3">
        <v>45160.479166666664</v>
      </c>
      <c r="M18284" t="s">
        <v>38228</v>
      </c>
      <c r="N18284" s="4" t="s">
        <v>447</v>
      </c>
      <c r="P18284" t="s">
        <v>16</v>
      </c>
    </row>
    <row r="18285" spans="1:16">
      <c r="A18285" t="s">
        <v>38229</v>
      </c>
      <c r="B18285" t="s">
        <v>38230</v>
      </c>
      <c r="C18285" t="s">
        <v>26512</v>
      </c>
      <c r="F18285" t="s">
        <v>32665</v>
      </c>
      <c r="G18285">
        <v>0</v>
      </c>
      <c r="H18285" s="5"/>
      <c r="I18285">
        <v>0</v>
      </c>
      <c r="J18285" s="3">
        <v>45174.234722222223</v>
      </c>
      <c r="K18285" s="3">
        <v>45187.458333333336</v>
      </c>
      <c r="L18285" s="3">
        <v>45187.458333333336</v>
      </c>
      <c r="M18285" t="s">
        <v>38231</v>
      </c>
      <c r="N18285" s="4" t="s">
        <v>447</v>
      </c>
      <c r="P18285" t="s">
        <v>16</v>
      </c>
    </row>
    <row r="18286" spans="1:16">
      <c r="A18286" t="s">
        <v>38232</v>
      </c>
      <c r="B18286" t="s">
        <v>38233</v>
      </c>
      <c r="C18286" t="s">
        <v>26512</v>
      </c>
      <c r="F18286" t="s">
        <v>32665</v>
      </c>
      <c r="G18286">
        <v>0</v>
      </c>
      <c r="H18286" s="5"/>
      <c r="I18286">
        <v>0</v>
      </c>
      <c r="J18286" s="3">
        <v>45170.502083333333</v>
      </c>
      <c r="K18286" s="3">
        <v>45183.458333333336</v>
      </c>
      <c r="L18286" s="3">
        <v>45183.458333333336</v>
      </c>
      <c r="M18286" t="s">
        <v>38234</v>
      </c>
      <c r="N18286" s="4" t="s">
        <v>447</v>
      </c>
      <c r="P18286" t="s">
        <v>16</v>
      </c>
    </row>
    <row r="18287" spans="1:16">
      <c r="A18287" s="6" t="s">
        <v>38235</v>
      </c>
      <c r="B18287">
        <v>61231480</v>
      </c>
      <c r="C18287" t="s">
        <v>26512</v>
      </c>
      <c r="F18287" t="s">
        <v>32665</v>
      </c>
      <c r="G18287">
        <v>0</v>
      </c>
      <c r="H18287">
        <v>0</v>
      </c>
      <c r="I18287">
        <v>0</v>
      </c>
      <c r="J18287" s="3">
        <v>45114.189583333333</v>
      </c>
      <c r="K18287" s="3">
        <v>45148.479166666664</v>
      </c>
      <c r="L18287" s="3">
        <v>45148.479166666664</v>
      </c>
      <c r="M18287" t="s">
        <v>38236</v>
      </c>
      <c r="N18287" s="4" t="s">
        <v>447</v>
      </c>
      <c r="P18287" t="s">
        <v>16</v>
      </c>
    </row>
    <row r="18288" spans="1:16">
      <c r="A18288" s="6" t="s">
        <v>38235</v>
      </c>
      <c r="B18288">
        <v>61231480</v>
      </c>
      <c r="C18288" t="s">
        <v>26512</v>
      </c>
      <c r="F18288" t="s">
        <v>32665</v>
      </c>
      <c r="G18288">
        <v>0</v>
      </c>
      <c r="H18288">
        <v>0</v>
      </c>
      <c r="I18288">
        <v>0</v>
      </c>
      <c r="J18288" s="3">
        <v>45114.189583333333</v>
      </c>
      <c r="K18288" s="3">
        <v>45148.479166666664</v>
      </c>
      <c r="L18288" s="3">
        <v>45148.479166666664</v>
      </c>
      <c r="M18288" t="s">
        <v>38236</v>
      </c>
      <c r="N18288" s="4" t="s">
        <v>447</v>
      </c>
      <c r="P18288" t="s">
        <v>16</v>
      </c>
    </row>
    <row r="18289" spans="1:16">
      <c r="A18289" t="s">
        <v>38237</v>
      </c>
      <c r="B18289" t="s">
        <v>38238</v>
      </c>
      <c r="C18289" t="s">
        <v>26512</v>
      </c>
      <c r="F18289" t="s">
        <v>32665</v>
      </c>
      <c r="G18289">
        <v>0</v>
      </c>
      <c r="H18289" s="5"/>
      <c r="I18289">
        <v>0</v>
      </c>
      <c r="J18289" s="3">
        <v>45169.25277777778</v>
      </c>
      <c r="K18289" s="3">
        <v>45177.458333333336</v>
      </c>
      <c r="L18289" s="3">
        <v>45177.458333333336</v>
      </c>
      <c r="M18289" t="s">
        <v>38239</v>
      </c>
      <c r="N18289" s="4" t="s">
        <v>447</v>
      </c>
      <c r="P18289" t="s">
        <v>16</v>
      </c>
    </row>
    <row r="18290" spans="1:16">
      <c r="A18290" t="s">
        <v>38240</v>
      </c>
      <c r="B18290" t="s">
        <v>38241</v>
      </c>
      <c r="C18290" t="s">
        <v>26512</v>
      </c>
      <c r="F18290" t="s">
        <v>32665</v>
      </c>
      <c r="G18290">
        <v>0</v>
      </c>
      <c r="H18290" s="5"/>
      <c r="I18290">
        <v>0</v>
      </c>
      <c r="J18290" s="3">
        <v>45169.208333333336</v>
      </c>
      <c r="K18290" s="3">
        <v>45177.458333333336</v>
      </c>
      <c r="L18290" s="3">
        <v>45177.458333333336</v>
      </c>
      <c r="M18290" t="s">
        <v>38242</v>
      </c>
      <c r="N18290" s="4" t="s">
        <v>447</v>
      </c>
      <c r="P18290" t="s">
        <v>16</v>
      </c>
    </row>
    <row r="18291" spans="1:16">
      <c r="A18291" t="s">
        <v>38243</v>
      </c>
      <c r="B18291">
        <v>61231375</v>
      </c>
      <c r="C18291" t="s">
        <v>26512</v>
      </c>
      <c r="F18291" t="s">
        <v>32665</v>
      </c>
      <c r="G18291">
        <v>0</v>
      </c>
      <c r="H18291" s="5"/>
      <c r="I18291">
        <v>0</v>
      </c>
      <c r="J18291" s="3">
        <v>45173.149305555555</v>
      </c>
      <c r="K18291" s="3">
        <v>45180.479166666664</v>
      </c>
      <c r="L18291" s="3">
        <v>45180.479166666664</v>
      </c>
      <c r="M18291" t="s">
        <v>38244</v>
      </c>
      <c r="N18291" s="4" t="s">
        <v>447</v>
      </c>
      <c r="P18291" t="s">
        <v>16</v>
      </c>
    </row>
    <row r="18292" spans="1:16">
      <c r="A18292" s="6" t="s">
        <v>38245</v>
      </c>
      <c r="B18292" t="s">
        <v>38246</v>
      </c>
      <c r="C18292" t="s">
        <v>26512</v>
      </c>
      <c r="F18292" t="s">
        <v>32665</v>
      </c>
      <c r="G18292">
        <v>0</v>
      </c>
      <c r="H18292">
        <v>0</v>
      </c>
      <c r="I18292">
        <v>0</v>
      </c>
      <c r="J18292" s="3">
        <v>45148.177083333336</v>
      </c>
      <c r="K18292" s="3">
        <v>45156.458333333336</v>
      </c>
      <c r="L18292" s="3">
        <v>45156.458333333336</v>
      </c>
      <c r="M18292" t="s">
        <v>38247</v>
      </c>
      <c r="N18292" s="4" t="s">
        <v>447</v>
      </c>
      <c r="P18292" t="s">
        <v>16</v>
      </c>
    </row>
    <row r="18293" spans="1:16">
      <c r="A18293" s="6" t="s">
        <v>38245</v>
      </c>
      <c r="B18293" t="s">
        <v>38246</v>
      </c>
      <c r="C18293" t="s">
        <v>26512</v>
      </c>
      <c r="F18293" t="s">
        <v>32665</v>
      </c>
      <c r="G18293">
        <v>0</v>
      </c>
      <c r="H18293">
        <v>0</v>
      </c>
      <c r="I18293">
        <v>0</v>
      </c>
      <c r="J18293" s="3">
        <v>45148.177083333336</v>
      </c>
      <c r="K18293" s="3">
        <v>45156.458333333336</v>
      </c>
      <c r="L18293" s="3">
        <v>45156.458333333336</v>
      </c>
      <c r="M18293" t="s">
        <v>38247</v>
      </c>
      <c r="N18293" s="4" t="s">
        <v>447</v>
      </c>
      <c r="P18293" t="s">
        <v>16</v>
      </c>
    </row>
    <row r="18294" spans="1:16">
      <c r="A18294" t="s">
        <v>38248</v>
      </c>
      <c r="B18294" t="s">
        <v>38249</v>
      </c>
      <c r="C18294" t="s">
        <v>26512</v>
      </c>
      <c r="F18294" t="s">
        <v>32665</v>
      </c>
      <c r="G18294">
        <v>0</v>
      </c>
      <c r="H18294" s="5"/>
      <c r="I18294">
        <v>0</v>
      </c>
      <c r="J18294" s="3">
        <v>45179.076388888891</v>
      </c>
      <c r="K18294" s="3">
        <v>45190.479166666664</v>
      </c>
      <c r="L18294" s="3">
        <v>45190.479166666664</v>
      </c>
      <c r="M18294" t="s">
        <v>38250</v>
      </c>
      <c r="N18294" s="4" t="s">
        <v>447</v>
      </c>
      <c r="P18294" t="s">
        <v>16</v>
      </c>
    </row>
    <row r="18295" spans="1:16">
      <c r="A18295" t="s">
        <v>38251</v>
      </c>
      <c r="B18295" t="s">
        <v>38252</v>
      </c>
      <c r="C18295" t="s">
        <v>26512</v>
      </c>
      <c r="F18295" t="s">
        <v>32665</v>
      </c>
      <c r="G18295">
        <v>0</v>
      </c>
      <c r="H18295" s="5"/>
      <c r="I18295">
        <v>0</v>
      </c>
      <c r="J18295" s="3">
        <v>45175.411111111112</v>
      </c>
      <c r="K18295" s="3">
        <v>45182.479166666664</v>
      </c>
      <c r="L18295" s="3">
        <v>45182.479166666664</v>
      </c>
      <c r="M18295" t="s">
        <v>38253</v>
      </c>
      <c r="N18295" s="4" t="s">
        <v>447</v>
      </c>
      <c r="P18295" t="s">
        <v>16</v>
      </c>
    </row>
    <row r="18296" spans="1:16">
      <c r="A18296" t="s">
        <v>38254</v>
      </c>
      <c r="B18296" t="s">
        <v>38255</v>
      </c>
      <c r="C18296" t="s">
        <v>26512</v>
      </c>
      <c r="F18296" t="s">
        <v>32665</v>
      </c>
      <c r="G18296">
        <v>0</v>
      </c>
      <c r="H18296" s="5"/>
      <c r="I18296">
        <v>0</v>
      </c>
      <c r="J18296" s="3">
        <v>45169.050694444442</v>
      </c>
      <c r="K18296" s="3">
        <v>45177.458333333336</v>
      </c>
      <c r="L18296" s="3">
        <v>45177.458333333336</v>
      </c>
      <c r="M18296" t="s">
        <v>38256</v>
      </c>
      <c r="N18296" s="4" t="s">
        <v>447</v>
      </c>
      <c r="P18296" t="s">
        <v>16</v>
      </c>
    </row>
    <row r="18297" spans="1:16">
      <c r="A18297" t="s">
        <v>38257</v>
      </c>
      <c r="B18297" t="s">
        <v>38258</v>
      </c>
      <c r="C18297" t="s">
        <v>26512</v>
      </c>
      <c r="F18297" t="s">
        <v>32665</v>
      </c>
      <c r="G18297">
        <v>0</v>
      </c>
      <c r="H18297" s="5"/>
      <c r="I18297">
        <v>0</v>
      </c>
      <c r="J18297" s="3">
        <v>45162.213888888888</v>
      </c>
      <c r="K18297" s="3">
        <v>45170.458333333336</v>
      </c>
      <c r="L18297" s="3">
        <v>45170.458333333336</v>
      </c>
      <c r="M18297" t="s">
        <v>38259</v>
      </c>
      <c r="N18297" s="4" t="s">
        <v>447</v>
      </c>
      <c r="P18297" t="s">
        <v>16</v>
      </c>
    </row>
    <row r="18298" spans="1:16">
      <c r="A18298" t="s">
        <v>38260</v>
      </c>
      <c r="B18298" t="s">
        <v>38261</v>
      </c>
      <c r="C18298" t="s">
        <v>26512</v>
      </c>
      <c r="F18298" t="s">
        <v>32665</v>
      </c>
      <c r="G18298">
        <v>0</v>
      </c>
      <c r="H18298" s="5"/>
      <c r="I18298">
        <v>0</v>
      </c>
      <c r="J18298" s="3">
        <v>45162.19027777778</v>
      </c>
      <c r="K18298" s="3">
        <v>45170.458333333336</v>
      </c>
      <c r="L18298" s="3">
        <v>45170.458333333336</v>
      </c>
      <c r="M18298" t="s">
        <v>38262</v>
      </c>
      <c r="N18298" s="4" t="s">
        <v>447</v>
      </c>
      <c r="P18298" t="s">
        <v>16</v>
      </c>
    </row>
    <row r="18299" spans="1:16">
      <c r="A18299" t="s">
        <v>38263</v>
      </c>
      <c r="B18299" t="s">
        <v>38264</v>
      </c>
      <c r="C18299" t="s">
        <v>26512</v>
      </c>
      <c r="F18299" t="s">
        <v>32665</v>
      </c>
      <c r="G18299">
        <v>0</v>
      </c>
      <c r="H18299" s="5"/>
      <c r="I18299">
        <v>0</v>
      </c>
      <c r="J18299" s="3">
        <v>45161.193749999999</v>
      </c>
      <c r="K18299" s="3">
        <v>45168.479166666664</v>
      </c>
      <c r="L18299" s="3">
        <v>45168.479166666664</v>
      </c>
      <c r="M18299" t="s">
        <v>38265</v>
      </c>
      <c r="N18299" s="4" t="s">
        <v>447</v>
      </c>
      <c r="P18299" t="s">
        <v>16</v>
      </c>
    </row>
    <row r="18300" spans="1:16">
      <c r="A18300" t="s">
        <v>38263</v>
      </c>
      <c r="B18300" t="s">
        <v>38266</v>
      </c>
      <c r="C18300" t="s">
        <v>26512</v>
      </c>
      <c r="F18300" t="s">
        <v>32665</v>
      </c>
      <c r="G18300">
        <v>0</v>
      </c>
      <c r="H18300" s="5"/>
      <c r="I18300">
        <v>0</v>
      </c>
      <c r="J18300" s="3">
        <v>45176.268055555556</v>
      </c>
      <c r="K18300" s="3">
        <v>45183.479166666664</v>
      </c>
      <c r="L18300" s="3">
        <v>45183.479166666664</v>
      </c>
      <c r="M18300" t="s">
        <v>38267</v>
      </c>
      <c r="N18300" s="4" t="s">
        <v>447</v>
      </c>
      <c r="P18300" t="s">
        <v>16</v>
      </c>
    </row>
    <row r="18301" spans="1:16">
      <c r="A18301" t="s">
        <v>38268</v>
      </c>
      <c r="B18301" t="s">
        <v>38269</v>
      </c>
      <c r="C18301" t="s">
        <v>26512</v>
      </c>
      <c r="F18301" t="s">
        <v>32665</v>
      </c>
      <c r="G18301">
        <v>0</v>
      </c>
      <c r="H18301" s="5"/>
      <c r="I18301">
        <v>0</v>
      </c>
      <c r="J18301" s="3">
        <v>45174.21875</v>
      </c>
      <c r="K18301" s="3">
        <v>45181.479166666664</v>
      </c>
      <c r="L18301" s="3">
        <v>45181.479166666664</v>
      </c>
      <c r="M18301" t="s">
        <v>38270</v>
      </c>
      <c r="N18301" s="4" t="s">
        <v>447</v>
      </c>
      <c r="P18301" t="s">
        <v>16</v>
      </c>
    </row>
    <row r="18302" spans="1:16">
      <c r="A18302" t="s">
        <v>38271</v>
      </c>
      <c r="B18302" t="s">
        <v>38272</v>
      </c>
      <c r="C18302" t="s">
        <v>26512</v>
      </c>
      <c r="F18302" t="s">
        <v>32665</v>
      </c>
      <c r="G18302">
        <v>0</v>
      </c>
      <c r="H18302" s="5"/>
      <c r="I18302">
        <v>0</v>
      </c>
      <c r="J18302" s="3">
        <v>45162.195138888892</v>
      </c>
      <c r="K18302" s="3">
        <v>45170.458333333336</v>
      </c>
      <c r="L18302" s="3">
        <v>45170.458333333336</v>
      </c>
      <c r="M18302" t="s">
        <v>38273</v>
      </c>
      <c r="N18302" s="4" t="s">
        <v>447</v>
      </c>
      <c r="P18302" t="s">
        <v>16</v>
      </c>
    </row>
    <row r="18303" spans="1:16">
      <c r="A18303" t="s">
        <v>38274</v>
      </c>
      <c r="B18303" t="s">
        <v>38275</v>
      </c>
      <c r="C18303" t="s">
        <v>26512</v>
      </c>
      <c r="F18303" t="s">
        <v>32665</v>
      </c>
      <c r="G18303">
        <v>0</v>
      </c>
      <c r="I18303">
        <v>0</v>
      </c>
      <c r="J18303" s="3">
        <v>45244.419444444444</v>
      </c>
      <c r="K18303" s="3">
        <v>45259.458333333336</v>
      </c>
      <c r="L18303" s="3">
        <v>45259.458333333336</v>
      </c>
      <c r="M18303" t="s">
        <v>38276</v>
      </c>
      <c r="N18303" s="4" t="s">
        <v>447</v>
      </c>
      <c r="P18303" t="s">
        <v>16</v>
      </c>
    </row>
    <row r="18304" spans="1:16">
      <c r="A18304" t="s">
        <v>38277</v>
      </c>
      <c r="B18304" t="s">
        <v>38278</v>
      </c>
      <c r="C18304" t="s">
        <v>26512</v>
      </c>
      <c r="F18304" t="s">
        <v>32665</v>
      </c>
      <c r="G18304">
        <v>0</v>
      </c>
      <c r="H18304" s="5"/>
      <c r="I18304">
        <v>0</v>
      </c>
      <c r="J18304" s="3">
        <v>45167.254166666666</v>
      </c>
      <c r="K18304" s="3">
        <v>45183.125</v>
      </c>
      <c r="L18304" s="3">
        <v>45183.125</v>
      </c>
      <c r="M18304" t="s">
        <v>38279</v>
      </c>
      <c r="N18304" s="4" t="s">
        <v>447</v>
      </c>
      <c r="P18304" t="s">
        <v>16</v>
      </c>
    </row>
    <row r="18305" spans="1:16">
      <c r="A18305" t="s">
        <v>38280</v>
      </c>
      <c r="B18305" t="s">
        <v>38281</v>
      </c>
      <c r="C18305" t="s">
        <v>26512</v>
      </c>
      <c r="F18305" t="s">
        <v>32665</v>
      </c>
      <c r="G18305">
        <v>0</v>
      </c>
      <c r="I18305">
        <v>0</v>
      </c>
      <c r="J18305" s="3">
        <v>45240.200694444444</v>
      </c>
      <c r="K18305" s="3">
        <v>45272.125</v>
      </c>
      <c r="L18305" s="3">
        <v>45272.125</v>
      </c>
      <c r="M18305" t="s">
        <v>38282</v>
      </c>
      <c r="N18305" s="4" t="s">
        <v>447</v>
      </c>
      <c r="P18305" t="s">
        <v>16</v>
      </c>
    </row>
    <row r="18306" spans="1:16">
      <c r="A18306" t="s">
        <v>38283</v>
      </c>
      <c r="B18306" t="s">
        <v>38284</v>
      </c>
      <c r="C18306" t="s">
        <v>26512</v>
      </c>
      <c r="F18306" t="s">
        <v>32665</v>
      </c>
      <c r="G18306">
        <v>0</v>
      </c>
      <c r="I18306">
        <v>0</v>
      </c>
      <c r="J18306" s="3">
        <v>45155.226388888892</v>
      </c>
      <c r="K18306" s="3">
        <v>45169.125</v>
      </c>
      <c r="L18306" s="3">
        <v>45169.125</v>
      </c>
      <c r="M18306" t="s">
        <v>38285</v>
      </c>
      <c r="N18306" s="4" t="s">
        <v>447</v>
      </c>
      <c r="P18306" t="s">
        <v>16</v>
      </c>
    </row>
    <row r="18307" spans="1:16">
      <c r="A18307" t="s">
        <v>38286</v>
      </c>
      <c r="B18307" t="s">
        <v>38287</v>
      </c>
      <c r="C18307" t="s">
        <v>26512</v>
      </c>
      <c r="F18307" t="s">
        <v>32665</v>
      </c>
      <c r="G18307">
        <v>0</v>
      </c>
      <c r="H18307" s="5"/>
      <c r="I18307">
        <v>0</v>
      </c>
      <c r="J18307" s="3">
        <v>45161.46875</v>
      </c>
      <c r="K18307" s="3">
        <v>45177.125</v>
      </c>
      <c r="L18307" s="3">
        <v>45177.125</v>
      </c>
      <c r="M18307" t="s">
        <v>38288</v>
      </c>
      <c r="N18307" s="4" t="s">
        <v>447</v>
      </c>
      <c r="P18307" t="s">
        <v>16</v>
      </c>
    </row>
    <row r="18308" spans="1:16">
      <c r="A18308" t="s">
        <v>38289</v>
      </c>
      <c r="B18308" t="s">
        <v>38290</v>
      </c>
      <c r="C18308" t="s">
        <v>26512</v>
      </c>
      <c r="F18308" t="s">
        <v>32665</v>
      </c>
      <c r="G18308">
        <v>0</v>
      </c>
      <c r="H18308" s="5"/>
      <c r="I18308">
        <v>0</v>
      </c>
      <c r="J18308" s="3">
        <v>45167.04791666667</v>
      </c>
      <c r="K18308" s="3">
        <v>45183.125</v>
      </c>
      <c r="L18308" s="3">
        <v>45183.125</v>
      </c>
      <c r="M18308" t="s">
        <v>38291</v>
      </c>
      <c r="N18308" s="4" t="s">
        <v>447</v>
      </c>
      <c r="P18308" t="s">
        <v>16</v>
      </c>
    </row>
    <row r="18309" spans="1:16">
      <c r="A18309" t="s">
        <v>38292</v>
      </c>
      <c r="B18309" t="s">
        <v>38293</v>
      </c>
      <c r="C18309" t="s">
        <v>26512</v>
      </c>
      <c r="F18309" t="s">
        <v>32665</v>
      </c>
      <c r="G18309">
        <v>0</v>
      </c>
      <c r="H18309" s="5"/>
      <c r="I18309" s="5"/>
      <c r="J18309" s="3">
        <v>45183.436111111114</v>
      </c>
      <c r="K18309" s="3">
        <v>45204.125</v>
      </c>
      <c r="L18309" s="3">
        <v>45204.125</v>
      </c>
      <c r="M18309" t="s">
        <v>38294</v>
      </c>
      <c r="N18309" s="4" t="s">
        <v>447</v>
      </c>
      <c r="P18309" t="s">
        <v>16</v>
      </c>
    </row>
    <row r="18310" spans="1:16">
      <c r="A18310" t="s">
        <v>38295</v>
      </c>
      <c r="B18310">
        <v>56235961</v>
      </c>
      <c r="C18310" t="s">
        <v>26512</v>
      </c>
      <c r="F18310" t="s">
        <v>32665</v>
      </c>
      <c r="G18310">
        <v>0</v>
      </c>
      <c r="I18310">
        <v>0</v>
      </c>
      <c r="J18310" s="3">
        <v>45203.245833333334</v>
      </c>
      <c r="K18310" s="3">
        <v>45222.479166666664</v>
      </c>
      <c r="L18310" s="3">
        <v>45222.479166666664</v>
      </c>
      <c r="M18310" t="s">
        <v>38296</v>
      </c>
      <c r="N18310" s="4" t="s">
        <v>447</v>
      </c>
      <c r="P18310" t="s">
        <v>16</v>
      </c>
    </row>
    <row r="18311" spans="1:16">
      <c r="A18311" t="s">
        <v>38297</v>
      </c>
      <c r="B18311">
        <v>27231741</v>
      </c>
      <c r="C18311" t="s">
        <v>26512</v>
      </c>
      <c r="F18311" t="s">
        <v>32665</v>
      </c>
      <c r="G18311">
        <v>0</v>
      </c>
      <c r="H18311" s="5"/>
      <c r="I18311">
        <v>0</v>
      </c>
      <c r="J18311" s="3">
        <v>45162.066666666666</v>
      </c>
      <c r="K18311" s="3">
        <v>45195.479166666664</v>
      </c>
      <c r="L18311" s="3">
        <v>45195.479166666664</v>
      </c>
      <c r="M18311" t="s">
        <v>38298</v>
      </c>
      <c r="N18311" s="4" t="s">
        <v>447</v>
      </c>
      <c r="P18311" t="s">
        <v>16</v>
      </c>
    </row>
    <row r="18312" spans="1:16">
      <c r="A18312" t="s">
        <v>38299</v>
      </c>
      <c r="B18312">
        <v>69235400</v>
      </c>
      <c r="C18312" t="s">
        <v>26512</v>
      </c>
      <c r="F18312" t="s">
        <v>32665</v>
      </c>
      <c r="G18312">
        <v>0</v>
      </c>
      <c r="I18312">
        <v>0</v>
      </c>
      <c r="J18312" s="3">
        <v>45247.199305555558</v>
      </c>
      <c r="K18312" s="3">
        <v>45267.479166666664</v>
      </c>
      <c r="L18312" s="3">
        <v>45267.479166666664</v>
      </c>
      <c r="M18312" t="s">
        <v>38300</v>
      </c>
      <c r="N18312" s="4" t="s">
        <v>447</v>
      </c>
      <c r="P18312" t="s">
        <v>16</v>
      </c>
    </row>
    <row r="18313" spans="1:16">
      <c r="A18313" s="6" t="s">
        <v>38301</v>
      </c>
      <c r="B18313" t="s">
        <v>38302</v>
      </c>
      <c r="C18313" t="s">
        <v>26512</v>
      </c>
      <c r="F18313" t="s">
        <v>32665</v>
      </c>
      <c r="G18313">
        <v>0</v>
      </c>
      <c r="H18313">
        <v>0</v>
      </c>
      <c r="I18313">
        <v>0</v>
      </c>
      <c r="J18313" s="3">
        <v>45139.052083333336</v>
      </c>
      <c r="K18313" s="3">
        <v>45166.479166666664</v>
      </c>
      <c r="L18313" s="3">
        <v>45166.479166666664</v>
      </c>
      <c r="M18313" t="s">
        <v>38303</v>
      </c>
      <c r="N18313" s="4" t="s">
        <v>447</v>
      </c>
      <c r="P18313" t="s">
        <v>16</v>
      </c>
    </row>
    <row r="18314" spans="1:16">
      <c r="A18314" s="6" t="s">
        <v>38301</v>
      </c>
      <c r="B18314" t="s">
        <v>38302</v>
      </c>
      <c r="C18314" t="s">
        <v>26512</v>
      </c>
      <c r="F18314" t="s">
        <v>32665</v>
      </c>
      <c r="G18314">
        <v>0</v>
      </c>
      <c r="H18314">
        <v>0</v>
      </c>
      <c r="I18314">
        <v>0</v>
      </c>
      <c r="J18314" s="3">
        <v>45139.052083333336</v>
      </c>
      <c r="K18314" s="3">
        <v>45166.479166666664</v>
      </c>
      <c r="L18314" s="3">
        <v>45166.479166666664</v>
      </c>
      <c r="M18314" t="s">
        <v>38303</v>
      </c>
      <c r="N18314" s="4" t="s">
        <v>447</v>
      </c>
      <c r="P18314" t="s">
        <v>16</v>
      </c>
    </row>
    <row r="18315" spans="1:16">
      <c r="A18315" t="s">
        <v>38301</v>
      </c>
      <c r="B18315" t="s">
        <v>38304</v>
      </c>
      <c r="C18315" t="s">
        <v>26512</v>
      </c>
      <c r="F18315" t="s">
        <v>32665</v>
      </c>
      <c r="G18315">
        <v>0</v>
      </c>
      <c r="I18315">
        <v>0</v>
      </c>
      <c r="J18315" s="3">
        <v>45203.12222222222</v>
      </c>
      <c r="K18315" s="3">
        <v>45218.479166666664</v>
      </c>
      <c r="L18315" s="3">
        <v>45218.479166666664</v>
      </c>
      <c r="M18315" t="s">
        <v>38305</v>
      </c>
      <c r="N18315" s="4" t="s">
        <v>447</v>
      </c>
      <c r="P18315" t="s">
        <v>16</v>
      </c>
    </row>
    <row r="18316" spans="1:16">
      <c r="A18316" t="s">
        <v>38306</v>
      </c>
      <c r="B18316">
        <v>42233621</v>
      </c>
      <c r="C18316" t="s">
        <v>26512</v>
      </c>
      <c r="F18316" t="s">
        <v>32665</v>
      </c>
      <c r="G18316">
        <v>0</v>
      </c>
      <c r="H18316" s="5"/>
      <c r="I18316">
        <v>0</v>
      </c>
      <c r="J18316" s="3">
        <v>45182.238194444442</v>
      </c>
      <c r="K18316" s="3">
        <v>45215.479166666664</v>
      </c>
      <c r="L18316" s="3">
        <v>45215.479166666664</v>
      </c>
      <c r="M18316" t="s">
        <v>38307</v>
      </c>
      <c r="N18316" s="4" t="s">
        <v>447</v>
      </c>
      <c r="P18316" t="s">
        <v>16</v>
      </c>
    </row>
    <row r="18317" spans="1:16">
      <c r="A18317" t="s">
        <v>38308</v>
      </c>
      <c r="B18317">
        <v>93235630</v>
      </c>
      <c r="C18317" t="s">
        <v>26512</v>
      </c>
      <c r="F18317" t="s">
        <v>32665</v>
      </c>
      <c r="G18317">
        <v>0</v>
      </c>
      <c r="I18317">
        <v>0</v>
      </c>
      <c r="J18317" s="3">
        <v>45191.45208333333</v>
      </c>
      <c r="K18317" s="3">
        <v>45203.479166666664</v>
      </c>
      <c r="L18317" s="3">
        <v>45203.479166666664</v>
      </c>
      <c r="M18317" t="s">
        <v>38309</v>
      </c>
      <c r="N18317" s="4" t="s">
        <v>447</v>
      </c>
      <c r="P18317" t="s">
        <v>16</v>
      </c>
    </row>
    <row r="18318" spans="1:16">
      <c r="A18318" t="s">
        <v>38310</v>
      </c>
      <c r="B18318" t="s">
        <v>38311</v>
      </c>
      <c r="C18318" t="s">
        <v>234</v>
      </c>
      <c r="F18318" t="s">
        <v>32665</v>
      </c>
      <c r="G18318">
        <v>0</v>
      </c>
      <c r="H18318" s="5"/>
      <c r="I18318">
        <v>0</v>
      </c>
      <c r="J18318" s="3">
        <v>45154.529166666667</v>
      </c>
      <c r="K18318" s="3">
        <v>45160.125</v>
      </c>
      <c r="L18318" s="3">
        <v>45160.125</v>
      </c>
      <c r="M18318" t="s">
        <v>38312</v>
      </c>
      <c r="N18318" s="4" t="s">
        <v>447</v>
      </c>
      <c r="P18318" t="s">
        <v>16</v>
      </c>
    </row>
    <row r="18319" spans="1:16">
      <c r="A18319" t="s">
        <v>38313</v>
      </c>
      <c r="B18319" t="s">
        <v>38314</v>
      </c>
      <c r="C18319" t="s">
        <v>26512</v>
      </c>
      <c r="F18319" t="s">
        <v>32665</v>
      </c>
      <c r="G18319">
        <v>0</v>
      </c>
      <c r="I18319">
        <v>0</v>
      </c>
      <c r="J18319" s="3">
        <v>45240.164583333331</v>
      </c>
      <c r="K18319" s="3">
        <v>45253.458333333336</v>
      </c>
      <c r="L18319" s="3">
        <v>45253.458333333336</v>
      </c>
      <c r="M18319" t="s">
        <v>38315</v>
      </c>
      <c r="N18319" s="4" t="s">
        <v>447</v>
      </c>
      <c r="P18319" t="s">
        <v>16</v>
      </c>
    </row>
    <row r="18320" spans="1:16">
      <c r="A18320" t="s">
        <v>38316</v>
      </c>
      <c r="B18320" t="s">
        <v>38317</v>
      </c>
      <c r="C18320" t="s">
        <v>392</v>
      </c>
      <c r="F18320" t="s">
        <v>32665</v>
      </c>
      <c r="G18320">
        <v>0</v>
      </c>
      <c r="I18320">
        <v>0</v>
      </c>
      <c r="J18320" s="3">
        <v>45190.246527777781</v>
      </c>
      <c r="K18320" s="3">
        <v>45194.4375</v>
      </c>
      <c r="L18320" s="3">
        <v>45194.4375</v>
      </c>
      <c r="M18320" t="s">
        <v>38318</v>
      </c>
      <c r="N18320" s="4" t="s">
        <v>447</v>
      </c>
      <c r="P18320" t="s">
        <v>16</v>
      </c>
    </row>
    <row r="18321" spans="1:16">
      <c r="A18321" t="s">
        <v>38319</v>
      </c>
      <c r="B18321" t="s">
        <v>38320</v>
      </c>
      <c r="C18321" t="s">
        <v>26512</v>
      </c>
      <c r="F18321" t="s">
        <v>32665</v>
      </c>
      <c r="G18321">
        <v>0</v>
      </c>
      <c r="I18321">
        <v>0</v>
      </c>
      <c r="J18321" s="3">
        <v>45209.048611111109</v>
      </c>
      <c r="K18321" s="3">
        <v>45215.458333333336</v>
      </c>
      <c r="L18321" s="3">
        <v>45215.458333333336</v>
      </c>
      <c r="M18321" t="s">
        <v>38321</v>
      </c>
      <c r="N18321" s="4" t="s">
        <v>447</v>
      </c>
      <c r="P18321" t="s">
        <v>16</v>
      </c>
    </row>
    <row r="18322" spans="1:16">
      <c r="A18322" t="s">
        <v>126</v>
      </c>
      <c r="B18322">
        <v>6233375</v>
      </c>
      <c r="C18322" t="s">
        <v>19</v>
      </c>
      <c r="F18322" t="s">
        <v>32665</v>
      </c>
      <c r="G18322">
        <v>0</v>
      </c>
      <c r="H18322" s="5"/>
      <c r="I18322">
        <v>0</v>
      </c>
      <c r="J18322" s="3">
        <v>45164.479861111111</v>
      </c>
      <c r="K18322" s="3">
        <v>45194.458333333336</v>
      </c>
      <c r="L18322" s="3">
        <v>45194.458333333336</v>
      </c>
      <c r="M18322" t="s">
        <v>38322</v>
      </c>
      <c r="N18322" s="4" t="s">
        <v>447</v>
      </c>
      <c r="P18322" t="s">
        <v>16</v>
      </c>
    </row>
    <row r="18323" spans="1:16">
      <c r="A18323" t="s">
        <v>126</v>
      </c>
      <c r="B18323">
        <v>91235683</v>
      </c>
      <c r="C18323" t="s">
        <v>26512</v>
      </c>
      <c r="F18323" t="s">
        <v>32665</v>
      </c>
      <c r="G18323">
        <v>0</v>
      </c>
      <c r="I18323">
        <v>0</v>
      </c>
      <c r="J18323" s="3">
        <v>45258.163888888892</v>
      </c>
      <c r="K18323" s="3">
        <v>45280.479166666664</v>
      </c>
      <c r="L18323" s="3">
        <v>45280.479166666664</v>
      </c>
      <c r="M18323" t="s">
        <v>38323</v>
      </c>
      <c r="N18323" s="4" t="s">
        <v>447</v>
      </c>
      <c r="P18323" t="s">
        <v>16</v>
      </c>
    </row>
    <row r="18324" spans="1:16">
      <c r="A18324" t="s">
        <v>38324</v>
      </c>
      <c r="B18324">
        <v>54235259</v>
      </c>
      <c r="C18324" t="s">
        <v>19</v>
      </c>
      <c r="F18324" t="s">
        <v>32665</v>
      </c>
      <c r="G18324">
        <v>0</v>
      </c>
      <c r="H18324" s="5"/>
      <c r="I18324">
        <v>0</v>
      </c>
      <c r="J18324" s="3">
        <v>45167.422222222223</v>
      </c>
      <c r="K18324" s="3">
        <v>45176.458333333336</v>
      </c>
      <c r="L18324" s="3">
        <v>45176.458333333336</v>
      </c>
      <c r="M18324" t="s">
        <v>38325</v>
      </c>
      <c r="N18324" s="4" t="s">
        <v>447</v>
      </c>
      <c r="P18324" t="s">
        <v>16</v>
      </c>
    </row>
    <row r="18325" spans="1:16">
      <c r="A18325" t="s">
        <v>38326</v>
      </c>
      <c r="B18325" t="s">
        <v>38327</v>
      </c>
      <c r="C18325" t="s">
        <v>19</v>
      </c>
      <c r="F18325" t="s">
        <v>32665</v>
      </c>
      <c r="G18325">
        <v>0</v>
      </c>
      <c r="H18325" s="5"/>
      <c r="I18325">
        <v>0</v>
      </c>
      <c r="J18325" s="3">
        <v>45166.443749999999</v>
      </c>
      <c r="K18325" s="3">
        <v>45174.458333333336</v>
      </c>
      <c r="L18325" s="3">
        <v>45174.458333333336</v>
      </c>
      <c r="M18325" t="s">
        <v>38328</v>
      </c>
      <c r="N18325" s="4" t="s">
        <v>447</v>
      </c>
      <c r="P18325" t="s">
        <v>16</v>
      </c>
    </row>
    <row r="18326" spans="1:16">
      <c r="A18326" t="s">
        <v>38329</v>
      </c>
      <c r="B18326">
        <v>81235844</v>
      </c>
      <c r="C18326" t="s">
        <v>19</v>
      </c>
      <c r="F18326" t="s">
        <v>32665</v>
      </c>
      <c r="G18326">
        <v>0</v>
      </c>
      <c r="H18326">
        <v>0</v>
      </c>
      <c r="I18326">
        <v>0</v>
      </c>
      <c r="J18326" s="3">
        <v>45157.306944444441</v>
      </c>
      <c r="K18326" s="3">
        <v>45166.458333333336</v>
      </c>
      <c r="L18326" s="3">
        <v>45166.458333333336</v>
      </c>
      <c r="M18326" t="s">
        <v>38330</v>
      </c>
      <c r="N18326" s="4" t="s">
        <v>447</v>
      </c>
      <c r="P18326" t="s">
        <v>16</v>
      </c>
    </row>
    <row r="18327" spans="1:16">
      <c r="A18327" s="6" t="s">
        <v>38331</v>
      </c>
      <c r="B18327">
        <v>27231988</v>
      </c>
      <c r="C18327" t="s">
        <v>26512</v>
      </c>
      <c r="F18327" t="s">
        <v>32665</v>
      </c>
      <c r="G18327">
        <v>0</v>
      </c>
      <c r="H18327">
        <v>0</v>
      </c>
      <c r="I18327">
        <v>0</v>
      </c>
      <c r="J18327" s="3">
        <v>45135.507638888892</v>
      </c>
      <c r="K18327" s="3">
        <v>45155.479166666664</v>
      </c>
      <c r="L18327" s="3">
        <v>45155.479166666664</v>
      </c>
      <c r="M18327" t="s">
        <v>38332</v>
      </c>
      <c r="N18327" s="4" t="s">
        <v>447</v>
      </c>
      <c r="P18327" t="s">
        <v>16</v>
      </c>
    </row>
    <row r="18328" spans="1:16">
      <c r="A18328" s="6" t="s">
        <v>38331</v>
      </c>
      <c r="B18328">
        <v>27231988</v>
      </c>
      <c r="C18328" t="s">
        <v>26512</v>
      </c>
      <c r="F18328" t="s">
        <v>32665</v>
      </c>
      <c r="G18328">
        <v>0</v>
      </c>
      <c r="H18328">
        <v>0</v>
      </c>
      <c r="I18328">
        <v>0</v>
      </c>
      <c r="J18328" s="3">
        <v>45135.507638888892</v>
      </c>
      <c r="K18328" s="3">
        <v>45155.479166666664</v>
      </c>
      <c r="L18328" s="3">
        <v>45155.479166666664</v>
      </c>
      <c r="M18328" t="s">
        <v>38332</v>
      </c>
      <c r="N18328" s="4" t="s">
        <v>447</v>
      </c>
      <c r="P18328" t="s">
        <v>16</v>
      </c>
    </row>
    <row r="18329" spans="1:16">
      <c r="A18329" t="s">
        <v>38333</v>
      </c>
      <c r="B18329">
        <v>56231720</v>
      </c>
      <c r="C18329" t="s">
        <v>26512</v>
      </c>
      <c r="F18329" t="s">
        <v>32665</v>
      </c>
      <c r="G18329">
        <v>0</v>
      </c>
      <c r="I18329">
        <v>0</v>
      </c>
      <c r="J18329" s="3">
        <v>45197.486111111109</v>
      </c>
      <c r="K18329" s="3">
        <v>45198.479166666664</v>
      </c>
      <c r="L18329" s="3">
        <v>45198.479166666664</v>
      </c>
      <c r="M18329" t="s">
        <v>38334</v>
      </c>
      <c r="N18329" s="4" t="s">
        <v>447</v>
      </c>
      <c r="P18329" t="s">
        <v>16</v>
      </c>
    </row>
    <row r="18330" spans="1:16">
      <c r="A18330" s="6" t="s">
        <v>125</v>
      </c>
      <c r="B18330">
        <v>91235462</v>
      </c>
      <c r="C18330" t="s">
        <v>26512</v>
      </c>
      <c r="F18330" t="s">
        <v>32665</v>
      </c>
      <c r="G18330">
        <v>0</v>
      </c>
      <c r="H18330">
        <v>0</v>
      </c>
      <c r="I18330">
        <v>0</v>
      </c>
      <c r="J18330" s="3">
        <v>45152.26666666667</v>
      </c>
      <c r="K18330" s="3">
        <v>45166.479166666664</v>
      </c>
      <c r="L18330" s="3">
        <v>45166.479166666664</v>
      </c>
      <c r="M18330" t="s">
        <v>38335</v>
      </c>
      <c r="N18330" s="4" t="s">
        <v>447</v>
      </c>
      <c r="P18330" t="s">
        <v>16</v>
      </c>
    </row>
    <row r="18331" spans="1:16">
      <c r="A18331" s="6" t="s">
        <v>125</v>
      </c>
      <c r="B18331">
        <v>91235462</v>
      </c>
      <c r="C18331" t="s">
        <v>26512</v>
      </c>
      <c r="F18331" t="s">
        <v>32665</v>
      </c>
      <c r="G18331">
        <v>0</v>
      </c>
      <c r="H18331">
        <v>0</v>
      </c>
      <c r="I18331">
        <v>0</v>
      </c>
      <c r="J18331" s="3">
        <v>45152.26666666667</v>
      </c>
      <c r="K18331" s="3">
        <v>45166.479166666664</v>
      </c>
      <c r="L18331" s="3">
        <v>45166.479166666664</v>
      </c>
      <c r="M18331" t="s">
        <v>38335</v>
      </c>
      <c r="N18331" s="4" t="s">
        <v>447</v>
      </c>
      <c r="P18331" t="s">
        <v>16</v>
      </c>
    </row>
    <row r="18332" spans="1:16">
      <c r="A18332" s="6" t="s">
        <v>38336</v>
      </c>
      <c r="B18332">
        <v>56231653</v>
      </c>
      <c r="C18332" t="s">
        <v>26512</v>
      </c>
      <c r="F18332" t="s">
        <v>32665</v>
      </c>
      <c r="G18332">
        <v>0</v>
      </c>
      <c r="H18332">
        <v>0</v>
      </c>
      <c r="I18332">
        <v>0</v>
      </c>
      <c r="J18332" s="3">
        <v>45148.161805555559</v>
      </c>
      <c r="K18332" s="3">
        <v>45159.479166666664</v>
      </c>
      <c r="L18332" s="3">
        <v>45159.479166666664</v>
      </c>
      <c r="M18332" t="s">
        <v>38337</v>
      </c>
      <c r="N18332" s="4" t="s">
        <v>447</v>
      </c>
      <c r="P18332" t="s">
        <v>16</v>
      </c>
    </row>
    <row r="18333" spans="1:16">
      <c r="A18333" t="s">
        <v>38336</v>
      </c>
      <c r="B18333">
        <v>56231653</v>
      </c>
      <c r="C18333" t="s">
        <v>26512</v>
      </c>
      <c r="F18333" t="s">
        <v>32665</v>
      </c>
      <c r="G18333">
        <v>0</v>
      </c>
      <c r="H18333" s="5"/>
      <c r="I18333">
        <v>0</v>
      </c>
      <c r="J18333" s="3">
        <v>45148.161805555559</v>
      </c>
      <c r="K18333" s="3">
        <v>45161.479166666664</v>
      </c>
      <c r="L18333" s="3">
        <v>45161.479166666664</v>
      </c>
      <c r="M18333" t="s">
        <v>38337</v>
      </c>
      <c r="N18333" s="4" t="s">
        <v>447</v>
      </c>
      <c r="P18333" t="s">
        <v>16</v>
      </c>
    </row>
    <row r="18334" spans="1:16">
      <c r="A18334" s="6" t="s">
        <v>38336</v>
      </c>
      <c r="B18334">
        <v>56231653</v>
      </c>
      <c r="C18334" t="s">
        <v>26512</v>
      </c>
      <c r="F18334" t="s">
        <v>32665</v>
      </c>
      <c r="G18334">
        <v>0</v>
      </c>
      <c r="H18334">
        <v>0</v>
      </c>
      <c r="I18334">
        <v>0</v>
      </c>
      <c r="J18334" s="3">
        <v>45148.161805555559</v>
      </c>
      <c r="K18334" s="3">
        <v>45159.479166666664</v>
      </c>
      <c r="L18334" s="3">
        <v>45159.479166666664</v>
      </c>
      <c r="M18334" t="s">
        <v>38337</v>
      </c>
      <c r="N18334" s="4" t="s">
        <v>447</v>
      </c>
      <c r="P18334" t="s">
        <v>16</v>
      </c>
    </row>
    <row r="18335" spans="1:16">
      <c r="A18335" s="6" t="s">
        <v>38338</v>
      </c>
      <c r="B18335">
        <v>41231016</v>
      </c>
      <c r="C18335" t="s">
        <v>26512</v>
      </c>
      <c r="F18335" t="s">
        <v>32665</v>
      </c>
      <c r="G18335">
        <v>0</v>
      </c>
      <c r="H18335">
        <v>0</v>
      </c>
      <c r="I18335">
        <v>0</v>
      </c>
      <c r="J18335" s="3">
        <v>45133.493750000001</v>
      </c>
      <c r="K18335" s="3">
        <v>45155.479166666664</v>
      </c>
      <c r="L18335" s="3">
        <v>45155.479166666664</v>
      </c>
      <c r="M18335" t="s">
        <v>38339</v>
      </c>
      <c r="N18335" s="4" t="s">
        <v>447</v>
      </c>
      <c r="P18335" t="s">
        <v>16</v>
      </c>
    </row>
    <row r="18336" spans="1:16">
      <c r="A18336" s="6" t="s">
        <v>38338</v>
      </c>
      <c r="B18336">
        <v>41231016</v>
      </c>
      <c r="C18336" t="s">
        <v>26512</v>
      </c>
      <c r="F18336" t="s">
        <v>32665</v>
      </c>
      <c r="G18336">
        <v>0</v>
      </c>
      <c r="H18336">
        <v>0</v>
      </c>
      <c r="I18336">
        <v>0</v>
      </c>
      <c r="J18336" s="3">
        <v>45133.493750000001</v>
      </c>
      <c r="K18336" s="3">
        <v>45155.479166666664</v>
      </c>
      <c r="L18336" s="3">
        <v>45155.479166666664</v>
      </c>
      <c r="M18336" t="s">
        <v>38339</v>
      </c>
      <c r="N18336" s="4" t="s">
        <v>447</v>
      </c>
      <c r="P18336" t="s">
        <v>16</v>
      </c>
    </row>
    <row r="18337" spans="1:16">
      <c r="A18337" s="6" t="s">
        <v>38340</v>
      </c>
      <c r="B18337">
        <v>41232002</v>
      </c>
      <c r="C18337" t="s">
        <v>26512</v>
      </c>
      <c r="F18337" t="s">
        <v>32665</v>
      </c>
      <c r="G18337">
        <v>0</v>
      </c>
      <c r="H18337">
        <v>0</v>
      </c>
      <c r="I18337">
        <v>0</v>
      </c>
      <c r="J18337" s="3">
        <v>45140.051388888889</v>
      </c>
      <c r="K18337" s="3">
        <v>45161.479166666664</v>
      </c>
      <c r="L18337" s="3">
        <v>45161.479166666664</v>
      </c>
      <c r="M18337" t="s">
        <v>38341</v>
      </c>
      <c r="N18337" s="4" t="s">
        <v>447</v>
      </c>
      <c r="P18337" t="s">
        <v>16</v>
      </c>
    </row>
    <row r="18338" spans="1:16">
      <c r="A18338" s="6" t="s">
        <v>38340</v>
      </c>
      <c r="B18338">
        <v>41232002</v>
      </c>
      <c r="C18338" t="s">
        <v>26512</v>
      </c>
      <c r="F18338" t="s">
        <v>32665</v>
      </c>
      <c r="G18338">
        <v>0</v>
      </c>
      <c r="H18338">
        <v>0</v>
      </c>
      <c r="I18338">
        <v>0</v>
      </c>
      <c r="J18338" s="3">
        <v>45140.051388888889</v>
      </c>
      <c r="K18338" s="3">
        <v>45161.479166666664</v>
      </c>
      <c r="L18338" s="3">
        <v>45161.479166666664</v>
      </c>
      <c r="M18338" t="s">
        <v>38341</v>
      </c>
      <c r="N18338" s="4" t="s">
        <v>447</v>
      </c>
      <c r="P18338" t="s">
        <v>16</v>
      </c>
    </row>
    <row r="18339" spans="1:16">
      <c r="A18339" s="6" t="s">
        <v>38342</v>
      </c>
      <c r="B18339">
        <v>56231654</v>
      </c>
      <c r="C18339" t="s">
        <v>26512</v>
      </c>
      <c r="F18339" t="s">
        <v>32665</v>
      </c>
      <c r="G18339">
        <v>0</v>
      </c>
      <c r="H18339">
        <v>0</v>
      </c>
      <c r="I18339">
        <v>0</v>
      </c>
      <c r="J18339" s="3">
        <v>45148.174305555556</v>
      </c>
      <c r="K18339" s="3">
        <v>45159.479166666664</v>
      </c>
      <c r="L18339" s="3">
        <v>45159.479166666664</v>
      </c>
      <c r="M18339" t="s">
        <v>38343</v>
      </c>
      <c r="N18339" s="4" t="s">
        <v>447</v>
      </c>
      <c r="P18339" t="s">
        <v>16</v>
      </c>
    </row>
    <row r="18340" spans="1:16">
      <c r="A18340" t="s">
        <v>38342</v>
      </c>
      <c r="B18340">
        <v>56231654</v>
      </c>
      <c r="C18340" t="s">
        <v>26512</v>
      </c>
      <c r="F18340" t="s">
        <v>32665</v>
      </c>
      <c r="G18340">
        <v>0</v>
      </c>
      <c r="H18340" s="5"/>
      <c r="I18340">
        <v>0</v>
      </c>
      <c r="J18340" s="3">
        <v>45148.174305555556</v>
      </c>
      <c r="K18340" s="3">
        <v>45160.479166666664</v>
      </c>
      <c r="L18340" s="3">
        <v>45160.479166666664</v>
      </c>
      <c r="M18340" t="s">
        <v>38343</v>
      </c>
      <c r="N18340" s="4" t="s">
        <v>447</v>
      </c>
      <c r="P18340" t="s">
        <v>16</v>
      </c>
    </row>
    <row r="18341" spans="1:16">
      <c r="A18341" s="6" t="s">
        <v>38342</v>
      </c>
      <c r="B18341">
        <v>56231654</v>
      </c>
      <c r="C18341" t="s">
        <v>26512</v>
      </c>
      <c r="F18341" t="s">
        <v>32665</v>
      </c>
      <c r="G18341">
        <v>0</v>
      </c>
      <c r="H18341">
        <v>0</v>
      </c>
      <c r="I18341">
        <v>0</v>
      </c>
      <c r="J18341" s="3">
        <v>45148.174305555556</v>
      </c>
      <c r="K18341" s="3">
        <v>45159.479166666664</v>
      </c>
      <c r="L18341" s="3">
        <v>45159.479166666664</v>
      </c>
      <c r="M18341" t="s">
        <v>38343</v>
      </c>
      <c r="N18341" s="4" t="s">
        <v>447</v>
      </c>
      <c r="P18341" t="s">
        <v>16</v>
      </c>
    </row>
    <row r="18342" spans="1:16">
      <c r="A18342" t="s">
        <v>38344</v>
      </c>
      <c r="B18342">
        <v>66235262</v>
      </c>
      <c r="C18342" t="s">
        <v>26512</v>
      </c>
      <c r="F18342" t="s">
        <v>32665</v>
      </c>
      <c r="G18342">
        <v>0</v>
      </c>
      <c r="I18342">
        <v>0</v>
      </c>
      <c r="J18342" s="3">
        <v>45197.117361111108</v>
      </c>
      <c r="K18342" s="3">
        <v>45218.479166666664</v>
      </c>
      <c r="L18342" s="3">
        <v>45218.479166666664</v>
      </c>
      <c r="M18342" t="s">
        <v>38345</v>
      </c>
      <c r="N18342" s="4" t="s">
        <v>447</v>
      </c>
      <c r="P18342" t="s">
        <v>16</v>
      </c>
    </row>
    <row r="18343" spans="1:16">
      <c r="A18343" s="6" t="s">
        <v>38346</v>
      </c>
      <c r="B18343">
        <v>63235149</v>
      </c>
      <c r="C18343" t="s">
        <v>26512</v>
      </c>
      <c r="F18343" t="s">
        <v>32665</v>
      </c>
      <c r="G18343">
        <v>0</v>
      </c>
      <c r="H18343">
        <v>0</v>
      </c>
      <c r="I18343">
        <v>0</v>
      </c>
      <c r="J18343" s="3">
        <v>45131.534722222219</v>
      </c>
      <c r="K18343" s="3">
        <v>45152.479166666664</v>
      </c>
      <c r="L18343" s="3">
        <v>45152.479166666664</v>
      </c>
      <c r="M18343" t="s">
        <v>38347</v>
      </c>
      <c r="N18343" s="4" t="s">
        <v>447</v>
      </c>
      <c r="P18343" t="s">
        <v>16</v>
      </c>
    </row>
    <row r="18344" spans="1:16">
      <c r="A18344" t="s">
        <v>38346</v>
      </c>
      <c r="B18344" t="s">
        <v>38348</v>
      </c>
      <c r="C18344" t="s">
        <v>26512</v>
      </c>
      <c r="F18344" t="s">
        <v>32665</v>
      </c>
      <c r="G18344">
        <v>0</v>
      </c>
      <c r="I18344">
        <v>0</v>
      </c>
      <c r="J18344" s="3">
        <v>45155.158333333333</v>
      </c>
      <c r="K18344" s="3">
        <v>45180.479166666664</v>
      </c>
      <c r="L18344" s="3">
        <v>45180.479166666664</v>
      </c>
      <c r="M18344" t="s">
        <v>38349</v>
      </c>
      <c r="N18344" s="4" t="s">
        <v>447</v>
      </c>
      <c r="P18344" t="s">
        <v>16</v>
      </c>
    </row>
    <row r="18345" spans="1:16">
      <c r="A18345" s="6" t="s">
        <v>38346</v>
      </c>
      <c r="B18345">
        <v>63235149</v>
      </c>
      <c r="C18345" t="s">
        <v>26512</v>
      </c>
      <c r="F18345" t="s">
        <v>32665</v>
      </c>
      <c r="G18345">
        <v>0</v>
      </c>
      <c r="H18345">
        <v>0</v>
      </c>
      <c r="I18345">
        <v>0</v>
      </c>
      <c r="J18345" s="3">
        <v>45131.534722222219</v>
      </c>
      <c r="K18345" s="3">
        <v>45152.479166666664</v>
      </c>
      <c r="L18345" s="3">
        <v>45152.479166666664</v>
      </c>
      <c r="M18345" t="s">
        <v>38347</v>
      </c>
      <c r="N18345" s="4" t="s">
        <v>447</v>
      </c>
      <c r="P18345" t="s">
        <v>16</v>
      </c>
    </row>
    <row r="18346" spans="1:16">
      <c r="A18346" t="s">
        <v>38346</v>
      </c>
      <c r="B18346" t="s">
        <v>38350</v>
      </c>
      <c r="C18346" t="s">
        <v>26512</v>
      </c>
      <c r="F18346" t="s">
        <v>32665</v>
      </c>
      <c r="G18346">
        <v>0</v>
      </c>
      <c r="I18346">
        <v>0</v>
      </c>
      <c r="J18346" s="3">
        <v>45258.188888888886</v>
      </c>
      <c r="K18346" s="3">
        <v>45285.479166666664</v>
      </c>
      <c r="L18346" s="3">
        <v>45285.479166666664</v>
      </c>
      <c r="M18346" t="s">
        <v>38351</v>
      </c>
      <c r="N18346" s="4" t="s">
        <v>447</v>
      </c>
      <c r="P18346" t="s">
        <v>16</v>
      </c>
    </row>
    <row r="18347" spans="1:16">
      <c r="A18347" t="s">
        <v>38352</v>
      </c>
      <c r="B18347">
        <v>10233798</v>
      </c>
      <c r="C18347" t="s">
        <v>26512</v>
      </c>
      <c r="F18347" t="s">
        <v>32665</v>
      </c>
      <c r="G18347">
        <v>0</v>
      </c>
      <c r="I18347">
        <v>0</v>
      </c>
      <c r="J18347" s="3">
        <v>45239.365277777775</v>
      </c>
      <c r="K18347" s="3">
        <v>45265.479166666664</v>
      </c>
      <c r="L18347" s="3">
        <v>45265.479166666664</v>
      </c>
      <c r="M18347" t="s">
        <v>38353</v>
      </c>
      <c r="N18347" s="4" t="s">
        <v>447</v>
      </c>
      <c r="P18347" t="s">
        <v>16</v>
      </c>
    </row>
    <row r="18348" spans="1:16">
      <c r="A18348" s="6" t="s">
        <v>38354</v>
      </c>
      <c r="B18348" t="s">
        <v>38355</v>
      </c>
      <c r="C18348" t="s">
        <v>19</v>
      </c>
      <c r="F18348" t="s">
        <v>32665</v>
      </c>
      <c r="G18348">
        <v>0</v>
      </c>
      <c r="H18348">
        <v>0</v>
      </c>
      <c r="I18348">
        <v>0</v>
      </c>
      <c r="J18348" s="3">
        <v>45127.386111111111</v>
      </c>
      <c r="K18348" s="3">
        <v>45152.458333333336</v>
      </c>
      <c r="L18348" s="3">
        <v>45152.458333333336</v>
      </c>
      <c r="M18348" t="s">
        <v>38356</v>
      </c>
      <c r="N18348" s="4" t="s">
        <v>447</v>
      </c>
      <c r="P18348" t="s">
        <v>16</v>
      </c>
    </row>
    <row r="18349" spans="1:16">
      <c r="A18349" s="6" t="s">
        <v>38354</v>
      </c>
      <c r="B18349" t="s">
        <v>38355</v>
      </c>
      <c r="C18349" t="s">
        <v>19</v>
      </c>
      <c r="F18349" t="s">
        <v>32665</v>
      </c>
      <c r="G18349">
        <v>0</v>
      </c>
      <c r="H18349">
        <v>0</v>
      </c>
      <c r="I18349">
        <v>0</v>
      </c>
      <c r="J18349" s="3">
        <v>45127.386111111111</v>
      </c>
      <c r="K18349" s="3">
        <v>45152.458333333336</v>
      </c>
      <c r="L18349" s="3">
        <v>45152.458333333336</v>
      </c>
      <c r="M18349" t="s">
        <v>38356</v>
      </c>
      <c r="N18349" s="4" t="s">
        <v>447</v>
      </c>
      <c r="P18349" t="s">
        <v>16</v>
      </c>
    </row>
    <row r="18350" spans="1:16">
      <c r="A18350" t="s">
        <v>38357</v>
      </c>
      <c r="B18350" t="s">
        <v>38358</v>
      </c>
      <c r="C18350" t="s">
        <v>26512</v>
      </c>
      <c r="F18350" t="s">
        <v>32665</v>
      </c>
      <c r="G18350">
        <v>0</v>
      </c>
      <c r="I18350">
        <v>0</v>
      </c>
      <c r="J18350" s="3">
        <v>45237.399305555555</v>
      </c>
      <c r="K18350" s="3">
        <v>45267.479166666664</v>
      </c>
      <c r="L18350" s="3">
        <v>45267.479166666664</v>
      </c>
      <c r="M18350" t="s">
        <v>38359</v>
      </c>
      <c r="N18350" s="4" t="s">
        <v>447</v>
      </c>
      <c r="P18350" t="s">
        <v>16</v>
      </c>
    </row>
    <row r="18351" spans="1:16">
      <c r="A18351" s="6" t="s">
        <v>38360</v>
      </c>
      <c r="B18351">
        <v>27232218</v>
      </c>
      <c r="C18351" t="s">
        <v>26512</v>
      </c>
      <c r="F18351" t="s">
        <v>32665</v>
      </c>
      <c r="G18351">
        <v>0</v>
      </c>
      <c r="H18351">
        <v>0</v>
      </c>
      <c r="I18351">
        <v>0</v>
      </c>
      <c r="J18351" s="3">
        <v>45134.426388888889</v>
      </c>
      <c r="K18351" s="3">
        <v>45168.479166666664</v>
      </c>
      <c r="L18351" s="3">
        <v>45168.479166666664</v>
      </c>
      <c r="M18351" t="s">
        <v>38361</v>
      </c>
      <c r="N18351" s="4" t="s">
        <v>447</v>
      </c>
      <c r="P18351" t="s">
        <v>16</v>
      </c>
    </row>
    <row r="18352" spans="1:16">
      <c r="A18352" s="6" t="s">
        <v>38360</v>
      </c>
      <c r="B18352">
        <v>27232218</v>
      </c>
      <c r="C18352" t="s">
        <v>26512</v>
      </c>
      <c r="F18352" t="s">
        <v>32665</v>
      </c>
      <c r="G18352">
        <v>0</v>
      </c>
      <c r="H18352">
        <v>0</v>
      </c>
      <c r="I18352">
        <v>0</v>
      </c>
      <c r="J18352" s="3">
        <v>45134.426388888889</v>
      </c>
      <c r="K18352" s="3">
        <v>45168.479166666664</v>
      </c>
      <c r="L18352" s="3">
        <v>45168.479166666664</v>
      </c>
      <c r="M18352" t="s">
        <v>38361</v>
      </c>
      <c r="N18352" s="4" t="s">
        <v>447</v>
      </c>
      <c r="P18352" t="s">
        <v>16</v>
      </c>
    </row>
    <row r="18353" spans="1:16">
      <c r="A18353" t="s">
        <v>38362</v>
      </c>
      <c r="B18353" t="s">
        <v>38363</v>
      </c>
      <c r="C18353" t="s">
        <v>392</v>
      </c>
      <c r="F18353" t="s">
        <v>32665</v>
      </c>
      <c r="G18353">
        <v>599916.80000000005</v>
      </c>
      <c r="I18353">
        <v>12000</v>
      </c>
      <c r="J18353" s="3">
        <v>45190.218055555553</v>
      </c>
      <c r="K18353" s="3">
        <v>45212.125</v>
      </c>
      <c r="L18353" s="3">
        <v>45212.125</v>
      </c>
      <c r="M18353" t="s">
        <v>38364</v>
      </c>
      <c r="N18353" s="4" t="s">
        <v>447</v>
      </c>
      <c r="P18353" t="s">
        <v>16</v>
      </c>
    </row>
    <row r="18354" spans="1:16">
      <c r="A18354" t="s">
        <v>38365</v>
      </c>
      <c r="B18354" t="s">
        <v>38366</v>
      </c>
      <c r="C18354" t="s">
        <v>18</v>
      </c>
      <c r="F18354" t="s">
        <v>32665</v>
      </c>
      <c r="G18354">
        <v>2315179.98</v>
      </c>
      <c r="I18354">
        <v>46300</v>
      </c>
      <c r="J18354" s="3">
        <v>45187.45208333333</v>
      </c>
      <c r="K18354" s="3">
        <v>45209.125</v>
      </c>
      <c r="L18354" s="3">
        <v>45209.125</v>
      </c>
      <c r="M18354" t="s">
        <v>38367</v>
      </c>
      <c r="N18354" s="4" t="s">
        <v>447</v>
      </c>
      <c r="P18354" t="s">
        <v>16</v>
      </c>
    </row>
    <row r="18355" spans="1:16">
      <c r="A18355" s="6" t="s">
        <v>38368</v>
      </c>
      <c r="B18355">
        <v>61234756</v>
      </c>
      <c r="C18355" t="s">
        <v>26512</v>
      </c>
      <c r="F18355" t="s">
        <v>32665</v>
      </c>
      <c r="G18355">
        <v>0</v>
      </c>
      <c r="H18355">
        <v>0</v>
      </c>
      <c r="I18355">
        <v>0</v>
      </c>
      <c r="J18355" s="3">
        <v>45142.17083333333</v>
      </c>
      <c r="K18355" s="3">
        <v>45162.479166666664</v>
      </c>
      <c r="L18355" s="3">
        <v>45162.479166666664</v>
      </c>
      <c r="M18355" t="s">
        <v>38369</v>
      </c>
      <c r="N18355" s="4" t="s">
        <v>447</v>
      </c>
      <c r="P18355" t="s">
        <v>16</v>
      </c>
    </row>
    <row r="18356" spans="1:16">
      <c r="A18356" s="6" t="s">
        <v>38368</v>
      </c>
      <c r="B18356">
        <v>61234756</v>
      </c>
      <c r="C18356" t="s">
        <v>26512</v>
      </c>
      <c r="F18356" t="s">
        <v>32665</v>
      </c>
      <c r="G18356">
        <v>0</v>
      </c>
      <c r="H18356">
        <v>0</v>
      </c>
      <c r="I18356">
        <v>0</v>
      </c>
      <c r="J18356" s="3">
        <v>45142.17083333333</v>
      </c>
      <c r="K18356" s="3">
        <v>45162.479166666664</v>
      </c>
      <c r="L18356" s="3">
        <v>45162.479166666664</v>
      </c>
      <c r="M18356" t="s">
        <v>38369</v>
      </c>
      <c r="N18356" s="4" t="s">
        <v>447</v>
      </c>
      <c r="P18356" t="s">
        <v>16</v>
      </c>
    </row>
    <row r="18357" spans="1:16">
      <c r="A18357" t="s">
        <v>38370</v>
      </c>
      <c r="B18357">
        <v>61234660</v>
      </c>
      <c r="C18357" t="s">
        <v>26512</v>
      </c>
      <c r="F18357" t="s">
        <v>32665</v>
      </c>
      <c r="G18357">
        <v>0</v>
      </c>
      <c r="I18357">
        <v>0</v>
      </c>
      <c r="J18357" s="3">
        <v>45204.17291666667</v>
      </c>
      <c r="K18357" s="3">
        <v>45212.479166666664</v>
      </c>
      <c r="L18357" s="3">
        <v>45212.479166666664</v>
      </c>
      <c r="M18357" t="s">
        <v>38371</v>
      </c>
      <c r="N18357" s="4" t="s">
        <v>447</v>
      </c>
      <c r="P18357" t="s">
        <v>16</v>
      </c>
    </row>
    <row r="18358" spans="1:16">
      <c r="A18358" t="s">
        <v>38372</v>
      </c>
      <c r="B18358" t="s">
        <v>38373</v>
      </c>
      <c r="C18358" t="s">
        <v>26512</v>
      </c>
      <c r="F18358" t="s">
        <v>32665</v>
      </c>
      <c r="G18358">
        <v>0</v>
      </c>
      <c r="H18358" s="5"/>
      <c r="I18358">
        <v>0</v>
      </c>
      <c r="J18358" s="3">
        <v>45182.181250000001</v>
      </c>
      <c r="K18358" s="3">
        <v>45190.458333333336</v>
      </c>
      <c r="L18358" s="3">
        <v>45190.458333333336</v>
      </c>
      <c r="M18358" t="s">
        <v>38374</v>
      </c>
      <c r="N18358" s="4" t="s">
        <v>447</v>
      </c>
      <c r="P18358" t="s">
        <v>16</v>
      </c>
    </row>
    <row r="18359" spans="1:16">
      <c r="A18359" s="6" t="s">
        <v>38375</v>
      </c>
      <c r="B18359" t="s">
        <v>38376</v>
      </c>
      <c r="C18359" t="s">
        <v>26512</v>
      </c>
      <c r="F18359" t="s">
        <v>32665</v>
      </c>
      <c r="G18359">
        <v>0</v>
      </c>
      <c r="H18359">
        <v>0</v>
      </c>
      <c r="I18359">
        <v>0</v>
      </c>
      <c r="J18359" s="3">
        <v>45147.056944444441</v>
      </c>
      <c r="K18359" s="3">
        <v>45156.125</v>
      </c>
      <c r="L18359" s="3">
        <v>45156.125</v>
      </c>
      <c r="M18359" t="s">
        <v>38377</v>
      </c>
      <c r="N18359" s="4" t="s">
        <v>447</v>
      </c>
      <c r="P18359" t="s">
        <v>16</v>
      </c>
    </row>
    <row r="18360" spans="1:16">
      <c r="A18360" s="6" t="s">
        <v>38375</v>
      </c>
      <c r="B18360" t="s">
        <v>38376</v>
      </c>
      <c r="C18360" t="s">
        <v>26512</v>
      </c>
      <c r="F18360" t="s">
        <v>32665</v>
      </c>
      <c r="G18360">
        <v>0</v>
      </c>
      <c r="H18360">
        <v>0</v>
      </c>
      <c r="I18360">
        <v>0</v>
      </c>
      <c r="J18360" s="3">
        <v>45147.056944444441</v>
      </c>
      <c r="K18360" s="3">
        <v>45156.125</v>
      </c>
      <c r="L18360" s="3">
        <v>45156.125</v>
      </c>
      <c r="M18360" t="s">
        <v>38377</v>
      </c>
      <c r="N18360" s="4" t="s">
        <v>447</v>
      </c>
      <c r="P18360" t="s">
        <v>16</v>
      </c>
    </row>
    <row r="18361" spans="1:16">
      <c r="A18361" s="6" t="s">
        <v>38378</v>
      </c>
      <c r="B18361" t="s">
        <v>38379</v>
      </c>
      <c r="C18361" t="s">
        <v>19</v>
      </c>
      <c r="F18361" t="s">
        <v>32665</v>
      </c>
      <c r="G18361">
        <v>0</v>
      </c>
      <c r="H18361">
        <v>0</v>
      </c>
      <c r="I18361">
        <v>0</v>
      </c>
      <c r="J18361" s="3">
        <v>45152.183333333334</v>
      </c>
      <c r="K18361" s="3">
        <v>45161.458333333336</v>
      </c>
      <c r="L18361" s="3">
        <v>45161.458333333336</v>
      </c>
      <c r="M18361" t="s">
        <v>38380</v>
      </c>
      <c r="N18361" s="4" t="s">
        <v>447</v>
      </c>
      <c r="P18361" t="s">
        <v>16</v>
      </c>
    </row>
    <row r="18362" spans="1:16">
      <c r="A18362" s="6" t="s">
        <v>38378</v>
      </c>
      <c r="B18362" t="s">
        <v>38379</v>
      </c>
      <c r="C18362" t="s">
        <v>19</v>
      </c>
      <c r="F18362" t="s">
        <v>32665</v>
      </c>
      <c r="G18362">
        <v>0</v>
      </c>
      <c r="H18362">
        <v>0</v>
      </c>
      <c r="I18362">
        <v>0</v>
      </c>
      <c r="J18362" s="3">
        <v>45152.183333333334</v>
      </c>
      <c r="K18362" s="3">
        <v>45161.458333333336</v>
      </c>
      <c r="L18362" s="3">
        <v>45161.458333333336</v>
      </c>
      <c r="M18362" t="s">
        <v>38380</v>
      </c>
      <c r="N18362" s="4" t="s">
        <v>447</v>
      </c>
      <c r="P18362" t="s">
        <v>16</v>
      </c>
    </row>
    <row r="18363" spans="1:16">
      <c r="A18363" t="s">
        <v>38381</v>
      </c>
      <c r="B18363">
        <v>61232511</v>
      </c>
      <c r="C18363" t="s">
        <v>26512</v>
      </c>
      <c r="F18363" t="s">
        <v>32665</v>
      </c>
      <c r="G18363">
        <v>0</v>
      </c>
      <c r="H18363" s="5"/>
      <c r="I18363">
        <v>0</v>
      </c>
      <c r="J18363" s="3">
        <v>45179.074999999997</v>
      </c>
      <c r="K18363" s="3">
        <v>45189.479166666664</v>
      </c>
      <c r="L18363" s="3">
        <v>45189.479166666664</v>
      </c>
      <c r="M18363" t="s">
        <v>38382</v>
      </c>
      <c r="N18363" s="4" t="s">
        <v>447</v>
      </c>
      <c r="P18363" t="s">
        <v>16</v>
      </c>
    </row>
    <row r="18364" spans="1:16">
      <c r="A18364" t="s">
        <v>38383</v>
      </c>
      <c r="B18364" t="s">
        <v>38384</v>
      </c>
      <c r="C18364" t="s">
        <v>19</v>
      </c>
      <c r="F18364" t="s">
        <v>32665</v>
      </c>
      <c r="G18364">
        <v>0</v>
      </c>
      <c r="H18364" s="5"/>
      <c r="I18364">
        <v>0</v>
      </c>
      <c r="J18364" s="3">
        <v>45183.210416666669</v>
      </c>
      <c r="K18364" s="3">
        <v>45191.458333333336</v>
      </c>
      <c r="L18364" s="3">
        <v>45191.458333333336</v>
      </c>
      <c r="M18364" t="s">
        <v>38385</v>
      </c>
      <c r="N18364" s="4" t="s">
        <v>447</v>
      </c>
      <c r="P18364" t="s">
        <v>16</v>
      </c>
    </row>
    <row r="18365" spans="1:16">
      <c r="A18365" t="s">
        <v>38386</v>
      </c>
      <c r="B18365">
        <v>52235293</v>
      </c>
      <c r="C18365" t="s">
        <v>26512</v>
      </c>
      <c r="F18365" t="s">
        <v>32665</v>
      </c>
      <c r="G18365">
        <v>0</v>
      </c>
      <c r="H18365" s="5"/>
      <c r="I18365">
        <v>0</v>
      </c>
      <c r="J18365" s="3">
        <v>45167.23333333333</v>
      </c>
      <c r="K18365" s="3">
        <v>45202.479166666664</v>
      </c>
      <c r="L18365" s="3">
        <v>45202.479166666664</v>
      </c>
      <c r="M18365" t="s">
        <v>38387</v>
      </c>
      <c r="N18365" s="4" t="s">
        <v>447</v>
      </c>
      <c r="P18365" t="s">
        <v>16</v>
      </c>
    </row>
    <row r="18366" spans="1:16">
      <c r="A18366" t="s">
        <v>38388</v>
      </c>
      <c r="B18366">
        <v>51231053</v>
      </c>
      <c r="C18366" t="s">
        <v>19</v>
      </c>
      <c r="F18366" t="s">
        <v>32665</v>
      </c>
      <c r="G18366">
        <v>0</v>
      </c>
      <c r="I18366">
        <v>0</v>
      </c>
      <c r="J18366" s="3">
        <v>45262.533333333333</v>
      </c>
      <c r="K18366" s="3">
        <v>45276.458333333336</v>
      </c>
      <c r="L18366" s="3">
        <v>45276.458333333336</v>
      </c>
      <c r="M18366" t="s">
        <v>38389</v>
      </c>
      <c r="N18366" s="4" t="s">
        <v>447</v>
      </c>
      <c r="P18366" t="s">
        <v>16</v>
      </c>
    </row>
    <row r="18367" spans="1:16">
      <c r="A18367" t="s">
        <v>38390</v>
      </c>
      <c r="B18367">
        <v>27233660</v>
      </c>
      <c r="C18367" t="s">
        <v>26512</v>
      </c>
      <c r="F18367" t="s">
        <v>32665</v>
      </c>
      <c r="G18367">
        <v>0</v>
      </c>
      <c r="I18367">
        <v>0</v>
      </c>
      <c r="J18367" s="3">
        <v>45238.45208333333</v>
      </c>
      <c r="K18367" s="3">
        <v>45271.479166666664</v>
      </c>
      <c r="L18367" s="3">
        <v>45271.479166666664</v>
      </c>
      <c r="M18367" t="s">
        <v>38391</v>
      </c>
      <c r="N18367" s="4" t="s">
        <v>447</v>
      </c>
      <c r="P18367" t="s">
        <v>16</v>
      </c>
    </row>
    <row r="18368" spans="1:16">
      <c r="A18368" t="s">
        <v>38392</v>
      </c>
      <c r="B18368">
        <v>93235655</v>
      </c>
      <c r="C18368" t="s">
        <v>26512</v>
      </c>
      <c r="F18368" t="s">
        <v>32665</v>
      </c>
      <c r="G18368">
        <v>0</v>
      </c>
      <c r="I18368">
        <v>0</v>
      </c>
      <c r="J18368" s="3">
        <v>45203.540972222225</v>
      </c>
      <c r="K18368" s="3">
        <v>45224.479166666664</v>
      </c>
      <c r="L18368" s="3">
        <v>45224.479166666664</v>
      </c>
      <c r="M18368" t="s">
        <v>38393</v>
      </c>
      <c r="N18368" s="4" t="s">
        <v>447</v>
      </c>
      <c r="P18368" t="s">
        <v>16</v>
      </c>
    </row>
    <row r="18369" spans="1:16">
      <c r="A18369" t="s">
        <v>38394</v>
      </c>
      <c r="B18369" t="s">
        <v>38395</v>
      </c>
      <c r="C18369" t="s">
        <v>18</v>
      </c>
      <c r="F18369" t="s">
        <v>32665</v>
      </c>
      <c r="G18369">
        <v>1978808.18</v>
      </c>
      <c r="I18369">
        <v>39600</v>
      </c>
      <c r="J18369" s="3">
        <v>45187.435416666667</v>
      </c>
      <c r="K18369" s="3">
        <v>45209.125</v>
      </c>
      <c r="L18369" s="3">
        <v>45209.125</v>
      </c>
      <c r="M18369" t="s">
        <v>38396</v>
      </c>
      <c r="N18369" s="4" t="s">
        <v>447</v>
      </c>
      <c r="P18369" t="s">
        <v>16</v>
      </c>
    </row>
    <row r="18370" spans="1:16">
      <c r="A18370" t="s">
        <v>38397</v>
      </c>
      <c r="B18370">
        <v>54235107</v>
      </c>
      <c r="C18370" t="s">
        <v>26512</v>
      </c>
      <c r="F18370" t="s">
        <v>32665</v>
      </c>
      <c r="G18370">
        <v>0</v>
      </c>
      <c r="I18370">
        <v>0</v>
      </c>
      <c r="J18370" s="3">
        <v>45190.42291666667</v>
      </c>
      <c r="K18370" s="3">
        <v>45210.479166666664</v>
      </c>
      <c r="L18370" s="3">
        <v>45210.479166666664</v>
      </c>
      <c r="M18370" t="s">
        <v>38398</v>
      </c>
      <c r="N18370" s="4" t="s">
        <v>447</v>
      </c>
      <c r="P18370" t="s">
        <v>16</v>
      </c>
    </row>
    <row r="18371" spans="1:16">
      <c r="A18371" t="s">
        <v>38399</v>
      </c>
      <c r="B18371">
        <v>92236056</v>
      </c>
      <c r="C18371" t="s">
        <v>26512</v>
      </c>
      <c r="F18371" t="s">
        <v>32665</v>
      </c>
      <c r="G18371">
        <v>0</v>
      </c>
      <c r="H18371" s="5"/>
      <c r="I18371">
        <v>0</v>
      </c>
      <c r="J18371" s="3">
        <v>45167.536111111112</v>
      </c>
      <c r="K18371" s="3">
        <v>45181.479166666664</v>
      </c>
      <c r="L18371" s="3">
        <v>45181.479166666664</v>
      </c>
      <c r="M18371" t="s">
        <v>38400</v>
      </c>
      <c r="N18371" s="4" t="s">
        <v>447</v>
      </c>
      <c r="P18371" t="s">
        <v>16</v>
      </c>
    </row>
    <row r="18372" spans="1:16">
      <c r="A18372" t="s">
        <v>38401</v>
      </c>
      <c r="B18372">
        <v>93235572</v>
      </c>
      <c r="C18372" t="s">
        <v>26512</v>
      </c>
      <c r="F18372" t="s">
        <v>32665</v>
      </c>
      <c r="G18372">
        <v>0</v>
      </c>
      <c r="H18372" s="5"/>
      <c r="I18372">
        <v>0</v>
      </c>
      <c r="J18372" s="3">
        <v>45168.508333333331</v>
      </c>
      <c r="K18372" s="3">
        <v>45194.479166666664</v>
      </c>
      <c r="L18372" s="3">
        <v>45194.479166666664</v>
      </c>
      <c r="M18372" t="s">
        <v>38402</v>
      </c>
      <c r="N18372" s="4" t="s">
        <v>447</v>
      </c>
      <c r="P18372" t="s">
        <v>16</v>
      </c>
    </row>
    <row r="18373" spans="1:16">
      <c r="A18373" t="s">
        <v>38401</v>
      </c>
      <c r="B18373">
        <v>93235572</v>
      </c>
      <c r="C18373" t="s">
        <v>26512</v>
      </c>
      <c r="F18373" t="s">
        <v>32665</v>
      </c>
      <c r="G18373">
        <v>0</v>
      </c>
      <c r="H18373" s="5"/>
      <c r="I18373">
        <v>0</v>
      </c>
      <c r="J18373" s="3">
        <v>45168.508333333331</v>
      </c>
      <c r="K18373" s="3">
        <v>45187.479166666664</v>
      </c>
      <c r="L18373" s="3">
        <v>45187.479166666664</v>
      </c>
      <c r="M18373" t="s">
        <v>38402</v>
      </c>
      <c r="N18373" s="4" t="s">
        <v>447</v>
      </c>
      <c r="P18373" t="s">
        <v>16</v>
      </c>
    </row>
    <row r="18374" spans="1:16">
      <c r="A18374" t="s">
        <v>14663</v>
      </c>
      <c r="B18374">
        <v>36231787</v>
      </c>
      <c r="C18374" t="s">
        <v>26512</v>
      </c>
      <c r="F18374" t="s">
        <v>32665</v>
      </c>
      <c r="G18374">
        <v>0</v>
      </c>
      <c r="H18374" s="5"/>
      <c r="I18374">
        <v>0</v>
      </c>
      <c r="J18374" s="3">
        <v>45168.224305555559</v>
      </c>
      <c r="K18374" s="3">
        <v>45189.479166666664</v>
      </c>
      <c r="L18374" s="3">
        <v>45189.479166666664</v>
      </c>
      <c r="M18374" t="s">
        <v>38403</v>
      </c>
      <c r="N18374" s="4" t="s">
        <v>447</v>
      </c>
      <c r="P18374" t="s">
        <v>16</v>
      </c>
    </row>
    <row r="18375" spans="1:16">
      <c r="A18375" t="s">
        <v>38404</v>
      </c>
      <c r="B18375">
        <v>36231079</v>
      </c>
      <c r="C18375" t="s">
        <v>26512</v>
      </c>
      <c r="F18375" t="s">
        <v>32665</v>
      </c>
      <c r="G18375">
        <v>0</v>
      </c>
      <c r="H18375" s="5"/>
      <c r="I18375">
        <v>0</v>
      </c>
      <c r="J18375" s="3">
        <v>45175.491666666669</v>
      </c>
      <c r="K18375" s="3">
        <v>45196.479166666664</v>
      </c>
      <c r="L18375" s="3">
        <v>45196.479166666664</v>
      </c>
      <c r="M18375" t="s">
        <v>38405</v>
      </c>
      <c r="N18375" s="4" t="s">
        <v>447</v>
      </c>
      <c r="P18375" t="s">
        <v>16</v>
      </c>
    </row>
    <row r="18376" spans="1:16">
      <c r="A18376" t="s">
        <v>38406</v>
      </c>
      <c r="B18376" t="s">
        <v>38407</v>
      </c>
      <c r="C18376" t="s">
        <v>26512</v>
      </c>
      <c r="F18376" t="s">
        <v>32665</v>
      </c>
      <c r="G18376">
        <v>0</v>
      </c>
      <c r="I18376">
        <v>0</v>
      </c>
      <c r="J18376" s="3">
        <v>45209.171527777777</v>
      </c>
      <c r="K18376" s="3">
        <v>45217.458333333336</v>
      </c>
      <c r="L18376" s="3">
        <v>45217.458333333336</v>
      </c>
      <c r="M18376" t="s">
        <v>38408</v>
      </c>
      <c r="N18376" s="4" t="s">
        <v>447</v>
      </c>
      <c r="P18376" t="s">
        <v>16</v>
      </c>
    </row>
    <row r="18377" spans="1:16">
      <c r="A18377" t="s">
        <v>38409</v>
      </c>
      <c r="B18377" t="s">
        <v>38410</v>
      </c>
      <c r="C18377" t="s">
        <v>26512</v>
      </c>
      <c r="F18377" t="s">
        <v>32665</v>
      </c>
      <c r="G18377">
        <v>0</v>
      </c>
      <c r="I18377">
        <v>0</v>
      </c>
      <c r="J18377" s="3">
        <v>45210.213888888888</v>
      </c>
      <c r="K18377" s="3">
        <v>45219.458333333336</v>
      </c>
      <c r="L18377" s="3">
        <v>45219.458333333336</v>
      </c>
      <c r="M18377" t="s">
        <v>38411</v>
      </c>
      <c r="N18377" s="4" t="s">
        <v>447</v>
      </c>
      <c r="P18377" t="s">
        <v>16</v>
      </c>
    </row>
    <row r="18378" spans="1:16">
      <c r="A18378" t="s">
        <v>38412</v>
      </c>
      <c r="B18378" t="s">
        <v>38413</v>
      </c>
      <c r="C18378" t="s">
        <v>26512</v>
      </c>
      <c r="F18378" t="s">
        <v>32665</v>
      </c>
      <c r="G18378">
        <v>0</v>
      </c>
      <c r="I18378">
        <v>0</v>
      </c>
      <c r="J18378" s="3">
        <v>45194.214583333334</v>
      </c>
      <c r="K18378" s="3">
        <v>45208.125</v>
      </c>
      <c r="L18378" s="3">
        <v>45208.125</v>
      </c>
      <c r="M18378" t="s">
        <v>38414</v>
      </c>
      <c r="N18378" s="4" t="s">
        <v>447</v>
      </c>
      <c r="P18378" t="s">
        <v>16</v>
      </c>
    </row>
    <row r="18379" spans="1:16">
      <c r="A18379" t="s">
        <v>38415</v>
      </c>
      <c r="B18379" t="s">
        <v>38416</v>
      </c>
      <c r="C18379" t="s">
        <v>26512</v>
      </c>
      <c r="F18379" t="s">
        <v>32665</v>
      </c>
      <c r="G18379">
        <v>0</v>
      </c>
      <c r="I18379">
        <v>0</v>
      </c>
      <c r="J18379" s="3">
        <v>45154.133333333331</v>
      </c>
      <c r="K18379" s="3">
        <v>45162.458333333336</v>
      </c>
      <c r="L18379" s="3">
        <v>45162.458333333336</v>
      </c>
      <c r="M18379" t="s">
        <v>38417</v>
      </c>
      <c r="N18379" s="4" t="s">
        <v>447</v>
      </c>
      <c r="P18379" t="s">
        <v>16</v>
      </c>
    </row>
    <row r="18380" spans="1:16">
      <c r="A18380" s="6" t="s">
        <v>38418</v>
      </c>
      <c r="B18380" t="s">
        <v>38419</v>
      </c>
      <c r="C18380" t="s">
        <v>26512</v>
      </c>
      <c r="F18380" t="s">
        <v>32665</v>
      </c>
      <c r="G18380">
        <v>0</v>
      </c>
      <c r="H18380">
        <v>0</v>
      </c>
      <c r="I18380">
        <v>0</v>
      </c>
      <c r="J18380" s="3">
        <v>45135.076388888891</v>
      </c>
      <c r="K18380" s="3">
        <v>45148.458333333336</v>
      </c>
      <c r="L18380" s="3">
        <v>45148.458333333336</v>
      </c>
      <c r="M18380" t="s">
        <v>38420</v>
      </c>
      <c r="N18380" s="4" t="s">
        <v>447</v>
      </c>
      <c r="P18380" t="s">
        <v>16</v>
      </c>
    </row>
    <row r="18381" spans="1:16">
      <c r="A18381" s="6" t="s">
        <v>38418</v>
      </c>
      <c r="B18381" t="s">
        <v>38419</v>
      </c>
      <c r="C18381" t="s">
        <v>26512</v>
      </c>
      <c r="F18381" t="s">
        <v>32665</v>
      </c>
      <c r="G18381">
        <v>0</v>
      </c>
      <c r="H18381">
        <v>0</v>
      </c>
      <c r="I18381">
        <v>0</v>
      </c>
      <c r="J18381" s="3">
        <v>45135.076388888891</v>
      </c>
      <c r="K18381" s="3">
        <v>45148.458333333336</v>
      </c>
      <c r="L18381" s="3">
        <v>45148.458333333336</v>
      </c>
      <c r="M18381" t="s">
        <v>38420</v>
      </c>
      <c r="N18381" s="4" t="s">
        <v>447</v>
      </c>
      <c r="P18381" t="s">
        <v>16</v>
      </c>
    </row>
    <row r="18382" spans="1:16">
      <c r="A18382" s="6" t="s">
        <v>38421</v>
      </c>
      <c r="B18382" t="s">
        <v>38422</v>
      </c>
      <c r="C18382" t="s">
        <v>26512</v>
      </c>
      <c r="F18382" t="s">
        <v>32665</v>
      </c>
      <c r="G18382">
        <v>0</v>
      </c>
      <c r="H18382">
        <v>0</v>
      </c>
      <c r="I18382">
        <v>0</v>
      </c>
      <c r="J18382" s="3">
        <v>45135.079861111109</v>
      </c>
      <c r="K18382" s="3">
        <v>45148.458333333336</v>
      </c>
      <c r="L18382" s="3">
        <v>45148.458333333336</v>
      </c>
      <c r="M18382" t="s">
        <v>38423</v>
      </c>
      <c r="N18382" s="4" t="s">
        <v>447</v>
      </c>
      <c r="P18382" t="s">
        <v>16</v>
      </c>
    </row>
    <row r="18383" spans="1:16">
      <c r="A18383" s="6" t="s">
        <v>38421</v>
      </c>
      <c r="B18383" t="s">
        <v>38422</v>
      </c>
      <c r="C18383" t="s">
        <v>26512</v>
      </c>
      <c r="F18383" t="s">
        <v>32665</v>
      </c>
      <c r="G18383">
        <v>0</v>
      </c>
      <c r="H18383">
        <v>0</v>
      </c>
      <c r="I18383">
        <v>0</v>
      </c>
      <c r="J18383" s="3">
        <v>45135.079861111109</v>
      </c>
      <c r="K18383" s="3">
        <v>45148.458333333336</v>
      </c>
      <c r="L18383" s="3">
        <v>45148.458333333336</v>
      </c>
      <c r="M18383" t="s">
        <v>38423</v>
      </c>
      <c r="N18383" s="4" t="s">
        <v>447</v>
      </c>
      <c r="P18383" t="s">
        <v>16</v>
      </c>
    </row>
    <row r="18384" spans="1:16">
      <c r="A18384" t="s">
        <v>38424</v>
      </c>
      <c r="B18384" t="s">
        <v>38425</v>
      </c>
      <c r="C18384" t="s">
        <v>26512</v>
      </c>
      <c r="F18384" t="s">
        <v>32665</v>
      </c>
      <c r="G18384">
        <v>0</v>
      </c>
      <c r="I18384">
        <v>0</v>
      </c>
      <c r="J18384" s="3">
        <v>45187.104166666664</v>
      </c>
      <c r="K18384" s="3">
        <v>45202.479166666664</v>
      </c>
      <c r="L18384" s="3">
        <v>45202.479166666664</v>
      </c>
      <c r="M18384" t="s">
        <v>38426</v>
      </c>
      <c r="N18384" s="4" t="s">
        <v>447</v>
      </c>
      <c r="P18384" t="s">
        <v>16</v>
      </c>
    </row>
    <row r="18385" spans="1:16">
      <c r="A18385" t="s">
        <v>38427</v>
      </c>
      <c r="B18385">
        <v>85235730</v>
      </c>
      <c r="C18385" t="s">
        <v>26512</v>
      </c>
      <c r="F18385" t="s">
        <v>32665</v>
      </c>
      <c r="G18385">
        <v>0</v>
      </c>
      <c r="H18385" s="5"/>
      <c r="I18385">
        <v>0</v>
      </c>
      <c r="J18385" s="3">
        <v>45166.494444444441</v>
      </c>
      <c r="K18385" s="3">
        <v>45181.479166666664</v>
      </c>
      <c r="L18385" s="3">
        <v>45181.479166666664</v>
      </c>
      <c r="M18385" t="s">
        <v>38428</v>
      </c>
      <c r="N18385" s="4" t="s">
        <v>447</v>
      </c>
      <c r="P18385" t="s">
        <v>16</v>
      </c>
    </row>
    <row r="18386" spans="1:16">
      <c r="A18386" t="s">
        <v>38429</v>
      </c>
      <c r="B18386">
        <v>92236405</v>
      </c>
      <c r="C18386" t="s">
        <v>26512</v>
      </c>
      <c r="F18386" t="s">
        <v>32665</v>
      </c>
      <c r="G18386">
        <v>0</v>
      </c>
      <c r="I18386">
        <v>0</v>
      </c>
      <c r="J18386" s="3">
        <v>45262.322916666664</v>
      </c>
      <c r="K18386" s="3">
        <v>45278.479166666664</v>
      </c>
      <c r="L18386" s="3">
        <v>45278.479166666664</v>
      </c>
      <c r="M18386" t="s">
        <v>38430</v>
      </c>
      <c r="N18386" s="4" t="s">
        <v>447</v>
      </c>
      <c r="P18386" t="s">
        <v>16</v>
      </c>
    </row>
    <row r="18387" spans="1:16">
      <c r="A18387" t="s">
        <v>38431</v>
      </c>
      <c r="B18387" t="s">
        <v>38432</v>
      </c>
      <c r="C18387" t="s">
        <v>19</v>
      </c>
      <c r="F18387" t="s">
        <v>32665</v>
      </c>
      <c r="G18387">
        <v>4688272</v>
      </c>
      <c r="I18387">
        <v>93800</v>
      </c>
      <c r="J18387" s="3">
        <v>45156.216666666667</v>
      </c>
      <c r="K18387" s="3">
        <v>45184.125</v>
      </c>
      <c r="L18387" s="3">
        <v>45184.125</v>
      </c>
      <c r="M18387" t="s">
        <v>38433</v>
      </c>
      <c r="N18387" s="4" t="s">
        <v>447</v>
      </c>
      <c r="P18387" t="s">
        <v>16</v>
      </c>
    </row>
    <row r="18388" spans="1:16">
      <c r="A18388" t="s">
        <v>38434</v>
      </c>
      <c r="B18388" t="s">
        <v>38435</v>
      </c>
      <c r="C18388" t="s">
        <v>19</v>
      </c>
      <c r="F18388" t="s">
        <v>32665</v>
      </c>
      <c r="G18388">
        <v>14063502.039999999</v>
      </c>
      <c r="I18388">
        <v>220300</v>
      </c>
      <c r="J18388" s="3">
        <v>45259.147916666669</v>
      </c>
      <c r="K18388" s="3">
        <v>45281.125</v>
      </c>
      <c r="L18388" s="3">
        <v>45281.125</v>
      </c>
      <c r="M18388" t="s">
        <v>38436</v>
      </c>
      <c r="N18388" s="4" t="s">
        <v>447</v>
      </c>
      <c r="P18388" t="s">
        <v>16</v>
      </c>
    </row>
    <row r="18389" spans="1:16">
      <c r="A18389" s="6" t="s">
        <v>38437</v>
      </c>
      <c r="B18389" t="s">
        <v>38438</v>
      </c>
      <c r="C18389" t="s">
        <v>26512</v>
      </c>
      <c r="F18389" t="s">
        <v>32665</v>
      </c>
      <c r="G18389">
        <v>0</v>
      </c>
      <c r="H18389">
        <v>0</v>
      </c>
      <c r="I18389">
        <v>0</v>
      </c>
      <c r="J18389" s="3">
        <v>45134.086805555555</v>
      </c>
      <c r="K18389" s="3">
        <v>45155.479166666664</v>
      </c>
      <c r="L18389" s="3">
        <v>45155.479166666664</v>
      </c>
      <c r="M18389" t="s">
        <v>38439</v>
      </c>
      <c r="N18389" s="4" t="s">
        <v>447</v>
      </c>
      <c r="P18389" t="s">
        <v>16</v>
      </c>
    </row>
    <row r="18390" spans="1:16">
      <c r="A18390" s="6" t="s">
        <v>38437</v>
      </c>
      <c r="B18390" t="s">
        <v>38438</v>
      </c>
      <c r="C18390" t="s">
        <v>26512</v>
      </c>
      <c r="F18390" t="s">
        <v>32665</v>
      </c>
      <c r="G18390">
        <v>0</v>
      </c>
      <c r="H18390">
        <v>0</v>
      </c>
      <c r="I18390">
        <v>0</v>
      </c>
      <c r="J18390" s="3">
        <v>45134.086805555555</v>
      </c>
      <c r="K18390" s="3">
        <v>45155.479166666664</v>
      </c>
      <c r="L18390" s="3">
        <v>45155.479166666664</v>
      </c>
      <c r="M18390" t="s">
        <v>38439</v>
      </c>
      <c r="N18390" s="4" t="s">
        <v>447</v>
      </c>
      <c r="P18390" t="s">
        <v>16</v>
      </c>
    </row>
    <row r="18391" spans="1:16">
      <c r="A18391" t="s">
        <v>38440</v>
      </c>
      <c r="B18391" t="s">
        <v>38441</v>
      </c>
      <c r="C18391" t="s">
        <v>26512</v>
      </c>
      <c r="F18391" t="s">
        <v>32665</v>
      </c>
      <c r="G18391">
        <v>0</v>
      </c>
      <c r="I18391">
        <v>0</v>
      </c>
      <c r="J18391" s="3">
        <v>45239.463888888888</v>
      </c>
      <c r="K18391" s="3">
        <v>45259.479166666664</v>
      </c>
      <c r="L18391" s="3">
        <v>45259.479166666664</v>
      </c>
      <c r="M18391" t="s">
        <v>38442</v>
      </c>
      <c r="N18391" s="4" t="s">
        <v>447</v>
      </c>
      <c r="P18391" t="s">
        <v>16</v>
      </c>
    </row>
    <row r="18392" spans="1:16">
      <c r="A18392" t="s">
        <v>38443</v>
      </c>
      <c r="B18392" t="s">
        <v>38444</v>
      </c>
      <c r="C18392" t="s">
        <v>234</v>
      </c>
      <c r="F18392" t="s">
        <v>32665</v>
      </c>
      <c r="G18392">
        <v>15091206.6</v>
      </c>
      <c r="H18392" s="5"/>
      <c r="I18392">
        <v>225500</v>
      </c>
      <c r="J18392" s="3">
        <v>45163.241666666669</v>
      </c>
      <c r="K18392" s="3">
        <v>45185.083333333336</v>
      </c>
      <c r="L18392" s="3">
        <v>45185.083333333336</v>
      </c>
      <c r="M18392" t="s">
        <v>38445</v>
      </c>
      <c r="N18392" s="4" t="s">
        <v>447</v>
      </c>
      <c r="P18392" t="s">
        <v>16</v>
      </c>
    </row>
    <row r="18393" spans="1:16">
      <c r="A18393" s="6" t="s">
        <v>38446</v>
      </c>
      <c r="B18393">
        <v>95235342</v>
      </c>
      <c r="C18393" t="s">
        <v>26512</v>
      </c>
      <c r="F18393" t="s">
        <v>32665</v>
      </c>
      <c r="G18393">
        <v>0</v>
      </c>
      <c r="H18393">
        <v>0</v>
      </c>
      <c r="I18393">
        <v>0</v>
      </c>
      <c r="J18393" s="3">
        <v>45135.243750000001</v>
      </c>
      <c r="K18393" s="3">
        <v>45152.479166666664</v>
      </c>
      <c r="L18393" s="3">
        <v>45152.479166666664</v>
      </c>
      <c r="M18393" t="s">
        <v>38447</v>
      </c>
      <c r="N18393" s="4" t="s">
        <v>447</v>
      </c>
      <c r="P18393" t="s">
        <v>16</v>
      </c>
    </row>
    <row r="18394" spans="1:16">
      <c r="A18394" s="6" t="s">
        <v>38446</v>
      </c>
      <c r="B18394">
        <v>95235342</v>
      </c>
      <c r="C18394" t="s">
        <v>26512</v>
      </c>
      <c r="F18394" t="s">
        <v>32665</v>
      </c>
      <c r="G18394">
        <v>0</v>
      </c>
      <c r="H18394">
        <v>0</v>
      </c>
      <c r="I18394">
        <v>0</v>
      </c>
      <c r="J18394" s="3">
        <v>45135.243750000001</v>
      </c>
      <c r="K18394" s="3">
        <v>45152.479166666664</v>
      </c>
      <c r="L18394" s="3">
        <v>45152.479166666664</v>
      </c>
      <c r="M18394" t="s">
        <v>38447</v>
      </c>
      <c r="N18394" s="4" t="s">
        <v>447</v>
      </c>
      <c r="P18394" t="s">
        <v>16</v>
      </c>
    </row>
    <row r="18395" spans="1:16">
      <c r="A18395" s="6" t="s">
        <v>123</v>
      </c>
      <c r="B18395" t="s">
        <v>38448</v>
      </c>
      <c r="C18395" t="s">
        <v>19</v>
      </c>
      <c r="F18395" t="s">
        <v>32665</v>
      </c>
      <c r="G18395">
        <v>0</v>
      </c>
      <c r="H18395">
        <v>0</v>
      </c>
      <c r="I18395">
        <v>0</v>
      </c>
      <c r="J18395" s="3">
        <v>45146.5</v>
      </c>
      <c r="K18395" s="3">
        <v>45155.458333333336</v>
      </c>
      <c r="L18395" s="3">
        <v>45155.458333333336</v>
      </c>
      <c r="M18395" t="s">
        <v>38449</v>
      </c>
      <c r="N18395" s="4" t="s">
        <v>447</v>
      </c>
      <c r="P18395" t="s">
        <v>16</v>
      </c>
    </row>
    <row r="18396" spans="1:16">
      <c r="A18396" s="6" t="s">
        <v>123</v>
      </c>
      <c r="B18396" t="s">
        <v>38448</v>
      </c>
      <c r="C18396" t="s">
        <v>19</v>
      </c>
      <c r="F18396" t="s">
        <v>32665</v>
      </c>
      <c r="G18396">
        <v>0</v>
      </c>
      <c r="H18396">
        <v>0</v>
      </c>
      <c r="I18396">
        <v>0</v>
      </c>
      <c r="J18396" s="3">
        <v>45146.5</v>
      </c>
      <c r="K18396" s="3">
        <v>45155.458333333336</v>
      </c>
      <c r="L18396" s="3">
        <v>45155.458333333336</v>
      </c>
      <c r="M18396" t="s">
        <v>38449</v>
      </c>
      <c r="N18396" s="4" t="s">
        <v>447</v>
      </c>
      <c r="P18396" t="s">
        <v>16</v>
      </c>
    </row>
    <row r="18397" spans="1:16">
      <c r="A18397" t="s">
        <v>123</v>
      </c>
      <c r="B18397" t="s">
        <v>38450</v>
      </c>
      <c r="C18397" t="s">
        <v>19</v>
      </c>
      <c r="F18397" t="s">
        <v>32665</v>
      </c>
      <c r="G18397">
        <v>0</v>
      </c>
      <c r="H18397" s="5"/>
      <c r="I18397">
        <v>0</v>
      </c>
      <c r="J18397" s="3">
        <v>45180.053472222222</v>
      </c>
      <c r="K18397" s="3">
        <v>45187.458333333336</v>
      </c>
      <c r="L18397" s="3">
        <v>45187.458333333336</v>
      </c>
      <c r="M18397" t="s">
        <v>38451</v>
      </c>
      <c r="N18397" s="4" t="s">
        <v>447</v>
      </c>
      <c r="P18397" t="s">
        <v>16</v>
      </c>
    </row>
    <row r="18398" spans="1:16">
      <c r="A18398" t="s">
        <v>38452</v>
      </c>
      <c r="B18398" t="s">
        <v>38453</v>
      </c>
      <c r="C18398" t="s">
        <v>19</v>
      </c>
      <c r="F18398" t="s">
        <v>32665</v>
      </c>
      <c r="G18398">
        <v>0</v>
      </c>
      <c r="H18398" s="5"/>
      <c r="I18398">
        <v>0</v>
      </c>
      <c r="J18398" s="3">
        <v>45173.229861111111</v>
      </c>
      <c r="K18398" s="3">
        <v>45180.458333333336</v>
      </c>
      <c r="L18398" s="3">
        <v>45180.458333333336</v>
      </c>
      <c r="M18398" t="s">
        <v>38454</v>
      </c>
      <c r="N18398" s="4" t="s">
        <v>447</v>
      </c>
      <c r="P18398" t="s">
        <v>16</v>
      </c>
    </row>
    <row r="18399" spans="1:16">
      <c r="A18399" t="s">
        <v>38455</v>
      </c>
      <c r="B18399" t="s">
        <v>38456</v>
      </c>
      <c r="C18399" t="s">
        <v>234</v>
      </c>
      <c r="F18399" t="s">
        <v>32665</v>
      </c>
      <c r="G18399">
        <v>0</v>
      </c>
      <c r="H18399" s="5"/>
      <c r="I18399">
        <v>0</v>
      </c>
      <c r="J18399" s="3">
        <v>45160.227083333331</v>
      </c>
      <c r="K18399" s="3">
        <v>45190.4375</v>
      </c>
      <c r="L18399" s="3">
        <v>45190.4375</v>
      </c>
      <c r="M18399" t="s">
        <v>38457</v>
      </c>
      <c r="N18399" s="4" t="s">
        <v>447</v>
      </c>
      <c r="P18399" t="s">
        <v>16</v>
      </c>
    </row>
    <row r="18400" spans="1:16">
      <c r="A18400" t="s">
        <v>38458</v>
      </c>
      <c r="B18400">
        <v>29231858</v>
      </c>
      <c r="C18400" t="s">
        <v>19</v>
      </c>
      <c r="F18400" t="s">
        <v>32665</v>
      </c>
      <c r="G18400">
        <v>0</v>
      </c>
      <c r="I18400">
        <v>0</v>
      </c>
      <c r="J18400" s="3">
        <v>45218.045138888891</v>
      </c>
      <c r="K18400" s="3">
        <v>45226.458333333336</v>
      </c>
      <c r="L18400" s="3">
        <v>45226.458333333336</v>
      </c>
      <c r="M18400" t="s">
        <v>38459</v>
      </c>
      <c r="N18400" s="4" t="s">
        <v>447</v>
      </c>
      <c r="P18400" t="s">
        <v>16</v>
      </c>
    </row>
    <row r="18401" spans="1:16">
      <c r="A18401" t="s">
        <v>38460</v>
      </c>
      <c r="B18401">
        <v>9232752</v>
      </c>
      <c r="C18401" t="s">
        <v>19</v>
      </c>
      <c r="F18401" t="s">
        <v>32665</v>
      </c>
      <c r="G18401">
        <v>0</v>
      </c>
      <c r="I18401">
        <v>0</v>
      </c>
      <c r="J18401" s="3">
        <v>45258.228472222225</v>
      </c>
      <c r="K18401" s="3">
        <v>45279.458333333336</v>
      </c>
      <c r="L18401" s="3">
        <v>45279.458333333336</v>
      </c>
      <c r="M18401" t="s">
        <v>38461</v>
      </c>
      <c r="N18401" s="4" t="s">
        <v>447</v>
      </c>
      <c r="P18401" t="s">
        <v>16</v>
      </c>
    </row>
    <row r="18402" spans="1:16">
      <c r="A18402" s="6" t="s">
        <v>271</v>
      </c>
      <c r="B18402">
        <v>93235525</v>
      </c>
      <c r="C18402" t="s">
        <v>26512</v>
      </c>
      <c r="F18402" t="s">
        <v>32665</v>
      </c>
      <c r="G18402">
        <v>0</v>
      </c>
      <c r="H18402">
        <v>0</v>
      </c>
      <c r="I18402">
        <v>0</v>
      </c>
      <c r="J18402" s="3">
        <v>45148.049305555556</v>
      </c>
      <c r="K18402" s="3">
        <v>45155.479166666664</v>
      </c>
      <c r="L18402" s="3">
        <v>45155.479166666664</v>
      </c>
      <c r="M18402" t="s">
        <v>38462</v>
      </c>
      <c r="N18402" s="4" t="s">
        <v>447</v>
      </c>
      <c r="P18402" t="s">
        <v>16</v>
      </c>
    </row>
    <row r="18403" spans="1:16">
      <c r="A18403" s="6" t="s">
        <v>271</v>
      </c>
      <c r="B18403">
        <v>93235525</v>
      </c>
      <c r="C18403" t="s">
        <v>26512</v>
      </c>
      <c r="F18403" t="s">
        <v>32665</v>
      </c>
      <c r="G18403">
        <v>0</v>
      </c>
      <c r="H18403">
        <v>0</v>
      </c>
      <c r="I18403">
        <v>0</v>
      </c>
      <c r="J18403" s="3">
        <v>45148.049305555556</v>
      </c>
      <c r="K18403" s="3">
        <v>45155.479166666664</v>
      </c>
      <c r="L18403" s="3">
        <v>45155.479166666664</v>
      </c>
      <c r="M18403" t="s">
        <v>38462</v>
      </c>
      <c r="N18403" s="4" t="s">
        <v>447</v>
      </c>
      <c r="P18403" t="s">
        <v>16</v>
      </c>
    </row>
    <row r="18404" spans="1:16">
      <c r="A18404" s="6" t="s">
        <v>38463</v>
      </c>
      <c r="B18404">
        <v>42234281</v>
      </c>
      <c r="C18404" t="s">
        <v>26512</v>
      </c>
      <c r="F18404" t="s">
        <v>32665</v>
      </c>
      <c r="G18404">
        <v>0</v>
      </c>
      <c r="H18404">
        <v>0</v>
      </c>
      <c r="I18404">
        <v>0</v>
      </c>
      <c r="J18404" s="3">
        <v>45127.229861111111</v>
      </c>
      <c r="K18404" s="3">
        <v>45166.479166666664</v>
      </c>
      <c r="L18404" s="3">
        <v>45166.479166666664</v>
      </c>
      <c r="M18404" t="s">
        <v>38464</v>
      </c>
      <c r="N18404" s="4" t="s">
        <v>447</v>
      </c>
      <c r="P18404" t="s">
        <v>16</v>
      </c>
    </row>
    <row r="18405" spans="1:16">
      <c r="A18405" s="6" t="s">
        <v>38463</v>
      </c>
      <c r="B18405">
        <v>42234281</v>
      </c>
      <c r="C18405" t="s">
        <v>26512</v>
      </c>
      <c r="F18405" t="s">
        <v>32665</v>
      </c>
      <c r="G18405">
        <v>0</v>
      </c>
      <c r="H18405">
        <v>0</v>
      </c>
      <c r="I18405">
        <v>0</v>
      </c>
      <c r="J18405" s="3">
        <v>45127.229861111111</v>
      </c>
      <c r="K18405" s="3">
        <v>45166.479166666664</v>
      </c>
      <c r="L18405" s="3">
        <v>45166.479166666664</v>
      </c>
      <c r="M18405" t="s">
        <v>38464</v>
      </c>
      <c r="N18405" s="4" t="s">
        <v>447</v>
      </c>
      <c r="P18405" t="s">
        <v>16</v>
      </c>
    </row>
    <row r="18406" spans="1:16">
      <c r="A18406" t="s">
        <v>38465</v>
      </c>
      <c r="B18406">
        <v>85236330</v>
      </c>
      <c r="C18406" t="s">
        <v>26512</v>
      </c>
      <c r="F18406" t="s">
        <v>32665</v>
      </c>
      <c r="G18406">
        <v>0</v>
      </c>
      <c r="I18406">
        <v>0</v>
      </c>
      <c r="J18406" s="3">
        <v>45259.126388888886</v>
      </c>
      <c r="K18406" s="3">
        <v>45272.479166666664</v>
      </c>
      <c r="L18406" s="3">
        <v>45272.479166666664</v>
      </c>
      <c r="M18406" t="s">
        <v>38466</v>
      </c>
      <c r="N18406" s="4" t="s">
        <v>447</v>
      </c>
      <c r="P18406" t="s">
        <v>16</v>
      </c>
    </row>
    <row r="18407" spans="1:16">
      <c r="A18407" t="s">
        <v>38467</v>
      </c>
      <c r="B18407">
        <v>62234364</v>
      </c>
      <c r="C18407" t="s">
        <v>26512</v>
      </c>
      <c r="F18407" t="s">
        <v>32665</v>
      </c>
      <c r="G18407">
        <v>0</v>
      </c>
      <c r="I18407">
        <v>0</v>
      </c>
      <c r="J18407" s="3">
        <v>45204.530555555553</v>
      </c>
      <c r="K18407" s="3">
        <v>45211.479166666664</v>
      </c>
      <c r="L18407" s="3">
        <v>45211.479166666664</v>
      </c>
      <c r="M18407" t="s">
        <v>38468</v>
      </c>
      <c r="N18407" s="4" t="s">
        <v>447</v>
      </c>
      <c r="P18407" t="s">
        <v>16</v>
      </c>
    </row>
    <row r="18408" spans="1:16">
      <c r="A18408" s="6" t="s">
        <v>122</v>
      </c>
      <c r="B18408">
        <v>57235253</v>
      </c>
      <c r="C18408" t="s">
        <v>19</v>
      </c>
      <c r="F18408" t="s">
        <v>32665</v>
      </c>
      <c r="G18408">
        <v>0</v>
      </c>
      <c r="H18408">
        <v>0</v>
      </c>
      <c r="I18408">
        <v>0</v>
      </c>
      <c r="J18408" s="3">
        <v>45152.461111111108</v>
      </c>
      <c r="K18408" s="3">
        <v>45166.458333333336</v>
      </c>
      <c r="L18408" s="3">
        <v>45166.458333333336</v>
      </c>
      <c r="M18408" t="s">
        <v>38469</v>
      </c>
      <c r="N18408" s="4" t="s">
        <v>447</v>
      </c>
      <c r="P18408" t="s">
        <v>16</v>
      </c>
    </row>
    <row r="18409" spans="1:16">
      <c r="A18409" t="s">
        <v>122</v>
      </c>
      <c r="B18409">
        <v>57235253</v>
      </c>
      <c r="C18409" t="s">
        <v>19</v>
      </c>
      <c r="F18409" t="s">
        <v>32665</v>
      </c>
      <c r="G18409">
        <v>0</v>
      </c>
      <c r="H18409" s="5"/>
      <c r="I18409">
        <v>0</v>
      </c>
      <c r="J18409" s="3">
        <v>45152.461111111108</v>
      </c>
      <c r="K18409" s="3">
        <v>45169.458333333336</v>
      </c>
      <c r="L18409" s="3">
        <v>45169.458333333336</v>
      </c>
      <c r="M18409" t="s">
        <v>38469</v>
      </c>
      <c r="N18409" s="4" t="s">
        <v>447</v>
      </c>
      <c r="P18409" t="s">
        <v>16</v>
      </c>
    </row>
    <row r="18410" spans="1:16">
      <c r="A18410" s="6" t="s">
        <v>122</v>
      </c>
      <c r="B18410">
        <v>57235253</v>
      </c>
      <c r="C18410" t="s">
        <v>19</v>
      </c>
      <c r="F18410" t="s">
        <v>32665</v>
      </c>
      <c r="G18410">
        <v>0</v>
      </c>
      <c r="H18410">
        <v>0</v>
      </c>
      <c r="I18410">
        <v>0</v>
      </c>
      <c r="J18410" s="3">
        <v>45152.461111111108</v>
      </c>
      <c r="K18410" s="3">
        <v>45166.458333333336</v>
      </c>
      <c r="L18410" s="3">
        <v>45166.458333333336</v>
      </c>
      <c r="M18410" t="s">
        <v>38469</v>
      </c>
      <c r="N18410" s="4" t="s">
        <v>447</v>
      </c>
      <c r="P18410" t="s">
        <v>16</v>
      </c>
    </row>
    <row r="18411" spans="1:16">
      <c r="A18411" t="s">
        <v>122</v>
      </c>
      <c r="B18411" t="s">
        <v>38470</v>
      </c>
      <c r="C18411" t="s">
        <v>19</v>
      </c>
      <c r="F18411" t="s">
        <v>32665</v>
      </c>
      <c r="G18411">
        <v>0</v>
      </c>
      <c r="H18411" s="5"/>
      <c r="I18411">
        <v>0</v>
      </c>
      <c r="J18411" s="3">
        <v>45178.484722222223</v>
      </c>
      <c r="K18411" s="3">
        <v>45189.458333333336</v>
      </c>
      <c r="L18411" s="3">
        <v>45189.458333333336</v>
      </c>
      <c r="M18411" t="s">
        <v>38471</v>
      </c>
      <c r="N18411" s="4" t="s">
        <v>447</v>
      </c>
      <c r="P18411" t="s">
        <v>16</v>
      </c>
    </row>
    <row r="18412" spans="1:16">
      <c r="A18412" s="6" t="s">
        <v>38472</v>
      </c>
      <c r="B18412" t="s">
        <v>38473</v>
      </c>
      <c r="C18412" t="s">
        <v>26512</v>
      </c>
      <c r="F18412" t="s">
        <v>32665</v>
      </c>
      <c r="G18412">
        <v>0</v>
      </c>
      <c r="H18412">
        <v>0</v>
      </c>
      <c r="I18412">
        <v>0</v>
      </c>
      <c r="J18412" s="3">
        <v>45127.15902777778</v>
      </c>
      <c r="K18412" s="3">
        <v>45166.479166666664</v>
      </c>
      <c r="L18412" s="3">
        <v>45166.479166666664</v>
      </c>
      <c r="M18412" t="s">
        <v>38474</v>
      </c>
      <c r="N18412" s="4" t="s">
        <v>447</v>
      </c>
      <c r="P18412" t="s">
        <v>16</v>
      </c>
    </row>
    <row r="18413" spans="1:16">
      <c r="A18413" s="6" t="s">
        <v>38472</v>
      </c>
      <c r="B18413" t="s">
        <v>38473</v>
      </c>
      <c r="C18413" t="s">
        <v>26512</v>
      </c>
      <c r="F18413" t="s">
        <v>32665</v>
      </c>
      <c r="G18413">
        <v>0</v>
      </c>
      <c r="H18413">
        <v>0</v>
      </c>
      <c r="I18413">
        <v>0</v>
      </c>
      <c r="J18413" s="3">
        <v>45127.15902777778</v>
      </c>
      <c r="K18413" s="3">
        <v>45166.479166666664</v>
      </c>
      <c r="L18413" s="3">
        <v>45166.479166666664</v>
      </c>
      <c r="M18413" t="s">
        <v>38474</v>
      </c>
      <c r="N18413" s="4" t="s">
        <v>447</v>
      </c>
      <c r="P18413" t="s">
        <v>16</v>
      </c>
    </row>
    <row r="18414" spans="1:16">
      <c r="A18414" s="6" t="s">
        <v>38475</v>
      </c>
      <c r="B18414">
        <v>74235160</v>
      </c>
      <c r="C18414" t="s">
        <v>26512</v>
      </c>
      <c r="F18414" t="s">
        <v>32665</v>
      </c>
      <c r="G18414">
        <v>0</v>
      </c>
      <c r="H18414">
        <v>0</v>
      </c>
      <c r="I18414">
        <v>0</v>
      </c>
      <c r="J18414" s="3">
        <v>45140.111111111109</v>
      </c>
      <c r="K18414" s="3">
        <v>45152.479166666664</v>
      </c>
      <c r="L18414" s="3">
        <v>45152.479166666664</v>
      </c>
      <c r="M18414" t="s">
        <v>38476</v>
      </c>
      <c r="N18414" s="4" t="s">
        <v>447</v>
      </c>
      <c r="P18414" t="s">
        <v>16</v>
      </c>
    </row>
    <row r="18415" spans="1:16">
      <c r="A18415" s="6" t="s">
        <v>38475</v>
      </c>
      <c r="B18415">
        <v>74235160</v>
      </c>
      <c r="C18415" t="s">
        <v>26512</v>
      </c>
      <c r="F18415" t="s">
        <v>32665</v>
      </c>
      <c r="G18415">
        <v>0</v>
      </c>
      <c r="H18415">
        <v>0</v>
      </c>
      <c r="I18415">
        <v>0</v>
      </c>
      <c r="J18415" s="3">
        <v>45140.111111111109</v>
      </c>
      <c r="K18415" s="3">
        <v>45152.479166666664</v>
      </c>
      <c r="L18415" s="3">
        <v>45152.479166666664</v>
      </c>
      <c r="M18415" t="s">
        <v>38476</v>
      </c>
      <c r="N18415" s="4" t="s">
        <v>447</v>
      </c>
      <c r="P18415" t="s">
        <v>16</v>
      </c>
    </row>
    <row r="18416" spans="1:16">
      <c r="A18416" t="s">
        <v>38475</v>
      </c>
      <c r="B18416" t="s">
        <v>38477</v>
      </c>
      <c r="C18416" t="s">
        <v>26512</v>
      </c>
      <c r="F18416" t="s">
        <v>32665</v>
      </c>
      <c r="G18416">
        <v>0</v>
      </c>
      <c r="H18416" s="5"/>
      <c r="I18416">
        <v>0</v>
      </c>
      <c r="J18416" s="3">
        <v>45181.217361111114</v>
      </c>
      <c r="K18416" s="3">
        <v>45202.479166666664</v>
      </c>
      <c r="L18416" s="3">
        <v>45202.479166666664</v>
      </c>
      <c r="M18416" t="s">
        <v>38478</v>
      </c>
      <c r="N18416" s="4" t="s">
        <v>447</v>
      </c>
      <c r="P18416" t="s">
        <v>16</v>
      </c>
    </row>
    <row r="18417" spans="1:16">
      <c r="A18417" t="s">
        <v>38479</v>
      </c>
      <c r="B18417">
        <v>15232036</v>
      </c>
      <c r="C18417" t="s">
        <v>19</v>
      </c>
      <c r="F18417" t="s">
        <v>32665</v>
      </c>
      <c r="G18417">
        <v>0</v>
      </c>
      <c r="H18417" s="5"/>
      <c r="I18417">
        <v>0</v>
      </c>
      <c r="J18417" s="3">
        <v>45181.43472222222</v>
      </c>
      <c r="K18417" s="3">
        <v>45208.458333333336</v>
      </c>
      <c r="L18417" s="3">
        <v>45208.458333333336</v>
      </c>
      <c r="M18417" t="s">
        <v>38480</v>
      </c>
      <c r="N18417" s="4" t="s">
        <v>447</v>
      </c>
      <c r="P18417" t="s">
        <v>16</v>
      </c>
    </row>
    <row r="18418" spans="1:16">
      <c r="A18418" t="s">
        <v>38481</v>
      </c>
      <c r="B18418">
        <v>66235356</v>
      </c>
      <c r="C18418" t="s">
        <v>26512</v>
      </c>
      <c r="F18418" t="s">
        <v>32665</v>
      </c>
      <c r="G18418">
        <v>0</v>
      </c>
      <c r="I18418">
        <v>0</v>
      </c>
      <c r="J18418" s="3">
        <v>45261.125</v>
      </c>
      <c r="K18418" s="3">
        <v>45282.479166666664</v>
      </c>
      <c r="L18418" s="3">
        <v>45282.479166666664</v>
      </c>
      <c r="M18418" t="s">
        <v>38482</v>
      </c>
      <c r="N18418" s="4" t="s">
        <v>447</v>
      </c>
      <c r="P18418" t="s">
        <v>16</v>
      </c>
    </row>
    <row r="18419" spans="1:16">
      <c r="A18419" s="6" t="s">
        <v>38483</v>
      </c>
      <c r="B18419" t="s">
        <v>38484</v>
      </c>
      <c r="C18419" t="s">
        <v>26512</v>
      </c>
      <c r="F18419" t="s">
        <v>32665</v>
      </c>
      <c r="G18419">
        <v>0</v>
      </c>
      <c r="H18419">
        <v>0</v>
      </c>
      <c r="I18419">
        <v>0</v>
      </c>
      <c r="J18419" s="3">
        <v>45148.538194444445</v>
      </c>
      <c r="K18419" s="3">
        <v>45162.479166666664</v>
      </c>
      <c r="L18419" s="3">
        <v>45162.479166666664</v>
      </c>
      <c r="M18419" t="s">
        <v>38485</v>
      </c>
      <c r="N18419" s="4" t="s">
        <v>447</v>
      </c>
      <c r="P18419" t="s">
        <v>16</v>
      </c>
    </row>
    <row r="18420" spans="1:16">
      <c r="A18420" s="6" t="s">
        <v>38483</v>
      </c>
      <c r="B18420" t="s">
        <v>38484</v>
      </c>
      <c r="C18420" t="s">
        <v>26512</v>
      </c>
      <c r="F18420" t="s">
        <v>32665</v>
      </c>
      <c r="G18420">
        <v>0</v>
      </c>
      <c r="H18420">
        <v>0</v>
      </c>
      <c r="I18420">
        <v>0</v>
      </c>
      <c r="J18420" s="3">
        <v>45148.538194444445</v>
      </c>
      <c r="K18420" s="3">
        <v>45162.479166666664</v>
      </c>
      <c r="L18420" s="3">
        <v>45162.479166666664</v>
      </c>
      <c r="M18420" t="s">
        <v>38485</v>
      </c>
      <c r="N18420" s="4" t="s">
        <v>447</v>
      </c>
      <c r="P18420" t="s">
        <v>16</v>
      </c>
    </row>
    <row r="18421" spans="1:16">
      <c r="A18421" s="6" t="s">
        <v>38486</v>
      </c>
      <c r="B18421">
        <v>61232644</v>
      </c>
      <c r="C18421" t="s">
        <v>26512</v>
      </c>
      <c r="F18421" t="s">
        <v>32665</v>
      </c>
      <c r="G18421">
        <v>0</v>
      </c>
      <c r="H18421">
        <v>0</v>
      </c>
      <c r="I18421">
        <v>0</v>
      </c>
      <c r="J18421" s="3">
        <v>45133.111805555556</v>
      </c>
      <c r="K18421" s="3">
        <v>45148.479166666664</v>
      </c>
      <c r="L18421" s="3">
        <v>45148.479166666664</v>
      </c>
      <c r="M18421" t="s">
        <v>38487</v>
      </c>
      <c r="N18421" s="4" t="s">
        <v>447</v>
      </c>
      <c r="P18421" t="s">
        <v>16</v>
      </c>
    </row>
    <row r="18422" spans="1:16">
      <c r="A18422" s="6" t="s">
        <v>38486</v>
      </c>
      <c r="B18422">
        <v>61232644</v>
      </c>
      <c r="C18422" t="s">
        <v>26512</v>
      </c>
      <c r="F18422" t="s">
        <v>32665</v>
      </c>
      <c r="G18422">
        <v>0</v>
      </c>
      <c r="H18422">
        <v>0</v>
      </c>
      <c r="I18422">
        <v>0</v>
      </c>
      <c r="J18422" s="3">
        <v>45133.111805555556</v>
      </c>
      <c r="K18422" s="3">
        <v>45148.479166666664</v>
      </c>
      <c r="L18422" s="3">
        <v>45148.479166666664</v>
      </c>
      <c r="M18422" t="s">
        <v>38487</v>
      </c>
      <c r="N18422" s="4" t="s">
        <v>447</v>
      </c>
      <c r="P18422" t="s">
        <v>16</v>
      </c>
    </row>
    <row r="18423" spans="1:16">
      <c r="A18423" t="s">
        <v>38488</v>
      </c>
      <c r="B18423">
        <v>29232490</v>
      </c>
      <c r="C18423" t="s">
        <v>19</v>
      </c>
      <c r="F18423" t="s">
        <v>32665</v>
      </c>
      <c r="G18423">
        <v>0</v>
      </c>
      <c r="I18423">
        <v>0</v>
      </c>
      <c r="J18423" s="3">
        <v>45246.525000000001</v>
      </c>
      <c r="K18423" s="3">
        <v>45259.458333333336</v>
      </c>
      <c r="L18423" s="3">
        <v>45259.458333333336</v>
      </c>
      <c r="M18423" t="s">
        <v>38489</v>
      </c>
      <c r="N18423" s="4" t="s">
        <v>447</v>
      </c>
      <c r="P18423" t="s">
        <v>16</v>
      </c>
    </row>
    <row r="18424" spans="1:16">
      <c r="A18424" s="6" t="s">
        <v>38490</v>
      </c>
      <c r="B18424" t="s">
        <v>38491</v>
      </c>
      <c r="C18424" t="s">
        <v>26512</v>
      </c>
      <c r="F18424" t="s">
        <v>32665</v>
      </c>
      <c r="G18424">
        <v>0</v>
      </c>
      <c r="H18424">
        <v>0</v>
      </c>
      <c r="I18424">
        <v>0</v>
      </c>
      <c r="J18424" s="3">
        <v>45135.065972222219</v>
      </c>
      <c r="K18424" s="3">
        <v>45148.458333333336</v>
      </c>
      <c r="L18424" s="3">
        <v>45148.458333333336</v>
      </c>
      <c r="M18424" t="s">
        <v>38492</v>
      </c>
      <c r="N18424" s="4" t="s">
        <v>447</v>
      </c>
      <c r="P18424" t="s">
        <v>16</v>
      </c>
    </row>
    <row r="18425" spans="1:16">
      <c r="A18425" s="6" t="s">
        <v>38490</v>
      </c>
      <c r="B18425" t="s">
        <v>38491</v>
      </c>
      <c r="C18425" t="s">
        <v>26512</v>
      </c>
      <c r="F18425" t="s">
        <v>32665</v>
      </c>
      <c r="G18425">
        <v>0</v>
      </c>
      <c r="H18425">
        <v>0</v>
      </c>
      <c r="I18425">
        <v>0</v>
      </c>
      <c r="J18425" s="3">
        <v>45135.065972222219</v>
      </c>
      <c r="K18425" s="3">
        <v>45148.458333333336</v>
      </c>
      <c r="L18425" s="3">
        <v>45148.458333333336</v>
      </c>
      <c r="M18425" t="s">
        <v>38492</v>
      </c>
      <c r="N18425" s="4" t="s">
        <v>447</v>
      </c>
      <c r="P18425" t="s">
        <v>16</v>
      </c>
    </row>
    <row r="18426" spans="1:16">
      <c r="A18426" t="s">
        <v>38493</v>
      </c>
      <c r="B18426">
        <v>29232492</v>
      </c>
      <c r="C18426" t="s">
        <v>19</v>
      </c>
      <c r="F18426" t="s">
        <v>32665</v>
      </c>
      <c r="G18426">
        <v>0</v>
      </c>
      <c r="I18426">
        <v>0</v>
      </c>
      <c r="J18426" s="3">
        <v>45246.536805555559</v>
      </c>
      <c r="K18426" s="3">
        <v>45258.458333333336</v>
      </c>
      <c r="L18426" s="3">
        <v>45258.458333333336</v>
      </c>
      <c r="M18426" t="s">
        <v>38494</v>
      </c>
      <c r="N18426" s="4" t="s">
        <v>447</v>
      </c>
      <c r="P18426" t="s">
        <v>16</v>
      </c>
    </row>
    <row r="18427" spans="1:16">
      <c r="A18427" t="s">
        <v>38495</v>
      </c>
      <c r="B18427" t="s">
        <v>38496</v>
      </c>
      <c r="C18427" t="s">
        <v>26512</v>
      </c>
      <c r="F18427" t="s">
        <v>32665</v>
      </c>
      <c r="G18427">
        <v>15789940.74</v>
      </c>
      <c r="H18427" s="5"/>
      <c r="I18427">
        <v>229000</v>
      </c>
      <c r="J18427" s="3">
        <v>45160.290972222225</v>
      </c>
      <c r="K18427" s="3">
        <v>45183.125</v>
      </c>
      <c r="L18427" s="3">
        <v>45183.125</v>
      </c>
      <c r="M18427" t="s">
        <v>38497</v>
      </c>
      <c r="N18427" s="4" t="s">
        <v>447</v>
      </c>
      <c r="P18427" t="s">
        <v>16</v>
      </c>
    </row>
    <row r="18428" spans="1:16">
      <c r="A18428" t="s">
        <v>38498</v>
      </c>
      <c r="B18428" t="s">
        <v>38499</v>
      </c>
      <c r="C18428" t="s">
        <v>26512</v>
      </c>
      <c r="F18428" t="s">
        <v>32665</v>
      </c>
      <c r="G18428">
        <v>26776354.5</v>
      </c>
      <c r="H18428" s="5"/>
      <c r="I18428">
        <v>283900</v>
      </c>
      <c r="J18428" s="3">
        <v>45160.183333333334</v>
      </c>
      <c r="K18428" s="3">
        <v>45187.125</v>
      </c>
      <c r="L18428" s="3">
        <v>45187.125</v>
      </c>
      <c r="M18428" t="s">
        <v>38500</v>
      </c>
      <c r="N18428" s="4" t="s">
        <v>447</v>
      </c>
      <c r="P18428" t="s">
        <v>16</v>
      </c>
    </row>
    <row r="18429" spans="1:16">
      <c r="A18429" t="s">
        <v>38501</v>
      </c>
      <c r="B18429">
        <v>29231938</v>
      </c>
      <c r="C18429" t="s">
        <v>19</v>
      </c>
      <c r="F18429" t="s">
        <v>32665</v>
      </c>
      <c r="G18429">
        <v>0</v>
      </c>
      <c r="H18429" s="5"/>
      <c r="I18429">
        <v>0</v>
      </c>
      <c r="J18429" s="3">
        <v>45166.386805555558</v>
      </c>
      <c r="K18429" s="3">
        <v>45174.458333333336</v>
      </c>
      <c r="L18429" s="3">
        <v>45174.458333333336</v>
      </c>
      <c r="M18429" t="s">
        <v>38502</v>
      </c>
      <c r="N18429" s="4" t="s">
        <v>447</v>
      </c>
      <c r="P18429" t="s">
        <v>16</v>
      </c>
    </row>
    <row r="18430" spans="1:16">
      <c r="A18430" t="s">
        <v>38503</v>
      </c>
      <c r="B18430">
        <v>29231912</v>
      </c>
      <c r="C18430" t="s">
        <v>19</v>
      </c>
      <c r="F18430" t="s">
        <v>32665</v>
      </c>
      <c r="G18430">
        <v>0</v>
      </c>
      <c r="I18430">
        <v>0</v>
      </c>
      <c r="J18430" s="3">
        <v>45154.397222222222</v>
      </c>
      <c r="K18430" s="3">
        <v>45162.458333333336</v>
      </c>
      <c r="L18430" s="3">
        <v>45162.458333333336</v>
      </c>
      <c r="M18430" t="s">
        <v>38504</v>
      </c>
      <c r="N18430" s="4" t="s">
        <v>447</v>
      </c>
      <c r="P18430" t="s">
        <v>16</v>
      </c>
    </row>
    <row r="18431" spans="1:16">
      <c r="A18431" t="s">
        <v>38505</v>
      </c>
      <c r="B18431" t="s">
        <v>38506</v>
      </c>
      <c r="C18431" t="s">
        <v>18</v>
      </c>
      <c r="F18431" t="s">
        <v>32665</v>
      </c>
      <c r="G18431">
        <v>0</v>
      </c>
      <c r="H18431" s="5"/>
      <c r="I18431">
        <v>0</v>
      </c>
      <c r="J18431" s="3">
        <v>45177.301388888889</v>
      </c>
      <c r="K18431" s="3">
        <v>45195.125</v>
      </c>
      <c r="L18431" s="3">
        <v>45195.125</v>
      </c>
      <c r="M18431" t="s">
        <v>38507</v>
      </c>
      <c r="N18431" s="4" t="s">
        <v>447</v>
      </c>
      <c r="P18431" t="s">
        <v>16</v>
      </c>
    </row>
    <row r="18432" spans="1:16">
      <c r="A18432" t="s">
        <v>38508</v>
      </c>
      <c r="B18432" t="s">
        <v>38509</v>
      </c>
      <c r="C18432" t="s">
        <v>392</v>
      </c>
      <c r="F18432" t="s">
        <v>32665</v>
      </c>
      <c r="G18432">
        <v>0</v>
      </c>
      <c r="I18432">
        <v>0</v>
      </c>
      <c r="J18432" s="3">
        <v>45237.496527777781</v>
      </c>
      <c r="K18432" s="3">
        <v>45258.104166666664</v>
      </c>
      <c r="L18432" s="3">
        <v>45258.104166666664</v>
      </c>
      <c r="M18432" t="s">
        <v>38510</v>
      </c>
      <c r="N18432" s="4" t="s">
        <v>447</v>
      </c>
      <c r="P18432" t="s">
        <v>16</v>
      </c>
    </row>
    <row r="18433" spans="1:16">
      <c r="A18433" t="s">
        <v>38511</v>
      </c>
      <c r="B18433">
        <v>93235631</v>
      </c>
      <c r="C18433" t="s">
        <v>26512</v>
      </c>
      <c r="F18433" t="s">
        <v>32665</v>
      </c>
      <c r="G18433">
        <v>0</v>
      </c>
      <c r="I18433">
        <v>0</v>
      </c>
      <c r="J18433" s="3">
        <v>45191.148611111108</v>
      </c>
      <c r="K18433" s="3">
        <v>45203.479166666664</v>
      </c>
      <c r="L18433" s="3">
        <v>45203.479166666664</v>
      </c>
      <c r="M18433" t="s">
        <v>38512</v>
      </c>
      <c r="N18433" s="4" t="s">
        <v>447</v>
      </c>
      <c r="P18433" t="s">
        <v>16</v>
      </c>
    </row>
    <row r="18434" spans="1:16">
      <c r="A18434" s="6" t="s">
        <v>38513</v>
      </c>
      <c r="B18434">
        <v>56235512</v>
      </c>
      <c r="C18434" t="s">
        <v>26512</v>
      </c>
      <c r="F18434" t="s">
        <v>32665</v>
      </c>
      <c r="G18434">
        <v>0</v>
      </c>
      <c r="H18434">
        <v>0</v>
      </c>
      <c r="I18434">
        <v>0</v>
      </c>
      <c r="J18434" s="3">
        <v>45150.504861111112</v>
      </c>
      <c r="K18434" s="3">
        <v>45160.479166666664</v>
      </c>
      <c r="L18434" s="3">
        <v>45160.479166666664</v>
      </c>
      <c r="M18434" t="s">
        <v>38514</v>
      </c>
      <c r="N18434" s="4" t="s">
        <v>447</v>
      </c>
      <c r="P18434" t="s">
        <v>16</v>
      </c>
    </row>
    <row r="18435" spans="1:16">
      <c r="A18435" t="s">
        <v>38513</v>
      </c>
      <c r="B18435">
        <v>56235512</v>
      </c>
      <c r="C18435" t="s">
        <v>26512</v>
      </c>
      <c r="F18435" t="s">
        <v>32665</v>
      </c>
      <c r="G18435">
        <v>0</v>
      </c>
      <c r="H18435" s="5"/>
      <c r="I18435">
        <v>0</v>
      </c>
      <c r="J18435" s="3">
        <v>45150.504861111112</v>
      </c>
      <c r="K18435" s="3">
        <v>45166.479166666664</v>
      </c>
      <c r="L18435" s="3">
        <v>45166.479166666664</v>
      </c>
      <c r="M18435" t="s">
        <v>38514</v>
      </c>
      <c r="N18435" s="4" t="s">
        <v>447</v>
      </c>
      <c r="P18435" t="s">
        <v>16</v>
      </c>
    </row>
    <row r="18436" spans="1:16">
      <c r="A18436" s="6" t="s">
        <v>38513</v>
      </c>
      <c r="B18436">
        <v>56235512</v>
      </c>
      <c r="C18436" t="s">
        <v>26512</v>
      </c>
      <c r="F18436" t="s">
        <v>32665</v>
      </c>
      <c r="G18436">
        <v>0</v>
      </c>
      <c r="H18436">
        <v>0</v>
      </c>
      <c r="I18436">
        <v>0</v>
      </c>
      <c r="J18436" s="3">
        <v>45150.504861111112</v>
      </c>
      <c r="K18436" s="3">
        <v>45160.479166666664</v>
      </c>
      <c r="L18436" s="3">
        <v>45160.479166666664</v>
      </c>
      <c r="M18436" t="s">
        <v>38514</v>
      </c>
      <c r="N18436" s="4" t="s">
        <v>447</v>
      </c>
      <c r="P18436" t="s">
        <v>16</v>
      </c>
    </row>
    <row r="18437" spans="1:16">
      <c r="A18437" t="s">
        <v>38513</v>
      </c>
      <c r="B18437">
        <v>56235512</v>
      </c>
      <c r="C18437" t="s">
        <v>26512</v>
      </c>
      <c r="F18437" t="s">
        <v>32665</v>
      </c>
      <c r="G18437">
        <v>0</v>
      </c>
      <c r="H18437" s="5"/>
      <c r="I18437">
        <v>0</v>
      </c>
      <c r="J18437" s="3">
        <v>45150.504861111112</v>
      </c>
      <c r="K18437" s="3">
        <v>45169.479166666664</v>
      </c>
      <c r="L18437" s="3">
        <v>45169.479166666664</v>
      </c>
      <c r="M18437" t="s">
        <v>38514</v>
      </c>
      <c r="N18437" s="4" t="s">
        <v>447</v>
      </c>
      <c r="P18437" t="s">
        <v>16</v>
      </c>
    </row>
    <row r="18438" spans="1:16">
      <c r="A18438" t="s">
        <v>38513</v>
      </c>
      <c r="B18438" t="s">
        <v>38515</v>
      </c>
      <c r="C18438" t="s">
        <v>26512</v>
      </c>
      <c r="F18438" t="s">
        <v>32665</v>
      </c>
      <c r="G18438">
        <v>0</v>
      </c>
      <c r="I18438">
        <v>0</v>
      </c>
      <c r="J18438" s="3">
        <v>45194.240972222222</v>
      </c>
      <c r="K18438" s="3">
        <v>45212.479166666664</v>
      </c>
      <c r="L18438" s="3">
        <v>45212.479166666664</v>
      </c>
      <c r="M18438" t="s">
        <v>38516</v>
      </c>
      <c r="N18438" s="4" t="s">
        <v>447</v>
      </c>
      <c r="P18438" t="s">
        <v>16</v>
      </c>
    </row>
    <row r="18439" spans="1:16">
      <c r="A18439" t="s">
        <v>38517</v>
      </c>
      <c r="B18439">
        <v>85236069</v>
      </c>
      <c r="C18439" t="s">
        <v>26512</v>
      </c>
      <c r="F18439" t="s">
        <v>32665</v>
      </c>
      <c r="G18439">
        <v>0</v>
      </c>
      <c r="I18439">
        <v>0</v>
      </c>
      <c r="J18439" s="3">
        <v>45203.163194444445</v>
      </c>
      <c r="K18439" s="3">
        <v>45213.479166666664</v>
      </c>
      <c r="L18439" s="3">
        <v>45213.479166666664</v>
      </c>
      <c r="M18439" t="s">
        <v>38518</v>
      </c>
      <c r="N18439" s="4" t="s">
        <v>447</v>
      </c>
      <c r="P18439" t="s">
        <v>16</v>
      </c>
    </row>
    <row r="18440" spans="1:16">
      <c r="A18440" t="s">
        <v>38519</v>
      </c>
      <c r="B18440">
        <v>48235848</v>
      </c>
      <c r="C18440" t="s">
        <v>26512</v>
      </c>
      <c r="F18440" t="s">
        <v>32665</v>
      </c>
      <c r="G18440">
        <v>0</v>
      </c>
      <c r="I18440">
        <v>0</v>
      </c>
      <c r="J18440" s="3">
        <v>45156.327777777777</v>
      </c>
      <c r="K18440" s="3">
        <v>45184.479166666664</v>
      </c>
      <c r="L18440" s="3">
        <v>45184.479166666664</v>
      </c>
      <c r="M18440" t="s">
        <v>38520</v>
      </c>
      <c r="N18440" s="4" t="s">
        <v>447</v>
      </c>
      <c r="P18440" t="s">
        <v>16</v>
      </c>
    </row>
    <row r="18441" spans="1:16">
      <c r="A18441" s="6" t="s">
        <v>38521</v>
      </c>
      <c r="B18441">
        <v>48235758</v>
      </c>
      <c r="C18441" t="s">
        <v>26512</v>
      </c>
      <c r="F18441" t="s">
        <v>32665</v>
      </c>
      <c r="G18441">
        <v>0</v>
      </c>
      <c r="H18441">
        <v>0</v>
      </c>
      <c r="I18441">
        <v>0</v>
      </c>
      <c r="J18441" s="3">
        <v>45140.375694444447</v>
      </c>
      <c r="K18441" s="3">
        <v>45156.479166666664</v>
      </c>
      <c r="L18441" s="3">
        <v>45156.479166666664</v>
      </c>
      <c r="M18441" t="s">
        <v>38522</v>
      </c>
      <c r="N18441" s="4" t="s">
        <v>447</v>
      </c>
      <c r="P18441" t="s">
        <v>16</v>
      </c>
    </row>
    <row r="18442" spans="1:16">
      <c r="A18442" s="6" t="s">
        <v>38521</v>
      </c>
      <c r="B18442">
        <v>48235758</v>
      </c>
      <c r="C18442" t="s">
        <v>26512</v>
      </c>
      <c r="F18442" t="s">
        <v>32665</v>
      </c>
      <c r="G18442">
        <v>0</v>
      </c>
      <c r="H18442">
        <v>0</v>
      </c>
      <c r="I18442">
        <v>0</v>
      </c>
      <c r="J18442" s="3">
        <v>45140.375694444447</v>
      </c>
      <c r="K18442" s="3">
        <v>45156.479166666664</v>
      </c>
      <c r="L18442" s="3">
        <v>45156.479166666664</v>
      </c>
      <c r="M18442" t="s">
        <v>38522</v>
      </c>
      <c r="N18442" s="4" t="s">
        <v>447</v>
      </c>
      <c r="P18442" t="s">
        <v>16</v>
      </c>
    </row>
    <row r="18443" spans="1:16">
      <c r="A18443" s="6" t="s">
        <v>38523</v>
      </c>
      <c r="B18443">
        <v>53235126</v>
      </c>
      <c r="C18443" t="s">
        <v>19</v>
      </c>
      <c r="F18443" t="s">
        <v>32665</v>
      </c>
      <c r="G18443">
        <v>0</v>
      </c>
      <c r="H18443">
        <v>0</v>
      </c>
      <c r="I18443">
        <v>0</v>
      </c>
      <c r="J18443" s="3">
        <v>45139.48541666667</v>
      </c>
      <c r="K18443" s="3">
        <v>45152.458333333336</v>
      </c>
      <c r="L18443" s="3">
        <v>45152.458333333336</v>
      </c>
      <c r="M18443" t="s">
        <v>38524</v>
      </c>
      <c r="N18443" s="4" t="s">
        <v>447</v>
      </c>
      <c r="P18443" t="s">
        <v>16</v>
      </c>
    </row>
    <row r="18444" spans="1:16">
      <c r="A18444" s="6" t="s">
        <v>38523</v>
      </c>
      <c r="B18444">
        <v>53235126</v>
      </c>
      <c r="C18444" t="s">
        <v>19</v>
      </c>
      <c r="F18444" t="s">
        <v>32665</v>
      </c>
      <c r="G18444">
        <v>0</v>
      </c>
      <c r="H18444">
        <v>0</v>
      </c>
      <c r="I18444">
        <v>0</v>
      </c>
      <c r="J18444" s="3">
        <v>45139.48541666667</v>
      </c>
      <c r="K18444" s="3">
        <v>45152.458333333336</v>
      </c>
      <c r="L18444" s="3">
        <v>45152.458333333336</v>
      </c>
      <c r="M18444" t="s">
        <v>38524</v>
      </c>
      <c r="N18444" s="4" t="s">
        <v>447</v>
      </c>
      <c r="P18444" t="s">
        <v>16</v>
      </c>
    </row>
    <row r="18445" spans="1:16">
      <c r="A18445" t="s">
        <v>38525</v>
      </c>
      <c r="B18445" t="s">
        <v>38526</v>
      </c>
      <c r="C18445" t="s">
        <v>26512</v>
      </c>
      <c r="F18445" t="s">
        <v>32665</v>
      </c>
      <c r="G18445">
        <v>0</v>
      </c>
      <c r="I18445">
        <v>0</v>
      </c>
      <c r="J18445" s="3">
        <v>45261.512499999997</v>
      </c>
      <c r="K18445" s="3">
        <v>45271.479166666664</v>
      </c>
      <c r="L18445" s="3">
        <v>45271.479166666664</v>
      </c>
      <c r="M18445" t="s">
        <v>38527</v>
      </c>
      <c r="N18445" s="4" t="s">
        <v>447</v>
      </c>
      <c r="P18445" t="s">
        <v>16</v>
      </c>
    </row>
    <row r="18446" spans="1:16">
      <c r="A18446" t="s">
        <v>38528</v>
      </c>
      <c r="B18446">
        <v>87235449</v>
      </c>
      <c r="C18446" t="s">
        <v>26512</v>
      </c>
      <c r="F18446" t="s">
        <v>32665</v>
      </c>
      <c r="G18446">
        <v>0</v>
      </c>
      <c r="I18446">
        <v>0</v>
      </c>
      <c r="J18446" s="3">
        <v>45247.104861111111</v>
      </c>
      <c r="K18446" s="3">
        <v>45251.479166666664</v>
      </c>
      <c r="L18446" s="3">
        <v>45251.479166666664</v>
      </c>
      <c r="M18446" t="s">
        <v>38529</v>
      </c>
      <c r="N18446" s="4" t="s">
        <v>447</v>
      </c>
      <c r="P18446" t="s">
        <v>16</v>
      </c>
    </row>
    <row r="18447" spans="1:16">
      <c r="A18447" t="s">
        <v>442</v>
      </c>
      <c r="B18447">
        <v>27233413</v>
      </c>
      <c r="C18447" t="s">
        <v>26512</v>
      </c>
      <c r="F18447" t="s">
        <v>32665</v>
      </c>
      <c r="G18447">
        <v>0</v>
      </c>
      <c r="I18447">
        <v>0</v>
      </c>
      <c r="J18447" s="3">
        <v>45203.129861111112</v>
      </c>
      <c r="K18447" s="3">
        <v>45236.479166666664</v>
      </c>
      <c r="L18447" s="3">
        <v>45236.479166666664</v>
      </c>
      <c r="M18447" t="s">
        <v>38530</v>
      </c>
      <c r="N18447" s="4" t="s">
        <v>447</v>
      </c>
      <c r="P18447" t="s">
        <v>16</v>
      </c>
    </row>
    <row r="18448" spans="1:16">
      <c r="A18448" t="s">
        <v>387</v>
      </c>
      <c r="B18448">
        <v>95235414</v>
      </c>
      <c r="C18448" t="s">
        <v>26512</v>
      </c>
      <c r="F18448" t="s">
        <v>32665</v>
      </c>
      <c r="G18448">
        <v>0</v>
      </c>
      <c r="H18448" s="5"/>
      <c r="I18448">
        <v>0</v>
      </c>
      <c r="J18448" s="3">
        <v>45166.142361111109</v>
      </c>
      <c r="K18448" s="3">
        <v>45187.479166666664</v>
      </c>
      <c r="L18448" s="3">
        <v>45187.479166666664</v>
      </c>
      <c r="M18448" t="s">
        <v>38531</v>
      </c>
      <c r="N18448" s="4" t="s">
        <v>447</v>
      </c>
      <c r="P18448" t="s">
        <v>16</v>
      </c>
    </row>
    <row r="18449" spans="1:16">
      <c r="A18449" s="6" t="s">
        <v>38532</v>
      </c>
      <c r="B18449">
        <v>82235134</v>
      </c>
      <c r="C18449" t="s">
        <v>26512</v>
      </c>
      <c r="F18449" t="s">
        <v>32665</v>
      </c>
      <c r="G18449">
        <v>0</v>
      </c>
      <c r="H18449">
        <v>0</v>
      </c>
      <c r="I18449">
        <v>0</v>
      </c>
      <c r="J18449" s="3">
        <v>45129.12222222222</v>
      </c>
      <c r="K18449" s="3">
        <v>45159.479166666664</v>
      </c>
      <c r="L18449" s="3">
        <v>45159.479166666664</v>
      </c>
      <c r="M18449" t="s">
        <v>38533</v>
      </c>
      <c r="N18449" s="4" t="s">
        <v>447</v>
      </c>
      <c r="P18449" t="s">
        <v>16</v>
      </c>
    </row>
    <row r="18450" spans="1:16">
      <c r="A18450" s="6" t="s">
        <v>38532</v>
      </c>
      <c r="B18450">
        <v>82235134</v>
      </c>
      <c r="C18450" t="s">
        <v>26512</v>
      </c>
      <c r="F18450" t="s">
        <v>32665</v>
      </c>
      <c r="G18450">
        <v>0</v>
      </c>
      <c r="H18450">
        <v>0</v>
      </c>
      <c r="I18450">
        <v>0</v>
      </c>
      <c r="J18450" s="3">
        <v>45129.12222222222</v>
      </c>
      <c r="K18450" s="3">
        <v>45159.479166666664</v>
      </c>
      <c r="L18450" s="3">
        <v>45159.479166666664</v>
      </c>
      <c r="M18450" t="s">
        <v>38533</v>
      </c>
      <c r="N18450" s="4" t="s">
        <v>447</v>
      </c>
      <c r="P18450" t="s">
        <v>16</v>
      </c>
    </row>
    <row r="18451" spans="1:16">
      <c r="A18451" s="6" t="s">
        <v>38534</v>
      </c>
      <c r="B18451">
        <v>85231775</v>
      </c>
      <c r="C18451" t="s">
        <v>26512</v>
      </c>
      <c r="F18451" t="s">
        <v>32665</v>
      </c>
      <c r="G18451">
        <v>0</v>
      </c>
      <c r="H18451">
        <v>0</v>
      </c>
      <c r="I18451">
        <v>0</v>
      </c>
      <c r="J18451" s="3">
        <v>45147.177083333336</v>
      </c>
      <c r="K18451" s="3">
        <v>45154.479166666664</v>
      </c>
      <c r="L18451" s="3">
        <v>45154.479166666664</v>
      </c>
      <c r="M18451" t="s">
        <v>38535</v>
      </c>
      <c r="N18451" s="4" t="s">
        <v>447</v>
      </c>
      <c r="P18451" t="s">
        <v>16</v>
      </c>
    </row>
    <row r="18452" spans="1:16">
      <c r="A18452" s="6" t="s">
        <v>38534</v>
      </c>
      <c r="B18452">
        <v>85231775</v>
      </c>
      <c r="C18452" t="s">
        <v>26512</v>
      </c>
      <c r="F18452" t="s">
        <v>32665</v>
      </c>
      <c r="G18452">
        <v>0</v>
      </c>
      <c r="H18452">
        <v>0</v>
      </c>
      <c r="I18452">
        <v>0</v>
      </c>
      <c r="J18452" s="3">
        <v>45147.177083333336</v>
      </c>
      <c r="K18452" s="3">
        <v>45154.479166666664</v>
      </c>
      <c r="L18452" s="3">
        <v>45154.479166666664</v>
      </c>
      <c r="M18452" t="s">
        <v>38535</v>
      </c>
      <c r="N18452" s="4" t="s">
        <v>447</v>
      </c>
      <c r="P18452" t="s">
        <v>16</v>
      </c>
    </row>
    <row r="18453" spans="1:16">
      <c r="A18453" s="6" t="s">
        <v>121</v>
      </c>
      <c r="B18453" t="s">
        <v>38536</v>
      </c>
      <c r="C18453" t="s">
        <v>26512</v>
      </c>
      <c r="F18453" t="s">
        <v>32665</v>
      </c>
      <c r="G18453">
        <v>0</v>
      </c>
      <c r="H18453">
        <v>0</v>
      </c>
      <c r="I18453">
        <v>0</v>
      </c>
      <c r="J18453" s="3">
        <v>45145.241666666669</v>
      </c>
      <c r="K18453" s="3">
        <v>45182.479166666664</v>
      </c>
      <c r="L18453" s="3">
        <v>45182.479166666664</v>
      </c>
      <c r="M18453" t="s">
        <v>38537</v>
      </c>
      <c r="N18453" s="4" t="s">
        <v>447</v>
      </c>
      <c r="P18453" t="s">
        <v>16</v>
      </c>
    </row>
    <row r="18454" spans="1:16">
      <c r="A18454" s="6" t="s">
        <v>121</v>
      </c>
      <c r="B18454" t="s">
        <v>38536</v>
      </c>
      <c r="C18454" t="s">
        <v>26512</v>
      </c>
      <c r="F18454" t="s">
        <v>32665</v>
      </c>
      <c r="G18454">
        <v>0</v>
      </c>
      <c r="H18454">
        <v>0</v>
      </c>
      <c r="I18454">
        <v>0</v>
      </c>
      <c r="J18454" s="3">
        <v>45145.241666666669</v>
      </c>
      <c r="K18454" s="3">
        <v>45182.479166666664</v>
      </c>
      <c r="L18454" s="3">
        <v>45182.479166666664</v>
      </c>
      <c r="M18454" t="s">
        <v>38537</v>
      </c>
      <c r="N18454" s="4" t="s">
        <v>447</v>
      </c>
      <c r="P18454" t="s">
        <v>16</v>
      </c>
    </row>
    <row r="18455" spans="1:16">
      <c r="A18455" s="6" t="s">
        <v>38538</v>
      </c>
      <c r="B18455" t="s">
        <v>38539</v>
      </c>
      <c r="C18455" t="s">
        <v>26512</v>
      </c>
      <c r="F18455" t="s">
        <v>32665</v>
      </c>
      <c r="G18455">
        <v>0</v>
      </c>
      <c r="H18455">
        <v>0</v>
      </c>
      <c r="I18455">
        <v>0</v>
      </c>
      <c r="J18455" s="3">
        <v>45135.17291666667</v>
      </c>
      <c r="K18455" s="3">
        <v>45148.458333333336</v>
      </c>
      <c r="L18455" s="3">
        <v>45148.458333333336</v>
      </c>
      <c r="M18455" t="s">
        <v>38540</v>
      </c>
      <c r="N18455" s="4" t="s">
        <v>447</v>
      </c>
      <c r="P18455" t="s">
        <v>16</v>
      </c>
    </row>
    <row r="18456" spans="1:16">
      <c r="A18456" s="6" t="s">
        <v>38538</v>
      </c>
      <c r="B18456" t="s">
        <v>38539</v>
      </c>
      <c r="C18456" t="s">
        <v>26512</v>
      </c>
      <c r="F18456" t="s">
        <v>32665</v>
      </c>
      <c r="G18456">
        <v>0</v>
      </c>
      <c r="H18456">
        <v>0</v>
      </c>
      <c r="I18456">
        <v>0</v>
      </c>
      <c r="J18456" s="3">
        <v>45135.17291666667</v>
      </c>
      <c r="K18456" s="3">
        <v>45148.458333333336</v>
      </c>
      <c r="L18456" s="3">
        <v>45148.458333333336</v>
      </c>
      <c r="M18456" t="s">
        <v>38540</v>
      </c>
      <c r="N18456" s="4" t="s">
        <v>447</v>
      </c>
      <c r="P18456" t="s">
        <v>16</v>
      </c>
    </row>
    <row r="18457" spans="1:16">
      <c r="A18457" t="s">
        <v>38541</v>
      </c>
      <c r="B18457">
        <v>31235295</v>
      </c>
      <c r="C18457" t="s">
        <v>234</v>
      </c>
      <c r="F18457" t="s">
        <v>32665</v>
      </c>
      <c r="G18457">
        <v>0</v>
      </c>
      <c r="I18457">
        <v>0</v>
      </c>
      <c r="J18457" s="3">
        <v>45204.461805555555</v>
      </c>
      <c r="K18457" s="3">
        <v>45212.4375</v>
      </c>
      <c r="L18457" s="3">
        <v>45212.4375</v>
      </c>
      <c r="M18457" t="s">
        <v>38542</v>
      </c>
      <c r="N18457" s="4" t="s">
        <v>447</v>
      </c>
      <c r="P18457" t="s">
        <v>16</v>
      </c>
    </row>
    <row r="18458" spans="1:16">
      <c r="A18458" t="s">
        <v>38543</v>
      </c>
      <c r="B18458">
        <v>31235265</v>
      </c>
      <c r="C18458" t="s">
        <v>234</v>
      </c>
      <c r="F18458" t="s">
        <v>32665</v>
      </c>
      <c r="G18458">
        <v>0</v>
      </c>
      <c r="H18458" s="5"/>
      <c r="I18458">
        <v>0</v>
      </c>
      <c r="J18458" s="3">
        <v>45175.111805555556</v>
      </c>
      <c r="K18458" s="3">
        <v>45182.4375</v>
      </c>
      <c r="L18458" s="3">
        <v>45182.4375</v>
      </c>
      <c r="M18458" t="s">
        <v>38544</v>
      </c>
      <c r="N18458" s="4" t="s">
        <v>447</v>
      </c>
      <c r="P18458" t="s">
        <v>16</v>
      </c>
    </row>
    <row r="18459" spans="1:16">
      <c r="A18459" t="s">
        <v>38545</v>
      </c>
      <c r="B18459">
        <v>8231065</v>
      </c>
      <c r="C18459" t="s">
        <v>234</v>
      </c>
      <c r="F18459" t="s">
        <v>32665</v>
      </c>
      <c r="G18459">
        <v>0</v>
      </c>
      <c r="H18459" s="5"/>
      <c r="I18459">
        <v>0</v>
      </c>
      <c r="J18459" s="3">
        <v>45175.271527777775</v>
      </c>
      <c r="K18459" s="3">
        <v>45205.4375</v>
      </c>
      <c r="L18459" s="3">
        <v>45205.4375</v>
      </c>
      <c r="M18459" t="s">
        <v>38546</v>
      </c>
      <c r="N18459" s="4" t="s">
        <v>447</v>
      </c>
      <c r="P18459" t="s">
        <v>16</v>
      </c>
    </row>
    <row r="18460" spans="1:16">
      <c r="A18460" t="s">
        <v>38547</v>
      </c>
      <c r="B18460">
        <v>65235214</v>
      </c>
      <c r="C18460" t="s">
        <v>26512</v>
      </c>
      <c r="F18460" t="s">
        <v>32665</v>
      </c>
      <c r="G18460">
        <v>0</v>
      </c>
      <c r="I18460">
        <v>0</v>
      </c>
      <c r="J18460" s="3">
        <v>45196.512499999997</v>
      </c>
      <c r="K18460" s="3">
        <v>45222.479166666664</v>
      </c>
      <c r="L18460" s="3">
        <v>45222.479166666664</v>
      </c>
      <c r="M18460" t="s">
        <v>38548</v>
      </c>
      <c r="N18460" s="4" t="s">
        <v>447</v>
      </c>
      <c r="P18460" t="s">
        <v>16</v>
      </c>
    </row>
    <row r="18461" spans="1:16">
      <c r="A18461" s="6" t="s">
        <v>38549</v>
      </c>
      <c r="B18461" t="s">
        <v>38550</v>
      </c>
      <c r="C18461" t="s">
        <v>19</v>
      </c>
      <c r="F18461" t="s">
        <v>32665</v>
      </c>
      <c r="G18461">
        <v>0</v>
      </c>
      <c r="H18461">
        <v>0</v>
      </c>
      <c r="I18461">
        <v>0</v>
      </c>
      <c r="J18461" s="3">
        <v>45142.418749999997</v>
      </c>
      <c r="K18461" s="3">
        <v>45156.458333333336</v>
      </c>
      <c r="L18461" s="3">
        <v>45156.458333333336</v>
      </c>
      <c r="M18461" t="s">
        <v>38551</v>
      </c>
      <c r="N18461" s="4" t="s">
        <v>447</v>
      </c>
      <c r="P18461" t="s">
        <v>16</v>
      </c>
    </row>
    <row r="18462" spans="1:16">
      <c r="A18462" t="s">
        <v>38549</v>
      </c>
      <c r="B18462" t="s">
        <v>38550</v>
      </c>
      <c r="C18462" t="s">
        <v>19</v>
      </c>
      <c r="F18462" t="s">
        <v>32665</v>
      </c>
      <c r="G18462">
        <v>0</v>
      </c>
      <c r="H18462" s="5"/>
      <c r="I18462">
        <v>0</v>
      </c>
      <c r="J18462" s="3">
        <v>45142.418749999997</v>
      </c>
      <c r="K18462" s="3">
        <v>45157.458333333336</v>
      </c>
      <c r="L18462" s="3">
        <v>45157.458333333336</v>
      </c>
      <c r="M18462" t="s">
        <v>38551</v>
      </c>
      <c r="N18462" s="4" t="s">
        <v>447</v>
      </c>
      <c r="P18462" t="s">
        <v>16</v>
      </c>
    </row>
    <row r="18463" spans="1:16">
      <c r="A18463" s="6" t="s">
        <v>38549</v>
      </c>
      <c r="B18463" t="s">
        <v>38550</v>
      </c>
      <c r="C18463" t="s">
        <v>19</v>
      </c>
      <c r="F18463" t="s">
        <v>32665</v>
      </c>
      <c r="G18463">
        <v>0</v>
      </c>
      <c r="H18463">
        <v>0</v>
      </c>
      <c r="I18463">
        <v>0</v>
      </c>
      <c r="J18463" s="3">
        <v>45142.418749999997</v>
      </c>
      <c r="K18463" s="3">
        <v>45156.458333333336</v>
      </c>
      <c r="L18463" s="3">
        <v>45156.458333333336</v>
      </c>
      <c r="M18463" t="s">
        <v>38551</v>
      </c>
      <c r="N18463" s="4" t="s">
        <v>447</v>
      </c>
      <c r="P18463" t="s">
        <v>16</v>
      </c>
    </row>
    <row r="18464" spans="1:16">
      <c r="A18464" t="s">
        <v>38552</v>
      </c>
      <c r="B18464" t="s">
        <v>38553</v>
      </c>
      <c r="C18464" t="s">
        <v>19</v>
      </c>
      <c r="F18464" t="s">
        <v>32665</v>
      </c>
      <c r="G18464">
        <v>3846304</v>
      </c>
      <c r="H18464" s="5"/>
      <c r="I18464" s="5"/>
      <c r="J18464" s="3">
        <v>45182.321527777778</v>
      </c>
      <c r="K18464" s="3">
        <v>45208.125</v>
      </c>
      <c r="L18464" s="3">
        <v>45208.125</v>
      </c>
      <c r="M18464" t="s">
        <v>38554</v>
      </c>
      <c r="N18464" s="4" t="s">
        <v>447</v>
      </c>
      <c r="P18464" t="s">
        <v>16</v>
      </c>
    </row>
    <row r="18465" spans="1:16">
      <c r="A18465" t="s">
        <v>38555</v>
      </c>
      <c r="B18465" t="s">
        <v>38556</v>
      </c>
      <c r="C18465" t="s">
        <v>19</v>
      </c>
      <c r="F18465" t="s">
        <v>32665</v>
      </c>
      <c r="G18465">
        <v>38930000</v>
      </c>
      <c r="I18465">
        <v>344700</v>
      </c>
      <c r="J18465" s="3">
        <v>45191.234027777777</v>
      </c>
      <c r="K18465" s="3">
        <v>45212.125</v>
      </c>
      <c r="L18465" s="3">
        <v>45212.125</v>
      </c>
      <c r="M18465" t="s">
        <v>38557</v>
      </c>
      <c r="N18465" s="4" t="s">
        <v>447</v>
      </c>
      <c r="P18465" t="s">
        <v>16</v>
      </c>
    </row>
    <row r="18466" spans="1:16">
      <c r="A18466" t="s">
        <v>38558</v>
      </c>
      <c r="B18466" t="s">
        <v>38559</v>
      </c>
      <c r="C18466" t="s">
        <v>19</v>
      </c>
      <c r="F18466" t="s">
        <v>32665</v>
      </c>
      <c r="G18466">
        <v>464302</v>
      </c>
      <c r="I18466">
        <v>9300</v>
      </c>
      <c r="J18466" s="3">
        <v>45254.15</v>
      </c>
      <c r="K18466" s="3">
        <v>45279.125</v>
      </c>
      <c r="L18466" s="3">
        <v>45279.125</v>
      </c>
      <c r="M18466" t="s">
        <v>38560</v>
      </c>
      <c r="N18466" s="4" t="s">
        <v>447</v>
      </c>
      <c r="P18466" t="s">
        <v>16</v>
      </c>
    </row>
    <row r="18467" spans="1:16">
      <c r="A18467" t="s">
        <v>38561</v>
      </c>
      <c r="B18467" t="s">
        <v>38562</v>
      </c>
      <c r="C18467" t="s">
        <v>19</v>
      </c>
      <c r="F18467" t="s">
        <v>32665</v>
      </c>
      <c r="G18467">
        <v>77438474.900000006</v>
      </c>
      <c r="H18467" s="5"/>
      <c r="I18467">
        <v>537200</v>
      </c>
      <c r="J18467" s="3">
        <v>45184.048611111109</v>
      </c>
      <c r="K18467" s="3">
        <v>45209.125</v>
      </c>
      <c r="L18467" s="3">
        <v>45209.125</v>
      </c>
      <c r="M18467" t="s">
        <v>38563</v>
      </c>
      <c r="N18467" s="4" t="s">
        <v>447</v>
      </c>
      <c r="P18467" t="s">
        <v>16</v>
      </c>
    </row>
    <row r="18468" spans="1:16">
      <c r="A18468" t="s">
        <v>38564</v>
      </c>
      <c r="B18468" t="s">
        <v>38565</v>
      </c>
      <c r="C18468" t="s">
        <v>19</v>
      </c>
      <c r="F18468" t="s">
        <v>32665</v>
      </c>
      <c r="G18468">
        <v>54362312</v>
      </c>
      <c r="I18468">
        <v>421800</v>
      </c>
      <c r="J18468" s="3">
        <v>45196.234027777777</v>
      </c>
      <c r="K18468" s="3">
        <v>45222.125</v>
      </c>
      <c r="L18468" s="3">
        <v>45222.125</v>
      </c>
      <c r="M18468" t="s">
        <v>38566</v>
      </c>
      <c r="N18468" s="4" t="s">
        <v>447</v>
      </c>
      <c r="P18468" t="s">
        <v>16</v>
      </c>
    </row>
    <row r="18469" spans="1:16">
      <c r="A18469" t="s">
        <v>38567</v>
      </c>
      <c r="B18469" t="s">
        <v>38568</v>
      </c>
      <c r="C18469" t="s">
        <v>19</v>
      </c>
      <c r="F18469" t="s">
        <v>32665</v>
      </c>
      <c r="G18469">
        <v>36923254</v>
      </c>
      <c r="H18469" s="5"/>
      <c r="I18469" s="5"/>
      <c r="J18469" s="3">
        <v>45182.206250000003</v>
      </c>
      <c r="K18469" s="3">
        <v>45208.125</v>
      </c>
      <c r="L18469" s="3">
        <v>45208.125</v>
      </c>
      <c r="M18469" t="s">
        <v>38569</v>
      </c>
      <c r="N18469" s="4" t="s">
        <v>447</v>
      </c>
      <c r="P18469" t="s">
        <v>16</v>
      </c>
    </row>
    <row r="18470" spans="1:16">
      <c r="A18470" t="s">
        <v>38567</v>
      </c>
      <c r="B18470" t="s">
        <v>38570</v>
      </c>
      <c r="C18470" t="s">
        <v>19</v>
      </c>
      <c r="F18470" t="s">
        <v>32665</v>
      </c>
      <c r="G18470">
        <v>36923254</v>
      </c>
      <c r="I18470">
        <v>334600</v>
      </c>
      <c r="J18470" s="3">
        <v>45210.451388888891</v>
      </c>
      <c r="K18470" s="3">
        <v>45236.125</v>
      </c>
      <c r="L18470" s="3">
        <v>45236.125</v>
      </c>
      <c r="M18470" t="s">
        <v>38571</v>
      </c>
      <c r="N18470" s="4" t="s">
        <v>447</v>
      </c>
      <c r="P18470" t="s">
        <v>16</v>
      </c>
    </row>
    <row r="18471" spans="1:16">
      <c r="A18471" t="s">
        <v>38572</v>
      </c>
      <c r="B18471" t="s">
        <v>38573</v>
      </c>
      <c r="C18471" t="s">
        <v>19</v>
      </c>
      <c r="F18471" t="s">
        <v>32665</v>
      </c>
      <c r="G18471">
        <v>152553126.91</v>
      </c>
      <c r="H18471" s="5"/>
      <c r="I18471">
        <v>912800</v>
      </c>
      <c r="J18471" s="3">
        <v>45174.462500000001</v>
      </c>
      <c r="K18471" s="3">
        <v>45195.125</v>
      </c>
      <c r="L18471" s="3">
        <v>45195.125</v>
      </c>
      <c r="M18471" t="s">
        <v>38574</v>
      </c>
      <c r="N18471" s="4" t="s">
        <v>447</v>
      </c>
      <c r="P18471" t="s">
        <v>16</v>
      </c>
    </row>
    <row r="18472" spans="1:16">
      <c r="A18472" t="s">
        <v>38575</v>
      </c>
      <c r="B18472">
        <v>57235305</v>
      </c>
      <c r="C18472" t="s">
        <v>19</v>
      </c>
      <c r="F18472" t="s">
        <v>32665</v>
      </c>
      <c r="G18472">
        <v>0</v>
      </c>
      <c r="H18472" s="5"/>
      <c r="I18472">
        <v>0</v>
      </c>
      <c r="J18472" s="3">
        <v>45181.297222222223</v>
      </c>
      <c r="K18472" s="3">
        <v>45194.458333333336</v>
      </c>
      <c r="L18472" s="3">
        <v>45194.458333333336</v>
      </c>
      <c r="M18472" t="s">
        <v>38576</v>
      </c>
      <c r="N18472" s="4" t="s">
        <v>447</v>
      </c>
      <c r="P18472" t="s">
        <v>16</v>
      </c>
    </row>
    <row r="18473" spans="1:16">
      <c r="A18473" s="6" t="s">
        <v>38577</v>
      </c>
      <c r="B18473">
        <v>52231511</v>
      </c>
      <c r="C18473" t="s">
        <v>19</v>
      </c>
      <c r="F18473" t="s">
        <v>32665</v>
      </c>
      <c r="G18473">
        <v>0</v>
      </c>
      <c r="H18473">
        <v>0</v>
      </c>
      <c r="I18473">
        <v>0</v>
      </c>
      <c r="J18473" s="3">
        <v>45146.427083333336</v>
      </c>
      <c r="K18473" s="3">
        <v>45152.458333333336</v>
      </c>
      <c r="L18473" s="3">
        <v>45152.458333333336</v>
      </c>
      <c r="M18473" t="s">
        <v>38578</v>
      </c>
      <c r="N18473" s="4" t="s">
        <v>447</v>
      </c>
      <c r="P18473" t="s">
        <v>16</v>
      </c>
    </row>
    <row r="18474" spans="1:16">
      <c r="A18474" s="6" t="s">
        <v>38577</v>
      </c>
      <c r="B18474">
        <v>52231511</v>
      </c>
      <c r="C18474" t="s">
        <v>19</v>
      </c>
      <c r="F18474" t="s">
        <v>32665</v>
      </c>
      <c r="G18474">
        <v>0</v>
      </c>
      <c r="H18474">
        <v>0</v>
      </c>
      <c r="I18474">
        <v>0</v>
      </c>
      <c r="J18474" s="3">
        <v>45146.427083333336</v>
      </c>
      <c r="K18474" s="3">
        <v>45152.458333333336</v>
      </c>
      <c r="L18474" s="3">
        <v>45152.458333333336</v>
      </c>
      <c r="M18474" t="s">
        <v>38578</v>
      </c>
      <c r="N18474" s="4" t="s">
        <v>447</v>
      </c>
      <c r="P18474" t="s">
        <v>16</v>
      </c>
    </row>
    <row r="18475" spans="1:16">
      <c r="A18475" t="s">
        <v>38577</v>
      </c>
      <c r="B18475" t="s">
        <v>38579</v>
      </c>
      <c r="C18475" t="s">
        <v>19</v>
      </c>
      <c r="F18475" t="s">
        <v>32665</v>
      </c>
      <c r="G18475">
        <v>0</v>
      </c>
      <c r="I18475">
        <v>0</v>
      </c>
      <c r="J18475" s="3">
        <v>45248.07916666667</v>
      </c>
      <c r="K18475" s="3">
        <v>45255.458333333336</v>
      </c>
      <c r="L18475" s="3">
        <v>45255.458333333336</v>
      </c>
      <c r="M18475" t="s">
        <v>38580</v>
      </c>
      <c r="N18475" s="4" t="s">
        <v>447</v>
      </c>
      <c r="P18475" t="s">
        <v>16</v>
      </c>
    </row>
    <row r="18476" spans="1:16">
      <c r="A18476" t="s">
        <v>38581</v>
      </c>
      <c r="B18476" t="s">
        <v>38582</v>
      </c>
      <c r="C18476" t="s">
        <v>26512</v>
      </c>
      <c r="F18476" t="s">
        <v>32665</v>
      </c>
      <c r="G18476">
        <v>0</v>
      </c>
      <c r="I18476">
        <v>0</v>
      </c>
      <c r="J18476" s="3">
        <v>45264.083333333336</v>
      </c>
      <c r="K18476" s="3">
        <v>45275.479166666664</v>
      </c>
      <c r="L18476" s="3">
        <v>45275.479166666664</v>
      </c>
      <c r="M18476" t="s">
        <v>38583</v>
      </c>
      <c r="N18476" s="4" t="s">
        <v>447</v>
      </c>
      <c r="P18476" t="s">
        <v>16</v>
      </c>
    </row>
    <row r="18477" spans="1:16">
      <c r="A18477" s="6" t="s">
        <v>38584</v>
      </c>
      <c r="B18477">
        <v>38232036</v>
      </c>
      <c r="C18477" t="s">
        <v>26512</v>
      </c>
      <c r="F18477" t="s">
        <v>32665</v>
      </c>
      <c r="G18477">
        <v>0</v>
      </c>
      <c r="H18477">
        <v>0</v>
      </c>
      <c r="I18477">
        <v>0</v>
      </c>
      <c r="J18477" s="3">
        <v>45114.131944444445</v>
      </c>
      <c r="K18477" s="3">
        <v>45194.479166666664</v>
      </c>
      <c r="L18477" s="3">
        <v>45194.479166666664</v>
      </c>
      <c r="M18477" t="s">
        <v>38585</v>
      </c>
      <c r="N18477" s="4" t="s">
        <v>447</v>
      </c>
      <c r="P18477" t="s">
        <v>16</v>
      </c>
    </row>
    <row r="18478" spans="1:16">
      <c r="A18478" s="6" t="s">
        <v>38584</v>
      </c>
      <c r="B18478">
        <v>38232036</v>
      </c>
      <c r="C18478" t="s">
        <v>26512</v>
      </c>
      <c r="F18478" t="s">
        <v>32665</v>
      </c>
      <c r="G18478">
        <v>0</v>
      </c>
      <c r="H18478">
        <v>0</v>
      </c>
      <c r="I18478">
        <v>0</v>
      </c>
      <c r="J18478" s="3">
        <v>45114.131944444445</v>
      </c>
      <c r="K18478" s="3">
        <v>45194.479166666664</v>
      </c>
      <c r="L18478" s="3">
        <v>45194.479166666664</v>
      </c>
      <c r="M18478" t="s">
        <v>38585</v>
      </c>
      <c r="N18478" s="4" t="s">
        <v>447</v>
      </c>
      <c r="P18478" t="s">
        <v>16</v>
      </c>
    </row>
    <row r="18479" spans="1:16">
      <c r="A18479" t="s">
        <v>38586</v>
      </c>
      <c r="B18479" t="s">
        <v>38587</v>
      </c>
      <c r="C18479" t="s">
        <v>19</v>
      </c>
      <c r="F18479" t="s">
        <v>32665</v>
      </c>
      <c r="G18479">
        <v>0</v>
      </c>
      <c r="I18479">
        <v>0</v>
      </c>
      <c r="J18479" s="3">
        <v>45259.526388888888</v>
      </c>
      <c r="K18479" s="3">
        <v>45267.458333333336</v>
      </c>
      <c r="L18479" s="3">
        <v>45267.458333333336</v>
      </c>
      <c r="M18479" t="s">
        <v>38588</v>
      </c>
      <c r="N18479" s="4" t="s">
        <v>447</v>
      </c>
      <c r="P18479" t="s">
        <v>16</v>
      </c>
    </row>
    <row r="18480" spans="1:16">
      <c r="A18480" t="s">
        <v>27444</v>
      </c>
      <c r="B18480" t="s">
        <v>38589</v>
      </c>
      <c r="C18480" t="s">
        <v>19</v>
      </c>
      <c r="F18480" t="s">
        <v>32665</v>
      </c>
      <c r="G18480">
        <v>0</v>
      </c>
      <c r="H18480" s="5"/>
      <c r="I18480">
        <v>0</v>
      </c>
      <c r="J18480" s="3">
        <v>45180.059027777781</v>
      </c>
      <c r="K18480" s="3">
        <v>45187.458333333336</v>
      </c>
      <c r="L18480" s="3">
        <v>45187.458333333336</v>
      </c>
      <c r="M18480" t="s">
        <v>38590</v>
      </c>
      <c r="N18480" s="4" t="s">
        <v>447</v>
      </c>
      <c r="P18480" t="s">
        <v>16</v>
      </c>
    </row>
    <row r="18481" spans="1:16">
      <c r="A18481" s="6" t="s">
        <v>38591</v>
      </c>
      <c r="B18481">
        <v>27233642</v>
      </c>
      <c r="C18481" t="s">
        <v>26512</v>
      </c>
      <c r="F18481" t="s">
        <v>32665</v>
      </c>
      <c r="G18481">
        <v>0</v>
      </c>
      <c r="H18481">
        <v>0</v>
      </c>
      <c r="I18481">
        <v>0</v>
      </c>
      <c r="J18481" s="3">
        <v>45117.158333333333</v>
      </c>
      <c r="K18481" s="3">
        <v>45167.479166666664</v>
      </c>
      <c r="L18481" s="3">
        <v>45167.479166666664</v>
      </c>
      <c r="M18481" t="s">
        <v>38592</v>
      </c>
      <c r="N18481" s="4" t="s">
        <v>447</v>
      </c>
      <c r="P18481" t="s">
        <v>16</v>
      </c>
    </row>
    <row r="18482" spans="1:16">
      <c r="A18482" s="6" t="s">
        <v>38591</v>
      </c>
      <c r="B18482">
        <v>27233642</v>
      </c>
      <c r="C18482" t="s">
        <v>26512</v>
      </c>
      <c r="F18482" t="s">
        <v>32665</v>
      </c>
      <c r="G18482">
        <v>0</v>
      </c>
      <c r="H18482">
        <v>0</v>
      </c>
      <c r="I18482">
        <v>0</v>
      </c>
      <c r="J18482" s="3">
        <v>45117.158333333333</v>
      </c>
      <c r="K18482" s="3">
        <v>45167.479166666664</v>
      </c>
      <c r="L18482" s="3">
        <v>45167.479166666664</v>
      </c>
      <c r="M18482" t="s">
        <v>38592</v>
      </c>
      <c r="N18482" s="4" t="s">
        <v>447</v>
      </c>
      <c r="P18482" t="s">
        <v>16</v>
      </c>
    </row>
    <row r="18483" spans="1:16">
      <c r="A18483" s="6" t="s">
        <v>38593</v>
      </c>
      <c r="B18483">
        <v>27233643</v>
      </c>
      <c r="C18483" t="s">
        <v>26512</v>
      </c>
      <c r="F18483" t="s">
        <v>32665</v>
      </c>
      <c r="G18483">
        <v>0</v>
      </c>
      <c r="H18483">
        <v>0</v>
      </c>
      <c r="I18483">
        <v>0</v>
      </c>
      <c r="J18483" s="3">
        <v>45128.231249999997</v>
      </c>
      <c r="K18483" s="3">
        <v>45159.479166666664</v>
      </c>
      <c r="L18483" s="3">
        <v>45159.479166666664</v>
      </c>
      <c r="M18483" t="s">
        <v>38594</v>
      </c>
      <c r="N18483" s="4" t="s">
        <v>447</v>
      </c>
      <c r="P18483" t="s">
        <v>16</v>
      </c>
    </row>
    <row r="18484" spans="1:16">
      <c r="A18484" s="6" t="s">
        <v>38593</v>
      </c>
      <c r="B18484">
        <v>27233643</v>
      </c>
      <c r="C18484" t="s">
        <v>26512</v>
      </c>
      <c r="F18484" t="s">
        <v>32665</v>
      </c>
      <c r="G18484">
        <v>0</v>
      </c>
      <c r="H18484">
        <v>0</v>
      </c>
      <c r="I18484">
        <v>0</v>
      </c>
      <c r="J18484" s="3">
        <v>45128.231249999997</v>
      </c>
      <c r="K18484" s="3">
        <v>45159.479166666664</v>
      </c>
      <c r="L18484" s="3">
        <v>45159.479166666664</v>
      </c>
      <c r="M18484" t="s">
        <v>38594</v>
      </c>
      <c r="N18484" s="4" t="s">
        <v>447</v>
      </c>
      <c r="P18484" t="s">
        <v>16</v>
      </c>
    </row>
    <row r="18485" spans="1:16">
      <c r="A18485" t="s">
        <v>38595</v>
      </c>
      <c r="B18485">
        <v>18233379</v>
      </c>
      <c r="C18485" t="s">
        <v>26512</v>
      </c>
      <c r="F18485" t="s">
        <v>32665</v>
      </c>
      <c r="G18485">
        <v>0</v>
      </c>
      <c r="I18485">
        <v>0</v>
      </c>
      <c r="J18485" s="3">
        <v>45195.118750000001</v>
      </c>
      <c r="K18485" s="3">
        <v>45216.479166666664</v>
      </c>
      <c r="L18485" s="3">
        <v>45216.479166666664</v>
      </c>
      <c r="M18485" t="s">
        <v>38596</v>
      </c>
      <c r="N18485" s="4" t="s">
        <v>447</v>
      </c>
      <c r="P18485" t="s">
        <v>16</v>
      </c>
    </row>
    <row r="18486" spans="1:16">
      <c r="A18486" t="s">
        <v>38597</v>
      </c>
      <c r="B18486">
        <v>18233368</v>
      </c>
      <c r="C18486" t="s">
        <v>26512</v>
      </c>
      <c r="F18486" t="s">
        <v>32665</v>
      </c>
      <c r="G18486">
        <v>0</v>
      </c>
      <c r="H18486" s="5"/>
      <c r="I18486">
        <v>0</v>
      </c>
      <c r="J18486" s="3">
        <v>45180.245833333334</v>
      </c>
      <c r="K18486" s="3">
        <v>45208.479166666664</v>
      </c>
      <c r="L18486" s="3">
        <v>45208.479166666664</v>
      </c>
      <c r="M18486" t="s">
        <v>38598</v>
      </c>
      <c r="N18486" s="4" t="s">
        <v>447</v>
      </c>
      <c r="P18486" t="s">
        <v>16</v>
      </c>
    </row>
    <row r="18487" spans="1:16">
      <c r="A18487" t="s">
        <v>38599</v>
      </c>
      <c r="B18487">
        <v>91235548</v>
      </c>
      <c r="C18487" t="s">
        <v>26512</v>
      </c>
      <c r="F18487" t="s">
        <v>32665</v>
      </c>
      <c r="G18487">
        <v>0</v>
      </c>
      <c r="H18487" s="5"/>
      <c r="I18487">
        <v>0</v>
      </c>
      <c r="J18487" s="3">
        <v>45180.136805555558</v>
      </c>
      <c r="K18487" s="3">
        <v>45194.479166666664</v>
      </c>
      <c r="L18487" s="3">
        <v>45194.479166666664</v>
      </c>
      <c r="M18487" t="s">
        <v>38600</v>
      </c>
      <c r="N18487" s="4" t="s">
        <v>447</v>
      </c>
      <c r="P18487" t="s">
        <v>16</v>
      </c>
    </row>
    <row r="18488" spans="1:16">
      <c r="A18488" t="s">
        <v>38601</v>
      </c>
      <c r="B18488">
        <v>18233476</v>
      </c>
      <c r="C18488" t="s">
        <v>26512</v>
      </c>
      <c r="F18488" t="s">
        <v>32665</v>
      </c>
      <c r="G18488">
        <v>0</v>
      </c>
      <c r="H18488" s="5"/>
      <c r="I18488">
        <v>0</v>
      </c>
      <c r="J18488" s="3">
        <v>45180.244444444441</v>
      </c>
      <c r="K18488" s="3">
        <v>45209.479166666664</v>
      </c>
      <c r="L18488" s="3">
        <v>45209.479166666664</v>
      </c>
      <c r="M18488" t="s">
        <v>38602</v>
      </c>
      <c r="N18488" s="4" t="s">
        <v>447</v>
      </c>
      <c r="P18488" t="s">
        <v>16</v>
      </c>
    </row>
    <row r="18489" spans="1:16">
      <c r="A18489" s="6" t="s">
        <v>7560</v>
      </c>
      <c r="B18489">
        <v>27233635</v>
      </c>
      <c r="C18489" t="s">
        <v>26512</v>
      </c>
      <c r="F18489" t="s">
        <v>32665</v>
      </c>
      <c r="G18489">
        <v>0</v>
      </c>
      <c r="H18489">
        <v>0</v>
      </c>
      <c r="I18489">
        <v>0</v>
      </c>
      <c r="J18489" s="3">
        <v>45114.500694444447</v>
      </c>
      <c r="K18489" s="3">
        <v>45159.479166666664</v>
      </c>
      <c r="L18489" s="3">
        <v>45159.479166666664</v>
      </c>
      <c r="M18489" t="s">
        <v>38603</v>
      </c>
      <c r="N18489" s="4" t="s">
        <v>447</v>
      </c>
      <c r="P18489" t="s">
        <v>16</v>
      </c>
    </row>
    <row r="18490" spans="1:16">
      <c r="A18490" s="6" t="s">
        <v>7560</v>
      </c>
      <c r="B18490">
        <v>27233635</v>
      </c>
      <c r="C18490" t="s">
        <v>26512</v>
      </c>
      <c r="F18490" t="s">
        <v>32665</v>
      </c>
      <c r="G18490">
        <v>0</v>
      </c>
      <c r="H18490">
        <v>0</v>
      </c>
      <c r="I18490">
        <v>0</v>
      </c>
      <c r="J18490" s="3">
        <v>45114.500694444447</v>
      </c>
      <c r="K18490" s="3">
        <v>45159.479166666664</v>
      </c>
      <c r="L18490" s="3">
        <v>45159.479166666664</v>
      </c>
      <c r="M18490" t="s">
        <v>38603</v>
      </c>
      <c r="N18490" s="4" t="s">
        <v>447</v>
      </c>
      <c r="P18490" t="s">
        <v>16</v>
      </c>
    </row>
    <row r="18491" spans="1:16">
      <c r="A18491" t="s">
        <v>38604</v>
      </c>
      <c r="B18491">
        <v>18233346</v>
      </c>
      <c r="C18491" t="s">
        <v>26512</v>
      </c>
      <c r="F18491" t="s">
        <v>32665</v>
      </c>
      <c r="G18491">
        <v>0</v>
      </c>
      <c r="I18491">
        <v>0</v>
      </c>
      <c r="J18491" s="3">
        <v>45217.234027777777</v>
      </c>
      <c r="K18491" s="3">
        <v>45239.479166666664</v>
      </c>
      <c r="L18491" s="3">
        <v>45239.479166666664</v>
      </c>
      <c r="M18491" t="s">
        <v>38605</v>
      </c>
      <c r="N18491" s="4" t="s">
        <v>447</v>
      </c>
      <c r="P18491" t="s">
        <v>16</v>
      </c>
    </row>
    <row r="18492" spans="1:16">
      <c r="A18492" t="s">
        <v>38606</v>
      </c>
      <c r="B18492" t="s">
        <v>38607</v>
      </c>
      <c r="C18492" t="s">
        <v>26512</v>
      </c>
      <c r="F18492" t="s">
        <v>32665</v>
      </c>
      <c r="G18492">
        <v>0</v>
      </c>
      <c r="I18492">
        <v>0</v>
      </c>
      <c r="J18492" s="3">
        <v>45236.180555555555</v>
      </c>
      <c r="K18492" s="3">
        <v>45265.479166666664</v>
      </c>
      <c r="L18492" s="3">
        <v>45265.479166666664</v>
      </c>
      <c r="M18492" t="s">
        <v>38608</v>
      </c>
      <c r="N18492" s="4" t="s">
        <v>447</v>
      </c>
      <c r="P18492" t="s">
        <v>16</v>
      </c>
    </row>
    <row r="18493" spans="1:16">
      <c r="A18493" t="s">
        <v>38606</v>
      </c>
      <c r="B18493">
        <v>18233343</v>
      </c>
      <c r="C18493" t="s">
        <v>26512</v>
      </c>
      <c r="F18493" t="s">
        <v>32665</v>
      </c>
      <c r="G18493">
        <v>0</v>
      </c>
      <c r="I18493">
        <v>0</v>
      </c>
      <c r="J18493" s="3">
        <v>45195.479861111111</v>
      </c>
      <c r="K18493" s="3">
        <v>45208.479166666664</v>
      </c>
      <c r="L18493" s="3">
        <v>45208.479166666664</v>
      </c>
      <c r="M18493" t="s">
        <v>38609</v>
      </c>
      <c r="N18493" s="4" t="s">
        <v>447</v>
      </c>
      <c r="P18493" t="s">
        <v>16</v>
      </c>
    </row>
    <row r="18494" spans="1:16">
      <c r="A18494" t="s">
        <v>38610</v>
      </c>
      <c r="B18494">
        <v>18233344</v>
      </c>
      <c r="C18494" t="s">
        <v>26512</v>
      </c>
      <c r="F18494" t="s">
        <v>32665</v>
      </c>
      <c r="G18494">
        <v>0</v>
      </c>
      <c r="I18494">
        <v>0</v>
      </c>
      <c r="J18494" s="3">
        <v>45187.177083333336</v>
      </c>
      <c r="K18494" s="3">
        <v>45210.479166666664</v>
      </c>
      <c r="L18494" s="3">
        <v>45210.479166666664</v>
      </c>
      <c r="M18494" t="s">
        <v>38611</v>
      </c>
      <c r="N18494" s="4" t="s">
        <v>447</v>
      </c>
      <c r="P18494" t="s">
        <v>16</v>
      </c>
    </row>
    <row r="18495" spans="1:16">
      <c r="A18495" s="6" t="s">
        <v>38612</v>
      </c>
      <c r="B18495">
        <v>27233402</v>
      </c>
      <c r="C18495" t="s">
        <v>26512</v>
      </c>
      <c r="F18495" t="s">
        <v>32665</v>
      </c>
      <c r="G18495">
        <v>0</v>
      </c>
      <c r="H18495">
        <v>0</v>
      </c>
      <c r="I18495">
        <v>0</v>
      </c>
      <c r="J18495" s="3">
        <v>45117.152777777781</v>
      </c>
      <c r="K18495" s="3">
        <v>45159.479166666664</v>
      </c>
      <c r="L18495" s="3">
        <v>45159.479166666664</v>
      </c>
      <c r="M18495" t="s">
        <v>38613</v>
      </c>
      <c r="N18495" s="4" t="s">
        <v>447</v>
      </c>
      <c r="P18495" t="s">
        <v>16</v>
      </c>
    </row>
    <row r="18496" spans="1:16">
      <c r="A18496" s="6" t="s">
        <v>38612</v>
      </c>
      <c r="B18496">
        <v>27233402</v>
      </c>
      <c r="C18496" t="s">
        <v>26512</v>
      </c>
      <c r="F18496" t="s">
        <v>32665</v>
      </c>
      <c r="G18496">
        <v>0</v>
      </c>
      <c r="H18496">
        <v>0</v>
      </c>
      <c r="I18496">
        <v>0</v>
      </c>
      <c r="J18496" s="3">
        <v>45117.152777777781</v>
      </c>
      <c r="K18496" s="3">
        <v>45159.479166666664</v>
      </c>
      <c r="L18496" s="3">
        <v>45159.479166666664</v>
      </c>
      <c r="M18496" t="s">
        <v>38613</v>
      </c>
      <c r="N18496" s="4" t="s">
        <v>447</v>
      </c>
      <c r="P18496" t="s">
        <v>16</v>
      </c>
    </row>
    <row r="18497" spans="1:16">
      <c r="A18497" t="s">
        <v>38614</v>
      </c>
      <c r="B18497">
        <v>18233342</v>
      </c>
      <c r="C18497" t="s">
        <v>26512</v>
      </c>
      <c r="F18497" t="s">
        <v>32665</v>
      </c>
      <c r="G18497">
        <v>0</v>
      </c>
      <c r="I18497">
        <v>0</v>
      </c>
      <c r="J18497" s="3">
        <v>45195.48333333333</v>
      </c>
      <c r="K18497" s="3">
        <v>45211.479166666664</v>
      </c>
      <c r="L18497" s="3">
        <v>45211.479166666664</v>
      </c>
      <c r="M18497" t="s">
        <v>38615</v>
      </c>
      <c r="N18497" s="4" t="s">
        <v>447</v>
      </c>
      <c r="P18497" t="s">
        <v>16</v>
      </c>
    </row>
    <row r="18498" spans="1:16">
      <c r="A18498" s="6" t="s">
        <v>38616</v>
      </c>
      <c r="B18498">
        <v>27233636</v>
      </c>
      <c r="C18498" t="s">
        <v>26512</v>
      </c>
      <c r="F18498" t="s">
        <v>32665</v>
      </c>
      <c r="G18498">
        <v>0</v>
      </c>
      <c r="H18498">
        <v>0</v>
      </c>
      <c r="I18498">
        <v>0</v>
      </c>
      <c r="J18498" s="3">
        <v>45114.502083333333</v>
      </c>
      <c r="K18498" s="3">
        <v>45160.479166666664</v>
      </c>
      <c r="L18498" s="3">
        <v>45160.479166666664</v>
      </c>
      <c r="M18498" t="s">
        <v>38617</v>
      </c>
      <c r="N18498" s="4" t="s">
        <v>447</v>
      </c>
      <c r="P18498" t="s">
        <v>16</v>
      </c>
    </row>
    <row r="18499" spans="1:16">
      <c r="A18499" s="6" t="s">
        <v>38616</v>
      </c>
      <c r="B18499">
        <v>27233636</v>
      </c>
      <c r="C18499" t="s">
        <v>26512</v>
      </c>
      <c r="F18499" t="s">
        <v>32665</v>
      </c>
      <c r="G18499">
        <v>0</v>
      </c>
      <c r="H18499">
        <v>0</v>
      </c>
      <c r="I18499">
        <v>0</v>
      </c>
      <c r="J18499" s="3">
        <v>45114.502083333333</v>
      </c>
      <c r="K18499" s="3">
        <v>45160.479166666664</v>
      </c>
      <c r="L18499" s="3">
        <v>45160.479166666664</v>
      </c>
      <c r="M18499" t="s">
        <v>38617</v>
      </c>
      <c r="N18499" s="4" t="s">
        <v>447</v>
      </c>
      <c r="P18499" t="s">
        <v>16</v>
      </c>
    </row>
    <row r="18500" spans="1:16">
      <c r="A18500" s="6" t="s">
        <v>38618</v>
      </c>
      <c r="B18500">
        <v>27233871</v>
      </c>
      <c r="C18500" t="s">
        <v>26512</v>
      </c>
      <c r="F18500" t="s">
        <v>32665</v>
      </c>
      <c r="G18500">
        <v>0</v>
      </c>
      <c r="H18500">
        <v>0</v>
      </c>
      <c r="I18500">
        <v>0</v>
      </c>
      <c r="J18500" s="3">
        <v>45125.172222222223</v>
      </c>
      <c r="K18500" s="3">
        <v>45159.479166666664</v>
      </c>
      <c r="L18500" s="3">
        <v>45159.479166666664</v>
      </c>
      <c r="M18500" t="s">
        <v>38619</v>
      </c>
      <c r="N18500" s="4" t="s">
        <v>447</v>
      </c>
      <c r="P18500" t="s">
        <v>16</v>
      </c>
    </row>
    <row r="18501" spans="1:16">
      <c r="A18501" s="6" t="s">
        <v>38618</v>
      </c>
      <c r="B18501">
        <v>27233871</v>
      </c>
      <c r="C18501" t="s">
        <v>26512</v>
      </c>
      <c r="F18501" t="s">
        <v>32665</v>
      </c>
      <c r="G18501">
        <v>0</v>
      </c>
      <c r="H18501">
        <v>0</v>
      </c>
      <c r="I18501">
        <v>0</v>
      </c>
      <c r="J18501" s="3">
        <v>45125.172222222223</v>
      </c>
      <c r="K18501" s="3">
        <v>45159.479166666664</v>
      </c>
      <c r="L18501" s="3">
        <v>45159.479166666664</v>
      </c>
      <c r="M18501" t="s">
        <v>38619</v>
      </c>
      <c r="N18501" s="4" t="s">
        <v>447</v>
      </c>
      <c r="P18501" t="s">
        <v>16</v>
      </c>
    </row>
    <row r="18502" spans="1:16">
      <c r="A18502" t="s">
        <v>38620</v>
      </c>
      <c r="B18502">
        <v>18233697</v>
      </c>
      <c r="C18502" t="s">
        <v>26512</v>
      </c>
      <c r="F18502" t="s">
        <v>32665</v>
      </c>
      <c r="G18502">
        <v>0</v>
      </c>
      <c r="H18502" s="5"/>
      <c r="I18502">
        <v>0</v>
      </c>
      <c r="J18502" s="3">
        <v>45175.129861111112</v>
      </c>
      <c r="K18502" s="3">
        <v>45208.479166666664</v>
      </c>
      <c r="L18502" s="3">
        <v>45208.479166666664</v>
      </c>
      <c r="M18502" t="s">
        <v>38621</v>
      </c>
      <c r="N18502" s="4" t="s">
        <v>447</v>
      </c>
      <c r="P18502" t="s">
        <v>16</v>
      </c>
    </row>
    <row r="18503" spans="1:16">
      <c r="A18503" t="s">
        <v>38622</v>
      </c>
      <c r="B18503" t="s">
        <v>38623</v>
      </c>
      <c r="C18503" t="s">
        <v>26512</v>
      </c>
      <c r="F18503" t="s">
        <v>32665</v>
      </c>
      <c r="G18503">
        <v>0</v>
      </c>
      <c r="I18503">
        <v>0</v>
      </c>
      <c r="J18503" s="3">
        <v>45240.2</v>
      </c>
      <c r="K18503" s="3">
        <v>45272.125</v>
      </c>
      <c r="L18503" s="3">
        <v>45272.125</v>
      </c>
      <c r="M18503" t="s">
        <v>38624</v>
      </c>
      <c r="N18503" s="4" t="s">
        <v>447</v>
      </c>
      <c r="P18503" t="s">
        <v>16</v>
      </c>
    </row>
    <row r="18504" spans="1:16">
      <c r="A18504" t="s">
        <v>38625</v>
      </c>
      <c r="B18504" t="s">
        <v>38626</v>
      </c>
      <c r="C18504" t="s">
        <v>26512</v>
      </c>
      <c r="F18504" t="s">
        <v>32665</v>
      </c>
      <c r="G18504">
        <v>70350186.230000004</v>
      </c>
      <c r="H18504" s="5"/>
      <c r="I18504">
        <v>501800</v>
      </c>
      <c r="J18504" s="3">
        <v>45167.234722222223</v>
      </c>
      <c r="K18504" s="3">
        <v>45198.125</v>
      </c>
      <c r="L18504" s="3">
        <v>45198.125</v>
      </c>
      <c r="M18504" t="s">
        <v>38627</v>
      </c>
      <c r="N18504" s="4" t="s">
        <v>447</v>
      </c>
      <c r="P18504" t="s">
        <v>16</v>
      </c>
    </row>
    <row r="18505" spans="1:16">
      <c r="A18505" s="6" t="s">
        <v>38628</v>
      </c>
      <c r="B18505">
        <v>65235171</v>
      </c>
      <c r="C18505" t="s">
        <v>26512</v>
      </c>
      <c r="F18505" t="s">
        <v>32665</v>
      </c>
      <c r="G18505">
        <v>0</v>
      </c>
      <c r="H18505">
        <v>0</v>
      </c>
      <c r="I18505">
        <v>0</v>
      </c>
      <c r="J18505" s="3">
        <v>45142.070138888892</v>
      </c>
      <c r="K18505" s="3">
        <v>45161.479166666664</v>
      </c>
      <c r="L18505" s="3">
        <v>45161.479166666664</v>
      </c>
      <c r="M18505" t="s">
        <v>38629</v>
      </c>
      <c r="N18505" s="4" t="s">
        <v>447</v>
      </c>
      <c r="P18505" t="s">
        <v>16</v>
      </c>
    </row>
    <row r="18506" spans="1:16">
      <c r="A18506" s="6" t="s">
        <v>38628</v>
      </c>
      <c r="B18506">
        <v>65235171</v>
      </c>
      <c r="C18506" t="s">
        <v>26512</v>
      </c>
      <c r="F18506" t="s">
        <v>32665</v>
      </c>
      <c r="G18506">
        <v>0</v>
      </c>
      <c r="H18506">
        <v>0</v>
      </c>
      <c r="I18506">
        <v>0</v>
      </c>
      <c r="J18506" s="3">
        <v>45142.070138888892</v>
      </c>
      <c r="K18506" s="3">
        <v>45161.479166666664</v>
      </c>
      <c r="L18506" s="3">
        <v>45161.479166666664</v>
      </c>
      <c r="M18506" t="s">
        <v>38629</v>
      </c>
      <c r="N18506" s="4" t="s">
        <v>447</v>
      </c>
      <c r="P18506" t="s">
        <v>16</v>
      </c>
    </row>
    <row r="18507" spans="1:16">
      <c r="A18507" t="s">
        <v>38630</v>
      </c>
      <c r="B18507">
        <v>10231227</v>
      </c>
      <c r="C18507" t="s">
        <v>26512</v>
      </c>
      <c r="F18507" t="s">
        <v>32665</v>
      </c>
      <c r="G18507">
        <v>0</v>
      </c>
      <c r="H18507" s="5"/>
      <c r="I18507">
        <v>0</v>
      </c>
      <c r="J18507" s="3">
        <v>45181.124305555553</v>
      </c>
      <c r="K18507" s="3">
        <v>45210.479166666664</v>
      </c>
      <c r="L18507" s="3">
        <v>45210.479166666664</v>
      </c>
      <c r="M18507" t="s">
        <v>38631</v>
      </c>
      <c r="N18507" s="4" t="s">
        <v>447</v>
      </c>
      <c r="P18507" t="s">
        <v>16</v>
      </c>
    </row>
    <row r="18508" spans="1:16">
      <c r="A18508" s="6" t="s">
        <v>38632</v>
      </c>
      <c r="B18508">
        <v>65235167</v>
      </c>
      <c r="C18508" t="s">
        <v>26512</v>
      </c>
      <c r="F18508" t="s">
        <v>32665</v>
      </c>
      <c r="G18508">
        <v>0</v>
      </c>
      <c r="H18508">
        <v>0</v>
      </c>
      <c r="I18508">
        <v>0</v>
      </c>
      <c r="J18508" s="3">
        <v>45142.079861111109</v>
      </c>
      <c r="K18508" s="3">
        <v>45163.479166666664</v>
      </c>
      <c r="L18508" s="3">
        <v>45163.479166666664</v>
      </c>
      <c r="M18508" t="s">
        <v>38633</v>
      </c>
      <c r="N18508" s="4" t="s">
        <v>447</v>
      </c>
      <c r="P18508" t="s">
        <v>16</v>
      </c>
    </row>
    <row r="18509" spans="1:16">
      <c r="A18509" s="6" t="s">
        <v>38632</v>
      </c>
      <c r="B18509">
        <v>65235167</v>
      </c>
      <c r="C18509" t="s">
        <v>26512</v>
      </c>
      <c r="F18509" t="s">
        <v>32665</v>
      </c>
      <c r="G18509">
        <v>0</v>
      </c>
      <c r="H18509">
        <v>0</v>
      </c>
      <c r="I18509">
        <v>0</v>
      </c>
      <c r="J18509" s="3">
        <v>45142.079861111109</v>
      </c>
      <c r="K18509" s="3">
        <v>45163.479166666664</v>
      </c>
      <c r="L18509" s="3">
        <v>45163.479166666664</v>
      </c>
      <c r="M18509" t="s">
        <v>38633</v>
      </c>
      <c r="N18509" s="4" t="s">
        <v>447</v>
      </c>
      <c r="P18509" t="s">
        <v>16</v>
      </c>
    </row>
    <row r="18510" spans="1:16">
      <c r="A18510" t="s">
        <v>38634</v>
      </c>
      <c r="B18510" t="s">
        <v>38635</v>
      </c>
      <c r="C18510" t="s">
        <v>26512</v>
      </c>
      <c r="F18510" t="s">
        <v>32665</v>
      </c>
      <c r="G18510">
        <v>0</v>
      </c>
      <c r="H18510" s="5"/>
      <c r="I18510">
        <v>0</v>
      </c>
      <c r="J18510" s="3">
        <v>45183.480555555558</v>
      </c>
      <c r="K18510" s="3">
        <v>45222.479166666664</v>
      </c>
      <c r="L18510" s="3">
        <v>45222.479166666664</v>
      </c>
      <c r="M18510" t="s">
        <v>38636</v>
      </c>
      <c r="N18510" s="4" t="s">
        <v>447</v>
      </c>
      <c r="P18510" t="s">
        <v>16</v>
      </c>
    </row>
    <row r="18511" spans="1:16">
      <c r="A18511" t="s">
        <v>38637</v>
      </c>
      <c r="B18511">
        <v>74235201</v>
      </c>
      <c r="C18511" t="s">
        <v>26512</v>
      </c>
      <c r="F18511" t="s">
        <v>32665</v>
      </c>
      <c r="G18511">
        <v>0</v>
      </c>
      <c r="H18511" s="5"/>
      <c r="I18511">
        <v>0</v>
      </c>
      <c r="J18511" s="3">
        <v>45181.228472222225</v>
      </c>
      <c r="K18511" s="3">
        <v>45202.479166666664</v>
      </c>
      <c r="L18511" s="3">
        <v>45202.479166666664</v>
      </c>
      <c r="M18511" t="s">
        <v>38638</v>
      </c>
      <c r="N18511" s="4" t="s">
        <v>447</v>
      </c>
      <c r="P18511" t="s">
        <v>16</v>
      </c>
    </row>
    <row r="18512" spans="1:16">
      <c r="A18512" s="6" t="s">
        <v>38639</v>
      </c>
      <c r="B18512" t="s">
        <v>38640</v>
      </c>
      <c r="C18512" t="s">
        <v>26512</v>
      </c>
      <c r="F18512" t="s">
        <v>32665</v>
      </c>
      <c r="G18512">
        <v>0</v>
      </c>
      <c r="H18512">
        <v>0</v>
      </c>
      <c r="I18512">
        <v>0</v>
      </c>
      <c r="J18512" s="3">
        <v>45125.374305555553</v>
      </c>
      <c r="K18512" s="3">
        <v>45155.479166666664</v>
      </c>
      <c r="L18512" s="3">
        <v>45155.479166666664</v>
      </c>
      <c r="M18512" t="s">
        <v>38641</v>
      </c>
      <c r="N18512" s="4" t="s">
        <v>447</v>
      </c>
      <c r="P18512" t="s">
        <v>16</v>
      </c>
    </row>
    <row r="18513" spans="1:16">
      <c r="A18513" t="s">
        <v>38639</v>
      </c>
      <c r="B18513" t="s">
        <v>38642</v>
      </c>
      <c r="C18513" t="s">
        <v>26512</v>
      </c>
      <c r="F18513" t="s">
        <v>32665</v>
      </c>
      <c r="G18513">
        <v>0</v>
      </c>
      <c r="H18513" s="5"/>
      <c r="I18513">
        <v>0</v>
      </c>
      <c r="J18513" s="3">
        <v>45156.265277777777</v>
      </c>
      <c r="K18513" s="3">
        <v>45180.479166666664</v>
      </c>
      <c r="L18513" s="3">
        <v>45180.479166666664</v>
      </c>
      <c r="M18513" t="s">
        <v>38643</v>
      </c>
      <c r="N18513" s="4" t="s">
        <v>447</v>
      </c>
      <c r="P18513" t="s">
        <v>16</v>
      </c>
    </row>
    <row r="18514" spans="1:16">
      <c r="A18514" s="6" t="s">
        <v>38639</v>
      </c>
      <c r="B18514" t="s">
        <v>38640</v>
      </c>
      <c r="C18514" t="s">
        <v>26512</v>
      </c>
      <c r="F18514" t="s">
        <v>32665</v>
      </c>
      <c r="G18514">
        <v>0</v>
      </c>
      <c r="H18514">
        <v>0</v>
      </c>
      <c r="I18514">
        <v>0</v>
      </c>
      <c r="J18514" s="3">
        <v>45125.374305555553</v>
      </c>
      <c r="K18514" s="3">
        <v>45155.479166666664</v>
      </c>
      <c r="L18514" s="3">
        <v>45155.479166666664</v>
      </c>
      <c r="M18514" t="s">
        <v>38641</v>
      </c>
      <c r="N18514" s="4" t="s">
        <v>447</v>
      </c>
      <c r="P18514" t="s">
        <v>16</v>
      </c>
    </row>
    <row r="18515" spans="1:16">
      <c r="A18515" t="s">
        <v>38639</v>
      </c>
      <c r="B18515" t="s">
        <v>38644</v>
      </c>
      <c r="C18515" t="s">
        <v>26512</v>
      </c>
      <c r="F18515" t="s">
        <v>32665</v>
      </c>
      <c r="G18515">
        <v>0</v>
      </c>
      <c r="H18515" s="5"/>
      <c r="I18515">
        <v>0</v>
      </c>
      <c r="J18515" s="3">
        <v>45183.15347222222</v>
      </c>
      <c r="K18515" s="3">
        <v>45202.479166666664</v>
      </c>
      <c r="L18515" s="3">
        <v>45202.479166666664</v>
      </c>
      <c r="M18515" t="s">
        <v>38645</v>
      </c>
      <c r="N18515" s="4" t="s">
        <v>447</v>
      </c>
      <c r="P18515" t="s">
        <v>16</v>
      </c>
    </row>
    <row r="18516" spans="1:16">
      <c r="A18516" t="s">
        <v>38646</v>
      </c>
      <c r="B18516">
        <v>29231734</v>
      </c>
      <c r="C18516" t="s">
        <v>19</v>
      </c>
      <c r="F18516" t="s">
        <v>32665</v>
      </c>
      <c r="G18516">
        <v>0</v>
      </c>
      <c r="H18516" s="5"/>
      <c r="I18516">
        <v>0</v>
      </c>
      <c r="J18516" s="3">
        <v>45177.388194444444</v>
      </c>
      <c r="K18516" s="3">
        <v>45187.458333333336</v>
      </c>
      <c r="L18516" s="3">
        <v>45187.458333333336</v>
      </c>
      <c r="M18516" t="s">
        <v>38647</v>
      </c>
      <c r="N18516" s="4" t="s">
        <v>447</v>
      </c>
      <c r="P18516" t="s">
        <v>16</v>
      </c>
    </row>
    <row r="18517" spans="1:16">
      <c r="A18517" s="6" t="s">
        <v>38648</v>
      </c>
      <c r="B18517">
        <v>81231045</v>
      </c>
      <c r="C18517" t="s">
        <v>26512</v>
      </c>
      <c r="F18517" t="s">
        <v>32665</v>
      </c>
      <c r="G18517">
        <v>0</v>
      </c>
      <c r="H18517">
        <v>0</v>
      </c>
      <c r="I18517">
        <v>0</v>
      </c>
      <c r="J18517" s="3">
        <v>45126.513888888891</v>
      </c>
      <c r="K18517" s="3">
        <v>45161.479166666664</v>
      </c>
      <c r="L18517" s="3">
        <v>45161.479166666664</v>
      </c>
      <c r="M18517" t="s">
        <v>38649</v>
      </c>
      <c r="N18517" s="4" t="s">
        <v>447</v>
      </c>
      <c r="P18517" t="s">
        <v>16</v>
      </c>
    </row>
    <row r="18518" spans="1:16">
      <c r="A18518" s="6" t="s">
        <v>38648</v>
      </c>
      <c r="B18518">
        <v>81231045</v>
      </c>
      <c r="C18518" t="s">
        <v>26512</v>
      </c>
      <c r="F18518" t="s">
        <v>32665</v>
      </c>
      <c r="G18518">
        <v>0</v>
      </c>
      <c r="H18518">
        <v>0</v>
      </c>
      <c r="I18518">
        <v>0</v>
      </c>
      <c r="J18518" s="3">
        <v>45126.513888888891</v>
      </c>
      <c r="K18518" s="3">
        <v>45161.479166666664</v>
      </c>
      <c r="L18518" s="3">
        <v>45161.479166666664</v>
      </c>
      <c r="M18518" t="s">
        <v>38649</v>
      </c>
      <c r="N18518" s="4" t="s">
        <v>447</v>
      </c>
      <c r="P18518" t="s">
        <v>16</v>
      </c>
    </row>
    <row r="18519" spans="1:16">
      <c r="A18519" t="s">
        <v>38650</v>
      </c>
      <c r="B18519">
        <v>66235237</v>
      </c>
      <c r="C18519" t="s">
        <v>26512</v>
      </c>
      <c r="F18519" t="s">
        <v>32665</v>
      </c>
      <c r="G18519">
        <v>0</v>
      </c>
      <c r="H18519" s="5"/>
      <c r="I18519">
        <v>0</v>
      </c>
      <c r="J18519" s="3">
        <v>45175.520833333336</v>
      </c>
      <c r="K18519" s="3">
        <v>45189.479166666664</v>
      </c>
      <c r="L18519" s="3">
        <v>45189.479166666664</v>
      </c>
      <c r="M18519" t="s">
        <v>38651</v>
      </c>
      <c r="N18519" s="4" t="s">
        <v>447</v>
      </c>
      <c r="P18519" t="s">
        <v>16</v>
      </c>
    </row>
    <row r="18520" spans="1:16">
      <c r="A18520" t="s">
        <v>38652</v>
      </c>
      <c r="B18520">
        <v>57235331</v>
      </c>
      <c r="C18520" t="s">
        <v>19</v>
      </c>
      <c r="F18520" t="s">
        <v>32665</v>
      </c>
      <c r="G18520">
        <v>0</v>
      </c>
      <c r="I18520">
        <v>0</v>
      </c>
      <c r="J18520" s="3">
        <v>45187.463194444441</v>
      </c>
      <c r="K18520" s="3">
        <v>45202.458333333336</v>
      </c>
      <c r="L18520" s="3">
        <v>45202.458333333336</v>
      </c>
      <c r="M18520" t="s">
        <v>38653</v>
      </c>
      <c r="N18520" s="4" t="s">
        <v>447</v>
      </c>
      <c r="P18520" t="s">
        <v>16</v>
      </c>
    </row>
    <row r="18521" spans="1:16">
      <c r="A18521" t="s">
        <v>38652</v>
      </c>
      <c r="B18521">
        <v>57235339</v>
      </c>
      <c r="C18521" t="s">
        <v>19</v>
      </c>
      <c r="F18521" t="s">
        <v>32665</v>
      </c>
      <c r="G18521">
        <v>0</v>
      </c>
      <c r="I18521">
        <v>0</v>
      </c>
      <c r="J18521" s="3">
        <v>45193.495138888888</v>
      </c>
      <c r="K18521" s="3">
        <v>45206.458333333336</v>
      </c>
      <c r="L18521" s="3">
        <v>45206.458333333336</v>
      </c>
      <c r="M18521" t="s">
        <v>38654</v>
      </c>
      <c r="N18521" s="4" t="s">
        <v>447</v>
      </c>
      <c r="P18521" t="s">
        <v>16</v>
      </c>
    </row>
    <row r="18522" spans="1:16">
      <c r="A18522" s="6" t="s">
        <v>38655</v>
      </c>
      <c r="B18522" t="s">
        <v>38656</v>
      </c>
      <c r="C18522" t="s">
        <v>19</v>
      </c>
      <c r="F18522" t="s">
        <v>32665</v>
      </c>
      <c r="G18522">
        <v>0</v>
      </c>
      <c r="H18522">
        <v>0</v>
      </c>
      <c r="I18522">
        <v>0</v>
      </c>
      <c r="J18522" s="3">
        <v>45149.059027777781</v>
      </c>
      <c r="K18522" s="3">
        <v>45170.458333333336</v>
      </c>
      <c r="L18522" s="3">
        <v>45170.458333333336</v>
      </c>
      <c r="M18522" t="s">
        <v>38657</v>
      </c>
      <c r="N18522" s="4" t="s">
        <v>447</v>
      </c>
      <c r="P18522" t="s">
        <v>16</v>
      </c>
    </row>
    <row r="18523" spans="1:16">
      <c r="A18523" s="6" t="s">
        <v>38655</v>
      </c>
      <c r="B18523" t="s">
        <v>38656</v>
      </c>
      <c r="C18523" t="s">
        <v>19</v>
      </c>
      <c r="F18523" t="s">
        <v>32665</v>
      </c>
      <c r="G18523">
        <v>0</v>
      </c>
      <c r="H18523">
        <v>0</v>
      </c>
      <c r="I18523">
        <v>0</v>
      </c>
      <c r="J18523" s="3">
        <v>45149.059027777781</v>
      </c>
      <c r="K18523" s="3">
        <v>45170.458333333336</v>
      </c>
      <c r="L18523" s="3">
        <v>45170.458333333336</v>
      </c>
      <c r="M18523" t="s">
        <v>38657</v>
      </c>
      <c r="N18523" s="4" t="s">
        <v>447</v>
      </c>
      <c r="P18523" t="s">
        <v>16</v>
      </c>
    </row>
    <row r="18524" spans="1:16">
      <c r="A18524" t="s">
        <v>38658</v>
      </c>
      <c r="B18524">
        <v>57235270</v>
      </c>
      <c r="C18524" t="s">
        <v>19</v>
      </c>
      <c r="F18524" t="s">
        <v>32665</v>
      </c>
      <c r="G18524">
        <v>0</v>
      </c>
      <c r="H18524" s="5"/>
      <c r="I18524">
        <v>0</v>
      </c>
      <c r="J18524" s="3">
        <v>45182.512499999997</v>
      </c>
      <c r="K18524" s="3">
        <v>45202.458333333336</v>
      </c>
      <c r="L18524" s="3">
        <v>45202.458333333336</v>
      </c>
      <c r="M18524" t="s">
        <v>38659</v>
      </c>
      <c r="N18524" s="4" t="s">
        <v>447</v>
      </c>
      <c r="P18524" t="s">
        <v>16</v>
      </c>
    </row>
    <row r="18525" spans="1:16">
      <c r="A18525" s="6" t="s">
        <v>38660</v>
      </c>
      <c r="B18525">
        <v>18233362</v>
      </c>
      <c r="C18525" t="s">
        <v>26512</v>
      </c>
      <c r="F18525" t="s">
        <v>32665</v>
      </c>
      <c r="G18525">
        <v>0</v>
      </c>
      <c r="H18525">
        <v>0</v>
      </c>
      <c r="I18525">
        <v>0</v>
      </c>
      <c r="J18525" s="3">
        <v>45138.127083333333</v>
      </c>
      <c r="K18525" s="3">
        <v>45148.479166666664</v>
      </c>
      <c r="L18525" s="3">
        <v>45148.479166666664</v>
      </c>
      <c r="M18525" t="s">
        <v>38661</v>
      </c>
      <c r="N18525" s="4" t="s">
        <v>447</v>
      </c>
      <c r="P18525" t="s">
        <v>16</v>
      </c>
    </row>
    <row r="18526" spans="1:16">
      <c r="A18526" s="6" t="s">
        <v>38660</v>
      </c>
      <c r="B18526">
        <v>18233362</v>
      </c>
      <c r="C18526" t="s">
        <v>26512</v>
      </c>
      <c r="F18526" t="s">
        <v>32665</v>
      </c>
      <c r="G18526">
        <v>0</v>
      </c>
      <c r="H18526">
        <v>0</v>
      </c>
      <c r="I18526">
        <v>0</v>
      </c>
      <c r="J18526" s="3">
        <v>45138.127083333333</v>
      </c>
      <c r="K18526" s="3">
        <v>45148.479166666664</v>
      </c>
      <c r="L18526" s="3">
        <v>45148.479166666664</v>
      </c>
      <c r="M18526" t="s">
        <v>38661</v>
      </c>
      <c r="N18526" s="4" t="s">
        <v>447</v>
      </c>
      <c r="P18526" t="s">
        <v>16</v>
      </c>
    </row>
    <row r="18527" spans="1:16">
      <c r="A18527" t="s">
        <v>38662</v>
      </c>
      <c r="B18527">
        <v>27231794</v>
      </c>
      <c r="C18527" t="s">
        <v>26512</v>
      </c>
      <c r="F18527" t="s">
        <v>32665</v>
      </c>
      <c r="G18527">
        <v>0</v>
      </c>
      <c r="I18527">
        <v>0</v>
      </c>
      <c r="J18527" s="3">
        <v>45210.427083333336</v>
      </c>
      <c r="K18527" s="3">
        <v>45240.479166666664</v>
      </c>
      <c r="L18527" s="3">
        <v>45240.479166666664</v>
      </c>
      <c r="M18527" t="s">
        <v>38663</v>
      </c>
      <c r="N18527" s="4" t="s">
        <v>447</v>
      </c>
      <c r="P18527" t="s">
        <v>16</v>
      </c>
    </row>
    <row r="18528" spans="1:16">
      <c r="A18528" t="s">
        <v>119</v>
      </c>
      <c r="B18528" t="s">
        <v>38664</v>
      </c>
      <c r="C18528" t="s">
        <v>19</v>
      </c>
      <c r="F18528" t="s">
        <v>32665</v>
      </c>
      <c r="G18528">
        <v>0</v>
      </c>
      <c r="I18528">
        <v>0</v>
      </c>
      <c r="J18528" s="3">
        <v>45259.513888888891</v>
      </c>
      <c r="K18528" s="3">
        <v>45267.458333333336</v>
      </c>
      <c r="L18528" s="3">
        <v>45267.458333333336</v>
      </c>
      <c r="M18528" t="s">
        <v>38665</v>
      </c>
      <c r="N18528" s="4" t="s">
        <v>447</v>
      </c>
      <c r="P18528" t="s">
        <v>16</v>
      </c>
    </row>
    <row r="18529" spans="1:16">
      <c r="A18529" s="6" t="s">
        <v>38666</v>
      </c>
      <c r="B18529">
        <v>56235729</v>
      </c>
      <c r="C18529" t="s">
        <v>26512</v>
      </c>
      <c r="F18529" t="s">
        <v>32665</v>
      </c>
      <c r="G18529">
        <v>0</v>
      </c>
      <c r="H18529">
        <v>0</v>
      </c>
      <c r="I18529">
        <v>0</v>
      </c>
      <c r="J18529" s="3">
        <v>45128.48541666667</v>
      </c>
      <c r="K18529" s="3">
        <v>45148.479166666664</v>
      </c>
      <c r="L18529" s="3">
        <v>45148.479166666664</v>
      </c>
      <c r="M18529" t="s">
        <v>38667</v>
      </c>
      <c r="N18529" s="4" t="s">
        <v>447</v>
      </c>
      <c r="P18529" t="s">
        <v>16</v>
      </c>
    </row>
    <row r="18530" spans="1:16">
      <c r="A18530" s="6" t="s">
        <v>38666</v>
      </c>
      <c r="B18530">
        <v>56235729</v>
      </c>
      <c r="C18530" t="s">
        <v>26512</v>
      </c>
      <c r="F18530" t="s">
        <v>32665</v>
      </c>
      <c r="G18530">
        <v>0</v>
      </c>
      <c r="H18530">
        <v>0</v>
      </c>
      <c r="I18530">
        <v>0</v>
      </c>
      <c r="J18530" s="3">
        <v>45128.48541666667</v>
      </c>
      <c r="K18530" s="3">
        <v>45148.479166666664</v>
      </c>
      <c r="L18530" s="3">
        <v>45148.479166666664</v>
      </c>
      <c r="M18530" t="s">
        <v>38667</v>
      </c>
      <c r="N18530" s="4" t="s">
        <v>447</v>
      </c>
      <c r="P18530" t="s">
        <v>16</v>
      </c>
    </row>
    <row r="18531" spans="1:16">
      <c r="A18531" t="s">
        <v>38668</v>
      </c>
      <c r="B18531">
        <v>85236345</v>
      </c>
      <c r="C18531" t="s">
        <v>26512</v>
      </c>
      <c r="F18531" t="s">
        <v>32665</v>
      </c>
      <c r="G18531">
        <v>0</v>
      </c>
      <c r="I18531">
        <v>0</v>
      </c>
      <c r="J18531" s="3">
        <v>45259.45</v>
      </c>
      <c r="K18531" s="3">
        <v>45273.479166666664</v>
      </c>
      <c r="L18531" s="3">
        <v>45273.479166666664</v>
      </c>
      <c r="M18531" t="s">
        <v>38669</v>
      </c>
      <c r="N18531" s="4" t="s">
        <v>447</v>
      </c>
      <c r="P18531" t="s">
        <v>16</v>
      </c>
    </row>
    <row r="18532" spans="1:16">
      <c r="A18532" s="6" t="s">
        <v>38670</v>
      </c>
      <c r="B18532">
        <v>65235172</v>
      </c>
      <c r="C18532" t="s">
        <v>26512</v>
      </c>
      <c r="F18532" t="s">
        <v>32665</v>
      </c>
      <c r="G18532">
        <v>0</v>
      </c>
      <c r="H18532">
        <v>0</v>
      </c>
      <c r="I18532">
        <v>0</v>
      </c>
      <c r="J18532" s="3">
        <v>45142.069444444445</v>
      </c>
      <c r="K18532" s="3">
        <v>45161.479166666664</v>
      </c>
      <c r="L18532" s="3">
        <v>45161.479166666664</v>
      </c>
      <c r="M18532" t="s">
        <v>38671</v>
      </c>
      <c r="N18532" s="4" t="s">
        <v>447</v>
      </c>
      <c r="P18532" t="s">
        <v>16</v>
      </c>
    </row>
    <row r="18533" spans="1:16">
      <c r="A18533" s="6" t="s">
        <v>38670</v>
      </c>
      <c r="B18533">
        <v>65235172</v>
      </c>
      <c r="C18533" t="s">
        <v>26512</v>
      </c>
      <c r="F18533" t="s">
        <v>32665</v>
      </c>
      <c r="G18533">
        <v>0</v>
      </c>
      <c r="H18533">
        <v>0</v>
      </c>
      <c r="I18533">
        <v>0</v>
      </c>
      <c r="J18533" s="3">
        <v>45142.069444444445</v>
      </c>
      <c r="K18533" s="3">
        <v>45161.479166666664</v>
      </c>
      <c r="L18533" s="3">
        <v>45161.479166666664</v>
      </c>
      <c r="M18533" t="s">
        <v>38671</v>
      </c>
      <c r="N18533" s="4" t="s">
        <v>447</v>
      </c>
      <c r="P18533" t="s">
        <v>16</v>
      </c>
    </row>
    <row r="18534" spans="1:16">
      <c r="A18534" s="6" t="s">
        <v>38672</v>
      </c>
      <c r="B18534">
        <v>85231771</v>
      </c>
      <c r="C18534" t="s">
        <v>26512</v>
      </c>
      <c r="F18534" t="s">
        <v>32665</v>
      </c>
      <c r="G18534">
        <v>0</v>
      </c>
      <c r="H18534">
        <v>0</v>
      </c>
      <c r="I18534">
        <v>0</v>
      </c>
      <c r="J18534" s="3">
        <v>45148.209722222222</v>
      </c>
      <c r="K18534" s="3">
        <v>45155.479166666664</v>
      </c>
      <c r="L18534" s="3">
        <v>45155.479166666664</v>
      </c>
      <c r="M18534" t="s">
        <v>38673</v>
      </c>
      <c r="N18534" s="4" t="s">
        <v>447</v>
      </c>
      <c r="P18534" t="s">
        <v>16</v>
      </c>
    </row>
    <row r="18535" spans="1:16">
      <c r="A18535" s="6" t="s">
        <v>38672</v>
      </c>
      <c r="B18535">
        <v>85231771</v>
      </c>
      <c r="C18535" t="s">
        <v>26512</v>
      </c>
      <c r="F18535" t="s">
        <v>32665</v>
      </c>
      <c r="G18535">
        <v>0</v>
      </c>
      <c r="H18535">
        <v>0</v>
      </c>
      <c r="I18535">
        <v>0</v>
      </c>
      <c r="J18535" s="3">
        <v>45148.209722222222</v>
      </c>
      <c r="K18535" s="3">
        <v>45155.479166666664</v>
      </c>
      <c r="L18535" s="3">
        <v>45155.479166666664</v>
      </c>
      <c r="M18535" t="s">
        <v>38673</v>
      </c>
      <c r="N18535" s="4" t="s">
        <v>447</v>
      </c>
      <c r="P18535" t="s">
        <v>16</v>
      </c>
    </row>
    <row r="18536" spans="1:16">
      <c r="A18536" s="6" t="s">
        <v>38674</v>
      </c>
      <c r="B18536">
        <v>79231004</v>
      </c>
      <c r="C18536" t="s">
        <v>26512</v>
      </c>
      <c r="F18536" t="s">
        <v>32665</v>
      </c>
      <c r="G18536">
        <v>0</v>
      </c>
      <c r="H18536">
        <v>0</v>
      </c>
      <c r="I18536">
        <v>0</v>
      </c>
      <c r="J18536" s="3">
        <v>45147.502083333333</v>
      </c>
      <c r="K18536" s="3">
        <v>45175.479166666664</v>
      </c>
      <c r="L18536" s="3">
        <v>45175.479166666664</v>
      </c>
      <c r="M18536" t="s">
        <v>38675</v>
      </c>
      <c r="N18536" s="4" t="s">
        <v>447</v>
      </c>
      <c r="P18536" t="s">
        <v>16</v>
      </c>
    </row>
    <row r="18537" spans="1:16">
      <c r="A18537" s="6" t="s">
        <v>38674</v>
      </c>
      <c r="B18537">
        <v>79231004</v>
      </c>
      <c r="C18537" t="s">
        <v>26512</v>
      </c>
      <c r="F18537" t="s">
        <v>32665</v>
      </c>
      <c r="G18537">
        <v>0</v>
      </c>
      <c r="H18537">
        <v>0</v>
      </c>
      <c r="I18537">
        <v>0</v>
      </c>
      <c r="J18537" s="3">
        <v>45147.502083333333</v>
      </c>
      <c r="K18537" s="3">
        <v>45175.479166666664</v>
      </c>
      <c r="L18537" s="3">
        <v>45175.479166666664</v>
      </c>
      <c r="M18537" t="s">
        <v>38675</v>
      </c>
      <c r="N18537" s="4" t="s">
        <v>447</v>
      </c>
      <c r="P18537" t="s">
        <v>16</v>
      </c>
    </row>
    <row r="18538" spans="1:16">
      <c r="A18538" s="6" t="s">
        <v>38676</v>
      </c>
      <c r="B18538">
        <v>85231772</v>
      </c>
      <c r="C18538" t="s">
        <v>26512</v>
      </c>
      <c r="F18538" t="s">
        <v>32665</v>
      </c>
      <c r="G18538">
        <v>0</v>
      </c>
      <c r="H18538">
        <v>0</v>
      </c>
      <c r="I18538">
        <v>0</v>
      </c>
      <c r="J18538" s="3">
        <v>45148.212500000001</v>
      </c>
      <c r="K18538" s="3">
        <v>45155.479166666664</v>
      </c>
      <c r="L18538" s="3">
        <v>45155.479166666664</v>
      </c>
      <c r="M18538" t="s">
        <v>38677</v>
      </c>
      <c r="N18538" s="4" t="s">
        <v>447</v>
      </c>
      <c r="P18538" t="s">
        <v>16</v>
      </c>
    </row>
    <row r="18539" spans="1:16">
      <c r="A18539" s="6" t="s">
        <v>38676</v>
      </c>
      <c r="B18539">
        <v>85231772</v>
      </c>
      <c r="C18539" t="s">
        <v>26512</v>
      </c>
      <c r="F18539" t="s">
        <v>32665</v>
      </c>
      <c r="G18539">
        <v>0</v>
      </c>
      <c r="H18539">
        <v>0</v>
      </c>
      <c r="I18539">
        <v>0</v>
      </c>
      <c r="J18539" s="3">
        <v>45148.212500000001</v>
      </c>
      <c r="K18539" s="3">
        <v>45155.479166666664</v>
      </c>
      <c r="L18539" s="3">
        <v>45155.479166666664</v>
      </c>
      <c r="M18539" t="s">
        <v>38677</v>
      </c>
      <c r="N18539" s="4" t="s">
        <v>447</v>
      </c>
      <c r="P18539" t="s">
        <v>16</v>
      </c>
    </row>
    <row r="18540" spans="1:16">
      <c r="A18540" s="6" t="s">
        <v>38678</v>
      </c>
      <c r="B18540">
        <v>79233719</v>
      </c>
      <c r="C18540" t="s">
        <v>26512</v>
      </c>
      <c r="F18540" t="s">
        <v>32665</v>
      </c>
      <c r="G18540">
        <v>0</v>
      </c>
      <c r="H18540">
        <v>0</v>
      </c>
      <c r="I18540">
        <v>0</v>
      </c>
      <c r="J18540" s="3">
        <v>45149.518055555556</v>
      </c>
      <c r="K18540" s="3">
        <v>45163.479166666664</v>
      </c>
      <c r="L18540" s="3">
        <v>45163.479166666664</v>
      </c>
      <c r="M18540" t="s">
        <v>38679</v>
      </c>
      <c r="N18540" s="4" t="s">
        <v>447</v>
      </c>
      <c r="P18540" t="s">
        <v>16</v>
      </c>
    </row>
    <row r="18541" spans="1:16">
      <c r="A18541" s="6" t="s">
        <v>38678</v>
      </c>
      <c r="B18541">
        <v>79233719</v>
      </c>
      <c r="C18541" t="s">
        <v>26512</v>
      </c>
      <c r="F18541" t="s">
        <v>32665</v>
      </c>
      <c r="G18541">
        <v>0</v>
      </c>
      <c r="H18541">
        <v>0</v>
      </c>
      <c r="I18541">
        <v>0</v>
      </c>
      <c r="J18541" s="3">
        <v>45149.518055555556</v>
      </c>
      <c r="K18541" s="3">
        <v>45163.479166666664</v>
      </c>
      <c r="L18541" s="3">
        <v>45163.479166666664</v>
      </c>
      <c r="M18541" t="s">
        <v>38679</v>
      </c>
      <c r="N18541" s="4" t="s">
        <v>447</v>
      </c>
      <c r="P18541" t="s">
        <v>16</v>
      </c>
    </row>
    <row r="18542" spans="1:16">
      <c r="A18542" t="s">
        <v>38680</v>
      </c>
      <c r="B18542">
        <v>74235185</v>
      </c>
      <c r="C18542" t="s">
        <v>26512</v>
      </c>
      <c r="F18542" t="s">
        <v>32665</v>
      </c>
      <c r="G18542">
        <v>0</v>
      </c>
      <c r="H18542" s="5"/>
      <c r="I18542">
        <v>0</v>
      </c>
      <c r="J18542" s="3">
        <v>45162.206250000003</v>
      </c>
      <c r="K18542" s="3">
        <v>45168.479166666664</v>
      </c>
      <c r="L18542" s="3">
        <v>45168.479166666664</v>
      </c>
      <c r="M18542" t="s">
        <v>38681</v>
      </c>
      <c r="N18542" s="4" t="s">
        <v>447</v>
      </c>
      <c r="P18542" t="s">
        <v>16</v>
      </c>
    </row>
    <row r="18543" spans="1:16">
      <c r="A18543" s="6" t="s">
        <v>38682</v>
      </c>
      <c r="B18543" t="s">
        <v>38683</v>
      </c>
      <c r="C18543" t="s">
        <v>26512</v>
      </c>
      <c r="F18543" t="s">
        <v>32665</v>
      </c>
      <c r="G18543">
        <v>0</v>
      </c>
      <c r="H18543">
        <v>0</v>
      </c>
      <c r="I18543">
        <v>0</v>
      </c>
      <c r="J18543" s="3">
        <v>45145.305555555555</v>
      </c>
      <c r="K18543" s="3">
        <v>45159.479166666664</v>
      </c>
      <c r="L18543" s="3">
        <v>45159.479166666664</v>
      </c>
      <c r="M18543" t="s">
        <v>38684</v>
      </c>
      <c r="N18543" s="4" t="s">
        <v>447</v>
      </c>
      <c r="P18543" t="s">
        <v>16</v>
      </c>
    </row>
    <row r="18544" spans="1:16">
      <c r="A18544" s="6" t="s">
        <v>38682</v>
      </c>
      <c r="B18544" t="s">
        <v>38683</v>
      </c>
      <c r="C18544" t="s">
        <v>26512</v>
      </c>
      <c r="F18544" t="s">
        <v>32665</v>
      </c>
      <c r="G18544">
        <v>0</v>
      </c>
      <c r="H18544">
        <v>0</v>
      </c>
      <c r="I18544">
        <v>0</v>
      </c>
      <c r="J18544" s="3">
        <v>45145.305555555555</v>
      </c>
      <c r="K18544" s="3">
        <v>45159.479166666664</v>
      </c>
      <c r="L18544" s="3">
        <v>45159.479166666664</v>
      </c>
      <c r="M18544" t="s">
        <v>38684</v>
      </c>
      <c r="N18544" s="4" t="s">
        <v>447</v>
      </c>
      <c r="P18544" t="s">
        <v>16</v>
      </c>
    </row>
    <row r="18545" spans="1:16">
      <c r="A18545" s="6" t="s">
        <v>38685</v>
      </c>
      <c r="B18545">
        <v>50235135</v>
      </c>
      <c r="C18545" t="s">
        <v>26512</v>
      </c>
      <c r="F18545" t="s">
        <v>32665</v>
      </c>
      <c r="G18545">
        <v>0</v>
      </c>
      <c r="H18545">
        <v>0</v>
      </c>
      <c r="I18545">
        <v>0</v>
      </c>
      <c r="J18545" s="3">
        <v>45132.163194444445</v>
      </c>
      <c r="K18545" s="3">
        <v>45155.479166666664</v>
      </c>
      <c r="L18545" s="3">
        <v>45155.479166666664</v>
      </c>
      <c r="M18545" t="s">
        <v>38686</v>
      </c>
      <c r="N18545" s="4" t="s">
        <v>447</v>
      </c>
      <c r="P18545" t="s">
        <v>16</v>
      </c>
    </row>
    <row r="18546" spans="1:16">
      <c r="A18546" s="6" t="s">
        <v>38685</v>
      </c>
      <c r="B18546">
        <v>50235135</v>
      </c>
      <c r="C18546" t="s">
        <v>26512</v>
      </c>
      <c r="F18546" t="s">
        <v>32665</v>
      </c>
      <c r="G18546">
        <v>0</v>
      </c>
      <c r="H18546">
        <v>0</v>
      </c>
      <c r="I18546">
        <v>0</v>
      </c>
      <c r="J18546" s="3">
        <v>45132.163194444445</v>
      </c>
      <c r="K18546" s="3">
        <v>45155.479166666664</v>
      </c>
      <c r="L18546" s="3">
        <v>45155.479166666664</v>
      </c>
      <c r="M18546" t="s">
        <v>38686</v>
      </c>
      <c r="N18546" s="4" t="s">
        <v>447</v>
      </c>
      <c r="P18546" t="s">
        <v>16</v>
      </c>
    </row>
    <row r="18547" spans="1:16">
      <c r="A18547" s="6" t="s">
        <v>38687</v>
      </c>
      <c r="B18547">
        <v>63235139</v>
      </c>
      <c r="C18547" t="s">
        <v>26512</v>
      </c>
      <c r="F18547" t="s">
        <v>32665</v>
      </c>
      <c r="G18547">
        <v>0</v>
      </c>
      <c r="H18547">
        <v>0</v>
      </c>
      <c r="I18547">
        <v>0</v>
      </c>
      <c r="J18547" s="3">
        <v>45126.46875</v>
      </c>
      <c r="K18547" s="3">
        <v>45152.479166666664</v>
      </c>
      <c r="L18547" s="3">
        <v>45152.479166666664</v>
      </c>
      <c r="M18547" t="s">
        <v>38688</v>
      </c>
      <c r="N18547" s="4" t="s">
        <v>447</v>
      </c>
      <c r="P18547" t="s">
        <v>16</v>
      </c>
    </row>
    <row r="18548" spans="1:16">
      <c r="A18548" s="6" t="s">
        <v>38687</v>
      </c>
      <c r="B18548">
        <v>63235139</v>
      </c>
      <c r="C18548" t="s">
        <v>26512</v>
      </c>
      <c r="F18548" t="s">
        <v>32665</v>
      </c>
      <c r="G18548">
        <v>0</v>
      </c>
      <c r="H18548">
        <v>0</v>
      </c>
      <c r="I18548">
        <v>0</v>
      </c>
      <c r="J18548" s="3">
        <v>45126.46875</v>
      </c>
      <c r="K18548" s="3">
        <v>45152.479166666664</v>
      </c>
      <c r="L18548" s="3">
        <v>45152.479166666664</v>
      </c>
      <c r="M18548" t="s">
        <v>38688</v>
      </c>
      <c r="N18548" s="4" t="s">
        <v>447</v>
      </c>
      <c r="P18548" t="s">
        <v>16</v>
      </c>
    </row>
    <row r="18549" spans="1:16">
      <c r="A18549" s="6" t="s">
        <v>38689</v>
      </c>
      <c r="B18549">
        <v>48235670</v>
      </c>
      <c r="C18549" t="s">
        <v>26512</v>
      </c>
      <c r="F18549" t="s">
        <v>32665</v>
      </c>
      <c r="G18549">
        <v>0</v>
      </c>
      <c r="H18549">
        <v>0</v>
      </c>
      <c r="I18549">
        <v>0</v>
      </c>
      <c r="J18549" s="3">
        <v>45149.160416666666</v>
      </c>
      <c r="K18549" s="3">
        <v>45166.479166666664</v>
      </c>
      <c r="L18549" s="3">
        <v>45166.479166666664</v>
      </c>
      <c r="M18549" t="s">
        <v>38690</v>
      </c>
      <c r="N18549" s="4" t="s">
        <v>447</v>
      </c>
      <c r="P18549" t="s">
        <v>16</v>
      </c>
    </row>
    <row r="18550" spans="1:16">
      <c r="A18550" s="6" t="s">
        <v>38689</v>
      </c>
      <c r="B18550">
        <v>48235670</v>
      </c>
      <c r="C18550" t="s">
        <v>26512</v>
      </c>
      <c r="F18550" t="s">
        <v>32665</v>
      </c>
      <c r="G18550">
        <v>0</v>
      </c>
      <c r="H18550">
        <v>0</v>
      </c>
      <c r="I18550">
        <v>0</v>
      </c>
      <c r="J18550" s="3">
        <v>45149.160416666666</v>
      </c>
      <c r="K18550" s="3">
        <v>45166.479166666664</v>
      </c>
      <c r="L18550" s="3">
        <v>45166.479166666664</v>
      </c>
      <c r="M18550" t="s">
        <v>38690</v>
      </c>
      <c r="N18550" s="4" t="s">
        <v>447</v>
      </c>
      <c r="P18550" t="s">
        <v>16</v>
      </c>
    </row>
    <row r="18551" spans="1:16">
      <c r="A18551" t="s">
        <v>38689</v>
      </c>
      <c r="B18551" t="s">
        <v>38691</v>
      </c>
      <c r="C18551" t="s">
        <v>26512</v>
      </c>
      <c r="F18551" t="s">
        <v>32665</v>
      </c>
      <c r="G18551">
        <v>0</v>
      </c>
      <c r="H18551" s="5"/>
      <c r="I18551">
        <v>0</v>
      </c>
      <c r="J18551" s="3">
        <v>45166.251388888886</v>
      </c>
      <c r="K18551" s="3">
        <v>45191.479166666664</v>
      </c>
      <c r="L18551" s="3">
        <v>45191.479166666664</v>
      </c>
      <c r="M18551" t="s">
        <v>38692</v>
      </c>
      <c r="N18551" s="4" t="s">
        <v>447</v>
      </c>
      <c r="P18551" t="s">
        <v>16</v>
      </c>
    </row>
    <row r="18552" spans="1:16">
      <c r="A18552" t="s">
        <v>38693</v>
      </c>
      <c r="B18552">
        <v>74235202</v>
      </c>
      <c r="C18552" t="s">
        <v>26512</v>
      </c>
      <c r="F18552" t="s">
        <v>32665</v>
      </c>
      <c r="G18552">
        <v>0</v>
      </c>
      <c r="H18552" s="5"/>
      <c r="I18552">
        <v>0</v>
      </c>
      <c r="J18552" s="3">
        <v>45181.227083333331</v>
      </c>
      <c r="K18552" s="3">
        <v>45202.479166666664</v>
      </c>
      <c r="L18552" s="3">
        <v>45202.479166666664</v>
      </c>
      <c r="M18552" t="s">
        <v>38694</v>
      </c>
      <c r="N18552" s="4" t="s">
        <v>447</v>
      </c>
      <c r="P18552" t="s">
        <v>16</v>
      </c>
    </row>
    <row r="18553" spans="1:16">
      <c r="A18553" t="s">
        <v>38695</v>
      </c>
      <c r="B18553">
        <v>29235057</v>
      </c>
      <c r="C18553" t="s">
        <v>19</v>
      </c>
      <c r="F18553" t="s">
        <v>32665</v>
      </c>
      <c r="G18553">
        <v>0</v>
      </c>
      <c r="H18553" s="5"/>
      <c r="I18553">
        <v>0</v>
      </c>
      <c r="J18553" s="3">
        <v>45175.511111111111</v>
      </c>
      <c r="K18553" s="3">
        <v>45184.458333333336</v>
      </c>
      <c r="L18553" s="3">
        <v>45184.458333333336</v>
      </c>
      <c r="M18553" t="s">
        <v>38696</v>
      </c>
      <c r="N18553" s="4" t="s">
        <v>447</v>
      </c>
      <c r="P18553" t="s">
        <v>16</v>
      </c>
    </row>
    <row r="18554" spans="1:16">
      <c r="A18554" t="s">
        <v>38697</v>
      </c>
      <c r="B18554">
        <v>15231802</v>
      </c>
      <c r="C18554" t="s">
        <v>19</v>
      </c>
      <c r="F18554" t="s">
        <v>32665</v>
      </c>
      <c r="G18554">
        <v>0</v>
      </c>
      <c r="H18554" s="5"/>
      <c r="I18554">
        <v>0</v>
      </c>
      <c r="J18554" s="3">
        <v>45179.081250000003</v>
      </c>
      <c r="K18554" s="3">
        <v>45209.458333333336</v>
      </c>
      <c r="L18554" s="3">
        <v>45209.458333333336</v>
      </c>
      <c r="M18554" t="s">
        <v>38698</v>
      </c>
      <c r="N18554" s="4" t="s">
        <v>447</v>
      </c>
      <c r="P18554" t="s">
        <v>16</v>
      </c>
    </row>
    <row r="18555" spans="1:16">
      <c r="A18555" t="s">
        <v>38699</v>
      </c>
      <c r="B18555">
        <v>52231582</v>
      </c>
      <c r="C18555" t="s">
        <v>19</v>
      </c>
      <c r="F18555" t="s">
        <v>32665</v>
      </c>
      <c r="G18555">
        <v>0</v>
      </c>
      <c r="I18555">
        <v>0</v>
      </c>
      <c r="J18555" s="3">
        <v>45209.222222222219</v>
      </c>
      <c r="K18555" s="3">
        <v>45213.458333333336</v>
      </c>
      <c r="L18555" s="3">
        <v>45213.458333333336</v>
      </c>
      <c r="M18555" t="s">
        <v>38700</v>
      </c>
      <c r="N18555" s="4" t="s">
        <v>447</v>
      </c>
      <c r="P18555" t="s">
        <v>16</v>
      </c>
    </row>
    <row r="18556" spans="1:16">
      <c r="A18556" t="s">
        <v>38701</v>
      </c>
      <c r="B18556">
        <v>70231033</v>
      </c>
      <c r="C18556" t="s">
        <v>26512</v>
      </c>
      <c r="F18556" t="s">
        <v>32665</v>
      </c>
      <c r="G18556">
        <v>0</v>
      </c>
      <c r="H18556">
        <v>0</v>
      </c>
      <c r="I18556">
        <v>0</v>
      </c>
      <c r="J18556" s="3">
        <v>45159.212500000001</v>
      </c>
      <c r="K18556" s="3">
        <v>45187.479166666664</v>
      </c>
      <c r="L18556" s="3">
        <v>45187.479166666664</v>
      </c>
      <c r="M18556" t="s">
        <v>38702</v>
      </c>
      <c r="N18556" s="4" t="s">
        <v>447</v>
      </c>
      <c r="P18556" t="s">
        <v>16</v>
      </c>
    </row>
    <row r="18557" spans="1:16">
      <c r="A18557" s="6" t="s">
        <v>38703</v>
      </c>
      <c r="B18557">
        <v>29231922</v>
      </c>
      <c r="C18557" t="s">
        <v>19</v>
      </c>
      <c r="F18557" t="s">
        <v>32665</v>
      </c>
      <c r="G18557">
        <v>0</v>
      </c>
      <c r="H18557">
        <v>0</v>
      </c>
      <c r="I18557">
        <v>0</v>
      </c>
      <c r="J18557" s="3">
        <v>45152.1875</v>
      </c>
      <c r="K18557" s="3">
        <v>45161.458333333336</v>
      </c>
      <c r="L18557" s="3">
        <v>45161.458333333336</v>
      </c>
      <c r="M18557" t="s">
        <v>38704</v>
      </c>
      <c r="N18557" s="4" t="s">
        <v>447</v>
      </c>
      <c r="P18557" t="s">
        <v>16</v>
      </c>
    </row>
    <row r="18558" spans="1:16">
      <c r="A18558" s="6" t="s">
        <v>38703</v>
      </c>
      <c r="B18558">
        <v>29231922</v>
      </c>
      <c r="C18558" t="s">
        <v>19</v>
      </c>
      <c r="F18558" t="s">
        <v>32665</v>
      </c>
      <c r="G18558">
        <v>0</v>
      </c>
      <c r="H18558">
        <v>0</v>
      </c>
      <c r="I18558">
        <v>0</v>
      </c>
      <c r="J18558" s="3">
        <v>45152.1875</v>
      </c>
      <c r="K18558" s="3">
        <v>45161.458333333336</v>
      </c>
      <c r="L18558" s="3">
        <v>45161.458333333336</v>
      </c>
      <c r="M18558" t="s">
        <v>38704</v>
      </c>
      <c r="N18558" s="4" t="s">
        <v>447</v>
      </c>
      <c r="P18558" t="s">
        <v>16</v>
      </c>
    </row>
    <row r="18559" spans="1:16">
      <c r="A18559" s="6" t="s">
        <v>38705</v>
      </c>
      <c r="B18559">
        <v>29235051</v>
      </c>
      <c r="C18559" t="s">
        <v>19</v>
      </c>
      <c r="F18559" t="s">
        <v>32665</v>
      </c>
      <c r="G18559">
        <v>0</v>
      </c>
      <c r="H18559">
        <v>0</v>
      </c>
      <c r="I18559">
        <v>0</v>
      </c>
      <c r="J18559" s="3">
        <v>45144.53402777778</v>
      </c>
      <c r="K18559" s="3">
        <v>45152.458333333336</v>
      </c>
      <c r="L18559" s="3">
        <v>45152.458333333336</v>
      </c>
      <c r="M18559" t="s">
        <v>38706</v>
      </c>
      <c r="N18559" s="4" t="s">
        <v>447</v>
      </c>
      <c r="P18559" t="s">
        <v>16</v>
      </c>
    </row>
    <row r="18560" spans="1:16">
      <c r="A18560" s="6" t="s">
        <v>38705</v>
      </c>
      <c r="B18560">
        <v>29235052</v>
      </c>
      <c r="C18560" t="s">
        <v>19</v>
      </c>
      <c r="F18560" t="s">
        <v>32665</v>
      </c>
      <c r="G18560">
        <v>0</v>
      </c>
      <c r="H18560">
        <v>0</v>
      </c>
      <c r="I18560">
        <v>0</v>
      </c>
      <c r="J18560" s="3">
        <v>45144.538888888892</v>
      </c>
      <c r="K18560" s="3">
        <v>45152.458333333336</v>
      </c>
      <c r="L18560" s="3">
        <v>45152.458333333336</v>
      </c>
      <c r="M18560" t="s">
        <v>38707</v>
      </c>
      <c r="N18560" s="4" t="s">
        <v>447</v>
      </c>
      <c r="P18560" t="s">
        <v>16</v>
      </c>
    </row>
    <row r="18561" spans="1:16">
      <c r="A18561" s="6" t="s">
        <v>38705</v>
      </c>
      <c r="B18561">
        <v>29235051</v>
      </c>
      <c r="C18561" t="s">
        <v>19</v>
      </c>
      <c r="F18561" t="s">
        <v>32665</v>
      </c>
      <c r="G18561">
        <v>0</v>
      </c>
      <c r="H18561">
        <v>0</v>
      </c>
      <c r="I18561">
        <v>0</v>
      </c>
      <c r="J18561" s="3">
        <v>45144.53402777778</v>
      </c>
      <c r="K18561" s="3">
        <v>45152.458333333336</v>
      </c>
      <c r="L18561" s="3">
        <v>45152.458333333336</v>
      </c>
      <c r="M18561" t="s">
        <v>38706</v>
      </c>
      <c r="N18561" s="4" t="s">
        <v>447</v>
      </c>
      <c r="P18561" t="s">
        <v>16</v>
      </c>
    </row>
    <row r="18562" spans="1:16">
      <c r="A18562" s="6" t="s">
        <v>38705</v>
      </c>
      <c r="B18562">
        <v>29235052</v>
      </c>
      <c r="C18562" t="s">
        <v>19</v>
      </c>
      <c r="F18562" t="s">
        <v>32665</v>
      </c>
      <c r="G18562">
        <v>0</v>
      </c>
      <c r="H18562">
        <v>0</v>
      </c>
      <c r="I18562">
        <v>0</v>
      </c>
      <c r="J18562" s="3">
        <v>45144.538888888892</v>
      </c>
      <c r="K18562" s="3">
        <v>45152.458333333336</v>
      </c>
      <c r="L18562" s="3">
        <v>45152.458333333336</v>
      </c>
      <c r="M18562" t="s">
        <v>38707</v>
      </c>
      <c r="N18562" s="4" t="s">
        <v>447</v>
      </c>
      <c r="P18562" t="s">
        <v>16</v>
      </c>
    </row>
    <row r="18563" spans="1:16">
      <c r="A18563" t="s">
        <v>38708</v>
      </c>
      <c r="B18563">
        <v>95235463</v>
      </c>
      <c r="C18563" t="s">
        <v>26512</v>
      </c>
      <c r="F18563" t="s">
        <v>32665</v>
      </c>
      <c r="G18563">
        <v>0</v>
      </c>
      <c r="I18563">
        <v>0</v>
      </c>
      <c r="J18563" s="3">
        <v>45195.122916666667</v>
      </c>
      <c r="K18563" s="3">
        <v>45202.479166666664</v>
      </c>
      <c r="L18563" s="3">
        <v>45202.479166666664</v>
      </c>
      <c r="M18563" t="s">
        <v>38709</v>
      </c>
      <c r="N18563" s="4" t="s">
        <v>447</v>
      </c>
      <c r="P18563" t="s">
        <v>16</v>
      </c>
    </row>
    <row r="18564" spans="1:16">
      <c r="A18564" t="s">
        <v>38710</v>
      </c>
      <c r="B18564" t="s">
        <v>38711</v>
      </c>
      <c r="C18564" t="s">
        <v>26512</v>
      </c>
      <c r="F18564" t="s">
        <v>32665</v>
      </c>
      <c r="G18564">
        <v>0</v>
      </c>
      <c r="I18564">
        <v>0</v>
      </c>
      <c r="J18564" s="3">
        <v>45196.229166666664</v>
      </c>
      <c r="K18564" s="3">
        <v>45203.479166666664</v>
      </c>
      <c r="L18564" s="3">
        <v>45203.479166666664</v>
      </c>
      <c r="M18564" t="s">
        <v>38712</v>
      </c>
      <c r="N18564" s="4" t="s">
        <v>447</v>
      </c>
      <c r="P18564" t="s">
        <v>16</v>
      </c>
    </row>
    <row r="18565" spans="1:16">
      <c r="A18565" t="s">
        <v>38713</v>
      </c>
      <c r="B18565">
        <v>27231651</v>
      </c>
      <c r="C18565" t="s">
        <v>26512</v>
      </c>
      <c r="F18565" t="s">
        <v>32665</v>
      </c>
      <c r="G18565">
        <v>0</v>
      </c>
      <c r="H18565" s="5"/>
      <c r="I18565">
        <v>0</v>
      </c>
      <c r="J18565" s="3">
        <v>45162.147916666669</v>
      </c>
      <c r="K18565" s="3">
        <v>45183.479166666664</v>
      </c>
      <c r="L18565" s="3">
        <v>45183.479166666664</v>
      </c>
      <c r="M18565" t="s">
        <v>38714</v>
      </c>
      <c r="N18565" s="4" t="s">
        <v>447</v>
      </c>
      <c r="P18565" t="s">
        <v>16</v>
      </c>
    </row>
    <row r="18566" spans="1:16">
      <c r="A18566" s="6" t="s">
        <v>38715</v>
      </c>
      <c r="B18566">
        <v>10231807</v>
      </c>
      <c r="C18566" t="s">
        <v>26512</v>
      </c>
      <c r="F18566" t="s">
        <v>32665</v>
      </c>
      <c r="G18566">
        <v>0</v>
      </c>
      <c r="H18566">
        <v>0</v>
      </c>
      <c r="I18566">
        <v>0</v>
      </c>
      <c r="J18566" s="3">
        <v>45126.533333333333</v>
      </c>
      <c r="K18566" s="3">
        <v>45148.479166666664</v>
      </c>
      <c r="L18566" s="3">
        <v>45148.479166666664</v>
      </c>
      <c r="M18566" t="s">
        <v>38716</v>
      </c>
      <c r="N18566" s="4" t="s">
        <v>447</v>
      </c>
      <c r="P18566" t="s">
        <v>16</v>
      </c>
    </row>
    <row r="18567" spans="1:16">
      <c r="A18567" s="6" t="s">
        <v>38715</v>
      </c>
      <c r="B18567">
        <v>10231807</v>
      </c>
      <c r="C18567" t="s">
        <v>26512</v>
      </c>
      <c r="F18567" t="s">
        <v>32665</v>
      </c>
      <c r="G18567">
        <v>0</v>
      </c>
      <c r="H18567">
        <v>0</v>
      </c>
      <c r="I18567">
        <v>0</v>
      </c>
      <c r="J18567" s="3">
        <v>45126.533333333333</v>
      </c>
      <c r="K18567" s="3">
        <v>45148.479166666664</v>
      </c>
      <c r="L18567" s="3">
        <v>45148.479166666664</v>
      </c>
      <c r="M18567" t="s">
        <v>38716</v>
      </c>
      <c r="N18567" s="4" t="s">
        <v>447</v>
      </c>
      <c r="P18567" t="s">
        <v>16</v>
      </c>
    </row>
    <row r="18568" spans="1:16">
      <c r="A18568" t="s">
        <v>38717</v>
      </c>
      <c r="B18568" t="s">
        <v>38718</v>
      </c>
      <c r="C18568" t="s">
        <v>19</v>
      </c>
      <c r="F18568" t="s">
        <v>32665</v>
      </c>
      <c r="G18568">
        <v>34337608.280000001</v>
      </c>
      <c r="H18568" s="5"/>
      <c r="I18568">
        <v>321700</v>
      </c>
      <c r="J18568" s="3">
        <v>45161.118055555555</v>
      </c>
      <c r="K18568" s="3">
        <v>45182.125</v>
      </c>
      <c r="L18568" s="3">
        <v>45182.125</v>
      </c>
      <c r="M18568" t="s">
        <v>38719</v>
      </c>
      <c r="N18568" s="4" t="s">
        <v>447</v>
      </c>
      <c r="P18568" t="s">
        <v>16</v>
      </c>
    </row>
    <row r="18569" spans="1:16">
      <c r="A18569" t="s">
        <v>38720</v>
      </c>
      <c r="B18569">
        <v>56235937</v>
      </c>
      <c r="C18569" t="s">
        <v>26512</v>
      </c>
      <c r="F18569" t="s">
        <v>32665</v>
      </c>
      <c r="G18569">
        <v>0</v>
      </c>
      <c r="I18569">
        <v>0</v>
      </c>
      <c r="J18569" s="3">
        <v>45203.49722222222</v>
      </c>
      <c r="K18569" s="3">
        <v>45209.479166666664</v>
      </c>
      <c r="L18569" s="3">
        <v>45209.479166666664</v>
      </c>
      <c r="M18569" t="s">
        <v>38721</v>
      </c>
      <c r="N18569" s="4" t="s">
        <v>447</v>
      </c>
      <c r="P18569" t="s">
        <v>16</v>
      </c>
    </row>
    <row r="18570" spans="1:16">
      <c r="A18570" t="s">
        <v>38722</v>
      </c>
      <c r="B18570" t="s">
        <v>38723</v>
      </c>
      <c r="C18570" t="s">
        <v>26512</v>
      </c>
      <c r="F18570" t="s">
        <v>32665</v>
      </c>
      <c r="G18570">
        <v>3687996.61</v>
      </c>
      <c r="I18570">
        <v>73800</v>
      </c>
      <c r="J18570" s="3">
        <v>45233.21597222222</v>
      </c>
      <c r="K18570" s="3">
        <v>45265.125</v>
      </c>
      <c r="L18570" s="3">
        <v>45265.125</v>
      </c>
      <c r="M18570" t="s">
        <v>38724</v>
      </c>
      <c r="N18570" s="4" t="s">
        <v>447</v>
      </c>
      <c r="P18570" t="s">
        <v>16</v>
      </c>
    </row>
    <row r="18571" spans="1:16">
      <c r="A18571" s="6" t="s">
        <v>38725</v>
      </c>
      <c r="B18571">
        <v>10232089</v>
      </c>
      <c r="C18571" t="s">
        <v>26512</v>
      </c>
      <c r="F18571" t="s">
        <v>32665</v>
      </c>
      <c r="G18571">
        <v>0</v>
      </c>
      <c r="H18571">
        <v>0</v>
      </c>
      <c r="I18571">
        <v>0</v>
      </c>
      <c r="J18571" s="3">
        <v>45125.111805555556</v>
      </c>
      <c r="K18571" s="3">
        <v>45155.479166666664</v>
      </c>
      <c r="L18571" s="3">
        <v>45155.479166666664</v>
      </c>
      <c r="M18571" t="s">
        <v>38726</v>
      </c>
      <c r="N18571" s="4" t="s">
        <v>447</v>
      </c>
      <c r="P18571" t="s">
        <v>16</v>
      </c>
    </row>
    <row r="18572" spans="1:16">
      <c r="A18572" s="6" t="s">
        <v>38725</v>
      </c>
      <c r="B18572">
        <v>10232089</v>
      </c>
      <c r="C18572" t="s">
        <v>26512</v>
      </c>
      <c r="F18572" t="s">
        <v>32665</v>
      </c>
      <c r="G18572">
        <v>0</v>
      </c>
      <c r="H18572">
        <v>0</v>
      </c>
      <c r="I18572">
        <v>0</v>
      </c>
      <c r="J18572" s="3">
        <v>45125.111805555556</v>
      </c>
      <c r="K18572" s="3">
        <v>45155.479166666664</v>
      </c>
      <c r="L18572" s="3">
        <v>45155.479166666664</v>
      </c>
      <c r="M18572" t="s">
        <v>38726</v>
      </c>
      <c r="N18572" s="4" t="s">
        <v>447</v>
      </c>
      <c r="P18572" t="s">
        <v>16</v>
      </c>
    </row>
    <row r="18573" spans="1:16">
      <c r="A18573" t="s">
        <v>38727</v>
      </c>
      <c r="B18573" t="s">
        <v>38728</v>
      </c>
      <c r="C18573" t="s">
        <v>26512</v>
      </c>
      <c r="F18573" t="s">
        <v>32665</v>
      </c>
      <c r="G18573">
        <v>0</v>
      </c>
      <c r="H18573" s="5"/>
      <c r="I18573">
        <v>0</v>
      </c>
      <c r="J18573" s="3">
        <v>45155.082638888889</v>
      </c>
      <c r="K18573" s="3">
        <v>45163.458333333336</v>
      </c>
      <c r="L18573" s="3">
        <v>45163.458333333336</v>
      </c>
      <c r="M18573" t="s">
        <v>38729</v>
      </c>
      <c r="N18573" s="4" t="s">
        <v>447</v>
      </c>
      <c r="P18573" t="s">
        <v>16</v>
      </c>
    </row>
    <row r="18574" spans="1:16">
      <c r="A18574" s="6" t="s">
        <v>38730</v>
      </c>
      <c r="B18574">
        <v>18233706</v>
      </c>
      <c r="C18574" t="s">
        <v>26512</v>
      </c>
      <c r="F18574" t="s">
        <v>32665</v>
      </c>
      <c r="G18574">
        <v>0</v>
      </c>
      <c r="H18574">
        <v>0</v>
      </c>
      <c r="I18574">
        <v>0</v>
      </c>
      <c r="J18574" s="3">
        <v>45148.532638888886</v>
      </c>
      <c r="K18574" s="3">
        <v>45160.479166666664</v>
      </c>
      <c r="L18574" s="3">
        <v>45160.479166666664</v>
      </c>
      <c r="M18574" t="s">
        <v>38731</v>
      </c>
      <c r="N18574" s="4" t="s">
        <v>447</v>
      </c>
      <c r="P18574" t="s">
        <v>16</v>
      </c>
    </row>
    <row r="18575" spans="1:16">
      <c r="A18575" s="6" t="s">
        <v>38730</v>
      </c>
      <c r="B18575">
        <v>18233706</v>
      </c>
      <c r="C18575" t="s">
        <v>26512</v>
      </c>
      <c r="F18575" t="s">
        <v>32665</v>
      </c>
      <c r="G18575">
        <v>0</v>
      </c>
      <c r="H18575">
        <v>0</v>
      </c>
      <c r="I18575">
        <v>0</v>
      </c>
      <c r="J18575" s="3">
        <v>45148.532638888886</v>
      </c>
      <c r="K18575" s="3">
        <v>45160.479166666664</v>
      </c>
      <c r="L18575" s="3">
        <v>45160.479166666664</v>
      </c>
      <c r="M18575" t="s">
        <v>38731</v>
      </c>
      <c r="N18575" s="4" t="s">
        <v>447</v>
      </c>
      <c r="P18575" t="s">
        <v>16</v>
      </c>
    </row>
    <row r="18576" spans="1:16">
      <c r="A18576" t="s">
        <v>38732</v>
      </c>
      <c r="B18576">
        <v>31235178</v>
      </c>
      <c r="C18576" t="s">
        <v>234</v>
      </c>
      <c r="F18576" t="s">
        <v>32665</v>
      </c>
      <c r="G18576">
        <v>0</v>
      </c>
      <c r="H18576" s="5"/>
      <c r="I18576">
        <v>0</v>
      </c>
      <c r="J18576" s="3">
        <v>45160.43472222222</v>
      </c>
      <c r="K18576" s="3">
        <v>45169.4375</v>
      </c>
      <c r="L18576" s="3">
        <v>45169.4375</v>
      </c>
      <c r="M18576" t="s">
        <v>38733</v>
      </c>
      <c r="N18576" s="4" t="s">
        <v>447</v>
      </c>
      <c r="P18576" t="s">
        <v>16</v>
      </c>
    </row>
    <row r="18577" spans="1:16">
      <c r="A18577" t="s">
        <v>38734</v>
      </c>
      <c r="B18577" t="s">
        <v>38735</v>
      </c>
      <c r="C18577" t="s">
        <v>19</v>
      </c>
      <c r="F18577" t="s">
        <v>32665</v>
      </c>
      <c r="G18577">
        <v>0</v>
      </c>
      <c r="H18577" s="5"/>
      <c r="I18577">
        <v>0</v>
      </c>
      <c r="J18577" s="3">
        <v>45184.458333333336</v>
      </c>
      <c r="K18577" s="3">
        <v>45205.458333333336</v>
      </c>
      <c r="L18577" s="3">
        <v>45205.458333333336</v>
      </c>
      <c r="M18577" t="s">
        <v>38736</v>
      </c>
      <c r="N18577" s="4" t="s">
        <v>447</v>
      </c>
      <c r="P18577" t="s">
        <v>16</v>
      </c>
    </row>
    <row r="18578" spans="1:16">
      <c r="A18578" s="6" t="s">
        <v>38737</v>
      </c>
      <c r="B18578" t="s">
        <v>38738</v>
      </c>
      <c r="C18578" t="s">
        <v>26512</v>
      </c>
      <c r="F18578" t="s">
        <v>32665</v>
      </c>
      <c r="G18578">
        <v>0</v>
      </c>
      <c r="H18578">
        <v>0</v>
      </c>
      <c r="I18578">
        <v>0</v>
      </c>
      <c r="J18578" s="3">
        <v>45126.15625</v>
      </c>
      <c r="K18578" s="3">
        <v>45161.479166666664</v>
      </c>
      <c r="L18578" s="3">
        <v>45161.479166666664</v>
      </c>
      <c r="M18578" t="s">
        <v>38739</v>
      </c>
      <c r="N18578" s="4" t="s">
        <v>447</v>
      </c>
      <c r="P18578" t="s">
        <v>16</v>
      </c>
    </row>
    <row r="18579" spans="1:16">
      <c r="A18579" s="6" t="s">
        <v>38737</v>
      </c>
      <c r="B18579" t="s">
        <v>38738</v>
      </c>
      <c r="C18579" t="s">
        <v>26512</v>
      </c>
      <c r="F18579" t="s">
        <v>32665</v>
      </c>
      <c r="G18579">
        <v>0</v>
      </c>
      <c r="H18579">
        <v>0</v>
      </c>
      <c r="I18579">
        <v>0</v>
      </c>
      <c r="J18579" s="3">
        <v>45126.15625</v>
      </c>
      <c r="K18579" s="3">
        <v>45161.479166666664</v>
      </c>
      <c r="L18579" s="3">
        <v>45161.479166666664</v>
      </c>
      <c r="M18579" t="s">
        <v>38739</v>
      </c>
      <c r="N18579" s="4" t="s">
        <v>447</v>
      </c>
      <c r="P18579" t="s">
        <v>16</v>
      </c>
    </row>
    <row r="18580" spans="1:16">
      <c r="A18580" t="s">
        <v>38740</v>
      </c>
      <c r="B18580" t="s">
        <v>38741</v>
      </c>
      <c r="C18580" t="s">
        <v>392</v>
      </c>
      <c r="F18580" t="s">
        <v>32665</v>
      </c>
      <c r="G18580">
        <v>0</v>
      </c>
      <c r="I18580">
        <v>0</v>
      </c>
      <c r="J18580" s="3">
        <v>45189.250694444447</v>
      </c>
      <c r="K18580" s="3">
        <v>45212.104166666664</v>
      </c>
      <c r="L18580" s="3">
        <v>45212.104166666664</v>
      </c>
      <c r="M18580" t="s">
        <v>38742</v>
      </c>
      <c r="N18580" s="4" t="s">
        <v>447</v>
      </c>
      <c r="P18580" t="s">
        <v>16</v>
      </c>
    </row>
    <row r="18581" spans="1:16">
      <c r="A18581" t="s">
        <v>38743</v>
      </c>
      <c r="B18581" t="s">
        <v>38744</v>
      </c>
      <c r="C18581" t="s">
        <v>26512</v>
      </c>
      <c r="F18581" t="s">
        <v>32665</v>
      </c>
      <c r="G18581">
        <v>0</v>
      </c>
      <c r="H18581" s="5"/>
      <c r="I18581">
        <v>0</v>
      </c>
      <c r="J18581" s="3">
        <v>45170.130555555559</v>
      </c>
      <c r="K18581" s="3">
        <v>45194.479166666664</v>
      </c>
      <c r="L18581" s="3">
        <v>45194.479166666664</v>
      </c>
      <c r="M18581" t="s">
        <v>38745</v>
      </c>
      <c r="N18581" s="4" t="s">
        <v>447</v>
      </c>
      <c r="P18581" t="s">
        <v>16</v>
      </c>
    </row>
    <row r="18582" spans="1:16">
      <c r="A18582" t="s">
        <v>38743</v>
      </c>
      <c r="B18582" t="s">
        <v>38746</v>
      </c>
      <c r="C18582" t="s">
        <v>26512</v>
      </c>
      <c r="F18582" t="s">
        <v>32665</v>
      </c>
      <c r="G18582">
        <v>0</v>
      </c>
      <c r="I18582">
        <v>0</v>
      </c>
      <c r="J18582" s="3">
        <v>45209.240277777775</v>
      </c>
      <c r="K18582" s="3">
        <v>45224.479166666664</v>
      </c>
      <c r="L18582" s="3">
        <v>45224.479166666664</v>
      </c>
      <c r="M18582" t="s">
        <v>38747</v>
      </c>
      <c r="N18582" s="4" t="s">
        <v>447</v>
      </c>
      <c r="P18582" t="s">
        <v>16</v>
      </c>
    </row>
    <row r="18583" spans="1:16">
      <c r="A18583" t="s">
        <v>38748</v>
      </c>
      <c r="B18583">
        <v>95235416</v>
      </c>
      <c r="C18583" t="s">
        <v>26512</v>
      </c>
      <c r="F18583" t="s">
        <v>32665</v>
      </c>
      <c r="G18583">
        <v>0</v>
      </c>
      <c r="H18583" s="5"/>
      <c r="I18583">
        <v>0</v>
      </c>
      <c r="J18583" s="3">
        <v>45167.236805555556</v>
      </c>
      <c r="K18583" s="3">
        <v>45187.479166666664</v>
      </c>
      <c r="L18583" s="3">
        <v>45187.479166666664</v>
      </c>
      <c r="M18583" t="s">
        <v>38749</v>
      </c>
      <c r="N18583" s="4" t="s">
        <v>447</v>
      </c>
      <c r="P18583" t="s">
        <v>16</v>
      </c>
    </row>
    <row r="18584" spans="1:16">
      <c r="A18584" t="s">
        <v>38750</v>
      </c>
      <c r="B18584">
        <v>95235417</v>
      </c>
      <c r="C18584" t="s">
        <v>26512</v>
      </c>
      <c r="F18584" t="s">
        <v>32665</v>
      </c>
      <c r="G18584">
        <v>0</v>
      </c>
      <c r="H18584" s="5"/>
      <c r="I18584">
        <v>0</v>
      </c>
      <c r="J18584" s="3">
        <v>45167.234722222223</v>
      </c>
      <c r="K18584" s="3">
        <v>45187.479166666664</v>
      </c>
      <c r="L18584" s="3">
        <v>45187.479166666664</v>
      </c>
      <c r="M18584" t="s">
        <v>38751</v>
      </c>
      <c r="N18584" s="4" t="s">
        <v>447</v>
      </c>
      <c r="P18584" t="s">
        <v>16</v>
      </c>
    </row>
    <row r="18585" spans="1:16">
      <c r="A18585" t="s">
        <v>38752</v>
      </c>
      <c r="B18585" t="s">
        <v>38753</v>
      </c>
      <c r="C18585" t="s">
        <v>392</v>
      </c>
      <c r="F18585" t="s">
        <v>32665</v>
      </c>
      <c r="G18585">
        <v>0</v>
      </c>
      <c r="H18585" s="5"/>
      <c r="I18585">
        <v>0</v>
      </c>
      <c r="J18585" s="3">
        <v>45181.207638888889</v>
      </c>
      <c r="K18585" s="3">
        <v>45203.104166666664</v>
      </c>
      <c r="L18585" s="3">
        <v>45203.104166666664</v>
      </c>
      <c r="M18585" t="s">
        <v>38754</v>
      </c>
      <c r="N18585" s="4" t="s">
        <v>447</v>
      </c>
      <c r="P18585" t="s">
        <v>16</v>
      </c>
    </row>
    <row r="18586" spans="1:16">
      <c r="A18586" t="s">
        <v>38752</v>
      </c>
      <c r="B18586" t="s">
        <v>38755</v>
      </c>
      <c r="C18586" t="s">
        <v>392</v>
      </c>
      <c r="F18586" t="s">
        <v>32665</v>
      </c>
      <c r="G18586">
        <v>0</v>
      </c>
      <c r="I18586">
        <v>0</v>
      </c>
      <c r="J18586" s="3">
        <v>45189.247916666667</v>
      </c>
      <c r="K18586" s="3">
        <v>45212.104166666664</v>
      </c>
      <c r="L18586" s="3">
        <v>45212.104166666664</v>
      </c>
      <c r="M18586" t="s">
        <v>38756</v>
      </c>
      <c r="N18586" s="4" t="s">
        <v>447</v>
      </c>
      <c r="P18586" t="s">
        <v>16</v>
      </c>
    </row>
    <row r="18587" spans="1:16">
      <c r="A18587" t="s">
        <v>38757</v>
      </c>
      <c r="B18587" t="s">
        <v>38758</v>
      </c>
      <c r="C18587" t="s">
        <v>392</v>
      </c>
      <c r="F18587" t="s">
        <v>32665</v>
      </c>
      <c r="G18587">
        <v>0</v>
      </c>
      <c r="H18587" s="5"/>
      <c r="I18587">
        <v>0</v>
      </c>
      <c r="J18587" s="3">
        <v>45181.051388888889</v>
      </c>
      <c r="K18587" s="3">
        <v>45215.104166666664</v>
      </c>
      <c r="L18587" s="3">
        <v>45215.104166666664</v>
      </c>
      <c r="M18587" t="s">
        <v>38759</v>
      </c>
      <c r="N18587" s="4" t="s">
        <v>447</v>
      </c>
      <c r="P18587" t="s">
        <v>16</v>
      </c>
    </row>
    <row r="18588" spans="1:16">
      <c r="A18588" t="s">
        <v>38760</v>
      </c>
      <c r="B18588" t="s">
        <v>38761</v>
      </c>
      <c r="C18588" t="s">
        <v>392</v>
      </c>
      <c r="F18588" t="s">
        <v>32665</v>
      </c>
      <c r="G18588">
        <v>0</v>
      </c>
      <c r="H18588" s="5"/>
      <c r="I18588">
        <v>0</v>
      </c>
      <c r="J18588" s="3">
        <v>45181.191666666666</v>
      </c>
      <c r="K18588" s="3">
        <v>45202.104166666664</v>
      </c>
      <c r="L18588" s="3">
        <v>45202.104166666664</v>
      </c>
      <c r="M18588" t="s">
        <v>38762</v>
      </c>
      <c r="N18588" s="4" t="s">
        <v>447</v>
      </c>
      <c r="P18588" t="s">
        <v>16</v>
      </c>
    </row>
    <row r="18589" spans="1:16">
      <c r="A18589" t="s">
        <v>38763</v>
      </c>
      <c r="B18589">
        <v>95235418</v>
      </c>
      <c r="C18589" t="s">
        <v>26512</v>
      </c>
      <c r="F18589" t="s">
        <v>32665</v>
      </c>
      <c r="G18589">
        <v>0</v>
      </c>
      <c r="H18589" s="5"/>
      <c r="I18589">
        <v>0</v>
      </c>
      <c r="J18589" s="3">
        <v>45167.232638888891</v>
      </c>
      <c r="K18589" s="3">
        <v>45187.479166666664</v>
      </c>
      <c r="L18589" s="3">
        <v>45187.479166666664</v>
      </c>
      <c r="M18589" t="s">
        <v>38764</v>
      </c>
      <c r="N18589" s="4" t="s">
        <v>447</v>
      </c>
      <c r="P18589" t="s">
        <v>16</v>
      </c>
    </row>
    <row r="18590" spans="1:16">
      <c r="A18590" s="6" t="s">
        <v>38765</v>
      </c>
      <c r="B18590">
        <v>92235962</v>
      </c>
      <c r="C18590" t="s">
        <v>26512</v>
      </c>
      <c r="F18590" t="s">
        <v>32665</v>
      </c>
      <c r="G18590">
        <v>0</v>
      </c>
      <c r="H18590">
        <v>0</v>
      </c>
      <c r="I18590">
        <v>0</v>
      </c>
      <c r="J18590" s="3">
        <v>45142.498611111114</v>
      </c>
      <c r="K18590" s="3">
        <v>45155.479166666664</v>
      </c>
      <c r="L18590" s="3">
        <v>45155.479166666664</v>
      </c>
      <c r="M18590" t="s">
        <v>38766</v>
      </c>
      <c r="N18590" s="4" t="s">
        <v>447</v>
      </c>
      <c r="P18590" t="s">
        <v>16</v>
      </c>
    </row>
    <row r="18591" spans="1:16">
      <c r="A18591" s="6" t="s">
        <v>38765</v>
      </c>
      <c r="B18591">
        <v>92235962</v>
      </c>
      <c r="C18591" t="s">
        <v>26512</v>
      </c>
      <c r="F18591" t="s">
        <v>32665</v>
      </c>
      <c r="G18591">
        <v>0</v>
      </c>
      <c r="H18591">
        <v>0</v>
      </c>
      <c r="I18591">
        <v>0</v>
      </c>
      <c r="J18591" s="3">
        <v>45142.498611111114</v>
      </c>
      <c r="K18591" s="3">
        <v>45155.479166666664</v>
      </c>
      <c r="L18591" s="3">
        <v>45155.479166666664</v>
      </c>
      <c r="M18591" t="s">
        <v>38766</v>
      </c>
      <c r="N18591" s="4" t="s">
        <v>447</v>
      </c>
      <c r="P18591" t="s">
        <v>16</v>
      </c>
    </row>
    <row r="18592" spans="1:16">
      <c r="A18592" t="s">
        <v>38767</v>
      </c>
      <c r="B18592">
        <v>4233170</v>
      </c>
      <c r="C18592" t="s">
        <v>19</v>
      </c>
      <c r="F18592" t="s">
        <v>32665</v>
      </c>
      <c r="G18592">
        <v>0</v>
      </c>
      <c r="H18592" s="5"/>
      <c r="I18592">
        <v>0</v>
      </c>
      <c r="J18592" s="3">
        <v>45163.076388888891</v>
      </c>
      <c r="K18592" s="3">
        <v>45190.458333333336</v>
      </c>
      <c r="L18592" s="3">
        <v>45190.458333333336</v>
      </c>
      <c r="M18592" t="s">
        <v>38768</v>
      </c>
      <c r="N18592" s="4" t="s">
        <v>447</v>
      </c>
      <c r="P18592" t="s">
        <v>16</v>
      </c>
    </row>
    <row r="18593" spans="1:16">
      <c r="A18593" t="s">
        <v>38769</v>
      </c>
      <c r="B18593" t="s">
        <v>38770</v>
      </c>
      <c r="C18593" t="s">
        <v>26512</v>
      </c>
      <c r="F18593" t="s">
        <v>32665</v>
      </c>
      <c r="G18593">
        <v>0</v>
      </c>
      <c r="H18593" s="5"/>
      <c r="I18593">
        <v>0</v>
      </c>
      <c r="J18593" s="3">
        <v>45167.510416666664</v>
      </c>
      <c r="K18593" s="3">
        <v>45197.479166666664</v>
      </c>
      <c r="L18593" s="3">
        <v>45197.479166666664</v>
      </c>
      <c r="M18593" t="s">
        <v>38771</v>
      </c>
      <c r="N18593" s="4" t="s">
        <v>447</v>
      </c>
      <c r="P18593" t="s">
        <v>16</v>
      </c>
    </row>
    <row r="18594" spans="1:16">
      <c r="A18594" t="s">
        <v>38772</v>
      </c>
      <c r="B18594">
        <v>82235191</v>
      </c>
      <c r="C18594" t="s">
        <v>26512</v>
      </c>
      <c r="F18594" t="s">
        <v>32665</v>
      </c>
      <c r="G18594">
        <v>0</v>
      </c>
      <c r="H18594" s="5"/>
      <c r="I18594">
        <v>0</v>
      </c>
      <c r="J18594" s="3">
        <v>45177.172222222223</v>
      </c>
      <c r="K18594" s="3">
        <v>45202.479166666664</v>
      </c>
      <c r="L18594" s="3">
        <v>45202.479166666664</v>
      </c>
      <c r="M18594" t="s">
        <v>38773</v>
      </c>
      <c r="N18594" s="4" t="s">
        <v>447</v>
      </c>
      <c r="P18594" t="s">
        <v>16</v>
      </c>
    </row>
    <row r="18595" spans="1:16">
      <c r="A18595" t="s">
        <v>38774</v>
      </c>
      <c r="B18595" t="s">
        <v>38775</v>
      </c>
      <c r="C18595" t="s">
        <v>26512</v>
      </c>
      <c r="F18595" t="s">
        <v>32665</v>
      </c>
      <c r="G18595">
        <v>0</v>
      </c>
      <c r="I18595">
        <v>0</v>
      </c>
      <c r="J18595" s="3">
        <v>45264.48333333333</v>
      </c>
      <c r="K18595" s="3">
        <v>45275.479166666664</v>
      </c>
      <c r="L18595" s="3">
        <v>45275.479166666664</v>
      </c>
      <c r="M18595" t="s">
        <v>38776</v>
      </c>
      <c r="N18595" s="4" t="s">
        <v>447</v>
      </c>
      <c r="P18595" t="s">
        <v>16</v>
      </c>
    </row>
    <row r="18596" spans="1:16">
      <c r="A18596" s="6" t="s">
        <v>38777</v>
      </c>
      <c r="B18596">
        <v>85235521</v>
      </c>
      <c r="C18596" t="s">
        <v>26512</v>
      </c>
      <c r="F18596" t="s">
        <v>32665</v>
      </c>
      <c r="G18596">
        <v>0</v>
      </c>
      <c r="H18596">
        <v>0</v>
      </c>
      <c r="I18596">
        <v>0</v>
      </c>
      <c r="J18596" s="3">
        <v>45138.38958333333</v>
      </c>
      <c r="K18596" s="3">
        <v>45160.479166666664</v>
      </c>
      <c r="L18596" s="3">
        <v>45160.479166666664</v>
      </c>
      <c r="M18596" t="s">
        <v>38778</v>
      </c>
      <c r="N18596" s="4" t="s">
        <v>447</v>
      </c>
      <c r="P18596" t="s">
        <v>16</v>
      </c>
    </row>
    <row r="18597" spans="1:16">
      <c r="A18597" s="6" t="s">
        <v>38777</v>
      </c>
      <c r="B18597">
        <v>85235521</v>
      </c>
      <c r="C18597" t="s">
        <v>26512</v>
      </c>
      <c r="F18597" t="s">
        <v>32665</v>
      </c>
      <c r="G18597">
        <v>0</v>
      </c>
      <c r="H18597">
        <v>0</v>
      </c>
      <c r="I18597">
        <v>0</v>
      </c>
      <c r="J18597" s="3">
        <v>45138.38958333333</v>
      </c>
      <c r="K18597" s="3">
        <v>45160.479166666664</v>
      </c>
      <c r="L18597" s="3">
        <v>45160.479166666664</v>
      </c>
      <c r="M18597" t="s">
        <v>38778</v>
      </c>
      <c r="N18597" s="4" t="s">
        <v>447</v>
      </c>
      <c r="P18597" t="s">
        <v>16</v>
      </c>
    </row>
    <row r="18598" spans="1:16">
      <c r="A18598" t="s">
        <v>38777</v>
      </c>
      <c r="B18598" t="s">
        <v>38779</v>
      </c>
      <c r="C18598" t="s">
        <v>26512</v>
      </c>
      <c r="F18598" t="s">
        <v>32665</v>
      </c>
      <c r="G18598">
        <v>0</v>
      </c>
      <c r="I18598">
        <v>0</v>
      </c>
      <c r="J18598" s="3">
        <v>45260.104166666664</v>
      </c>
      <c r="K18598" s="3">
        <v>45271.479166666664</v>
      </c>
      <c r="L18598" s="3">
        <v>45271.479166666664</v>
      </c>
      <c r="M18598" t="s">
        <v>38780</v>
      </c>
      <c r="N18598" s="4" t="s">
        <v>447</v>
      </c>
      <c r="P18598" t="s">
        <v>16</v>
      </c>
    </row>
    <row r="18599" spans="1:16">
      <c r="A18599" t="s">
        <v>38777</v>
      </c>
      <c r="B18599" t="s">
        <v>38781</v>
      </c>
      <c r="C18599" t="s">
        <v>26512</v>
      </c>
      <c r="F18599" t="s">
        <v>32665</v>
      </c>
      <c r="G18599">
        <v>0</v>
      </c>
      <c r="I18599">
        <v>0</v>
      </c>
      <c r="J18599" s="3">
        <v>45194.180555555555</v>
      </c>
      <c r="K18599" s="3">
        <v>45204.479166666664</v>
      </c>
      <c r="L18599" s="3">
        <v>45204.479166666664</v>
      </c>
      <c r="M18599" t="s">
        <v>38782</v>
      </c>
      <c r="N18599" s="4" t="s">
        <v>447</v>
      </c>
      <c r="P18599" t="s">
        <v>16</v>
      </c>
    </row>
    <row r="18600" spans="1:16">
      <c r="A18600" t="s">
        <v>38783</v>
      </c>
      <c r="B18600">
        <v>52235718</v>
      </c>
      <c r="C18600" t="s">
        <v>19</v>
      </c>
      <c r="F18600" t="s">
        <v>32665</v>
      </c>
      <c r="G18600">
        <v>0</v>
      </c>
      <c r="H18600" s="5"/>
      <c r="I18600">
        <v>0</v>
      </c>
      <c r="J18600" s="3">
        <v>45163.443055555559</v>
      </c>
      <c r="K18600" s="3">
        <v>45174.458333333336</v>
      </c>
      <c r="L18600" s="3">
        <v>45174.458333333336</v>
      </c>
      <c r="M18600" t="s">
        <v>38784</v>
      </c>
      <c r="N18600" s="4" t="s">
        <v>447</v>
      </c>
      <c r="P18600" t="s">
        <v>16</v>
      </c>
    </row>
    <row r="18601" spans="1:16">
      <c r="A18601" s="6" t="s">
        <v>38785</v>
      </c>
      <c r="B18601">
        <v>57235228</v>
      </c>
      <c r="C18601" t="s">
        <v>19</v>
      </c>
      <c r="F18601" t="s">
        <v>32665</v>
      </c>
      <c r="G18601">
        <v>0</v>
      </c>
      <c r="H18601">
        <v>0</v>
      </c>
      <c r="I18601">
        <v>0</v>
      </c>
      <c r="J18601" s="3">
        <v>45139.179861111108</v>
      </c>
      <c r="K18601" s="3">
        <v>45159.458333333336</v>
      </c>
      <c r="L18601" s="3">
        <v>45159.458333333336</v>
      </c>
      <c r="M18601" t="s">
        <v>38786</v>
      </c>
      <c r="N18601" s="4" t="s">
        <v>447</v>
      </c>
      <c r="P18601" t="s">
        <v>16</v>
      </c>
    </row>
    <row r="18602" spans="1:16">
      <c r="A18602" t="s">
        <v>38785</v>
      </c>
      <c r="B18602">
        <v>57235228</v>
      </c>
      <c r="C18602" t="s">
        <v>19</v>
      </c>
      <c r="F18602" t="s">
        <v>32665</v>
      </c>
      <c r="G18602">
        <v>0</v>
      </c>
      <c r="H18602" s="5"/>
      <c r="I18602">
        <v>0</v>
      </c>
      <c r="J18602" s="3">
        <v>45139.179861111108</v>
      </c>
      <c r="K18602" s="3">
        <v>45163.458333333336</v>
      </c>
      <c r="L18602" s="3">
        <v>45163.458333333336</v>
      </c>
      <c r="M18602" t="s">
        <v>38786</v>
      </c>
      <c r="N18602" s="4" t="s">
        <v>447</v>
      </c>
      <c r="P18602" t="s">
        <v>16</v>
      </c>
    </row>
    <row r="18603" spans="1:16">
      <c r="A18603" s="6" t="s">
        <v>38785</v>
      </c>
      <c r="B18603">
        <v>57235228</v>
      </c>
      <c r="C18603" t="s">
        <v>19</v>
      </c>
      <c r="F18603" t="s">
        <v>32665</v>
      </c>
      <c r="G18603">
        <v>0</v>
      </c>
      <c r="H18603">
        <v>0</v>
      </c>
      <c r="I18603">
        <v>0</v>
      </c>
      <c r="J18603" s="3">
        <v>45139.179861111108</v>
      </c>
      <c r="K18603" s="3">
        <v>45159.458333333336</v>
      </c>
      <c r="L18603" s="3">
        <v>45159.458333333336</v>
      </c>
      <c r="M18603" t="s">
        <v>38786</v>
      </c>
      <c r="N18603" s="4" t="s">
        <v>447</v>
      </c>
      <c r="P18603" t="s">
        <v>16</v>
      </c>
    </row>
    <row r="18604" spans="1:16">
      <c r="A18604" t="s">
        <v>38787</v>
      </c>
      <c r="B18604">
        <v>57235306</v>
      </c>
      <c r="C18604" t="s">
        <v>19</v>
      </c>
      <c r="F18604" t="s">
        <v>32665</v>
      </c>
      <c r="G18604">
        <v>0</v>
      </c>
      <c r="H18604" s="5"/>
      <c r="I18604">
        <v>0</v>
      </c>
      <c r="J18604" s="3">
        <v>45179.29583333333</v>
      </c>
      <c r="K18604" s="3">
        <v>45192.458333333336</v>
      </c>
      <c r="L18604" s="3">
        <v>45192.458333333336</v>
      </c>
      <c r="M18604" t="s">
        <v>38788</v>
      </c>
      <c r="N18604" s="4" t="s">
        <v>447</v>
      </c>
      <c r="P18604" t="s">
        <v>16</v>
      </c>
    </row>
    <row r="18605" spans="1:16">
      <c r="A18605" t="s">
        <v>38787</v>
      </c>
      <c r="B18605">
        <v>57235282</v>
      </c>
      <c r="C18605" t="s">
        <v>19</v>
      </c>
      <c r="F18605" t="s">
        <v>32665</v>
      </c>
      <c r="G18605">
        <v>0</v>
      </c>
      <c r="H18605" s="5"/>
      <c r="I18605">
        <v>0</v>
      </c>
      <c r="J18605" s="3">
        <v>45169.20208333333</v>
      </c>
      <c r="K18605" s="3">
        <v>45182.458333333336</v>
      </c>
      <c r="L18605" s="3">
        <v>45182.458333333336</v>
      </c>
      <c r="M18605" t="s">
        <v>38789</v>
      </c>
      <c r="N18605" s="4" t="s">
        <v>447</v>
      </c>
      <c r="P18605" t="s">
        <v>16</v>
      </c>
    </row>
    <row r="18606" spans="1:16">
      <c r="A18606" t="s">
        <v>38787</v>
      </c>
      <c r="B18606">
        <v>57235283</v>
      </c>
      <c r="C18606" t="s">
        <v>19</v>
      </c>
      <c r="F18606" t="s">
        <v>32665</v>
      </c>
      <c r="G18606">
        <v>0</v>
      </c>
      <c r="H18606" s="5"/>
      <c r="I18606">
        <v>0</v>
      </c>
      <c r="J18606" s="3">
        <v>45171.472916666666</v>
      </c>
      <c r="K18606" s="3">
        <v>45184.458333333336</v>
      </c>
      <c r="L18606" s="3">
        <v>45184.458333333336</v>
      </c>
      <c r="M18606" t="s">
        <v>38790</v>
      </c>
      <c r="N18606" s="4" t="s">
        <v>447</v>
      </c>
      <c r="P18606" t="s">
        <v>16</v>
      </c>
    </row>
    <row r="18607" spans="1:16">
      <c r="A18607" t="s">
        <v>38791</v>
      </c>
      <c r="B18607">
        <v>95235395</v>
      </c>
      <c r="C18607" t="s">
        <v>26512</v>
      </c>
      <c r="F18607" t="s">
        <v>32665</v>
      </c>
      <c r="G18607">
        <v>0</v>
      </c>
      <c r="H18607" s="5"/>
      <c r="I18607">
        <v>0</v>
      </c>
      <c r="J18607" s="3">
        <v>45161.113888888889</v>
      </c>
      <c r="K18607" s="3">
        <v>45183.479166666664</v>
      </c>
      <c r="L18607" s="3">
        <v>45183.479166666664</v>
      </c>
      <c r="M18607" t="s">
        <v>38792</v>
      </c>
      <c r="N18607" s="4" t="s">
        <v>447</v>
      </c>
      <c r="P18607" t="s">
        <v>16</v>
      </c>
    </row>
    <row r="18608" spans="1:16">
      <c r="A18608" s="6" t="s">
        <v>38793</v>
      </c>
      <c r="B18608">
        <v>56235720</v>
      </c>
      <c r="C18608" t="s">
        <v>26512</v>
      </c>
      <c r="F18608" t="s">
        <v>32665</v>
      </c>
      <c r="G18608">
        <v>0</v>
      </c>
      <c r="H18608">
        <v>0</v>
      </c>
      <c r="I18608">
        <v>0</v>
      </c>
      <c r="J18608" s="3">
        <v>45125.513194444444</v>
      </c>
      <c r="K18608" s="3">
        <v>45148.479166666664</v>
      </c>
      <c r="L18608" s="3">
        <v>45148.479166666664</v>
      </c>
      <c r="M18608" t="s">
        <v>38794</v>
      </c>
      <c r="N18608" s="4" t="s">
        <v>447</v>
      </c>
      <c r="P18608" t="s">
        <v>16</v>
      </c>
    </row>
    <row r="18609" spans="1:16">
      <c r="A18609" s="6" t="s">
        <v>38793</v>
      </c>
      <c r="B18609">
        <v>56235720</v>
      </c>
      <c r="C18609" t="s">
        <v>26512</v>
      </c>
      <c r="F18609" t="s">
        <v>32665</v>
      </c>
      <c r="G18609">
        <v>0</v>
      </c>
      <c r="H18609">
        <v>0</v>
      </c>
      <c r="I18609">
        <v>0</v>
      </c>
      <c r="J18609" s="3">
        <v>45125.513194444444</v>
      </c>
      <c r="K18609" s="3">
        <v>45148.479166666664</v>
      </c>
      <c r="L18609" s="3">
        <v>45148.479166666664</v>
      </c>
      <c r="M18609" t="s">
        <v>38794</v>
      </c>
      <c r="N18609" s="4" t="s">
        <v>447</v>
      </c>
      <c r="P18609" t="s">
        <v>16</v>
      </c>
    </row>
    <row r="18610" spans="1:16">
      <c r="A18610" t="s">
        <v>38795</v>
      </c>
      <c r="B18610">
        <v>57235279</v>
      </c>
      <c r="C18610" t="s">
        <v>19</v>
      </c>
      <c r="F18610" t="s">
        <v>32665</v>
      </c>
      <c r="G18610">
        <v>0</v>
      </c>
      <c r="H18610" s="5"/>
      <c r="I18610">
        <v>0</v>
      </c>
      <c r="J18610" s="3">
        <v>45167.509722222225</v>
      </c>
      <c r="K18610" s="3">
        <v>45177.458333333336</v>
      </c>
      <c r="L18610" s="3">
        <v>45177.458333333336</v>
      </c>
      <c r="M18610" t="s">
        <v>38796</v>
      </c>
      <c r="N18610" s="4" t="s">
        <v>447</v>
      </c>
      <c r="P18610" t="s">
        <v>16</v>
      </c>
    </row>
    <row r="18611" spans="1:16">
      <c r="A18611" s="6" t="s">
        <v>38797</v>
      </c>
      <c r="B18611">
        <v>95235521</v>
      </c>
      <c r="C18611" t="s">
        <v>234</v>
      </c>
      <c r="F18611" t="s">
        <v>32665</v>
      </c>
      <c r="G18611">
        <v>0</v>
      </c>
      <c r="H18611">
        <v>0</v>
      </c>
      <c r="I18611">
        <v>0</v>
      </c>
      <c r="J18611" s="3">
        <v>45135.24722222222</v>
      </c>
      <c r="K18611" s="3">
        <v>45149.4375</v>
      </c>
      <c r="L18611" s="3">
        <v>45149.4375</v>
      </c>
      <c r="M18611" t="s">
        <v>38798</v>
      </c>
      <c r="N18611" s="4" t="s">
        <v>447</v>
      </c>
      <c r="P18611" t="s">
        <v>16</v>
      </c>
    </row>
    <row r="18612" spans="1:16">
      <c r="A18612" s="6" t="s">
        <v>38797</v>
      </c>
      <c r="B18612">
        <v>95235521</v>
      </c>
      <c r="C18612" t="s">
        <v>234</v>
      </c>
      <c r="F18612" t="s">
        <v>32665</v>
      </c>
      <c r="G18612">
        <v>0</v>
      </c>
      <c r="H18612">
        <v>0</v>
      </c>
      <c r="I18612">
        <v>0</v>
      </c>
      <c r="J18612" s="3">
        <v>45135.24722222222</v>
      </c>
      <c r="K18612" s="3">
        <v>45149.4375</v>
      </c>
      <c r="L18612" s="3">
        <v>45149.4375</v>
      </c>
      <c r="M18612" t="s">
        <v>38798</v>
      </c>
      <c r="N18612" s="4" t="s">
        <v>447</v>
      </c>
      <c r="P18612" t="s">
        <v>16</v>
      </c>
    </row>
    <row r="18613" spans="1:16">
      <c r="A18613" t="s">
        <v>38799</v>
      </c>
      <c r="B18613">
        <v>27235015</v>
      </c>
      <c r="C18613" t="s">
        <v>26512</v>
      </c>
      <c r="F18613" t="s">
        <v>32665</v>
      </c>
      <c r="G18613">
        <v>0</v>
      </c>
      <c r="I18613">
        <v>0</v>
      </c>
      <c r="J18613" s="3">
        <v>45240.195833333331</v>
      </c>
      <c r="K18613" s="3">
        <v>45264.479166666664</v>
      </c>
      <c r="L18613" s="3">
        <v>45264.479166666664</v>
      </c>
      <c r="M18613" t="s">
        <v>38800</v>
      </c>
      <c r="N18613" s="4" t="s">
        <v>447</v>
      </c>
      <c r="P18613" t="s">
        <v>16</v>
      </c>
    </row>
    <row r="18614" spans="1:16">
      <c r="A18614" t="s">
        <v>38799</v>
      </c>
      <c r="B18614">
        <v>27235015</v>
      </c>
      <c r="C18614" t="s">
        <v>26512</v>
      </c>
      <c r="F18614" t="s">
        <v>32665</v>
      </c>
      <c r="G18614">
        <v>0</v>
      </c>
      <c r="I18614">
        <v>0</v>
      </c>
      <c r="J18614" s="3">
        <v>45240.195833333331</v>
      </c>
      <c r="K18614" s="3">
        <v>45280.479166666664</v>
      </c>
      <c r="L18614" s="3">
        <v>45280.479166666664</v>
      </c>
      <c r="M18614" t="s">
        <v>38800</v>
      </c>
      <c r="N18614" s="4" t="s">
        <v>447</v>
      </c>
      <c r="P18614" t="s">
        <v>16</v>
      </c>
    </row>
    <row r="18615" spans="1:16">
      <c r="A18615" s="6" t="s">
        <v>38801</v>
      </c>
      <c r="B18615">
        <v>56235649</v>
      </c>
      <c r="C18615" t="s">
        <v>26512</v>
      </c>
      <c r="F18615" t="s">
        <v>32665</v>
      </c>
      <c r="G18615">
        <v>0</v>
      </c>
      <c r="H18615">
        <v>0</v>
      </c>
      <c r="I18615">
        <v>0</v>
      </c>
      <c r="J18615" s="3">
        <v>45117.426388888889</v>
      </c>
      <c r="K18615" s="3">
        <v>45150.479166666664</v>
      </c>
      <c r="L18615" s="3">
        <v>45150.479166666664</v>
      </c>
      <c r="M18615" t="s">
        <v>38802</v>
      </c>
      <c r="N18615" s="4" t="s">
        <v>447</v>
      </c>
      <c r="P18615" t="s">
        <v>16</v>
      </c>
    </row>
    <row r="18616" spans="1:16">
      <c r="A18616" s="6" t="s">
        <v>38801</v>
      </c>
      <c r="B18616">
        <v>56235649</v>
      </c>
      <c r="C18616" t="s">
        <v>26512</v>
      </c>
      <c r="F18616" t="s">
        <v>32665</v>
      </c>
      <c r="G18616">
        <v>0</v>
      </c>
      <c r="H18616">
        <v>0</v>
      </c>
      <c r="I18616">
        <v>0</v>
      </c>
      <c r="J18616" s="3">
        <v>45117.426388888889</v>
      </c>
      <c r="K18616" s="3">
        <v>45150.479166666664</v>
      </c>
      <c r="L18616" s="3">
        <v>45150.479166666664</v>
      </c>
      <c r="M18616" t="s">
        <v>38802</v>
      </c>
      <c r="N18616" s="4" t="s">
        <v>447</v>
      </c>
      <c r="P18616" t="s">
        <v>16</v>
      </c>
    </row>
    <row r="18617" spans="1:16">
      <c r="A18617" t="s">
        <v>38803</v>
      </c>
      <c r="B18617">
        <v>27235014</v>
      </c>
      <c r="C18617" t="s">
        <v>26512</v>
      </c>
      <c r="F18617" t="s">
        <v>32665</v>
      </c>
      <c r="G18617">
        <v>0</v>
      </c>
      <c r="H18617">
        <v>0</v>
      </c>
      <c r="I18617">
        <v>0</v>
      </c>
      <c r="J18617" s="3">
        <v>45159.45</v>
      </c>
      <c r="K18617" s="3">
        <v>45189.479166666664</v>
      </c>
      <c r="L18617" s="3">
        <v>45189.479166666664</v>
      </c>
      <c r="M18617" t="s">
        <v>38804</v>
      </c>
      <c r="N18617" s="4" t="s">
        <v>447</v>
      </c>
      <c r="P18617" t="s">
        <v>16</v>
      </c>
    </row>
    <row r="18618" spans="1:16">
      <c r="A18618" s="6" t="s">
        <v>38805</v>
      </c>
      <c r="B18618">
        <v>86235409</v>
      </c>
      <c r="C18618" t="s">
        <v>26512</v>
      </c>
      <c r="F18618" t="s">
        <v>32665</v>
      </c>
      <c r="G18618">
        <v>0</v>
      </c>
      <c r="H18618">
        <v>0</v>
      </c>
      <c r="I18618">
        <v>0</v>
      </c>
      <c r="J18618" s="3">
        <v>45126.531944444447</v>
      </c>
      <c r="K18618" s="3">
        <v>45148.479166666664</v>
      </c>
      <c r="L18618" s="3">
        <v>45148.479166666664</v>
      </c>
      <c r="M18618" t="s">
        <v>38806</v>
      </c>
      <c r="N18618" s="4" t="s">
        <v>447</v>
      </c>
      <c r="P18618" t="s">
        <v>16</v>
      </c>
    </row>
    <row r="18619" spans="1:16">
      <c r="A18619" s="6" t="s">
        <v>38805</v>
      </c>
      <c r="B18619">
        <v>86235409</v>
      </c>
      <c r="C18619" t="s">
        <v>26512</v>
      </c>
      <c r="F18619" t="s">
        <v>32665</v>
      </c>
      <c r="G18619">
        <v>0</v>
      </c>
      <c r="H18619">
        <v>0</v>
      </c>
      <c r="I18619">
        <v>0</v>
      </c>
      <c r="J18619" s="3">
        <v>45126.531944444447</v>
      </c>
      <c r="K18619" s="3">
        <v>45148.479166666664</v>
      </c>
      <c r="L18619" s="3">
        <v>45148.479166666664</v>
      </c>
      <c r="M18619" t="s">
        <v>38806</v>
      </c>
      <c r="N18619" s="4" t="s">
        <v>447</v>
      </c>
      <c r="P18619" t="s">
        <v>16</v>
      </c>
    </row>
    <row r="18620" spans="1:16">
      <c r="A18620" t="s">
        <v>38807</v>
      </c>
      <c r="B18620">
        <v>57235276</v>
      </c>
      <c r="C18620" t="s">
        <v>19</v>
      </c>
      <c r="F18620" t="s">
        <v>32665</v>
      </c>
      <c r="G18620">
        <v>0</v>
      </c>
      <c r="H18620" s="5"/>
      <c r="I18620">
        <v>0</v>
      </c>
      <c r="J18620" s="3">
        <v>45167.488888888889</v>
      </c>
      <c r="K18620" s="3">
        <v>45175.458333333336</v>
      </c>
      <c r="L18620" s="3">
        <v>45175.458333333336</v>
      </c>
      <c r="M18620" t="s">
        <v>38808</v>
      </c>
      <c r="N18620" s="4" t="s">
        <v>447</v>
      </c>
      <c r="P18620" t="s">
        <v>16</v>
      </c>
    </row>
    <row r="18621" spans="1:16">
      <c r="A18621" t="s">
        <v>38809</v>
      </c>
      <c r="B18621">
        <v>57235275</v>
      </c>
      <c r="C18621" t="s">
        <v>19</v>
      </c>
      <c r="F18621" t="s">
        <v>32665</v>
      </c>
      <c r="G18621">
        <v>0</v>
      </c>
      <c r="H18621" s="5"/>
      <c r="I18621">
        <v>0</v>
      </c>
      <c r="J18621" s="3">
        <v>45167.486111111109</v>
      </c>
      <c r="K18621" s="3">
        <v>45174.458333333336</v>
      </c>
      <c r="L18621" s="3">
        <v>45174.458333333336</v>
      </c>
      <c r="M18621" t="s">
        <v>38810</v>
      </c>
      <c r="N18621" s="4" t="s">
        <v>447</v>
      </c>
      <c r="P18621" t="s">
        <v>16</v>
      </c>
    </row>
    <row r="18622" spans="1:16">
      <c r="A18622" s="6" t="s">
        <v>38811</v>
      </c>
      <c r="B18622">
        <v>9235009</v>
      </c>
      <c r="C18622" t="s">
        <v>19</v>
      </c>
      <c r="F18622" t="s">
        <v>32665</v>
      </c>
      <c r="G18622">
        <v>0</v>
      </c>
      <c r="H18622">
        <v>0</v>
      </c>
      <c r="I18622">
        <v>0</v>
      </c>
      <c r="J18622" s="3">
        <v>45138.392361111109</v>
      </c>
      <c r="K18622" s="3">
        <v>45168.458333333336</v>
      </c>
      <c r="L18622" s="3">
        <v>45168.458333333336</v>
      </c>
      <c r="M18622" t="s">
        <v>38812</v>
      </c>
      <c r="N18622" s="4" t="s">
        <v>447</v>
      </c>
      <c r="P18622" t="s">
        <v>16</v>
      </c>
    </row>
    <row r="18623" spans="1:16">
      <c r="A18623" s="6" t="s">
        <v>38811</v>
      </c>
      <c r="B18623">
        <v>9235009</v>
      </c>
      <c r="C18623" t="s">
        <v>19</v>
      </c>
      <c r="F18623" t="s">
        <v>32665</v>
      </c>
      <c r="G18623">
        <v>0</v>
      </c>
      <c r="H18623">
        <v>0</v>
      </c>
      <c r="I18623">
        <v>0</v>
      </c>
      <c r="J18623" s="3">
        <v>45138.392361111109</v>
      </c>
      <c r="K18623" s="3">
        <v>45168.458333333336</v>
      </c>
      <c r="L18623" s="3">
        <v>45168.458333333336</v>
      </c>
      <c r="M18623" t="s">
        <v>38812</v>
      </c>
      <c r="N18623" s="4" t="s">
        <v>447</v>
      </c>
      <c r="P18623" t="s">
        <v>16</v>
      </c>
    </row>
    <row r="18624" spans="1:16">
      <c r="A18624" t="s">
        <v>38813</v>
      </c>
      <c r="B18624">
        <v>85235574</v>
      </c>
      <c r="C18624" t="s">
        <v>26512</v>
      </c>
      <c r="F18624" t="s">
        <v>32665</v>
      </c>
      <c r="G18624">
        <v>0</v>
      </c>
      <c r="H18624" s="5"/>
      <c r="I18624">
        <v>0</v>
      </c>
      <c r="J18624" s="3">
        <v>45183.174305555556</v>
      </c>
      <c r="K18624" s="3">
        <v>45197.479166666664</v>
      </c>
      <c r="L18624" s="3">
        <v>45197.479166666664</v>
      </c>
      <c r="M18624" t="s">
        <v>38814</v>
      </c>
      <c r="N18624" s="4" t="s">
        <v>447</v>
      </c>
      <c r="P18624" t="s">
        <v>16</v>
      </c>
    </row>
    <row r="18625" spans="1:16">
      <c r="A18625" t="s">
        <v>38815</v>
      </c>
      <c r="B18625">
        <v>57235278</v>
      </c>
      <c r="C18625" t="s">
        <v>19</v>
      </c>
      <c r="F18625" t="s">
        <v>32665</v>
      </c>
      <c r="G18625">
        <v>0</v>
      </c>
      <c r="H18625" s="5"/>
      <c r="I18625">
        <v>0</v>
      </c>
      <c r="J18625" s="3">
        <v>45167.504861111112</v>
      </c>
      <c r="K18625" s="3">
        <v>45175.458333333336</v>
      </c>
      <c r="L18625" s="3">
        <v>45175.458333333336</v>
      </c>
      <c r="M18625" t="s">
        <v>38816</v>
      </c>
      <c r="N18625" s="4" t="s">
        <v>447</v>
      </c>
      <c r="P18625" t="s">
        <v>16</v>
      </c>
    </row>
    <row r="18626" spans="1:16">
      <c r="A18626" t="s">
        <v>38817</v>
      </c>
      <c r="B18626">
        <v>57235277</v>
      </c>
      <c r="C18626" t="s">
        <v>19</v>
      </c>
      <c r="F18626" t="s">
        <v>32665</v>
      </c>
      <c r="G18626">
        <v>0</v>
      </c>
      <c r="H18626" s="5"/>
      <c r="I18626">
        <v>0</v>
      </c>
      <c r="J18626" s="3">
        <v>45167.492361111108</v>
      </c>
      <c r="K18626" s="3">
        <v>45175.458333333336</v>
      </c>
      <c r="L18626" s="3">
        <v>45175.458333333336</v>
      </c>
      <c r="M18626" t="s">
        <v>38818</v>
      </c>
      <c r="N18626" s="4" t="s">
        <v>447</v>
      </c>
      <c r="P18626" t="s">
        <v>16</v>
      </c>
    </row>
    <row r="18627" spans="1:16">
      <c r="A18627" t="s">
        <v>38819</v>
      </c>
      <c r="B18627">
        <v>36235022</v>
      </c>
      <c r="C18627" t="s">
        <v>26512</v>
      </c>
      <c r="F18627" t="s">
        <v>32665</v>
      </c>
      <c r="G18627">
        <v>0</v>
      </c>
      <c r="H18627" s="5"/>
      <c r="I18627">
        <v>0</v>
      </c>
      <c r="J18627" s="3">
        <v>45162.080555555556</v>
      </c>
      <c r="K18627" s="3">
        <v>45198.479166666664</v>
      </c>
      <c r="L18627" s="3">
        <v>45198.479166666664</v>
      </c>
      <c r="M18627" t="s">
        <v>38820</v>
      </c>
      <c r="N18627" s="4" t="s">
        <v>447</v>
      </c>
      <c r="P18627" t="s">
        <v>16</v>
      </c>
    </row>
    <row r="18628" spans="1:16">
      <c r="A18628" t="s">
        <v>38821</v>
      </c>
      <c r="B18628">
        <v>27235012</v>
      </c>
      <c r="C18628" t="s">
        <v>26512</v>
      </c>
      <c r="F18628" t="s">
        <v>32665</v>
      </c>
      <c r="G18628">
        <v>0</v>
      </c>
      <c r="H18628">
        <v>0</v>
      </c>
      <c r="I18628">
        <v>0</v>
      </c>
      <c r="J18628" s="3">
        <v>45159.457638888889</v>
      </c>
      <c r="K18628" s="3">
        <v>45190.479166666664</v>
      </c>
      <c r="L18628" s="3">
        <v>45190.479166666664</v>
      </c>
      <c r="M18628" t="s">
        <v>38822</v>
      </c>
      <c r="N18628" s="4" t="s">
        <v>447</v>
      </c>
      <c r="P18628" t="s">
        <v>16</v>
      </c>
    </row>
    <row r="18629" spans="1:16">
      <c r="A18629" t="s">
        <v>38823</v>
      </c>
      <c r="B18629">
        <v>52235791</v>
      </c>
      <c r="C18629" t="s">
        <v>19</v>
      </c>
      <c r="F18629" t="s">
        <v>32665</v>
      </c>
      <c r="G18629">
        <v>0</v>
      </c>
      <c r="H18629" s="5"/>
      <c r="I18629">
        <v>0</v>
      </c>
      <c r="J18629" s="3">
        <v>45173.170138888891</v>
      </c>
      <c r="K18629" s="3">
        <v>45178.458333333336</v>
      </c>
      <c r="L18629" s="3">
        <v>45178.458333333336</v>
      </c>
      <c r="M18629" t="s">
        <v>38824</v>
      </c>
      <c r="N18629" s="4" t="s">
        <v>447</v>
      </c>
      <c r="P18629" t="s">
        <v>16</v>
      </c>
    </row>
    <row r="18630" spans="1:16">
      <c r="A18630" t="s">
        <v>38825</v>
      </c>
      <c r="B18630">
        <v>60231030</v>
      </c>
      <c r="C18630" t="s">
        <v>19</v>
      </c>
      <c r="F18630" t="s">
        <v>32665</v>
      </c>
      <c r="G18630">
        <v>0</v>
      </c>
      <c r="H18630" s="5"/>
      <c r="I18630">
        <v>0</v>
      </c>
      <c r="J18630" s="3">
        <v>45167.147916666669</v>
      </c>
      <c r="K18630" s="3">
        <v>45183.458333333336</v>
      </c>
      <c r="L18630" s="3">
        <v>45183.458333333336</v>
      </c>
      <c r="M18630" t="s">
        <v>38826</v>
      </c>
      <c r="N18630" s="4" t="s">
        <v>447</v>
      </c>
      <c r="P18630" t="s">
        <v>16</v>
      </c>
    </row>
    <row r="18631" spans="1:16">
      <c r="A18631" t="s">
        <v>38825</v>
      </c>
      <c r="B18631" t="s">
        <v>38827</v>
      </c>
      <c r="C18631" t="s">
        <v>19</v>
      </c>
      <c r="F18631" t="s">
        <v>32665</v>
      </c>
      <c r="G18631">
        <v>0</v>
      </c>
      <c r="I18631">
        <v>0</v>
      </c>
      <c r="J18631" s="3">
        <v>45194.042361111111</v>
      </c>
      <c r="K18631" s="3">
        <v>45209.458333333336</v>
      </c>
      <c r="L18631" s="3">
        <v>45209.458333333336</v>
      </c>
      <c r="M18631" t="s">
        <v>38828</v>
      </c>
      <c r="N18631" s="4" t="s">
        <v>447</v>
      </c>
      <c r="P18631" t="s">
        <v>16</v>
      </c>
    </row>
    <row r="18632" spans="1:16">
      <c r="A18632" t="s">
        <v>38829</v>
      </c>
      <c r="B18632" t="s">
        <v>38830</v>
      </c>
      <c r="C18632" t="s">
        <v>26512</v>
      </c>
      <c r="F18632" t="s">
        <v>32665</v>
      </c>
      <c r="G18632">
        <v>0</v>
      </c>
      <c r="I18632">
        <v>0</v>
      </c>
      <c r="J18632" s="3">
        <v>45239.352777777778</v>
      </c>
      <c r="K18632" s="3">
        <v>45271.479166666664</v>
      </c>
      <c r="L18632" s="3">
        <v>45271.479166666664</v>
      </c>
      <c r="M18632" t="s">
        <v>38831</v>
      </c>
      <c r="N18632" s="4" t="s">
        <v>447</v>
      </c>
      <c r="P18632" t="s">
        <v>16</v>
      </c>
    </row>
    <row r="18633" spans="1:16">
      <c r="A18633" t="s">
        <v>38832</v>
      </c>
      <c r="B18633">
        <v>36231616</v>
      </c>
      <c r="C18633" t="s">
        <v>26512</v>
      </c>
      <c r="F18633" t="s">
        <v>32665</v>
      </c>
      <c r="G18633">
        <v>0</v>
      </c>
      <c r="H18633" s="5"/>
      <c r="I18633">
        <v>0</v>
      </c>
      <c r="J18633" s="3">
        <v>45166.505555555559</v>
      </c>
      <c r="K18633" s="3">
        <v>45187.479166666664</v>
      </c>
      <c r="L18633" s="3">
        <v>45187.479166666664</v>
      </c>
      <c r="M18633" t="s">
        <v>38833</v>
      </c>
      <c r="N18633" s="4" t="s">
        <v>447</v>
      </c>
      <c r="P18633" t="s">
        <v>16</v>
      </c>
    </row>
    <row r="18634" spans="1:16">
      <c r="A18634" t="s">
        <v>38832</v>
      </c>
      <c r="B18634" t="s">
        <v>38834</v>
      </c>
      <c r="C18634" t="s">
        <v>26512</v>
      </c>
      <c r="F18634" t="s">
        <v>32665</v>
      </c>
      <c r="G18634">
        <v>0</v>
      </c>
      <c r="I18634">
        <v>0</v>
      </c>
      <c r="J18634" s="3">
        <v>45239.35</v>
      </c>
      <c r="K18634" s="3">
        <v>45271.479166666664</v>
      </c>
      <c r="L18634" s="3">
        <v>45271.479166666664</v>
      </c>
      <c r="M18634" t="s">
        <v>38835</v>
      </c>
      <c r="N18634" s="4" t="s">
        <v>447</v>
      </c>
      <c r="P18634" t="s">
        <v>16</v>
      </c>
    </row>
    <row r="18635" spans="1:16">
      <c r="A18635" t="s">
        <v>38836</v>
      </c>
      <c r="B18635" t="s">
        <v>38837</v>
      </c>
      <c r="C18635" t="s">
        <v>18</v>
      </c>
      <c r="F18635" t="s">
        <v>32665</v>
      </c>
      <c r="G18635">
        <v>13533224.76</v>
      </c>
      <c r="I18635">
        <v>217700</v>
      </c>
      <c r="J18635" s="3">
        <v>45259.397916666669</v>
      </c>
      <c r="K18635" s="3">
        <v>45280.125</v>
      </c>
      <c r="L18635" s="3">
        <v>45280.125</v>
      </c>
      <c r="M18635" t="s">
        <v>38838</v>
      </c>
      <c r="N18635" s="4" t="s">
        <v>447</v>
      </c>
      <c r="P18635" t="s">
        <v>16</v>
      </c>
    </row>
    <row r="18636" spans="1:16">
      <c r="A18636" t="s">
        <v>38839</v>
      </c>
      <c r="B18636">
        <v>57235259</v>
      </c>
      <c r="C18636" t="s">
        <v>19</v>
      </c>
      <c r="F18636" t="s">
        <v>32665</v>
      </c>
      <c r="G18636">
        <v>0</v>
      </c>
      <c r="H18636" s="5"/>
      <c r="I18636">
        <v>0</v>
      </c>
      <c r="J18636" s="3">
        <v>45171.511111111111</v>
      </c>
      <c r="K18636" s="3">
        <v>45180.458333333336</v>
      </c>
      <c r="L18636" s="3">
        <v>45180.458333333336</v>
      </c>
      <c r="M18636" t="s">
        <v>38840</v>
      </c>
      <c r="N18636" s="4" t="s">
        <v>447</v>
      </c>
      <c r="P18636" t="s">
        <v>16</v>
      </c>
    </row>
    <row r="18637" spans="1:16">
      <c r="A18637" t="s">
        <v>38841</v>
      </c>
      <c r="B18637" t="s">
        <v>38842</v>
      </c>
      <c r="C18637" t="s">
        <v>26512</v>
      </c>
      <c r="F18637" t="s">
        <v>32665</v>
      </c>
      <c r="G18637">
        <v>0</v>
      </c>
      <c r="H18637" s="5"/>
      <c r="I18637">
        <v>0</v>
      </c>
      <c r="J18637" s="3">
        <v>45162.475694444445</v>
      </c>
      <c r="K18637" s="3">
        <v>45181.479166666664</v>
      </c>
      <c r="L18637" s="3">
        <v>45181.479166666664</v>
      </c>
      <c r="M18637" t="s">
        <v>38843</v>
      </c>
      <c r="N18637" s="4" t="s">
        <v>447</v>
      </c>
      <c r="P18637" t="s">
        <v>16</v>
      </c>
    </row>
    <row r="18638" spans="1:16">
      <c r="A18638" t="s">
        <v>38844</v>
      </c>
      <c r="B18638">
        <v>85236071</v>
      </c>
      <c r="C18638" t="s">
        <v>26512</v>
      </c>
      <c r="F18638" t="s">
        <v>32665</v>
      </c>
      <c r="G18638">
        <v>0</v>
      </c>
      <c r="I18638">
        <v>0</v>
      </c>
      <c r="J18638" s="3">
        <v>45212.362500000003</v>
      </c>
      <c r="K18638" s="3">
        <v>45237.479166666664</v>
      </c>
      <c r="L18638" s="3">
        <v>45237.479166666664</v>
      </c>
      <c r="M18638" t="s">
        <v>38845</v>
      </c>
      <c r="N18638" s="4" t="s">
        <v>447</v>
      </c>
      <c r="P18638" t="s">
        <v>16</v>
      </c>
    </row>
    <row r="18639" spans="1:16">
      <c r="A18639" t="s">
        <v>38846</v>
      </c>
      <c r="B18639" t="s">
        <v>38847</v>
      </c>
      <c r="C18639" t="s">
        <v>26512</v>
      </c>
      <c r="F18639" t="s">
        <v>32665</v>
      </c>
      <c r="G18639">
        <v>0</v>
      </c>
      <c r="I18639">
        <v>0</v>
      </c>
      <c r="J18639" s="3">
        <v>45258.188888888886</v>
      </c>
      <c r="K18639" s="3">
        <v>45272.125</v>
      </c>
      <c r="L18639" s="3">
        <v>45272.125</v>
      </c>
      <c r="M18639" t="s">
        <v>38848</v>
      </c>
      <c r="N18639" s="4" t="s">
        <v>447</v>
      </c>
      <c r="P18639" t="s">
        <v>16</v>
      </c>
    </row>
    <row r="18640" spans="1:16">
      <c r="A18640" t="s">
        <v>38849</v>
      </c>
      <c r="B18640" t="s">
        <v>38850</v>
      </c>
      <c r="C18640" t="s">
        <v>26512</v>
      </c>
      <c r="F18640" t="s">
        <v>32665</v>
      </c>
      <c r="G18640">
        <v>0</v>
      </c>
      <c r="H18640" s="5"/>
      <c r="I18640">
        <v>0</v>
      </c>
      <c r="J18640" s="3">
        <v>45161.142361111109</v>
      </c>
      <c r="K18640" s="3">
        <v>45169.458333333336</v>
      </c>
      <c r="L18640" s="3">
        <v>45169.458333333336</v>
      </c>
      <c r="M18640" t="s">
        <v>38851</v>
      </c>
      <c r="N18640" s="4" t="s">
        <v>447</v>
      </c>
      <c r="P18640" t="s">
        <v>16</v>
      </c>
    </row>
    <row r="18641" spans="1:16">
      <c r="A18641" t="s">
        <v>38852</v>
      </c>
      <c r="B18641">
        <v>78235293</v>
      </c>
      <c r="C18641" t="s">
        <v>234</v>
      </c>
      <c r="F18641" t="s">
        <v>32665</v>
      </c>
      <c r="G18641">
        <v>0</v>
      </c>
      <c r="I18641">
        <v>0</v>
      </c>
      <c r="J18641" s="3">
        <v>45247.297222222223</v>
      </c>
      <c r="K18641" s="3">
        <v>45258.4375</v>
      </c>
      <c r="L18641" s="3">
        <v>45258.4375</v>
      </c>
      <c r="M18641" t="s">
        <v>38853</v>
      </c>
      <c r="N18641" s="4" t="s">
        <v>447</v>
      </c>
      <c r="P18641" t="s">
        <v>16</v>
      </c>
    </row>
    <row r="18642" spans="1:16">
      <c r="A18642" t="s">
        <v>38854</v>
      </c>
      <c r="B18642">
        <v>29232502</v>
      </c>
      <c r="C18642" t="s">
        <v>19</v>
      </c>
      <c r="F18642" t="s">
        <v>32665</v>
      </c>
      <c r="G18642">
        <v>0</v>
      </c>
      <c r="I18642">
        <v>0</v>
      </c>
      <c r="J18642" s="3">
        <v>45209.204861111109</v>
      </c>
      <c r="K18642" s="3">
        <v>45231.458333333336</v>
      </c>
      <c r="L18642" s="3">
        <v>45231.458333333336</v>
      </c>
      <c r="M18642" t="s">
        <v>38855</v>
      </c>
      <c r="N18642" s="4" t="s">
        <v>447</v>
      </c>
      <c r="P18642" t="s">
        <v>16</v>
      </c>
    </row>
    <row r="18643" spans="1:16">
      <c r="A18643" t="s">
        <v>38856</v>
      </c>
      <c r="B18643">
        <v>96235623</v>
      </c>
      <c r="C18643" t="s">
        <v>26512</v>
      </c>
      <c r="F18643" t="s">
        <v>32665</v>
      </c>
      <c r="G18643">
        <v>0</v>
      </c>
      <c r="I18643">
        <v>0</v>
      </c>
      <c r="J18643" s="3">
        <v>45243.114583333336</v>
      </c>
      <c r="K18643" s="3">
        <v>45264.479166666664</v>
      </c>
      <c r="L18643" s="3">
        <v>45264.479166666664</v>
      </c>
      <c r="M18643" t="s">
        <v>38857</v>
      </c>
      <c r="N18643" s="4" t="s">
        <v>447</v>
      </c>
      <c r="P18643" t="s">
        <v>16</v>
      </c>
    </row>
    <row r="18644" spans="1:16">
      <c r="A18644" t="s">
        <v>38858</v>
      </c>
      <c r="B18644">
        <v>92236029</v>
      </c>
      <c r="C18644" t="s">
        <v>26512</v>
      </c>
      <c r="F18644" t="s">
        <v>32665</v>
      </c>
      <c r="G18644">
        <v>0</v>
      </c>
      <c r="H18644" s="5"/>
      <c r="I18644">
        <v>0</v>
      </c>
      <c r="J18644" s="3">
        <v>45184.190972222219</v>
      </c>
      <c r="K18644" s="3">
        <v>45202.479166666664</v>
      </c>
      <c r="L18644" s="3">
        <v>45202.479166666664</v>
      </c>
      <c r="M18644" t="s">
        <v>38859</v>
      </c>
      <c r="N18644" s="4" t="s">
        <v>447</v>
      </c>
      <c r="P18644" t="s">
        <v>16</v>
      </c>
    </row>
    <row r="18645" spans="1:16">
      <c r="A18645" t="s">
        <v>38860</v>
      </c>
      <c r="B18645">
        <v>96235649</v>
      </c>
      <c r="C18645" t="s">
        <v>26512</v>
      </c>
      <c r="F18645" t="s">
        <v>32665</v>
      </c>
      <c r="G18645">
        <v>0</v>
      </c>
      <c r="I18645">
        <v>0</v>
      </c>
      <c r="J18645" s="3">
        <v>45245.530555555553</v>
      </c>
      <c r="K18645" s="3">
        <v>45264.479166666664</v>
      </c>
      <c r="L18645" s="3">
        <v>45264.479166666664</v>
      </c>
      <c r="M18645" t="s">
        <v>38861</v>
      </c>
      <c r="N18645" s="4" t="s">
        <v>447</v>
      </c>
      <c r="P18645" t="s">
        <v>16</v>
      </c>
    </row>
    <row r="18646" spans="1:16">
      <c r="A18646" t="s">
        <v>38862</v>
      </c>
      <c r="B18646">
        <v>92236028</v>
      </c>
      <c r="C18646" t="s">
        <v>26512</v>
      </c>
      <c r="F18646" t="s">
        <v>32665</v>
      </c>
      <c r="G18646">
        <v>0</v>
      </c>
      <c r="H18646" s="5"/>
      <c r="I18646">
        <v>0</v>
      </c>
      <c r="J18646" s="3">
        <v>45167.45416666667</v>
      </c>
      <c r="K18646" s="3">
        <v>45183.479166666664</v>
      </c>
      <c r="L18646" s="3">
        <v>45183.479166666664</v>
      </c>
      <c r="M18646" t="s">
        <v>38863</v>
      </c>
      <c r="N18646" s="4" t="s">
        <v>447</v>
      </c>
      <c r="P18646" t="s">
        <v>16</v>
      </c>
    </row>
    <row r="18647" spans="1:16">
      <c r="A18647" t="s">
        <v>38864</v>
      </c>
      <c r="B18647">
        <v>90231031</v>
      </c>
      <c r="C18647" t="s">
        <v>26512</v>
      </c>
      <c r="F18647" t="s">
        <v>32665</v>
      </c>
      <c r="G18647">
        <v>0</v>
      </c>
      <c r="H18647" s="5"/>
      <c r="I18647">
        <v>0</v>
      </c>
      <c r="J18647" s="3">
        <v>45154.171527777777</v>
      </c>
      <c r="K18647" s="3">
        <v>45187.479166666664</v>
      </c>
      <c r="L18647" s="3">
        <v>45187.479166666664</v>
      </c>
      <c r="M18647" t="s">
        <v>38865</v>
      </c>
      <c r="N18647" s="4" t="s">
        <v>447</v>
      </c>
      <c r="P18647" t="s">
        <v>16</v>
      </c>
    </row>
    <row r="18648" spans="1:16">
      <c r="A18648" t="s">
        <v>38866</v>
      </c>
      <c r="B18648">
        <v>85231838</v>
      </c>
      <c r="C18648" t="s">
        <v>26512</v>
      </c>
      <c r="F18648" t="s">
        <v>32665</v>
      </c>
      <c r="G18648">
        <v>0</v>
      </c>
      <c r="H18648" s="5"/>
      <c r="I18648">
        <v>0</v>
      </c>
      <c r="J18648" s="3">
        <v>45173.068749999999</v>
      </c>
      <c r="K18648" s="3">
        <v>45183.479166666664</v>
      </c>
      <c r="L18648" s="3">
        <v>45183.479166666664</v>
      </c>
      <c r="M18648" t="s">
        <v>38867</v>
      </c>
      <c r="N18648" s="4" t="s">
        <v>447</v>
      </c>
      <c r="P18648" t="s">
        <v>16</v>
      </c>
    </row>
    <row r="18649" spans="1:16">
      <c r="A18649" t="s">
        <v>38868</v>
      </c>
      <c r="B18649" t="s">
        <v>38869</v>
      </c>
      <c r="C18649" t="s">
        <v>26512</v>
      </c>
      <c r="F18649" t="s">
        <v>32665</v>
      </c>
      <c r="G18649">
        <v>936737.31</v>
      </c>
      <c r="I18649">
        <v>18700</v>
      </c>
      <c r="J18649" s="3">
        <v>45210.17291666667</v>
      </c>
      <c r="K18649" s="3">
        <v>45236.5</v>
      </c>
      <c r="L18649" s="3">
        <v>45236.5</v>
      </c>
      <c r="M18649" t="s">
        <v>38870</v>
      </c>
      <c r="N18649" s="4" t="s">
        <v>447</v>
      </c>
      <c r="P18649" t="s">
        <v>16</v>
      </c>
    </row>
    <row r="18650" spans="1:16">
      <c r="A18650" t="s">
        <v>38871</v>
      </c>
      <c r="B18650" t="s">
        <v>38872</v>
      </c>
      <c r="C18650" t="s">
        <v>19</v>
      </c>
      <c r="F18650" t="s">
        <v>32665</v>
      </c>
      <c r="G18650">
        <v>2448500</v>
      </c>
      <c r="I18650">
        <v>49000</v>
      </c>
      <c r="J18650" s="3">
        <v>45240.113888888889</v>
      </c>
      <c r="K18650" s="3">
        <v>45262.5</v>
      </c>
      <c r="L18650" s="3">
        <v>45262.5</v>
      </c>
      <c r="M18650" t="s">
        <v>38873</v>
      </c>
      <c r="N18650" s="4" t="s">
        <v>447</v>
      </c>
      <c r="P18650" t="s">
        <v>16</v>
      </c>
    </row>
    <row r="18651" spans="1:16">
      <c r="A18651" t="s">
        <v>38874</v>
      </c>
      <c r="B18651" t="s">
        <v>38875</v>
      </c>
      <c r="C18651" t="s">
        <v>26512</v>
      </c>
      <c r="F18651" t="s">
        <v>32665</v>
      </c>
      <c r="G18651">
        <v>14214669.4</v>
      </c>
      <c r="I18651">
        <v>221100</v>
      </c>
      <c r="J18651" s="3">
        <v>45238.191666666666</v>
      </c>
      <c r="K18651" s="3">
        <v>45261.458333333336</v>
      </c>
      <c r="L18651" s="3">
        <v>45261.458333333336</v>
      </c>
      <c r="M18651" t="s">
        <v>38876</v>
      </c>
      <c r="N18651" s="4" t="s">
        <v>447</v>
      </c>
      <c r="P18651" t="s">
        <v>16</v>
      </c>
    </row>
    <row r="18652" spans="1:16">
      <c r="A18652" t="s">
        <v>38877</v>
      </c>
      <c r="B18652" t="s">
        <v>38878</v>
      </c>
      <c r="C18652" t="s">
        <v>26512</v>
      </c>
      <c r="F18652" t="s">
        <v>32665</v>
      </c>
      <c r="G18652">
        <v>5935000.3200000003</v>
      </c>
      <c r="H18652" s="5"/>
      <c r="I18652">
        <v>118700</v>
      </c>
      <c r="J18652" s="3">
        <v>45173.17291666667</v>
      </c>
      <c r="K18652" s="3">
        <v>45205.5</v>
      </c>
      <c r="L18652" s="3">
        <v>45205.5</v>
      </c>
      <c r="M18652" t="s">
        <v>38879</v>
      </c>
      <c r="N18652" s="4" t="s">
        <v>447</v>
      </c>
      <c r="P18652" t="s">
        <v>16</v>
      </c>
    </row>
    <row r="18653" spans="1:16">
      <c r="A18653" t="s">
        <v>38880</v>
      </c>
      <c r="B18653" t="s">
        <v>38881</v>
      </c>
      <c r="C18653" t="s">
        <v>26512</v>
      </c>
      <c r="F18653" t="s">
        <v>32665</v>
      </c>
      <c r="G18653">
        <v>6891340.7800000003</v>
      </c>
      <c r="I18653">
        <v>137800</v>
      </c>
      <c r="J18653" s="3">
        <v>45218.15625</v>
      </c>
      <c r="K18653" s="3">
        <v>45252.5</v>
      </c>
      <c r="L18653" s="3">
        <v>45252.5</v>
      </c>
      <c r="M18653" t="s">
        <v>38882</v>
      </c>
      <c r="N18653" s="4" t="s">
        <v>447</v>
      </c>
      <c r="P18653" t="s">
        <v>16</v>
      </c>
    </row>
    <row r="18654" spans="1:16">
      <c r="A18654" t="s">
        <v>38883</v>
      </c>
      <c r="B18654" t="s">
        <v>38884</v>
      </c>
      <c r="C18654" t="s">
        <v>26512</v>
      </c>
      <c r="F18654" t="s">
        <v>32665</v>
      </c>
      <c r="G18654">
        <v>0</v>
      </c>
      <c r="I18654">
        <v>0</v>
      </c>
      <c r="J18654" s="3">
        <v>45239.15625</v>
      </c>
      <c r="K18654" s="3">
        <v>45258.479166666664</v>
      </c>
      <c r="L18654" s="3">
        <v>45258.479166666664</v>
      </c>
      <c r="M18654" t="s">
        <v>38885</v>
      </c>
      <c r="N18654" s="4" t="s">
        <v>447</v>
      </c>
      <c r="P18654" t="s">
        <v>16</v>
      </c>
    </row>
    <row r="18655" spans="1:16">
      <c r="A18655" t="s">
        <v>38886</v>
      </c>
      <c r="B18655" t="s">
        <v>38887</v>
      </c>
      <c r="C18655" t="s">
        <v>26512</v>
      </c>
      <c r="F18655" t="s">
        <v>32665</v>
      </c>
      <c r="G18655">
        <v>1070126.77</v>
      </c>
      <c r="H18655" s="5"/>
      <c r="I18655">
        <v>21500</v>
      </c>
      <c r="J18655" s="3">
        <v>45159.272916666669</v>
      </c>
      <c r="K18655" s="3">
        <v>45181.125</v>
      </c>
      <c r="L18655" s="3">
        <v>45181.125</v>
      </c>
      <c r="M18655" t="s">
        <v>38888</v>
      </c>
      <c r="N18655" s="4" t="s">
        <v>447</v>
      </c>
      <c r="P18655" t="s">
        <v>16</v>
      </c>
    </row>
    <row r="18656" spans="1:16">
      <c r="A18656" t="s">
        <v>38889</v>
      </c>
      <c r="B18656" t="s">
        <v>38890</v>
      </c>
      <c r="C18656" t="s">
        <v>18</v>
      </c>
      <c r="F18656" t="s">
        <v>32665</v>
      </c>
      <c r="G18656">
        <v>1020000</v>
      </c>
      <c r="H18656" s="5"/>
      <c r="I18656">
        <v>20400</v>
      </c>
      <c r="J18656" s="3">
        <v>45166.118055555555</v>
      </c>
      <c r="K18656" s="3">
        <v>45187.125</v>
      </c>
      <c r="L18656" s="3">
        <v>45187.125</v>
      </c>
      <c r="M18656" t="s">
        <v>38891</v>
      </c>
      <c r="N18656" s="4" t="s">
        <v>447</v>
      </c>
      <c r="P18656" t="s">
        <v>16</v>
      </c>
    </row>
    <row r="18657" spans="1:16">
      <c r="A18657" t="s">
        <v>38892</v>
      </c>
      <c r="B18657" t="s">
        <v>38893</v>
      </c>
      <c r="C18657" t="s">
        <v>19</v>
      </c>
      <c r="F18657" t="s">
        <v>32665</v>
      </c>
      <c r="G18657">
        <v>12320080.199999999</v>
      </c>
      <c r="I18657">
        <v>211600</v>
      </c>
      <c r="J18657" s="3">
        <v>45226.504861111112</v>
      </c>
      <c r="K18657" s="3">
        <v>45254.125</v>
      </c>
      <c r="L18657" s="3">
        <v>45254.125</v>
      </c>
      <c r="M18657" t="s">
        <v>38894</v>
      </c>
      <c r="N18657" s="4" t="s">
        <v>447</v>
      </c>
      <c r="P18657" t="s">
        <v>16</v>
      </c>
    </row>
    <row r="18658" spans="1:16">
      <c r="A18658" t="s">
        <v>38895</v>
      </c>
      <c r="B18658" t="s">
        <v>38896</v>
      </c>
      <c r="C18658" t="s">
        <v>26512</v>
      </c>
      <c r="F18658" t="s">
        <v>32665</v>
      </c>
      <c r="G18658">
        <v>48044880</v>
      </c>
      <c r="I18658">
        <v>390200</v>
      </c>
      <c r="J18658" s="3">
        <v>45155.273611111108</v>
      </c>
      <c r="K18658" s="3">
        <v>45177.125</v>
      </c>
      <c r="L18658" s="3">
        <v>45177.125</v>
      </c>
      <c r="M18658" t="s">
        <v>38897</v>
      </c>
      <c r="N18658" s="4" t="s">
        <v>447</v>
      </c>
      <c r="P18658" t="s">
        <v>16</v>
      </c>
    </row>
    <row r="18659" spans="1:16">
      <c r="A18659" t="s">
        <v>38898</v>
      </c>
      <c r="B18659" t="s">
        <v>38899</v>
      </c>
      <c r="C18659" t="s">
        <v>18</v>
      </c>
      <c r="F18659" t="s">
        <v>32665</v>
      </c>
      <c r="G18659">
        <v>7578000</v>
      </c>
      <c r="H18659" s="5"/>
      <c r="I18659" s="5"/>
      <c r="J18659" s="3">
        <v>45182.181250000001</v>
      </c>
      <c r="K18659" s="3">
        <v>45204.145833333336</v>
      </c>
      <c r="L18659" s="3">
        <v>45204.145833333336</v>
      </c>
      <c r="M18659" t="s">
        <v>38900</v>
      </c>
      <c r="N18659" s="4" t="s">
        <v>447</v>
      </c>
      <c r="P18659" t="s">
        <v>16</v>
      </c>
    </row>
    <row r="18660" spans="1:16">
      <c r="A18660" t="s">
        <v>38898</v>
      </c>
      <c r="B18660" t="s">
        <v>38899</v>
      </c>
      <c r="C18660" t="s">
        <v>18</v>
      </c>
      <c r="F18660" t="s">
        <v>32665</v>
      </c>
      <c r="G18660">
        <v>7578000</v>
      </c>
      <c r="I18660">
        <v>151600</v>
      </c>
      <c r="J18660" s="3">
        <v>45182.181250000001</v>
      </c>
      <c r="K18660" s="3">
        <v>45211.125</v>
      </c>
      <c r="L18660" s="3">
        <v>45211.125</v>
      </c>
      <c r="M18660" t="s">
        <v>38900</v>
      </c>
      <c r="N18660" s="4" t="s">
        <v>447</v>
      </c>
      <c r="P18660" t="s">
        <v>16</v>
      </c>
    </row>
    <row r="18661" spans="1:16">
      <c r="A18661" t="s">
        <v>38898</v>
      </c>
      <c r="B18661" t="s">
        <v>38901</v>
      </c>
      <c r="C18661" t="s">
        <v>18</v>
      </c>
      <c r="F18661" t="s">
        <v>32665</v>
      </c>
      <c r="G18661">
        <v>7578000</v>
      </c>
      <c r="I18661">
        <v>151600</v>
      </c>
      <c r="J18661" s="3">
        <v>45259.214583333334</v>
      </c>
      <c r="K18661" s="3">
        <v>45273.145833333336</v>
      </c>
      <c r="L18661" s="3">
        <v>45273.145833333336</v>
      </c>
      <c r="M18661" t="s">
        <v>38902</v>
      </c>
      <c r="N18661" s="4" t="s">
        <v>447</v>
      </c>
      <c r="P18661" t="s">
        <v>16</v>
      </c>
    </row>
    <row r="18662" spans="1:16">
      <c r="A18662" t="s">
        <v>38903</v>
      </c>
      <c r="B18662" t="s">
        <v>38904</v>
      </c>
      <c r="C18662" t="s">
        <v>234</v>
      </c>
      <c r="F18662" t="s">
        <v>32665</v>
      </c>
      <c r="G18662">
        <v>325233.25</v>
      </c>
      <c r="I18662">
        <v>6500</v>
      </c>
      <c r="J18662" s="3">
        <v>45254.256944444445</v>
      </c>
      <c r="K18662" s="3">
        <v>45278.125</v>
      </c>
      <c r="L18662" s="3">
        <v>45278.125</v>
      </c>
      <c r="M18662" t="s">
        <v>38905</v>
      </c>
      <c r="N18662" s="4" t="s">
        <v>447</v>
      </c>
      <c r="P18662" t="s">
        <v>16</v>
      </c>
    </row>
    <row r="18663" spans="1:16">
      <c r="A18663" t="s">
        <v>38906</v>
      </c>
      <c r="B18663" t="s">
        <v>38907</v>
      </c>
      <c r="C18663" t="s">
        <v>18</v>
      </c>
      <c r="F18663" t="s">
        <v>32665</v>
      </c>
      <c r="G18663">
        <v>3564000</v>
      </c>
      <c r="H18663" s="5"/>
      <c r="I18663">
        <v>71300</v>
      </c>
      <c r="J18663" s="3">
        <v>45171.527777777781</v>
      </c>
      <c r="K18663" s="3">
        <v>45191.125</v>
      </c>
      <c r="L18663" s="3">
        <v>45191.125</v>
      </c>
      <c r="M18663" t="s">
        <v>38908</v>
      </c>
      <c r="N18663" s="4" t="s">
        <v>447</v>
      </c>
      <c r="P18663" t="s">
        <v>16</v>
      </c>
    </row>
    <row r="18664" spans="1:16">
      <c r="A18664" t="s">
        <v>38909</v>
      </c>
      <c r="B18664" t="s">
        <v>38910</v>
      </c>
      <c r="C18664" t="s">
        <v>234</v>
      </c>
      <c r="F18664" t="s">
        <v>32665</v>
      </c>
      <c r="G18664">
        <v>2942155.98</v>
      </c>
      <c r="H18664" s="5"/>
      <c r="I18664">
        <v>58900</v>
      </c>
      <c r="J18664" s="3">
        <v>45145.525000000001</v>
      </c>
      <c r="K18664" s="3">
        <v>45173.125</v>
      </c>
      <c r="L18664" s="3">
        <v>45173.125</v>
      </c>
      <c r="M18664" t="s">
        <v>38911</v>
      </c>
      <c r="N18664" s="4" t="s">
        <v>447</v>
      </c>
      <c r="P18664" t="s">
        <v>16</v>
      </c>
    </row>
    <row r="18665" spans="1:16">
      <c r="A18665" t="s">
        <v>38912</v>
      </c>
      <c r="B18665" t="s">
        <v>38913</v>
      </c>
      <c r="C18665" t="s">
        <v>26512</v>
      </c>
      <c r="F18665" t="s">
        <v>32665</v>
      </c>
      <c r="G18665">
        <v>319139.5</v>
      </c>
      <c r="I18665">
        <v>6400</v>
      </c>
      <c r="J18665" s="3">
        <v>45239.515972222223</v>
      </c>
      <c r="K18665" s="3">
        <v>45272.125</v>
      </c>
      <c r="L18665" s="3">
        <v>45272.125</v>
      </c>
      <c r="M18665" t="s">
        <v>38914</v>
      </c>
      <c r="N18665" s="4" t="s">
        <v>447</v>
      </c>
      <c r="P18665" t="s">
        <v>16</v>
      </c>
    </row>
    <row r="18666" spans="1:16">
      <c r="A18666" t="s">
        <v>38915</v>
      </c>
      <c r="B18666" t="s">
        <v>38916</v>
      </c>
      <c r="C18666" t="s">
        <v>234</v>
      </c>
      <c r="F18666" t="s">
        <v>32665</v>
      </c>
      <c r="G18666">
        <v>33073622.399999999</v>
      </c>
      <c r="I18666">
        <v>315400</v>
      </c>
      <c r="J18666" s="3">
        <v>45196.05972222222</v>
      </c>
      <c r="K18666" s="3">
        <v>45205.125</v>
      </c>
      <c r="L18666" s="3">
        <v>45205.125</v>
      </c>
      <c r="M18666" t="s">
        <v>38917</v>
      </c>
      <c r="N18666" s="4" t="s">
        <v>447</v>
      </c>
      <c r="P18666" t="s">
        <v>16</v>
      </c>
    </row>
    <row r="18667" spans="1:16">
      <c r="A18667" t="s">
        <v>38918</v>
      </c>
      <c r="B18667" t="s">
        <v>38919</v>
      </c>
      <c r="C18667" t="s">
        <v>26512</v>
      </c>
      <c r="F18667" t="s">
        <v>32665</v>
      </c>
      <c r="G18667">
        <v>41486909.579999998</v>
      </c>
      <c r="H18667" s="5"/>
      <c r="I18667">
        <v>357400</v>
      </c>
      <c r="J18667" s="3">
        <v>45175.163888888892</v>
      </c>
      <c r="K18667" s="3">
        <v>45198.458333333336</v>
      </c>
      <c r="L18667" s="3">
        <v>45198.458333333336</v>
      </c>
      <c r="M18667" t="s">
        <v>38920</v>
      </c>
      <c r="N18667" s="4" t="s">
        <v>447</v>
      </c>
      <c r="P18667" t="s">
        <v>16</v>
      </c>
    </row>
    <row r="18668" spans="1:16">
      <c r="A18668" t="s">
        <v>38921</v>
      </c>
      <c r="B18668">
        <v>27232828</v>
      </c>
      <c r="C18668" t="s">
        <v>26512</v>
      </c>
      <c r="F18668" t="s">
        <v>32665</v>
      </c>
      <c r="G18668">
        <v>0</v>
      </c>
      <c r="I18668">
        <v>0</v>
      </c>
      <c r="J18668" s="3">
        <v>45218.48541666667</v>
      </c>
      <c r="K18668" s="3">
        <v>45250.479166666664</v>
      </c>
      <c r="L18668" s="3">
        <v>45250.479166666664</v>
      </c>
      <c r="M18668" t="s">
        <v>38922</v>
      </c>
      <c r="N18668" s="4" t="s">
        <v>447</v>
      </c>
      <c r="P18668" t="s">
        <v>16</v>
      </c>
    </row>
    <row r="18669" spans="1:16">
      <c r="A18669" t="s">
        <v>38923</v>
      </c>
      <c r="B18669">
        <v>59231069</v>
      </c>
      <c r="C18669" t="s">
        <v>26512</v>
      </c>
      <c r="F18669" t="s">
        <v>32665</v>
      </c>
      <c r="G18669">
        <v>0</v>
      </c>
      <c r="I18669">
        <v>0</v>
      </c>
      <c r="J18669" s="3">
        <v>45191.13958333333</v>
      </c>
      <c r="K18669" s="3">
        <v>45202.479166666664</v>
      </c>
      <c r="L18669" s="3">
        <v>45202.479166666664</v>
      </c>
      <c r="M18669" t="s">
        <v>38924</v>
      </c>
      <c r="N18669" s="4" t="s">
        <v>447</v>
      </c>
      <c r="P18669" t="s">
        <v>16</v>
      </c>
    </row>
    <row r="18670" spans="1:16">
      <c r="A18670" s="6" t="s">
        <v>223</v>
      </c>
      <c r="B18670">
        <v>48235743</v>
      </c>
      <c r="C18670" t="s">
        <v>26512</v>
      </c>
      <c r="F18670" t="s">
        <v>32665</v>
      </c>
      <c r="G18670">
        <v>0</v>
      </c>
      <c r="H18670">
        <v>0</v>
      </c>
      <c r="I18670">
        <v>0</v>
      </c>
      <c r="J18670" s="3">
        <v>45139.15902777778</v>
      </c>
      <c r="K18670" s="3">
        <v>45149.479166666664</v>
      </c>
      <c r="L18670" s="3">
        <v>45149.479166666664</v>
      </c>
      <c r="M18670" t="s">
        <v>38925</v>
      </c>
      <c r="N18670" s="4" t="s">
        <v>447</v>
      </c>
      <c r="P18670" t="s">
        <v>16</v>
      </c>
    </row>
    <row r="18671" spans="1:16">
      <c r="A18671" s="6" t="s">
        <v>223</v>
      </c>
      <c r="B18671">
        <v>48235743</v>
      </c>
      <c r="C18671" t="s">
        <v>26512</v>
      </c>
      <c r="F18671" t="s">
        <v>32665</v>
      </c>
      <c r="G18671">
        <v>0</v>
      </c>
      <c r="H18671">
        <v>0</v>
      </c>
      <c r="I18671">
        <v>0</v>
      </c>
      <c r="J18671" s="3">
        <v>45139.15902777778</v>
      </c>
      <c r="K18671" s="3">
        <v>45149.479166666664</v>
      </c>
      <c r="L18671" s="3">
        <v>45149.479166666664</v>
      </c>
      <c r="M18671" t="s">
        <v>38925</v>
      </c>
      <c r="N18671" s="4" t="s">
        <v>447</v>
      </c>
      <c r="P18671" t="s">
        <v>16</v>
      </c>
    </row>
    <row r="18672" spans="1:16">
      <c r="A18672" t="s">
        <v>38926</v>
      </c>
      <c r="B18672" t="s">
        <v>38927</v>
      </c>
      <c r="C18672" t="s">
        <v>26512</v>
      </c>
      <c r="F18672" t="s">
        <v>32665</v>
      </c>
      <c r="G18672">
        <v>0</v>
      </c>
      <c r="I18672">
        <v>0</v>
      </c>
      <c r="J18672" s="3">
        <v>45248.049305555556</v>
      </c>
      <c r="K18672" s="3">
        <v>45251.479166666664</v>
      </c>
      <c r="L18672" s="3">
        <v>45251.479166666664</v>
      </c>
      <c r="M18672" t="s">
        <v>38928</v>
      </c>
      <c r="N18672" s="4" t="s">
        <v>447</v>
      </c>
      <c r="P18672" t="s">
        <v>16</v>
      </c>
    </row>
    <row r="18673" spans="1:16">
      <c r="A18673" t="s">
        <v>38929</v>
      </c>
      <c r="B18673">
        <v>88231105</v>
      </c>
      <c r="C18673" t="s">
        <v>26512</v>
      </c>
      <c r="F18673" t="s">
        <v>32665</v>
      </c>
      <c r="G18673">
        <v>0</v>
      </c>
      <c r="I18673">
        <v>0</v>
      </c>
      <c r="J18673" s="3">
        <v>45209.1875</v>
      </c>
      <c r="K18673" s="3">
        <v>45218.479166666664</v>
      </c>
      <c r="L18673" s="3">
        <v>45218.479166666664</v>
      </c>
      <c r="M18673" t="s">
        <v>38930</v>
      </c>
      <c r="N18673" s="4" t="s">
        <v>447</v>
      </c>
      <c r="P18673" t="s">
        <v>16</v>
      </c>
    </row>
    <row r="18674" spans="1:16">
      <c r="A18674" t="s">
        <v>38931</v>
      </c>
      <c r="B18674">
        <v>48236155</v>
      </c>
      <c r="C18674" t="s">
        <v>26512</v>
      </c>
      <c r="F18674" t="s">
        <v>32665</v>
      </c>
      <c r="G18674">
        <v>0</v>
      </c>
      <c r="I18674">
        <v>0</v>
      </c>
      <c r="J18674" s="3">
        <v>45243.32708333333</v>
      </c>
      <c r="K18674" s="3">
        <v>45258.479166666664</v>
      </c>
      <c r="L18674" s="3">
        <v>45258.479166666664</v>
      </c>
      <c r="M18674" t="s">
        <v>38932</v>
      </c>
      <c r="N18674" s="4" t="s">
        <v>447</v>
      </c>
      <c r="P18674" t="s">
        <v>16</v>
      </c>
    </row>
    <row r="18675" spans="1:16">
      <c r="A18675" t="s">
        <v>38931</v>
      </c>
      <c r="B18675" t="s">
        <v>38933</v>
      </c>
      <c r="C18675" t="s">
        <v>26512</v>
      </c>
      <c r="F18675" t="s">
        <v>32665</v>
      </c>
      <c r="G18675">
        <v>0</v>
      </c>
      <c r="I18675">
        <v>0</v>
      </c>
      <c r="J18675" s="3">
        <v>45260.165277777778</v>
      </c>
      <c r="K18675" s="3">
        <v>45281.479166666664</v>
      </c>
      <c r="L18675" s="3">
        <v>45281.479166666664</v>
      </c>
      <c r="M18675" t="s">
        <v>38934</v>
      </c>
      <c r="N18675" s="4" t="s">
        <v>447</v>
      </c>
      <c r="P18675" t="s">
        <v>16</v>
      </c>
    </row>
    <row r="18676" spans="1:16">
      <c r="A18676" t="s">
        <v>38935</v>
      </c>
      <c r="B18676">
        <v>74235179</v>
      </c>
      <c r="C18676" t="s">
        <v>26512</v>
      </c>
      <c r="F18676" t="s">
        <v>32665</v>
      </c>
      <c r="G18676">
        <v>0</v>
      </c>
      <c r="H18676">
        <v>0</v>
      </c>
      <c r="I18676">
        <v>0</v>
      </c>
      <c r="J18676" s="3">
        <v>45159.204861111109</v>
      </c>
      <c r="K18676" s="3">
        <v>45168.479166666664</v>
      </c>
      <c r="L18676" s="3">
        <v>45168.479166666664</v>
      </c>
      <c r="M18676" t="s">
        <v>38936</v>
      </c>
      <c r="N18676" s="4" t="s">
        <v>447</v>
      </c>
      <c r="P18676" t="s">
        <v>16</v>
      </c>
    </row>
    <row r="18677" spans="1:16">
      <c r="A18677" t="s">
        <v>38937</v>
      </c>
      <c r="B18677">
        <v>66235361</v>
      </c>
      <c r="C18677" t="s">
        <v>26512</v>
      </c>
      <c r="F18677" t="s">
        <v>32665</v>
      </c>
      <c r="G18677">
        <v>0</v>
      </c>
      <c r="I18677">
        <v>0</v>
      </c>
      <c r="J18677" s="3">
        <v>45261.121527777781</v>
      </c>
      <c r="K18677" s="3">
        <v>45282.479166666664</v>
      </c>
      <c r="L18677" s="3">
        <v>45282.479166666664</v>
      </c>
      <c r="M18677" t="s">
        <v>38938</v>
      </c>
      <c r="N18677" s="4" t="s">
        <v>447</v>
      </c>
      <c r="P18677" t="s">
        <v>16</v>
      </c>
    </row>
    <row r="18678" spans="1:16">
      <c r="A18678" t="s">
        <v>38939</v>
      </c>
      <c r="B18678">
        <v>27235032</v>
      </c>
      <c r="C18678" t="s">
        <v>26512</v>
      </c>
      <c r="F18678" t="s">
        <v>32665</v>
      </c>
      <c r="G18678">
        <v>0</v>
      </c>
      <c r="I18678">
        <v>0</v>
      </c>
      <c r="J18678" s="3">
        <v>45236.413888888892</v>
      </c>
      <c r="K18678" s="3">
        <v>45267.479166666664</v>
      </c>
      <c r="L18678" s="3">
        <v>45267.479166666664</v>
      </c>
      <c r="M18678" t="s">
        <v>38940</v>
      </c>
      <c r="N18678" s="4" t="s">
        <v>447</v>
      </c>
      <c r="P18678" t="s">
        <v>16</v>
      </c>
    </row>
    <row r="18679" spans="1:16">
      <c r="A18679" t="s">
        <v>38941</v>
      </c>
      <c r="B18679" t="s">
        <v>38942</v>
      </c>
      <c r="C18679" t="s">
        <v>19</v>
      </c>
      <c r="F18679" t="s">
        <v>32665</v>
      </c>
      <c r="G18679">
        <v>0</v>
      </c>
      <c r="I18679">
        <v>0</v>
      </c>
      <c r="J18679" s="3">
        <v>45210.461111111108</v>
      </c>
      <c r="K18679" s="3">
        <v>45224.458333333336</v>
      </c>
      <c r="L18679" s="3">
        <v>45224.458333333336</v>
      </c>
      <c r="M18679" t="s">
        <v>38943</v>
      </c>
      <c r="N18679" s="4" t="s">
        <v>447</v>
      </c>
      <c r="P18679" t="s">
        <v>16</v>
      </c>
    </row>
    <row r="18680" spans="1:16">
      <c r="A18680" s="6" t="s">
        <v>38944</v>
      </c>
      <c r="B18680">
        <v>71235032</v>
      </c>
      <c r="C18680" t="s">
        <v>26512</v>
      </c>
      <c r="F18680" t="s">
        <v>32665</v>
      </c>
      <c r="G18680">
        <v>0</v>
      </c>
      <c r="H18680">
        <v>0</v>
      </c>
      <c r="I18680">
        <v>0</v>
      </c>
      <c r="J18680" s="3">
        <v>45134.438888888886</v>
      </c>
      <c r="K18680" s="3">
        <v>45164.479166666664</v>
      </c>
      <c r="L18680" s="3">
        <v>45164.479166666664</v>
      </c>
      <c r="M18680" t="s">
        <v>38945</v>
      </c>
      <c r="N18680" s="4" t="s">
        <v>447</v>
      </c>
      <c r="P18680" t="s">
        <v>16</v>
      </c>
    </row>
    <row r="18681" spans="1:16">
      <c r="A18681" s="6" t="s">
        <v>38944</v>
      </c>
      <c r="B18681">
        <v>71235032</v>
      </c>
      <c r="C18681" t="s">
        <v>26512</v>
      </c>
      <c r="F18681" t="s">
        <v>32665</v>
      </c>
      <c r="G18681">
        <v>0</v>
      </c>
      <c r="H18681">
        <v>0</v>
      </c>
      <c r="I18681">
        <v>0</v>
      </c>
      <c r="J18681" s="3">
        <v>45134.438888888886</v>
      </c>
      <c r="K18681" s="3">
        <v>45164.479166666664</v>
      </c>
      <c r="L18681" s="3">
        <v>45164.479166666664</v>
      </c>
      <c r="M18681" t="s">
        <v>38945</v>
      </c>
      <c r="N18681" s="4" t="s">
        <v>447</v>
      </c>
      <c r="P18681" t="s">
        <v>16</v>
      </c>
    </row>
    <row r="18682" spans="1:16">
      <c r="A18682" t="s">
        <v>38946</v>
      </c>
      <c r="B18682" t="s">
        <v>38947</v>
      </c>
      <c r="C18682" t="s">
        <v>19</v>
      </c>
      <c r="F18682" t="s">
        <v>32665</v>
      </c>
      <c r="G18682">
        <v>0</v>
      </c>
      <c r="I18682">
        <v>0</v>
      </c>
      <c r="J18682" s="3">
        <v>45247.165972222225</v>
      </c>
      <c r="K18682" s="3">
        <v>45251.458333333336</v>
      </c>
      <c r="L18682" s="3">
        <v>45251.458333333336</v>
      </c>
      <c r="M18682" t="s">
        <v>38948</v>
      </c>
      <c r="N18682" s="4" t="s">
        <v>447</v>
      </c>
      <c r="P18682" t="s">
        <v>16</v>
      </c>
    </row>
    <row r="18683" spans="1:16">
      <c r="A18683" t="s">
        <v>38949</v>
      </c>
      <c r="B18683">
        <v>85236385</v>
      </c>
      <c r="C18683" t="s">
        <v>26512</v>
      </c>
      <c r="F18683" t="s">
        <v>32665</v>
      </c>
      <c r="G18683">
        <v>0</v>
      </c>
      <c r="I18683">
        <v>0</v>
      </c>
      <c r="J18683" s="3">
        <v>45261.165277777778</v>
      </c>
      <c r="K18683" s="3">
        <v>45275.479166666664</v>
      </c>
      <c r="L18683" s="3">
        <v>45275.479166666664</v>
      </c>
      <c r="M18683" t="s">
        <v>38950</v>
      </c>
      <c r="N18683" s="4" t="s">
        <v>447</v>
      </c>
      <c r="P18683" t="s">
        <v>16</v>
      </c>
    </row>
    <row r="18684" spans="1:16">
      <c r="A18684" t="s">
        <v>38951</v>
      </c>
      <c r="B18684">
        <v>27232855</v>
      </c>
      <c r="C18684" t="s">
        <v>26512</v>
      </c>
      <c r="F18684" t="s">
        <v>32665</v>
      </c>
      <c r="G18684">
        <v>0</v>
      </c>
      <c r="H18684" s="5"/>
      <c r="I18684">
        <v>0</v>
      </c>
      <c r="J18684" s="3">
        <v>45161.244444444441</v>
      </c>
      <c r="K18684" s="3">
        <v>45208.479166666664</v>
      </c>
      <c r="L18684" s="3">
        <v>45208.479166666664</v>
      </c>
      <c r="M18684" t="s">
        <v>38952</v>
      </c>
      <c r="N18684" s="4" t="s">
        <v>447</v>
      </c>
      <c r="P18684" t="s">
        <v>16</v>
      </c>
    </row>
    <row r="18685" spans="1:16">
      <c r="A18685" s="6" t="s">
        <v>38953</v>
      </c>
      <c r="B18685">
        <v>81232070</v>
      </c>
      <c r="C18685" t="s">
        <v>26512</v>
      </c>
      <c r="F18685" t="s">
        <v>32665</v>
      </c>
      <c r="G18685">
        <v>0</v>
      </c>
      <c r="H18685">
        <v>0</v>
      </c>
      <c r="I18685">
        <v>0</v>
      </c>
      <c r="J18685" s="3">
        <v>45142.206944444442</v>
      </c>
      <c r="K18685" s="3">
        <v>45173.479166666664</v>
      </c>
      <c r="L18685" s="3">
        <v>45173.479166666664</v>
      </c>
      <c r="M18685" t="s">
        <v>38954</v>
      </c>
      <c r="N18685" s="4" t="s">
        <v>447</v>
      </c>
      <c r="P18685" t="s">
        <v>16</v>
      </c>
    </row>
    <row r="18686" spans="1:16">
      <c r="A18686" s="6" t="s">
        <v>38953</v>
      </c>
      <c r="B18686">
        <v>81232070</v>
      </c>
      <c r="C18686" t="s">
        <v>26512</v>
      </c>
      <c r="F18686" t="s">
        <v>32665</v>
      </c>
      <c r="G18686">
        <v>0</v>
      </c>
      <c r="H18686">
        <v>0</v>
      </c>
      <c r="I18686">
        <v>0</v>
      </c>
      <c r="J18686" s="3">
        <v>45142.206944444442</v>
      </c>
      <c r="K18686" s="3">
        <v>45173.479166666664</v>
      </c>
      <c r="L18686" s="3">
        <v>45173.479166666664</v>
      </c>
      <c r="M18686" t="s">
        <v>38954</v>
      </c>
      <c r="N18686" s="4" t="s">
        <v>447</v>
      </c>
      <c r="P18686" t="s">
        <v>16</v>
      </c>
    </row>
    <row r="18687" spans="1:16">
      <c r="A18687" s="6" t="s">
        <v>38955</v>
      </c>
      <c r="B18687">
        <v>57235247</v>
      </c>
      <c r="C18687" t="s">
        <v>19</v>
      </c>
      <c r="F18687" t="s">
        <v>32665</v>
      </c>
      <c r="G18687">
        <v>0</v>
      </c>
      <c r="H18687">
        <v>0</v>
      </c>
      <c r="I18687">
        <v>0</v>
      </c>
      <c r="J18687" s="3">
        <v>45140.160416666666</v>
      </c>
      <c r="K18687" s="3">
        <v>45159.458333333336</v>
      </c>
      <c r="L18687" s="3">
        <v>45159.458333333336</v>
      </c>
      <c r="M18687" t="s">
        <v>38956</v>
      </c>
      <c r="N18687" s="4" t="s">
        <v>447</v>
      </c>
      <c r="P18687" t="s">
        <v>16</v>
      </c>
    </row>
    <row r="18688" spans="1:16">
      <c r="A18688" t="s">
        <v>38955</v>
      </c>
      <c r="B18688">
        <v>57235247</v>
      </c>
      <c r="C18688" t="s">
        <v>19</v>
      </c>
      <c r="F18688" t="s">
        <v>32665</v>
      </c>
      <c r="G18688">
        <v>0</v>
      </c>
      <c r="H18688" s="5"/>
      <c r="I18688">
        <v>0</v>
      </c>
      <c r="J18688" s="3">
        <v>45140.160416666666</v>
      </c>
      <c r="K18688" s="3">
        <v>45163.458333333336</v>
      </c>
      <c r="L18688" s="3">
        <v>45163.458333333336</v>
      </c>
      <c r="M18688" t="s">
        <v>38956</v>
      </c>
      <c r="N18688" s="4" t="s">
        <v>447</v>
      </c>
      <c r="P18688" t="s">
        <v>16</v>
      </c>
    </row>
    <row r="18689" spans="1:16">
      <c r="A18689" s="6" t="s">
        <v>38955</v>
      </c>
      <c r="B18689">
        <v>57235247</v>
      </c>
      <c r="C18689" t="s">
        <v>19</v>
      </c>
      <c r="F18689" t="s">
        <v>32665</v>
      </c>
      <c r="G18689">
        <v>0</v>
      </c>
      <c r="H18689">
        <v>0</v>
      </c>
      <c r="I18689">
        <v>0</v>
      </c>
      <c r="J18689" s="3">
        <v>45140.160416666666</v>
      </c>
      <c r="K18689" s="3">
        <v>45159.458333333336</v>
      </c>
      <c r="L18689" s="3">
        <v>45159.458333333336</v>
      </c>
      <c r="M18689" t="s">
        <v>38956</v>
      </c>
      <c r="N18689" s="4" t="s">
        <v>447</v>
      </c>
      <c r="P18689" t="s">
        <v>16</v>
      </c>
    </row>
    <row r="18690" spans="1:16">
      <c r="A18690" t="s">
        <v>38957</v>
      </c>
      <c r="B18690" t="s">
        <v>38958</v>
      </c>
      <c r="C18690" t="s">
        <v>26512</v>
      </c>
      <c r="F18690" t="s">
        <v>32665</v>
      </c>
      <c r="G18690">
        <v>0</v>
      </c>
      <c r="I18690">
        <v>0</v>
      </c>
      <c r="J18690" s="3">
        <v>45239.209722222222</v>
      </c>
      <c r="K18690" s="3">
        <v>45265.479166666664</v>
      </c>
      <c r="L18690" s="3">
        <v>45265.479166666664</v>
      </c>
      <c r="M18690" t="s">
        <v>38959</v>
      </c>
      <c r="N18690" s="4" t="s">
        <v>447</v>
      </c>
      <c r="P18690" t="s">
        <v>16</v>
      </c>
    </row>
    <row r="18691" spans="1:16">
      <c r="A18691" s="6" t="s">
        <v>38960</v>
      </c>
      <c r="B18691">
        <v>27232211</v>
      </c>
      <c r="C18691" t="s">
        <v>26512</v>
      </c>
      <c r="F18691" t="s">
        <v>32665</v>
      </c>
      <c r="G18691">
        <v>0</v>
      </c>
      <c r="H18691">
        <v>0</v>
      </c>
      <c r="I18691">
        <v>0</v>
      </c>
      <c r="J18691" s="3">
        <v>45138.22152777778</v>
      </c>
      <c r="K18691" s="3">
        <v>45166.479166666664</v>
      </c>
      <c r="L18691" s="3">
        <v>45166.479166666664</v>
      </c>
      <c r="M18691" t="s">
        <v>38961</v>
      </c>
      <c r="N18691" s="4" t="s">
        <v>447</v>
      </c>
      <c r="P18691" t="s">
        <v>16</v>
      </c>
    </row>
    <row r="18692" spans="1:16">
      <c r="A18692" s="6" t="s">
        <v>38960</v>
      </c>
      <c r="B18692">
        <v>27232211</v>
      </c>
      <c r="C18692" t="s">
        <v>26512</v>
      </c>
      <c r="F18692" t="s">
        <v>32665</v>
      </c>
      <c r="G18692">
        <v>0</v>
      </c>
      <c r="H18692">
        <v>0</v>
      </c>
      <c r="I18692">
        <v>0</v>
      </c>
      <c r="J18692" s="3">
        <v>45138.22152777778</v>
      </c>
      <c r="K18692" s="3">
        <v>45166.479166666664</v>
      </c>
      <c r="L18692" s="3">
        <v>45166.479166666664</v>
      </c>
      <c r="M18692" t="s">
        <v>38961</v>
      </c>
      <c r="N18692" s="4" t="s">
        <v>447</v>
      </c>
      <c r="P18692" t="s">
        <v>16</v>
      </c>
    </row>
    <row r="18693" spans="1:16">
      <c r="A18693" t="s">
        <v>38962</v>
      </c>
      <c r="B18693">
        <v>27232174</v>
      </c>
      <c r="C18693" t="s">
        <v>26512</v>
      </c>
      <c r="F18693" t="s">
        <v>32665</v>
      </c>
      <c r="G18693">
        <v>0</v>
      </c>
      <c r="I18693">
        <v>0</v>
      </c>
      <c r="J18693" s="3">
        <v>45237.400694444441</v>
      </c>
      <c r="K18693" s="3">
        <v>45267.479166666664</v>
      </c>
      <c r="L18693" s="3">
        <v>45267.479166666664</v>
      </c>
      <c r="M18693" t="s">
        <v>38963</v>
      </c>
      <c r="N18693" s="4" t="s">
        <v>447</v>
      </c>
      <c r="P18693" t="s">
        <v>16</v>
      </c>
    </row>
    <row r="18694" spans="1:16">
      <c r="A18694" t="s">
        <v>38964</v>
      </c>
      <c r="B18694">
        <v>27232964</v>
      </c>
      <c r="C18694" t="s">
        <v>26512</v>
      </c>
      <c r="F18694" t="s">
        <v>32665</v>
      </c>
      <c r="G18694">
        <v>0</v>
      </c>
      <c r="I18694">
        <v>0</v>
      </c>
      <c r="J18694" s="3">
        <v>45203.179166666669</v>
      </c>
      <c r="K18694" s="3">
        <v>45233.479166666664</v>
      </c>
      <c r="L18694" s="3">
        <v>45233.479166666664</v>
      </c>
      <c r="M18694" t="s">
        <v>38965</v>
      </c>
      <c r="N18694" s="4" t="s">
        <v>447</v>
      </c>
      <c r="P18694" t="s">
        <v>16</v>
      </c>
    </row>
    <row r="18695" spans="1:16">
      <c r="A18695" t="s">
        <v>38966</v>
      </c>
      <c r="B18695">
        <v>66235231</v>
      </c>
      <c r="C18695" t="s">
        <v>26512</v>
      </c>
      <c r="F18695" t="s">
        <v>32665</v>
      </c>
      <c r="G18695">
        <v>0</v>
      </c>
      <c r="H18695" s="5"/>
      <c r="I18695">
        <v>0</v>
      </c>
      <c r="J18695" s="3">
        <v>45176.513194444444</v>
      </c>
      <c r="K18695" s="3">
        <v>45183.479166666664</v>
      </c>
      <c r="L18695" s="3">
        <v>45183.479166666664</v>
      </c>
      <c r="M18695" t="s">
        <v>38967</v>
      </c>
      <c r="N18695" s="4" t="s">
        <v>447</v>
      </c>
      <c r="P18695" t="s">
        <v>16</v>
      </c>
    </row>
    <row r="18696" spans="1:16">
      <c r="A18696" t="s">
        <v>38966</v>
      </c>
      <c r="B18696" t="s">
        <v>38968</v>
      </c>
      <c r="C18696" t="s">
        <v>26512</v>
      </c>
      <c r="F18696" t="s">
        <v>32665</v>
      </c>
      <c r="G18696">
        <v>0</v>
      </c>
      <c r="I18696">
        <v>0</v>
      </c>
      <c r="J18696" s="3">
        <v>45241.515972222223</v>
      </c>
      <c r="K18696" s="3">
        <v>45262.479166666664</v>
      </c>
      <c r="L18696" s="3">
        <v>45262.479166666664</v>
      </c>
      <c r="M18696" t="s">
        <v>38969</v>
      </c>
      <c r="N18696" s="4" t="s">
        <v>447</v>
      </c>
      <c r="P18696" t="s">
        <v>16</v>
      </c>
    </row>
    <row r="18697" spans="1:16">
      <c r="A18697" t="s">
        <v>38966</v>
      </c>
      <c r="B18697" t="s">
        <v>38970</v>
      </c>
      <c r="C18697" t="s">
        <v>26512</v>
      </c>
      <c r="F18697" t="s">
        <v>32665</v>
      </c>
      <c r="G18697">
        <v>0</v>
      </c>
      <c r="I18697">
        <v>0</v>
      </c>
      <c r="J18697" s="3">
        <v>45187.122916666667</v>
      </c>
      <c r="K18697" s="3">
        <v>45194.479166666664</v>
      </c>
      <c r="L18697" s="3">
        <v>45194.479166666664</v>
      </c>
      <c r="M18697" t="s">
        <v>38971</v>
      </c>
      <c r="N18697" s="4" t="s">
        <v>447</v>
      </c>
      <c r="P18697" t="s">
        <v>16</v>
      </c>
    </row>
    <row r="18698" spans="1:16">
      <c r="A18698" t="s">
        <v>38966</v>
      </c>
      <c r="B18698" t="s">
        <v>38972</v>
      </c>
      <c r="C18698" t="s">
        <v>26512</v>
      </c>
      <c r="F18698" t="s">
        <v>32665</v>
      </c>
      <c r="G18698">
        <v>0</v>
      </c>
      <c r="I18698">
        <v>0</v>
      </c>
      <c r="J18698" s="3">
        <v>45218.12222222222</v>
      </c>
      <c r="K18698" s="3">
        <v>45225.479166666664</v>
      </c>
      <c r="L18698" s="3">
        <v>45225.479166666664</v>
      </c>
      <c r="M18698" t="s">
        <v>38973</v>
      </c>
      <c r="N18698" s="4" t="s">
        <v>447</v>
      </c>
      <c r="P18698" t="s">
        <v>16</v>
      </c>
    </row>
    <row r="18699" spans="1:16">
      <c r="A18699" s="6" t="s">
        <v>38974</v>
      </c>
      <c r="B18699">
        <v>60235058</v>
      </c>
      <c r="C18699" t="s">
        <v>19</v>
      </c>
      <c r="F18699" t="s">
        <v>32665</v>
      </c>
      <c r="G18699">
        <v>0</v>
      </c>
      <c r="H18699">
        <v>0</v>
      </c>
      <c r="I18699">
        <v>0</v>
      </c>
      <c r="J18699" s="3">
        <v>45136.094444444447</v>
      </c>
      <c r="K18699" s="3">
        <v>45152.458333333336</v>
      </c>
      <c r="L18699" s="3">
        <v>45152.458333333336</v>
      </c>
      <c r="M18699" t="s">
        <v>38975</v>
      </c>
      <c r="N18699" s="4" t="s">
        <v>447</v>
      </c>
      <c r="P18699" t="s">
        <v>16</v>
      </c>
    </row>
    <row r="18700" spans="1:16">
      <c r="A18700" s="6" t="s">
        <v>38974</v>
      </c>
      <c r="B18700">
        <v>60235058</v>
      </c>
      <c r="C18700" t="s">
        <v>19</v>
      </c>
      <c r="F18700" t="s">
        <v>32665</v>
      </c>
      <c r="G18700">
        <v>0</v>
      </c>
      <c r="H18700">
        <v>0</v>
      </c>
      <c r="I18700">
        <v>0</v>
      </c>
      <c r="J18700" s="3">
        <v>45136.094444444447</v>
      </c>
      <c r="K18700" s="3">
        <v>45152.458333333336</v>
      </c>
      <c r="L18700" s="3">
        <v>45152.458333333336</v>
      </c>
      <c r="M18700" t="s">
        <v>38975</v>
      </c>
      <c r="N18700" s="4" t="s">
        <v>447</v>
      </c>
      <c r="P18700" t="s">
        <v>16</v>
      </c>
    </row>
    <row r="18701" spans="1:16">
      <c r="A18701" t="s">
        <v>38976</v>
      </c>
      <c r="B18701" t="s">
        <v>38977</v>
      </c>
      <c r="C18701" t="s">
        <v>26512</v>
      </c>
      <c r="F18701" t="s">
        <v>32665</v>
      </c>
      <c r="G18701">
        <v>0</v>
      </c>
      <c r="I18701">
        <v>0</v>
      </c>
      <c r="J18701" s="3">
        <v>45246.504166666666</v>
      </c>
      <c r="K18701" s="3">
        <v>45253.479166666664</v>
      </c>
      <c r="L18701" s="3">
        <v>45253.479166666664</v>
      </c>
      <c r="M18701" t="s">
        <v>38978</v>
      </c>
      <c r="N18701" s="4" t="s">
        <v>447</v>
      </c>
      <c r="P18701" t="s">
        <v>16</v>
      </c>
    </row>
    <row r="18702" spans="1:16">
      <c r="A18702" t="s">
        <v>38979</v>
      </c>
      <c r="B18702">
        <v>88231123</v>
      </c>
      <c r="C18702" t="s">
        <v>26512</v>
      </c>
      <c r="F18702" t="s">
        <v>32665</v>
      </c>
      <c r="G18702">
        <v>0</v>
      </c>
      <c r="I18702">
        <v>0</v>
      </c>
      <c r="J18702" s="3">
        <v>45259.097916666666</v>
      </c>
      <c r="K18702" s="3">
        <v>45266.479166666664</v>
      </c>
      <c r="L18702" s="3">
        <v>45266.479166666664</v>
      </c>
      <c r="M18702" t="s">
        <v>38980</v>
      </c>
      <c r="N18702" s="4" t="s">
        <v>447</v>
      </c>
      <c r="P18702" t="s">
        <v>16</v>
      </c>
    </row>
    <row r="18703" spans="1:16">
      <c r="A18703" t="s">
        <v>38981</v>
      </c>
      <c r="B18703" t="s">
        <v>38982</v>
      </c>
      <c r="C18703" t="s">
        <v>18</v>
      </c>
      <c r="F18703" t="s">
        <v>32665</v>
      </c>
      <c r="G18703">
        <v>267656.96000000002</v>
      </c>
      <c r="I18703">
        <v>5400</v>
      </c>
      <c r="J18703" s="3">
        <v>45218.168055555558</v>
      </c>
      <c r="K18703" s="3">
        <v>45237.125</v>
      </c>
      <c r="L18703" s="3">
        <v>45237.125</v>
      </c>
      <c r="M18703" t="s">
        <v>38983</v>
      </c>
      <c r="N18703" s="4" t="s">
        <v>447</v>
      </c>
      <c r="P18703" t="s">
        <v>16</v>
      </c>
    </row>
    <row r="18704" spans="1:16">
      <c r="A18704" t="s">
        <v>38984</v>
      </c>
      <c r="B18704" t="s">
        <v>38985</v>
      </c>
      <c r="C18704" t="s">
        <v>26512</v>
      </c>
      <c r="F18704" t="s">
        <v>32665</v>
      </c>
      <c r="G18704">
        <v>2977525449.9699998</v>
      </c>
      <c r="H18704" s="5"/>
      <c r="I18704">
        <v>10000000</v>
      </c>
      <c r="J18704" s="3">
        <v>45124.234027777777</v>
      </c>
      <c r="K18704" s="3">
        <v>45181.125</v>
      </c>
      <c r="L18704" s="3">
        <v>45181.125</v>
      </c>
      <c r="M18704" t="s">
        <v>38986</v>
      </c>
      <c r="N18704" s="4" t="s">
        <v>447</v>
      </c>
      <c r="P18704" t="s">
        <v>16</v>
      </c>
    </row>
    <row r="18705" spans="1:16">
      <c r="A18705" t="s">
        <v>38987</v>
      </c>
      <c r="B18705" t="s">
        <v>38988</v>
      </c>
      <c r="C18705" t="s">
        <v>26512</v>
      </c>
      <c r="F18705" t="s">
        <v>32665</v>
      </c>
      <c r="G18705">
        <v>162615821.34999999</v>
      </c>
      <c r="I18705">
        <v>963100</v>
      </c>
      <c r="J18705" s="3">
        <v>45147.279166666667</v>
      </c>
      <c r="K18705" s="3">
        <v>45182.125</v>
      </c>
      <c r="L18705" s="3">
        <v>45182.125</v>
      </c>
      <c r="M18705" t="s">
        <v>38989</v>
      </c>
      <c r="N18705" s="4" t="s">
        <v>447</v>
      </c>
      <c r="P18705" t="s">
        <v>16</v>
      </c>
    </row>
    <row r="18706" spans="1:16">
      <c r="A18706" t="s">
        <v>38990</v>
      </c>
      <c r="B18706" t="s">
        <v>38991</v>
      </c>
      <c r="C18706" t="s">
        <v>26512</v>
      </c>
      <c r="F18706" t="s">
        <v>32665</v>
      </c>
      <c r="G18706">
        <v>1512811635.5799999</v>
      </c>
      <c r="H18706" s="5"/>
      <c r="I18706">
        <v>7714100</v>
      </c>
      <c r="J18706" s="3">
        <v>45160.130555555559</v>
      </c>
      <c r="K18706" s="3">
        <v>45184.458333333336</v>
      </c>
      <c r="L18706" s="3">
        <v>45184.458333333336</v>
      </c>
      <c r="M18706" t="s">
        <v>38992</v>
      </c>
      <c r="N18706" s="4" t="s">
        <v>447</v>
      </c>
      <c r="P18706" t="s">
        <v>16</v>
      </c>
    </row>
    <row r="18707" spans="1:16">
      <c r="A18707" t="s">
        <v>38993</v>
      </c>
      <c r="B18707" t="s">
        <v>38994</v>
      </c>
      <c r="C18707" t="s">
        <v>26512</v>
      </c>
      <c r="F18707" t="s">
        <v>32665</v>
      </c>
      <c r="G18707">
        <v>38767049.600000001</v>
      </c>
      <c r="H18707" s="5"/>
      <c r="I18707">
        <v>343800</v>
      </c>
      <c r="J18707" s="3">
        <v>45174.129166666666</v>
      </c>
      <c r="K18707" s="3">
        <v>45197.125</v>
      </c>
      <c r="L18707" s="3">
        <v>45197.125</v>
      </c>
      <c r="M18707" t="s">
        <v>38995</v>
      </c>
      <c r="N18707" s="4" t="s">
        <v>447</v>
      </c>
      <c r="P18707" t="s">
        <v>16</v>
      </c>
    </row>
    <row r="18708" spans="1:16">
      <c r="A18708" t="s">
        <v>38996</v>
      </c>
      <c r="B18708" t="s">
        <v>38997</v>
      </c>
      <c r="C18708" t="s">
        <v>38998</v>
      </c>
      <c r="F18708" t="s">
        <v>32665</v>
      </c>
      <c r="G18708">
        <v>819331976.67999995</v>
      </c>
      <c r="I18708">
        <v>4984000</v>
      </c>
      <c r="J18708" s="3">
        <v>45209.2</v>
      </c>
      <c r="K18708" s="3">
        <v>45253.083333333336</v>
      </c>
      <c r="L18708" s="3">
        <v>45253.083333333336</v>
      </c>
      <c r="M18708" t="s">
        <v>38999</v>
      </c>
      <c r="N18708" s="4" t="s">
        <v>447</v>
      </c>
      <c r="P18708" t="s">
        <v>16</v>
      </c>
    </row>
    <row r="18709" spans="1:16">
      <c r="A18709" t="s">
        <v>39000</v>
      </c>
      <c r="B18709" t="s">
        <v>39001</v>
      </c>
      <c r="C18709" t="s">
        <v>19</v>
      </c>
      <c r="F18709" t="s">
        <v>32665</v>
      </c>
      <c r="G18709">
        <v>9128661.4700000007</v>
      </c>
      <c r="I18709">
        <v>182600</v>
      </c>
      <c r="J18709" s="3">
        <v>45261.198611111111</v>
      </c>
      <c r="K18709" s="3">
        <v>45293.125</v>
      </c>
      <c r="L18709" s="3">
        <v>45293.125</v>
      </c>
      <c r="M18709" t="s">
        <v>39002</v>
      </c>
      <c r="N18709" s="4" t="s">
        <v>447</v>
      </c>
      <c r="P18709" t="s">
        <v>16</v>
      </c>
    </row>
    <row r="18710" spans="1:16">
      <c r="A18710" t="s">
        <v>39003</v>
      </c>
      <c r="B18710" t="s">
        <v>39004</v>
      </c>
      <c r="C18710" t="s">
        <v>18</v>
      </c>
      <c r="F18710" t="s">
        <v>32665</v>
      </c>
      <c r="G18710">
        <v>7850503.3600000003</v>
      </c>
      <c r="H18710" s="5"/>
      <c r="I18710">
        <v>157000</v>
      </c>
      <c r="J18710" s="3">
        <v>45182.236805555556</v>
      </c>
      <c r="K18710" s="3">
        <v>45202.125</v>
      </c>
      <c r="L18710" s="3">
        <v>45202.125</v>
      </c>
      <c r="M18710" t="s">
        <v>39005</v>
      </c>
      <c r="N18710" s="4" t="s">
        <v>447</v>
      </c>
      <c r="P18710" t="s">
        <v>16</v>
      </c>
    </row>
    <row r="18711" spans="1:16">
      <c r="A18711" t="s">
        <v>39003</v>
      </c>
      <c r="B18711" t="s">
        <v>39006</v>
      </c>
      <c r="C18711" t="s">
        <v>18</v>
      </c>
      <c r="F18711" t="s">
        <v>32665</v>
      </c>
      <c r="G18711">
        <v>7850503.3600000003</v>
      </c>
      <c r="I18711">
        <v>157000</v>
      </c>
      <c r="J18711" s="3">
        <v>45259.213888888888</v>
      </c>
      <c r="K18711" s="3">
        <v>45273.125</v>
      </c>
      <c r="L18711" s="3">
        <v>45273.125</v>
      </c>
      <c r="M18711" t="s">
        <v>39007</v>
      </c>
      <c r="N18711" s="4" t="s">
        <v>447</v>
      </c>
      <c r="P18711" t="s">
        <v>16</v>
      </c>
    </row>
    <row r="18712" spans="1:16">
      <c r="A18712" t="s">
        <v>39008</v>
      </c>
      <c r="B18712" t="s">
        <v>39009</v>
      </c>
      <c r="C18712" t="s">
        <v>26512</v>
      </c>
      <c r="F18712" t="s">
        <v>32665</v>
      </c>
      <c r="G18712">
        <v>136018503.84</v>
      </c>
      <c r="H18712" s="5"/>
      <c r="I18712">
        <v>830100</v>
      </c>
      <c r="J18712" s="3">
        <v>45177.236805555556</v>
      </c>
      <c r="K18712" s="3">
        <v>45202.135416666664</v>
      </c>
      <c r="L18712" s="3">
        <v>45202.135416666664</v>
      </c>
      <c r="M18712" t="s">
        <v>39010</v>
      </c>
      <c r="N18712" s="4" t="s">
        <v>447</v>
      </c>
      <c r="P18712" t="s">
        <v>16</v>
      </c>
    </row>
    <row r="18713" spans="1:16">
      <c r="A18713" t="s">
        <v>39011</v>
      </c>
      <c r="B18713" t="s">
        <v>39012</v>
      </c>
      <c r="C18713" t="s">
        <v>26512</v>
      </c>
      <c r="F18713" t="s">
        <v>32665</v>
      </c>
      <c r="G18713">
        <v>176315748.19</v>
      </c>
      <c r="I18713">
        <v>1031600</v>
      </c>
      <c r="J18713" s="3">
        <v>45210.245833333334</v>
      </c>
      <c r="K18713" s="3">
        <v>45240.125</v>
      </c>
      <c r="L18713" s="3">
        <v>45240.125</v>
      </c>
      <c r="M18713" t="s">
        <v>39013</v>
      </c>
      <c r="N18713" s="4" t="s">
        <v>447</v>
      </c>
      <c r="P18713" t="s">
        <v>16</v>
      </c>
    </row>
    <row r="18714" spans="1:16">
      <c r="A18714" t="s">
        <v>39014</v>
      </c>
      <c r="B18714" t="s">
        <v>39015</v>
      </c>
      <c r="C18714" t="s">
        <v>26512</v>
      </c>
      <c r="F18714" t="s">
        <v>32665</v>
      </c>
      <c r="G18714">
        <v>132151441.04000001</v>
      </c>
      <c r="H18714" s="5"/>
      <c r="I18714">
        <v>810800</v>
      </c>
      <c r="J18714" s="3">
        <v>45176.307638888888</v>
      </c>
      <c r="K18714" s="3">
        <v>45203.125</v>
      </c>
      <c r="L18714" s="3">
        <v>45203.125</v>
      </c>
      <c r="M18714" t="s">
        <v>39016</v>
      </c>
      <c r="N18714" s="4" t="s">
        <v>447</v>
      </c>
      <c r="P18714" t="s">
        <v>16</v>
      </c>
    </row>
    <row r="18715" spans="1:16">
      <c r="A18715" t="s">
        <v>39017</v>
      </c>
      <c r="B18715" t="s">
        <v>39018</v>
      </c>
      <c r="C18715" t="s">
        <v>26512</v>
      </c>
      <c r="F18715" t="s">
        <v>32665</v>
      </c>
      <c r="G18715">
        <v>209862452.65000001</v>
      </c>
      <c r="I18715">
        <v>1199300</v>
      </c>
      <c r="J18715" s="3">
        <v>45187.222222222219</v>
      </c>
      <c r="K18715" s="3">
        <v>45210.125</v>
      </c>
      <c r="L18715" s="3">
        <v>45210.125</v>
      </c>
      <c r="M18715" t="s">
        <v>39019</v>
      </c>
      <c r="N18715" s="4" t="s">
        <v>447</v>
      </c>
      <c r="P18715" t="s">
        <v>16</v>
      </c>
    </row>
    <row r="18716" spans="1:16">
      <c r="A18716" t="s">
        <v>39020</v>
      </c>
      <c r="B18716" t="s">
        <v>39021</v>
      </c>
      <c r="C18716" t="s">
        <v>26512</v>
      </c>
      <c r="F18716" t="s">
        <v>32665</v>
      </c>
      <c r="G18716">
        <v>52623340.109999999</v>
      </c>
      <c r="I18716">
        <v>413100</v>
      </c>
      <c r="J18716" s="3">
        <v>45191.193749999999</v>
      </c>
      <c r="K18716" s="3">
        <v>45215.125</v>
      </c>
      <c r="L18716" s="3">
        <v>45215.125</v>
      </c>
      <c r="M18716" t="s">
        <v>39022</v>
      </c>
      <c r="N18716" s="4" t="s">
        <v>447</v>
      </c>
      <c r="P18716" t="s">
        <v>16</v>
      </c>
    </row>
    <row r="18717" spans="1:16">
      <c r="A18717" t="s">
        <v>39023</v>
      </c>
      <c r="B18717">
        <v>27232147</v>
      </c>
      <c r="C18717" t="s">
        <v>26512</v>
      </c>
      <c r="F18717" t="s">
        <v>32665</v>
      </c>
      <c r="G18717">
        <v>0</v>
      </c>
      <c r="H18717" s="5"/>
      <c r="I18717">
        <v>0</v>
      </c>
      <c r="J18717" s="3">
        <v>45156.148611111108</v>
      </c>
      <c r="K18717" s="3">
        <v>45180.479166666664</v>
      </c>
      <c r="L18717" s="3">
        <v>45180.479166666664</v>
      </c>
      <c r="M18717" t="s">
        <v>39024</v>
      </c>
      <c r="N18717" s="4" t="s">
        <v>447</v>
      </c>
      <c r="P18717" t="s">
        <v>16</v>
      </c>
    </row>
    <row r="18718" spans="1:16">
      <c r="A18718" t="s">
        <v>39025</v>
      </c>
      <c r="B18718">
        <v>56231641</v>
      </c>
      <c r="C18718" t="s">
        <v>26512</v>
      </c>
      <c r="F18718" t="s">
        <v>32665</v>
      </c>
      <c r="G18718">
        <v>0</v>
      </c>
      <c r="H18718" s="5"/>
      <c r="I18718">
        <v>0</v>
      </c>
      <c r="J18718" s="3">
        <v>45154.230555555558</v>
      </c>
      <c r="K18718" s="3">
        <v>45168.479166666664</v>
      </c>
      <c r="L18718" s="3">
        <v>45168.479166666664</v>
      </c>
      <c r="M18718" t="s">
        <v>39026</v>
      </c>
      <c r="N18718" s="4" t="s">
        <v>447</v>
      </c>
      <c r="P18718" t="s">
        <v>16</v>
      </c>
    </row>
    <row r="18719" spans="1:16">
      <c r="A18719" t="s">
        <v>39027</v>
      </c>
      <c r="B18719">
        <v>18233237</v>
      </c>
      <c r="C18719" t="s">
        <v>26512</v>
      </c>
      <c r="F18719" t="s">
        <v>32665</v>
      </c>
      <c r="G18719">
        <v>0</v>
      </c>
      <c r="I18719">
        <v>0</v>
      </c>
      <c r="J18719" s="3">
        <v>45187.170138888891</v>
      </c>
      <c r="K18719" s="3">
        <v>45224.479166666664</v>
      </c>
      <c r="L18719" s="3">
        <v>45224.479166666664</v>
      </c>
      <c r="M18719" t="s">
        <v>39028</v>
      </c>
      <c r="N18719" s="4" t="s">
        <v>447</v>
      </c>
      <c r="P18719" t="s">
        <v>16</v>
      </c>
    </row>
    <row r="18720" spans="1:16">
      <c r="A18720" t="s">
        <v>39029</v>
      </c>
      <c r="B18720">
        <v>27232219</v>
      </c>
      <c r="C18720" t="s">
        <v>26512</v>
      </c>
      <c r="F18720" t="s">
        <v>32665</v>
      </c>
      <c r="G18720">
        <v>0</v>
      </c>
      <c r="I18720">
        <v>0</v>
      </c>
      <c r="J18720" s="3">
        <v>45251.500694444447</v>
      </c>
      <c r="K18720" s="3">
        <v>45280.479166666664</v>
      </c>
      <c r="L18720" s="3">
        <v>45280.479166666664</v>
      </c>
      <c r="M18720" t="s">
        <v>39030</v>
      </c>
      <c r="N18720" s="4" t="s">
        <v>447</v>
      </c>
      <c r="P18720" t="s">
        <v>16</v>
      </c>
    </row>
    <row r="18721" spans="1:16">
      <c r="A18721" t="s">
        <v>39031</v>
      </c>
      <c r="B18721">
        <v>18233284</v>
      </c>
      <c r="C18721" t="s">
        <v>26512</v>
      </c>
      <c r="F18721" t="s">
        <v>32665</v>
      </c>
      <c r="G18721">
        <v>0</v>
      </c>
      <c r="H18721" s="5"/>
      <c r="I18721">
        <v>0</v>
      </c>
      <c r="J18721" s="3">
        <v>45176.459722222222</v>
      </c>
      <c r="K18721" s="3">
        <v>45206.479166666664</v>
      </c>
      <c r="L18721" s="3">
        <v>45206.479166666664</v>
      </c>
      <c r="M18721" t="s">
        <v>39032</v>
      </c>
      <c r="N18721" s="4" t="s">
        <v>447</v>
      </c>
      <c r="P18721" t="s">
        <v>16</v>
      </c>
    </row>
    <row r="18722" spans="1:16">
      <c r="A18722" s="6" t="s">
        <v>39033</v>
      </c>
      <c r="B18722">
        <v>27232188</v>
      </c>
      <c r="C18722" t="s">
        <v>26512</v>
      </c>
      <c r="F18722" t="s">
        <v>32665</v>
      </c>
      <c r="G18722">
        <v>0</v>
      </c>
      <c r="H18722">
        <v>0</v>
      </c>
      <c r="I18722">
        <v>0</v>
      </c>
      <c r="J18722" s="3">
        <v>45126.487500000003</v>
      </c>
      <c r="K18722" s="3">
        <v>45161.479166666664</v>
      </c>
      <c r="L18722" s="3">
        <v>45161.479166666664</v>
      </c>
      <c r="M18722" t="s">
        <v>39034</v>
      </c>
      <c r="N18722" s="4" t="s">
        <v>447</v>
      </c>
      <c r="P18722" t="s">
        <v>16</v>
      </c>
    </row>
    <row r="18723" spans="1:16">
      <c r="A18723" s="6" t="s">
        <v>39033</v>
      </c>
      <c r="B18723">
        <v>27232188</v>
      </c>
      <c r="C18723" t="s">
        <v>26512</v>
      </c>
      <c r="F18723" t="s">
        <v>32665</v>
      </c>
      <c r="G18723">
        <v>0</v>
      </c>
      <c r="H18723">
        <v>0</v>
      </c>
      <c r="I18723">
        <v>0</v>
      </c>
      <c r="J18723" s="3">
        <v>45126.487500000003</v>
      </c>
      <c r="K18723" s="3">
        <v>45161.479166666664</v>
      </c>
      <c r="L18723" s="3">
        <v>45161.479166666664</v>
      </c>
      <c r="M18723" t="s">
        <v>39034</v>
      </c>
      <c r="N18723" s="4" t="s">
        <v>447</v>
      </c>
      <c r="P18723" t="s">
        <v>16</v>
      </c>
    </row>
    <row r="18724" spans="1:16">
      <c r="A18724" s="6" t="s">
        <v>39035</v>
      </c>
      <c r="B18724" t="s">
        <v>39036</v>
      </c>
      <c r="C18724" t="s">
        <v>26512</v>
      </c>
      <c r="F18724" t="s">
        <v>32665</v>
      </c>
      <c r="G18724">
        <v>0</v>
      </c>
      <c r="H18724">
        <v>0</v>
      </c>
      <c r="I18724">
        <v>0</v>
      </c>
      <c r="J18724" s="3">
        <v>45125.216666666667</v>
      </c>
      <c r="K18724" s="3">
        <v>45167.479166666664</v>
      </c>
      <c r="L18724" s="3">
        <v>45167.479166666664</v>
      </c>
      <c r="M18724" t="s">
        <v>39037</v>
      </c>
      <c r="N18724" s="4" t="s">
        <v>447</v>
      </c>
      <c r="P18724" t="s">
        <v>16</v>
      </c>
    </row>
    <row r="18725" spans="1:16">
      <c r="A18725" s="6" t="s">
        <v>39035</v>
      </c>
      <c r="B18725" t="s">
        <v>39036</v>
      </c>
      <c r="C18725" t="s">
        <v>26512</v>
      </c>
      <c r="F18725" t="s">
        <v>32665</v>
      </c>
      <c r="G18725">
        <v>0</v>
      </c>
      <c r="H18725">
        <v>0</v>
      </c>
      <c r="I18725">
        <v>0</v>
      </c>
      <c r="J18725" s="3">
        <v>45125.216666666667</v>
      </c>
      <c r="K18725" s="3">
        <v>45167.479166666664</v>
      </c>
      <c r="L18725" s="3">
        <v>45167.479166666664</v>
      </c>
      <c r="M18725" t="s">
        <v>39037</v>
      </c>
      <c r="N18725" s="4" t="s">
        <v>447</v>
      </c>
      <c r="P18725" t="s">
        <v>16</v>
      </c>
    </row>
    <row r="18726" spans="1:16">
      <c r="A18726" s="6" t="s">
        <v>39038</v>
      </c>
      <c r="B18726">
        <v>27232187</v>
      </c>
      <c r="C18726" t="s">
        <v>26512</v>
      </c>
      <c r="F18726" t="s">
        <v>32665</v>
      </c>
      <c r="G18726">
        <v>0</v>
      </c>
      <c r="H18726">
        <v>0</v>
      </c>
      <c r="I18726">
        <v>0</v>
      </c>
      <c r="J18726" s="3">
        <v>45126.477083333331</v>
      </c>
      <c r="K18726" s="3">
        <v>45166.479166666664</v>
      </c>
      <c r="L18726" s="3">
        <v>45166.479166666664</v>
      </c>
      <c r="M18726" t="s">
        <v>39039</v>
      </c>
      <c r="N18726" s="4" t="s">
        <v>447</v>
      </c>
      <c r="P18726" t="s">
        <v>16</v>
      </c>
    </row>
    <row r="18727" spans="1:16">
      <c r="A18727" s="6" t="s">
        <v>39038</v>
      </c>
      <c r="B18727">
        <v>27232187</v>
      </c>
      <c r="C18727" t="s">
        <v>26512</v>
      </c>
      <c r="F18727" t="s">
        <v>32665</v>
      </c>
      <c r="G18727">
        <v>0</v>
      </c>
      <c r="H18727">
        <v>0</v>
      </c>
      <c r="I18727">
        <v>0</v>
      </c>
      <c r="J18727" s="3">
        <v>45126.477083333331</v>
      </c>
      <c r="K18727" s="3">
        <v>45166.479166666664</v>
      </c>
      <c r="L18727" s="3">
        <v>45166.479166666664</v>
      </c>
      <c r="M18727" t="s">
        <v>39039</v>
      </c>
      <c r="N18727" s="4" t="s">
        <v>447</v>
      </c>
      <c r="P18727" t="s">
        <v>16</v>
      </c>
    </row>
    <row r="18728" spans="1:16">
      <c r="A18728" t="s">
        <v>39040</v>
      </c>
      <c r="B18728">
        <v>10231043</v>
      </c>
      <c r="C18728" t="s">
        <v>26512</v>
      </c>
      <c r="F18728" t="s">
        <v>32665</v>
      </c>
      <c r="G18728">
        <v>0</v>
      </c>
      <c r="H18728" s="5"/>
      <c r="I18728">
        <v>0</v>
      </c>
      <c r="J18728" s="3">
        <v>45165.222916666666</v>
      </c>
      <c r="K18728" s="3">
        <v>45196.479166666664</v>
      </c>
      <c r="L18728" s="3">
        <v>45196.479166666664</v>
      </c>
      <c r="M18728" t="s">
        <v>39041</v>
      </c>
      <c r="N18728" s="4" t="s">
        <v>447</v>
      </c>
      <c r="P18728" t="s">
        <v>16</v>
      </c>
    </row>
    <row r="18729" spans="1:16">
      <c r="A18729" t="s">
        <v>39040</v>
      </c>
      <c r="B18729" t="s">
        <v>39042</v>
      </c>
      <c r="C18729" t="s">
        <v>26512</v>
      </c>
      <c r="F18729" t="s">
        <v>32665</v>
      </c>
      <c r="G18729">
        <v>0</v>
      </c>
      <c r="I18729">
        <v>0</v>
      </c>
      <c r="J18729" s="3">
        <v>45259.169444444444</v>
      </c>
      <c r="K18729" s="3">
        <v>45292.479166666664</v>
      </c>
      <c r="L18729" s="3">
        <v>45292.479166666664</v>
      </c>
      <c r="M18729" t="s">
        <v>39043</v>
      </c>
      <c r="N18729" s="4" t="s">
        <v>447</v>
      </c>
      <c r="P18729" t="s">
        <v>16</v>
      </c>
    </row>
    <row r="18730" spans="1:16">
      <c r="A18730" t="s">
        <v>39044</v>
      </c>
      <c r="B18730">
        <v>95235844</v>
      </c>
      <c r="C18730" t="s">
        <v>234</v>
      </c>
      <c r="F18730" t="s">
        <v>32665</v>
      </c>
      <c r="G18730">
        <v>0</v>
      </c>
      <c r="I18730">
        <v>0</v>
      </c>
      <c r="J18730" s="3">
        <v>45240.51458333333</v>
      </c>
      <c r="K18730" s="3">
        <v>45261.4375</v>
      </c>
      <c r="L18730" s="3">
        <v>45261.4375</v>
      </c>
      <c r="M18730" t="s">
        <v>39045</v>
      </c>
      <c r="N18730" s="4" t="s">
        <v>447</v>
      </c>
      <c r="P18730" t="s">
        <v>16</v>
      </c>
    </row>
    <row r="18731" spans="1:16">
      <c r="A18731" t="s">
        <v>39046</v>
      </c>
      <c r="B18731">
        <v>3235133</v>
      </c>
      <c r="C18731" t="s">
        <v>26512</v>
      </c>
      <c r="F18731" t="s">
        <v>32665</v>
      </c>
      <c r="G18731">
        <v>0</v>
      </c>
      <c r="I18731">
        <v>0</v>
      </c>
      <c r="J18731" s="3">
        <v>45197.127083333333</v>
      </c>
      <c r="K18731" s="3">
        <v>45232.479166666664</v>
      </c>
      <c r="L18731" s="3">
        <v>45232.479166666664</v>
      </c>
      <c r="M18731" t="s">
        <v>39047</v>
      </c>
      <c r="N18731" s="4" t="s">
        <v>447</v>
      </c>
      <c r="P18731" t="s">
        <v>16</v>
      </c>
    </row>
    <row r="18732" spans="1:16">
      <c r="A18732" t="s">
        <v>39048</v>
      </c>
      <c r="B18732">
        <v>36231829</v>
      </c>
      <c r="C18732" t="s">
        <v>26512</v>
      </c>
      <c r="F18732" t="s">
        <v>32665</v>
      </c>
      <c r="G18732">
        <v>0</v>
      </c>
      <c r="H18732" s="5"/>
      <c r="I18732">
        <v>0</v>
      </c>
      <c r="J18732" s="3">
        <v>45163.229861111111</v>
      </c>
      <c r="K18732" s="3">
        <v>45187.479166666664</v>
      </c>
      <c r="L18732" s="3">
        <v>45187.479166666664</v>
      </c>
      <c r="M18732" t="s">
        <v>39049</v>
      </c>
      <c r="N18732" s="4" t="s">
        <v>447</v>
      </c>
      <c r="P18732" t="s">
        <v>16</v>
      </c>
    </row>
    <row r="18733" spans="1:16">
      <c r="A18733" t="s">
        <v>39050</v>
      </c>
      <c r="B18733" t="s">
        <v>39051</v>
      </c>
      <c r="C18733" t="s">
        <v>18</v>
      </c>
      <c r="F18733" t="s">
        <v>32665</v>
      </c>
      <c r="G18733">
        <v>0</v>
      </c>
      <c r="H18733">
        <v>0</v>
      </c>
      <c r="I18733">
        <v>0</v>
      </c>
      <c r="J18733" s="3">
        <v>45159.194444444445</v>
      </c>
      <c r="K18733" s="3">
        <v>45173.125</v>
      </c>
      <c r="L18733" s="3">
        <v>45173.125</v>
      </c>
      <c r="M18733" t="s">
        <v>39052</v>
      </c>
      <c r="N18733" s="4" t="s">
        <v>447</v>
      </c>
      <c r="P18733" t="s">
        <v>16</v>
      </c>
    </row>
    <row r="18734" spans="1:16">
      <c r="A18734" s="6" t="s">
        <v>39053</v>
      </c>
      <c r="B18734" t="s">
        <v>39054</v>
      </c>
      <c r="C18734" t="s">
        <v>26512</v>
      </c>
      <c r="F18734" t="s">
        <v>32665</v>
      </c>
      <c r="G18734">
        <v>0</v>
      </c>
      <c r="H18734">
        <v>0</v>
      </c>
      <c r="I18734">
        <v>0</v>
      </c>
      <c r="J18734" s="3">
        <v>45152.395833333336</v>
      </c>
      <c r="K18734" s="3">
        <v>45189.479166666664</v>
      </c>
      <c r="L18734" s="3">
        <v>45189.479166666664</v>
      </c>
      <c r="M18734" t="s">
        <v>39055</v>
      </c>
      <c r="N18734" s="4" t="s">
        <v>447</v>
      </c>
      <c r="P18734" t="s">
        <v>16</v>
      </c>
    </row>
    <row r="18735" spans="1:16">
      <c r="A18735" s="6" t="s">
        <v>39053</v>
      </c>
      <c r="B18735" t="s">
        <v>39054</v>
      </c>
      <c r="C18735" t="s">
        <v>26512</v>
      </c>
      <c r="F18735" t="s">
        <v>32665</v>
      </c>
      <c r="G18735">
        <v>0</v>
      </c>
      <c r="H18735">
        <v>0</v>
      </c>
      <c r="I18735">
        <v>0</v>
      </c>
      <c r="J18735" s="3">
        <v>45152.395833333336</v>
      </c>
      <c r="K18735" s="3">
        <v>45189.479166666664</v>
      </c>
      <c r="L18735" s="3">
        <v>45189.479166666664</v>
      </c>
      <c r="M18735" t="s">
        <v>39055</v>
      </c>
      <c r="N18735" s="4" t="s">
        <v>447</v>
      </c>
      <c r="P18735" t="s">
        <v>16</v>
      </c>
    </row>
    <row r="18736" spans="1:16">
      <c r="A18736" t="s">
        <v>39056</v>
      </c>
      <c r="B18736">
        <v>85235767</v>
      </c>
      <c r="C18736" t="s">
        <v>26512</v>
      </c>
      <c r="F18736" t="s">
        <v>32665</v>
      </c>
      <c r="G18736">
        <v>0</v>
      </c>
      <c r="H18736" s="5"/>
      <c r="I18736">
        <v>0</v>
      </c>
      <c r="J18736" s="3">
        <v>45149.174305555556</v>
      </c>
      <c r="K18736" s="3">
        <v>45184.479166666664</v>
      </c>
      <c r="L18736" s="3">
        <v>45184.479166666664</v>
      </c>
      <c r="M18736" t="s">
        <v>39057</v>
      </c>
      <c r="N18736" s="4" t="s">
        <v>447</v>
      </c>
      <c r="P18736" t="s">
        <v>16</v>
      </c>
    </row>
    <row r="18737" spans="1:16">
      <c r="A18737" s="6" t="s">
        <v>39058</v>
      </c>
      <c r="B18737">
        <v>96235422</v>
      </c>
      <c r="C18737" t="s">
        <v>26512</v>
      </c>
      <c r="F18737" t="s">
        <v>32665</v>
      </c>
      <c r="G18737">
        <v>0</v>
      </c>
      <c r="H18737">
        <v>0</v>
      </c>
      <c r="I18737">
        <v>0</v>
      </c>
      <c r="J18737" s="3">
        <v>45152.478472222225</v>
      </c>
      <c r="K18737" s="3">
        <v>45174.479166666664</v>
      </c>
      <c r="L18737" s="3">
        <v>45174.479166666664</v>
      </c>
      <c r="M18737" t="s">
        <v>39059</v>
      </c>
      <c r="N18737" s="4" t="s">
        <v>447</v>
      </c>
      <c r="P18737" t="s">
        <v>16</v>
      </c>
    </row>
    <row r="18738" spans="1:16">
      <c r="A18738" s="6" t="s">
        <v>39058</v>
      </c>
      <c r="B18738">
        <v>96235422</v>
      </c>
      <c r="C18738" t="s">
        <v>26512</v>
      </c>
      <c r="F18738" t="s">
        <v>32665</v>
      </c>
      <c r="G18738">
        <v>0</v>
      </c>
      <c r="H18738">
        <v>0</v>
      </c>
      <c r="I18738">
        <v>0</v>
      </c>
      <c r="J18738" s="3">
        <v>45152.478472222225</v>
      </c>
      <c r="K18738" s="3">
        <v>45174.479166666664</v>
      </c>
      <c r="L18738" s="3">
        <v>45174.479166666664</v>
      </c>
      <c r="M18738" t="s">
        <v>39059</v>
      </c>
      <c r="N18738" s="4" t="s">
        <v>447</v>
      </c>
      <c r="P18738" t="s">
        <v>16</v>
      </c>
    </row>
    <row r="18739" spans="1:16">
      <c r="A18739" t="s">
        <v>39060</v>
      </c>
      <c r="B18739">
        <v>10233041</v>
      </c>
      <c r="C18739" t="s">
        <v>19</v>
      </c>
      <c r="F18739" t="s">
        <v>32665</v>
      </c>
      <c r="G18739">
        <v>0</v>
      </c>
      <c r="H18739" s="5"/>
      <c r="I18739">
        <v>0</v>
      </c>
      <c r="J18739" s="3">
        <v>45163.071527777778</v>
      </c>
      <c r="K18739" s="3">
        <v>45188.458333333336</v>
      </c>
      <c r="L18739" s="3">
        <v>45188.458333333336</v>
      </c>
      <c r="M18739" t="s">
        <v>39061</v>
      </c>
      <c r="N18739" s="4" t="s">
        <v>447</v>
      </c>
      <c r="P18739" t="s">
        <v>16</v>
      </c>
    </row>
    <row r="18740" spans="1:16">
      <c r="A18740" t="s">
        <v>39060</v>
      </c>
      <c r="B18740" t="s">
        <v>39062</v>
      </c>
      <c r="C18740" t="s">
        <v>19</v>
      </c>
      <c r="F18740" t="s">
        <v>32665</v>
      </c>
      <c r="G18740">
        <v>0</v>
      </c>
      <c r="I18740">
        <v>0</v>
      </c>
      <c r="J18740" s="3">
        <v>45261.474999999999</v>
      </c>
      <c r="K18740" s="3">
        <v>45292.458333333336</v>
      </c>
      <c r="L18740" s="3">
        <v>45292.458333333336</v>
      </c>
      <c r="M18740" t="s">
        <v>39063</v>
      </c>
      <c r="N18740" s="4" t="s">
        <v>447</v>
      </c>
      <c r="P18740" t="s">
        <v>16</v>
      </c>
    </row>
    <row r="18741" spans="1:16">
      <c r="A18741" t="s">
        <v>39064</v>
      </c>
      <c r="B18741">
        <v>18230020</v>
      </c>
      <c r="C18741" t="s">
        <v>26512</v>
      </c>
      <c r="F18741" t="s">
        <v>32665</v>
      </c>
      <c r="G18741">
        <v>0</v>
      </c>
      <c r="I18741">
        <v>0</v>
      </c>
      <c r="J18741" s="3">
        <v>45202.054166666669</v>
      </c>
      <c r="K18741" s="3">
        <v>45232.479166666664</v>
      </c>
      <c r="L18741" s="3">
        <v>45232.479166666664</v>
      </c>
      <c r="M18741" t="s">
        <v>39065</v>
      </c>
      <c r="N18741" s="4" t="s">
        <v>447</v>
      </c>
      <c r="P18741" t="s">
        <v>16</v>
      </c>
    </row>
    <row r="18742" spans="1:16">
      <c r="A18742" t="s">
        <v>39066</v>
      </c>
      <c r="B18742">
        <v>52235603</v>
      </c>
      <c r="C18742" t="s">
        <v>19</v>
      </c>
      <c r="F18742" t="s">
        <v>32665</v>
      </c>
      <c r="G18742">
        <v>0</v>
      </c>
      <c r="H18742" s="5"/>
      <c r="I18742">
        <v>0</v>
      </c>
      <c r="J18742" s="3">
        <v>45160.5</v>
      </c>
      <c r="K18742" s="3">
        <v>45167.458333333336</v>
      </c>
      <c r="L18742" s="3">
        <v>45167.458333333336</v>
      </c>
      <c r="M18742" t="s">
        <v>39067</v>
      </c>
      <c r="N18742" s="4" t="s">
        <v>447</v>
      </c>
      <c r="P18742" t="s">
        <v>16</v>
      </c>
    </row>
    <row r="18743" spans="1:16">
      <c r="A18743" t="s">
        <v>39068</v>
      </c>
      <c r="B18743">
        <v>91235476</v>
      </c>
      <c r="C18743" t="s">
        <v>26512</v>
      </c>
      <c r="F18743" t="s">
        <v>32665</v>
      </c>
      <c r="G18743">
        <v>0</v>
      </c>
      <c r="H18743" s="5"/>
      <c r="I18743">
        <v>0</v>
      </c>
      <c r="J18743" s="3">
        <v>45156.198611111111</v>
      </c>
      <c r="K18743" s="3">
        <v>45168.479166666664</v>
      </c>
      <c r="L18743" s="3">
        <v>45168.479166666664</v>
      </c>
      <c r="M18743" t="s">
        <v>39069</v>
      </c>
      <c r="N18743" s="4" t="s">
        <v>447</v>
      </c>
      <c r="P18743" t="s">
        <v>16</v>
      </c>
    </row>
    <row r="18744" spans="1:16">
      <c r="A18744" t="s">
        <v>39070</v>
      </c>
      <c r="B18744">
        <v>92236038</v>
      </c>
      <c r="C18744" t="s">
        <v>26512</v>
      </c>
      <c r="F18744" t="s">
        <v>32665</v>
      </c>
      <c r="G18744">
        <v>0</v>
      </c>
      <c r="H18744" s="5"/>
      <c r="I18744">
        <v>0</v>
      </c>
      <c r="J18744" s="3">
        <v>45167.144444444442</v>
      </c>
      <c r="K18744" s="3">
        <v>45187.479166666664</v>
      </c>
      <c r="L18744" s="3">
        <v>45187.479166666664</v>
      </c>
      <c r="M18744" t="s">
        <v>39071</v>
      </c>
      <c r="N18744" s="4" t="s">
        <v>447</v>
      </c>
      <c r="P18744" t="s">
        <v>16</v>
      </c>
    </row>
    <row r="18745" spans="1:16">
      <c r="A18745" t="s">
        <v>39072</v>
      </c>
      <c r="B18745">
        <v>96235621</v>
      </c>
      <c r="C18745" t="s">
        <v>26512</v>
      </c>
      <c r="F18745" t="s">
        <v>32665</v>
      </c>
      <c r="G18745">
        <v>0</v>
      </c>
      <c r="I18745">
        <v>0</v>
      </c>
      <c r="J18745" s="3">
        <v>45243.072222222225</v>
      </c>
      <c r="K18745" s="3">
        <v>45264.479166666664</v>
      </c>
      <c r="L18745" s="3">
        <v>45264.479166666664</v>
      </c>
      <c r="M18745" t="s">
        <v>39073</v>
      </c>
      <c r="N18745" s="4" t="s">
        <v>447</v>
      </c>
      <c r="P18745" t="s">
        <v>16</v>
      </c>
    </row>
    <row r="18746" spans="1:16">
      <c r="A18746" t="s">
        <v>39074</v>
      </c>
      <c r="B18746">
        <v>91235474</v>
      </c>
      <c r="C18746" t="s">
        <v>26512</v>
      </c>
      <c r="F18746" t="s">
        <v>32665</v>
      </c>
      <c r="G18746">
        <v>0</v>
      </c>
      <c r="H18746" s="5"/>
      <c r="I18746">
        <v>0</v>
      </c>
      <c r="J18746" s="3">
        <v>45156.213888888888</v>
      </c>
      <c r="K18746" s="3">
        <v>45168.479166666664</v>
      </c>
      <c r="L18746" s="3">
        <v>45168.479166666664</v>
      </c>
      <c r="M18746" t="s">
        <v>39075</v>
      </c>
      <c r="N18746" s="4" t="s">
        <v>447</v>
      </c>
      <c r="P18746" t="s">
        <v>16</v>
      </c>
    </row>
    <row r="18747" spans="1:16">
      <c r="A18747" s="6" t="s">
        <v>39076</v>
      </c>
      <c r="B18747">
        <v>27233819</v>
      </c>
      <c r="C18747" t="s">
        <v>26512</v>
      </c>
      <c r="F18747" t="s">
        <v>32665</v>
      </c>
      <c r="G18747">
        <v>0</v>
      </c>
      <c r="H18747">
        <v>0</v>
      </c>
      <c r="I18747">
        <v>0</v>
      </c>
      <c r="J18747" s="3">
        <v>45142.393055555556</v>
      </c>
      <c r="K18747" s="3">
        <v>45173.479166666664</v>
      </c>
      <c r="L18747" s="3">
        <v>45173.479166666664</v>
      </c>
      <c r="M18747" t="s">
        <v>39077</v>
      </c>
      <c r="N18747" s="4" t="s">
        <v>447</v>
      </c>
      <c r="P18747" t="s">
        <v>16</v>
      </c>
    </row>
    <row r="18748" spans="1:16">
      <c r="A18748" s="6" t="s">
        <v>39076</v>
      </c>
      <c r="B18748">
        <v>27233819</v>
      </c>
      <c r="C18748" t="s">
        <v>26512</v>
      </c>
      <c r="F18748" t="s">
        <v>32665</v>
      </c>
      <c r="G18748">
        <v>0</v>
      </c>
      <c r="H18748">
        <v>0</v>
      </c>
      <c r="I18748">
        <v>0</v>
      </c>
      <c r="J18748" s="3">
        <v>45142.393055555556</v>
      </c>
      <c r="K18748" s="3">
        <v>45173.479166666664</v>
      </c>
      <c r="L18748" s="3">
        <v>45173.479166666664</v>
      </c>
      <c r="M18748" t="s">
        <v>39077</v>
      </c>
      <c r="N18748" s="4" t="s">
        <v>447</v>
      </c>
      <c r="P18748" t="s">
        <v>16</v>
      </c>
    </row>
    <row r="18749" spans="1:16">
      <c r="A18749" t="s">
        <v>39078</v>
      </c>
      <c r="B18749">
        <v>92236037</v>
      </c>
      <c r="C18749" t="s">
        <v>26512</v>
      </c>
      <c r="F18749" t="s">
        <v>32665</v>
      </c>
      <c r="G18749">
        <v>0</v>
      </c>
      <c r="H18749" s="5"/>
      <c r="I18749">
        <v>0</v>
      </c>
      <c r="J18749" s="3">
        <v>45167.447222222225</v>
      </c>
      <c r="K18749" s="3">
        <v>45183.479166666664</v>
      </c>
      <c r="L18749" s="3">
        <v>45183.479166666664</v>
      </c>
      <c r="M18749" t="s">
        <v>39079</v>
      </c>
      <c r="N18749" s="4" t="s">
        <v>447</v>
      </c>
      <c r="P18749" t="s">
        <v>16</v>
      </c>
    </row>
    <row r="18750" spans="1:16">
      <c r="A18750" t="s">
        <v>39080</v>
      </c>
      <c r="B18750">
        <v>96235643</v>
      </c>
      <c r="C18750" t="s">
        <v>26512</v>
      </c>
      <c r="F18750" t="s">
        <v>32665</v>
      </c>
      <c r="G18750">
        <v>0</v>
      </c>
      <c r="I18750">
        <v>0</v>
      </c>
      <c r="J18750" s="3">
        <v>45244.523611111108</v>
      </c>
      <c r="K18750" s="3">
        <v>45271.479166666664</v>
      </c>
      <c r="L18750" s="3">
        <v>45271.479166666664</v>
      </c>
      <c r="M18750" t="s">
        <v>39081</v>
      </c>
      <c r="N18750" s="4" t="s">
        <v>447</v>
      </c>
      <c r="P18750" t="s">
        <v>16</v>
      </c>
    </row>
    <row r="18751" spans="1:16">
      <c r="A18751" s="6" t="s">
        <v>7698</v>
      </c>
      <c r="B18751">
        <v>27233637</v>
      </c>
      <c r="C18751" t="s">
        <v>26512</v>
      </c>
      <c r="F18751" t="s">
        <v>32665</v>
      </c>
      <c r="G18751">
        <v>0</v>
      </c>
      <c r="H18751">
        <v>0</v>
      </c>
      <c r="I18751">
        <v>0</v>
      </c>
      <c r="J18751" s="3">
        <v>45128.431944444441</v>
      </c>
      <c r="K18751" s="3">
        <v>45159.479166666664</v>
      </c>
      <c r="L18751" s="3">
        <v>45159.479166666664</v>
      </c>
      <c r="M18751" t="s">
        <v>39082</v>
      </c>
      <c r="N18751" s="4" t="s">
        <v>447</v>
      </c>
      <c r="P18751" t="s">
        <v>16</v>
      </c>
    </row>
    <row r="18752" spans="1:16">
      <c r="A18752" s="6" t="s">
        <v>7698</v>
      </c>
      <c r="B18752">
        <v>27233637</v>
      </c>
      <c r="C18752" t="s">
        <v>26512</v>
      </c>
      <c r="F18752" t="s">
        <v>32665</v>
      </c>
      <c r="G18752">
        <v>0</v>
      </c>
      <c r="H18752">
        <v>0</v>
      </c>
      <c r="I18752">
        <v>0</v>
      </c>
      <c r="J18752" s="3">
        <v>45128.431944444441</v>
      </c>
      <c r="K18752" s="3">
        <v>45159.479166666664</v>
      </c>
      <c r="L18752" s="3">
        <v>45159.479166666664</v>
      </c>
      <c r="M18752" t="s">
        <v>39082</v>
      </c>
      <c r="N18752" s="4" t="s">
        <v>447</v>
      </c>
      <c r="P18752" t="s">
        <v>16</v>
      </c>
    </row>
    <row r="18753" spans="1:16">
      <c r="A18753" s="6" t="s">
        <v>39083</v>
      </c>
      <c r="B18753">
        <v>27233513</v>
      </c>
      <c r="C18753" t="s">
        <v>26512</v>
      </c>
      <c r="F18753" t="s">
        <v>32665</v>
      </c>
      <c r="G18753">
        <v>0</v>
      </c>
      <c r="H18753">
        <v>0</v>
      </c>
      <c r="I18753">
        <v>0</v>
      </c>
      <c r="J18753" s="3">
        <v>45134.418055555558</v>
      </c>
      <c r="K18753" s="3">
        <v>45167.479166666664</v>
      </c>
      <c r="L18753" s="3">
        <v>45167.479166666664</v>
      </c>
      <c r="M18753" t="s">
        <v>39084</v>
      </c>
      <c r="N18753" s="4" t="s">
        <v>447</v>
      </c>
      <c r="P18753" t="s">
        <v>16</v>
      </c>
    </row>
    <row r="18754" spans="1:16">
      <c r="A18754" s="6" t="s">
        <v>39083</v>
      </c>
      <c r="B18754">
        <v>27233513</v>
      </c>
      <c r="C18754" t="s">
        <v>26512</v>
      </c>
      <c r="F18754" t="s">
        <v>32665</v>
      </c>
      <c r="G18754">
        <v>0</v>
      </c>
      <c r="H18754">
        <v>0</v>
      </c>
      <c r="I18754">
        <v>0</v>
      </c>
      <c r="J18754" s="3">
        <v>45134.418055555558</v>
      </c>
      <c r="K18754" s="3">
        <v>45167.479166666664</v>
      </c>
      <c r="L18754" s="3">
        <v>45167.479166666664</v>
      </c>
      <c r="M18754" t="s">
        <v>39084</v>
      </c>
      <c r="N18754" s="4" t="s">
        <v>447</v>
      </c>
      <c r="P18754" t="s">
        <v>16</v>
      </c>
    </row>
    <row r="18755" spans="1:16">
      <c r="A18755" t="s">
        <v>39085</v>
      </c>
      <c r="B18755">
        <v>96235625</v>
      </c>
      <c r="C18755" t="s">
        <v>26512</v>
      </c>
      <c r="F18755" t="s">
        <v>32665</v>
      </c>
      <c r="G18755">
        <v>0</v>
      </c>
      <c r="I18755">
        <v>0</v>
      </c>
      <c r="J18755" s="3">
        <v>45243.434027777781</v>
      </c>
      <c r="K18755" s="3">
        <v>45264.479166666664</v>
      </c>
      <c r="L18755" s="3">
        <v>45264.479166666664</v>
      </c>
      <c r="M18755" t="s">
        <v>39086</v>
      </c>
      <c r="N18755" s="4" t="s">
        <v>447</v>
      </c>
      <c r="P18755" t="s">
        <v>16</v>
      </c>
    </row>
    <row r="18756" spans="1:16">
      <c r="A18756" t="s">
        <v>39087</v>
      </c>
      <c r="B18756">
        <v>18232117</v>
      </c>
      <c r="C18756" t="s">
        <v>26512</v>
      </c>
      <c r="F18756" t="s">
        <v>32665</v>
      </c>
      <c r="G18756">
        <v>0</v>
      </c>
      <c r="H18756" s="5"/>
      <c r="I18756">
        <v>0</v>
      </c>
      <c r="J18756" s="3">
        <v>45176.444444444445</v>
      </c>
      <c r="K18756" s="3">
        <v>45195.479166666664</v>
      </c>
      <c r="L18756" s="3">
        <v>45195.479166666664</v>
      </c>
      <c r="M18756" t="s">
        <v>39088</v>
      </c>
      <c r="N18756" s="4" t="s">
        <v>447</v>
      </c>
      <c r="P18756" t="s">
        <v>16</v>
      </c>
    </row>
    <row r="18757" spans="1:16">
      <c r="A18757" s="6" t="s">
        <v>39089</v>
      </c>
      <c r="B18757">
        <v>46235052</v>
      </c>
      <c r="C18757" t="s">
        <v>26512</v>
      </c>
      <c r="F18757" t="s">
        <v>32665</v>
      </c>
      <c r="G18757">
        <v>0</v>
      </c>
      <c r="H18757">
        <v>0</v>
      </c>
      <c r="I18757">
        <v>0</v>
      </c>
      <c r="J18757" s="3">
        <v>45136.51666666667</v>
      </c>
      <c r="K18757" s="3">
        <v>45163.479166666664</v>
      </c>
      <c r="L18757" s="3">
        <v>45163.479166666664</v>
      </c>
      <c r="M18757" t="s">
        <v>39090</v>
      </c>
      <c r="N18757" s="4" t="s">
        <v>447</v>
      </c>
      <c r="P18757" t="s">
        <v>16</v>
      </c>
    </row>
    <row r="18758" spans="1:16">
      <c r="A18758" s="6" t="s">
        <v>39089</v>
      </c>
      <c r="B18758">
        <v>46235052</v>
      </c>
      <c r="C18758" t="s">
        <v>26512</v>
      </c>
      <c r="F18758" t="s">
        <v>32665</v>
      </c>
      <c r="G18758">
        <v>0</v>
      </c>
      <c r="H18758">
        <v>0</v>
      </c>
      <c r="I18758">
        <v>0</v>
      </c>
      <c r="J18758" s="3">
        <v>45136.51666666667</v>
      </c>
      <c r="K18758" s="3">
        <v>45163.479166666664</v>
      </c>
      <c r="L18758" s="3">
        <v>45163.479166666664</v>
      </c>
      <c r="M18758" t="s">
        <v>39090</v>
      </c>
      <c r="N18758" s="4" t="s">
        <v>447</v>
      </c>
      <c r="P18758" t="s">
        <v>16</v>
      </c>
    </row>
    <row r="18759" spans="1:16">
      <c r="A18759" s="6" t="s">
        <v>39091</v>
      </c>
      <c r="B18759">
        <v>85235727</v>
      </c>
      <c r="C18759" t="s">
        <v>26512</v>
      </c>
      <c r="F18759" t="s">
        <v>32665</v>
      </c>
      <c r="G18759">
        <v>0</v>
      </c>
      <c r="H18759">
        <v>0</v>
      </c>
      <c r="I18759">
        <v>0</v>
      </c>
      <c r="J18759" s="3">
        <v>45145.46875</v>
      </c>
      <c r="K18759" s="3">
        <v>45168.479166666664</v>
      </c>
      <c r="L18759" s="3">
        <v>45168.479166666664</v>
      </c>
      <c r="M18759" t="s">
        <v>39092</v>
      </c>
      <c r="N18759" s="4" t="s">
        <v>447</v>
      </c>
      <c r="P18759" t="s">
        <v>16</v>
      </c>
    </row>
    <row r="18760" spans="1:16">
      <c r="A18760" s="6" t="s">
        <v>39091</v>
      </c>
      <c r="B18760">
        <v>85235727</v>
      </c>
      <c r="C18760" t="s">
        <v>26512</v>
      </c>
      <c r="F18760" t="s">
        <v>32665</v>
      </c>
      <c r="G18760">
        <v>0</v>
      </c>
      <c r="H18760">
        <v>0</v>
      </c>
      <c r="I18760">
        <v>0</v>
      </c>
      <c r="J18760" s="3">
        <v>45145.46875</v>
      </c>
      <c r="K18760" s="3">
        <v>45168.479166666664</v>
      </c>
      <c r="L18760" s="3">
        <v>45168.479166666664</v>
      </c>
      <c r="M18760" t="s">
        <v>39092</v>
      </c>
      <c r="N18760" s="4" t="s">
        <v>447</v>
      </c>
      <c r="P18760" t="s">
        <v>16</v>
      </c>
    </row>
    <row r="18761" spans="1:16">
      <c r="A18761" t="s">
        <v>39091</v>
      </c>
      <c r="B18761" t="s">
        <v>39093</v>
      </c>
      <c r="C18761" t="s">
        <v>26512</v>
      </c>
      <c r="F18761" t="s">
        <v>32665</v>
      </c>
      <c r="G18761">
        <v>0</v>
      </c>
      <c r="I18761">
        <v>0</v>
      </c>
      <c r="J18761" s="3">
        <v>45195.51458333333</v>
      </c>
      <c r="K18761" s="3">
        <v>45225.479166666664</v>
      </c>
      <c r="L18761" s="3">
        <v>45225.479166666664</v>
      </c>
      <c r="M18761" t="s">
        <v>39094</v>
      </c>
      <c r="N18761" s="4" t="s">
        <v>447</v>
      </c>
      <c r="P18761" t="s">
        <v>16</v>
      </c>
    </row>
    <row r="18762" spans="1:16">
      <c r="A18762" t="s">
        <v>39095</v>
      </c>
      <c r="B18762">
        <v>52231497</v>
      </c>
      <c r="C18762" t="s">
        <v>19</v>
      </c>
      <c r="F18762" t="s">
        <v>32665</v>
      </c>
      <c r="G18762">
        <v>0</v>
      </c>
      <c r="H18762" s="5"/>
      <c r="I18762">
        <v>0</v>
      </c>
      <c r="J18762" s="3">
        <v>45156.493055555555</v>
      </c>
      <c r="K18762" s="3">
        <v>45164.458333333336</v>
      </c>
      <c r="L18762" s="3">
        <v>45164.458333333336</v>
      </c>
      <c r="M18762" t="s">
        <v>39096</v>
      </c>
      <c r="N18762" s="4" t="s">
        <v>447</v>
      </c>
      <c r="P18762" t="s">
        <v>16</v>
      </c>
    </row>
    <row r="18763" spans="1:16">
      <c r="A18763" t="s">
        <v>39097</v>
      </c>
      <c r="B18763">
        <v>56235986</v>
      </c>
      <c r="C18763" t="s">
        <v>26512</v>
      </c>
      <c r="F18763" t="s">
        <v>32665</v>
      </c>
      <c r="G18763">
        <v>0</v>
      </c>
      <c r="I18763">
        <v>0</v>
      </c>
      <c r="J18763" s="3">
        <v>45203.25</v>
      </c>
      <c r="K18763" s="3">
        <v>45222.479166666664</v>
      </c>
      <c r="L18763" s="3">
        <v>45222.479166666664</v>
      </c>
      <c r="M18763" t="s">
        <v>39098</v>
      </c>
      <c r="N18763" s="4" t="s">
        <v>447</v>
      </c>
      <c r="P18763" t="s">
        <v>16</v>
      </c>
    </row>
    <row r="18764" spans="1:16">
      <c r="A18764" t="s">
        <v>39099</v>
      </c>
      <c r="B18764">
        <v>27234773</v>
      </c>
      <c r="C18764" t="s">
        <v>26512</v>
      </c>
      <c r="F18764" t="s">
        <v>32665</v>
      </c>
      <c r="G18764">
        <v>0</v>
      </c>
      <c r="H18764" s="5"/>
      <c r="I18764">
        <v>0</v>
      </c>
      <c r="J18764" s="3">
        <v>45182.111111111109</v>
      </c>
      <c r="K18764" s="3">
        <v>45215.479166666664</v>
      </c>
      <c r="L18764" s="3">
        <v>45215.479166666664</v>
      </c>
      <c r="M18764" t="s">
        <v>39100</v>
      </c>
      <c r="N18764" s="4" t="s">
        <v>447</v>
      </c>
      <c r="P18764" t="s">
        <v>16</v>
      </c>
    </row>
    <row r="18765" spans="1:16">
      <c r="A18765" s="6" t="s">
        <v>24506</v>
      </c>
      <c r="B18765" t="s">
        <v>39101</v>
      </c>
      <c r="C18765" t="s">
        <v>26512</v>
      </c>
      <c r="F18765" t="s">
        <v>32665</v>
      </c>
      <c r="G18765">
        <v>0</v>
      </c>
      <c r="H18765">
        <v>0</v>
      </c>
      <c r="I18765">
        <v>0</v>
      </c>
      <c r="J18765" s="3">
        <v>45142.152083333334</v>
      </c>
      <c r="K18765" s="3">
        <v>45166.479166666664</v>
      </c>
      <c r="L18765" s="3">
        <v>45166.479166666664</v>
      </c>
      <c r="M18765" t="s">
        <v>39102</v>
      </c>
      <c r="N18765" s="4" t="s">
        <v>447</v>
      </c>
      <c r="P18765" t="s">
        <v>16</v>
      </c>
    </row>
    <row r="18766" spans="1:16">
      <c r="A18766" s="6" t="s">
        <v>24506</v>
      </c>
      <c r="B18766" t="s">
        <v>39101</v>
      </c>
      <c r="C18766" t="s">
        <v>26512</v>
      </c>
      <c r="F18766" t="s">
        <v>32665</v>
      </c>
      <c r="G18766">
        <v>0</v>
      </c>
      <c r="H18766">
        <v>0</v>
      </c>
      <c r="I18766">
        <v>0</v>
      </c>
      <c r="J18766" s="3">
        <v>45142.152083333334</v>
      </c>
      <c r="K18766" s="3">
        <v>45166.479166666664</v>
      </c>
      <c r="L18766" s="3">
        <v>45166.479166666664</v>
      </c>
      <c r="M18766" t="s">
        <v>39102</v>
      </c>
      <c r="N18766" s="4" t="s">
        <v>447</v>
      </c>
      <c r="P18766" t="s">
        <v>16</v>
      </c>
    </row>
    <row r="18767" spans="1:16">
      <c r="A18767" t="s">
        <v>39103</v>
      </c>
      <c r="B18767">
        <v>38233927</v>
      </c>
      <c r="C18767" t="s">
        <v>26512</v>
      </c>
      <c r="F18767" t="s">
        <v>32665</v>
      </c>
      <c r="G18767">
        <v>0</v>
      </c>
      <c r="I18767">
        <v>0</v>
      </c>
      <c r="J18767" s="3">
        <v>45202.063194444447</v>
      </c>
      <c r="K18767" s="3">
        <v>45215.479166666664</v>
      </c>
      <c r="L18767" s="3">
        <v>45215.479166666664</v>
      </c>
      <c r="M18767" t="s">
        <v>39104</v>
      </c>
      <c r="N18767" s="4" t="s">
        <v>447</v>
      </c>
      <c r="P18767" t="s">
        <v>16</v>
      </c>
    </row>
    <row r="18768" spans="1:16">
      <c r="A18768" t="s">
        <v>39105</v>
      </c>
      <c r="B18768">
        <v>18232127</v>
      </c>
      <c r="C18768" t="s">
        <v>26512</v>
      </c>
      <c r="F18768" t="s">
        <v>32665</v>
      </c>
      <c r="G18768">
        <v>0</v>
      </c>
      <c r="H18768" s="5"/>
      <c r="I18768">
        <v>0</v>
      </c>
      <c r="J18768" s="3">
        <v>45161.490277777775</v>
      </c>
      <c r="K18768" s="3">
        <v>45180.479166666664</v>
      </c>
      <c r="L18768" s="3">
        <v>45180.479166666664</v>
      </c>
      <c r="M18768" t="s">
        <v>39106</v>
      </c>
      <c r="N18768" s="4" t="s">
        <v>447</v>
      </c>
      <c r="P18768" t="s">
        <v>16</v>
      </c>
    </row>
    <row r="18769" spans="1:16">
      <c r="A18769" t="s">
        <v>39105</v>
      </c>
      <c r="B18769" t="s">
        <v>39107</v>
      </c>
      <c r="C18769" t="s">
        <v>26512</v>
      </c>
      <c r="F18769" t="s">
        <v>32665</v>
      </c>
      <c r="G18769">
        <v>0</v>
      </c>
      <c r="H18769" s="5"/>
      <c r="I18769">
        <v>0</v>
      </c>
      <c r="J18769" s="3">
        <v>45183.22152777778</v>
      </c>
      <c r="K18769" s="3">
        <v>45210.479166666664</v>
      </c>
      <c r="L18769" s="3">
        <v>45210.479166666664</v>
      </c>
      <c r="M18769" t="s">
        <v>39108</v>
      </c>
      <c r="N18769" s="4" t="s">
        <v>447</v>
      </c>
      <c r="P18769" t="s">
        <v>16</v>
      </c>
    </row>
    <row r="18770" spans="1:16">
      <c r="A18770" t="s">
        <v>39109</v>
      </c>
      <c r="B18770" t="s">
        <v>39110</v>
      </c>
      <c r="C18770" t="s">
        <v>234</v>
      </c>
      <c r="F18770" t="s">
        <v>32665</v>
      </c>
      <c r="G18770">
        <v>12526605.18</v>
      </c>
      <c r="H18770" s="5"/>
      <c r="I18770">
        <v>212600</v>
      </c>
      <c r="J18770" s="3">
        <v>45184.182638888888</v>
      </c>
      <c r="K18770" s="3">
        <v>45210.125</v>
      </c>
      <c r="L18770" s="3">
        <v>45210.125</v>
      </c>
      <c r="M18770" t="s">
        <v>39111</v>
      </c>
      <c r="N18770" s="4" t="s">
        <v>447</v>
      </c>
      <c r="P18770" t="s">
        <v>16</v>
      </c>
    </row>
    <row r="18771" spans="1:16">
      <c r="A18771" t="s">
        <v>39112</v>
      </c>
      <c r="B18771" t="s">
        <v>39113</v>
      </c>
      <c r="C18771" t="s">
        <v>19</v>
      </c>
      <c r="F18771" t="s">
        <v>32665</v>
      </c>
      <c r="G18771">
        <v>1265640</v>
      </c>
      <c r="H18771" s="5"/>
      <c r="I18771">
        <v>25300</v>
      </c>
      <c r="J18771" s="3">
        <v>45184.193055555559</v>
      </c>
      <c r="K18771" s="3">
        <v>45208.125</v>
      </c>
      <c r="L18771" s="3">
        <v>45208.125</v>
      </c>
      <c r="M18771" t="s">
        <v>39114</v>
      </c>
      <c r="N18771" s="4" t="s">
        <v>447</v>
      </c>
      <c r="P18771" t="s">
        <v>16</v>
      </c>
    </row>
    <row r="18772" spans="1:16">
      <c r="A18772" s="6" t="s">
        <v>39115</v>
      </c>
      <c r="B18772">
        <v>27235010</v>
      </c>
      <c r="C18772" t="s">
        <v>26512</v>
      </c>
      <c r="F18772" t="s">
        <v>32665</v>
      </c>
      <c r="G18772">
        <v>0</v>
      </c>
      <c r="H18772">
        <v>0</v>
      </c>
      <c r="I18772">
        <v>0</v>
      </c>
      <c r="J18772" s="3">
        <v>45134.411805555559</v>
      </c>
      <c r="K18772" s="3">
        <v>45166.479166666664</v>
      </c>
      <c r="L18772" s="3">
        <v>45166.479166666664</v>
      </c>
      <c r="M18772" t="s">
        <v>39116</v>
      </c>
      <c r="N18772" s="4" t="s">
        <v>447</v>
      </c>
      <c r="P18772" t="s">
        <v>16</v>
      </c>
    </row>
    <row r="18773" spans="1:16">
      <c r="A18773" s="6" t="s">
        <v>39115</v>
      </c>
      <c r="B18773">
        <v>27235010</v>
      </c>
      <c r="C18773" t="s">
        <v>26512</v>
      </c>
      <c r="F18773" t="s">
        <v>32665</v>
      </c>
      <c r="G18773">
        <v>0</v>
      </c>
      <c r="H18773">
        <v>0</v>
      </c>
      <c r="I18773">
        <v>0</v>
      </c>
      <c r="J18773" s="3">
        <v>45134.411805555559</v>
      </c>
      <c r="K18773" s="3">
        <v>45166.479166666664</v>
      </c>
      <c r="L18773" s="3">
        <v>45166.479166666664</v>
      </c>
      <c r="M18773" t="s">
        <v>39116</v>
      </c>
      <c r="N18773" s="4" t="s">
        <v>447</v>
      </c>
      <c r="P18773" t="s">
        <v>16</v>
      </c>
    </row>
    <row r="18774" spans="1:16">
      <c r="A18774" t="s">
        <v>39117</v>
      </c>
      <c r="B18774">
        <v>96235622</v>
      </c>
      <c r="C18774" t="s">
        <v>26512</v>
      </c>
      <c r="F18774" t="s">
        <v>32665</v>
      </c>
      <c r="G18774">
        <v>0</v>
      </c>
      <c r="I18774">
        <v>0</v>
      </c>
      <c r="J18774" s="3">
        <v>45243.103472222225</v>
      </c>
      <c r="K18774" s="3">
        <v>45264.479166666664</v>
      </c>
      <c r="L18774" s="3">
        <v>45264.479166666664</v>
      </c>
      <c r="M18774" t="s">
        <v>39118</v>
      </c>
      <c r="N18774" s="4" t="s">
        <v>447</v>
      </c>
      <c r="P18774" t="s">
        <v>16</v>
      </c>
    </row>
    <row r="18775" spans="1:16">
      <c r="A18775" s="6" t="s">
        <v>39119</v>
      </c>
      <c r="B18775" t="s">
        <v>39120</v>
      </c>
      <c r="C18775" t="s">
        <v>26512</v>
      </c>
      <c r="F18775" t="s">
        <v>32665</v>
      </c>
      <c r="G18775">
        <v>0</v>
      </c>
      <c r="H18775">
        <v>0</v>
      </c>
      <c r="I18775">
        <v>0</v>
      </c>
      <c r="J18775" s="3">
        <v>45146.520833333336</v>
      </c>
      <c r="K18775" s="3">
        <v>45160.479166666664</v>
      </c>
      <c r="L18775" s="3">
        <v>45160.479166666664</v>
      </c>
      <c r="M18775" t="s">
        <v>39121</v>
      </c>
      <c r="N18775" s="4" t="s">
        <v>447</v>
      </c>
      <c r="P18775" t="s">
        <v>16</v>
      </c>
    </row>
    <row r="18776" spans="1:16">
      <c r="A18776" s="6" t="s">
        <v>39119</v>
      </c>
      <c r="B18776" t="s">
        <v>39120</v>
      </c>
      <c r="C18776" t="s">
        <v>26512</v>
      </c>
      <c r="F18776" t="s">
        <v>32665</v>
      </c>
      <c r="G18776">
        <v>0</v>
      </c>
      <c r="H18776">
        <v>0</v>
      </c>
      <c r="I18776">
        <v>0</v>
      </c>
      <c r="J18776" s="3">
        <v>45146.520833333336</v>
      </c>
      <c r="K18776" s="3">
        <v>45160.479166666664</v>
      </c>
      <c r="L18776" s="3">
        <v>45160.479166666664</v>
      </c>
      <c r="M18776" t="s">
        <v>39121</v>
      </c>
      <c r="N18776" s="4" t="s">
        <v>447</v>
      </c>
      <c r="P18776" t="s">
        <v>16</v>
      </c>
    </row>
    <row r="18777" spans="1:16">
      <c r="A18777" s="6" t="s">
        <v>39122</v>
      </c>
      <c r="B18777">
        <v>80232238</v>
      </c>
      <c r="C18777" t="s">
        <v>26512</v>
      </c>
      <c r="F18777" t="s">
        <v>32665</v>
      </c>
      <c r="G18777">
        <v>0</v>
      </c>
      <c r="H18777">
        <v>0</v>
      </c>
      <c r="I18777">
        <v>0</v>
      </c>
      <c r="J18777" s="3">
        <v>45147.165277777778</v>
      </c>
      <c r="K18777" s="3">
        <v>45174.479166666664</v>
      </c>
      <c r="L18777" s="3">
        <v>45174.479166666664</v>
      </c>
      <c r="M18777" t="s">
        <v>39123</v>
      </c>
      <c r="N18777" s="4" t="s">
        <v>447</v>
      </c>
      <c r="P18777" t="s">
        <v>16</v>
      </c>
    </row>
    <row r="18778" spans="1:16">
      <c r="A18778" s="6" t="s">
        <v>39122</v>
      </c>
      <c r="B18778">
        <v>80232238</v>
      </c>
      <c r="C18778" t="s">
        <v>26512</v>
      </c>
      <c r="F18778" t="s">
        <v>32665</v>
      </c>
      <c r="G18778">
        <v>0</v>
      </c>
      <c r="H18778">
        <v>0</v>
      </c>
      <c r="I18778">
        <v>0</v>
      </c>
      <c r="J18778" s="3">
        <v>45147.165277777778</v>
      </c>
      <c r="K18778" s="3">
        <v>45174.479166666664</v>
      </c>
      <c r="L18778" s="3">
        <v>45174.479166666664</v>
      </c>
      <c r="M18778" t="s">
        <v>39123</v>
      </c>
      <c r="N18778" s="4" t="s">
        <v>447</v>
      </c>
      <c r="P18778" t="s">
        <v>16</v>
      </c>
    </row>
    <row r="18779" spans="1:16">
      <c r="A18779" t="s">
        <v>39124</v>
      </c>
      <c r="B18779">
        <v>95235457</v>
      </c>
      <c r="C18779" t="s">
        <v>26512</v>
      </c>
      <c r="F18779" t="s">
        <v>32665</v>
      </c>
      <c r="G18779">
        <v>0</v>
      </c>
      <c r="I18779">
        <v>0</v>
      </c>
      <c r="J18779" s="3">
        <v>45194.229166666664</v>
      </c>
      <c r="K18779" s="3">
        <v>45222.479166666664</v>
      </c>
      <c r="L18779" s="3">
        <v>45222.479166666664</v>
      </c>
      <c r="M18779" t="s">
        <v>39125</v>
      </c>
      <c r="N18779" s="4" t="s">
        <v>447</v>
      </c>
      <c r="P18779" t="s">
        <v>16</v>
      </c>
    </row>
    <row r="18780" spans="1:16">
      <c r="A18780" t="s">
        <v>39126</v>
      </c>
      <c r="B18780">
        <v>93235781</v>
      </c>
      <c r="C18780" t="s">
        <v>26512</v>
      </c>
      <c r="F18780" t="s">
        <v>32665</v>
      </c>
      <c r="G18780">
        <v>0</v>
      </c>
      <c r="I18780">
        <v>0</v>
      </c>
      <c r="J18780" s="3">
        <v>45246.162499999999</v>
      </c>
      <c r="K18780" s="3">
        <v>45252.479166666664</v>
      </c>
      <c r="L18780" s="3">
        <v>45252.479166666664</v>
      </c>
      <c r="M18780" t="s">
        <v>39127</v>
      </c>
      <c r="N18780" s="4" t="s">
        <v>447</v>
      </c>
      <c r="P18780" t="s">
        <v>16</v>
      </c>
    </row>
    <row r="18781" spans="1:16">
      <c r="A18781" t="s">
        <v>39128</v>
      </c>
      <c r="B18781">
        <v>95235706</v>
      </c>
      <c r="C18781" t="s">
        <v>234</v>
      </c>
      <c r="F18781" t="s">
        <v>32665</v>
      </c>
      <c r="G18781">
        <v>0</v>
      </c>
      <c r="I18781">
        <v>0</v>
      </c>
      <c r="J18781" s="3">
        <v>45241.242361111108</v>
      </c>
      <c r="K18781" s="3">
        <v>45258.4375</v>
      </c>
      <c r="L18781" s="3">
        <v>45258.4375</v>
      </c>
      <c r="M18781" t="s">
        <v>39129</v>
      </c>
      <c r="N18781" s="4" t="s">
        <v>447</v>
      </c>
      <c r="P18781" t="s">
        <v>16</v>
      </c>
    </row>
    <row r="18782" spans="1:16">
      <c r="A18782" t="s">
        <v>39130</v>
      </c>
      <c r="B18782">
        <v>86235523</v>
      </c>
      <c r="C18782" t="s">
        <v>26512</v>
      </c>
      <c r="F18782" t="s">
        <v>32665</v>
      </c>
      <c r="G18782">
        <v>0</v>
      </c>
      <c r="H18782" s="5"/>
      <c r="I18782">
        <v>0</v>
      </c>
      <c r="J18782" s="3">
        <v>45183.104861111111</v>
      </c>
      <c r="K18782" s="3">
        <v>45205.479166666664</v>
      </c>
      <c r="L18782" s="3">
        <v>45205.479166666664</v>
      </c>
      <c r="M18782" t="s">
        <v>39131</v>
      </c>
      <c r="N18782" s="4" t="s">
        <v>447</v>
      </c>
      <c r="P18782" t="s">
        <v>16</v>
      </c>
    </row>
    <row r="18783" spans="1:16">
      <c r="A18783" s="6" t="s">
        <v>114</v>
      </c>
      <c r="B18783">
        <v>6235046</v>
      </c>
      <c r="C18783" t="s">
        <v>19</v>
      </c>
      <c r="F18783" t="s">
        <v>32665</v>
      </c>
      <c r="G18783">
        <v>0</v>
      </c>
      <c r="H18783">
        <v>0</v>
      </c>
      <c r="I18783">
        <v>0</v>
      </c>
      <c r="J18783" s="3">
        <v>45142.207638888889</v>
      </c>
      <c r="K18783" s="3">
        <v>45166.458333333336</v>
      </c>
      <c r="L18783" s="3">
        <v>45166.458333333336</v>
      </c>
      <c r="M18783" t="s">
        <v>116</v>
      </c>
      <c r="N18783" s="4" t="s">
        <v>447</v>
      </c>
      <c r="P18783" t="s">
        <v>16</v>
      </c>
    </row>
    <row r="18784" spans="1:16">
      <c r="A18784" s="6" t="s">
        <v>114</v>
      </c>
      <c r="B18784">
        <v>6235046</v>
      </c>
      <c r="C18784" t="s">
        <v>19</v>
      </c>
      <c r="F18784" t="s">
        <v>32665</v>
      </c>
      <c r="G18784">
        <v>0</v>
      </c>
      <c r="H18784">
        <v>0</v>
      </c>
      <c r="I18784">
        <v>0</v>
      </c>
      <c r="J18784" s="3">
        <v>45142.207638888889</v>
      </c>
      <c r="K18784" s="3">
        <v>45166.458333333336</v>
      </c>
      <c r="L18784" s="3">
        <v>45166.458333333336</v>
      </c>
      <c r="M18784" t="s">
        <v>116</v>
      </c>
      <c r="N18784" s="4" t="s">
        <v>447</v>
      </c>
      <c r="P18784" t="s">
        <v>16</v>
      </c>
    </row>
    <row r="18785" spans="1:16">
      <c r="A18785" t="s">
        <v>114</v>
      </c>
      <c r="B18785">
        <v>6235046</v>
      </c>
      <c r="C18785" t="s">
        <v>19</v>
      </c>
      <c r="F18785" t="s">
        <v>32665</v>
      </c>
      <c r="G18785">
        <v>0</v>
      </c>
      <c r="H18785" s="5"/>
      <c r="I18785">
        <v>0</v>
      </c>
      <c r="J18785" s="3">
        <v>45142.207638888889</v>
      </c>
      <c r="K18785" s="3">
        <v>45181.458333333336</v>
      </c>
      <c r="L18785" s="3">
        <v>45181.458333333336</v>
      </c>
      <c r="M18785" t="s">
        <v>115</v>
      </c>
      <c r="N18785" s="4" t="s">
        <v>447</v>
      </c>
      <c r="P18785" t="s">
        <v>16</v>
      </c>
    </row>
    <row r="18786" spans="1:16">
      <c r="A18786" t="s">
        <v>114</v>
      </c>
      <c r="B18786" t="s">
        <v>113</v>
      </c>
      <c r="C18786" t="s">
        <v>19</v>
      </c>
      <c r="F18786" t="s">
        <v>32665</v>
      </c>
      <c r="G18786">
        <v>0</v>
      </c>
      <c r="I18786">
        <v>0</v>
      </c>
      <c r="J18786" s="3">
        <v>45190.203472222223</v>
      </c>
      <c r="K18786" s="3">
        <v>45212.458333333336</v>
      </c>
      <c r="L18786" s="3">
        <v>45212.458333333336</v>
      </c>
      <c r="M18786" t="s">
        <v>112</v>
      </c>
      <c r="N18786" s="4" t="s">
        <v>447</v>
      </c>
      <c r="P18786" t="s">
        <v>16</v>
      </c>
    </row>
    <row r="18787" spans="1:16">
      <c r="A18787" t="s">
        <v>39132</v>
      </c>
      <c r="B18787" t="s">
        <v>39133</v>
      </c>
      <c r="C18787" t="s">
        <v>26512</v>
      </c>
      <c r="F18787" t="s">
        <v>32665</v>
      </c>
      <c r="G18787">
        <v>0</v>
      </c>
      <c r="I18787">
        <v>0</v>
      </c>
      <c r="J18787" s="3">
        <v>45203.109722222223</v>
      </c>
      <c r="K18787" s="3">
        <v>45231.479166666664</v>
      </c>
      <c r="L18787" s="3">
        <v>45231.479166666664</v>
      </c>
      <c r="M18787" t="s">
        <v>39134</v>
      </c>
      <c r="N18787" s="4" t="s">
        <v>447</v>
      </c>
      <c r="P18787" t="s">
        <v>16</v>
      </c>
    </row>
    <row r="18788" spans="1:16">
      <c r="A18788" t="s">
        <v>39135</v>
      </c>
      <c r="B18788">
        <v>75235113</v>
      </c>
      <c r="C18788" t="s">
        <v>26512</v>
      </c>
      <c r="F18788" t="s">
        <v>32665</v>
      </c>
      <c r="G18788">
        <v>0</v>
      </c>
      <c r="I18788">
        <v>0</v>
      </c>
      <c r="J18788" s="3">
        <v>45263.430555555555</v>
      </c>
      <c r="K18788" s="3">
        <v>45299.479166666664</v>
      </c>
      <c r="L18788" s="3">
        <v>45299.479166666664</v>
      </c>
      <c r="M18788" t="s">
        <v>39136</v>
      </c>
      <c r="N18788" s="4" t="s">
        <v>447</v>
      </c>
      <c r="P18788" t="s">
        <v>16</v>
      </c>
    </row>
    <row r="18789" spans="1:16">
      <c r="A18789" s="6" t="s">
        <v>39137</v>
      </c>
      <c r="B18789">
        <v>75231073</v>
      </c>
      <c r="C18789" t="s">
        <v>26512</v>
      </c>
      <c r="F18789" t="s">
        <v>32665</v>
      </c>
      <c r="G18789">
        <v>0</v>
      </c>
      <c r="H18789">
        <v>0</v>
      </c>
      <c r="I18789">
        <v>0</v>
      </c>
      <c r="J18789" s="3">
        <v>45125.200694444444</v>
      </c>
      <c r="K18789" s="3">
        <v>45160.479166666664</v>
      </c>
      <c r="L18789" s="3">
        <v>45160.479166666664</v>
      </c>
      <c r="M18789" t="s">
        <v>39138</v>
      </c>
      <c r="N18789" s="4" t="s">
        <v>447</v>
      </c>
      <c r="P18789" t="s">
        <v>16</v>
      </c>
    </row>
    <row r="18790" spans="1:16">
      <c r="A18790" s="6" t="s">
        <v>39137</v>
      </c>
      <c r="B18790">
        <v>75231073</v>
      </c>
      <c r="C18790" t="s">
        <v>26512</v>
      </c>
      <c r="F18790" t="s">
        <v>32665</v>
      </c>
      <c r="G18790">
        <v>0</v>
      </c>
      <c r="H18790">
        <v>0</v>
      </c>
      <c r="I18790">
        <v>0</v>
      </c>
      <c r="J18790" s="3">
        <v>45125.200694444444</v>
      </c>
      <c r="K18790" s="3">
        <v>45160.479166666664</v>
      </c>
      <c r="L18790" s="3">
        <v>45160.479166666664</v>
      </c>
      <c r="M18790" t="s">
        <v>39138</v>
      </c>
      <c r="N18790" s="4" t="s">
        <v>447</v>
      </c>
      <c r="P18790" t="s">
        <v>16</v>
      </c>
    </row>
    <row r="18791" spans="1:16">
      <c r="A18791" s="6" t="s">
        <v>39139</v>
      </c>
      <c r="B18791">
        <v>85235565</v>
      </c>
      <c r="C18791" t="s">
        <v>26512</v>
      </c>
      <c r="F18791" t="s">
        <v>32665</v>
      </c>
      <c r="G18791">
        <v>0</v>
      </c>
      <c r="H18791">
        <v>0</v>
      </c>
      <c r="I18791">
        <v>0</v>
      </c>
      <c r="J18791" s="3">
        <v>45138.172222222223</v>
      </c>
      <c r="K18791" s="3">
        <v>45166.479166666664</v>
      </c>
      <c r="L18791" s="3">
        <v>45166.479166666664</v>
      </c>
      <c r="M18791" t="s">
        <v>39140</v>
      </c>
      <c r="N18791" s="4" t="s">
        <v>447</v>
      </c>
      <c r="P18791" t="s">
        <v>16</v>
      </c>
    </row>
    <row r="18792" spans="1:16">
      <c r="A18792" s="6" t="s">
        <v>39139</v>
      </c>
      <c r="B18792">
        <v>85235704</v>
      </c>
      <c r="C18792" t="s">
        <v>26512</v>
      </c>
      <c r="F18792" t="s">
        <v>32665</v>
      </c>
      <c r="G18792">
        <v>0</v>
      </c>
      <c r="H18792">
        <v>0</v>
      </c>
      <c r="I18792">
        <v>0</v>
      </c>
      <c r="J18792" s="3">
        <v>45141.05972222222</v>
      </c>
      <c r="K18792" s="3">
        <v>45167.479166666664</v>
      </c>
      <c r="L18792" s="3">
        <v>45167.479166666664</v>
      </c>
      <c r="M18792" t="s">
        <v>39141</v>
      </c>
      <c r="N18792" s="4" t="s">
        <v>447</v>
      </c>
      <c r="P18792" t="s">
        <v>16</v>
      </c>
    </row>
    <row r="18793" spans="1:16">
      <c r="A18793" t="s">
        <v>39139</v>
      </c>
      <c r="B18793">
        <v>85235669</v>
      </c>
      <c r="C18793" t="s">
        <v>26512</v>
      </c>
      <c r="F18793" t="s">
        <v>32665</v>
      </c>
      <c r="G18793">
        <v>0</v>
      </c>
      <c r="H18793" s="5"/>
      <c r="I18793">
        <v>0</v>
      </c>
      <c r="J18793" s="3">
        <v>45154.15347222222</v>
      </c>
      <c r="K18793" s="3">
        <v>45176.479166666664</v>
      </c>
      <c r="L18793" s="3">
        <v>45176.479166666664</v>
      </c>
      <c r="M18793" t="s">
        <v>39142</v>
      </c>
      <c r="N18793" s="4" t="s">
        <v>447</v>
      </c>
      <c r="P18793" t="s">
        <v>16</v>
      </c>
    </row>
    <row r="18794" spans="1:16">
      <c r="A18794" s="6" t="s">
        <v>39139</v>
      </c>
      <c r="B18794">
        <v>85235704</v>
      </c>
      <c r="C18794" t="s">
        <v>26512</v>
      </c>
      <c r="F18794" t="s">
        <v>32665</v>
      </c>
      <c r="G18794">
        <v>0</v>
      </c>
      <c r="H18794">
        <v>0</v>
      </c>
      <c r="I18794">
        <v>0</v>
      </c>
      <c r="J18794" s="3">
        <v>45141.05972222222</v>
      </c>
      <c r="K18794" s="3">
        <v>45167.479166666664</v>
      </c>
      <c r="L18794" s="3">
        <v>45167.479166666664</v>
      </c>
      <c r="M18794" t="s">
        <v>39141</v>
      </c>
      <c r="N18794" s="4" t="s">
        <v>447</v>
      </c>
      <c r="P18794" t="s">
        <v>16</v>
      </c>
    </row>
    <row r="18795" spans="1:16">
      <c r="A18795" s="6" t="s">
        <v>39139</v>
      </c>
      <c r="B18795">
        <v>85235565</v>
      </c>
      <c r="C18795" t="s">
        <v>26512</v>
      </c>
      <c r="F18795" t="s">
        <v>32665</v>
      </c>
      <c r="G18795">
        <v>0</v>
      </c>
      <c r="H18795">
        <v>0</v>
      </c>
      <c r="I18795">
        <v>0</v>
      </c>
      <c r="J18795" s="3">
        <v>45138.172222222223</v>
      </c>
      <c r="K18795" s="3">
        <v>45166.479166666664</v>
      </c>
      <c r="L18795" s="3">
        <v>45166.479166666664</v>
      </c>
      <c r="M18795" t="s">
        <v>39140</v>
      </c>
      <c r="N18795" s="4" t="s">
        <v>447</v>
      </c>
      <c r="P18795" t="s">
        <v>16</v>
      </c>
    </row>
    <row r="18796" spans="1:16">
      <c r="A18796" t="s">
        <v>39139</v>
      </c>
      <c r="B18796">
        <v>85235703</v>
      </c>
      <c r="C18796" t="s">
        <v>26512</v>
      </c>
      <c r="F18796" t="s">
        <v>32665</v>
      </c>
      <c r="G18796">
        <v>0</v>
      </c>
      <c r="H18796" s="5"/>
      <c r="I18796">
        <v>0</v>
      </c>
      <c r="J18796" s="3">
        <v>45167.121527777781</v>
      </c>
      <c r="K18796" s="3">
        <v>45181.479166666664</v>
      </c>
      <c r="L18796" s="3">
        <v>45181.479166666664</v>
      </c>
      <c r="M18796" t="s">
        <v>39143</v>
      </c>
      <c r="N18796" s="4" t="s">
        <v>447</v>
      </c>
      <c r="P18796" t="s">
        <v>16</v>
      </c>
    </row>
    <row r="18797" spans="1:16">
      <c r="A18797" t="s">
        <v>39144</v>
      </c>
      <c r="B18797">
        <v>85235672</v>
      </c>
      <c r="C18797" t="s">
        <v>26512</v>
      </c>
      <c r="F18797" t="s">
        <v>32665</v>
      </c>
      <c r="G18797">
        <v>0</v>
      </c>
      <c r="H18797" s="5"/>
      <c r="I18797">
        <v>0</v>
      </c>
      <c r="J18797" s="3">
        <v>45154.148611111108</v>
      </c>
      <c r="K18797" s="3">
        <v>45176.479166666664</v>
      </c>
      <c r="L18797" s="3">
        <v>45176.479166666664</v>
      </c>
      <c r="M18797" t="s">
        <v>39145</v>
      </c>
      <c r="N18797" s="4" t="s">
        <v>447</v>
      </c>
      <c r="P18797" t="s">
        <v>16</v>
      </c>
    </row>
    <row r="18798" spans="1:16">
      <c r="A18798" t="s">
        <v>39146</v>
      </c>
      <c r="B18798">
        <v>85235671</v>
      </c>
      <c r="C18798" t="s">
        <v>26512</v>
      </c>
      <c r="F18798" t="s">
        <v>32665</v>
      </c>
      <c r="G18798">
        <v>0</v>
      </c>
      <c r="H18798" s="5"/>
      <c r="I18798">
        <v>0</v>
      </c>
      <c r="J18798" s="3">
        <v>45155.184027777781</v>
      </c>
      <c r="K18798" s="3">
        <v>45166.479166666664</v>
      </c>
      <c r="L18798" s="3">
        <v>45166.479166666664</v>
      </c>
      <c r="M18798" t="s">
        <v>39147</v>
      </c>
      <c r="N18798" s="4" t="s">
        <v>447</v>
      </c>
      <c r="P18798" t="s">
        <v>16</v>
      </c>
    </row>
    <row r="18799" spans="1:16">
      <c r="A18799" t="s">
        <v>39148</v>
      </c>
      <c r="B18799">
        <v>81235982</v>
      </c>
      <c r="C18799" t="s">
        <v>19</v>
      </c>
      <c r="F18799" t="s">
        <v>32665</v>
      </c>
      <c r="G18799">
        <v>0</v>
      </c>
      <c r="I18799">
        <v>0</v>
      </c>
      <c r="J18799" s="3">
        <v>45203.263888888891</v>
      </c>
      <c r="K18799" s="3">
        <v>45215.458333333336</v>
      </c>
      <c r="L18799" s="3">
        <v>45215.458333333336</v>
      </c>
      <c r="M18799" t="s">
        <v>39149</v>
      </c>
      <c r="N18799" s="4" t="s">
        <v>447</v>
      </c>
      <c r="P18799" t="s">
        <v>16</v>
      </c>
    </row>
    <row r="18800" spans="1:16">
      <c r="A18800" t="s">
        <v>39150</v>
      </c>
      <c r="B18800">
        <v>85235658</v>
      </c>
      <c r="C18800" t="s">
        <v>26512</v>
      </c>
      <c r="F18800" t="s">
        <v>32665</v>
      </c>
      <c r="G18800">
        <v>0</v>
      </c>
      <c r="H18800" s="5"/>
      <c r="I18800">
        <v>0</v>
      </c>
      <c r="J18800" s="3">
        <v>45154.158333333333</v>
      </c>
      <c r="K18800" s="3">
        <v>45176.479166666664</v>
      </c>
      <c r="L18800" s="3">
        <v>45176.479166666664</v>
      </c>
      <c r="M18800" t="s">
        <v>39151</v>
      </c>
      <c r="N18800" s="4" t="s">
        <v>447</v>
      </c>
      <c r="P18800" t="s">
        <v>16</v>
      </c>
    </row>
    <row r="18801" spans="1:16">
      <c r="A18801" t="s">
        <v>39152</v>
      </c>
      <c r="B18801">
        <v>48235704</v>
      </c>
      <c r="C18801" t="s">
        <v>26512</v>
      </c>
      <c r="F18801" t="s">
        <v>32665</v>
      </c>
      <c r="G18801">
        <v>0</v>
      </c>
      <c r="H18801">
        <v>0</v>
      </c>
      <c r="I18801">
        <v>0</v>
      </c>
      <c r="J18801" s="3">
        <v>45159.473611111112</v>
      </c>
      <c r="K18801" s="3">
        <v>45189.479166666664</v>
      </c>
      <c r="L18801" s="3">
        <v>45189.479166666664</v>
      </c>
      <c r="M18801" t="s">
        <v>39153</v>
      </c>
      <c r="N18801" s="4" t="s">
        <v>447</v>
      </c>
      <c r="P18801" t="s">
        <v>16</v>
      </c>
    </row>
    <row r="18802" spans="1:16">
      <c r="A18802" s="6" t="s">
        <v>39154</v>
      </c>
      <c r="B18802">
        <v>96235428</v>
      </c>
      <c r="C18802" t="s">
        <v>26512</v>
      </c>
      <c r="F18802" t="s">
        <v>32665</v>
      </c>
      <c r="G18802">
        <v>0</v>
      </c>
      <c r="H18802">
        <v>0</v>
      </c>
      <c r="I18802">
        <v>0</v>
      </c>
      <c r="J18802" s="3">
        <v>45152.472916666666</v>
      </c>
      <c r="K18802" s="3">
        <v>45174.479166666664</v>
      </c>
      <c r="L18802" s="3">
        <v>45174.479166666664</v>
      </c>
      <c r="M18802" t="s">
        <v>39155</v>
      </c>
      <c r="N18802" s="4" t="s">
        <v>447</v>
      </c>
      <c r="P18802" t="s">
        <v>16</v>
      </c>
    </row>
    <row r="18803" spans="1:16">
      <c r="A18803" s="6" t="s">
        <v>39154</v>
      </c>
      <c r="B18803">
        <v>96235428</v>
      </c>
      <c r="C18803" t="s">
        <v>26512</v>
      </c>
      <c r="F18803" t="s">
        <v>32665</v>
      </c>
      <c r="G18803">
        <v>0</v>
      </c>
      <c r="H18803">
        <v>0</v>
      </c>
      <c r="I18803">
        <v>0</v>
      </c>
      <c r="J18803" s="3">
        <v>45152.472916666666</v>
      </c>
      <c r="K18803" s="3">
        <v>45174.479166666664</v>
      </c>
      <c r="L18803" s="3">
        <v>45174.479166666664</v>
      </c>
      <c r="M18803" t="s">
        <v>39155</v>
      </c>
      <c r="N18803" s="4" t="s">
        <v>447</v>
      </c>
      <c r="P18803" t="s">
        <v>16</v>
      </c>
    </row>
    <row r="18804" spans="1:16">
      <c r="A18804" s="6" t="s">
        <v>39156</v>
      </c>
      <c r="B18804">
        <v>85235741</v>
      </c>
      <c r="C18804" t="s">
        <v>26512</v>
      </c>
      <c r="F18804" t="s">
        <v>32665</v>
      </c>
      <c r="G18804">
        <v>0</v>
      </c>
      <c r="H18804">
        <v>0</v>
      </c>
      <c r="I18804">
        <v>0</v>
      </c>
      <c r="J18804" s="3">
        <v>45145.46597222222</v>
      </c>
      <c r="K18804" s="3">
        <v>45167.479166666664</v>
      </c>
      <c r="L18804" s="3">
        <v>45167.479166666664</v>
      </c>
      <c r="M18804" t="s">
        <v>39157</v>
      </c>
      <c r="N18804" s="4" t="s">
        <v>447</v>
      </c>
      <c r="P18804" t="s">
        <v>16</v>
      </c>
    </row>
    <row r="18805" spans="1:16">
      <c r="A18805" s="6" t="s">
        <v>39156</v>
      </c>
      <c r="B18805">
        <v>85235741</v>
      </c>
      <c r="C18805" t="s">
        <v>26512</v>
      </c>
      <c r="F18805" t="s">
        <v>32665</v>
      </c>
      <c r="G18805">
        <v>0</v>
      </c>
      <c r="H18805">
        <v>0</v>
      </c>
      <c r="I18805">
        <v>0</v>
      </c>
      <c r="J18805" s="3">
        <v>45145.46597222222</v>
      </c>
      <c r="K18805" s="3">
        <v>45167.479166666664</v>
      </c>
      <c r="L18805" s="3">
        <v>45167.479166666664</v>
      </c>
      <c r="M18805" t="s">
        <v>39157</v>
      </c>
      <c r="N18805" s="4" t="s">
        <v>447</v>
      </c>
      <c r="P18805" t="s">
        <v>16</v>
      </c>
    </row>
    <row r="18806" spans="1:16">
      <c r="A18806" t="s">
        <v>39158</v>
      </c>
      <c r="B18806" t="s">
        <v>39159</v>
      </c>
      <c r="C18806" t="s">
        <v>19</v>
      </c>
      <c r="F18806" t="s">
        <v>32665</v>
      </c>
      <c r="G18806">
        <v>0</v>
      </c>
      <c r="H18806" s="5"/>
      <c r="I18806">
        <v>0</v>
      </c>
      <c r="J18806" s="3">
        <v>45160.181944444441</v>
      </c>
      <c r="K18806" s="3">
        <v>45168.458333333336</v>
      </c>
      <c r="L18806" s="3">
        <v>45168.458333333336</v>
      </c>
      <c r="M18806" t="s">
        <v>39160</v>
      </c>
      <c r="N18806" s="4" t="s">
        <v>447</v>
      </c>
      <c r="P18806" t="s">
        <v>16</v>
      </c>
    </row>
    <row r="18807" spans="1:16">
      <c r="A18807" t="s">
        <v>39161</v>
      </c>
      <c r="B18807">
        <v>52235704</v>
      </c>
      <c r="C18807" t="s">
        <v>19</v>
      </c>
      <c r="F18807" t="s">
        <v>32665</v>
      </c>
      <c r="G18807">
        <v>0</v>
      </c>
      <c r="H18807" s="5"/>
      <c r="I18807">
        <v>0</v>
      </c>
      <c r="J18807" s="3">
        <v>45160.515277777777</v>
      </c>
      <c r="K18807" s="3">
        <v>45168.458333333336</v>
      </c>
      <c r="L18807" s="3">
        <v>45168.458333333336</v>
      </c>
      <c r="M18807" t="s">
        <v>39162</v>
      </c>
      <c r="N18807" s="4" t="s">
        <v>447</v>
      </c>
      <c r="P18807" t="s">
        <v>16</v>
      </c>
    </row>
    <row r="18808" spans="1:16">
      <c r="A18808" t="s">
        <v>39163</v>
      </c>
      <c r="B18808">
        <v>85236286</v>
      </c>
      <c r="C18808" t="s">
        <v>26512</v>
      </c>
      <c r="F18808" t="s">
        <v>32665</v>
      </c>
      <c r="G18808">
        <v>0</v>
      </c>
      <c r="I18808">
        <v>0</v>
      </c>
      <c r="J18808" s="3">
        <v>45248.451388888891</v>
      </c>
      <c r="K18808" s="3">
        <v>45258.479166666664</v>
      </c>
      <c r="L18808" s="3">
        <v>45258.479166666664</v>
      </c>
      <c r="M18808" t="s">
        <v>39164</v>
      </c>
      <c r="N18808" s="4" t="s">
        <v>447</v>
      </c>
      <c r="P18808" t="s">
        <v>16</v>
      </c>
    </row>
    <row r="18809" spans="1:16">
      <c r="A18809" t="s">
        <v>39165</v>
      </c>
      <c r="B18809">
        <v>92236060</v>
      </c>
      <c r="C18809" t="s">
        <v>26512</v>
      </c>
      <c r="F18809" t="s">
        <v>32665</v>
      </c>
      <c r="G18809">
        <v>0</v>
      </c>
      <c r="H18809" s="5"/>
      <c r="I18809">
        <v>0</v>
      </c>
      <c r="J18809" s="3">
        <v>45168.054166666669</v>
      </c>
      <c r="K18809" s="3">
        <v>45188.479166666664</v>
      </c>
      <c r="L18809" s="3">
        <v>45188.479166666664</v>
      </c>
      <c r="M18809" t="s">
        <v>39166</v>
      </c>
      <c r="N18809" s="4" t="s">
        <v>447</v>
      </c>
      <c r="P18809" t="s">
        <v>16</v>
      </c>
    </row>
    <row r="18810" spans="1:16">
      <c r="A18810" s="6" t="s">
        <v>39167</v>
      </c>
      <c r="B18810">
        <v>27232214</v>
      </c>
      <c r="C18810" t="s">
        <v>26512</v>
      </c>
      <c r="F18810" t="s">
        <v>32665</v>
      </c>
      <c r="G18810">
        <v>0</v>
      </c>
      <c r="H18810">
        <v>0</v>
      </c>
      <c r="I18810">
        <v>0</v>
      </c>
      <c r="J18810" s="3">
        <v>45135.436111111114</v>
      </c>
      <c r="K18810" s="3">
        <v>45163.479166666664</v>
      </c>
      <c r="L18810" s="3">
        <v>45163.479166666664</v>
      </c>
      <c r="M18810" t="s">
        <v>39168</v>
      </c>
      <c r="N18810" s="4" t="s">
        <v>447</v>
      </c>
      <c r="P18810" t="s">
        <v>16</v>
      </c>
    </row>
    <row r="18811" spans="1:16">
      <c r="A18811" s="6" t="s">
        <v>39167</v>
      </c>
      <c r="B18811">
        <v>27232214</v>
      </c>
      <c r="C18811" t="s">
        <v>26512</v>
      </c>
      <c r="F18811" t="s">
        <v>32665</v>
      </c>
      <c r="G18811">
        <v>0</v>
      </c>
      <c r="H18811">
        <v>0</v>
      </c>
      <c r="I18811">
        <v>0</v>
      </c>
      <c r="J18811" s="3">
        <v>45135.436111111114</v>
      </c>
      <c r="K18811" s="3">
        <v>45163.479166666664</v>
      </c>
      <c r="L18811" s="3">
        <v>45163.479166666664</v>
      </c>
      <c r="M18811" t="s">
        <v>39168</v>
      </c>
      <c r="N18811" s="4" t="s">
        <v>447</v>
      </c>
      <c r="P18811" t="s">
        <v>16</v>
      </c>
    </row>
    <row r="18812" spans="1:16">
      <c r="A18812" t="s">
        <v>39169</v>
      </c>
      <c r="B18812">
        <v>85235830</v>
      </c>
      <c r="C18812" t="s">
        <v>26512</v>
      </c>
      <c r="F18812" t="s">
        <v>32665</v>
      </c>
      <c r="G18812">
        <v>0</v>
      </c>
      <c r="H18812" s="5"/>
      <c r="I18812">
        <v>0</v>
      </c>
      <c r="J18812" s="3">
        <v>45161.533333333333</v>
      </c>
      <c r="K18812" s="3">
        <v>45173.479166666664</v>
      </c>
      <c r="L18812" s="3">
        <v>45173.479166666664</v>
      </c>
      <c r="M18812" t="s">
        <v>39170</v>
      </c>
      <c r="N18812" s="4" t="s">
        <v>447</v>
      </c>
      <c r="P18812" t="s">
        <v>16</v>
      </c>
    </row>
    <row r="18813" spans="1:16">
      <c r="A18813" t="s">
        <v>39171</v>
      </c>
      <c r="B18813">
        <v>85235831</v>
      </c>
      <c r="C18813" t="s">
        <v>26512</v>
      </c>
      <c r="F18813" t="s">
        <v>32665</v>
      </c>
      <c r="G18813">
        <v>0</v>
      </c>
      <c r="H18813" s="5"/>
      <c r="I18813">
        <v>0</v>
      </c>
      <c r="J18813" s="3">
        <v>45161.536805555559</v>
      </c>
      <c r="K18813" s="3">
        <v>45173.479166666664</v>
      </c>
      <c r="L18813" s="3">
        <v>45173.479166666664</v>
      </c>
      <c r="M18813" t="s">
        <v>39172</v>
      </c>
      <c r="N18813" s="4" t="s">
        <v>447</v>
      </c>
      <c r="P18813" t="s">
        <v>16</v>
      </c>
    </row>
    <row r="18814" spans="1:16">
      <c r="A18814" t="s">
        <v>39173</v>
      </c>
      <c r="B18814">
        <v>85236046</v>
      </c>
      <c r="C18814" t="s">
        <v>26512</v>
      </c>
      <c r="F18814" t="s">
        <v>32665</v>
      </c>
      <c r="G18814">
        <v>0</v>
      </c>
      <c r="I18814">
        <v>0</v>
      </c>
      <c r="J18814" s="3">
        <v>45203.15902777778</v>
      </c>
      <c r="K18814" s="3">
        <v>45215.479166666664</v>
      </c>
      <c r="L18814" s="3">
        <v>45215.479166666664</v>
      </c>
      <c r="M18814" t="s">
        <v>39174</v>
      </c>
      <c r="N18814" s="4" t="s">
        <v>447</v>
      </c>
      <c r="P18814" t="s">
        <v>16</v>
      </c>
    </row>
    <row r="18815" spans="1:16">
      <c r="A18815" t="s">
        <v>39175</v>
      </c>
      <c r="B18815">
        <v>81235748</v>
      </c>
      <c r="C18815" t="s">
        <v>19</v>
      </c>
      <c r="F18815" t="s">
        <v>32665</v>
      </c>
      <c r="G18815">
        <v>0</v>
      </c>
      <c r="H18815" s="5"/>
      <c r="I18815">
        <v>0</v>
      </c>
      <c r="J18815" s="3">
        <v>45154.046527777777</v>
      </c>
      <c r="K18815" s="3">
        <v>45163.458333333336</v>
      </c>
      <c r="L18815" s="3">
        <v>45163.458333333336</v>
      </c>
      <c r="M18815" t="s">
        <v>39176</v>
      </c>
      <c r="N18815" s="4" t="s">
        <v>447</v>
      </c>
      <c r="P18815" t="s">
        <v>16</v>
      </c>
    </row>
    <row r="18816" spans="1:16">
      <c r="A18816" s="6" t="s">
        <v>39177</v>
      </c>
      <c r="B18816" t="s">
        <v>39178</v>
      </c>
      <c r="C18816" t="s">
        <v>26512</v>
      </c>
      <c r="F18816" t="s">
        <v>32665</v>
      </c>
      <c r="G18816">
        <v>0</v>
      </c>
      <c r="H18816">
        <v>0</v>
      </c>
      <c r="I18816">
        <v>0</v>
      </c>
      <c r="J18816" s="3">
        <v>45139.250694444447</v>
      </c>
      <c r="K18816" s="3">
        <v>45150.479166666664</v>
      </c>
      <c r="L18816" s="3">
        <v>45150.479166666664</v>
      </c>
      <c r="M18816" t="s">
        <v>39179</v>
      </c>
      <c r="N18816" s="4" t="s">
        <v>447</v>
      </c>
      <c r="P18816" t="s">
        <v>16</v>
      </c>
    </row>
    <row r="18817" spans="1:16">
      <c r="A18817" s="6" t="s">
        <v>39177</v>
      </c>
      <c r="B18817" t="s">
        <v>39178</v>
      </c>
      <c r="C18817" t="s">
        <v>26512</v>
      </c>
      <c r="F18817" t="s">
        <v>32665</v>
      </c>
      <c r="G18817">
        <v>0</v>
      </c>
      <c r="H18817">
        <v>0</v>
      </c>
      <c r="I18817">
        <v>0</v>
      </c>
      <c r="J18817" s="3">
        <v>45139.250694444447</v>
      </c>
      <c r="K18817" s="3">
        <v>45150.479166666664</v>
      </c>
      <c r="L18817" s="3">
        <v>45150.479166666664</v>
      </c>
      <c r="M18817" t="s">
        <v>39179</v>
      </c>
      <c r="N18817" s="4" t="s">
        <v>447</v>
      </c>
      <c r="P18817" t="s">
        <v>16</v>
      </c>
    </row>
    <row r="18818" spans="1:16">
      <c r="A18818" s="6" t="s">
        <v>39180</v>
      </c>
      <c r="B18818" t="s">
        <v>39181</v>
      </c>
      <c r="C18818" t="s">
        <v>26512</v>
      </c>
      <c r="F18818" t="s">
        <v>32665</v>
      </c>
      <c r="G18818">
        <v>0</v>
      </c>
      <c r="H18818">
        <v>0</v>
      </c>
      <c r="I18818">
        <v>0</v>
      </c>
      <c r="J18818" s="3">
        <v>45145.429861111108</v>
      </c>
      <c r="K18818" s="3">
        <v>45162.479166666664</v>
      </c>
      <c r="L18818" s="3">
        <v>45162.479166666664</v>
      </c>
      <c r="M18818" t="s">
        <v>39182</v>
      </c>
      <c r="N18818" s="4" t="s">
        <v>447</v>
      </c>
      <c r="P18818" t="s">
        <v>16</v>
      </c>
    </row>
    <row r="18819" spans="1:16">
      <c r="A18819" s="6" t="s">
        <v>39180</v>
      </c>
      <c r="B18819" t="s">
        <v>39181</v>
      </c>
      <c r="C18819" t="s">
        <v>26512</v>
      </c>
      <c r="F18819" t="s">
        <v>32665</v>
      </c>
      <c r="G18819">
        <v>0</v>
      </c>
      <c r="H18819">
        <v>0</v>
      </c>
      <c r="I18819">
        <v>0</v>
      </c>
      <c r="J18819" s="3">
        <v>45145.429861111108</v>
      </c>
      <c r="K18819" s="3">
        <v>45162.479166666664</v>
      </c>
      <c r="L18819" s="3">
        <v>45162.479166666664</v>
      </c>
      <c r="M18819" t="s">
        <v>39182</v>
      </c>
      <c r="N18819" s="4" t="s">
        <v>447</v>
      </c>
      <c r="P18819" t="s">
        <v>16</v>
      </c>
    </row>
    <row r="18820" spans="1:16">
      <c r="A18820" s="6" t="s">
        <v>39183</v>
      </c>
      <c r="B18820">
        <v>48235674</v>
      </c>
      <c r="C18820" t="s">
        <v>26512</v>
      </c>
      <c r="F18820" t="s">
        <v>32665</v>
      </c>
      <c r="G18820">
        <v>0</v>
      </c>
      <c r="H18820">
        <v>0</v>
      </c>
      <c r="I18820">
        <v>0</v>
      </c>
      <c r="J18820" s="3">
        <v>45149.145138888889</v>
      </c>
      <c r="K18820" s="3">
        <v>45163.479166666664</v>
      </c>
      <c r="L18820" s="3">
        <v>45163.479166666664</v>
      </c>
      <c r="M18820" t="s">
        <v>39184</v>
      </c>
      <c r="N18820" s="4" t="s">
        <v>447</v>
      </c>
      <c r="P18820" t="s">
        <v>16</v>
      </c>
    </row>
    <row r="18821" spans="1:16">
      <c r="A18821" s="6" t="s">
        <v>39183</v>
      </c>
      <c r="B18821">
        <v>48235674</v>
      </c>
      <c r="C18821" t="s">
        <v>26512</v>
      </c>
      <c r="F18821" t="s">
        <v>32665</v>
      </c>
      <c r="G18821">
        <v>0</v>
      </c>
      <c r="H18821">
        <v>0</v>
      </c>
      <c r="I18821">
        <v>0</v>
      </c>
      <c r="J18821" s="3">
        <v>45149.145138888889</v>
      </c>
      <c r="K18821" s="3">
        <v>45163.479166666664</v>
      </c>
      <c r="L18821" s="3">
        <v>45163.479166666664</v>
      </c>
      <c r="M18821" t="s">
        <v>39184</v>
      </c>
      <c r="N18821" s="4" t="s">
        <v>447</v>
      </c>
      <c r="P18821" t="s">
        <v>16</v>
      </c>
    </row>
    <row r="18822" spans="1:16">
      <c r="A18822" s="6" t="s">
        <v>39185</v>
      </c>
      <c r="B18822" t="s">
        <v>39186</v>
      </c>
      <c r="C18822" t="s">
        <v>19</v>
      </c>
      <c r="F18822" t="s">
        <v>32665</v>
      </c>
      <c r="G18822">
        <v>0</v>
      </c>
      <c r="H18822">
        <v>0</v>
      </c>
      <c r="I18822">
        <v>0</v>
      </c>
      <c r="J18822" s="3">
        <v>45142.536111111112</v>
      </c>
      <c r="K18822" s="3">
        <v>45166.458333333336</v>
      </c>
      <c r="L18822" s="3">
        <v>45166.458333333336</v>
      </c>
      <c r="M18822" t="s">
        <v>39187</v>
      </c>
      <c r="N18822" s="4" t="s">
        <v>447</v>
      </c>
      <c r="P18822" t="s">
        <v>16</v>
      </c>
    </row>
    <row r="18823" spans="1:16">
      <c r="A18823" s="6" t="s">
        <v>39185</v>
      </c>
      <c r="B18823" t="s">
        <v>39186</v>
      </c>
      <c r="C18823" t="s">
        <v>19</v>
      </c>
      <c r="F18823" t="s">
        <v>32665</v>
      </c>
      <c r="G18823">
        <v>0</v>
      </c>
      <c r="H18823">
        <v>0</v>
      </c>
      <c r="I18823">
        <v>0</v>
      </c>
      <c r="J18823" s="3">
        <v>45142.536111111112</v>
      </c>
      <c r="K18823" s="3">
        <v>45166.458333333336</v>
      </c>
      <c r="L18823" s="3">
        <v>45166.458333333336</v>
      </c>
      <c r="M18823" t="s">
        <v>39187</v>
      </c>
      <c r="N18823" s="4" t="s">
        <v>447</v>
      </c>
      <c r="P18823" t="s">
        <v>16</v>
      </c>
    </row>
    <row r="18824" spans="1:16">
      <c r="A18824" s="6" t="s">
        <v>39188</v>
      </c>
      <c r="B18824" t="s">
        <v>39189</v>
      </c>
      <c r="C18824" t="s">
        <v>19</v>
      </c>
      <c r="F18824" t="s">
        <v>32665</v>
      </c>
      <c r="G18824">
        <v>0</v>
      </c>
      <c r="H18824">
        <v>0</v>
      </c>
      <c r="I18824">
        <v>0</v>
      </c>
      <c r="J18824" s="3">
        <v>45122.081250000003</v>
      </c>
      <c r="K18824" s="3">
        <v>45152.458333333336</v>
      </c>
      <c r="L18824" s="3">
        <v>45152.458333333336</v>
      </c>
      <c r="M18824" t="s">
        <v>39190</v>
      </c>
      <c r="N18824" s="4" t="s">
        <v>447</v>
      </c>
      <c r="P18824" t="s">
        <v>16</v>
      </c>
    </row>
    <row r="18825" spans="1:16">
      <c r="A18825" s="6" t="s">
        <v>39188</v>
      </c>
      <c r="B18825" t="s">
        <v>39189</v>
      </c>
      <c r="C18825" t="s">
        <v>19</v>
      </c>
      <c r="F18825" t="s">
        <v>32665</v>
      </c>
      <c r="G18825">
        <v>0</v>
      </c>
      <c r="H18825">
        <v>0</v>
      </c>
      <c r="I18825">
        <v>0</v>
      </c>
      <c r="J18825" s="3">
        <v>45122.081250000003</v>
      </c>
      <c r="K18825" s="3">
        <v>45152.458333333336</v>
      </c>
      <c r="L18825" s="3">
        <v>45152.458333333336</v>
      </c>
      <c r="M18825" t="s">
        <v>39190</v>
      </c>
      <c r="N18825" s="4" t="s">
        <v>447</v>
      </c>
      <c r="P18825" t="s">
        <v>16</v>
      </c>
    </row>
    <row r="18826" spans="1:16">
      <c r="A18826" t="s">
        <v>39191</v>
      </c>
      <c r="B18826" t="s">
        <v>39192</v>
      </c>
      <c r="C18826" t="s">
        <v>26512</v>
      </c>
      <c r="F18826" t="s">
        <v>32665</v>
      </c>
      <c r="G18826">
        <v>0</v>
      </c>
      <c r="I18826">
        <v>0</v>
      </c>
      <c r="J18826" s="3">
        <v>45154.161111111112</v>
      </c>
      <c r="K18826" s="3">
        <v>45162.458333333336</v>
      </c>
      <c r="L18826" s="3">
        <v>45162.458333333336</v>
      </c>
      <c r="M18826" t="s">
        <v>39193</v>
      </c>
      <c r="N18826" s="4" t="s">
        <v>447</v>
      </c>
      <c r="P18826" t="s">
        <v>16</v>
      </c>
    </row>
    <row r="18827" spans="1:16">
      <c r="A18827" t="s">
        <v>39194</v>
      </c>
      <c r="B18827">
        <v>56231739</v>
      </c>
      <c r="C18827" t="s">
        <v>26512</v>
      </c>
      <c r="F18827" t="s">
        <v>32665</v>
      </c>
      <c r="G18827">
        <v>0</v>
      </c>
      <c r="I18827">
        <v>0</v>
      </c>
      <c r="J18827" s="3">
        <v>45197.503472222219</v>
      </c>
      <c r="K18827" s="3">
        <v>45198.479166666664</v>
      </c>
      <c r="L18827" s="3">
        <v>45198.479166666664</v>
      </c>
      <c r="M18827" t="s">
        <v>39195</v>
      </c>
      <c r="N18827" s="4" t="s">
        <v>447</v>
      </c>
      <c r="P18827" t="s">
        <v>16</v>
      </c>
    </row>
    <row r="18828" spans="1:16">
      <c r="A18828" t="s">
        <v>39196</v>
      </c>
      <c r="B18828" t="s">
        <v>39197</v>
      </c>
      <c r="C18828" t="s">
        <v>234</v>
      </c>
      <c r="F18828" t="s">
        <v>32665</v>
      </c>
      <c r="G18828">
        <v>0</v>
      </c>
      <c r="I18828">
        <v>0</v>
      </c>
      <c r="J18828" s="3">
        <v>45194.324305555558</v>
      </c>
      <c r="K18828" s="3">
        <v>45216.4375</v>
      </c>
      <c r="L18828" s="3">
        <v>45216.4375</v>
      </c>
      <c r="M18828" t="s">
        <v>39198</v>
      </c>
      <c r="N18828" s="4" t="s">
        <v>447</v>
      </c>
      <c r="P18828" t="s">
        <v>16</v>
      </c>
    </row>
    <row r="18829" spans="1:16">
      <c r="A18829" s="6" t="s">
        <v>39199</v>
      </c>
      <c r="B18829" t="s">
        <v>39200</v>
      </c>
      <c r="C18829" t="s">
        <v>234</v>
      </c>
      <c r="F18829" t="s">
        <v>32665</v>
      </c>
      <c r="G18829">
        <v>0</v>
      </c>
      <c r="H18829">
        <v>0</v>
      </c>
      <c r="I18829">
        <v>0</v>
      </c>
      <c r="J18829" s="3">
        <v>45131.138194444444</v>
      </c>
      <c r="K18829" s="3">
        <v>45177.4375</v>
      </c>
      <c r="L18829" s="3">
        <v>45177.4375</v>
      </c>
      <c r="M18829" t="s">
        <v>39201</v>
      </c>
      <c r="N18829" s="4" t="s">
        <v>447</v>
      </c>
      <c r="P18829" t="s">
        <v>16</v>
      </c>
    </row>
    <row r="18830" spans="1:16">
      <c r="A18830" s="6" t="s">
        <v>39199</v>
      </c>
      <c r="B18830" t="s">
        <v>39200</v>
      </c>
      <c r="C18830" t="s">
        <v>234</v>
      </c>
      <c r="F18830" t="s">
        <v>32665</v>
      </c>
      <c r="G18830">
        <v>0</v>
      </c>
      <c r="H18830">
        <v>0</v>
      </c>
      <c r="I18830">
        <v>0</v>
      </c>
      <c r="J18830" s="3">
        <v>45131.138194444444</v>
      </c>
      <c r="K18830" s="3">
        <v>45177.4375</v>
      </c>
      <c r="L18830" s="3">
        <v>45177.4375</v>
      </c>
      <c r="M18830" t="s">
        <v>39201</v>
      </c>
      <c r="N18830" s="4" t="s">
        <v>447</v>
      </c>
      <c r="P18830" t="s">
        <v>16</v>
      </c>
    </row>
    <row r="18831" spans="1:16">
      <c r="A18831" t="s">
        <v>39202</v>
      </c>
      <c r="B18831">
        <v>48235750</v>
      </c>
      <c r="C18831" t="s">
        <v>26512</v>
      </c>
      <c r="F18831" t="s">
        <v>32665</v>
      </c>
      <c r="G18831">
        <v>0</v>
      </c>
      <c r="H18831" s="5"/>
      <c r="I18831">
        <v>0</v>
      </c>
      <c r="J18831" s="3">
        <v>45182.069444444445</v>
      </c>
      <c r="K18831" s="3">
        <v>45204.479166666664</v>
      </c>
      <c r="L18831" s="3">
        <v>45204.479166666664</v>
      </c>
      <c r="M18831" t="s">
        <v>39203</v>
      </c>
      <c r="N18831" s="4" t="s">
        <v>447</v>
      </c>
      <c r="P18831" t="s">
        <v>16</v>
      </c>
    </row>
    <row r="18832" spans="1:16">
      <c r="A18832" t="s">
        <v>39204</v>
      </c>
      <c r="B18832" t="s">
        <v>39205</v>
      </c>
      <c r="C18832" t="s">
        <v>26512</v>
      </c>
      <c r="F18832" t="s">
        <v>32665</v>
      </c>
      <c r="G18832">
        <v>0</v>
      </c>
      <c r="H18832" s="5"/>
      <c r="I18832">
        <v>0</v>
      </c>
      <c r="J18832" s="3">
        <v>45166.195138888892</v>
      </c>
      <c r="K18832" s="3">
        <v>45174.479166666664</v>
      </c>
      <c r="L18832" s="3">
        <v>45174.479166666664</v>
      </c>
      <c r="M18832" t="s">
        <v>39206</v>
      </c>
      <c r="N18832" s="4" t="s">
        <v>447</v>
      </c>
      <c r="P18832" t="s">
        <v>16</v>
      </c>
    </row>
    <row r="18833" spans="1:16">
      <c r="A18833" t="s">
        <v>39204</v>
      </c>
      <c r="B18833">
        <v>56231692</v>
      </c>
      <c r="C18833" t="s">
        <v>26512</v>
      </c>
      <c r="F18833" t="s">
        <v>32665</v>
      </c>
      <c r="G18833">
        <v>0</v>
      </c>
      <c r="H18833" s="5"/>
      <c r="I18833">
        <v>0</v>
      </c>
      <c r="J18833" s="3">
        <v>45160.086111111108</v>
      </c>
      <c r="K18833" s="3">
        <v>45166.479166666664</v>
      </c>
      <c r="L18833" s="3">
        <v>45166.479166666664</v>
      </c>
      <c r="M18833" t="s">
        <v>39207</v>
      </c>
      <c r="N18833" s="4" t="s">
        <v>447</v>
      </c>
      <c r="P18833" t="s">
        <v>16</v>
      </c>
    </row>
    <row r="18834" spans="1:16">
      <c r="A18834" t="s">
        <v>4506</v>
      </c>
      <c r="B18834">
        <v>96235712</v>
      </c>
      <c r="C18834" t="s">
        <v>26512</v>
      </c>
      <c r="F18834" t="s">
        <v>32665</v>
      </c>
      <c r="G18834">
        <v>0</v>
      </c>
      <c r="I18834">
        <v>0</v>
      </c>
      <c r="J18834" s="3">
        <v>45261.186111111114</v>
      </c>
      <c r="K18834" s="3">
        <v>45271.479166666664</v>
      </c>
      <c r="L18834" s="3">
        <v>45271.479166666664</v>
      </c>
      <c r="M18834" t="s">
        <v>39208</v>
      </c>
      <c r="N18834" s="4" t="s">
        <v>447</v>
      </c>
      <c r="P18834" t="s">
        <v>16</v>
      </c>
    </row>
    <row r="18835" spans="1:16">
      <c r="A18835" s="6" t="s">
        <v>39209</v>
      </c>
      <c r="B18835">
        <v>38230285</v>
      </c>
      <c r="C18835" t="s">
        <v>26512</v>
      </c>
      <c r="F18835" t="s">
        <v>32665</v>
      </c>
      <c r="G18835">
        <v>0</v>
      </c>
      <c r="H18835">
        <v>0</v>
      </c>
      <c r="I18835">
        <v>0</v>
      </c>
      <c r="J18835" s="3">
        <v>45134.151388888888</v>
      </c>
      <c r="K18835" s="3">
        <v>45162.479166666664</v>
      </c>
      <c r="L18835" s="3">
        <v>45162.479166666664</v>
      </c>
      <c r="M18835" t="s">
        <v>39210</v>
      </c>
      <c r="N18835" s="4" t="s">
        <v>447</v>
      </c>
      <c r="P18835" t="s">
        <v>16</v>
      </c>
    </row>
    <row r="18836" spans="1:16">
      <c r="A18836" s="6" t="s">
        <v>39209</v>
      </c>
      <c r="B18836">
        <v>38230285</v>
      </c>
      <c r="C18836" t="s">
        <v>26512</v>
      </c>
      <c r="F18836" t="s">
        <v>32665</v>
      </c>
      <c r="G18836">
        <v>0</v>
      </c>
      <c r="H18836">
        <v>0</v>
      </c>
      <c r="I18836">
        <v>0</v>
      </c>
      <c r="J18836" s="3">
        <v>45134.151388888888</v>
      </c>
      <c r="K18836" s="3">
        <v>45162.479166666664</v>
      </c>
      <c r="L18836" s="3">
        <v>45162.479166666664</v>
      </c>
      <c r="M18836" t="s">
        <v>39210</v>
      </c>
      <c r="N18836" s="4" t="s">
        <v>447</v>
      </c>
      <c r="P18836" t="s">
        <v>16</v>
      </c>
    </row>
    <row r="18837" spans="1:16">
      <c r="A18837" s="6" t="s">
        <v>39211</v>
      </c>
      <c r="B18837">
        <v>38233507</v>
      </c>
      <c r="C18837" t="s">
        <v>26512</v>
      </c>
      <c r="F18837" t="s">
        <v>32665</v>
      </c>
      <c r="G18837">
        <v>0</v>
      </c>
      <c r="H18837">
        <v>0</v>
      </c>
      <c r="I18837">
        <v>0</v>
      </c>
      <c r="J18837" s="3">
        <v>45121.243750000001</v>
      </c>
      <c r="K18837" s="3">
        <v>45166.479166666664</v>
      </c>
      <c r="L18837" s="3">
        <v>45166.479166666664</v>
      </c>
      <c r="M18837" t="s">
        <v>39212</v>
      </c>
      <c r="N18837" s="4" t="s">
        <v>447</v>
      </c>
      <c r="P18837" t="s">
        <v>16</v>
      </c>
    </row>
    <row r="18838" spans="1:16">
      <c r="A18838" s="6" t="s">
        <v>39211</v>
      </c>
      <c r="B18838">
        <v>38233507</v>
      </c>
      <c r="C18838" t="s">
        <v>26512</v>
      </c>
      <c r="F18838" t="s">
        <v>32665</v>
      </c>
      <c r="G18838">
        <v>0</v>
      </c>
      <c r="H18838">
        <v>0</v>
      </c>
      <c r="I18838">
        <v>0</v>
      </c>
      <c r="J18838" s="3">
        <v>45121.243750000001</v>
      </c>
      <c r="K18838" s="3">
        <v>45166.479166666664</v>
      </c>
      <c r="L18838" s="3">
        <v>45166.479166666664</v>
      </c>
      <c r="M18838" t="s">
        <v>39212</v>
      </c>
      <c r="N18838" s="4" t="s">
        <v>447</v>
      </c>
      <c r="P18838" t="s">
        <v>16</v>
      </c>
    </row>
    <row r="18839" spans="1:16">
      <c r="A18839" t="s">
        <v>4518</v>
      </c>
      <c r="B18839">
        <v>65231136</v>
      </c>
      <c r="C18839" t="s">
        <v>26512</v>
      </c>
      <c r="F18839" t="s">
        <v>32665</v>
      </c>
      <c r="G18839">
        <v>0</v>
      </c>
      <c r="H18839" s="5"/>
      <c r="I18839">
        <v>0</v>
      </c>
      <c r="J18839" s="3">
        <v>45185.453472222223</v>
      </c>
      <c r="K18839" s="3">
        <v>45210.479166666664</v>
      </c>
      <c r="L18839" s="3">
        <v>45210.479166666664</v>
      </c>
      <c r="M18839" t="s">
        <v>39213</v>
      </c>
      <c r="N18839" s="4" t="s">
        <v>447</v>
      </c>
      <c r="P18839" t="s">
        <v>16</v>
      </c>
    </row>
    <row r="18840" spans="1:16">
      <c r="A18840" s="6" t="s">
        <v>39214</v>
      </c>
      <c r="B18840">
        <v>26231314</v>
      </c>
      <c r="C18840" t="s">
        <v>26512</v>
      </c>
      <c r="F18840" t="s">
        <v>32665</v>
      </c>
      <c r="G18840">
        <v>0</v>
      </c>
      <c r="H18840">
        <v>0</v>
      </c>
      <c r="I18840">
        <v>0</v>
      </c>
      <c r="J18840" s="3">
        <v>45134.47152777778</v>
      </c>
      <c r="K18840" s="3">
        <v>45148.479166666664</v>
      </c>
      <c r="L18840" s="3">
        <v>45148.479166666664</v>
      </c>
      <c r="M18840" t="s">
        <v>39215</v>
      </c>
      <c r="N18840" s="4" t="s">
        <v>447</v>
      </c>
      <c r="P18840" t="s">
        <v>16</v>
      </c>
    </row>
    <row r="18841" spans="1:16">
      <c r="A18841" s="6" t="s">
        <v>39214</v>
      </c>
      <c r="B18841">
        <v>26231314</v>
      </c>
      <c r="C18841" t="s">
        <v>26512</v>
      </c>
      <c r="F18841" t="s">
        <v>32665</v>
      </c>
      <c r="G18841">
        <v>0</v>
      </c>
      <c r="H18841">
        <v>0</v>
      </c>
      <c r="I18841">
        <v>0</v>
      </c>
      <c r="J18841" s="3">
        <v>45134.47152777778</v>
      </c>
      <c r="K18841" s="3">
        <v>45148.479166666664</v>
      </c>
      <c r="L18841" s="3">
        <v>45148.479166666664</v>
      </c>
      <c r="M18841" t="s">
        <v>39215</v>
      </c>
      <c r="N18841" s="4" t="s">
        <v>447</v>
      </c>
      <c r="P18841" t="s">
        <v>16</v>
      </c>
    </row>
    <row r="18842" spans="1:16">
      <c r="A18842" t="s">
        <v>39216</v>
      </c>
      <c r="B18842" t="s">
        <v>39217</v>
      </c>
      <c r="C18842" t="s">
        <v>26512</v>
      </c>
      <c r="F18842" t="s">
        <v>32665</v>
      </c>
      <c r="G18842">
        <v>0</v>
      </c>
      <c r="H18842" s="5"/>
      <c r="I18842">
        <v>0</v>
      </c>
      <c r="J18842" s="3">
        <v>45180.21875</v>
      </c>
      <c r="K18842" s="3">
        <v>45211.479166666664</v>
      </c>
      <c r="L18842" s="3">
        <v>45211.479166666664</v>
      </c>
      <c r="M18842" t="s">
        <v>39218</v>
      </c>
      <c r="N18842" s="4" t="s">
        <v>447</v>
      </c>
      <c r="P18842" t="s">
        <v>16</v>
      </c>
    </row>
    <row r="18843" spans="1:16">
      <c r="A18843" s="6" t="s">
        <v>39219</v>
      </c>
      <c r="B18843" t="s">
        <v>39220</v>
      </c>
      <c r="C18843" t="s">
        <v>26512</v>
      </c>
      <c r="F18843" t="s">
        <v>32665</v>
      </c>
      <c r="G18843">
        <v>0</v>
      </c>
      <c r="H18843">
        <v>0</v>
      </c>
      <c r="I18843">
        <v>0</v>
      </c>
      <c r="J18843" s="3">
        <v>45140.215277777781</v>
      </c>
      <c r="K18843" s="3">
        <v>45159.479166666664</v>
      </c>
      <c r="L18843" s="3">
        <v>45159.479166666664</v>
      </c>
      <c r="M18843" t="s">
        <v>39221</v>
      </c>
      <c r="N18843" s="4" t="s">
        <v>447</v>
      </c>
      <c r="P18843" t="s">
        <v>16</v>
      </c>
    </row>
    <row r="18844" spans="1:16">
      <c r="A18844" s="6" t="s">
        <v>39219</v>
      </c>
      <c r="B18844" t="s">
        <v>39220</v>
      </c>
      <c r="C18844" t="s">
        <v>26512</v>
      </c>
      <c r="F18844" t="s">
        <v>32665</v>
      </c>
      <c r="G18844">
        <v>0</v>
      </c>
      <c r="H18844">
        <v>0</v>
      </c>
      <c r="I18844">
        <v>0</v>
      </c>
      <c r="J18844" s="3">
        <v>45140.215277777781</v>
      </c>
      <c r="K18844" s="3">
        <v>45159.479166666664</v>
      </c>
      <c r="L18844" s="3">
        <v>45159.479166666664</v>
      </c>
      <c r="M18844" t="s">
        <v>39221</v>
      </c>
      <c r="N18844" s="4" t="s">
        <v>447</v>
      </c>
      <c r="P18844" t="s">
        <v>16</v>
      </c>
    </row>
    <row r="18845" spans="1:16">
      <c r="A18845" t="s">
        <v>111</v>
      </c>
      <c r="B18845">
        <v>6231412</v>
      </c>
      <c r="C18845" t="s">
        <v>19</v>
      </c>
      <c r="F18845" t="s">
        <v>32665</v>
      </c>
      <c r="G18845">
        <v>0</v>
      </c>
      <c r="H18845" s="5"/>
      <c r="I18845">
        <v>0</v>
      </c>
      <c r="J18845" s="3">
        <v>45163.508333333331</v>
      </c>
      <c r="K18845" s="3">
        <v>45195.458333333336</v>
      </c>
      <c r="L18845" s="3">
        <v>45195.458333333336</v>
      </c>
      <c r="M18845" t="s">
        <v>39222</v>
      </c>
      <c r="N18845" s="4" t="s">
        <v>447</v>
      </c>
      <c r="P18845" t="s">
        <v>16</v>
      </c>
    </row>
    <row r="18846" spans="1:16">
      <c r="A18846" t="s">
        <v>39223</v>
      </c>
      <c r="B18846">
        <v>4232504</v>
      </c>
      <c r="C18846" t="s">
        <v>234</v>
      </c>
      <c r="F18846" t="s">
        <v>32665</v>
      </c>
      <c r="G18846">
        <v>0</v>
      </c>
      <c r="I18846">
        <v>0</v>
      </c>
      <c r="J18846" s="3">
        <v>45210.201388888891</v>
      </c>
      <c r="K18846" s="3">
        <v>45258.4375</v>
      </c>
      <c r="L18846" s="3">
        <v>45258.4375</v>
      </c>
      <c r="M18846" t="s">
        <v>39224</v>
      </c>
      <c r="N18846" s="4" t="s">
        <v>447</v>
      </c>
      <c r="P18846" t="s">
        <v>16</v>
      </c>
    </row>
    <row r="18847" spans="1:16">
      <c r="A18847" s="6" t="s">
        <v>39225</v>
      </c>
      <c r="B18847">
        <v>43231113</v>
      </c>
      <c r="C18847" t="s">
        <v>26512</v>
      </c>
      <c r="F18847" t="s">
        <v>32665</v>
      </c>
      <c r="G18847">
        <v>0</v>
      </c>
      <c r="H18847">
        <v>0</v>
      </c>
      <c r="I18847">
        <v>0</v>
      </c>
      <c r="J18847" s="3">
        <v>45124.12777777778</v>
      </c>
      <c r="K18847" s="3">
        <v>45159.479166666664</v>
      </c>
      <c r="L18847" s="3">
        <v>45159.479166666664</v>
      </c>
      <c r="M18847" t="s">
        <v>39226</v>
      </c>
      <c r="N18847" s="4" t="s">
        <v>447</v>
      </c>
      <c r="P18847" t="s">
        <v>16</v>
      </c>
    </row>
    <row r="18848" spans="1:16">
      <c r="A18848" s="6" t="s">
        <v>39225</v>
      </c>
      <c r="B18848">
        <v>43231113</v>
      </c>
      <c r="C18848" t="s">
        <v>26512</v>
      </c>
      <c r="F18848" t="s">
        <v>32665</v>
      </c>
      <c r="G18848">
        <v>0</v>
      </c>
      <c r="H18848">
        <v>0</v>
      </c>
      <c r="I18848">
        <v>0</v>
      </c>
      <c r="J18848" s="3">
        <v>45124.12777777778</v>
      </c>
      <c r="K18848" s="3">
        <v>45159.479166666664</v>
      </c>
      <c r="L18848" s="3">
        <v>45159.479166666664</v>
      </c>
      <c r="M18848" t="s">
        <v>39226</v>
      </c>
      <c r="N18848" s="4" t="s">
        <v>447</v>
      </c>
      <c r="P18848" t="s">
        <v>16</v>
      </c>
    </row>
    <row r="18849" spans="1:16">
      <c r="A18849" s="6" t="s">
        <v>39227</v>
      </c>
      <c r="B18849">
        <v>69235262</v>
      </c>
      <c r="C18849" t="s">
        <v>26512</v>
      </c>
      <c r="F18849" t="s">
        <v>32665</v>
      </c>
      <c r="G18849">
        <v>0</v>
      </c>
      <c r="H18849">
        <v>0</v>
      </c>
      <c r="I18849">
        <v>0</v>
      </c>
      <c r="J18849" s="3">
        <v>45127.202777777777</v>
      </c>
      <c r="K18849" s="3">
        <v>45152.479166666664</v>
      </c>
      <c r="L18849" s="3">
        <v>45152.479166666664</v>
      </c>
      <c r="M18849" t="s">
        <v>39228</v>
      </c>
      <c r="N18849" s="4" t="s">
        <v>447</v>
      </c>
      <c r="P18849" t="s">
        <v>16</v>
      </c>
    </row>
    <row r="18850" spans="1:16">
      <c r="A18850" s="6" t="s">
        <v>39227</v>
      </c>
      <c r="B18850">
        <v>69235262</v>
      </c>
      <c r="C18850" t="s">
        <v>26512</v>
      </c>
      <c r="F18850" t="s">
        <v>32665</v>
      </c>
      <c r="G18850">
        <v>0</v>
      </c>
      <c r="H18850">
        <v>0</v>
      </c>
      <c r="I18850">
        <v>0</v>
      </c>
      <c r="J18850" s="3">
        <v>45127.202777777777</v>
      </c>
      <c r="K18850" s="3">
        <v>45152.479166666664</v>
      </c>
      <c r="L18850" s="3">
        <v>45152.479166666664</v>
      </c>
      <c r="M18850" t="s">
        <v>39228</v>
      </c>
      <c r="N18850" s="4" t="s">
        <v>447</v>
      </c>
      <c r="P18850" t="s">
        <v>16</v>
      </c>
    </row>
    <row r="18851" spans="1:16">
      <c r="A18851" t="s">
        <v>39229</v>
      </c>
      <c r="B18851" t="s">
        <v>39230</v>
      </c>
      <c r="C18851" t="s">
        <v>26512</v>
      </c>
      <c r="F18851" t="s">
        <v>32665</v>
      </c>
      <c r="G18851">
        <v>0</v>
      </c>
      <c r="H18851" s="5"/>
      <c r="I18851">
        <v>0</v>
      </c>
      <c r="J18851" s="3">
        <v>45167.509722222225</v>
      </c>
      <c r="K18851" s="3">
        <v>45173.479166666664</v>
      </c>
      <c r="L18851" s="3">
        <v>45173.479166666664</v>
      </c>
      <c r="M18851" t="s">
        <v>39231</v>
      </c>
      <c r="N18851" s="4" t="s">
        <v>447</v>
      </c>
      <c r="P18851" t="s">
        <v>16</v>
      </c>
    </row>
    <row r="18852" spans="1:16">
      <c r="A18852" s="6" t="s">
        <v>39232</v>
      </c>
      <c r="B18852">
        <v>27232158</v>
      </c>
      <c r="C18852" t="s">
        <v>26512</v>
      </c>
      <c r="F18852" t="s">
        <v>32665</v>
      </c>
      <c r="G18852">
        <v>0</v>
      </c>
      <c r="H18852">
        <v>0</v>
      </c>
      <c r="I18852">
        <v>0</v>
      </c>
      <c r="J18852" s="3">
        <v>45125.190972222219</v>
      </c>
      <c r="K18852" s="3">
        <v>45161.479166666664</v>
      </c>
      <c r="L18852" s="3">
        <v>45161.479166666664</v>
      </c>
      <c r="M18852" t="s">
        <v>39233</v>
      </c>
      <c r="N18852" s="4" t="s">
        <v>447</v>
      </c>
      <c r="P18852" t="s">
        <v>16</v>
      </c>
    </row>
    <row r="18853" spans="1:16">
      <c r="A18853" s="6" t="s">
        <v>39232</v>
      </c>
      <c r="B18853">
        <v>27232158</v>
      </c>
      <c r="C18853" t="s">
        <v>26512</v>
      </c>
      <c r="F18853" t="s">
        <v>32665</v>
      </c>
      <c r="G18853">
        <v>0</v>
      </c>
      <c r="H18853">
        <v>0</v>
      </c>
      <c r="I18853">
        <v>0</v>
      </c>
      <c r="J18853" s="3">
        <v>45125.190972222219</v>
      </c>
      <c r="K18853" s="3">
        <v>45161.479166666664</v>
      </c>
      <c r="L18853" s="3">
        <v>45161.479166666664</v>
      </c>
      <c r="M18853" t="s">
        <v>39233</v>
      </c>
      <c r="N18853" s="4" t="s">
        <v>447</v>
      </c>
      <c r="P18853" t="s">
        <v>16</v>
      </c>
    </row>
    <row r="18854" spans="1:16">
      <c r="A18854" t="s">
        <v>39234</v>
      </c>
      <c r="B18854">
        <v>65235205</v>
      </c>
      <c r="C18854" t="s">
        <v>26512</v>
      </c>
      <c r="F18854" t="s">
        <v>32665</v>
      </c>
      <c r="G18854">
        <v>0</v>
      </c>
      <c r="H18854" s="5"/>
      <c r="I18854">
        <v>0</v>
      </c>
      <c r="J18854" s="3">
        <v>45181.451388888891</v>
      </c>
      <c r="K18854" s="3">
        <v>45203.479166666664</v>
      </c>
      <c r="L18854" s="3">
        <v>45203.479166666664</v>
      </c>
      <c r="M18854" t="s">
        <v>39235</v>
      </c>
      <c r="N18854" s="4" t="s">
        <v>447</v>
      </c>
      <c r="P18854" t="s">
        <v>16</v>
      </c>
    </row>
    <row r="18855" spans="1:16">
      <c r="A18855" t="s">
        <v>39234</v>
      </c>
      <c r="B18855" t="s">
        <v>39236</v>
      </c>
      <c r="C18855" t="s">
        <v>26512</v>
      </c>
      <c r="F18855" t="s">
        <v>32665</v>
      </c>
      <c r="G18855">
        <v>0</v>
      </c>
      <c r="I18855">
        <v>0</v>
      </c>
      <c r="J18855" s="3">
        <v>45260.116666666669</v>
      </c>
      <c r="K18855" s="3">
        <v>45281.479166666664</v>
      </c>
      <c r="L18855" s="3">
        <v>45281.479166666664</v>
      </c>
      <c r="M18855" t="s">
        <v>39237</v>
      </c>
      <c r="N18855" s="4" t="s">
        <v>447</v>
      </c>
      <c r="P18855" t="s">
        <v>16</v>
      </c>
    </row>
    <row r="18856" spans="1:16">
      <c r="A18856" s="6" t="s">
        <v>39238</v>
      </c>
      <c r="B18856" t="s">
        <v>39239</v>
      </c>
      <c r="C18856" t="s">
        <v>26512</v>
      </c>
      <c r="F18856" t="s">
        <v>32665</v>
      </c>
      <c r="G18856">
        <v>0</v>
      </c>
      <c r="H18856">
        <v>0</v>
      </c>
      <c r="I18856">
        <v>0</v>
      </c>
      <c r="J18856" s="3">
        <v>45139.243055555555</v>
      </c>
      <c r="K18856" s="3">
        <v>45152.479166666664</v>
      </c>
      <c r="L18856" s="3">
        <v>45152.479166666664</v>
      </c>
      <c r="M18856" t="s">
        <v>39240</v>
      </c>
      <c r="N18856" s="4" t="s">
        <v>447</v>
      </c>
      <c r="P18856" t="s">
        <v>16</v>
      </c>
    </row>
    <row r="18857" spans="1:16">
      <c r="A18857" s="6" t="s">
        <v>39238</v>
      </c>
      <c r="B18857" t="s">
        <v>39239</v>
      </c>
      <c r="C18857" t="s">
        <v>26512</v>
      </c>
      <c r="F18857" t="s">
        <v>32665</v>
      </c>
      <c r="G18857">
        <v>0</v>
      </c>
      <c r="H18857">
        <v>0</v>
      </c>
      <c r="I18857">
        <v>0</v>
      </c>
      <c r="J18857" s="3">
        <v>45139.243055555555</v>
      </c>
      <c r="K18857" s="3">
        <v>45152.479166666664</v>
      </c>
      <c r="L18857" s="3">
        <v>45152.479166666664</v>
      </c>
      <c r="M18857" t="s">
        <v>39240</v>
      </c>
      <c r="N18857" s="4" t="s">
        <v>447</v>
      </c>
      <c r="P18857" t="s">
        <v>16</v>
      </c>
    </row>
    <row r="18858" spans="1:16">
      <c r="A18858" t="s">
        <v>39241</v>
      </c>
      <c r="B18858">
        <v>18232269</v>
      </c>
      <c r="C18858" t="s">
        <v>26512</v>
      </c>
      <c r="F18858" t="s">
        <v>32665</v>
      </c>
      <c r="G18858">
        <v>0</v>
      </c>
      <c r="H18858" s="5"/>
      <c r="I18858">
        <v>0</v>
      </c>
      <c r="J18858" s="3">
        <v>45175.129166666666</v>
      </c>
      <c r="K18858" s="3">
        <v>45203.479166666664</v>
      </c>
      <c r="L18858" s="3">
        <v>45203.479166666664</v>
      </c>
      <c r="M18858" t="s">
        <v>39242</v>
      </c>
      <c r="N18858" s="4" t="s">
        <v>447</v>
      </c>
      <c r="P18858" t="s">
        <v>16</v>
      </c>
    </row>
    <row r="18859" spans="1:16">
      <c r="A18859" t="s">
        <v>39243</v>
      </c>
      <c r="B18859">
        <v>10234272</v>
      </c>
      <c r="C18859" t="s">
        <v>26512</v>
      </c>
      <c r="F18859" t="s">
        <v>32665</v>
      </c>
      <c r="G18859">
        <v>0</v>
      </c>
      <c r="I18859">
        <v>0</v>
      </c>
      <c r="J18859" s="3">
        <v>45260.508333333331</v>
      </c>
      <c r="K18859" s="3">
        <v>45286.479166666664</v>
      </c>
      <c r="L18859" s="3">
        <v>45286.479166666664</v>
      </c>
      <c r="M18859" t="s">
        <v>39244</v>
      </c>
      <c r="N18859" s="4" t="s">
        <v>447</v>
      </c>
      <c r="P18859" t="s">
        <v>16</v>
      </c>
    </row>
    <row r="18860" spans="1:16">
      <c r="A18860" s="6" t="s">
        <v>39245</v>
      </c>
      <c r="B18860">
        <v>38232326</v>
      </c>
      <c r="C18860" t="s">
        <v>26512</v>
      </c>
      <c r="F18860" t="s">
        <v>32665</v>
      </c>
      <c r="G18860">
        <v>0</v>
      </c>
      <c r="H18860">
        <v>0</v>
      </c>
      <c r="I18860">
        <v>0</v>
      </c>
      <c r="J18860" s="3">
        <v>45140.191666666666</v>
      </c>
      <c r="K18860" s="3">
        <v>45161.479166666664</v>
      </c>
      <c r="L18860" s="3">
        <v>45161.479166666664</v>
      </c>
      <c r="M18860" t="s">
        <v>39246</v>
      </c>
      <c r="N18860" s="4" t="s">
        <v>447</v>
      </c>
      <c r="P18860" t="s">
        <v>16</v>
      </c>
    </row>
    <row r="18861" spans="1:16">
      <c r="A18861" s="6" t="s">
        <v>39245</v>
      </c>
      <c r="B18861">
        <v>38232326</v>
      </c>
      <c r="C18861" t="s">
        <v>26512</v>
      </c>
      <c r="F18861" t="s">
        <v>32665</v>
      </c>
      <c r="G18861">
        <v>0</v>
      </c>
      <c r="H18861">
        <v>0</v>
      </c>
      <c r="I18861">
        <v>0</v>
      </c>
      <c r="J18861" s="3">
        <v>45140.191666666666</v>
      </c>
      <c r="K18861" s="3">
        <v>45161.479166666664</v>
      </c>
      <c r="L18861" s="3">
        <v>45161.479166666664</v>
      </c>
      <c r="M18861" t="s">
        <v>39246</v>
      </c>
      <c r="N18861" s="4" t="s">
        <v>447</v>
      </c>
      <c r="P18861" t="s">
        <v>16</v>
      </c>
    </row>
    <row r="18862" spans="1:16">
      <c r="A18862" s="6" t="s">
        <v>39247</v>
      </c>
      <c r="B18862">
        <v>27234722</v>
      </c>
      <c r="C18862" t="s">
        <v>26512</v>
      </c>
      <c r="F18862" t="s">
        <v>32665</v>
      </c>
      <c r="G18862">
        <v>0</v>
      </c>
      <c r="H18862">
        <v>0</v>
      </c>
      <c r="I18862">
        <v>0</v>
      </c>
      <c r="J18862" s="3">
        <v>45134.472916666666</v>
      </c>
      <c r="K18862" s="3">
        <v>45152.479166666664</v>
      </c>
      <c r="L18862" s="3">
        <v>45152.479166666664</v>
      </c>
      <c r="M18862" t="s">
        <v>39248</v>
      </c>
      <c r="N18862" s="4" t="s">
        <v>447</v>
      </c>
      <c r="P18862" t="s">
        <v>16</v>
      </c>
    </row>
    <row r="18863" spans="1:16">
      <c r="A18863" s="6" t="s">
        <v>39247</v>
      </c>
      <c r="B18863">
        <v>27234722</v>
      </c>
      <c r="C18863" t="s">
        <v>26512</v>
      </c>
      <c r="F18863" t="s">
        <v>32665</v>
      </c>
      <c r="G18863">
        <v>0</v>
      </c>
      <c r="H18863">
        <v>0</v>
      </c>
      <c r="I18863">
        <v>0</v>
      </c>
      <c r="J18863" s="3">
        <v>45134.472916666666</v>
      </c>
      <c r="K18863" s="3">
        <v>45152.479166666664</v>
      </c>
      <c r="L18863" s="3">
        <v>45152.479166666664</v>
      </c>
      <c r="M18863" t="s">
        <v>39248</v>
      </c>
      <c r="N18863" s="4" t="s">
        <v>447</v>
      </c>
      <c r="P18863" t="s">
        <v>16</v>
      </c>
    </row>
    <row r="18864" spans="1:16">
      <c r="A18864" s="6" t="s">
        <v>364</v>
      </c>
      <c r="B18864" t="s">
        <v>39249</v>
      </c>
      <c r="C18864" t="s">
        <v>26512</v>
      </c>
      <c r="F18864" t="s">
        <v>32665</v>
      </c>
      <c r="G18864">
        <v>0</v>
      </c>
      <c r="H18864">
        <v>0</v>
      </c>
      <c r="I18864">
        <v>0</v>
      </c>
      <c r="J18864" s="3">
        <v>45133.134722222225</v>
      </c>
      <c r="K18864" s="3">
        <v>45149.479166666664</v>
      </c>
      <c r="L18864" s="3">
        <v>45149.479166666664</v>
      </c>
      <c r="M18864" t="s">
        <v>39250</v>
      </c>
      <c r="N18864" s="4" t="s">
        <v>447</v>
      </c>
      <c r="P18864" t="s">
        <v>16</v>
      </c>
    </row>
    <row r="18865" spans="1:16">
      <c r="A18865" s="6" t="s">
        <v>364</v>
      </c>
      <c r="B18865" t="s">
        <v>39249</v>
      </c>
      <c r="C18865" t="s">
        <v>26512</v>
      </c>
      <c r="F18865" t="s">
        <v>32665</v>
      </c>
      <c r="G18865">
        <v>0</v>
      </c>
      <c r="H18865">
        <v>0</v>
      </c>
      <c r="I18865">
        <v>0</v>
      </c>
      <c r="J18865" s="3">
        <v>45133.134722222225</v>
      </c>
      <c r="K18865" s="3">
        <v>45149.479166666664</v>
      </c>
      <c r="L18865" s="3">
        <v>45149.479166666664</v>
      </c>
      <c r="M18865" t="s">
        <v>39250</v>
      </c>
      <c r="N18865" s="4" t="s">
        <v>447</v>
      </c>
      <c r="P18865" t="s">
        <v>16</v>
      </c>
    </row>
    <row r="18866" spans="1:16">
      <c r="A18866" t="s">
        <v>39251</v>
      </c>
      <c r="B18866">
        <v>85231785</v>
      </c>
      <c r="C18866" t="s">
        <v>26512</v>
      </c>
      <c r="F18866" t="s">
        <v>32665</v>
      </c>
      <c r="G18866">
        <v>0</v>
      </c>
      <c r="H18866" s="5"/>
      <c r="I18866">
        <v>0</v>
      </c>
      <c r="J18866" s="3">
        <v>45174.211111111108</v>
      </c>
      <c r="K18866" s="3">
        <v>45185.479166666664</v>
      </c>
      <c r="L18866" s="3">
        <v>45185.479166666664</v>
      </c>
      <c r="M18866" t="s">
        <v>39252</v>
      </c>
      <c r="N18866" s="4" t="s">
        <v>447</v>
      </c>
      <c r="P18866" t="s">
        <v>16</v>
      </c>
    </row>
    <row r="18867" spans="1:16">
      <c r="A18867" t="s">
        <v>39253</v>
      </c>
      <c r="B18867">
        <v>15232502</v>
      </c>
      <c r="C18867" t="s">
        <v>19</v>
      </c>
      <c r="F18867" t="s">
        <v>32665</v>
      </c>
      <c r="G18867">
        <v>0</v>
      </c>
      <c r="I18867">
        <v>0</v>
      </c>
      <c r="J18867" s="3">
        <v>45210.172222222223</v>
      </c>
      <c r="K18867" s="3">
        <v>45233.458333333336</v>
      </c>
      <c r="L18867" s="3">
        <v>45233.458333333336</v>
      </c>
      <c r="M18867" t="s">
        <v>39254</v>
      </c>
      <c r="N18867" s="4" t="s">
        <v>447</v>
      </c>
      <c r="P18867" t="s">
        <v>16</v>
      </c>
    </row>
    <row r="18868" spans="1:16">
      <c r="A18868" s="6" t="s">
        <v>39255</v>
      </c>
      <c r="B18868">
        <v>85231750</v>
      </c>
      <c r="C18868" t="s">
        <v>26512</v>
      </c>
      <c r="F18868" t="s">
        <v>32665</v>
      </c>
      <c r="G18868">
        <v>0</v>
      </c>
      <c r="H18868">
        <v>0</v>
      </c>
      <c r="I18868">
        <v>0</v>
      </c>
      <c r="J18868" s="3">
        <v>45141.45208333333</v>
      </c>
      <c r="K18868" s="3">
        <v>45148.479166666664</v>
      </c>
      <c r="L18868" s="3">
        <v>45148.479166666664</v>
      </c>
      <c r="M18868" t="s">
        <v>39256</v>
      </c>
      <c r="N18868" s="4" t="s">
        <v>447</v>
      </c>
      <c r="P18868" t="s">
        <v>16</v>
      </c>
    </row>
    <row r="18869" spans="1:16">
      <c r="A18869" s="6" t="s">
        <v>39255</v>
      </c>
      <c r="B18869">
        <v>85231750</v>
      </c>
      <c r="C18869" t="s">
        <v>26512</v>
      </c>
      <c r="F18869" t="s">
        <v>32665</v>
      </c>
      <c r="G18869">
        <v>0</v>
      </c>
      <c r="H18869">
        <v>0</v>
      </c>
      <c r="I18869">
        <v>0</v>
      </c>
      <c r="J18869" s="3">
        <v>45141.45208333333</v>
      </c>
      <c r="K18869" s="3">
        <v>45148.479166666664</v>
      </c>
      <c r="L18869" s="3">
        <v>45148.479166666664</v>
      </c>
      <c r="M18869" t="s">
        <v>39256</v>
      </c>
      <c r="N18869" s="4" t="s">
        <v>447</v>
      </c>
      <c r="P18869" t="s">
        <v>16</v>
      </c>
    </row>
    <row r="18870" spans="1:16">
      <c r="A18870" t="s">
        <v>39255</v>
      </c>
      <c r="B18870">
        <v>85231807</v>
      </c>
      <c r="C18870" t="s">
        <v>26512</v>
      </c>
      <c r="F18870" t="s">
        <v>32665</v>
      </c>
      <c r="G18870">
        <v>0</v>
      </c>
      <c r="H18870" s="5"/>
      <c r="I18870">
        <v>0</v>
      </c>
      <c r="J18870" s="3">
        <v>45174.165972222225</v>
      </c>
      <c r="K18870" s="3">
        <v>45187.479166666664</v>
      </c>
      <c r="L18870" s="3">
        <v>45187.479166666664</v>
      </c>
      <c r="M18870" t="s">
        <v>39257</v>
      </c>
      <c r="N18870" s="4" t="s">
        <v>447</v>
      </c>
      <c r="P18870" t="s">
        <v>16</v>
      </c>
    </row>
    <row r="18871" spans="1:16">
      <c r="A18871" t="s">
        <v>39258</v>
      </c>
      <c r="B18871">
        <v>27233010</v>
      </c>
      <c r="C18871" t="s">
        <v>26512</v>
      </c>
      <c r="F18871" t="s">
        <v>32665</v>
      </c>
      <c r="G18871">
        <v>0</v>
      </c>
      <c r="H18871" s="5"/>
      <c r="I18871">
        <v>0</v>
      </c>
      <c r="J18871" s="3">
        <v>45161.240972222222</v>
      </c>
      <c r="K18871" s="3">
        <v>45169.479166666664</v>
      </c>
      <c r="L18871" s="3">
        <v>45169.479166666664</v>
      </c>
      <c r="M18871" t="s">
        <v>39259</v>
      </c>
      <c r="N18871" s="4" t="s">
        <v>447</v>
      </c>
      <c r="P18871" t="s">
        <v>16</v>
      </c>
    </row>
    <row r="18872" spans="1:16">
      <c r="A18872" t="s">
        <v>39260</v>
      </c>
      <c r="B18872" t="s">
        <v>39261</v>
      </c>
      <c r="C18872" t="s">
        <v>26512</v>
      </c>
      <c r="F18872" t="s">
        <v>32665</v>
      </c>
      <c r="G18872">
        <v>0</v>
      </c>
      <c r="I18872">
        <v>0</v>
      </c>
      <c r="J18872" s="3">
        <v>45209.538888888892</v>
      </c>
      <c r="K18872" s="3">
        <v>45217.479166666664</v>
      </c>
      <c r="L18872" s="3">
        <v>45217.479166666664</v>
      </c>
      <c r="M18872" t="s">
        <v>39262</v>
      </c>
      <c r="N18872" s="4" t="s">
        <v>447</v>
      </c>
      <c r="P18872" t="s">
        <v>16</v>
      </c>
    </row>
    <row r="18873" spans="1:16">
      <c r="A18873" t="s">
        <v>39263</v>
      </c>
      <c r="B18873">
        <v>85235751</v>
      </c>
      <c r="C18873" t="s">
        <v>26512</v>
      </c>
      <c r="F18873" t="s">
        <v>32665</v>
      </c>
      <c r="G18873">
        <v>0</v>
      </c>
      <c r="I18873">
        <v>0</v>
      </c>
      <c r="J18873" s="3">
        <v>45187.511805555558</v>
      </c>
      <c r="K18873" s="3">
        <v>45202.479166666664</v>
      </c>
      <c r="L18873" s="3">
        <v>45202.479166666664</v>
      </c>
      <c r="M18873" t="s">
        <v>39264</v>
      </c>
      <c r="N18873" s="4" t="s">
        <v>447</v>
      </c>
      <c r="P18873" t="s">
        <v>16</v>
      </c>
    </row>
    <row r="18874" spans="1:16">
      <c r="A18874" t="s">
        <v>39263</v>
      </c>
      <c r="B18874" t="s">
        <v>39265</v>
      </c>
      <c r="C18874" t="s">
        <v>26512</v>
      </c>
      <c r="F18874" t="s">
        <v>32665</v>
      </c>
      <c r="G18874">
        <v>0</v>
      </c>
      <c r="I18874">
        <v>0</v>
      </c>
      <c r="J18874" s="3">
        <v>45216.179861111108</v>
      </c>
      <c r="K18874" s="3">
        <v>45246.479166666664</v>
      </c>
      <c r="L18874" s="3">
        <v>45246.479166666664</v>
      </c>
      <c r="M18874" t="s">
        <v>39266</v>
      </c>
      <c r="N18874" s="4" t="s">
        <v>447</v>
      </c>
      <c r="P18874" t="s">
        <v>16</v>
      </c>
    </row>
    <row r="18875" spans="1:16">
      <c r="A18875" t="s">
        <v>39267</v>
      </c>
      <c r="B18875">
        <v>81235959</v>
      </c>
      <c r="C18875" t="s">
        <v>19</v>
      </c>
      <c r="F18875" t="s">
        <v>32665</v>
      </c>
      <c r="G18875">
        <v>0</v>
      </c>
      <c r="I18875">
        <v>0</v>
      </c>
      <c r="J18875" s="3">
        <v>45195.464583333334</v>
      </c>
      <c r="K18875" s="3">
        <v>45209.458333333336</v>
      </c>
      <c r="L18875" s="3">
        <v>45209.458333333336</v>
      </c>
      <c r="M18875" t="s">
        <v>39268</v>
      </c>
      <c r="N18875" s="4" t="s">
        <v>447</v>
      </c>
      <c r="P18875" t="s">
        <v>16</v>
      </c>
    </row>
    <row r="18876" spans="1:16">
      <c r="A18876" t="s">
        <v>39269</v>
      </c>
      <c r="B18876">
        <v>31235259</v>
      </c>
      <c r="C18876" t="s">
        <v>234</v>
      </c>
      <c r="F18876" t="s">
        <v>32665</v>
      </c>
      <c r="G18876">
        <v>0</v>
      </c>
      <c r="H18876" s="5"/>
      <c r="I18876">
        <v>0</v>
      </c>
      <c r="J18876" s="3">
        <v>45180.502083333333</v>
      </c>
      <c r="K18876" s="3">
        <v>45187.4375</v>
      </c>
      <c r="L18876" s="3">
        <v>45187.4375</v>
      </c>
      <c r="M18876" t="s">
        <v>39270</v>
      </c>
      <c r="N18876" s="4" t="s">
        <v>447</v>
      </c>
      <c r="P18876" t="s">
        <v>16</v>
      </c>
    </row>
    <row r="18877" spans="1:16">
      <c r="A18877" s="6" t="s">
        <v>39271</v>
      </c>
      <c r="B18877">
        <v>56235765</v>
      </c>
      <c r="C18877" t="s">
        <v>26512</v>
      </c>
      <c r="F18877" t="s">
        <v>32665</v>
      </c>
      <c r="G18877">
        <v>0</v>
      </c>
      <c r="H18877">
        <v>0</v>
      </c>
      <c r="I18877">
        <v>0</v>
      </c>
      <c r="J18877" s="3">
        <v>45149.15902777778</v>
      </c>
      <c r="K18877" s="3">
        <v>45162.479166666664</v>
      </c>
      <c r="L18877" s="3">
        <v>45162.479166666664</v>
      </c>
      <c r="M18877" t="s">
        <v>39272</v>
      </c>
      <c r="N18877" s="4" t="s">
        <v>447</v>
      </c>
      <c r="P18877" t="s">
        <v>16</v>
      </c>
    </row>
    <row r="18878" spans="1:16">
      <c r="A18878" s="6" t="s">
        <v>39271</v>
      </c>
      <c r="B18878">
        <v>56235765</v>
      </c>
      <c r="C18878" t="s">
        <v>26512</v>
      </c>
      <c r="F18878" t="s">
        <v>32665</v>
      </c>
      <c r="G18878">
        <v>0</v>
      </c>
      <c r="H18878">
        <v>0</v>
      </c>
      <c r="I18878">
        <v>0</v>
      </c>
      <c r="J18878" s="3">
        <v>45149.15902777778</v>
      </c>
      <c r="K18878" s="3">
        <v>45162.479166666664</v>
      </c>
      <c r="L18878" s="3">
        <v>45162.479166666664</v>
      </c>
      <c r="M18878" t="s">
        <v>39272</v>
      </c>
      <c r="N18878" s="4" t="s">
        <v>447</v>
      </c>
      <c r="P18878" t="s">
        <v>16</v>
      </c>
    </row>
    <row r="18879" spans="1:16">
      <c r="A18879" s="6" t="s">
        <v>39273</v>
      </c>
      <c r="B18879" t="s">
        <v>39274</v>
      </c>
      <c r="C18879" t="s">
        <v>392</v>
      </c>
      <c r="F18879" t="s">
        <v>32665</v>
      </c>
      <c r="G18879">
        <v>0</v>
      </c>
      <c r="H18879">
        <v>0</v>
      </c>
      <c r="I18879">
        <v>0</v>
      </c>
      <c r="J18879" s="3">
        <v>45147.529166666667</v>
      </c>
      <c r="K18879" s="3">
        <v>45168.104166666664</v>
      </c>
      <c r="L18879" s="3">
        <v>45168.104166666664</v>
      </c>
      <c r="M18879" t="s">
        <v>39275</v>
      </c>
      <c r="N18879" s="4" t="s">
        <v>447</v>
      </c>
      <c r="P18879" t="s">
        <v>16</v>
      </c>
    </row>
    <row r="18880" spans="1:16">
      <c r="A18880" s="6" t="s">
        <v>39273</v>
      </c>
      <c r="B18880" t="s">
        <v>39274</v>
      </c>
      <c r="C18880" t="s">
        <v>392</v>
      </c>
      <c r="F18880" t="s">
        <v>32665</v>
      </c>
      <c r="G18880">
        <v>0</v>
      </c>
      <c r="H18880">
        <v>0</v>
      </c>
      <c r="I18880">
        <v>0</v>
      </c>
      <c r="J18880" s="3">
        <v>45147.529166666667</v>
      </c>
      <c r="K18880" s="3">
        <v>45168.104166666664</v>
      </c>
      <c r="L18880" s="3">
        <v>45168.104166666664</v>
      </c>
      <c r="M18880" t="s">
        <v>39275</v>
      </c>
      <c r="N18880" s="4" t="s">
        <v>447</v>
      </c>
      <c r="P18880" t="s">
        <v>16</v>
      </c>
    </row>
    <row r="18881" spans="1:16">
      <c r="A18881" t="s">
        <v>39276</v>
      </c>
      <c r="B18881">
        <v>92236025</v>
      </c>
      <c r="C18881" t="s">
        <v>26512</v>
      </c>
      <c r="F18881" t="s">
        <v>32665</v>
      </c>
      <c r="G18881">
        <v>0</v>
      </c>
      <c r="H18881" s="5"/>
      <c r="I18881">
        <v>0</v>
      </c>
      <c r="J18881" s="3">
        <v>45157.054166666669</v>
      </c>
      <c r="K18881" s="3">
        <v>45177.479166666664</v>
      </c>
      <c r="L18881" s="3">
        <v>45177.479166666664</v>
      </c>
      <c r="M18881" t="s">
        <v>39277</v>
      </c>
      <c r="N18881" s="4" t="s">
        <v>447</v>
      </c>
      <c r="P18881" t="s">
        <v>16</v>
      </c>
    </row>
    <row r="18882" spans="1:16">
      <c r="A18882" t="s">
        <v>39278</v>
      </c>
      <c r="B18882" t="s">
        <v>39279</v>
      </c>
      <c r="C18882" t="s">
        <v>26512</v>
      </c>
      <c r="F18882" t="s">
        <v>32665</v>
      </c>
      <c r="G18882">
        <v>0</v>
      </c>
      <c r="I18882">
        <v>0</v>
      </c>
      <c r="J18882" s="3">
        <v>45236.4</v>
      </c>
      <c r="K18882" s="3">
        <v>45266.479166666664</v>
      </c>
      <c r="L18882" s="3">
        <v>45266.479166666664</v>
      </c>
      <c r="M18882" t="s">
        <v>39280</v>
      </c>
      <c r="N18882" s="4" t="s">
        <v>447</v>
      </c>
      <c r="P18882" t="s">
        <v>16</v>
      </c>
    </row>
    <row r="18883" spans="1:16">
      <c r="A18883" t="s">
        <v>39281</v>
      </c>
      <c r="B18883">
        <v>9233325</v>
      </c>
      <c r="C18883" t="s">
        <v>19</v>
      </c>
      <c r="F18883" t="s">
        <v>32665</v>
      </c>
      <c r="G18883">
        <v>0</v>
      </c>
      <c r="H18883" s="5"/>
      <c r="I18883">
        <v>0</v>
      </c>
      <c r="J18883" s="3">
        <v>45163.138194444444</v>
      </c>
      <c r="K18883" s="3">
        <v>45173.458333333336</v>
      </c>
      <c r="L18883" s="3">
        <v>45173.458333333336</v>
      </c>
      <c r="M18883" t="s">
        <v>39282</v>
      </c>
      <c r="N18883" s="4" t="s">
        <v>447</v>
      </c>
      <c r="P18883" t="s">
        <v>16</v>
      </c>
    </row>
    <row r="18884" spans="1:16">
      <c r="A18884" t="s">
        <v>39283</v>
      </c>
      <c r="B18884">
        <v>86235728</v>
      </c>
      <c r="C18884" t="s">
        <v>26512</v>
      </c>
      <c r="F18884" t="s">
        <v>32665</v>
      </c>
      <c r="G18884">
        <v>0</v>
      </c>
      <c r="I18884">
        <v>0</v>
      </c>
      <c r="J18884" s="3">
        <v>45264.506944444445</v>
      </c>
      <c r="K18884" s="3">
        <v>45286.479166666664</v>
      </c>
      <c r="L18884" s="3">
        <v>45286.479166666664</v>
      </c>
      <c r="M18884" t="s">
        <v>39284</v>
      </c>
      <c r="N18884" s="4" t="s">
        <v>447</v>
      </c>
      <c r="P18884" t="s">
        <v>16</v>
      </c>
    </row>
    <row r="18885" spans="1:16">
      <c r="A18885" t="s">
        <v>39285</v>
      </c>
      <c r="B18885">
        <v>62234660</v>
      </c>
      <c r="C18885" t="s">
        <v>26512</v>
      </c>
      <c r="F18885" t="s">
        <v>32665</v>
      </c>
      <c r="G18885">
        <v>0</v>
      </c>
      <c r="I18885">
        <v>0</v>
      </c>
      <c r="J18885" s="3">
        <v>45204.529166666667</v>
      </c>
      <c r="K18885" s="3">
        <v>45211.479166666664</v>
      </c>
      <c r="L18885" s="3">
        <v>45211.479166666664</v>
      </c>
      <c r="M18885" t="s">
        <v>39286</v>
      </c>
      <c r="N18885" s="4" t="s">
        <v>447</v>
      </c>
      <c r="P18885" t="s">
        <v>16</v>
      </c>
    </row>
    <row r="18886" spans="1:16">
      <c r="A18886" s="6" t="s">
        <v>39287</v>
      </c>
      <c r="B18886">
        <v>43231291</v>
      </c>
      <c r="C18886" t="s">
        <v>26512</v>
      </c>
      <c r="F18886" t="s">
        <v>32665</v>
      </c>
      <c r="G18886">
        <v>0</v>
      </c>
      <c r="H18886">
        <v>0</v>
      </c>
      <c r="I18886">
        <v>0</v>
      </c>
      <c r="J18886" s="3">
        <v>45127.174305555556</v>
      </c>
      <c r="K18886" s="3">
        <v>45159.479166666664</v>
      </c>
      <c r="L18886" s="3">
        <v>45159.479166666664</v>
      </c>
      <c r="M18886" t="s">
        <v>39288</v>
      </c>
      <c r="N18886" s="4" t="s">
        <v>447</v>
      </c>
      <c r="P18886" t="s">
        <v>16</v>
      </c>
    </row>
    <row r="18887" spans="1:16">
      <c r="A18887" s="6" t="s">
        <v>39287</v>
      </c>
      <c r="B18887">
        <v>43231291</v>
      </c>
      <c r="C18887" t="s">
        <v>26512</v>
      </c>
      <c r="F18887" t="s">
        <v>32665</v>
      </c>
      <c r="G18887">
        <v>0</v>
      </c>
      <c r="H18887">
        <v>0</v>
      </c>
      <c r="I18887">
        <v>0</v>
      </c>
      <c r="J18887" s="3">
        <v>45127.174305555556</v>
      </c>
      <c r="K18887" s="3">
        <v>45159.479166666664</v>
      </c>
      <c r="L18887" s="3">
        <v>45159.479166666664</v>
      </c>
      <c r="M18887" t="s">
        <v>39288</v>
      </c>
      <c r="N18887" s="4" t="s">
        <v>447</v>
      </c>
      <c r="P18887" t="s">
        <v>16</v>
      </c>
    </row>
    <row r="18888" spans="1:16">
      <c r="A18888" s="6" t="s">
        <v>39289</v>
      </c>
      <c r="B18888">
        <v>61232113</v>
      </c>
      <c r="C18888" t="s">
        <v>26512</v>
      </c>
      <c r="F18888" t="s">
        <v>32665</v>
      </c>
      <c r="G18888">
        <v>0</v>
      </c>
      <c r="H18888">
        <v>0</v>
      </c>
      <c r="I18888">
        <v>0</v>
      </c>
      <c r="J18888" s="3">
        <v>45132.13958333333</v>
      </c>
      <c r="K18888" s="3">
        <v>45148.479166666664</v>
      </c>
      <c r="L18888" s="3">
        <v>45148.479166666664</v>
      </c>
      <c r="M18888" t="s">
        <v>39290</v>
      </c>
      <c r="N18888" s="4" t="s">
        <v>447</v>
      </c>
      <c r="P18888" t="s">
        <v>16</v>
      </c>
    </row>
    <row r="18889" spans="1:16">
      <c r="A18889" s="6" t="s">
        <v>39289</v>
      </c>
      <c r="B18889">
        <v>61232113</v>
      </c>
      <c r="C18889" t="s">
        <v>26512</v>
      </c>
      <c r="F18889" t="s">
        <v>32665</v>
      </c>
      <c r="G18889">
        <v>0</v>
      </c>
      <c r="H18889">
        <v>0</v>
      </c>
      <c r="I18889">
        <v>0</v>
      </c>
      <c r="J18889" s="3">
        <v>45132.13958333333</v>
      </c>
      <c r="K18889" s="3">
        <v>45148.479166666664</v>
      </c>
      <c r="L18889" s="3">
        <v>45148.479166666664</v>
      </c>
      <c r="M18889" t="s">
        <v>39290</v>
      </c>
      <c r="N18889" s="4" t="s">
        <v>447</v>
      </c>
      <c r="P18889" t="s">
        <v>16</v>
      </c>
    </row>
    <row r="18890" spans="1:16">
      <c r="A18890" t="s">
        <v>39291</v>
      </c>
      <c r="B18890" t="s">
        <v>39292</v>
      </c>
      <c r="C18890" t="s">
        <v>26512</v>
      </c>
      <c r="F18890" t="s">
        <v>32665</v>
      </c>
      <c r="G18890">
        <v>0</v>
      </c>
      <c r="H18890" s="5"/>
      <c r="I18890">
        <v>0</v>
      </c>
      <c r="J18890" s="3">
        <v>45159.476388888892</v>
      </c>
      <c r="K18890" s="3">
        <v>45166.458333333336</v>
      </c>
      <c r="L18890" s="3">
        <v>45166.458333333336</v>
      </c>
      <c r="M18890" t="s">
        <v>39293</v>
      </c>
      <c r="N18890" s="4" t="s">
        <v>447</v>
      </c>
      <c r="P18890" t="s">
        <v>16</v>
      </c>
    </row>
    <row r="18891" spans="1:16">
      <c r="A18891" t="s">
        <v>39294</v>
      </c>
      <c r="B18891" t="s">
        <v>39295</v>
      </c>
      <c r="C18891" t="s">
        <v>26512</v>
      </c>
      <c r="F18891" t="s">
        <v>32665</v>
      </c>
      <c r="G18891">
        <v>0</v>
      </c>
      <c r="H18891" s="5"/>
      <c r="I18891">
        <v>0</v>
      </c>
      <c r="J18891" s="3">
        <v>45169.206250000003</v>
      </c>
      <c r="K18891" s="3">
        <v>45177.458333333336</v>
      </c>
      <c r="L18891" s="3">
        <v>45177.458333333336</v>
      </c>
      <c r="M18891" t="s">
        <v>39296</v>
      </c>
      <c r="N18891" s="4" t="s">
        <v>447</v>
      </c>
      <c r="P18891" t="s">
        <v>16</v>
      </c>
    </row>
    <row r="18892" spans="1:16">
      <c r="A18892" t="s">
        <v>39297</v>
      </c>
      <c r="B18892" t="s">
        <v>39298</v>
      </c>
      <c r="C18892" t="s">
        <v>26512</v>
      </c>
      <c r="F18892" t="s">
        <v>32665</v>
      </c>
      <c r="G18892">
        <v>0</v>
      </c>
      <c r="I18892">
        <v>0</v>
      </c>
      <c r="J18892" s="3">
        <v>45258.125694444447</v>
      </c>
      <c r="K18892" s="3">
        <v>45268.458333333336</v>
      </c>
      <c r="L18892" s="3">
        <v>45268.458333333336</v>
      </c>
      <c r="M18892" t="s">
        <v>39299</v>
      </c>
      <c r="N18892" s="4" t="s">
        <v>447</v>
      </c>
      <c r="P18892" t="s">
        <v>16</v>
      </c>
    </row>
    <row r="18893" spans="1:16">
      <c r="A18893" t="s">
        <v>39300</v>
      </c>
      <c r="B18893" t="s">
        <v>39301</v>
      </c>
      <c r="C18893" t="s">
        <v>26512</v>
      </c>
      <c r="F18893" t="s">
        <v>32665</v>
      </c>
      <c r="G18893">
        <v>0</v>
      </c>
      <c r="I18893">
        <v>0</v>
      </c>
      <c r="J18893" s="3">
        <v>45218.164583333331</v>
      </c>
      <c r="K18893" s="3">
        <v>45238.479166666664</v>
      </c>
      <c r="L18893" s="3">
        <v>45238.479166666664</v>
      </c>
      <c r="M18893" t="s">
        <v>39302</v>
      </c>
      <c r="N18893" s="4" t="s">
        <v>447</v>
      </c>
      <c r="P18893" t="s">
        <v>16</v>
      </c>
    </row>
    <row r="18894" spans="1:16">
      <c r="A18894" t="s">
        <v>39303</v>
      </c>
      <c r="B18894" t="s">
        <v>39304</v>
      </c>
      <c r="C18894" t="s">
        <v>26512</v>
      </c>
      <c r="F18894" t="s">
        <v>32665</v>
      </c>
      <c r="G18894">
        <v>0</v>
      </c>
      <c r="H18894" s="5"/>
      <c r="I18894">
        <v>0</v>
      </c>
      <c r="J18894" s="3">
        <v>45162.210416666669</v>
      </c>
      <c r="K18894" s="3">
        <v>45170.458333333336</v>
      </c>
      <c r="L18894" s="3">
        <v>45170.458333333336</v>
      </c>
      <c r="M18894" t="s">
        <v>39305</v>
      </c>
      <c r="N18894" s="4" t="s">
        <v>447</v>
      </c>
      <c r="P18894" t="s">
        <v>16</v>
      </c>
    </row>
    <row r="18895" spans="1:16">
      <c r="A18895" t="s">
        <v>39306</v>
      </c>
      <c r="B18895" t="s">
        <v>39307</v>
      </c>
      <c r="C18895" t="s">
        <v>26512</v>
      </c>
      <c r="F18895" t="s">
        <v>32665</v>
      </c>
      <c r="G18895">
        <v>0</v>
      </c>
      <c r="H18895" s="5"/>
      <c r="I18895">
        <v>0</v>
      </c>
      <c r="J18895" s="3">
        <v>45162.193749999999</v>
      </c>
      <c r="K18895" s="3">
        <v>45170.458333333336</v>
      </c>
      <c r="L18895" s="3">
        <v>45170.458333333336</v>
      </c>
      <c r="M18895" t="s">
        <v>39308</v>
      </c>
      <c r="N18895" s="4" t="s">
        <v>447</v>
      </c>
      <c r="P18895" t="s">
        <v>16</v>
      </c>
    </row>
    <row r="18896" spans="1:16">
      <c r="A18896" s="6" t="s">
        <v>39309</v>
      </c>
      <c r="B18896" t="s">
        <v>39310</v>
      </c>
      <c r="C18896" t="s">
        <v>26512</v>
      </c>
      <c r="F18896" t="s">
        <v>32665</v>
      </c>
      <c r="G18896">
        <v>0</v>
      </c>
      <c r="H18896">
        <v>0</v>
      </c>
      <c r="I18896">
        <v>0</v>
      </c>
      <c r="J18896" s="3">
        <v>45148.152083333334</v>
      </c>
      <c r="K18896" s="3">
        <v>45163.479166666664</v>
      </c>
      <c r="L18896" s="3">
        <v>45163.479166666664</v>
      </c>
      <c r="M18896" t="s">
        <v>39311</v>
      </c>
      <c r="N18896" s="4" t="s">
        <v>447</v>
      </c>
      <c r="P18896" t="s">
        <v>16</v>
      </c>
    </row>
    <row r="18897" spans="1:16">
      <c r="A18897" s="6" t="s">
        <v>39309</v>
      </c>
      <c r="B18897" t="s">
        <v>39310</v>
      </c>
      <c r="C18897" t="s">
        <v>26512</v>
      </c>
      <c r="F18897" t="s">
        <v>32665</v>
      </c>
      <c r="G18897">
        <v>0</v>
      </c>
      <c r="H18897">
        <v>0</v>
      </c>
      <c r="I18897">
        <v>0</v>
      </c>
      <c r="J18897" s="3">
        <v>45148.152083333334</v>
      </c>
      <c r="K18897" s="3">
        <v>45163.479166666664</v>
      </c>
      <c r="L18897" s="3">
        <v>45163.479166666664</v>
      </c>
      <c r="M18897" t="s">
        <v>39311</v>
      </c>
      <c r="N18897" s="4" t="s">
        <v>447</v>
      </c>
      <c r="P18897" t="s">
        <v>16</v>
      </c>
    </row>
    <row r="18898" spans="1:16">
      <c r="A18898" t="s">
        <v>39309</v>
      </c>
      <c r="B18898" t="s">
        <v>39312</v>
      </c>
      <c r="C18898" t="s">
        <v>26512</v>
      </c>
      <c r="F18898" t="s">
        <v>32665</v>
      </c>
      <c r="G18898">
        <v>0</v>
      </c>
      <c r="H18898" s="5"/>
      <c r="I18898">
        <v>0</v>
      </c>
      <c r="J18898" s="3">
        <v>45169.207638888889</v>
      </c>
      <c r="K18898" s="3">
        <v>45176.479166666664</v>
      </c>
      <c r="L18898" s="3">
        <v>45176.479166666664</v>
      </c>
      <c r="M18898" t="s">
        <v>39313</v>
      </c>
      <c r="N18898" s="4" t="s">
        <v>447</v>
      </c>
      <c r="P18898" t="s">
        <v>16</v>
      </c>
    </row>
    <row r="18899" spans="1:16">
      <c r="A18899" t="s">
        <v>39314</v>
      </c>
      <c r="B18899" t="s">
        <v>39315</v>
      </c>
      <c r="C18899" t="s">
        <v>26512</v>
      </c>
      <c r="F18899" t="s">
        <v>32665</v>
      </c>
      <c r="G18899">
        <v>0</v>
      </c>
      <c r="H18899" s="5"/>
      <c r="I18899">
        <v>0</v>
      </c>
      <c r="J18899" s="3">
        <v>45169.236111111109</v>
      </c>
      <c r="K18899" s="3">
        <v>45177.458333333336</v>
      </c>
      <c r="L18899" s="3">
        <v>45177.458333333336</v>
      </c>
      <c r="M18899" t="s">
        <v>39316</v>
      </c>
      <c r="N18899" s="4" t="s">
        <v>447</v>
      </c>
      <c r="P18899" t="s">
        <v>16</v>
      </c>
    </row>
    <row r="18900" spans="1:16">
      <c r="A18900" t="s">
        <v>39314</v>
      </c>
      <c r="B18900" t="s">
        <v>39317</v>
      </c>
      <c r="C18900" t="s">
        <v>26512</v>
      </c>
      <c r="F18900" t="s">
        <v>32665</v>
      </c>
      <c r="G18900">
        <v>0</v>
      </c>
      <c r="H18900" s="5"/>
      <c r="I18900">
        <v>0</v>
      </c>
      <c r="J18900" s="3">
        <v>45185.04583333333</v>
      </c>
      <c r="K18900" s="3">
        <v>45194.458333333336</v>
      </c>
      <c r="L18900" s="3">
        <v>45194.458333333336</v>
      </c>
      <c r="M18900" t="s">
        <v>39318</v>
      </c>
      <c r="N18900" s="4" t="s">
        <v>447</v>
      </c>
      <c r="P18900" t="s">
        <v>16</v>
      </c>
    </row>
    <row r="18901" spans="1:16">
      <c r="A18901" t="s">
        <v>39319</v>
      </c>
      <c r="B18901" t="s">
        <v>39320</v>
      </c>
      <c r="C18901" t="s">
        <v>26512</v>
      </c>
      <c r="F18901" t="s">
        <v>32665</v>
      </c>
      <c r="G18901">
        <v>0</v>
      </c>
      <c r="H18901" s="5"/>
      <c r="I18901">
        <v>0</v>
      </c>
      <c r="J18901" s="3">
        <v>45159.455555555556</v>
      </c>
      <c r="K18901" s="3">
        <v>45166.458333333336</v>
      </c>
      <c r="L18901" s="3">
        <v>45166.458333333336</v>
      </c>
      <c r="M18901" t="s">
        <v>39321</v>
      </c>
      <c r="N18901" s="4" t="s">
        <v>447</v>
      </c>
      <c r="P18901" t="s">
        <v>16</v>
      </c>
    </row>
    <row r="18902" spans="1:16">
      <c r="A18902" t="s">
        <v>39322</v>
      </c>
      <c r="B18902" t="s">
        <v>39323</v>
      </c>
      <c r="C18902" t="s">
        <v>26512</v>
      </c>
      <c r="F18902" t="s">
        <v>32665</v>
      </c>
      <c r="G18902">
        <v>0</v>
      </c>
      <c r="H18902" s="5"/>
      <c r="I18902">
        <v>0</v>
      </c>
      <c r="J18902" s="3">
        <v>45162.204861111109</v>
      </c>
      <c r="K18902" s="3">
        <v>45170.458333333336</v>
      </c>
      <c r="L18902" s="3">
        <v>45170.458333333336</v>
      </c>
      <c r="M18902" t="s">
        <v>39324</v>
      </c>
      <c r="N18902" s="4" t="s">
        <v>447</v>
      </c>
      <c r="P18902" t="s">
        <v>16</v>
      </c>
    </row>
    <row r="18903" spans="1:16">
      <c r="A18903" t="s">
        <v>39325</v>
      </c>
      <c r="B18903" t="s">
        <v>39326</v>
      </c>
      <c r="C18903" t="s">
        <v>26512</v>
      </c>
      <c r="F18903" t="s">
        <v>32665</v>
      </c>
      <c r="G18903">
        <v>0</v>
      </c>
      <c r="I18903">
        <v>0</v>
      </c>
      <c r="J18903" s="3">
        <v>45155.177777777775</v>
      </c>
      <c r="K18903" s="3">
        <v>45169.125</v>
      </c>
      <c r="L18903" s="3">
        <v>45169.125</v>
      </c>
      <c r="M18903" t="s">
        <v>39327</v>
      </c>
      <c r="N18903" s="4" t="s">
        <v>447</v>
      </c>
      <c r="P18903" t="s">
        <v>16</v>
      </c>
    </row>
    <row r="18904" spans="1:16">
      <c r="A18904" s="6" t="s">
        <v>39328</v>
      </c>
      <c r="B18904" t="s">
        <v>39329</v>
      </c>
      <c r="C18904" t="s">
        <v>26512</v>
      </c>
      <c r="F18904" t="s">
        <v>32665</v>
      </c>
      <c r="G18904">
        <v>0</v>
      </c>
      <c r="H18904">
        <v>0</v>
      </c>
      <c r="I18904">
        <v>0</v>
      </c>
      <c r="J18904" s="3">
        <v>45131.525000000001</v>
      </c>
      <c r="K18904" s="3">
        <v>45146.125</v>
      </c>
      <c r="L18904" s="3">
        <v>45146.125</v>
      </c>
      <c r="M18904" t="s">
        <v>39330</v>
      </c>
      <c r="N18904" s="4" t="s">
        <v>447</v>
      </c>
      <c r="P18904" t="s">
        <v>16</v>
      </c>
    </row>
    <row r="18905" spans="1:16">
      <c r="A18905" s="6" t="s">
        <v>39328</v>
      </c>
      <c r="B18905" t="s">
        <v>39329</v>
      </c>
      <c r="C18905" t="s">
        <v>26512</v>
      </c>
      <c r="F18905" t="s">
        <v>32665</v>
      </c>
      <c r="G18905">
        <v>0</v>
      </c>
      <c r="H18905">
        <v>0</v>
      </c>
      <c r="I18905">
        <v>0</v>
      </c>
      <c r="J18905" s="3">
        <v>45131.525000000001</v>
      </c>
      <c r="K18905" s="3">
        <v>45146.125</v>
      </c>
      <c r="L18905" s="3">
        <v>45146.125</v>
      </c>
      <c r="M18905" t="s">
        <v>39330</v>
      </c>
      <c r="N18905" s="4" t="s">
        <v>447</v>
      </c>
      <c r="P18905" t="s">
        <v>16</v>
      </c>
    </row>
    <row r="18906" spans="1:16">
      <c r="A18906" t="s">
        <v>39328</v>
      </c>
      <c r="B18906" t="s">
        <v>39331</v>
      </c>
      <c r="C18906" t="s">
        <v>26512</v>
      </c>
      <c r="F18906" t="s">
        <v>32665</v>
      </c>
      <c r="G18906">
        <v>0</v>
      </c>
      <c r="H18906" s="5"/>
      <c r="I18906">
        <v>0</v>
      </c>
      <c r="J18906" s="3">
        <v>45167.169444444444</v>
      </c>
      <c r="K18906" s="3">
        <v>45183.125</v>
      </c>
      <c r="L18906" s="3">
        <v>45183.125</v>
      </c>
      <c r="M18906" t="s">
        <v>39332</v>
      </c>
      <c r="N18906" s="4" t="s">
        <v>447</v>
      </c>
      <c r="P18906" t="s">
        <v>16</v>
      </c>
    </row>
    <row r="18907" spans="1:16">
      <c r="A18907" t="s">
        <v>39333</v>
      </c>
      <c r="B18907" t="s">
        <v>39334</v>
      </c>
      <c r="C18907" t="s">
        <v>26512</v>
      </c>
      <c r="F18907" t="s">
        <v>32665</v>
      </c>
      <c r="G18907">
        <v>0</v>
      </c>
      <c r="I18907">
        <v>0</v>
      </c>
      <c r="J18907" s="3">
        <v>45204.510416666664</v>
      </c>
      <c r="K18907" s="3">
        <v>45211.125</v>
      </c>
      <c r="L18907" s="3">
        <v>45211.125</v>
      </c>
      <c r="M18907" t="s">
        <v>39335</v>
      </c>
      <c r="N18907" s="4" t="s">
        <v>447</v>
      </c>
      <c r="P18907" t="s">
        <v>16</v>
      </c>
    </row>
    <row r="18908" spans="1:16">
      <c r="A18908" t="s">
        <v>39336</v>
      </c>
      <c r="B18908" t="s">
        <v>39337</v>
      </c>
      <c r="C18908" t="s">
        <v>234</v>
      </c>
      <c r="F18908" t="s">
        <v>32665</v>
      </c>
      <c r="G18908">
        <v>7690427.4000000004</v>
      </c>
      <c r="H18908" s="5"/>
      <c r="I18908" s="5"/>
      <c r="J18908" s="3">
        <v>45181.466666666667</v>
      </c>
      <c r="K18908" s="3">
        <v>45205.125</v>
      </c>
      <c r="L18908" s="3">
        <v>45205.125</v>
      </c>
      <c r="M18908" t="s">
        <v>39338</v>
      </c>
      <c r="N18908" s="4" t="s">
        <v>447</v>
      </c>
      <c r="P18908" t="s">
        <v>16</v>
      </c>
    </row>
    <row r="18909" spans="1:16">
      <c r="A18909" t="s">
        <v>39339</v>
      </c>
      <c r="B18909">
        <v>81234438</v>
      </c>
      <c r="C18909" t="s">
        <v>26512</v>
      </c>
      <c r="F18909" t="s">
        <v>32665</v>
      </c>
      <c r="G18909">
        <v>0</v>
      </c>
      <c r="H18909" s="5"/>
      <c r="I18909">
        <v>0</v>
      </c>
      <c r="J18909" s="3">
        <v>45170.479166666664</v>
      </c>
      <c r="K18909" s="3">
        <v>45191.479166666664</v>
      </c>
      <c r="L18909" s="3">
        <v>45191.479166666664</v>
      </c>
      <c r="M18909" t="s">
        <v>39340</v>
      </c>
      <c r="N18909" s="4" t="s">
        <v>447</v>
      </c>
      <c r="P18909" t="s">
        <v>16</v>
      </c>
    </row>
    <row r="18910" spans="1:16">
      <c r="A18910" s="6" t="s">
        <v>39341</v>
      </c>
      <c r="B18910" t="s">
        <v>39342</v>
      </c>
      <c r="C18910" t="s">
        <v>26512</v>
      </c>
      <c r="F18910" t="s">
        <v>32665</v>
      </c>
      <c r="G18910">
        <v>0</v>
      </c>
      <c r="H18910">
        <v>0</v>
      </c>
      <c r="I18910">
        <v>0</v>
      </c>
      <c r="J18910" s="3">
        <v>45134.136111111111</v>
      </c>
      <c r="K18910" s="3">
        <v>45164.479166666664</v>
      </c>
      <c r="L18910" s="3">
        <v>45164.479166666664</v>
      </c>
      <c r="M18910" t="s">
        <v>39343</v>
      </c>
      <c r="N18910" s="4" t="s">
        <v>447</v>
      </c>
      <c r="P18910" t="s">
        <v>16</v>
      </c>
    </row>
    <row r="18911" spans="1:16">
      <c r="A18911" s="6" t="s">
        <v>39341</v>
      </c>
      <c r="B18911" t="s">
        <v>39342</v>
      </c>
      <c r="C18911" t="s">
        <v>26512</v>
      </c>
      <c r="F18911" t="s">
        <v>32665</v>
      </c>
      <c r="G18911">
        <v>0</v>
      </c>
      <c r="H18911">
        <v>0</v>
      </c>
      <c r="I18911">
        <v>0</v>
      </c>
      <c r="J18911" s="3">
        <v>45134.136111111111</v>
      </c>
      <c r="K18911" s="3">
        <v>45164.479166666664</v>
      </c>
      <c r="L18911" s="3">
        <v>45164.479166666664</v>
      </c>
      <c r="M18911" t="s">
        <v>39343</v>
      </c>
      <c r="N18911" s="4" t="s">
        <v>447</v>
      </c>
      <c r="P18911" t="s">
        <v>16</v>
      </c>
    </row>
    <row r="18912" spans="1:16">
      <c r="A18912" s="6" t="s">
        <v>39344</v>
      </c>
      <c r="B18912">
        <v>56235745</v>
      </c>
      <c r="C18912" t="s">
        <v>26512</v>
      </c>
      <c r="F18912" t="s">
        <v>32665</v>
      </c>
      <c r="G18912">
        <v>0</v>
      </c>
      <c r="H18912">
        <v>0</v>
      </c>
      <c r="I18912">
        <v>0</v>
      </c>
      <c r="J18912" s="3">
        <v>45145.124305555553</v>
      </c>
      <c r="K18912" s="3">
        <v>45173.479166666664</v>
      </c>
      <c r="L18912" s="3">
        <v>45173.479166666664</v>
      </c>
      <c r="M18912" t="s">
        <v>39345</v>
      </c>
      <c r="N18912" s="4" t="s">
        <v>447</v>
      </c>
      <c r="P18912" t="s">
        <v>16</v>
      </c>
    </row>
    <row r="18913" spans="1:16">
      <c r="A18913" s="6" t="s">
        <v>39344</v>
      </c>
      <c r="B18913">
        <v>56235745</v>
      </c>
      <c r="C18913" t="s">
        <v>26512</v>
      </c>
      <c r="F18913" t="s">
        <v>32665</v>
      </c>
      <c r="G18913">
        <v>0</v>
      </c>
      <c r="H18913">
        <v>0</v>
      </c>
      <c r="I18913">
        <v>0</v>
      </c>
      <c r="J18913" s="3">
        <v>45145.124305555553</v>
      </c>
      <c r="K18913" s="3">
        <v>45173.479166666664</v>
      </c>
      <c r="L18913" s="3">
        <v>45173.479166666664</v>
      </c>
      <c r="M18913" t="s">
        <v>39345</v>
      </c>
      <c r="N18913" s="4" t="s">
        <v>447</v>
      </c>
      <c r="P18913" t="s">
        <v>16</v>
      </c>
    </row>
    <row r="18914" spans="1:16">
      <c r="A18914" s="6" t="s">
        <v>39346</v>
      </c>
      <c r="B18914">
        <v>48235744</v>
      </c>
      <c r="C18914" t="s">
        <v>26512</v>
      </c>
      <c r="F18914" t="s">
        <v>32665</v>
      </c>
      <c r="G18914">
        <v>0</v>
      </c>
      <c r="H18914">
        <v>0</v>
      </c>
      <c r="I18914">
        <v>0</v>
      </c>
      <c r="J18914" s="3">
        <v>45139.214583333334</v>
      </c>
      <c r="K18914" s="3">
        <v>45150.479166666664</v>
      </c>
      <c r="L18914" s="3">
        <v>45150.479166666664</v>
      </c>
      <c r="M18914" t="s">
        <v>39347</v>
      </c>
      <c r="N18914" s="4" t="s">
        <v>447</v>
      </c>
      <c r="P18914" t="s">
        <v>16</v>
      </c>
    </row>
    <row r="18915" spans="1:16">
      <c r="A18915" s="6" t="s">
        <v>39346</v>
      </c>
      <c r="B18915">
        <v>48235787</v>
      </c>
      <c r="C18915" t="s">
        <v>26512</v>
      </c>
      <c r="F18915" t="s">
        <v>32665</v>
      </c>
      <c r="G18915">
        <v>0</v>
      </c>
      <c r="H18915">
        <v>0</v>
      </c>
      <c r="I18915">
        <v>0</v>
      </c>
      <c r="J18915" s="3">
        <v>45143.470138888886</v>
      </c>
      <c r="K18915" s="3">
        <v>45161.479166666664</v>
      </c>
      <c r="L18915" s="3">
        <v>45161.479166666664</v>
      </c>
      <c r="M18915" t="s">
        <v>39348</v>
      </c>
      <c r="N18915" s="4" t="s">
        <v>447</v>
      </c>
      <c r="P18915" t="s">
        <v>16</v>
      </c>
    </row>
    <row r="18916" spans="1:16">
      <c r="A18916" s="6" t="s">
        <v>39346</v>
      </c>
      <c r="B18916">
        <v>48235787</v>
      </c>
      <c r="C18916" t="s">
        <v>26512</v>
      </c>
      <c r="F18916" t="s">
        <v>32665</v>
      </c>
      <c r="G18916">
        <v>0</v>
      </c>
      <c r="H18916">
        <v>0</v>
      </c>
      <c r="I18916">
        <v>0</v>
      </c>
      <c r="J18916" s="3">
        <v>45143.470138888886</v>
      </c>
      <c r="K18916" s="3">
        <v>45161.479166666664</v>
      </c>
      <c r="L18916" s="3">
        <v>45161.479166666664</v>
      </c>
      <c r="M18916" t="s">
        <v>39348</v>
      </c>
      <c r="N18916" s="4" t="s">
        <v>447</v>
      </c>
      <c r="P18916" t="s">
        <v>16</v>
      </c>
    </row>
    <row r="18917" spans="1:16">
      <c r="A18917" s="6" t="s">
        <v>39346</v>
      </c>
      <c r="B18917">
        <v>48235744</v>
      </c>
      <c r="C18917" t="s">
        <v>26512</v>
      </c>
      <c r="F18917" t="s">
        <v>32665</v>
      </c>
      <c r="G18917">
        <v>0</v>
      </c>
      <c r="H18917">
        <v>0</v>
      </c>
      <c r="I18917">
        <v>0</v>
      </c>
      <c r="J18917" s="3">
        <v>45139.214583333334</v>
      </c>
      <c r="K18917" s="3">
        <v>45150.479166666664</v>
      </c>
      <c r="L18917" s="3">
        <v>45150.479166666664</v>
      </c>
      <c r="M18917" t="s">
        <v>39347</v>
      </c>
      <c r="N18917" s="4" t="s">
        <v>447</v>
      </c>
      <c r="P18917" t="s">
        <v>16</v>
      </c>
    </row>
    <row r="18918" spans="1:16">
      <c r="A18918" t="s">
        <v>39346</v>
      </c>
      <c r="B18918" t="s">
        <v>39349</v>
      </c>
      <c r="C18918" t="s">
        <v>26512</v>
      </c>
      <c r="F18918" t="s">
        <v>32665</v>
      </c>
      <c r="G18918">
        <v>0</v>
      </c>
      <c r="H18918" s="5"/>
      <c r="I18918">
        <v>0</v>
      </c>
      <c r="J18918" s="3">
        <v>45166.268055555556</v>
      </c>
      <c r="K18918" s="3">
        <v>45194.479166666664</v>
      </c>
      <c r="L18918" s="3">
        <v>45194.479166666664</v>
      </c>
      <c r="M18918" t="s">
        <v>39350</v>
      </c>
      <c r="N18918" s="4" t="s">
        <v>447</v>
      </c>
      <c r="P18918" t="s">
        <v>16</v>
      </c>
    </row>
    <row r="18919" spans="1:16">
      <c r="A18919" s="6" t="s">
        <v>39351</v>
      </c>
      <c r="B18919" t="s">
        <v>39352</v>
      </c>
      <c r="C18919" t="s">
        <v>392</v>
      </c>
      <c r="F18919" t="s">
        <v>32665</v>
      </c>
      <c r="G18919">
        <v>0</v>
      </c>
      <c r="H18919">
        <v>0</v>
      </c>
      <c r="I18919">
        <v>0</v>
      </c>
      <c r="J18919" s="3">
        <v>45138.196527777778</v>
      </c>
      <c r="K18919" s="3">
        <v>45159.104166666664</v>
      </c>
      <c r="L18919" s="3">
        <v>45159.104166666664</v>
      </c>
      <c r="M18919" t="s">
        <v>39353</v>
      </c>
      <c r="N18919" s="4" t="s">
        <v>447</v>
      </c>
      <c r="P18919" t="s">
        <v>16</v>
      </c>
    </row>
    <row r="18920" spans="1:16">
      <c r="A18920" s="6" t="s">
        <v>39351</v>
      </c>
      <c r="B18920" t="s">
        <v>39352</v>
      </c>
      <c r="C18920" t="s">
        <v>392</v>
      </c>
      <c r="F18920" t="s">
        <v>32665</v>
      </c>
      <c r="G18920">
        <v>0</v>
      </c>
      <c r="H18920">
        <v>0</v>
      </c>
      <c r="I18920">
        <v>0</v>
      </c>
      <c r="J18920" s="3">
        <v>45138.196527777778</v>
      </c>
      <c r="K18920" s="3">
        <v>45159.104166666664</v>
      </c>
      <c r="L18920" s="3">
        <v>45159.104166666664</v>
      </c>
      <c r="M18920" t="s">
        <v>39353</v>
      </c>
      <c r="N18920" s="4" t="s">
        <v>447</v>
      </c>
      <c r="P18920" t="s">
        <v>16</v>
      </c>
    </row>
    <row r="18921" spans="1:16">
      <c r="A18921" t="s">
        <v>15376</v>
      </c>
      <c r="B18921">
        <v>13235347</v>
      </c>
      <c r="C18921" t="s">
        <v>19</v>
      </c>
      <c r="F18921" t="s">
        <v>32665</v>
      </c>
      <c r="G18921">
        <v>0</v>
      </c>
      <c r="H18921" s="5"/>
      <c r="I18921">
        <v>0</v>
      </c>
      <c r="J18921" s="3">
        <v>45175.04583333333</v>
      </c>
      <c r="K18921" s="3">
        <v>45181.458333333336</v>
      </c>
      <c r="L18921" s="3">
        <v>45181.458333333336</v>
      </c>
      <c r="M18921" t="s">
        <v>39354</v>
      </c>
      <c r="N18921" s="4" t="s">
        <v>447</v>
      </c>
      <c r="P18921" t="s">
        <v>16</v>
      </c>
    </row>
    <row r="18922" spans="1:16">
      <c r="A18922" s="6" t="s">
        <v>39355</v>
      </c>
      <c r="B18922">
        <v>13235308</v>
      </c>
      <c r="C18922" t="s">
        <v>19</v>
      </c>
      <c r="F18922" t="s">
        <v>32665</v>
      </c>
      <c r="G18922">
        <v>0</v>
      </c>
      <c r="H18922">
        <v>0</v>
      </c>
      <c r="I18922">
        <v>0</v>
      </c>
      <c r="J18922" s="3">
        <v>45152.211111111108</v>
      </c>
      <c r="K18922" s="3">
        <v>45160.458333333336</v>
      </c>
      <c r="L18922" s="3">
        <v>45160.458333333336</v>
      </c>
      <c r="M18922" t="s">
        <v>39356</v>
      </c>
      <c r="N18922" s="4" t="s">
        <v>447</v>
      </c>
      <c r="P18922" t="s">
        <v>16</v>
      </c>
    </row>
    <row r="18923" spans="1:16">
      <c r="A18923" s="6" t="s">
        <v>39355</v>
      </c>
      <c r="B18923">
        <v>13235308</v>
      </c>
      <c r="C18923" t="s">
        <v>19</v>
      </c>
      <c r="F18923" t="s">
        <v>32665</v>
      </c>
      <c r="G18923">
        <v>0</v>
      </c>
      <c r="H18923">
        <v>0</v>
      </c>
      <c r="I18923">
        <v>0</v>
      </c>
      <c r="J18923" s="3">
        <v>45152.211111111108</v>
      </c>
      <c r="K18923" s="3">
        <v>45160.458333333336</v>
      </c>
      <c r="L18923" s="3">
        <v>45160.458333333336</v>
      </c>
      <c r="M18923" t="s">
        <v>39356</v>
      </c>
      <c r="N18923" s="4" t="s">
        <v>447</v>
      </c>
      <c r="P18923" t="s">
        <v>16</v>
      </c>
    </row>
    <row r="18924" spans="1:16">
      <c r="A18924" t="s">
        <v>39355</v>
      </c>
      <c r="B18924">
        <v>81235897</v>
      </c>
      <c r="C18924" t="s">
        <v>19</v>
      </c>
      <c r="F18924" t="s">
        <v>32665</v>
      </c>
      <c r="G18924">
        <v>0</v>
      </c>
      <c r="H18924" s="5"/>
      <c r="I18924">
        <v>0</v>
      </c>
      <c r="J18924" s="3">
        <v>45170.226388888892</v>
      </c>
      <c r="K18924" s="3">
        <v>45177.458333333336</v>
      </c>
      <c r="L18924" s="3">
        <v>45177.458333333336</v>
      </c>
      <c r="M18924" t="s">
        <v>39357</v>
      </c>
      <c r="N18924" s="4" t="s">
        <v>447</v>
      </c>
      <c r="P18924" t="s">
        <v>16</v>
      </c>
    </row>
    <row r="18925" spans="1:16">
      <c r="A18925" s="6" t="s">
        <v>439</v>
      </c>
      <c r="B18925">
        <v>48235745</v>
      </c>
      <c r="C18925" t="s">
        <v>26512</v>
      </c>
      <c r="F18925" t="s">
        <v>32665</v>
      </c>
      <c r="G18925">
        <v>0</v>
      </c>
      <c r="H18925">
        <v>0</v>
      </c>
      <c r="I18925">
        <v>0</v>
      </c>
      <c r="J18925" s="3">
        <v>45139.228472222225</v>
      </c>
      <c r="K18925" s="3">
        <v>45152.479166666664</v>
      </c>
      <c r="L18925" s="3">
        <v>45152.479166666664</v>
      </c>
      <c r="M18925" t="s">
        <v>39358</v>
      </c>
      <c r="N18925" s="4" t="s">
        <v>447</v>
      </c>
      <c r="P18925" t="s">
        <v>16</v>
      </c>
    </row>
    <row r="18926" spans="1:16">
      <c r="A18926" s="6" t="s">
        <v>439</v>
      </c>
      <c r="B18926">
        <v>48235760</v>
      </c>
      <c r="C18926" t="s">
        <v>26512</v>
      </c>
      <c r="F18926" t="s">
        <v>32665</v>
      </c>
      <c r="G18926">
        <v>0</v>
      </c>
      <c r="H18926">
        <v>0</v>
      </c>
      <c r="I18926">
        <v>0</v>
      </c>
      <c r="J18926" s="3">
        <v>45140.451388888891</v>
      </c>
      <c r="K18926" s="3">
        <v>45156.479166666664</v>
      </c>
      <c r="L18926" s="3">
        <v>45156.479166666664</v>
      </c>
      <c r="M18926" t="s">
        <v>39359</v>
      </c>
      <c r="N18926" s="4" t="s">
        <v>447</v>
      </c>
      <c r="P18926" t="s">
        <v>16</v>
      </c>
    </row>
    <row r="18927" spans="1:16">
      <c r="A18927" s="6" t="s">
        <v>439</v>
      </c>
      <c r="B18927">
        <v>48235745</v>
      </c>
      <c r="C18927" t="s">
        <v>26512</v>
      </c>
      <c r="F18927" t="s">
        <v>32665</v>
      </c>
      <c r="G18927">
        <v>0</v>
      </c>
      <c r="H18927">
        <v>0</v>
      </c>
      <c r="I18927">
        <v>0</v>
      </c>
      <c r="J18927" s="3">
        <v>45139.228472222225</v>
      </c>
      <c r="K18927" s="3">
        <v>45152.479166666664</v>
      </c>
      <c r="L18927" s="3">
        <v>45152.479166666664</v>
      </c>
      <c r="M18927" t="s">
        <v>39358</v>
      </c>
      <c r="N18927" s="4" t="s">
        <v>447</v>
      </c>
      <c r="P18927" t="s">
        <v>16</v>
      </c>
    </row>
    <row r="18928" spans="1:16">
      <c r="A18928" s="6" t="s">
        <v>439</v>
      </c>
      <c r="B18928">
        <v>48235760</v>
      </c>
      <c r="C18928" t="s">
        <v>26512</v>
      </c>
      <c r="F18928" t="s">
        <v>32665</v>
      </c>
      <c r="G18928">
        <v>0</v>
      </c>
      <c r="H18928">
        <v>0</v>
      </c>
      <c r="I18928">
        <v>0</v>
      </c>
      <c r="J18928" s="3">
        <v>45140.451388888891</v>
      </c>
      <c r="K18928" s="3">
        <v>45156.479166666664</v>
      </c>
      <c r="L18928" s="3">
        <v>45156.479166666664</v>
      </c>
      <c r="M18928" t="s">
        <v>39359</v>
      </c>
      <c r="N18928" s="4" t="s">
        <v>447</v>
      </c>
      <c r="P18928" t="s">
        <v>16</v>
      </c>
    </row>
    <row r="18929" spans="1:16">
      <c r="A18929" t="s">
        <v>39360</v>
      </c>
      <c r="B18929">
        <v>31235252</v>
      </c>
      <c r="C18929" t="s">
        <v>234</v>
      </c>
      <c r="F18929" t="s">
        <v>32665</v>
      </c>
      <c r="G18929">
        <v>0</v>
      </c>
      <c r="H18929" s="5"/>
      <c r="I18929">
        <v>0</v>
      </c>
      <c r="J18929" s="3">
        <v>45180.495833333334</v>
      </c>
      <c r="K18929" s="3">
        <v>45187.4375</v>
      </c>
      <c r="L18929" s="3">
        <v>45187.4375</v>
      </c>
      <c r="M18929" t="s">
        <v>39361</v>
      </c>
      <c r="N18929" s="4" t="s">
        <v>447</v>
      </c>
      <c r="P18929" t="s">
        <v>16</v>
      </c>
    </row>
    <row r="18930" spans="1:16">
      <c r="A18930" t="s">
        <v>39362</v>
      </c>
      <c r="B18930">
        <v>95231005</v>
      </c>
      <c r="C18930" t="s">
        <v>26512</v>
      </c>
      <c r="F18930" t="s">
        <v>32665</v>
      </c>
      <c r="G18930">
        <v>0</v>
      </c>
      <c r="I18930">
        <v>0</v>
      </c>
      <c r="J18930" s="3">
        <v>45195.134027777778</v>
      </c>
      <c r="K18930" s="3">
        <v>45209.479166666664</v>
      </c>
      <c r="L18930" s="3">
        <v>45209.479166666664</v>
      </c>
      <c r="M18930" t="s">
        <v>39363</v>
      </c>
      <c r="N18930" s="4" t="s">
        <v>447</v>
      </c>
      <c r="P18930" t="s">
        <v>16</v>
      </c>
    </row>
    <row r="18931" spans="1:16">
      <c r="A18931" t="s">
        <v>39364</v>
      </c>
      <c r="B18931" t="s">
        <v>39365</v>
      </c>
      <c r="C18931" t="s">
        <v>19</v>
      </c>
      <c r="F18931" t="s">
        <v>32665</v>
      </c>
      <c r="G18931">
        <v>0</v>
      </c>
      <c r="I18931">
        <v>0</v>
      </c>
      <c r="J18931" s="3">
        <v>45260.112500000003</v>
      </c>
      <c r="K18931" s="3">
        <v>45271.458333333336</v>
      </c>
      <c r="L18931" s="3">
        <v>45271.458333333336</v>
      </c>
      <c r="M18931" t="s">
        <v>39366</v>
      </c>
      <c r="N18931" s="4" t="s">
        <v>447</v>
      </c>
      <c r="P18931" t="s">
        <v>16</v>
      </c>
    </row>
    <row r="18932" spans="1:16">
      <c r="A18932" t="s">
        <v>39367</v>
      </c>
      <c r="B18932" t="s">
        <v>39368</v>
      </c>
      <c r="C18932" t="s">
        <v>26512</v>
      </c>
      <c r="F18932" t="s">
        <v>32665</v>
      </c>
      <c r="G18932">
        <v>0</v>
      </c>
      <c r="I18932">
        <v>0</v>
      </c>
      <c r="J18932" s="3">
        <v>45191.140277777777</v>
      </c>
      <c r="K18932" s="3">
        <v>45204.125</v>
      </c>
      <c r="L18932" s="3">
        <v>45204.125</v>
      </c>
      <c r="M18932" t="s">
        <v>39369</v>
      </c>
      <c r="N18932" s="4" t="s">
        <v>447</v>
      </c>
      <c r="P18932" t="s">
        <v>16</v>
      </c>
    </row>
    <row r="18933" spans="1:16">
      <c r="A18933" s="6" t="s">
        <v>39370</v>
      </c>
      <c r="B18933">
        <v>29235050</v>
      </c>
      <c r="C18933" t="s">
        <v>19</v>
      </c>
      <c r="F18933" t="s">
        <v>32665</v>
      </c>
      <c r="G18933">
        <v>0</v>
      </c>
      <c r="H18933">
        <v>0</v>
      </c>
      <c r="I18933">
        <v>0</v>
      </c>
      <c r="J18933" s="3">
        <v>45149.381944444445</v>
      </c>
      <c r="K18933" s="3">
        <v>45161.458333333336</v>
      </c>
      <c r="L18933" s="3">
        <v>45161.458333333336</v>
      </c>
      <c r="M18933" t="s">
        <v>39371</v>
      </c>
      <c r="N18933" s="4" t="s">
        <v>447</v>
      </c>
      <c r="P18933" t="s">
        <v>16</v>
      </c>
    </row>
    <row r="18934" spans="1:16">
      <c r="A18934" s="6" t="s">
        <v>39370</v>
      </c>
      <c r="B18934">
        <v>29235050</v>
      </c>
      <c r="C18934" t="s">
        <v>19</v>
      </c>
      <c r="F18934" t="s">
        <v>32665</v>
      </c>
      <c r="G18934">
        <v>0</v>
      </c>
      <c r="H18934">
        <v>0</v>
      </c>
      <c r="I18934">
        <v>0</v>
      </c>
      <c r="J18934" s="3">
        <v>45149.381944444445</v>
      </c>
      <c r="K18934" s="3">
        <v>45161.458333333336</v>
      </c>
      <c r="L18934" s="3">
        <v>45161.458333333336</v>
      </c>
      <c r="M18934" t="s">
        <v>39371</v>
      </c>
      <c r="N18934" s="4" t="s">
        <v>447</v>
      </c>
      <c r="P18934" t="s">
        <v>16</v>
      </c>
    </row>
    <row r="18935" spans="1:16">
      <c r="A18935" t="s">
        <v>39372</v>
      </c>
      <c r="B18935" t="s">
        <v>39373</v>
      </c>
      <c r="C18935" t="s">
        <v>19</v>
      </c>
      <c r="F18935" t="s">
        <v>32665</v>
      </c>
      <c r="G18935">
        <v>0</v>
      </c>
      <c r="H18935" s="5"/>
      <c r="I18935">
        <v>0</v>
      </c>
      <c r="J18935" s="3">
        <v>45177.447916666664</v>
      </c>
      <c r="K18935" s="3">
        <v>45184.458333333336</v>
      </c>
      <c r="L18935" s="3">
        <v>45184.458333333336</v>
      </c>
      <c r="M18935" t="s">
        <v>39374</v>
      </c>
      <c r="N18935" s="4" t="s">
        <v>447</v>
      </c>
      <c r="P18935" t="s">
        <v>16</v>
      </c>
    </row>
    <row r="18936" spans="1:16">
      <c r="A18936" s="6" t="s">
        <v>39375</v>
      </c>
      <c r="B18936">
        <v>95235358</v>
      </c>
      <c r="C18936" t="s">
        <v>26512</v>
      </c>
      <c r="F18936" t="s">
        <v>32665</v>
      </c>
      <c r="G18936">
        <v>0</v>
      </c>
      <c r="H18936">
        <v>0</v>
      </c>
      <c r="I18936">
        <v>0</v>
      </c>
      <c r="J18936" s="3">
        <v>45147.125694444447</v>
      </c>
      <c r="K18936" s="3">
        <v>45159.479166666664</v>
      </c>
      <c r="L18936" s="3">
        <v>45159.479166666664</v>
      </c>
      <c r="M18936" t="s">
        <v>39376</v>
      </c>
      <c r="N18936" s="4" t="s">
        <v>447</v>
      </c>
      <c r="P18936" t="s">
        <v>16</v>
      </c>
    </row>
    <row r="18937" spans="1:16">
      <c r="A18937" s="6" t="s">
        <v>39375</v>
      </c>
      <c r="B18937">
        <v>95235358</v>
      </c>
      <c r="C18937" t="s">
        <v>26512</v>
      </c>
      <c r="F18937" t="s">
        <v>32665</v>
      </c>
      <c r="G18937">
        <v>0</v>
      </c>
      <c r="H18937">
        <v>0</v>
      </c>
      <c r="I18937">
        <v>0</v>
      </c>
      <c r="J18937" s="3">
        <v>45147.125694444447</v>
      </c>
      <c r="K18937" s="3">
        <v>45159.479166666664</v>
      </c>
      <c r="L18937" s="3">
        <v>45159.479166666664</v>
      </c>
      <c r="M18937" t="s">
        <v>39376</v>
      </c>
      <c r="N18937" s="4" t="s">
        <v>447</v>
      </c>
      <c r="P18937" t="s">
        <v>16</v>
      </c>
    </row>
    <row r="18938" spans="1:16">
      <c r="A18938" t="s">
        <v>39377</v>
      </c>
      <c r="B18938" t="s">
        <v>39378</v>
      </c>
      <c r="C18938" t="s">
        <v>26512</v>
      </c>
      <c r="F18938" t="s">
        <v>32665</v>
      </c>
      <c r="G18938">
        <v>0</v>
      </c>
      <c r="I18938">
        <v>0</v>
      </c>
      <c r="J18938" s="3">
        <v>45217.246527777781</v>
      </c>
      <c r="K18938" s="3">
        <v>45225.458333333336</v>
      </c>
      <c r="L18938" s="3">
        <v>45225.458333333336</v>
      </c>
      <c r="M18938" t="s">
        <v>39379</v>
      </c>
      <c r="N18938" s="4" t="s">
        <v>447</v>
      </c>
      <c r="P18938" t="s">
        <v>16</v>
      </c>
    </row>
    <row r="18939" spans="1:16">
      <c r="A18939" t="s">
        <v>39380</v>
      </c>
      <c r="B18939" t="s">
        <v>39381</v>
      </c>
      <c r="C18939" t="s">
        <v>26512</v>
      </c>
      <c r="F18939" t="s">
        <v>32665</v>
      </c>
      <c r="G18939">
        <v>10227276.199999999</v>
      </c>
      <c r="H18939" s="5"/>
      <c r="I18939">
        <v>201100</v>
      </c>
      <c r="J18939" s="3">
        <v>45161.151388888888</v>
      </c>
      <c r="K18939" s="3">
        <v>45194.458333333336</v>
      </c>
      <c r="L18939" s="3">
        <v>45194.458333333336</v>
      </c>
      <c r="M18939" t="s">
        <v>39382</v>
      </c>
      <c r="N18939" s="4" t="s">
        <v>447</v>
      </c>
      <c r="P18939" t="s">
        <v>16</v>
      </c>
    </row>
    <row r="18940" spans="1:16">
      <c r="A18940" t="s">
        <v>39383</v>
      </c>
      <c r="B18940">
        <v>85235737</v>
      </c>
      <c r="C18940" t="s">
        <v>26512</v>
      </c>
      <c r="F18940" t="s">
        <v>32665</v>
      </c>
      <c r="G18940">
        <v>0</v>
      </c>
      <c r="H18940" s="5"/>
      <c r="I18940">
        <v>0</v>
      </c>
      <c r="J18940" s="3">
        <v>45157.118055555555</v>
      </c>
      <c r="K18940" s="3">
        <v>45169.479166666664</v>
      </c>
      <c r="L18940" s="3">
        <v>45169.479166666664</v>
      </c>
      <c r="M18940" t="s">
        <v>39384</v>
      </c>
      <c r="N18940" s="4" t="s">
        <v>447</v>
      </c>
      <c r="P18940" t="s">
        <v>16</v>
      </c>
    </row>
    <row r="18941" spans="1:16">
      <c r="A18941" t="s">
        <v>39385</v>
      </c>
      <c r="B18941" t="s">
        <v>39386</v>
      </c>
      <c r="C18941" t="s">
        <v>26512</v>
      </c>
      <c r="F18941" t="s">
        <v>32665</v>
      </c>
      <c r="G18941">
        <v>0</v>
      </c>
      <c r="H18941" s="5"/>
      <c r="I18941">
        <v>0</v>
      </c>
      <c r="J18941" s="3">
        <v>45161.206944444442</v>
      </c>
      <c r="K18941" s="3">
        <v>45169.458333333336</v>
      </c>
      <c r="L18941" s="3">
        <v>45169.458333333336</v>
      </c>
      <c r="M18941" t="s">
        <v>39387</v>
      </c>
      <c r="N18941" s="4" t="s">
        <v>447</v>
      </c>
      <c r="P18941" t="s">
        <v>16</v>
      </c>
    </row>
    <row r="18942" spans="1:16">
      <c r="A18942" t="s">
        <v>39388</v>
      </c>
      <c r="B18942">
        <v>74235195</v>
      </c>
      <c r="C18942" t="s">
        <v>26512</v>
      </c>
      <c r="F18942" t="s">
        <v>32665</v>
      </c>
      <c r="G18942">
        <v>0</v>
      </c>
      <c r="H18942" s="5"/>
      <c r="I18942">
        <v>0</v>
      </c>
      <c r="J18942" s="3">
        <v>45181.202777777777</v>
      </c>
      <c r="K18942" s="3">
        <v>45202.479166666664</v>
      </c>
      <c r="L18942" s="3">
        <v>45202.479166666664</v>
      </c>
      <c r="M18942" t="s">
        <v>39389</v>
      </c>
      <c r="N18942" s="4" t="s">
        <v>447</v>
      </c>
      <c r="P18942" t="s">
        <v>16</v>
      </c>
    </row>
    <row r="18943" spans="1:16">
      <c r="A18943" t="s">
        <v>39390</v>
      </c>
      <c r="B18943">
        <v>74235197</v>
      </c>
      <c r="C18943" t="s">
        <v>26512</v>
      </c>
      <c r="F18943" t="s">
        <v>32665</v>
      </c>
      <c r="G18943">
        <v>0</v>
      </c>
      <c r="H18943" s="5"/>
      <c r="I18943">
        <v>0</v>
      </c>
      <c r="J18943" s="3">
        <v>45182.143055555556</v>
      </c>
      <c r="K18943" s="3">
        <v>45202.479166666664</v>
      </c>
      <c r="L18943" s="3">
        <v>45202.479166666664</v>
      </c>
      <c r="M18943" t="s">
        <v>39391</v>
      </c>
      <c r="N18943" s="4" t="s">
        <v>447</v>
      </c>
      <c r="P18943" t="s">
        <v>16</v>
      </c>
    </row>
    <row r="18944" spans="1:16">
      <c r="A18944" t="s">
        <v>39392</v>
      </c>
      <c r="B18944">
        <v>56235927</v>
      </c>
      <c r="C18944" t="s">
        <v>26512</v>
      </c>
      <c r="F18944" t="s">
        <v>32665</v>
      </c>
      <c r="G18944">
        <v>0</v>
      </c>
      <c r="I18944">
        <v>0</v>
      </c>
      <c r="J18944" s="3">
        <v>45191.4375</v>
      </c>
      <c r="K18944" s="3">
        <v>45209.479166666664</v>
      </c>
      <c r="L18944" s="3">
        <v>45209.479166666664</v>
      </c>
      <c r="M18944" t="s">
        <v>39393</v>
      </c>
      <c r="N18944" s="4" t="s">
        <v>447</v>
      </c>
      <c r="P18944" t="s">
        <v>16</v>
      </c>
    </row>
    <row r="18945" spans="1:16">
      <c r="A18945" t="s">
        <v>39394</v>
      </c>
      <c r="B18945" t="s">
        <v>39395</v>
      </c>
      <c r="C18945" t="s">
        <v>26512</v>
      </c>
      <c r="F18945" t="s">
        <v>32665</v>
      </c>
      <c r="G18945">
        <v>0</v>
      </c>
      <c r="H18945" s="5"/>
      <c r="I18945">
        <v>0</v>
      </c>
      <c r="J18945" s="3">
        <v>45161.216666666667</v>
      </c>
      <c r="K18945" s="3">
        <v>45202.479166666664</v>
      </c>
      <c r="L18945" s="3">
        <v>45202.479166666664</v>
      </c>
      <c r="M18945" t="s">
        <v>39396</v>
      </c>
      <c r="N18945" s="4" t="s">
        <v>447</v>
      </c>
      <c r="P18945" t="s">
        <v>16</v>
      </c>
    </row>
    <row r="18946" spans="1:16">
      <c r="A18946" t="s">
        <v>39397</v>
      </c>
      <c r="B18946" t="s">
        <v>39398</v>
      </c>
      <c r="C18946" t="s">
        <v>234</v>
      </c>
      <c r="F18946" t="s">
        <v>32665</v>
      </c>
      <c r="G18946">
        <v>0</v>
      </c>
      <c r="I18946">
        <v>0</v>
      </c>
      <c r="J18946" s="3">
        <v>45259.174305555556</v>
      </c>
      <c r="K18946" s="3">
        <v>45268.4375</v>
      </c>
      <c r="L18946" s="3">
        <v>45268.4375</v>
      </c>
      <c r="M18946" t="s">
        <v>39399</v>
      </c>
      <c r="N18946" s="4" t="s">
        <v>447</v>
      </c>
      <c r="P18946" t="s">
        <v>16</v>
      </c>
    </row>
    <row r="18947" spans="1:16">
      <c r="A18947" t="s">
        <v>39400</v>
      </c>
      <c r="B18947">
        <v>95235475</v>
      </c>
      <c r="C18947" t="s">
        <v>26512</v>
      </c>
      <c r="F18947" t="s">
        <v>32665</v>
      </c>
      <c r="G18947">
        <v>0</v>
      </c>
      <c r="I18947">
        <v>0</v>
      </c>
      <c r="J18947" s="3">
        <v>45195.12777777778</v>
      </c>
      <c r="K18947" s="3">
        <v>45202.479166666664</v>
      </c>
      <c r="L18947" s="3">
        <v>45202.479166666664</v>
      </c>
      <c r="M18947" t="s">
        <v>39401</v>
      </c>
      <c r="N18947" s="4" t="s">
        <v>447</v>
      </c>
      <c r="P18947" t="s">
        <v>16</v>
      </c>
    </row>
    <row r="18948" spans="1:16">
      <c r="A18948" t="s">
        <v>39402</v>
      </c>
      <c r="B18948">
        <v>52231558</v>
      </c>
      <c r="C18948" t="s">
        <v>19</v>
      </c>
      <c r="F18948" t="s">
        <v>32665</v>
      </c>
      <c r="G18948">
        <v>0</v>
      </c>
      <c r="H18948" s="5"/>
      <c r="I18948">
        <v>0</v>
      </c>
      <c r="J18948" s="3">
        <v>45163.215277777781</v>
      </c>
      <c r="K18948" s="3">
        <v>45170.458333333336</v>
      </c>
      <c r="L18948" s="3">
        <v>45170.458333333336</v>
      </c>
      <c r="M18948" t="s">
        <v>39403</v>
      </c>
      <c r="N18948" s="4" t="s">
        <v>447</v>
      </c>
      <c r="P18948" t="s">
        <v>16</v>
      </c>
    </row>
    <row r="18949" spans="1:16">
      <c r="A18949" t="s">
        <v>39404</v>
      </c>
      <c r="B18949">
        <v>52231488</v>
      </c>
      <c r="C18949" t="s">
        <v>19</v>
      </c>
      <c r="F18949" t="s">
        <v>32665</v>
      </c>
      <c r="G18949">
        <v>0</v>
      </c>
      <c r="I18949">
        <v>0</v>
      </c>
      <c r="J18949" s="3">
        <v>45203.065972222219</v>
      </c>
      <c r="K18949" s="3">
        <v>45212.458333333336</v>
      </c>
      <c r="L18949" s="3">
        <v>45212.458333333336</v>
      </c>
      <c r="M18949" t="s">
        <v>39405</v>
      </c>
      <c r="N18949" s="4" t="s">
        <v>447</v>
      </c>
      <c r="P18949" t="s">
        <v>16</v>
      </c>
    </row>
    <row r="18950" spans="1:16">
      <c r="A18950" t="s">
        <v>39406</v>
      </c>
      <c r="B18950">
        <v>52231486</v>
      </c>
      <c r="C18950" t="s">
        <v>19</v>
      </c>
      <c r="F18950" t="s">
        <v>32665</v>
      </c>
      <c r="G18950">
        <v>0</v>
      </c>
      <c r="I18950">
        <v>0</v>
      </c>
      <c r="J18950" s="3">
        <v>45202.178472222222</v>
      </c>
      <c r="K18950" s="3">
        <v>45212.458333333336</v>
      </c>
      <c r="L18950" s="3">
        <v>45212.458333333336</v>
      </c>
      <c r="M18950" t="s">
        <v>39407</v>
      </c>
      <c r="N18950" s="4" t="s">
        <v>447</v>
      </c>
      <c r="P18950" t="s">
        <v>16</v>
      </c>
    </row>
    <row r="18951" spans="1:16">
      <c r="A18951" t="s">
        <v>39406</v>
      </c>
      <c r="B18951">
        <v>52231487</v>
      </c>
      <c r="C18951" t="s">
        <v>19</v>
      </c>
      <c r="F18951" t="s">
        <v>32665</v>
      </c>
      <c r="G18951">
        <v>0</v>
      </c>
      <c r="I18951">
        <v>0</v>
      </c>
      <c r="J18951" s="3">
        <v>45203.06527777778</v>
      </c>
      <c r="K18951" s="3">
        <v>45212.458333333336</v>
      </c>
      <c r="L18951" s="3">
        <v>45212.458333333336</v>
      </c>
      <c r="M18951" t="s">
        <v>39408</v>
      </c>
      <c r="N18951" s="4" t="s">
        <v>447</v>
      </c>
      <c r="P18951" t="s">
        <v>16</v>
      </c>
    </row>
    <row r="18952" spans="1:16">
      <c r="A18952" t="s">
        <v>39409</v>
      </c>
      <c r="B18952">
        <v>52231484</v>
      </c>
      <c r="C18952" t="s">
        <v>19</v>
      </c>
      <c r="F18952" t="s">
        <v>32665</v>
      </c>
      <c r="G18952">
        <v>0</v>
      </c>
      <c r="I18952">
        <v>0</v>
      </c>
      <c r="J18952" s="3">
        <v>45202.172222222223</v>
      </c>
      <c r="K18952" s="3">
        <v>45212.458333333336</v>
      </c>
      <c r="L18952" s="3">
        <v>45212.458333333336</v>
      </c>
      <c r="M18952" t="s">
        <v>39410</v>
      </c>
      <c r="N18952" s="4" t="s">
        <v>447</v>
      </c>
      <c r="P18952" t="s">
        <v>16</v>
      </c>
    </row>
    <row r="18953" spans="1:16">
      <c r="A18953" t="s">
        <v>39411</v>
      </c>
      <c r="B18953">
        <v>52231485</v>
      </c>
      <c r="C18953" t="s">
        <v>19</v>
      </c>
      <c r="F18953" t="s">
        <v>32665</v>
      </c>
      <c r="G18953">
        <v>0</v>
      </c>
      <c r="I18953">
        <v>0</v>
      </c>
      <c r="J18953" s="3">
        <v>45202.173611111109</v>
      </c>
      <c r="K18953" s="3">
        <v>45212.458333333336</v>
      </c>
      <c r="L18953" s="3">
        <v>45212.458333333336</v>
      </c>
      <c r="M18953" t="s">
        <v>39412</v>
      </c>
      <c r="N18953" s="4" t="s">
        <v>447</v>
      </c>
      <c r="P18953" t="s">
        <v>16</v>
      </c>
    </row>
    <row r="18954" spans="1:16">
      <c r="A18954" t="s">
        <v>39413</v>
      </c>
      <c r="B18954">
        <v>91235668</v>
      </c>
      <c r="C18954" t="s">
        <v>26512</v>
      </c>
      <c r="F18954" t="s">
        <v>32665</v>
      </c>
      <c r="G18954">
        <v>0</v>
      </c>
      <c r="I18954">
        <v>0</v>
      </c>
      <c r="J18954" s="3">
        <v>45240.09375</v>
      </c>
      <c r="K18954" s="3">
        <v>45260.479166666664</v>
      </c>
      <c r="L18954" s="3">
        <v>45260.479166666664</v>
      </c>
      <c r="M18954" t="s">
        <v>39414</v>
      </c>
      <c r="N18954" s="4" t="s">
        <v>447</v>
      </c>
      <c r="P18954" t="s">
        <v>16</v>
      </c>
    </row>
    <row r="18955" spans="1:16">
      <c r="A18955" t="s">
        <v>39415</v>
      </c>
      <c r="B18955">
        <v>85231889</v>
      </c>
      <c r="C18955" t="s">
        <v>26512</v>
      </c>
      <c r="F18955" t="s">
        <v>32665</v>
      </c>
      <c r="G18955">
        <v>0</v>
      </c>
      <c r="I18955">
        <v>0</v>
      </c>
      <c r="J18955" s="3">
        <v>45187.086805555555</v>
      </c>
      <c r="K18955" s="3">
        <v>45198.479166666664</v>
      </c>
      <c r="L18955" s="3">
        <v>45198.479166666664</v>
      </c>
      <c r="M18955" t="s">
        <v>39416</v>
      </c>
      <c r="N18955" s="4" t="s">
        <v>447</v>
      </c>
      <c r="P18955" t="s">
        <v>16</v>
      </c>
    </row>
    <row r="18956" spans="1:16">
      <c r="A18956" t="s">
        <v>39417</v>
      </c>
      <c r="B18956">
        <v>38231651</v>
      </c>
      <c r="C18956" t="s">
        <v>26512</v>
      </c>
      <c r="F18956" t="s">
        <v>32665</v>
      </c>
      <c r="G18956">
        <v>0</v>
      </c>
      <c r="H18956" s="5"/>
      <c r="I18956">
        <v>0</v>
      </c>
      <c r="J18956" s="3">
        <v>45111.056250000001</v>
      </c>
      <c r="K18956" s="3">
        <v>45180.479166666664</v>
      </c>
      <c r="L18956" s="3">
        <v>45180.479166666664</v>
      </c>
      <c r="M18956" t="s">
        <v>39418</v>
      </c>
      <c r="N18956" s="4" t="s">
        <v>447</v>
      </c>
      <c r="P18956" t="s">
        <v>16</v>
      </c>
    </row>
    <row r="18957" spans="1:16">
      <c r="A18957" t="s">
        <v>39419</v>
      </c>
      <c r="B18957">
        <v>31235186</v>
      </c>
      <c r="C18957" t="s">
        <v>234</v>
      </c>
      <c r="F18957" t="s">
        <v>32665</v>
      </c>
      <c r="G18957">
        <v>0</v>
      </c>
      <c r="H18957" s="5"/>
      <c r="I18957">
        <v>0</v>
      </c>
      <c r="J18957" s="3">
        <v>45181.46597222222</v>
      </c>
      <c r="K18957" s="3">
        <v>45187.4375</v>
      </c>
      <c r="L18957" s="3">
        <v>45187.4375</v>
      </c>
      <c r="M18957" t="s">
        <v>39420</v>
      </c>
      <c r="N18957" s="4" t="s">
        <v>447</v>
      </c>
      <c r="P18957" t="s">
        <v>16</v>
      </c>
    </row>
    <row r="18958" spans="1:16">
      <c r="A18958" t="s">
        <v>39421</v>
      </c>
      <c r="B18958">
        <v>52235997</v>
      </c>
      <c r="C18958" t="s">
        <v>19</v>
      </c>
      <c r="F18958" t="s">
        <v>32665</v>
      </c>
      <c r="G18958">
        <v>0</v>
      </c>
      <c r="I18958">
        <v>0</v>
      </c>
      <c r="J18958" s="3">
        <v>45240.515277777777</v>
      </c>
      <c r="K18958" s="3">
        <v>45264.458333333336</v>
      </c>
      <c r="L18958" s="3">
        <v>45264.458333333336</v>
      </c>
      <c r="M18958" t="s">
        <v>39422</v>
      </c>
      <c r="N18958" s="4" t="s">
        <v>447</v>
      </c>
      <c r="P18958" t="s">
        <v>16</v>
      </c>
    </row>
    <row r="18959" spans="1:16">
      <c r="A18959" t="s">
        <v>269</v>
      </c>
      <c r="B18959">
        <v>6235634</v>
      </c>
      <c r="C18959" t="s">
        <v>234</v>
      </c>
      <c r="F18959" t="s">
        <v>32665</v>
      </c>
      <c r="G18959">
        <v>0</v>
      </c>
      <c r="H18959" s="5"/>
      <c r="I18959">
        <v>0</v>
      </c>
      <c r="J18959" s="3">
        <v>45164.215277777781</v>
      </c>
      <c r="K18959" s="3">
        <v>45205.4375</v>
      </c>
      <c r="L18959" s="3">
        <v>45205.4375</v>
      </c>
      <c r="M18959" t="s">
        <v>268</v>
      </c>
      <c r="N18959" s="4" t="s">
        <v>447</v>
      </c>
      <c r="P18959" t="s">
        <v>16</v>
      </c>
    </row>
    <row r="18960" spans="1:16">
      <c r="A18960" t="s">
        <v>39423</v>
      </c>
      <c r="B18960" t="s">
        <v>39424</v>
      </c>
      <c r="C18960" t="s">
        <v>18</v>
      </c>
      <c r="F18960" t="s">
        <v>32665</v>
      </c>
      <c r="G18960">
        <v>3320196.5</v>
      </c>
      <c r="I18960">
        <v>66400</v>
      </c>
      <c r="J18960" s="3">
        <v>45260.04583333333</v>
      </c>
      <c r="K18960" s="3">
        <v>45282.125</v>
      </c>
      <c r="L18960" s="3">
        <v>45282.125</v>
      </c>
      <c r="M18960" t="s">
        <v>39425</v>
      </c>
      <c r="N18960" s="4" t="s">
        <v>447</v>
      </c>
      <c r="P18960" t="s">
        <v>16</v>
      </c>
    </row>
    <row r="18961" spans="1:16">
      <c r="A18961" s="6" t="s">
        <v>39426</v>
      </c>
      <c r="B18961">
        <v>8235624</v>
      </c>
      <c r="C18961" t="s">
        <v>234</v>
      </c>
      <c r="F18961" t="s">
        <v>32665</v>
      </c>
      <c r="G18961">
        <v>0</v>
      </c>
      <c r="H18961">
        <v>0</v>
      </c>
      <c r="I18961">
        <v>0</v>
      </c>
      <c r="J18961" s="3">
        <v>45118.445833333331</v>
      </c>
      <c r="K18961" s="3">
        <v>45166.4375</v>
      </c>
      <c r="L18961" s="3">
        <v>45166.4375</v>
      </c>
      <c r="M18961" t="s">
        <v>39427</v>
      </c>
      <c r="N18961" s="4" t="s">
        <v>447</v>
      </c>
      <c r="P18961" t="s">
        <v>16</v>
      </c>
    </row>
    <row r="18962" spans="1:16">
      <c r="A18962" s="6" t="s">
        <v>39426</v>
      </c>
      <c r="B18962">
        <v>8235624</v>
      </c>
      <c r="C18962" t="s">
        <v>234</v>
      </c>
      <c r="F18962" t="s">
        <v>32665</v>
      </c>
      <c r="G18962">
        <v>0</v>
      </c>
      <c r="H18962">
        <v>0</v>
      </c>
      <c r="I18962">
        <v>0</v>
      </c>
      <c r="J18962" s="3">
        <v>45118.445833333331</v>
      </c>
      <c r="K18962" s="3">
        <v>45166.4375</v>
      </c>
      <c r="L18962" s="3">
        <v>45166.4375</v>
      </c>
      <c r="M18962" t="s">
        <v>39427</v>
      </c>
      <c r="N18962" s="4" t="s">
        <v>447</v>
      </c>
      <c r="P18962" t="s">
        <v>16</v>
      </c>
    </row>
    <row r="18963" spans="1:16">
      <c r="A18963" t="s">
        <v>39426</v>
      </c>
      <c r="B18963" t="s">
        <v>39428</v>
      </c>
      <c r="C18963" t="s">
        <v>234</v>
      </c>
      <c r="F18963" t="s">
        <v>32665</v>
      </c>
      <c r="G18963">
        <v>0</v>
      </c>
      <c r="H18963" s="5"/>
      <c r="I18963">
        <v>0</v>
      </c>
      <c r="J18963" s="3">
        <v>45180.04583333333</v>
      </c>
      <c r="K18963" s="3">
        <v>45210.4375</v>
      </c>
      <c r="L18963" s="3">
        <v>45210.4375</v>
      </c>
      <c r="M18963" t="s">
        <v>39429</v>
      </c>
      <c r="N18963" s="4" t="s">
        <v>447</v>
      </c>
      <c r="P18963" t="s">
        <v>16</v>
      </c>
    </row>
    <row r="18964" spans="1:16">
      <c r="A18964" t="s">
        <v>39430</v>
      </c>
      <c r="B18964">
        <v>18233380</v>
      </c>
      <c r="C18964" t="s">
        <v>26512</v>
      </c>
      <c r="F18964" t="s">
        <v>32665</v>
      </c>
      <c r="G18964">
        <v>0</v>
      </c>
      <c r="I18964">
        <v>0</v>
      </c>
      <c r="J18964" s="3">
        <v>45187.061805555553</v>
      </c>
      <c r="K18964" s="3">
        <v>45202.479166666664</v>
      </c>
      <c r="L18964" s="3">
        <v>45202.479166666664</v>
      </c>
      <c r="M18964" t="s">
        <v>39431</v>
      </c>
      <c r="N18964" s="4" t="s">
        <v>447</v>
      </c>
      <c r="P18964" t="s">
        <v>16</v>
      </c>
    </row>
    <row r="18965" spans="1:16">
      <c r="A18965" t="s">
        <v>39432</v>
      </c>
      <c r="B18965">
        <v>18232034</v>
      </c>
      <c r="C18965" t="s">
        <v>26512</v>
      </c>
      <c r="F18965" t="s">
        <v>32665</v>
      </c>
      <c r="G18965">
        <v>0</v>
      </c>
      <c r="I18965">
        <v>0</v>
      </c>
      <c r="J18965" s="3">
        <v>45239.379166666666</v>
      </c>
      <c r="K18965" s="3">
        <v>45278.479166666664</v>
      </c>
      <c r="L18965" s="3">
        <v>45278.479166666664</v>
      </c>
      <c r="M18965" t="s">
        <v>39433</v>
      </c>
      <c r="N18965" s="4" t="s">
        <v>447</v>
      </c>
      <c r="P18965" t="s">
        <v>16</v>
      </c>
    </row>
    <row r="18966" spans="1:16">
      <c r="A18966" t="s">
        <v>39434</v>
      </c>
      <c r="B18966">
        <v>18232014</v>
      </c>
      <c r="C18966" t="s">
        <v>26512</v>
      </c>
      <c r="F18966" t="s">
        <v>32665</v>
      </c>
      <c r="G18966">
        <v>0</v>
      </c>
      <c r="I18966">
        <v>0</v>
      </c>
      <c r="J18966" s="3">
        <v>45236.095833333333</v>
      </c>
      <c r="K18966" s="3">
        <v>45258.479166666664</v>
      </c>
      <c r="L18966" s="3">
        <v>45258.479166666664</v>
      </c>
      <c r="M18966" t="s">
        <v>39435</v>
      </c>
      <c r="N18966" s="4" t="s">
        <v>447</v>
      </c>
      <c r="P18966" t="s">
        <v>16</v>
      </c>
    </row>
    <row r="18967" spans="1:16">
      <c r="A18967" s="6" t="s">
        <v>39436</v>
      </c>
      <c r="B18967">
        <v>10231525</v>
      </c>
      <c r="C18967" t="s">
        <v>26512</v>
      </c>
      <c r="F18967" t="s">
        <v>32665</v>
      </c>
      <c r="G18967">
        <v>0</v>
      </c>
      <c r="H18967">
        <v>0</v>
      </c>
      <c r="I18967">
        <v>0</v>
      </c>
      <c r="J18967" s="3">
        <v>45138.168055555558</v>
      </c>
      <c r="K18967" s="3">
        <v>45160.479166666664</v>
      </c>
      <c r="L18967" s="3">
        <v>45160.479166666664</v>
      </c>
      <c r="M18967" t="s">
        <v>39437</v>
      </c>
      <c r="N18967" s="4" t="s">
        <v>447</v>
      </c>
      <c r="P18967" t="s">
        <v>16</v>
      </c>
    </row>
    <row r="18968" spans="1:16">
      <c r="A18968" s="6" t="s">
        <v>39436</v>
      </c>
      <c r="B18968">
        <v>10231525</v>
      </c>
      <c r="C18968" t="s">
        <v>26512</v>
      </c>
      <c r="F18968" t="s">
        <v>32665</v>
      </c>
      <c r="G18968">
        <v>0</v>
      </c>
      <c r="H18968">
        <v>0</v>
      </c>
      <c r="I18968">
        <v>0</v>
      </c>
      <c r="J18968" s="3">
        <v>45138.168055555558</v>
      </c>
      <c r="K18968" s="3">
        <v>45160.479166666664</v>
      </c>
      <c r="L18968" s="3">
        <v>45160.479166666664</v>
      </c>
      <c r="M18968" t="s">
        <v>39437</v>
      </c>
      <c r="N18968" s="4" t="s">
        <v>447</v>
      </c>
      <c r="P18968" t="s">
        <v>16</v>
      </c>
    </row>
    <row r="18969" spans="1:16">
      <c r="A18969" t="s">
        <v>385</v>
      </c>
      <c r="B18969" t="s">
        <v>39438</v>
      </c>
      <c r="C18969" t="s">
        <v>26512</v>
      </c>
      <c r="F18969" t="s">
        <v>32665</v>
      </c>
      <c r="G18969">
        <v>0</v>
      </c>
      <c r="I18969">
        <v>0</v>
      </c>
      <c r="J18969" s="3">
        <v>45238.486805555556</v>
      </c>
      <c r="K18969" s="3">
        <v>45264.479166666664</v>
      </c>
      <c r="L18969" s="3">
        <v>45264.479166666664</v>
      </c>
      <c r="M18969" t="s">
        <v>39439</v>
      </c>
      <c r="N18969" s="4" t="s">
        <v>447</v>
      </c>
      <c r="P18969" t="s">
        <v>16</v>
      </c>
    </row>
    <row r="18970" spans="1:16">
      <c r="A18970" t="s">
        <v>39440</v>
      </c>
      <c r="B18970">
        <v>27233068</v>
      </c>
      <c r="C18970" t="s">
        <v>26512</v>
      </c>
      <c r="F18970" t="s">
        <v>32665</v>
      </c>
      <c r="G18970">
        <v>0</v>
      </c>
      <c r="H18970" s="5"/>
      <c r="I18970">
        <v>0</v>
      </c>
      <c r="J18970" s="3">
        <v>45161.245833333334</v>
      </c>
      <c r="K18970" s="3">
        <v>45190.479166666664</v>
      </c>
      <c r="L18970" s="3">
        <v>45190.479166666664</v>
      </c>
      <c r="M18970" t="s">
        <v>39441</v>
      </c>
      <c r="N18970" s="4" t="s">
        <v>447</v>
      </c>
      <c r="P18970" t="s">
        <v>16</v>
      </c>
    </row>
    <row r="18971" spans="1:16">
      <c r="A18971" s="6" t="s">
        <v>15439</v>
      </c>
      <c r="B18971" t="s">
        <v>39442</v>
      </c>
      <c r="C18971" t="s">
        <v>26512</v>
      </c>
      <c r="F18971" t="s">
        <v>32665</v>
      </c>
      <c r="G18971">
        <v>0</v>
      </c>
      <c r="H18971">
        <v>0</v>
      </c>
      <c r="I18971">
        <v>0</v>
      </c>
      <c r="J18971" s="3">
        <v>45118.411111111112</v>
      </c>
      <c r="K18971" s="3">
        <v>45148.479166666664</v>
      </c>
      <c r="L18971" s="3">
        <v>45148.479166666664</v>
      </c>
      <c r="M18971" t="s">
        <v>39443</v>
      </c>
      <c r="N18971" s="4" t="s">
        <v>447</v>
      </c>
      <c r="P18971" t="s">
        <v>16</v>
      </c>
    </row>
    <row r="18972" spans="1:16">
      <c r="A18972" s="6" t="s">
        <v>15439</v>
      </c>
      <c r="B18972" t="s">
        <v>39442</v>
      </c>
      <c r="C18972" t="s">
        <v>26512</v>
      </c>
      <c r="F18972" t="s">
        <v>32665</v>
      </c>
      <c r="G18972">
        <v>0</v>
      </c>
      <c r="H18972">
        <v>0</v>
      </c>
      <c r="I18972">
        <v>0</v>
      </c>
      <c r="J18972" s="3">
        <v>45118.411111111112</v>
      </c>
      <c r="K18972" s="3">
        <v>45148.479166666664</v>
      </c>
      <c r="L18972" s="3">
        <v>45148.479166666664</v>
      </c>
      <c r="M18972" t="s">
        <v>39443</v>
      </c>
      <c r="N18972" s="4" t="s">
        <v>447</v>
      </c>
      <c r="P18972" t="s">
        <v>16</v>
      </c>
    </row>
    <row r="18973" spans="1:16">
      <c r="A18973" t="s">
        <v>15439</v>
      </c>
      <c r="B18973" t="s">
        <v>39444</v>
      </c>
      <c r="C18973" t="s">
        <v>26512</v>
      </c>
      <c r="F18973" t="s">
        <v>32665</v>
      </c>
      <c r="G18973">
        <v>0</v>
      </c>
      <c r="H18973" s="5"/>
      <c r="I18973">
        <v>0</v>
      </c>
      <c r="J18973" s="3">
        <v>45181.112500000003</v>
      </c>
      <c r="K18973" s="3">
        <v>45222.479166666664</v>
      </c>
      <c r="L18973" s="3">
        <v>45222.479166666664</v>
      </c>
      <c r="M18973" t="s">
        <v>39445</v>
      </c>
      <c r="N18973" s="4" t="s">
        <v>447</v>
      </c>
      <c r="P18973" t="s">
        <v>16</v>
      </c>
    </row>
    <row r="18974" spans="1:16">
      <c r="A18974" s="6" t="s">
        <v>110</v>
      </c>
      <c r="B18974" t="s">
        <v>39446</v>
      </c>
      <c r="C18974" t="s">
        <v>26512</v>
      </c>
      <c r="F18974" t="s">
        <v>32665</v>
      </c>
      <c r="G18974">
        <v>0</v>
      </c>
      <c r="H18974">
        <v>0</v>
      </c>
      <c r="I18974">
        <v>0</v>
      </c>
      <c r="J18974" s="3">
        <v>45135.15</v>
      </c>
      <c r="K18974" s="3">
        <v>45169.479166666664</v>
      </c>
      <c r="L18974" s="3">
        <v>45169.479166666664</v>
      </c>
      <c r="M18974" t="s">
        <v>39447</v>
      </c>
      <c r="N18974" s="4" t="s">
        <v>447</v>
      </c>
      <c r="P18974" t="s">
        <v>16</v>
      </c>
    </row>
    <row r="18975" spans="1:16">
      <c r="A18975" s="6" t="s">
        <v>110</v>
      </c>
      <c r="B18975">
        <v>48235805</v>
      </c>
      <c r="C18975" t="s">
        <v>26512</v>
      </c>
      <c r="F18975" t="s">
        <v>32665</v>
      </c>
      <c r="G18975">
        <v>0</v>
      </c>
      <c r="H18975">
        <v>0</v>
      </c>
      <c r="I18975">
        <v>0</v>
      </c>
      <c r="J18975" s="3">
        <v>45147.479861111111</v>
      </c>
      <c r="K18975" s="3">
        <v>45155.479166666664</v>
      </c>
      <c r="L18975" s="3">
        <v>45155.479166666664</v>
      </c>
      <c r="M18975" t="s">
        <v>39448</v>
      </c>
      <c r="N18975" s="4" t="s">
        <v>447</v>
      </c>
      <c r="P18975" t="s">
        <v>16</v>
      </c>
    </row>
    <row r="18976" spans="1:16">
      <c r="A18976" s="6" t="s">
        <v>110</v>
      </c>
      <c r="B18976">
        <v>48235805</v>
      </c>
      <c r="C18976" t="s">
        <v>26512</v>
      </c>
      <c r="F18976" t="s">
        <v>32665</v>
      </c>
      <c r="G18976">
        <v>0</v>
      </c>
      <c r="H18976">
        <v>0</v>
      </c>
      <c r="I18976">
        <v>0</v>
      </c>
      <c r="J18976" s="3">
        <v>45147.479861111111</v>
      </c>
      <c r="K18976" s="3">
        <v>45155.479166666664</v>
      </c>
      <c r="L18976" s="3">
        <v>45155.479166666664</v>
      </c>
      <c r="M18976" t="s">
        <v>39448</v>
      </c>
      <c r="N18976" s="4" t="s">
        <v>447</v>
      </c>
      <c r="P18976" t="s">
        <v>16</v>
      </c>
    </row>
    <row r="18977" spans="1:16">
      <c r="A18977" s="6" t="s">
        <v>110</v>
      </c>
      <c r="B18977" t="s">
        <v>39446</v>
      </c>
      <c r="C18977" t="s">
        <v>26512</v>
      </c>
      <c r="F18977" t="s">
        <v>32665</v>
      </c>
      <c r="G18977">
        <v>0</v>
      </c>
      <c r="H18977">
        <v>0</v>
      </c>
      <c r="I18977">
        <v>0</v>
      </c>
      <c r="J18977" s="3">
        <v>45135.15</v>
      </c>
      <c r="K18977" s="3">
        <v>45169.479166666664</v>
      </c>
      <c r="L18977" s="3">
        <v>45169.479166666664</v>
      </c>
      <c r="M18977" t="s">
        <v>39447</v>
      </c>
      <c r="N18977" s="4" t="s">
        <v>447</v>
      </c>
      <c r="P18977" t="s">
        <v>16</v>
      </c>
    </row>
    <row r="18978" spans="1:16">
      <c r="A18978" t="s">
        <v>39449</v>
      </c>
      <c r="B18978">
        <v>31231251</v>
      </c>
      <c r="C18978" t="s">
        <v>234</v>
      </c>
      <c r="F18978" t="s">
        <v>32665</v>
      </c>
      <c r="G18978">
        <v>0</v>
      </c>
      <c r="H18978" s="5"/>
      <c r="I18978">
        <v>0</v>
      </c>
      <c r="J18978" s="3">
        <v>45162.116666666669</v>
      </c>
      <c r="K18978" s="3">
        <v>45168.4375</v>
      </c>
      <c r="L18978" s="3">
        <v>45168.4375</v>
      </c>
      <c r="M18978" t="s">
        <v>39450</v>
      </c>
      <c r="N18978" s="4" t="s">
        <v>447</v>
      </c>
      <c r="P18978" t="s">
        <v>16</v>
      </c>
    </row>
    <row r="18979" spans="1:16">
      <c r="A18979" s="6" t="s">
        <v>39451</v>
      </c>
      <c r="B18979">
        <v>14233928</v>
      </c>
      <c r="C18979" t="s">
        <v>19</v>
      </c>
      <c r="F18979" t="s">
        <v>32665</v>
      </c>
      <c r="G18979">
        <v>0</v>
      </c>
      <c r="H18979">
        <v>0</v>
      </c>
      <c r="I18979">
        <v>0</v>
      </c>
      <c r="J18979" s="3">
        <v>45119.109027777777</v>
      </c>
      <c r="K18979" s="3">
        <v>45160.458333333336</v>
      </c>
      <c r="L18979" s="3">
        <v>45160.458333333336</v>
      </c>
      <c r="M18979" t="s">
        <v>39452</v>
      </c>
      <c r="N18979" s="4" t="s">
        <v>447</v>
      </c>
      <c r="P18979" t="s">
        <v>16</v>
      </c>
    </row>
    <row r="18980" spans="1:16">
      <c r="A18980" s="6" t="s">
        <v>39451</v>
      </c>
      <c r="B18980">
        <v>14233928</v>
      </c>
      <c r="C18980" t="s">
        <v>19</v>
      </c>
      <c r="F18980" t="s">
        <v>32665</v>
      </c>
      <c r="G18980">
        <v>0</v>
      </c>
      <c r="H18980">
        <v>0</v>
      </c>
      <c r="I18980">
        <v>0</v>
      </c>
      <c r="J18980" s="3">
        <v>45119.109027777777</v>
      </c>
      <c r="K18980" s="3">
        <v>45160.458333333336</v>
      </c>
      <c r="L18980" s="3">
        <v>45160.458333333336</v>
      </c>
      <c r="M18980" t="s">
        <v>39452</v>
      </c>
      <c r="N18980" s="4" t="s">
        <v>447</v>
      </c>
      <c r="P18980" t="s">
        <v>16</v>
      </c>
    </row>
    <row r="18981" spans="1:16">
      <c r="A18981" t="s">
        <v>39453</v>
      </c>
      <c r="B18981">
        <v>52235669</v>
      </c>
      <c r="C18981" t="s">
        <v>19</v>
      </c>
      <c r="F18981" t="s">
        <v>32665</v>
      </c>
      <c r="G18981">
        <v>0</v>
      </c>
      <c r="H18981" s="5"/>
      <c r="I18981">
        <v>0</v>
      </c>
      <c r="J18981" s="3">
        <v>45156.489583333336</v>
      </c>
      <c r="K18981" s="3">
        <v>45166.458333333336</v>
      </c>
      <c r="L18981" s="3">
        <v>45166.458333333336</v>
      </c>
      <c r="M18981" t="s">
        <v>39454</v>
      </c>
      <c r="N18981" s="4" t="s">
        <v>447</v>
      </c>
      <c r="P18981" t="s">
        <v>16</v>
      </c>
    </row>
    <row r="18982" spans="1:16">
      <c r="A18982" t="s">
        <v>39455</v>
      </c>
      <c r="B18982" t="s">
        <v>39456</v>
      </c>
      <c r="C18982" t="s">
        <v>26512</v>
      </c>
      <c r="F18982" t="s">
        <v>32665</v>
      </c>
      <c r="G18982">
        <v>0</v>
      </c>
      <c r="I18982">
        <v>0</v>
      </c>
      <c r="J18982" s="3">
        <v>45204.477083333331</v>
      </c>
      <c r="K18982" s="3">
        <v>45237.479166666664</v>
      </c>
      <c r="L18982" s="3">
        <v>45237.479166666664</v>
      </c>
      <c r="M18982" t="s">
        <v>39457</v>
      </c>
      <c r="N18982" s="4" t="s">
        <v>447</v>
      </c>
      <c r="P18982" t="s">
        <v>16</v>
      </c>
    </row>
    <row r="18983" spans="1:16">
      <c r="A18983" t="s">
        <v>39455</v>
      </c>
      <c r="B18983" t="s">
        <v>39458</v>
      </c>
      <c r="C18983" t="s">
        <v>26512</v>
      </c>
      <c r="F18983" t="s">
        <v>32665</v>
      </c>
      <c r="G18983">
        <v>0</v>
      </c>
      <c r="I18983">
        <v>0</v>
      </c>
      <c r="J18983" s="3">
        <v>45252.136805555558</v>
      </c>
      <c r="K18983" s="3">
        <v>45280.479166666664</v>
      </c>
      <c r="L18983" s="3">
        <v>45280.479166666664</v>
      </c>
      <c r="M18983" t="s">
        <v>39459</v>
      </c>
      <c r="N18983" s="4" t="s">
        <v>447</v>
      </c>
      <c r="P18983" t="s">
        <v>16</v>
      </c>
    </row>
    <row r="18984" spans="1:16">
      <c r="A18984" t="s">
        <v>39460</v>
      </c>
      <c r="B18984">
        <v>95235371</v>
      </c>
      <c r="C18984" t="s">
        <v>26512</v>
      </c>
      <c r="F18984" t="s">
        <v>32665</v>
      </c>
      <c r="G18984">
        <v>0</v>
      </c>
      <c r="H18984" s="5"/>
      <c r="I18984">
        <v>0</v>
      </c>
      <c r="J18984" s="3">
        <v>45161.056250000001</v>
      </c>
      <c r="K18984" s="3">
        <v>45176.479166666664</v>
      </c>
      <c r="L18984" s="3">
        <v>45176.479166666664</v>
      </c>
      <c r="M18984" t="s">
        <v>39461</v>
      </c>
      <c r="N18984" s="4" t="s">
        <v>447</v>
      </c>
      <c r="P18984" t="s">
        <v>16</v>
      </c>
    </row>
    <row r="18985" spans="1:16">
      <c r="A18985" t="s">
        <v>39460</v>
      </c>
      <c r="B18985">
        <v>95235371</v>
      </c>
      <c r="C18985" t="s">
        <v>26512</v>
      </c>
      <c r="F18985" t="s">
        <v>32665</v>
      </c>
      <c r="G18985">
        <v>0</v>
      </c>
      <c r="H18985" s="5"/>
      <c r="I18985">
        <v>0</v>
      </c>
      <c r="J18985" s="3">
        <v>45161.056250000001</v>
      </c>
      <c r="K18985" s="3">
        <v>45187.479166666664</v>
      </c>
      <c r="L18985" s="3">
        <v>45187.479166666664</v>
      </c>
      <c r="M18985" t="s">
        <v>39461</v>
      </c>
      <c r="N18985" s="4" t="s">
        <v>447</v>
      </c>
      <c r="P18985" t="s">
        <v>16</v>
      </c>
    </row>
    <row r="18986" spans="1:16">
      <c r="A18986" t="s">
        <v>39462</v>
      </c>
      <c r="B18986" t="s">
        <v>39463</v>
      </c>
      <c r="C18986" t="s">
        <v>392</v>
      </c>
      <c r="F18986" t="s">
        <v>32665</v>
      </c>
      <c r="G18986">
        <v>0</v>
      </c>
      <c r="I18986">
        <v>0</v>
      </c>
      <c r="J18986" s="3">
        <v>45210.453472222223</v>
      </c>
      <c r="K18986" s="3">
        <v>45231.104166666664</v>
      </c>
      <c r="L18986" s="3">
        <v>45231.104166666664</v>
      </c>
      <c r="M18986" t="s">
        <v>39464</v>
      </c>
      <c r="N18986" s="4" t="s">
        <v>447</v>
      </c>
      <c r="P18986" t="s">
        <v>16</v>
      </c>
    </row>
    <row r="18987" spans="1:16">
      <c r="A18987" s="6" t="s">
        <v>39465</v>
      </c>
      <c r="B18987" t="s">
        <v>39466</v>
      </c>
      <c r="C18987" t="s">
        <v>19</v>
      </c>
      <c r="F18987" t="s">
        <v>32665</v>
      </c>
      <c r="G18987">
        <v>0</v>
      </c>
      <c r="H18987">
        <v>0</v>
      </c>
      <c r="I18987">
        <v>0</v>
      </c>
      <c r="J18987" s="3">
        <v>45146.126388888886</v>
      </c>
      <c r="K18987" s="3">
        <v>45156.458333333336</v>
      </c>
      <c r="L18987" s="3">
        <v>45156.458333333336</v>
      </c>
      <c r="M18987" t="s">
        <v>39467</v>
      </c>
      <c r="N18987" s="4" t="s">
        <v>447</v>
      </c>
      <c r="P18987" t="s">
        <v>16</v>
      </c>
    </row>
    <row r="18988" spans="1:16">
      <c r="A18988" s="6" t="s">
        <v>39465</v>
      </c>
      <c r="B18988" t="s">
        <v>39466</v>
      </c>
      <c r="C18988" t="s">
        <v>19</v>
      </c>
      <c r="F18988" t="s">
        <v>32665</v>
      </c>
      <c r="G18988">
        <v>0</v>
      </c>
      <c r="H18988">
        <v>0</v>
      </c>
      <c r="I18988">
        <v>0</v>
      </c>
      <c r="J18988" s="3">
        <v>45146.126388888886</v>
      </c>
      <c r="K18988" s="3">
        <v>45156.458333333336</v>
      </c>
      <c r="L18988" s="3">
        <v>45156.458333333336</v>
      </c>
      <c r="M18988" t="s">
        <v>39467</v>
      </c>
      <c r="N18988" s="4" t="s">
        <v>447</v>
      </c>
      <c r="P18988" t="s">
        <v>16</v>
      </c>
    </row>
    <row r="18989" spans="1:16">
      <c r="A18989" t="s">
        <v>39465</v>
      </c>
      <c r="B18989" t="s">
        <v>39468</v>
      </c>
      <c r="C18989" t="s">
        <v>19</v>
      </c>
      <c r="F18989" t="s">
        <v>32665</v>
      </c>
      <c r="G18989">
        <v>0</v>
      </c>
      <c r="H18989" s="5"/>
      <c r="I18989">
        <v>0</v>
      </c>
      <c r="J18989" s="3">
        <v>45167.53125</v>
      </c>
      <c r="K18989" s="3">
        <v>45177.458333333336</v>
      </c>
      <c r="L18989" s="3">
        <v>45177.458333333336</v>
      </c>
      <c r="M18989" t="s">
        <v>39469</v>
      </c>
      <c r="N18989" s="4" t="s">
        <v>447</v>
      </c>
      <c r="P18989" t="s">
        <v>16</v>
      </c>
    </row>
    <row r="18990" spans="1:16">
      <c r="A18990" t="s">
        <v>39465</v>
      </c>
      <c r="B18990" t="s">
        <v>39470</v>
      </c>
      <c r="C18990" t="s">
        <v>19</v>
      </c>
      <c r="F18990" t="s">
        <v>32665</v>
      </c>
      <c r="G18990">
        <v>0</v>
      </c>
      <c r="H18990" s="5"/>
      <c r="I18990">
        <v>0</v>
      </c>
      <c r="J18990" s="3">
        <v>45180.416666666664</v>
      </c>
      <c r="K18990" s="3">
        <v>45187.458333333336</v>
      </c>
      <c r="L18990" s="3">
        <v>45187.458333333336</v>
      </c>
      <c r="M18990" t="s">
        <v>39471</v>
      </c>
      <c r="N18990" s="4" t="s">
        <v>447</v>
      </c>
      <c r="P18990" t="s">
        <v>16</v>
      </c>
    </row>
    <row r="18991" spans="1:16">
      <c r="A18991" t="s">
        <v>39472</v>
      </c>
      <c r="B18991" t="s">
        <v>39473</v>
      </c>
      <c r="C18991" t="s">
        <v>26512</v>
      </c>
      <c r="F18991" t="s">
        <v>32665</v>
      </c>
      <c r="G18991">
        <v>8637523.2300000004</v>
      </c>
      <c r="H18991" s="5"/>
      <c r="I18991">
        <v>172800</v>
      </c>
      <c r="J18991" s="3">
        <v>45162.220833333333</v>
      </c>
      <c r="K18991" s="3">
        <v>45194.458333333336</v>
      </c>
      <c r="L18991" s="3">
        <v>45194.458333333336</v>
      </c>
      <c r="M18991" t="s">
        <v>39474</v>
      </c>
      <c r="N18991" s="4" t="s">
        <v>447</v>
      </c>
      <c r="P18991" t="s">
        <v>16</v>
      </c>
    </row>
    <row r="18992" spans="1:16">
      <c r="A18992" t="s">
        <v>39475</v>
      </c>
      <c r="B18992" t="s">
        <v>39476</v>
      </c>
      <c r="C18992" t="s">
        <v>19</v>
      </c>
      <c r="F18992" t="s">
        <v>32665</v>
      </c>
      <c r="G18992">
        <v>1178855</v>
      </c>
      <c r="H18992" s="5"/>
      <c r="I18992">
        <v>23600</v>
      </c>
      <c r="J18992" s="3">
        <v>45163.370833333334</v>
      </c>
      <c r="K18992" s="3">
        <v>45194.125</v>
      </c>
      <c r="L18992" s="3">
        <v>45194.125</v>
      </c>
      <c r="M18992" t="s">
        <v>39477</v>
      </c>
      <c r="N18992" s="4" t="s">
        <v>447</v>
      </c>
      <c r="P18992" t="s">
        <v>16</v>
      </c>
    </row>
    <row r="18993" spans="1:16">
      <c r="A18993" t="s">
        <v>39478</v>
      </c>
      <c r="B18993">
        <v>85236136</v>
      </c>
      <c r="C18993" t="s">
        <v>26512</v>
      </c>
      <c r="F18993" t="s">
        <v>32665</v>
      </c>
      <c r="G18993">
        <v>0</v>
      </c>
      <c r="I18993">
        <v>0</v>
      </c>
      <c r="J18993" s="3">
        <v>45208.116666666669</v>
      </c>
      <c r="K18993" s="3">
        <v>45247.479166666664</v>
      </c>
      <c r="L18993" s="3">
        <v>45247.479166666664</v>
      </c>
      <c r="M18993" t="s">
        <v>39479</v>
      </c>
      <c r="N18993" s="4" t="s">
        <v>447</v>
      </c>
      <c r="P18993" t="s">
        <v>16</v>
      </c>
    </row>
    <row r="18994" spans="1:16">
      <c r="A18994" t="s">
        <v>39480</v>
      </c>
      <c r="B18994" t="s">
        <v>39481</v>
      </c>
      <c r="C18994" t="s">
        <v>26512</v>
      </c>
      <c r="F18994" t="s">
        <v>32665</v>
      </c>
      <c r="G18994">
        <v>0</v>
      </c>
      <c r="I18994">
        <v>0</v>
      </c>
      <c r="J18994" s="3">
        <v>45241.503472222219</v>
      </c>
      <c r="K18994" s="3">
        <v>45262.479166666664</v>
      </c>
      <c r="L18994" s="3">
        <v>45262.479166666664</v>
      </c>
      <c r="M18994" t="s">
        <v>39482</v>
      </c>
      <c r="N18994" s="4" t="s">
        <v>447</v>
      </c>
      <c r="P18994" t="s">
        <v>16</v>
      </c>
    </row>
    <row r="18995" spans="1:16">
      <c r="A18995" t="s">
        <v>39480</v>
      </c>
      <c r="B18995">
        <v>66235269</v>
      </c>
      <c r="C18995" t="s">
        <v>26512</v>
      </c>
      <c r="F18995" t="s">
        <v>32665</v>
      </c>
      <c r="G18995">
        <v>0</v>
      </c>
      <c r="I18995">
        <v>0</v>
      </c>
      <c r="J18995" s="3">
        <v>45197.118055555555</v>
      </c>
      <c r="K18995" s="3">
        <v>45218.479166666664</v>
      </c>
      <c r="L18995" s="3">
        <v>45218.479166666664</v>
      </c>
      <c r="M18995" t="s">
        <v>39483</v>
      </c>
      <c r="N18995" s="4" t="s">
        <v>447</v>
      </c>
      <c r="P18995" t="s">
        <v>16</v>
      </c>
    </row>
    <row r="18996" spans="1:16">
      <c r="A18996" t="s">
        <v>39484</v>
      </c>
      <c r="B18996" t="s">
        <v>39485</v>
      </c>
      <c r="C18996" t="s">
        <v>26512</v>
      </c>
      <c r="F18996" t="s">
        <v>32665</v>
      </c>
      <c r="G18996">
        <v>0</v>
      </c>
      <c r="H18996" s="5"/>
      <c r="I18996">
        <v>0</v>
      </c>
      <c r="J18996" s="3">
        <v>45173.072222222225</v>
      </c>
      <c r="K18996" s="3">
        <v>45181.458333333336</v>
      </c>
      <c r="L18996" s="3">
        <v>45181.458333333336</v>
      </c>
      <c r="M18996" t="s">
        <v>39486</v>
      </c>
      <c r="N18996" s="4" t="s">
        <v>447</v>
      </c>
      <c r="P18996" t="s">
        <v>16</v>
      </c>
    </row>
    <row r="18997" spans="1:16">
      <c r="A18997" s="6" t="s">
        <v>39487</v>
      </c>
      <c r="B18997" t="s">
        <v>39488</v>
      </c>
      <c r="C18997" t="s">
        <v>19</v>
      </c>
      <c r="F18997" t="s">
        <v>32665</v>
      </c>
      <c r="G18997">
        <v>0</v>
      </c>
      <c r="H18997">
        <v>0</v>
      </c>
      <c r="I18997">
        <v>0</v>
      </c>
      <c r="J18997" s="3">
        <v>45132.415277777778</v>
      </c>
      <c r="K18997" s="3">
        <v>45177.458333333336</v>
      </c>
      <c r="L18997" s="3">
        <v>45177.458333333336</v>
      </c>
      <c r="M18997" t="s">
        <v>39489</v>
      </c>
      <c r="N18997" s="4" t="s">
        <v>447</v>
      </c>
      <c r="P18997" t="s">
        <v>16</v>
      </c>
    </row>
    <row r="18998" spans="1:16">
      <c r="A18998" t="s">
        <v>39487</v>
      </c>
      <c r="B18998" t="s">
        <v>39488</v>
      </c>
      <c r="C18998" t="s">
        <v>19</v>
      </c>
      <c r="F18998" t="s">
        <v>32665</v>
      </c>
      <c r="G18998">
        <v>0</v>
      </c>
      <c r="I18998">
        <v>0</v>
      </c>
      <c r="J18998" s="3">
        <v>45132.415277777778</v>
      </c>
      <c r="K18998" s="3">
        <v>45170.458333333336</v>
      </c>
      <c r="L18998" s="3">
        <v>45170.458333333336</v>
      </c>
      <c r="M18998" t="s">
        <v>39489</v>
      </c>
      <c r="N18998" s="4" t="s">
        <v>447</v>
      </c>
      <c r="P18998" t="s">
        <v>16</v>
      </c>
    </row>
    <row r="18999" spans="1:16">
      <c r="A18999" s="6" t="s">
        <v>39487</v>
      </c>
      <c r="B18999" t="s">
        <v>39488</v>
      </c>
      <c r="C18999" t="s">
        <v>19</v>
      </c>
      <c r="F18999" t="s">
        <v>32665</v>
      </c>
      <c r="G18999">
        <v>0</v>
      </c>
      <c r="H18999">
        <v>0</v>
      </c>
      <c r="I18999">
        <v>0</v>
      </c>
      <c r="J18999" s="3">
        <v>45132.415277777778</v>
      </c>
      <c r="K18999" s="3">
        <v>45177.458333333336</v>
      </c>
      <c r="L18999" s="3">
        <v>45177.458333333336</v>
      </c>
      <c r="M18999" t="s">
        <v>39489</v>
      </c>
      <c r="N18999" s="4" t="s">
        <v>447</v>
      </c>
      <c r="P18999" t="s">
        <v>16</v>
      </c>
    </row>
    <row r="19000" spans="1:16">
      <c r="A19000" t="s">
        <v>39487</v>
      </c>
      <c r="B19000" t="s">
        <v>39490</v>
      </c>
      <c r="C19000" t="s">
        <v>19</v>
      </c>
      <c r="F19000" t="s">
        <v>32665</v>
      </c>
      <c r="G19000">
        <v>0</v>
      </c>
      <c r="H19000" s="5"/>
      <c r="I19000">
        <v>0</v>
      </c>
      <c r="J19000" s="3">
        <v>45183.154861111114</v>
      </c>
      <c r="K19000" s="3">
        <v>45191.458333333336</v>
      </c>
      <c r="L19000" s="3">
        <v>45191.458333333336</v>
      </c>
      <c r="M19000" t="s">
        <v>39491</v>
      </c>
      <c r="N19000" s="4" t="s">
        <v>447</v>
      </c>
      <c r="P19000" t="s">
        <v>16</v>
      </c>
    </row>
    <row r="19001" spans="1:16">
      <c r="A19001" t="s">
        <v>39492</v>
      </c>
      <c r="B19001">
        <v>59235113</v>
      </c>
      <c r="C19001" t="s">
        <v>26512</v>
      </c>
      <c r="F19001" t="s">
        <v>32665</v>
      </c>
      <c r="G19001">
        <v>0</v>
      </c>
      <c r="I19001">
        <v>0</v>
      </c>
      <c r="J19001" s="3">
        <v>45190.182638888888</v>
      </c>
      <c r="K19001" s="3">
        <v>45211.479166666664</v>
      </c>
      <c r="L19001" s="3">
        <v>45211.479166666664</v>
      </c>
      <c r="M19001" t="s">
        <v>39493</v>
      </c>
      <c r="N19001" s="4" t="s">
        <v>447</v>
      </c>
      <c r="P19001" t="s">
        <v>16</v>
      </c>
    </row>
    <row r="19002" spans="1:16">
      <c r="A19002" t="s">
        <v>39494</v>
      </c>
      <c r="B19002">
        <v>93235647</v>
      </c>
      <c r="C19002" t="s">
        <v>26512</v>
      </c>
      <c r="F19002" t="s">
        <v>32665</v>
      </c>
      <c r="G19002">
        <v>0</v>
      </c>
      <c r="I19002">
        <v>0</v>
      </c>
      <c r="J19002" s="3">
        <v>45202.222916666666</v>
      </c>
      <c r="K19002" s="3">
        <v>45209.479166666664</v>
      </c>
      <c r="L19002" s="3">
        <v>45209.479166666664</v>
      </c>
      <c r="M19002" t="s">
        <v>39495</v>
      </c>
      <c r="N19002" s="4" t="s">
        <v>447</v>
      </c>
      <c r="P19002" t="s">
        <v>16</v>
      </c>
    </row>
    <row r="19003" spans="1:16">
      <c r="A19003" t="s">
        <v>39496</v>
      </c>
      <c r="B19003">
        <v>56236170</v>
      </c>
      <c r="C19003" t="s">
        <v>26512</v>
      </c>
      <c r="F19003" t="s">
        <v>32665</v>
      </c>
      <c r="G19003">
        <v>0</v>
      </c>
      <c r="I19003">
        <v>0</v>
      </c>
      <c r="J19003" s="3">
        <v>45239.204861111109</v>
      </c>
      <c r="K19003" s="3">
        <v>45268.479166666664</v>
      </c>
      <c r="L19003" s="3">
        <v>45268.479166666664</v>
      </c>
      <c r="M19003" t="s">
        <v>39497</v>
      </c>
      <c r="N19003" s="4" t="s">
        <v>447</v>
      </c>
      <c r="P19003" t="s">
        <v>16</v>
      </c>
    </row>
    <row r="19004" spans="1:16">
      <c r="A19004" t="s">
        <v>39498</v>
      </c>
      <c r="B19004">
        <v>92236218</v>
      </c>
      <c r="C19004" t="s">
        <v>26512</v>
      </c>
      <c r="F19004" t="s">
        <v>32665</v>
      </c>
      <c r="G19004">
        <v>0</v>
      </c>
      <c r="I19004">
        <v>0</v>
      </c>
      <c r="J19004" s="3">
        <v>45210.146527777775</v>
      </c>
      <c r="K19004" s="3">
        <v>45224.479166666664</v>
      </c>
      <c r="L19004" s="3">
        <v>45224.479166666664</v>
      </c>
      <c r="M19004" t="s">
        <v>39499</v>
      </c>
      <c r="N19004" s="4" t="s">
        <v>447</v>
      </c>
      <c r="P19004" t="s">
        <v>16</v>
      </c>
    </row>
    <row r="19005" spans="1:16">
      <c r="A19005" t="s">
        <v>39500</v>
      </c>
      <c r="B19005">
        <v>95235583</v>
      </c>
      <c r="C19005" t="s">
        <v>234</v>
      </c>
      <c r="F19005" t="s">
        <v>32665</v>
      </c>
      <c r="G19005">
        <v>0</v>
      </c>
      <c r="H19005" s="5"/>
      <c r="I19005">
        <v>0</v>
      </c>
      <c r="J19005" s="3">
        <v>45170.170138888891</v>
      </c>
      <c r="K19005" s="3">
        <v>45187.4375</v>
      </c>
      <c r="L19005" s="3">
        <v>45187.4375</v>
      </c>
      <c r="M19005" t="s">
        <v>39501</v>
      </c>
      <c r="N19005" s="4" t="s">
        <v>447</v>
      </c>
      <c r="P19005" t="s">
        <v>16</v>
      </c>
    </row>
    <row r="19006" spans="1:16">
      <c r="A19006" s="6" t="s">
        <v>109</v>
      </c>
      <c r="B19006">
        <v>27233514</v>
      </c>
      <c r="C19006" t="s">
        <v>26512</v>
      </c>
      <c r="F19006" t="s">
        <v>32665</v>
      </c>
      <c r="G19006">
        <v>0</v>
      </c>
      <c r="H19006">
        <v>0</v>
      </c>
      <c r="I19006">
        <v>0</v>
      </c>
      <c r="J19006" s="3">
        <v>45134.415972222225</v>
      </c>
      <c r="K19006" s="3">
        <v>45167.479166666664</v>
      </c>
      <c r="L19006" s="3">
        <v>45167.479166666664</v>
      </c>
      <c r="M19006" t="s">
        <v>39502</v>
      </c>
      <c r="N19006" s="4" t="s">
        <v>447</v>
      </c>
      <c r="P19006" t="s">
        <v>16</v>
      </c>
    </row>
    <row r="19007" spans="1:16">
      <c r="A19007" s="6" t="s">
        <v>109</v>
      </c>
      <c r="B19007">
        <v>27233514</v>
      </c>
      <c r="C19007" t="s">
        <v>26512</v>
      </c>
      <c r="F19007" t="s">
        <v>32665</v>
      </c>
      <c r="G19007">
        <v>0</v>
      </c>
      <c r="H19007">
        <v>0</v>
      </c>
      <c r="I19007">
        <v>0</v>
      </c>
      <c r="J19007" s="3">
        <v>45134.415972222225</v>
      </c>
      <c r="K19007" s="3">
        <v>45167.479166666664</v>
      </c>
      <c r="L19007" s="3">
        <v>45167.479166666664</v>
      </c>
      <c r="M19007" t="s">
        <v>39502</v>
      </c>
      <c r="N19007" s="4" t="s">
        <v>447</v>
      </c>
      <c r="P19007" t="s">
        <v>16</v>
      </c>
    </row>
    <row r="19008" spans="1:16">
      <c r="A19008" t="s">
        <v>39503</v>
      </c>
      <c r="B19008">
        <v>53235140</v>
      </c>
      <c r="C19008" t="s">
        <v>19</v>
      </c>
      <c r="F19008" t="s">
        <v>32665</v>
      </c>
      <c r="G19008">
        <v>0</v>
      </c>
      <c r="H19008" s="5"/>
      <c r="I19008">
        <v>0</v>
      </c>
      <c r="J19008" s="3">
        <v>45168.474305555559</v>
      </c>
      <c r="K19008" s="3">
        <v>45184.458333333336</v>
      </c>
      <c r="L19008" s="3">
        <v>45184.458333333336</v>
      </c>
      <c r="M19008" t="s">
        <v>39504</v>
      </c>
      <c r="N19008" s="4" t="s">
        <v>447</v>
      </c>
      <c r="P19008" t="s">
        <v>16</v>
      </c>
    </row>
    <row r="19009" spans="1:16">
      <c r="A19009" t="s">
        <v>39505</v>
      </c>
      <c r="B19009" t="s">
        <v>39506</v>
      </c>
      <c r="C19009" t="s">
        <v>26512</v>
      </c>
      <c r="F19009" t="s">
        <v>32665</v>
      </c>
      <c r="G19009">
        <v>0</v>
      </c>
      <c r="H19009" s="5"/>
      <c r="I19009">
        <v>0</v>
      </c>
      <c r="J19009" s="3">
        <v>45161.130555555559</v>
      </c>
      <c r="K19009" s="3">
        <v>45168.479166666664</v>
      </c>
      <c r="L19009" s="3">
        <v>45168.479166666664</v>
      </c>
      <c r="M19009" t="s">
        <v>39507</v>
      </c>
      <c r="N19009" s="4" t="s">
        <v>447</v>
      </c>
      <c r="P19009" t="s">
        <v>16</v>
      </c>
    </row>
    <row r="19010" spans="1:16">
      <c r="A19010" t="s">
        <v>39508</v>
      </c>
      <c r="B19010">
        <v>73235327</v>
      </c>
      <c r="C19010" t="s">
        <v>26512</v>
      </c>
      <c r="F19010" t="s">
        <v>32665</v>
      </c>
      <c r="G19010">
        <v>0</v>
      </c>
      <c r="I19010">
        <v>0</v>
      </c>
      <c r="J19010" s="3">
        <v>45203.167361111111</v>
      </c>
      <c r="K19010" s="3">
        <v>45215.479166666664</v>
      </c>
      <c r="L19010" s="3">
        <v>45215.479166666664</v>
      </c>
      <c r="M19010" t="s">
        <v>39509</v>
      </c>
      <c r="N19010" s="4" t="s">
        <v>447</v>
      </c>
      <c r="P19010" t="s">
        <v>16</v>
      </c>
    </row>
    <row r="19011" spans="1:16">
      <c r="A19011" t="s">
        <v>39510</v>
      </c>
      <c r="B19011">
        <v>82235192</v>
      </c>
      <c r="C19011" t="s">
        <v>26512</v>
      </c>
      <c r="F19011" t="s">
        <v>32665</v>
      </c>
      <c r="G19011">
        <v>0</v>
      </c>
      <c r="H19011" s="5"/>
      <c r="I19011">
        <v>0</v>
      </c>
      <c r="J19011" s="3">
        <v>45177.168055555558</v>
      </c>
      <c r="K19011" s="3">
        <v>45202.479166666664</v>
      </c>
      <c r="L19011" s="3">
        <v>45202.479166666664</v>
      </c>
      <c r="M19011" t="s">
        <v>39511</v>
      </c>
      <c r="N19011" s="4" t="s">
        <v>447</v>
      </c>
      <c r="P19011" t="s">
        <v>16</v>
      </c>
    </row>
    <row r="19012" spans="1:16">
      <c r="A19012" t="s">
        <v>267</v>
      </c>
      <c r="B19012">
        <v>85231769</v>
      </c>
      <c r="C19012" t="s">
        <v>26512</v>
      </c>
      <c r="F19012" t="s">
        <v>32665</v>
      </c>
      <c r="G19012">
        <v>0</v>
      </c>
      <c r="H19012" s="5"/>
      <c r="I19012">
        <v>0</v>
      </c>
      <c r="J19012" s="3">
        <v>45155.517361111109</v>
      </c>
      <c r="K19012" s="3">
        <v>45163.479166666664</v>
      </c>
      <c r="L19012" s="3">
        <v>45163.479166666664</v>
      </c>
      <c r="M19012" t="s">
        <v>39512</v>
      </c>
      <c r="N19012" s="4" t="s">
        <v>447</v>
      </c>
      <c r="P19012" t="s">
        <v>16</v>
      </c>
    </row>
    <row r="19013" spans="1:16">
      <c r="A19013" t="s">
        <v>362</v>
      </c>
      <c r="B19013" t="s">
        <v>39513</v>
      </c>
      <c r="C19013" t="s">
        <v>26512</v>
      </c>
      <c r="F19013" t="s">
        <v>32665</v>
      </c>
      <c r="G19013">
        <v>0</v>
      </c>
      <c r="I19013">
        <v>0</v>
      </c>
      <c r="J19013" s="3">
        <v>45190.540277777778</v>
      </c>
      <c r="K19013" s="3">
        <v>45224.479166666664</v>
      </c>
      <c r="L19013" s="3">
        <v>45224.479166666664</v>
      </c>
      <c r="M19013" t="s">
        <v>39514</v>
      </c>
      <c r="N19013" s="4" t="s">
        <v>447</v>
      </c>
      <c r="P19013" t="s">
        <v>16</v>
      </c>
    </row>
    <row r="19014" spans="1:16">
      <c r="A19014" t="s">
        <v>39515</v>
      </c>
      <c r="B19014">
        <v>57235476</v>
      </c>
      <c r="C19014" t="s">
        <v>19</v>
      </c>
      <c r="F19014" t="s">
        <v>32665</v>
      </c>
      <c r="G19014">
        <v>0</v>
      </c>
      <c r="I19014">
        <v>0</v>
      </c>
      <c r="J19014" s="3">
        <v>45244.473611111112</v>
      </c>
      <c r="K19014" s="3">
        <v>45258.458333333336</v>
      </c>
      <c r="L19014" s="3">
        <v>45258.458333333336</v>
      </c>
      <c r="M19014" t="s">
        <v>39516</v>
      </c>
      <c r="N19014" s="4" t="s">
        <v>447</v>
      </c>
      <c r="P19014" t="s">
        <v>16</v>
      </c>
    </row>
    <row r="19015" spans="1:16">
      <c r="A19015" t="s">
        <v>39517</v>
      </c>
      <c r="B19015">
        <v>31235319</v>
      </c>
      <c r="C19015" t="s">
        <v>234</v>
      </c>
      <c r="F19015" t="s">
        <v>32665</v>
      </c>
      <c r="G19015">
        <v>0</v>
      </c>
      <c r="I19015">
        <v>0</v>
      </c>
      <c r="J19015" s="3">
        <v>45210.416666666664</v>
      </c>
      <c r="K19015" s="3">
        <v>45224.4375</v>
      </c>
      <c r="L19015" s="3">
        <v>45224.4375</v>
      </c>
      <c r="M19015" t="s">
        <v>39518</v>
      </c>
      <c r="N19015" s="4" t="s">
        <v>447</v>
      </c>
      <c r="P19015" t="s">
        <v>16</v>
      </c>
    </row>
    <row r="19016" spans="1:16">
      <c r="A19016" t="s">
        <v>39519</v>
      </c>
      <c r="B19016">
        <v>85231884</v>
      </c>
      <c r="C19016" t="s">
        <v>26512</v>
      </c>
      <c r="F19016" t="s">
        <v>32665</v>
      </c>
      <c r="G19016">
        <v>0</v>
      </c>
      <c r="H19016" s="5"/>
      <c r="I19016">
        <v>0</v>
      </c>
      <c r="J19016" s="3">
        <v>45184.129166666666</v>
      </c>
      <c r="K19016" s="3">
        <v>45195.479166666664</v>
      </c>
      <c r="L19016" s="3">
        <v>45195.479166666664</v>
      </c>
      <c r="M19016" t="s">
        <v>39520</v>
      </c>
      <c r="N19016" s="4" t="s">
        <v>447</v>
      </c>
      <c r="P19016" t="s">
        <v>16</v>
      </c>
    </row>
    <row r="19017" spans="1:16">
      <c r="A19017" s="6" t="s">
        <v>39521</v>
      </c>
      <c r="B19017">
        <v>14233927</v>
      </c>
      <c r="C19017" t="s">
        <v>19</v>
      </c>
      <c r="F19017" t="s">
        <v>32665</v>
      </c>
      <c r="G19017">
        <v>0</v>
      </c>
      <c r="H19017">
        <v>0</v>
      </c>
      <c r="I19017">
        <v>0</v>
      </c>
      <c r="J19017" s="3">
        <v>45118.526388888888</v>
      </c>
      <c r="K19017" s="3">
        <v>45159.458333333336</v>
      </c>
      <c r="L19017" s="3">
        <v>45159.458333333336</v>
      </c>
      <c r="M19017" t="s">
        <v>39522</v>
      </c>
      <c r="N19017" s="4" t="s">
        <v>447</v>
      </c>
      <c r="P19017" t="s">
        <v>16</v>
      </c>
    </row>
    <row r="19018" spans="1:16">
      <c r="A19018" s="6" t="s">
        <v>39521</v>
      </c>
      <c r="B19018">
        <v>14233927</v>
      </c>
      <c r="C19018" t="s">
        <v>19</v>
      </c>
      <c r="F19018" t="s">
        <v>32665</v>
      </c>
      <c r="G19018">
        <v>0</v>
      </c>
      <c r="H19018">
        <v>0</v>
      </c>
      <c r="I19018">
        <v>0</v>
      </c>
      <c r="J19018" s="3">
        <v>45118.526388888888</v>
      </c>
      <c r="K19018" s="3">
        <v>45159.458333333336</v>
      </c>
      <c r="L19018" s="3">
        <v>45159.458333333336</v>
      </c>
      <c r="M19018" t="s">
        <v>39522</v>
      </c>
      <c r="N19018" s="4" t="s">
        <v>447</v>
      </c>
      <c r="P19018" t="s">
        <v>16</v>
      </c>
    </row>
    <row r="19019" spans="1:16">
      <c r="A19019" t="s">
        <v>39523</v>
      </c>
      <c r="B19019" t="s">
        <v>39524</v>
      </c>
      <c r="C19019" t="s">
        <v>18</v>
      </c>
      <c r="F19019" t="s">
        <v>32665</v>
      </c>
      <c r="G19019">
        <v>1851642.8</v>
      </c>
      <c r="H19019" s="5"/>
      <c r="I19019">
        <v>37000</v>
      </c>
      <c r="J19019" s="3">
        <v>45184.455555555556</v>
      </c>
      <c r="K19019" s="3">
        <v>45204.125</v>
      </c>
      <c r="L19019" s="3">
        <v>45204.125</v>
      </c>
      <c r="M19019" t="s">
        <v>39525</v>
      </c>
      <c r="N19019" s="4" t="s">
        <v>447</v>
      </c>
      <c r="P19019" t="s">
        <v>16</v>
      </c>
    </row>
    <row r="19020" spans="1:16">
      <c r="A19020" t="s">
        <v>39526</v>
      </c>
      <c r="B19020" t="s">
        <v>39527</v>
      </c>
      <c r="C19020" t="s">
        <v>18</v>
      </c>
      <c r="F19020" t="s">
        <v>32665</v>
      </c>
      <c r="G19020">
        <v>2864533.59</v>
      </c>
      <c r="H19020" s="5"/>
      <c r="I19020">
        <v>57300</v>
      </c>
      <c r="J19020" s="3">
        <v>45166.495833333334</v>
      </c>
      <c r="K19020" s="3">
        <v>45187.125</v>
      </c>
      <c r="L19020" s="3">
        <v>45187.125</v>
      </c>
      <c r="M19020" t="s">
        <v>39528</v>
      </c>
      <c r="N19020" s="4" t="s">
        <v>447</v>
      </c>
      <c r="P19020" t="s">
        <v>16</v>
      </c>
    </row>
    <row r="19021" spans="1:16">
      <c r="A19021" t="s">
        <v>39529</v>
      </c>
      <c r="B19021" t="s">
        <v>39530</v>
      </c>
      <c r="C19021" t="s">
        <v>18</v>
      </c>
      <c r="F19021" t="s">
        <v>32665</v>
      </c>
      <c r="G19021">
        <v>2233516.4900000002</v>
      </c>
      <c r="I19021">
        <v>44700</v>
      </c>
      <c r="J19021" s="3">
        <v>45204.129861111112</v>
      </c>
      <c r="K19021" s="3">
        <v>45226.125</v>
      </c>
      <c r="L19021" s="3">
        <v>45226.125</v>
      </c>
      <c r="M19021" t="s">
        <v>39531</v>
      </c>
      <c r="N19021" s="4" t="s">
        <v>447</v>
      </c>
      <c r="P19021" t="s">
        <v>16</v>
      </c>
    </row>
    <row r="19022" spans="1:16">
      <c r="A19022" t="s">
        <v>39532</v>
      </c>
      <c r="B19022" t="s">
        <v>39533</v>
      </c>
      <c r="C19022" t="s">
        <v>18</v>
      </c>
      <c r="F19022" t="s">
        <v>32665</v>
      </c>
      <c r="G19022">
        <v>3776298.22</v>
      </c>
      <c r="I19022">
        <v>75500</v>
      </c>
      <c r="J19022" s="3">
        <v>45217.18472222222</v>
      </c>
      <c r="K19022" s="3">
        <v>45239.125</v>
      </c>
      <c r="L19022" s="3">
        <v>45239.125</v>
      </c>
      <c r="M19022" t="s">
        <v>39534</v>
      </c>
      <c r="N19022" s="4" t="s">
        <v>447</v>
      </c>
      <c r="P19022" t="s">
        <v>16</v>
      </c>
    </row>
    <row r="19023" spans="1:16">
      <c r="A19023" t="s">
        <v>39535</v>
      </c>
      <c r="B19023" t="s">
        <v>39536</v>
      </c>
      <c r="C19023" t="s">
        <v>18</v>
      </c>
      <c r="F19023" t="s">
        <v>32665</v>
      </c>
      <c r="G19023">
        <v>2148813.7000000002</v>
      </c>
      <c r="H19023" s="5"/>
      <c r="I19023">
        <v>43000</v>
      </c>
      <c r="J19023" s="3">
        <v>45174.411111111112</v>
      </c>
      <c r="K19023" s="3">
        <v>45196.125</v>
      </c>
      <c r="L19023" s="3">
        <v>45196.125</v>
      </c>
      <c r="M19023" t="s">
        <v>39537</v>
      </c>
      <c r="N19023" s="4" t="s">
        <v>447</v>
      </c>
      <c r="P19023" t="s">
        <v>16</v>
      </c>
    </row>
    <row r="19024" spans="1:16">
      <c r="A19024" t="s">
        <v>39538</v>
      </c>
      <c r="B19024" t="s">
        <v>39539</v>
      </c>
      <c r="C19024" t="s">
        <v>19</v>
      </c>
      <c r="F19024" t="s">
        <v>32665</v>
      </c>
      <c r="G19024">
        <v>0</v>
      </c>
      <c r="I19024">
        <v>0</v>
      </c>
      <c r="J19024" s="3">
        <v>45218.047222222223</v>
      </c>
      <c r="K19024" s="3">
        <v>45226.458333333336</v>
      </c>
      <c r="L19024" s="3">
        <v>45226.458333333336</v>
      </c>
      <c r="M19024" t="s">
        <v>39540</v>
      </c>
      <c r="N19024" s="4" t="s">
        <v>447</v>
      </c>
      <c r="P19024" t="s">
        <v>16</v>
      </c>
    </row>
    <row r="19025" spans="1:16">
      <c r="A19025" t="s">
        <v>39541</v>
      </c>
      <c r="B19025" t="s">
        <v>39542</v>
      </c>
      <c r="C19025" t="s">
        <v>18</v>
      </c>
      <c r="F19025" t="s">
        <v>32665</v>
      </c>
      <c r="G19025">
        <v>2757575</v>
      </c>
      <c r="H19025" s="5"/>
      <c r="I19025">
        <v>55200</v>
      </c>
      <c r="J19025" s="3">
        <v>45166.491666666669</v>
      </c>
      <c r="K19025" s="3">
        <v>45187.125</v>
      </c>
      <c r="L19025" s="3">
        <v>45187.125</v>
      </c>
      <c r="M19025" t="s">
        <v>39543</v>
      </c>
      <c r="N19025" s="4" t="s">
        <v>447</v>
      </c>
      <c r="P19025" t="s">
        <v>16</v>
      </c>
    </row>
    <row r="19026" spans="1:16">
      <c r="A19026" t="s">
        <v>39544</v>
      </c>
      <c r="B19026" t="s">
        <v>39545</v>
      </c>
      <c r="C19026" t="s">
        <v>19</v>
      </c>
      <c r="F19026" t="s">
        <v>32665</v>
      </c>
      <c r="G19026">
        <v>0</v>
      </c>
      <c r="I19026">
        <v>0</v>
      </c>
      <c r="J19026" s="3">
        <v>45262.210416666669</v>
      </c>
      <c r="K19026" s="3">
        <v>45271.458333333336</v>
      </c>
      <c r="L19026" s="3">
        <v>45271.458333333336</v>
      </c>
      <c r="M19026" t="s">
        <v>39546</v>
      </c>
      <c r="N19026" s="4" t="s">
        <v>447</v>
      </c>
      <c r="P19026" t="s">
        <v>16</v>
      </c>
    </row>
    <row r="19027" spans="1:16">
      <c r="A19027" t="s">
        <v>39547</v>
      </c>
      <c r="B19027">
        <v>81235924</v>
      </c>
      <c r="C19027" t="s">
        <v>19</v>
      </c>
      <c r="F19027" t="s">
        <v>32665</v>
      </c>
      <c r="G19027">
        <v>0</v>
      </c>
      <c r="H19027" s="5"/>
      <c r="I19027">
        <v>0</v>
      </c>
      <c r="J19027" s="3">
        <v>45182.291666666664</v>
      </c>
      <c r="K19027" s="3">
        <v>45195.458333333336</v>
      </c>
      <c r="L19027" s="3">
        <v>45195.458333333336</v>
      </c>
      <c r="M19027" t="s">
        <v>39548</v>
      </c>
      <c r="N19027" s="4" t="s">
        <v>447</v>
      </c>
      <c r="P19027" t="s">
        <v>16</v>
      </c>
    </row>
    <row r="19028" spans="1:16">
      <c r="A19028" t="s">
        <v>39549</v>
      </c>
      <c r="B19028">
        <v>85236341</v>
      </c>
      <c r="C19028" t="s">
        <v>26512</v>
      </c>
      <c r="F19028" t="s">
        <v>32665</v>
      </c>
      <c r="G19028">
        <v>0</v>
      </c>
      <c r="I19028">
        <v>0</v>
      </c>
      <c r="J19028" s="3">
        <v>45259.433333333334</v>
      </c>
      <c r="K19028" s="3">
        <v>45272.479166666664</v>
      </c>
      <c r="L19028" s="3">
        <v>45272.479166666664</v>
      </c>
      <c r="M19028" t="s">
        <v>39550</v>
      </c>
      <c r="N19028" s="4" t="s">
        <v>447</v>
      </c>
      <c r="P19028" t="s">
        <v>16</v>
      </c>
    </row>
    <row r="19029" spans="1:16">
      <c r="A19029" s="6" t="s">
        <v>39551</v>
      </c>
      <c r="B19029" t="s">
        <v>39552</v>
      </c>
      <c r="C19029" t="s">
        <v>19</v>
      </c>
      <c r="F19029" t="s">
        <v>32665</v>
      </c>
      <c r="G19029">
        <v>0</v>
      </c>
      <c r="H19029">
        <v>0</v>
      </c>
      <c r="I19029">
        <v>0</v>
      </c>
      <c r="J19029" s="3">
        <v>45134.145833333336</v>
      </c>
      <c r="K19029" s="3">
        <v>45189.458333333336</v>
      </c>
      <c r="L19029" s="3">
        <v>45189.458333333336</v>
      </c>
      <c r="M19029" t="s">
        <v>39553</v>
      </c>
      <c r="N19029" s="4" t="s">
        <v>447</v>
      </c>
      <c r="P19029" t="s">
        <v>16</v>
      </c>
    </row>
    <row r="19030" spans="1:16">
      <c r="A19030" t="s">
        <v>39551</v>
      </c>
      <c r="B19030" t="s">
        <v>39552</v>
      </c>
      <c r="C19030" t="s">
        <v>19</v>
      </c>
      <c r="F19030" t="s">
        <v>32665</v>
      </c>
      <c r="G19030">
        <v>0</v>
      </c>
      <c r="I19030">
        <v>0</v>
      </c>
      <c r="J19030" s="3">
        <v>45134.145833333336</v>
      </c>
      <c r="K19030" s="3">
        <v>45169.458333333336</v>
      </c>
      <c r="L19030" s="3">
        <v>45169.458333333336</v>
      </c>
      <c r="M19030" t="s">
        <v>39554</v>
      </c>
      <c r="N19030" s="4" t="s">
        <v>447</v>
      </c>
      <c r="P19030" t="s">
        <v>16</v>
      </c>
    </row>
    <row r="19031" spans="1:16">
      <c r="A19031" s="6" t="s">
        <v>39551</v>
      </c>
      <c r="B19031" t="s">
        <v>39552</v>
      </c>
      <c r="C19031" t="s">
        <v>19</v>
      </c>
      <c r="F19031" t="s">
        <v>32665</v>
      </c>
      <c r="G19031">
        <v>0</v>
      </c>
      <c r="H19031">
        <v>0</v>
      </c>
      <c r="I19031">
        <v>0</v>
      </c>
      <c r="J19031" s="3">
        <v>45134.145833333336</v>
      </c>
      <c r="K19031" s="3">
        <v>45189.458333333336</v>
      </c>
      <c r="L19031" s="3">
        <v>45189.458333333336</v>
      </c>
      <c r="M19031" t="s">
        <v>39553</v>
      </c>
      <c r="N19031" s="4" t="s">
        <v>447</v>
      </c>
      <c r="P19031" t="s">
        <v>16</v>
      </c>
    </row>
    <row r="19032" spans="1:16">
      <c r="A19032" t="s">
        <v>39551</v>
      </c>
      <c r="B19032" t="s">
        <v>39555</v>
      </c>
      <c r="C19032" t="s">
        <v>19</v>
      </c>
      <c r="F19032" t="s">
        <v>32665</v>
      </c>
      <c r="G19032">
        <v>0</v>
      </c>
      <c r="H19032" s="5"/>
      <c r="I19032">
        <v>0</v>
      </c>
      <c r="J19032" s="3">
        <v>45180.149305555555</v>
      </c>
      <c r="K19032" s="3">
        <v>45190.458333333336</v>
      </c>
      <c r="L19032" s="3">
        <v>45190.458333333336</v>
      </c>
      <c r="M19032" t="s">
        <v>39556</v>
      </c>
      <c r="N19032" s="4" t="s">
        <v>447</v>
      </c>
      <c r="P19032" t="s">
        <v>16</v>
      </c>
    </row>
    <row r="19033" spans="1:16">
      <c r="A19033" t="s">
        <v>4558</v>
      </c>
      <c r="B19033">
        <v>10234524</v>
      </c>
      <c r="C19033" t="s">
        <v>26512</v>
      </c>
      <c r="F19033" t="s">
        <v>32665</v>
      </c>
      <c r="G19033">
        <v>0</v>
      </c>
      <c r="I19033">
        <v>0</v>
      </c>
      <c r="J19033" s="3">
        <v>45258.241666666669</v>
      </c>
      <c r="K19033" s="3">
        <v>45264.479166666664</v>
      </c>
      <c r="L19033" s="3">
        <v>45264.479166666664</v>
      </c>
      <c r="M19033" t="s">
        <v>39557</v>
      </c>
      <c r="N19033" s="4" t="s">
        <v>447</v>
      </c>
      <c r="P19033" t="s">
        <v>16</v>
      </c>
    </row>
    <row r="19034" spans="1:16">
      <c r="A19034" t="s">
        <v>39558</v>
      </c>
      <c r="B19034" t="s">
        <v>39559</v>
      </c>
      <c r="C19034" t="s">
        <v>26512</v>
      </c>
      <c r="F19034" t="s">
        <v>32665</v>
      </c>
      <c r="G19034">
        <v>20151816.699999999</v>
      </c>
      <c r="I19034">
        <v>250800</v>
      </c>
      <c r="J19034" s="3">
        <v>45147.194444444445</v>
      </c>
      <c r="K19034" s="3">
        <v>45180.125</v>
      </c>
      <c r="L19034" s="3">
        <v>45180.125</v>
      </c>
      <c r="M19034" t="s">
        <v>39560</v>
      </c>
      <c r="N19034" s="4" t="s">
        <v>447</v>
      </c>
      <c r="P19034" t="s">
        <v>16</v>
      </c>
    </row>
    <row r="19035" spans="1:16">
      <c r="A19035" t="s">
        <v>39561</v>
      </c>
      <c r="B19035">
        <v>69235298</v>
      </c>
      <c r="C19035" t="s">
        <v>26512</v>
      </c>
      <c r="F19035" t="s">
        <v>32665</v>
      </c>
      <c r="G19035">
        <v>0</v>
      </c>
      <c r="H19035" s="5"/>
      <c r="I19035">
        <v>0</v>
      </c>
      <c r="J19035" s="3">
        <v>45163.168749999997</v>
      </c>
      <c r="K19035" s="3">
        <v>45184.479166666664</v>
      </c>
      <c r="L19035" s="3">
        <v>45184.479166666664</v>
      </c>
      <c r="M19035" t="s">
        <v>39562</v>
      </c>
      <c r="N19035" s="4" t="s">
        <v>447</v>
      </c>
      <c r="P19035" t="s">
        <v>16</v>
      </c>
    </row>
    <row r="19036" spans="1:16">
      <c r="A19036" t="s">
        <v>39563</v>
      </c>
      <c r="B19036" t="s">
        <v>39564</v>
      </c>
      <c r="C19036" t="s">
        <v>26512</v>
      </c>
      <c r="F19036" t="s">
        <v>32665</v>
      </c>
      <c r="G19036">
        <v>0</v>
      </c>
      <c r="H19036" s="5"/>
      <c r="I19036">
        <v>0</v>
      </c>
      <c r="J19036" s="3">
        <v>45161.17083333333</v>
      </c>
      <c r="K19036" s="3">
        <v>45169.458333333336</v>
      </c>
      <c r="L19036" s="3">
        <v>45169.458333333336</v>
      </c>
      <c r="M19036" t="s">
        <v>39565</v>
      </c>
      <c r="N19036" s="4" t="s">
        <v>447</v>
      </c>
      <c r="P19036" t="s">
        <v>16</v>
      </c>
    </row>
    <row r="19037" spans="1:16">
      <c r="A19037" s="6" t="s">
        <v>39566</v>
      </c>
      <c r="B19037" t="s">
        <v>39567</v>
      </c>
      <c r="C19037" t="s">
        <v>26512</v>
      </c>
      <c r="F19037" t="s">
        <v>32665</v>
      </c>
      <c r="G19037">
        <v>0</v>
      </c>
      <c r="H19037">
        <v>0</v>
      </c>
      <c r="I19037">
        <v>0</v>
      </c>
      <c r="J19037" s="3">
        <v>45147.175000000003</v>
      </c>
      <c r="K19037" s="3">
        <v>45156.125</v>
      </c>
      <c r="L19037" s="3">
        <v>45156.125</v>
      </c>
      <c r="M19037" t="s">
        <v>39568</v>
      </c>
      <c r="N19037" s="4" t="s">
        <v>447</v>
      </c>
      <c r="P19037" t="s">
        <v>16</v>
      </c>
    </row>
    <row r="19038" spans="1:16">
      <c r="A19038" s="6" t="s">
        <v>39566</v>
      </c>
      <c r="B19038" t="s">
        <v>39567</v>
      </c>
      <c r="C19038" t="s">
        <v>26512</v>
      </c>
      <c r="F19038" t="s">
        <v>32665</v>
      </c>
      <c r="G19038">
        <v>0</v>
      </c>
      <c r="H19038">
        <v>0</v>
      </c>
      <c r="I19038">
        <v>0</v>
      </c>
      <c r="J19038" s="3">
        <v>45147.175000000003</v>
      </c>
      <c r="K19038" s="3">
        <v>45156.125</v>
      </c>
      <c r="L19038" s="3">
        <v>45156.125</v>
      </c>
      <c r="M19038" t="s">
        <v>39568</v>
      </c>
      <c r="N19038" s="4" t="s">
        <v>447</v>
      </c>
      <c r="P19038" t="s">
        <v>16</v>
      </c>
    </row>
    <row r="19039" spans="1:16">
      <c r="A19039" t="s">
        <v>39569</v>
      </c>
      <c r="B19039">
        <v>81234511</v>
      </c>
      <c r="C19039" t="s">
        <v>26512</v>
      </c>
      <c r="F19039" t="s">
        <v>32665</v>
      </c>
      <c r="G19039">
        <v>0</v>
      </c>
      <c r="I19039">
        <v>0</v>
      </c>
      <c r="J19039" s="3">
        <v>45263.417361111111</v>
      </c>
      <c r="K19039" s="3">
        <v>45293.479166666664</v>
      </c>
      <c r="L19039" s="3">
        <v>45293.479166666664</v>
      </c>
      <c r="M19039" t="s">
        <v>39570</v>
      </c>
      <c r="N19039" s="4" t="s">
        <v>447</v>
      </c>
      <c r="P19039" t="s">
        <v>16</v>
      </c>
    </row>
    <row r="19040" spans="1:16">
      <c r="A19040" t="s">
        <v>39571</v>
      </c>
      <c r="B19040">
        <v>15231758</v>
      </c>
      <c r="C19040" t="s">
        <v>19</v>
      </c>
      <c r="F19040" t="s">
        <v>32665</v>
      </c>
      <c r="G19040">
        <v>0</v>
      </c>
      <c r="H19040" s="5"/>
      <c r="I19040">
        <v>0</v>
      </c>
      <c r="J19040" s="3">
        <v>45177.161805555559</v>
      </c>
      <c r="K19040" s="3">
        <v>45187.458333333336</v>
      </c>
      <c r="L19040" s="3">
        <v>45187.458333333336</v>
      </c>
      <c r="M19040" t="s">
        <v>39572</v>
      </c>
      <c r="N19040" s="4" t="s">
        <v>447</v>
      </c>
      <c r="P19040" t="s">
        <v>16</v>
      </c>
    </row>
    <row r="19041" spans="1:16">
      <c r="A19041" t="s">
        <v>39573</v>
      </c>
      <c r="B19041">
        <v>52235768</v>
      </c>
      <c r="C19041" t="s">
        <v>19</v>
      </c>
      <c r="F19041" t="s">
        <v>32665</v>
      </c>
      <c r="G19041">
        <v>0</v>
      </c>
      <c r="H19041" s="5"/>
      <c r="I19041">
        <v>0</v>
      </c>
      <c r="J19041" s="3">
        <v>45171.077777777777</v>
      </c>
      <c r="K19041" s="3">
        <v>45189.458333333336</v>
      </c>
      <c r="L19041" s="3">
        <v>45189.458333333336</v>
      </c>
      <c r="M19041" t="s">
        <v>39574</v>
      </c>
      <c r="N19041" s="4" t="s">
        <v>447</v>
      </c>
      <c r="P19041" t="s">
        <v>16</v>
      </c>
    </row>
    <row r="19042" spans="1:16">
      <c r="A19042" t="s">
        <v>39573</v>
      </c>
      <c r="B19042">
        <v>52235768</v>
      </c>
      <c r="C19042" t="s">
        <v>19</v>
      </c>
      <c r="F19042" t="s">
        <v>32665</v>
      </c>
      <c r="G19042">
        <v>0</v>
      </c>
      <c r="H19042" s="5"/>
      <c r="I19042">
        <v>0</v>
      </c>
      <c r="J19042" s="3">
        <v>45171.077777777777</v>
      </c>
      <c r="K19042" s="3">
        <v>45182.458333333336</v>
      </c>
      <c r="L19042" s="3">
        <v>45182.458333333336</v>
      </c>
      <c r="M19042" t="s">
        <v>39574</v>
      </c>
      <c r="N19042" s="4" t="s">
        <v>447</v>
      </c>
      <c r="P19042" t="s">
        <v>16</v>
      </c>
    </row>
    <row r="19043" spans="1:16">
      <c r="A19043" t="s">
        <v>39575</v>
      </c>
      <c r="B19043">
        <v>52235736</v>
      </c>
      <c r="C19043" t="s">
        <v>19</v>
      </c>
      <c r="F19043" t="s">
        <v>32665</v>
      </c>
      <c r="G19043">
        <v>0</v>
      </c>
      <c r="H19043" s="5"/>
      <c r="I19043">
        <v>0</v>
      </c>
      <c r="J19043" s="3">
        <v>45169.189583333333</v>
      </c>
      <c r="K19043" s="3">
        <v>45176.458333333336</v>
      </c>
      <c r="L19043" s="3">
        <v>45176.458333333336</v>
      </c>
      <c r="M19043" t="s">
        <v>39576</v>
      </c>
      <c r="N19043" s="4" t="s">
        <v>447</v>
      </c>
      <c r="P19043" t="s">
        <v>16</v>
      </c>
    </row>
    <row r="19044" spans="1:16">
      <c r="A19044" t="s">
        <v>104</v>
      </c>
      <c r="B19044">
        <v>15231766</v>
      </c>
      <c r="C19044" t="s">
        <v>19</v>
      </c>
      <c r="F19044" t="s">
        <v>32665</v>
      </c>
      <c r="G19044">
        <v>0</v>
      </c>
      <c r="I19044">
        <v>0</v>
      </c>
      <c r="J19044" s="3">
        <v>45195.515277777777</v>
      </c>
      <c r="K19044" s="3">
        <v>45203.458333333336</v>
      </c>
      <c r="L19044" s="3">
        <v>45203.458333333336</v>
      </c>
      <c r="M19044" t="s">
        <v>39577</v>
      </c>
      <c r="N19044" s="4" t="s">
        <v>447</v>
      </c>
      <c r="P19044" t="s">
        <v>16</v>
      </c>
    </row>
    <row r="19045" spans="1:16">
      <c r="A19045" t="s">
        <v>39578</v>
      </c>
      <c r="B19045">
        <v>52231632</v>
      </c>
      <c r="C19045" t="s">
        <v>19</v>
      </c>
      <c r="F19045" t="s">
        <v>32665</v>
      </c>
      <c r="G19045">
        <v>0</v>
      </c>
      <c r="I19045">
        <v>0</v>
      </c>
      <c r="J19045" s="3">
        <v>45195.125694444447</v>
      </c>
      <c r="K19045" s="3">
        <v>45204.458333333336</v>
      </c>
      <c r="L19045" s="3">
        <v>45204.458333333336</v>
      </c>
      <c r="M19045" t="s">
        <v>39579</v>
      </c>
      <c r="N19045" s="4" t="s">
        <v>447</v>
      </c>
      <c r="P19045" t="s">
        <v>16</v>
      </c>
    </row>
    <row r="19046" spans="1:16">
      <c r="A19046" s="6" t="s">
        <v>39580</v>
      </c>
      <c r="B19046">
        <v>31231246</v>
      </c>
      <c r="C19046" t="s">
        <v>234</v>
      </c>
      <c r="F19046" t="s">
        <v>32665</v>
      </c>
      <c r="G19046">
        <v>0</v>
      </c>
      <c r="H19046">
        <v>0</v>
      </c>
      <c r="I19046">
        <v>0</v>
      </c>
      <c r="J19046" s="3">
        <v>45149.13958333333</v>
      </c>
      <c r="K19046" s="3">
        <v>45163.4375</v>
      </c>
      <c r="L19046" s="3">
        <v>45163.4375</v>
      </c>
      <c r="M19046" t="s">
        <v>39581</v>
      </c>
      <c r="N19046" s="4" t="s">
        <v>447</v>
      </c>
      <c r="P19046" t="s">
        <v>16</v>
      </c>
    </row>
    <row r="19047" spans="1:16">
      <c r="A19047" s="6" t="s">
        <v>39580</v>
      </c>
      <c r="B19047">
        <v>31231246</v>
      </c>
      <c r="C19047" t="s">
        <v>234</v>
      </c>
      <c r="F19047" t="s">
        <v>32665</v>
      </c>
      <c r="G19047">
        <v>0</v>
      </c>
      <c r="H19047">
        <v>0</v>
      </c>
      <c r="I19047">
        <v>0</v>
      </c>
      <c r="J19047" s="3">
        <v>45149.13958333333</v>
      </c>
      <c r="K19047" s="3">
        <v>45163.4375</v>
      </c>
      <c r="L19047" s="3">
        <v>45163.4375</v>
      </c>
      <c r="M19047" t="s">
        <v>39581</v>
      </c>
      <c r="N19047" s="4" t="s">
        <v>447</v>
      </c>
      <c r="P19047" t="s">
        <v>16</v>
      </c>
    </row>
    <row r="19048" spans="1:16">
      <c r="A19048" s="6" t="s">
        <v>39582</v>
      </c>
      <c r="B19048">
        <v>31231245</v>
      </c>
      <c r="C19048" t="s">
        <v>234</v>
      </c>
      <c r="F19048" t="s">
        <v>32665</v>
      </c>
      <c r="G19048">
        <v>0</v>
      </c>
      <c r="H19048">
        <v>0</v>
      </c>
      <c r="I19048">
        <v>0</v>
      </c>
      <c r="J19048" s="3">
        <v>45150.457638888889</v>
      </c>
      <c r="K19048" s="3">
        <v>45166.4375</v>
      </c>
      <c r="L19048" s="3">
        <v>45166.4375</v>
      </c>
      <c r="M19048" t="s">
        <v>39583</v>
      </c>
      <c r="N19048" s="4" t="s">
        <v>447</v>
      </c>
      <c r="P19048" t="s">
        <v>16</v>
      </c>
    </row>
    <row r="19049" spans="1:16">
      <c r="A19049" s="6" t="s">
        <v>39582</v>
      </c>
      <c r="B19049">
        <v>31231245</v>
      </c>
      <c r="C19049" t="s">
        <v>234</v>
      </c>
      <c r="F19049" t="s">
        <v>32665</v>
      </c>
      <c r="G19049">
        <v>0</v>
      </c>
      <c r="H19049">
        <v>0</v>
      </c>
      <c r="I19049">
        <v>0</v>
      </c>
      <c r="J19049" s="3">
        <v>45150.457638888889</v>
      </c>
      <c r="K19049" s="3">
        <v>45166.4375</v>
      </c>
      <c r="L19049" s="3">
        <v>45166.4375</v>
      </c>
      <c r="M19049" t="s">
        <v>39583</v>
      </c>
      <c r="N19049" s="4" t="s">
        <v>447</v>
      </c>
      <c r="P19049" t="s">
        <v>16</v>
      </c>
    </row>
    <row r="19050" spans="1:16">
      <c r="A19050" t="s">
        <v>39584</v>
      </c>
      <c r="B19050">
        <v>31231350</v>
      </c>
      <c r="C19050" t="s">
        <v>234</v>
      </c>
      <c r="F19050" t="s">
        <v>32665</v>
      </c>
      <c r="G19050">
        <v>0</v>
      </c>
      <c r="I19050">
        <v>0</v>
      </c>
      <c r="J19050" s="3">
        <v>45204.113888888889</v>
      </c>
      <c r="K19050" s="3">
        <v>45218.4375</v>
      </c>
      <c r="L19050" s="3">
        <v>45218.4375</v>
      </c>
      <c r="M19050" t="s">
        <v>39585</v>
      </c>
      <c r="N19050" s="4" t="s">
        <v>447</v>
      </c>
      <c r="P19050" t="s">
        <v>16</v>
      </c>
    </row>
    <row r="19051" spans="1:16">
      <c r="A19051" t="s">
        <v>39586</v>
      </c>
      <c r="B19051" t="s">
        <v>39587</v>
      </c>
      <c r="C19051" t="s">
        <v>26512</v>
      </c>
      <c r="F19051" t="s">
        <v>32665</v>
      </c>
      <c r="G19051">
        <v>0</v>
      </c>
      <c r="I19051">
        <v>0</v>
      </c>
      <c r="J19051" s="3">
        <v>45240.463194444441</v>
      </c>
      <c r="K19051" s="3">
        <v>45253.458333333336</v>
      </c>
      <c r="L19051" s="3">
        <v>45253.458333333336</v>
      </c>
      <c r="M19051" t="s">
        <v>39588</v>
      </c>
      <c r="N19051" s="4" t="s">
        <v>447</v>
      </c>
      <c r="P19051" t="s">
        <v>16</v>
      </c>
    </row>
    <row r="19052" spans="1:16">
      <c r="A19052" t="s">
        <v>39589</v>
      </c>
      <c r="B19052" t="s">
        <v>39590</v>
      </c>
      <c r="C19052" t="s">
        <v>26512</v>
      </c>
      <c r="F19052" t="s">
        <v>32665</v>
      </c>
      <c r="G19052">
        <v>0</v>
      </c>
      <c r="I19052">
        <v>0</v>
      </c>
      <c r="J19052" s="3">
        <v>45240.460416666669</v>
      </c>
      <c r="K19052" s="3">
        <v>45253.458333333336</v>
      </c>
      <c r="L19052" s="3">
        <v>45253.458333333336</v>
      </c>
      <c r="M19052" t="s">
        <v>39591</v>
      </c>
      <c r="N19052" s="4" t="s">
        <v>447</v>
      </c>
      <c r="P19052" t="s">
        <v>16</v>
      </c>
    </row>
    <row r="19053" spans="1:16">
      <c r="A19053" t="s">
        <v>39592</v>
      </c>
      <c r="B19053" t="s">
        <v>39593</v>
      </c>
      <c r="C19053" t="s">
        <v>26512</v>
      </c>
      <c r="F19053" t="s">
        <v>32665</v>
      </c>
      <c r="G19053">
        <v>0</v>
      </c>
      <c r="H19053" s="5"/>
      <c r="I19053">
        <v>0</v>
      </c>
      <c r="J19053" s="3">
        <v>45161.172222222223</v>
      </c>
      <c r="K19053" s="3">
        <v>45169.458333333336</v>
      </c>
      <c r="L19053" s="3">
        <v>45169.458333333336</v>
      </c>
      <c r="M19053" t="s">
        <v>39594</v>
      </c>
      <c r="N19053" s="4" t="s">
        <v>447</v>
      </c>
      <c r="P19053" t="s">
        <v>16</v>
      </c>
    </row>
    <row r="19054" spans="1:16">
      <c r="A19054" t="s">
        <v>39595</v>
      </c>
      <c r="B19054" t="s">
        <v>39596</v>
      </c>
      <c r="C19054" t="s">
        <v>26512</v>
      </c>
      <c r="F19054" t="s">
        <v>32665</v>
      </c>
      <c r="G19054">
        <v>0</v>
      </c>
      <c r="H19054" s="5"/>
      <c r="I19054">
        <v>0</v>
      </c>
      <c r="J19054" s="3">
        <v>45161.169444444444</v>
      </c>
      <c r="K19054" s="3">
        <v>45169.458333333336</v>
      </c>
      <c r="L19054" s="3">
        <v>45169.458333333336</v>
      </c>
      <c r="M19054" t="s">
        <v>39597</v>
      </c>
      <c r="N19054" s="4" t="s">
        <v>447</v>
      </c>
      <c r="P19054" t="s">
        <v>16</v>
      </c>
    </row>
    <row r="19055" spans="1:16">
      <c r="A19055" t="s">
        <v>39598</v>
      </c>
      <c r="B19055" t="s">
        <v>39599</v>
      </c>
      <c r="C19055" t="s">
        <v>26512</v>
      </c>
      <c r="F19055" t="s">
        <v>32665</v>
      </c>
      <c r="G19055">
        <v>0</v>
      </c>
      <c r="I19055">
        <v>0</v>
      </c>
      <c r="J19055" s="3">
        <v>45210.198611111111</v>
      </c>
      <c r="K19055" s="3">
        <v>45219.458333333336</v>
      </c>
      <c r="L19055" s="3">
        <v>45219.458333333336</v>
      </c>
      <c r="M19055" t="s">
        <v>39600</v>
      </c>
      <c r="N19055" s="4" t="s">
        <v>447</v>
      </c>
      <c r="P19055" t="s">
        <v>16</v>
      </c>
    </row>
    <row r="19056" spans="1:16">
      <c r="A19056" t="s">
        <v>39601</v>
      </c>
      <c r="B19056" t="s">
        <v>39602</v>
      </c>
      <c r="C19056" t="s">
        <v>26512</v>
      </c>
      <c r="F19056" t="s">
        <v>32665</v>
      </c>
      <c r="G19056">
        <v>0</v>
      </c>
      <c r="I19056">
        <v>0</v>
      </c>
      <c r="J19056" s="3">
        <v>45210.143055555556</v>
      </c>
      <c r="K19056" s="3">
        <v>45219.458333333336</v>
      </c>
      <c r="L19056" s="3">
        <v>45219.458333333336</v>
      </c>
      <c r="M19056" t="s">
        <v>39603</v>
      </c>
      <c r="N19056" s="4" t="s">
        <v>447</v>
      </c>
      <c r="P19056" t="s">
        <v>16</v>
      </c>
    </row>
    <row r="19057" spans="1:16">
      <c r="A19057" t="s">
        <v>39604</v>
      </c>
      <c r="B19057">
        <v>85231800</v>
      </c>
      <c r="C19057" t="s">
        <v>26512</v>
      </c>
      <c r="F19057" t="s">
        <v>32665</v>
      </c>
      <c r="G19057">
        <v>0</v>
      </c>
      <c r="H19057" s="5"/>
      <c r="I19057">
        <v>0</v>
      </c>
      <c r="J19057" s="3">
        <v>45174.228472222225</v>
      </c>
      <c r="K19057" s="3">
        <v>45184.479166666664</v>
      </c>
      <c r="L19057" s="3">
        <v>45184.479166666664</v>
      </c>
      <c r="M19057" t="s">
        <v>39605</v>
      </c>
      <c r="N19057" s="4" t="s">
        <v>447</v>
      </c>
      <c r="P19057" t="s">
        <v>16</v>
      </c>
    </row>
    <row r="19058" spans="1:16">
      <c r="A19058" s="6" t="s">
        <v>39606</v>
      </c>
      <c r="B19058" t="s">
        <v>39607</v>
      </c>
      <c r="C19058" t="s">
        <v>392</v>
      </c>
      <c r="F19058" t="s">
        <v>32665</v>
      </c>
      <c r="G19058">
        <v>0</v>
      </c>
      <c r="H19058">
        <v>0</v>
      </c>
      <c r="I19058">
        <v>0</v>
      </c>
      <c r="J19058" s="3">
        <v>45145.204861111109</v>
      </c>
      <c r="K19058" s="3">
        <v>45166.104166666664</v>
      </c>
      <c r="L19058" s="3">
        <v>45166.104166666664</v>
      </c>
      <c r="M19058" t="s">
        <v>39608</v>
      </c>
      <c r="N19058" s="4" t="s">
        <v>447</v>
      </c>
      <c r="P19058" t="s">
        <v>16</v>
      </c>
    </row>
    <row r="19059" spans="1:16">
      <c r="A19059" s="6" t="s">
        <v>39606</v>
      </c>
      <c r="B19059" t="s">
        <v>39607</v>
      </c>
      <c r="C19059" t="s">
        <v>392</v>
      </c>
      <c r="F19059" t="s">
        <v>32665</v>
      </c>
      <c r="G19059">
        <v>0</v>
      </c>
      <c r="H19059">
        <v>0</v>
      </c>
      <c r="I19059">
        <v>0</v>
      </c>
      <c r="J19059" s="3">
        <v>45145.204861111109</v>
      </c>
      <c r="K19059" s="3">
        <v>45166.104166666664</v>
      </c>
      <c r="L19059" s="3">
        <v>45166.104166666664</v>
      </c>
      <c r="M19059" t="s">
        <v>39608</v>
      </c>
      <c r="N19059" s="4" t="s">
        <v>447</v>
      </c>
      <c r="P19059" t="s">
        <v>16</v>
      </c>
    </row>
    <row r="19060" spans="1:16">
      <c r="A19060" t="s">
        <v>39606</v>
      </c>
      <c r="B19060" t="s">
        <v>39607</v>
      </c>
      <c r="C19060" t="s">
        <v>392</v>
      </c>
      <c r="F19060" t="s">
        <v>32665</v>
      </c>
      <c r="G19060">
        <v>0</v>
      </c>
      <c r="H19060" s="5"/>
      <c r="I19060">
        <v>0</v>
      </c>
      <c r="J19060" s="3">
        <v>45145.204861111109</v>
      </c>
      <c r="K19060" s="3">
        <v>45168.104166666664</v>
      </c>
      <c r="L19060" s="3">
        <v>45168.104166666664</v>
      </c>
      <c r="M19060" t="s">
        <v>39608</v>
      </c>
      <c r="N19060" s="4" t="s">
        <v>447</v>
      </c>
      <c r="P19060" t="s">
        <v>16</v>
      </c>
    </row>
    <row r="19061" spans="1:16">
      <c r="A19061" t="s">
        <v>39609</v>
      </c>
      <c r="B19061" t="s">
        <v>39610</v>
      </c>
      <c r="C19061" t="s">
        <v>26512</v>
      </c>
      <c r="F19061" t="s">
        <v>32665</v>
      </c>
      <c r="G19061">
        <v>17236157</v>
      </c>
      <c r="I19061">
        <v>236200</v>
      </c>
      <c r="J19061" s="3">
        <v>45195.105555555558</v>
      </c>
      <c r="K19061" s="3">
        <v>45219.458333333336</v>
      </c>
      <c r="L19061" s="3">
        <v>45219.458333333336</v>
      </c>
      <c r="M19061" t="s">
        <v>39611</v>
      </c>
      <c r="N19061" s="4" t="s">
        <v>447</v>
      </c>
      <c r="P19061" t="s">
        <v>16</v>
      </c>
    </row>
    <row r="19062" spans="1:16">
      <c r="A19062" t="s">
        <v>39612</v>
      </c>
      <c r="B19062" t="s">
        <v>39613</v>
      </c>
      <c r="C19062" t="s">
        <v>26512</v>
      </c>
      <c r="F19062" t="s">
        <v>32665</v>
      </c>
      <c r="G19062">
        <v>590000</v>
      </c>
      <c r="I19062">
        <v>11800</v>
      </c>
      <c r="J19062" s="3">
        <v>45248.24722222222</v>
      </c>
      <c r="K19062" s="3">
        <v>45278.458333333336</v>
      </c>
      <c r="L19062" s="3">
        <v>45278.458333333336</v>
      </c>
      <c r="M19062" t="s">
        <v>39614</v>
      </c>
      <c r="N19062" s="4" t="s">
        <v>447</v>
      </c>
      <c r="P19062" t="s">
        <v>16</v>
      </c>
    </row>
    <row r="19063" spans="1:16">
      <c r="A19063" t="s">
        <v>39615</v>
      </c>
      <c r="B19063">
        <v>85236420</v>
      </c>
      <c r="C19063" t="s">
        <v>26512</v>
      </c>
      <c r="F19063" t="s">
        <v>32665</v>
      </c>
      <c r="G19063">
        <v>0</v>
      </c>
      <c r="I19063">
        <v>0</v>
      </c>
      <c r="J19063" s="3">
        <v>45261.147222222222</v>
      </c>
      <c r="K19063" s="3">
        <v>45276.479166666664</v>
      </c>
      <c r="L19063" s="3">
        <v>45276.479166666664</v>
      </c>
      <c r="M19063" t="s">
        <v>39616</v>
      </c>
      <c r="N19063" s="4" t="s">
        <v>447</v>
      </c>
      <c r="P19063" t="s">
        <v>16</v>
      </c>
    </row>
    <row r="19064" spans="1:16">
      <c r="A19064" t="s">
        <v>39617</v>
      </c>
      <c r="B19064">
        <v>85235657</v>
      </c>
      <c r="C19064" t="s">
        <v>26512</v>
      </c>
      <c r="F19064" t="s">
        <v>32665</v>
      </c>
      <c r="G19064">
        <v>0</v>
      </c>
      <c r="H19064" s="5"/>
      <c r="I19064">
        <v>0</v>
      </c>
      <c r="J19064" s="3">
        <v>45155.129166666666</v>
      </c>
      <c r="K19064" s="3">
        <v>45174.479166666664</v>
      </c>
      <c r="L19064" s="3">
        <v>45174.479166666664</v>
      </c>
      <c r="M19064" t="s">
        <v>39618</v>
      </c>
      <c r="N19064" s="4" t="s">
        <v>447</v>
      </c>
      <c r="P19064" t="s">
        <v>16</v>
      </c>
    </row>
    <row r="19065" spans="1:16">
      <c r="A19065" t="s">
        <v>39617</v>
      </c>
      <c r="B19065" t="s">
        <v>39619</v>
      </c>
      <c r="C19065" t="s">
        <v>26512</v>
      </c>
      <c r="F19065" t="s">
        <v>32665</v>
      </c>
      <c r="G19065">
        <v>0</v>
      </c>
      <c r="I19065">
        <v>0</v>
      </c>
      <c r="J19065" s="3">
        <v>45253.488888888889</v>
      </c>
      <c r="K19065" s="3">
        <v>45282.479166666664</v>
      </c>
      <c r="L19065" s="3">
        <v>45282.479166666664</v>
      </c>
      <c r="M19065" t="s">
        <v>39620</v>
      </c>
      <c r="N19065" s="4" t="s">
        <v>447</v>
      </c>
      <c r="P19065" t="s">
        <v>16</v>
      </c>
    </row>
    <row r="19066" spans="1:16">
      <c r="A19066" t="s">
        <v>39621</v>
      </c>
      <c r="B19066" t="s">
        <v>39622</v>
      </c>
      <c r="C19066" t="s">
        <v>26512</v>
      </c>
      <c r="F19066" t="s">
        <v>32665</v>
      </c>
      <c r="G19066">
        <v>0</v>
      </c>
      <c r="H19066" s="5"/>
      <c r="I19066">
        <v>0</v>
      </c>
      <c r="J19066" s="3">
        <v>45162.147916666669</v>
      </c>
      <c r="K19066" s="3">
        <v>45182.479166666664</v>
      </c>
      <c r="L19066" s="3">
        <v>45182.479166666664</v>
      </c>
      <c r="M19066" t="s">
        <v>39623</v>
      </c>
      <c r="N19066" s="4" t="s">
        <v>447</v>
      </c>
      <c r="P19066" t="s">
        <v>16</v>
      </c>
    </row>
    <row r="19067" spans="1:16">
      <c r="A19067" t="s">
        <v>39621</v>
      </c>
      <c r="B19067" t="s">
        <v>39622</v>
      </c>
      <c r="C19067" t="s">
        <v>26512</v>
      </c>
      <c r="F19067" t="s">
        <v>32665</v>
      </c>
      <c r="G19067">
        <v>0</v>
      </c>
      <c r="H19067" s="5"/>
      <c r="I19067">
        <v>0</v>
      </c>
      <c r="J19067" s="3">
        <v>45162.147916666669</v>
      </c>
      <c r="K19067" s="3">
        <v>45189.479166666664</v>
      </c>
      <c r="L19067" s="3">
        <v>45189.479166666664</v>
      </c>
      <c r="M19067" t="s">
        <v>39623</v>
      </c>
      <c r="N19067" s="4" t="s">
        <v>447</v>
      </c>
      <c r="P19067" t="s">
        <v>16</v>
      </c>
    </row>
    <row r="19068" spans="1:16">
      <c r="A19068" t="s">
        <v>437</v>
      </c>
      <c r="B19068">
        <v>65235047</v>
      </c>
      <c r="C19068" t="s">
        <v>392</v>
      </c>
      <c r="F19068" t="s">
        <v>32665</v>
      </c>
      <c r="G19068">
        <v>0</v>
      </c>
      <c r="H19068" s="5"/>
      <c r="I19068">
        <v>0</v>
      </c>
      <c r="J19068" s="3">
        <v>45174.162499999999</v>
      </c>
      <c r="K19068" s="3">
        <v>45202.104166666664</v>
      </c>
      <c r="L19068" s="3">
        <v>45202.104166666664</v>
      </c>
      <c r="M19068" t="s">
        <v>436</v>
      </c>
      <c r="N19068" s="4" t="s">
        <v>447</v>
      </c>
      <c r="P19068" t="s">
        <v>16</v>
      </c>
    </row>
    <row r="19069" spans="1:16">
      <c r="A19069" s="6" t="s">
        <v>39624</v>
      </c>
      <c r="B19069">
        <v>56235714</v>
      </c>
      <c r="C19069" t="s">
        <v>26512</v>
      </c>
      <c r="F19069" t="s">
        <v>32665</v>
      </c>
      <c r="G19069">
        <v>0</v>
      </c>
      <c r="H19069">
        <v>0</v>
      </c>
      <c r="I19069">
        <v>0</v>
      </c>
      <c r="J19069" s="3">
        <v>45128.041666666664</v>
      </c>
      <c r="K19069" s="3">
        <v>45156.479166666664</v>
      </c>
      <c r="L19069" s="3">
        <v>45156.479166666664</v>
      </c>
      <c r="M19069" t="s">
        <v>39625</v>
      </c>
      <c r="N19069" s="4" t="s">
        <v>447</v>
      </c>
      <c r="P19069" t="s">
        <v>16</v>
      </c>
    </row>
    <row r="19070" spans="1:16">
      <c r="A19070" s="6" t="s">
        <v>39624</v>
      </c>
      <c r="B19070">
        <v>56235714</v>
      </c>
      <c r="C19070" t="s">
        <v>26512</v>
      </c>
      <c r="F19070" t="s">
        <v>32665</v>
      </c>
      <c r="G19070">
        <v>0</v>
      </c>
      <c r="H19070">
        <v>0</v>
      </c>
      <c r="I19070">
        <v>0</v>
      </c>
      <c r="J19070" s="3">
        <v>45128.041666666664</v>
      </c>
      <c r="K19070" s="3">
        <v>45156.479166666664</v>
      </c>
      <c r="L19070" s="3">
        <v>45156.479166666664</v>
      </c>
      <c r="M19070" t="s">
        <v>39625</v>
      </c>
      <c r="N19070" s="4" t="s">
        <v>447</v>
      </c>
      <c r="P19070" t="s">
        <v>16</v>
      </c>
    </row>
    <row r="19071" spans="1:16">
      <c r="A19071" t="s">
        <v>39626</v>
      </c>
      <c r="B19071" t="s">
        <v>39627</v>
      </c>
      <c r="C19071" t="s">
        <v>26512</v>
      </c>
      <c r="F19071" t="s">
        <v>32665</v>
      </c>
      <c r="G19071">
        <v>0</v>
      </c>
      <c r="I19071">
        <v>0</v>
      </c>
      <c r="J19071" s="3">
        <v>45187.128472222219</v>
      </c>
      <c r="K19071" s="3">
        <v>45197.479166666664</v>
      </c>
      <c r="L19071" s="3">
        <v>45197.479166666664</v>
      </c>
      <c r="M19071" t="s">
        <v>39628</v>
      </c>
      <c r="N19071" s="4" t="s">
        <v>447</v>
      </c>
      <c r="P19071" t="s">
        <v>16</v>
      </c>
    </row>
    <row r="19072" spans="1:16">
      <c r="A19072" t="s">
        <v>39629</v>
      </c>
      <c r="B19072">
        <v>85235887</v>
      </c>
      <c r="C19072" t="s">
        <v>26512</v>
      </c>
      <c r="F19072" t="s">
        <v>32665</v>
      </c>
      <c r="G19072">
        <v>0</v>
      </c>
      <c r="H19072" s="5"/>
      <c r="I19072">
        <v>0</v>
      </c>
      <c r="J19072" s="3">
        <v>45166.301388888889</v>
      </c>
      <c r="K19072" s="3">
        <v>45194.479166666664</v>
      </c>
      <c r="L19072" s="3">
        <v>45194.479166666664</v>
      </c>
      <c r="M19072" t="s">
        <v>39630</v>
      </c>
      <c r="N19072" s="4" t="s">
        <v>447</v>
      </c>
      <c r="P19072" t="s">
        <v>16</v>
      </c>
    </row>
    <row r="19073" spans="1:16">
      <c r="A19073" t="s">
        <v>39631</v>
      </c>
      <c r="B19073" t="s">
        <v>39632</v>
      </c>
      <c r="C19073" t="s">
        <v>26512</v>
      </c>
      <c r="F19073" t="s">
        <v>32665</v>
      </c>
      <c r="G19073">
        <v>183532771.88999999</v>
      </c>
      <c r="I19073">
        <v>1067700</v>
      </c>
      <c r="J19073" s="3">
        <v>45191.177083333336</v>
      </c>
      <c r="K19073" s="3">
        <v>45218.125</v>
      </c>
      <c r="L19073" s="3">
        <v>45218.125</v>
      </c>
      <c r="M19073" t="s">
        <v>39633</v>
      </c>
      <c r="N19073" s="4" t="s">
        <v>447</v>
      </c>
      <c r="P19073" t="s">
        <v>16</v>
      </c>
    </row>
    <row r="19074" spans="1:16">
      <c r="A19074" t="s">
        <v>39634</v>
      </c>
      <c r="B19074" t="s">
        <v>39635</v>
      </c>
      <c r="C19074" t="s">
        <v>26512</v>
      </c>
      <c r="F19074" t="s">
        <v>32665</v>
      </c>
      <c r="G19074">
        <v>7592757.7000000002</v>
      </c>
      <c r="H19074" s="5"/>
      <c r="I19074" s="5"/>
      <c r="J19074" s="3">
        <v>45181.456944444442</v>
      </c>
      <c r="K19074" s="3">
        <v>45209.125</v>
      </c>
      <c r="L19074" s="3">
        <v>45209.125</v>
      </c>
      <c r="M19074" t="s">
        <v>39636</v>
      </c>
      <c r="N19074" s="4" t="s">
        <v>447</v>
      </c>
      <c r="P19074" t="s">
        <v>16</v>
      </c>
    </row>
    <row r="19075" spans="1:16">
      <c r="A19075" t="s">
        <v>39637</v>
      </c>
      <c r="B19075" t="s">
        <v>39638</v>
      </c>
      <c r="C19075" t="s">
        <v>26512</v>
      </c>
      <c r="F19075" t="s">
        <v>32665</v>
      </c>
      <c r="G19075">
        <v>8664051.9000000004</v>
      </c>
      <c r="I19075">
        <v>173300</v>
      </c>
      <c r="J19075" s="3">
        <v>45259.522916666669</v>
      </c>
      <c r="K19075" s="3">
        <v>45281.125</v>
      </c>
      <c r="L19075" s="3">
        <v>45281.125</v>
      </c>
      <c r="M19075" t="s">
        <v>39639</v>
      </c>
      <c r="N19075" s="4" t="s">
        <v>447</v>
      </c>
      <c r="P19075" t="s">
        <v>16</v>
      </c>
    </row>
    <row r="19076" spans="1:16">
      <c r="A19076" t="s">
        <v>39640</v>
      </c>
      <c r="B19076" t="s">
        <v>39641</v>
      </c>
      <c r="C19076" t="s">
        <v>26512</v>
      </c>
      <c r="F19076" t="s">
        <v>32665</v>
      </c>
      <c r="G19076">
        <v>5923371.2000000002</v>
      </c>
      <c r="I19076">
        <v>118500</v>
      </c>
      <c r="J19076" s="3">
        <v>45197.520138888889</v>
      </c>
      <c r="K19076" s="3">
        <v>45219.125</v>
      </c>
      <c r="L19076" s="3">
        <v>45219.125</v>
      </c>
      <c r="M19076" t="s">
        <v>39642</v>
      </c>
      <c r="N19076" s="4" t="s">
        <v>447</v>
      </c>
      <c r="P19076" t="s">
        <v>16</v>
      </c>
    </row>
    <row r="19077" spans="1:16">
      <c r="A19077" t="s">
        <v>39643</v>
      </c>
      <c r="B19077" t="s">
        <v>39644</v>
      </c>
      <c r="C19077" t="s">
        <v>26512</v>
      </c>
      <c r="F19077" t="s">
        <v>32665</v>
      </c>
      <c r="G19077">
        <v>5071349.9000000004</v>
      </c>
      <c r="H19077" s="5"/>
      <c r="I19077">
        <v>101400</v>
      </c>
      <c r="J19077" s="3">
        <v>45171.054861111108</v>
      </c>
      <c r="K19077" s="3">
        <v>45194.125</v>
      </c>
      <c r="L19077" s="3">
        <v>45194.125</v>
      </c>
      <c r="M19077" t="s">
        <v>39645</v>
      </c>
      <c r="N19077" s="4" t="s">
        <v>447</v>
      </c>
      <c r="P19077" t="s">
        <v>16</v>
      </c>
    </row>
    <row r="19078" spans="1:16">
      <c r="A19078" t="s">
        <v>39646</v>
      </c>
      <c r="B19078" t="s">
        <v>39647</v>
      </c>
      <c r="C19078" t="s">
        <v>26512</v>
      </c>
      <c r="F19078" t="s">
        <v>32665</v>
      </c>
      <c r="G19078">
        <v>7481791.71</v>
      </c>
      <c r="H19078" s="5"/>
      <c r="I19078">
        <v>149600</v>
      </c>
      <c r="J19078" s="3">
        <v>45180.53125</v>
      </c>
      <c r="K19078" s="3">
        <v>45204.125</v>
      </c>
      <c r="L19078" s="3">
        <v>45204.125</v>
      </c>
      <c r="M19078" t="s">
        <v>39648</v>
      </c>
      <c r="N19078" s="4" t="s">
        <v>447</v>
      </c>
      <c r="P19078" t="s">
        <v>16</v>
      </c>
    </row>
    <row r="19079" spans="1:16">
      <c r="A19079" t="s">
        <v>39649</v>
      </c>
      <c r="B19079">
        <v>57235264</v>
      </c>
      <c r="C19079" t="s">
        <v>19</v>
      </c>
      <c r="F19079" t="s">
        <v>32665</v>
      </c>
      <c r="G19079">
        <v>0</v>
      </c>
      <c r="I19079">
        <v>0</v>
      </c>
      <c r="J19079" s="3">
        <v>45240.496527777781</v>
      </c>
      <c r="K19079" s="3">
        <v>45268.458333333336</v>
      </c>
      <c r="L19079" s="3">
        <v>45268.458333333336</v>
      </c>
      <c r="M19079" t="s">
        <v>39650</v>
      </c>
      <c r="N19079" s="4" t="s">
        <v>447</v>
      </c>
      <c r="P19079" t="s">
        <v>16</v>
      </c>
    </row>
    <row r="19080" spans="1:16">
      <c r="A19080" t="s">
        <v>39651</v>
      </c>
      <c r="B19080" t="s">
        <v>39652</v>
      </c>
      <c r="C19080" t="s">
        <v>26512</v>
      </c>
      <c r="F19080" t="s">
        <v>32665</v>
      </c>
      <c r="G19080">
        <v>24721938.609999999</v>
      </c>
      <c r="H19080" s="5"/>
      <c r="I19080">
        <v>273600</v>
      </c>
      <c r="J19080" s="3">
        <v>45180.206250000003</v>
      </c>
      <c r="K19080" s="3">
        <v>45212.458333333336</v>
      </c>
      <c r="L19080" s="3">
        <v>45212.458333333336</v>
      </c>
      <c r="M19080" t="s">
        <v>39653</v>
      </c>
      <c r="N19080" s="4" t="s">
        <v>447</v>
      </c>
      <c r="P19080" t="s">
        <v>16</v>
      </c>
    </row>
    <row r="19081" spans="1:16">
      <c r="A19081" t="s">
        <v>39654</v>
      </c>
      <c r="B19081" t="s">
        <v>39655</v>
      </c>
      <c r="C19081" t="s">
        <v>19</v>
      </c>
      <c r="F19081" t="s">
        <v>32665</v>
      </c>
      <c r="G19081">
        <v>3700747.79</v>
      </c>
      <c r="I19081">
        <v>74000</v>
      </c>
      <c r="J19081" s="3">
        <v>45248.136805555558</v>
      </c>
      <c r="K19081" s="3">
        <v>45275.5</v>
      </c>
      <c r="L19081" s="3">
        <v>45275.5</v>
      </c>
      <c r="M19081" t="s">
        <v>39656</v>
      </c>
      <c r="N19081" s="4" t="s">
        <v>447</v>
      </c>
      <c r="P19081" t="s">
        <v>16</v>
      </c>
    </row>
    <row r="19082" spans="1:16">
      <c r="A19082" t="s">
        <v>39657</v>
      </c>
      <c r="B19082" t="s">
        <v>39658</v>
      </c>
      <c r="C19082" t="s">
        <v>19</v>
      </c>
      <c r="F19082" t="s">
        <v>32665</v>
      </c>
      <c r="G19082">
        <v>5344306.1399999997</v>
      </c>
      <c r="H19082" s="5"/>
      <c r="I19082">
        <v>106900</v>
      </c>
      <c r="J19082" s="3">
        <v>45170.161111111112</v>
      </c>
      <c r="K19082" s="3">
        <v>45194.5</v>
      </c>
      <c r="L19082" s="3">
        <v>45194.5</v>
      </c>
      <c r="M19082" t="s">
        <v>39659</v>
      </c>
      <c r="N19082" s="4" t="s">
        <v>447</v>
      </c>
      <c r="P19082" t="s">
        <v>16</v>
      </c>
    </row>
    <row r="19083" spans="1:16">
      <c r="A19083" t="s">
        <v>39660</v>
      </c>
      <c r="B19083" t="s">
        <v>39661</v>
      </c>
      <c r="C19083" t="s">
        <v>19</v>
      </c>
      <c r="F19083" t="s">
        <v>32665</v>
      </c>
      <c r="G19083">
        <v>98580042.200000003</v>
      </c>
      <c r="I19083">
        <v>642900</v>
      </c>
      <c r="J19083" s="3">
        <v>45258.518750000003</v>
      </c>
      <c r="K19083" s="3">
        <v>45281.125</v>
      </c>
      <c r="L19083" s="3">
        <v>45281.125</v>
      </c>
      <c r="M19083" t="s">
        <v>39662</v>
      </c>
      <c r="N19083" s="4" t="s">
        <v>447</v>
      </c>
      <c r="P19083" t="s">
        <v>16</v>
      </c>
    </row>
    <row r="19084" spans="1:16">
      <c r="A19084" s="6" t="s">
        <v>39663</v>
      </c>
      <c r="B19084">
        <v>71235033</v>
      </c>
      <c r="C19084" t="s">
        <v>26512</v>
      </c>
      <c r="F19084" t="s">
        <v>32665</v>
      </c>
      <c r="G19084">
        <v>0</v>
      </c>
      <c r="H19084">
        <v>0</v>
      </c>
      <c r="I19084">
        <v>0</v>
      </c>
      <c r="J19084" s="3">
        <v>45138.169444444444</v>
      </c>
      <c r="K19084" s="3">
        <v>45169.479166666664</v>
      </c>
      <c r="L19084" s="3">
        <v>45169.479166666664</v>
      </c>
      <c r="M19084" t="s">
        <v>39664</v>
      </c>
      <c r="N19084" s="4" t="s">
        <v>447</v>
      </c>
      <c r="P19084" t="s">
        <v>16</v>
      </c>
    </row>
    <row r="19085" spans="1:16">
      <c r="A19085" s="6" t="s">
        <v>39663</v>
      </c>
      <c r="B19085">
        <v>71235033</v>
      </c>
      <c r="C19085" t="s">
        <v>26512</v>
      </c>
      <c r="F19085" t="s">
        <v>32665</v>
      </c>
      <c r="G19085">
        <v>0</v>
      </c>
      <c r="H19085">
        <v>0</v>
      </c>
      <c r="I19085">
        <v>0</v>
      </c>
      <c r="J19085" s="3">
        <v>45138.169444444444</v>
      </c>
      <c r="K19085" s="3">
        <v>45169.479166666664</v>
      </c>
      <c r="L19085" s="3">
        <v>45169.479166666664</v>
      </c>
      <c r="M19085" t="s">
        <v>39664</v>
      </c>
      <c r="N19085" s="4" t="s">
        <v>447</v>
      </c>
      <c r="P19085" t="s">
        <v>16</v>
      </c>
    </row>
    <row r="19086" spans="1:16">
      <c r="A19086" t="s">
        <v>39663</v>
      </c>
      <c r="B19086" t="s">
        <v>39665</v>
      </c>
      <c r="C19086" t="s">
        <v>26512</v>
      </c>
      <c r="F19086" t="s">
        <v>32665</v>
      </c>
      <c r="G19086">
        <v>0</v>
      </c>
      <c r="H19086" s="5"/>
      <c r="I19086">
        <v>0</v>
      </c>
      <c r="J19086" s="3">
        <v>45168.098611111112</v>
      </c>
      <c r="K19086" s="3">
        <v>45198.479166666664</v>
      </c>
      <c r="L19086" s="3">
        <v>45198.479166666664</v>
      </c>
      <c r="M19086" t="s">
        <v>39666</v>
      </c>
      <c r="N19086" s="4" t="s">
        <v>447</v>
      </c>
      <c r="P19086" t="s">
        <v>16</v>
      </c>
    </row>
    <row r="19087" spans="1:16">
      <c r="A19087" s="6" t="s">
        <v>39667</v>
      </c>
      <c r="B19087">
        <v>85235699</v>
      </c>
      <c r="C19087" t="s">
        <v>26512</v>
      </c>
      <c r="F19087" t="s">
        <v>32665</v>
      </c>
      <c r="G19087">
        <v>0</v>
      </c>
      <c r="H19087">
        <v>0</v>
      </c>
      <c r="I19087">
        <v>0</v>
      </c>
      <c r="J19087" s="3">
        <v>45146.522222222222</v>
      </c>
      <c r="K19087" s="3">
        <v>45168.479166666664</v>
      </c>
      <c r="L19087" s="3">
        <v>45168.479166666664</v>
      </c>
      <c r="M19087" t="s">
        <v>39668</v>
      </c>
      <c r="N19087" s="4" t="s">
        <v>447</v>
      </c>
      <c r="P19087" t="s">
        <v>16</v>
      </c>
    </row>
    <row r="19088" spans="1:16">
      <c r="A19088" s="6" t="s">
        <v>39667</v>
      </c>
      <c r="B19088">
        <v>85235699</v>
      </c>
      <c r="C19088" t="s">
        <v>26512</v>
      </c>
      <c r="F19088" t="s">
        <v>32665</v>
      </c>
      <c r="G19088">
        <v>0</v>
      </c>
      <c r="H19088">
        <v>0</v>
      </c>
      <c r="I19088">
        <v>0</v>
      </c>
      <c r="J19088" s="3">
        <v>45146.522222222222</v>
      </c>
      <c r="K19088" s="3">
        <v>45168.479166666664</v>
      </c>
      <c r="L19088" s="3">
        <v>45168.479166666664</v>
      </c>
      <c r="M19088" t="s">
        <v>39668</v>
      </c>
      <c r="N19088" s="4" t="s">
        <v>447</v>
      </c>
      <c r="P19088" t="s">
        <v>16</v>
      </c>
    </row>
    <row r="19089" spans="1:16">
      <c r="A19089" t="s">
        <v>39667</v>
      </c>
      <c r="B19089" t="s">
        <v>39669</v>
      </c>
      <c r="C19089" t="s">
        <v>26512</v>
      </c>
      <c r="F19089" t="s">
        <v>32665</v>
      </c>
      <c r="G19089">
        <v>0</v>
      </c>
      <c r="I19089">
        <v>0</v>
      </c>
      <c r="J19089" s="3">
        <v>45244.508333333331</v>
      </c>
      <c r="K19089" s="3">
        <v>45272.479166666664</v>
      </c>
      <c r="L19089" s="3">
        <v>45272.479166666664</v>
      </c>
      <c r="M19089" t="s">
        <v>39670</v>
      </c>
      <c r="N19089" s="4" t="s">
        <v>447</v>
      </c>
      <c r="P19089" t="s">
        <v>16</v>
      </c>
    </row>
    <row r="19090" spans="1:16">
      <c r="A19090" t="s">
        <v>39667</v>
      </c>
      <c r="B19090" t="s">
        <v>39671</v>
      </c>
      <c r="C19090" t="s">
        <v>26512</v>
      </c>
      <c r="F19090" t="s">
        <v>32665</v>
      </c>
      <c r="G19090">
        <v>0</v>
      </c>
      <c r="I19090">
        <v>0</v>
      </c>
      <c r="J19090" s="3">
        <v>45190.388194444444</v>
      </c>
      <c r="K19090" s="3">
        <v>45220.479166666664</v>
      </c>
      <c r="L19090" s="3">
        <v>45220.479166666664</v>
      </c>
      <c r="M19090" t="s">
        <v>39672</v>
      </c>
      <c r="N19090" s="4" t="s">
        <v>447</v>
      </c>
      <c r="P19090" t="s">
        <v>16</v>
      </c>
    </row>
    <row r="19091" spans="1:16">
      <c r="A19091" t="s">
        <v>39673</v>
      </c>
      <c r="B19091">
        <v>85235943</v>
      </c>
      <c r="C19091" t="s">
        <v>26512</v>
      </c>
      <c r="F19091" t="s">
        <v>32665</v>
      </c>
      <c r="G19091">
        <v>0</v>
      </c>
      <c r="H19091" s="5"/>
      <c r="I19091">
        <v>0</v>
      </c>
      <c r="J19091" s="3">
        <v>45181.409722222219</v>
      </c>
      <c r="K19091" s="3">
        <v>45219.479166666664</v>
      </c>
      <c r="L19091" s="3">
        <v>45219.479166666664</v>
      </c>
      <c r="M19091" t="s">
        <v>39674</v>
      </c>
      <c r="N19091" s="4" t="s">
        <v>447</v>
      </c>
      <c r="P19091" t="s">
        <v>16</v>
      </c>
    </row>
    <row r="19092" spans="1:16">
      <c r="A19092" t="s">
        <v>39675</v>
      </c>
      <c r="B19092">
        <v>85235944</v>
      </c>
      <c r="C19092" t="s">
        <v>26512</v>
      </c>
      <c r="F19092" t="s">
        <v>32665</v>
      </c>
      <c r="G19092">
        <v>0</v>
      </c>
      <c r="H19092" s="5"/>
      <c r="I19092">
        <v>0</v>
      </c>
      <c r="J19092" s="3">
        <v>45181.443055555559</v>
      </c>
      <c r="K19092" s="3">
        <v>45229.479166666664</v>
      </c>
      <c r="L19092" s="3">
        <v>45229.479166666664</v>
      </c>
      <c r="M19092" t="s">
        <v>39676</v>
      </c>
      <c r="N19092" s="4" t="s">
        <v>447</v>
      </c>
      <c r="P19092" t="s">
        <v>16</v>
      </c>
    </row>
    <row r="19093" spans="1:16">
      <c r="A19093" t="s">
        <v>39677</v>
      </c>
      <c r="B19093" t="s">
        <v>39678</v>
      </c>
      <c r="C19093" t="s">
        <v>26512</v>
      </c>
      <c r="F19093" t="s">
        <v>32665</v>
      </c>
      <c r="G19093">
        <v>121801346.59999999</v>
      </c>
      <c r="I19093">
        <v>759000</v>
      </c>
      <c r="J19093" s="3">
        <v>45156.18472222222</v>
      </c>
      <c r="K19093" s="3">
        <v>45180.125</v>
      </c>
      <c r="L19093" s="3">
        <v>45180.125</v>
      </c>
      <c r="M19093" t="s">
        <v>39679</v>
      </c>
      <c r="N19093" s="4" t="s">
        <v>447</v>
      </c>
      <c r="P19093" t="s">
        <v>16</v>
      </c>
    </row>
    <row r="19094" spans="1:16">
      <c r="A19094" t="s">
        <v>39680</v>
      </c>
      <c r="B19094" t="s">
        <v>39681</v>
      </c>
      <c r="C19094" t="s">
        <v>18</v>
      </c>
      <c r="F19094" t="s">
        <v>32665</v>
      </c>
      <c r="G19094">
        <v>0</v>
      </c>
      <c r="H19094" s="5"/>
      <c r="I19094">
        <v>0</v>
      </c>
      <c r="J19094" s="3">
        <v>45183.443055555559</v>
      </c>
      <c r="K19094" s="3">
        <v>45196.125</v>
      </c>
      <c r="L19094" s="3">
        <v>45196.125</v>
      </c>
      <c r="M19094" t="s">
        <v>39682</v>
      </c>
      <c r="N19094" s="4" t="s">
        <v>447</v>
      </c>
      <c r="P19094" t="s">
        <v>16</v>
      </c>
    </row>
    <row r="19095" spans="1:16">
      <c r="A19095" t="s">
        <v>39683</v>
      </c>
      <c r="B19095" t="s">
        <v>39684</v>
      </c>
      <c r="C19095" t="s">
        <v>19</v>
      </c>
      <c r="F19095" t="s">
        <v>32665</v>
      </c>
      <c r="G19095">
        <v>105296223.2</v>
      </c>
      <c r="H19095" s="5"/>
      <c r="I19095">
        <v>676500</v>
      </c>
      <c r="J19095" s="3">
        <v>45160.229166666664</v>
      </c>
      <c r="K19095" s="3">
        <v>45184.125</v>
      </c>
      <c r="L19095" s="3">
        <v>45184.125</v>
      </c>
      <c r="M19095" t="s">
        <v>39685</v>
      </c>
      <c r="N19095" s="4" t="s">
        <v>447</v>
      </c>
      <c r="P19095" t="s">
        <v>16</v>
      </c>
    </row>
    <row r="19096" spans="1:16">
      <c r="A19096" t="s">
        <v>39686</v>
      </c>
      <c r="B19096">
        <v>38233488</v>
      </c>
      <c r="C19096" t="s">
        <v>26512</v>
      </c>
      <c r="F19096" t="s">
        <v>32665</v>
      </c>
      <c r="G19096">
        <v>0</v>
      </c>
      <c r="H19096" s="5"/>
      <c r="I19096">
        <v>0</v>
      </c>
      <c r="J19096" s="3">
        <v>45160.477777777778</v>
      </c>
      <c r="K19096" s="3">
        <v>45184.479166666664</v>
      </c>
      <c r="L19096" s="3">
        <v>45184.479166666664</v>
      </c>
      <c r="M19096" t="s">
        <v>39687</v>
      </c>
      <c r="N19096" s="4" t="s">
        <v>447</v>
      </c>
      <c r="P19096" t="s">
        <v>16</v>
      </c>
    </row>
    <row r="19097" spans="1:16">
      <c r="A19097" s="6" t="s">
        <v>39688</v>
      </c>
      <c r="B19097">
        <v>54225331</v>
      </c>
      <c r="C19097" t="s">
        <v>19</v>
      </c>
      <c r="F19097" t="s">
        <v>32665</v>
      </c>
      <c r="G19097">
        <v>0</v>
      </c>
      <c r="H19097">
        <v>0</v>
      </c>
      <c r="I19097">
        <v>0</v>
      </c>
      <c r="J19097" s="3">
        <v>45149.442361111112</v>
      </c>
      <c r="K19097" s="3">
        <v>45163.458333333336</v>
      </c>
      <c r="L19097" s="3">
        <v>45163.458333333336</v>
      </c>
      <c r="M19097" t="s">
        <v>39689</v>
      </c>
      <c r="N19097" s="4" t="s">
        <v>447</v>
      </c>
      <c r="P19097" t="s">
        <v>16</v>
      </c>
    </row>
    <row r="19098" spans="1:16">
      <c r="A19098" s="6" t="s">
        <v>39688</v>
      </c>
      <c r="B19098">
        <v>54225331</v>
      </c>
      <c r="C19098" t="s">
        <v>19</v>
      </c>
      <c r="F19098" t="s">
        <v>32665</v>
      </c>
      <c r="G19098">
        <v>0</v>
      </c>
      <c r="H19098">
        <v>0</v>
      </c>
      <c r="I19098">
        <v>0</v>
      </c>
      <c r="J19098" s="3">
        <v>45149.442361111112</v>
      </c>
      <c r="K19098" s="3">
        <v>45163.458333333336</v>
      </c>
      <c r="L19098" s="3">
        <v>45163.458333333336</v>
      </c>
      <c r="M19098" t="s">
        <v>39689</v>
      </c>
      <c r="N19098" s="4" t="s">
        <v>447</v>
      </c>
      <c r="P19098" t="s">
        <v>16</v>
      </c>
    </row>
    <row r="19099" spans="1:16">
      <c r="A19099" t="s">
        <v>39690</v>
      </c>
      <c r="B19099" t="s">
        <v>39691</v>
      </c>
      <c r="C19099" t="s">
        <v>18</v>
      </c>
      <c r="F19099" t="s">
        <v>32665</v>
      </c>
      <c r="G19099">
        <v>1035309.44</v>
      </c>
      <c r="H19099" s="5"/>
      <c r="I19099">
        <v>20700</v>
      </c>
      <c r="J19099" s="3">
        <v>45175.115277777775</v>
      </c>
      <c r="K19099" s="3">
        <v>45198.125</v>
      </c>
      <c r="L19099" s="3">
        <v>45198.125</v>
      </c>
      <c r="M19099" t="s">
        <v>39692</v>
      </c>
      <c r="N19099" s="4" t="s">
        <v>447</v>
      </c>
      <c r="P19099" t="s">
        <v>16</v>
      </c>
    </row>
    <row r="19100" spans="1:16">
      <c r="A19100" t="s">
        <v>39693</v>
      </c>
      <c r="B19100" t="s">
        <v>39694</v>
      </c>
      <c r="C19100" t="s">
        <v>26512</v>
      </c>
      <c r="F19100" t="s">
        <v>32665</v>
      </c>
      <c r="G19100">
        <v>0</v>
      </c>
      <c r="I19100">
        <v>0</v>
      </c>
      <c r="J19100" s="3">
        <v>45202.05</v>
      </c>
      <c r="K19100" s="3">
        <v>45215.479166666664</v>
      </c>
      <c r="L19100" s="3">
        <v>45215.479166666664</v>
      </c>
      <c r="M19100" t="s">
        <v>39695</v>
      </c>
      <c r="N19100" s="4" t="s">
        <v>447</v>
      </c>
      <c r="P19100" t="s">
        <v>16</v>
      </c>
    </row>
    <row r="19101" spans="1:16">
      <c r="A19101" t="s">
        <v>39696</v>
      </c>
      <c r="B19101" t="s">
        <v>39697</v>
      </c>
      <c r="C19101" t="s">
        <v>26512</v>
      </c>
      <c r="F19101" t="s">
        <v>32665</v>
      </c>
      <c r="G19101">
        <v>0</v>
      </c>
      <c r="I19101">
        <v>0</v>
      </c>
      <c r="J19101" s="3">
        <v>45191.142361111109</v>
      </c>
      <c r="K19101" s="3">
        <v>45204.125</v>
      </c>
      <c r="L19101" s="3">
        <v>45204.125</v>
      </c>
      <c r="M19101" t="s">
        <v>39698</v>
      </c>
      <c r="N19101" s="4" t="s">
        <v>447</v>
      </c>
      <c r="P19101" t="s">
        <v>16</v>
      </c>
    </row>
    <row r="19102" spans="1:16">
      <c r="A19102" t="s">
        <v>39699</v>
      </c>
      <c r="B19102" t="s">
        <v>39700</v>
      </c>
      <c r="C19102" t="s">
        <v>26512</v>
      </c>
      <c r="F19102" t="s">
        <v>32665</v>
      </c>
      <c r="G19102">
        <v>12641000</v>
      </c>
      <c r="I19102">
        <v>213200</v>
      </c>
      <c r="J19102" s="3">
        <v>45204.156944444447</v>
      </c>
      <c r="K19102" s="3">
        <v>45237.5</v>
      </c>
      <c r="L19102" s="3">
        <v>45237.5</v>
      </c>
      <c r="M19102" t="s">
        <v>39701</v>
      </c>
      <c r="N19102" s="4" t="s">
        <v>447</v>
      </c>
      <c r="P19102" t="s">
        <v>16</v>
      </c>
    </row>
    <row r="19103" spans="1:16">
      <c r="A19103" t="s">
        <v>39702</v>
      </c>
      <c r="B19103" t="s">
        <v>39703</v>
      </c>
      <c r="C19103" t="s">
        <v>26512</v>
      </c>
      <c r="F19103" t="s">
        <v>32665</v>
      </c>
      <c r="G19103">
        <v>9885200</v>
      </c>
      <c r="I19103">
        <v>197700</v>
      </c>
      <c r="J19103" s="3">
        <v>45203.234722222223</v>
      </c>
      <c r="K19103" s="3">
        <v>45230.125</v>
      </c>
      <c r="L19103" s="3">
        <v>45230.125</v>
      </c>
      <c r="M19103" t="s">
        <v>39704</v>
      </c>
      <c r="N19103" s="4" t="s">
        <v>447</v>
      </c>
      <c r="P19103" t="s">
        <v>16</v>
      </c>
    </row>
    <row r="19104" spans="1:16">
      <c r="A19104" t="s">
        <v>39705</v>
      </c>
      <c r="B19104" t="s">
        <v>39706</v>
      </c>
      <c r="C19104" t="s">
        <v>26512</v>
      </c>
      <c r="F19104" t="s">
        <v>32665</v>
      </c>
      <c r="G19104">
        <v>15786825</v>
      </c>
      <c r="I19104">
        <v>228900</v>
      </c>
      <c r="J19104" s="3">
        <v>45218.188888888886</v>
      </c>
      <c r="K19104" s="3">
        <v>45246.458333333336</v>
      </c>
      <c r="L19104" s="3">
        <v>45246.458333333336</v>
      </c>
      <c r="M19104" t="s">
        <v>39707</v>
      </c>
      <c r="N19104" s="4" t="s">
        <v>447</v>
      </c>
      <c r="P19104" t="s">
        <v>16</v>
      </c>
    </row>
    <row r="19105" spans="1:16">
      <c r="A19105" t="s">
        <v>39708</v>
      </c>
      <c r="B19105" t="s">
        <v>39709</v>
      </c>
      <c r="C19105" t="s">
        <v>26512</v>
      </c>
      <c r="F19105" t="s">
        <v>32665</v>
      </c>
      <c r="G19105">
        <v>23675298</v>
      </c>
      <c r="I19105">
        <v>268400</v>
      </c>
      <c r="J19105" s="3">
        <v>45218.311111111114</v>
      </c>
      <c r="K19105" s="3">
        <v>45250.041666666664</v>
      </c>
      <c r="L19105" s="3">
        <v>45250.041666666664</v>
      </c>
      <c r="M19105" t="s">
        <v>39710</v>
      </c>
      <c r="N19105" s="4" t="s">
        <v>447</v>
      </c>
      <c r="P19105" t="s">
        <v>16</v>
      </c>
    </row>
    <row r="19106" spans="1:16">
      <c r="A19106" t="s">
        <v>39711</v>
      </c>
      <c r="B19106" t="s">
        <v>39712</v>
      </c>
      <c r="C19106" t="s">
        <v>18</v>
      </c>
      <c r="F19106" t="s">
        <v>32665</v>
      </c>
      <c r="G19106">
        <v>560747.81000000006</v>
      </c>
      <c r="H19106" s="5"/>
      <c r="I19106">
        <v>11200</v>
      </c>
      <c r="J19106" s="3">
        <v>45182.21875</v>
      </c>
      <c r="K19106" s="3">
        <v>45202.125</v>
      </c>
      <c r="L19106" s="3">
        <v>45202.125</v>
      </c>
      <c r="M19106" t="s">
        <v>39713</v>
      </c>
      <c r="N19106" s="4" t="s">
        <v>447</v>
      </c>
      <c r="P19106" t="s">
        <v>16</v>
      </c>
    </row>
    <row r="19107" spans="1:16">
      <c r="A19107" t="s">
        <v>39714</v>
      </c>
      <c r="B19107">
        <v>29235053</v>
      </c>
      <c r="C19107" t="s">
        <v>19</v>
      </c>
      <c r="F19107" t="s">
        <v>32665</v>
      </c>
      <c r="G19107">
        <v>0</v>
      </c>
      <c r="I19107">
        <v>0</v>
      </c>
      <c r="J19107" s="3">
        <v>45156.275694444441</v>
      </c>
      <c r="K19107" s="3">
        <v>45163.458333333336</v>
      </c>
      <c r="L19107" s="3">
        <v>45163.458333333336</v>
      </c>
      <c r="M19107" t="s">
        <v>39715</v>
      </c>
      <c r="N19107" s="4" t="s">
        <v>447</v>
      </c>
      <c r="P19107" t="s">
        <v>16</v>
      </c>
    </row>
    <row r="19108" spans="1:16">
      <c r="A19108" t="s">
        <v>39716</v>
      </c>
      <c r="B19108" t="s">
        <v>39717</v>
      </c>
      <c r="C19108" t="s">
        <v>26512</v>
      </c>
      <c r="F19108" t="s">
        <v>32665</v>
      </c>
      <c r="G19108">
        <v>0</v>
      </c>
      <c r="H19108" s="5"/>
      <c r="I19108">
        <v>0</v>
      </c>
      <c r="J19108" s="3">
        <v>45169.22152777778</v>
      </c>
      <c r="K19108" s="3">
        <v>45177.458333333336</v>
      </c>
      <c r="L19108" s="3">
        <v>45177.458333333336</v>
      </c>
      <c r="M19108" t="s">
        <v>39718</v>
      </c>
      <c r="N19108" s="4" t="s">
        <v>447</v>
      </c>
      <c r="P19108" t="s">
        <v>16</v>
      </c>
    </row>
    <row r="19109" spans="1:16">
      <c r="A19109" s="6" t="s">
        <v>39719</v>
      </c>
      <c r="B19109" t="s">
        <v>39720</v>
      </c>
      <c r="C19109" t="s">
        <v>26512</v>
      </c>
      <c r="F19109" t="s">
        <v>32665</v>
      </c>
      <c r="G19109">
        <v>0</v>
      </c>
      <c r="H19109">
        <v>0</v>
      </c>
      <c r="I19109">
        <v>0</v>
      </c>
      <c r="J19109" s="3">
        <v>45131.04791666667</v>
      </c>
      <c r="K19109" s="3">
        <v>45146.125</v>
      </c>
      <c r="L19109" s="3">
        <v>45146.125</v>
      </c>
      <c r="M19109" t="s">
        <v>39721</v>
      </c>
      <c r="N19109" s="4" t="s">
        <v>447</v>
      </c>
      <c r="P19109" t="s">
        <v>16</v>
      </c>
    </row>
    <row r="19110" spans="1:16">
      <c r="A19110" s="6" t="s">
        <v>39719</v>
      </c>
      <c r="B19110" t="s">
        <v>39720</v>
      </c>
      <c r="C19110" t="s">
        <v>26512</v>
      </c>
      <c r="F19110" t="s">
        <v>32665</v>
      </c>
      <c r="G19110">
        <v>0</v>
      </c>
      <c r="H19110">
        <v>0</v>
      </c>
      <c r="I19110">
        <v>0</v>
      </c>
      <c r="J19110" s="3">
        <v>45131.04791666667</v>
      </c>
      <c r="K19110" s="3">
        <v>45146.125</v>
      </c>
      <c r="L19110" s="3">
        <v>45146.125</v>
      </c>
      <c r="M19110" t="s">
        <v>39721</v>
      </c>
      <c r="N19110" s="4" t="s">
        <v>447</v>
      </c>
      <c r="P19110" t="s">
        <v>16</v>
      </c>
    </row>
    <row r="19111" spans="1:16">
      <c r="A19111" t="s">
        <v>39719</v>
      </c>
      <c r="B19111" t="s">
        <v>39722</v>
      </c>
      <c r="C19111" t="s">
        <v>26512</v>
      </c>
      <c r="F19111" t="s">
        <v>32665</v>
      </c>
      <c r="G19111">
        <v>0</v>
      </c>
      <c r="H19111" s="5"/>
      <c r="I19111">
        <v>0</v>
      </c>
      <c r="J19111" s="3">
        <v>45169.154861111114</v>
      </c>
      <c r="K19111" s="3">
        <v>45177.458333333336</v>
      </c>
      <c r="L19111" s="3">
        <v>45177.458333333336</v>
      </c>
      <c r="M19111" t="s">
        <v>39723</v>
      </c>
      <c r="N19111" s="4" t="s">
        <v>447</v>
      </c>
      <c r="P19111" t="s">
        <v>16</v>
      </c>
    </row>
    <row r="19112" spans="1:16">
      <c r="A19112" t="s">
        <v>39724</v>
      </c>
      <c r="B19112" t="s">
        <v>39725</v>
      </c>
      <c r="C19112" t="s">
        <v>26512</v>
      </c>
      <c r="F19112" t="s">
        <v>32665</v>
      </c>
      <c r="G19112">
        <v>0</v>
      </c>
      <c r="I19112">
        <v>0</v>
      </c>
      <c r="J19112" s="3">
        <v>45156.050694444442</v>
      </c>
      <c r="K19112" s="3">
        <v>45164.458333333336</v>
      </c>
      <c r="L19112" s="3">
        <v>45164.458333333336</v>
      </c>
      <c r="M19112" t="s">
        <v>39726</v>
      </c>
      <c r="N19112" s="4" t="s">
        <v>447</v>
      </c>
      <c r="P19112" t="s">
        <v>16</v>
      </c>
    </row>
    <row r="19113" spans="1:16">
      <c r="A19113" t="s">
        <v>39727</v>
      </c>
      <c r="B19113">
        <v>29231155</v>
      </c>
      <c r="C19113" t="s">
        <v>19</v>
      </c>
      <c r="F19113" t="s">
        <v>32665</v>
      </c>
      <c r="G19113">
        <v>0</v>
      </c>
      <c r="H19113" s="5"/>
      <c r="I19113">
        <v>0</v>
      </c>
      <c r="J19113" s="3">
        <v>45166.423611111109</v>
      </c>
      <c r="K19113" s="3">
        <v>45189.458333333336</v>
      </c>
      <c r="L19113" s="3">
        <v>45189.458333333336</v>
      </c>
      <c r="M19113" t="s">
        <v>39728</v>
      </c>
      <c r="N19113" s="4" t="s">
        <v>447</v>
      </c>
      <c r="P19113" t="s">
        <v>16</v>
      </c>
    </row>
    <row r="19114" spans="1:16">
      <c r="A19114" t="s">
        <v>39729</v>
      </c>
      <c r="B19114">
        <v>9232080</v>
      </c>
      <c r="C19114" t="s">
        <v>19</v>
      </c>
      <c r="F19114" t="s">
        <v>32665</v>
      </c>
      <c r="G19114">
        <v>0</v>
      </c>
      <c r="H19114" s="5"/>
      <c r="I19114">
        <v>0</v>
      </c>
      <c r="J19114" s="3">
        <v>45167.511111111111</v>
      </c>
      <c r="K19114" s="3">
        <v>45183.458333333336</v>
      </c>
      <c r="L19114" s="3">
        <v>45183.458333333336</v>
      </c>
      <c r="M19114" t="s">
        <v>39730</v>
      </c>
      <c r="N19114" s="4" t="s">
        <v>447</v>
      </c>
      <c r="P19114" t="s">
        <v>16</v>
      </c>
    </row>
    <row r="19115" spans="1:16">
      <c r="A19115" t="s">
        <v>39731</v>
      </c>
      <c r="B19115" t="s">
        <v>39732</v>
      </c>
      <c r="C19115" t="s">
        <v>26512</v>
      </c>
      <c r="F19115" t="s">
        <v>32665</v>
      </c>
      <c r="G19115">
        <v>0</v>
      </c>
      <c r="I19115">
        <v>0</v>
      </c>
      <c r="J19115" s="3">
        <v>45195.495138888888</v>
      </c>
      <c r="K19115" s="3">
        <v>45211.125</v>
      </c>
      <c r="L19115" s="3">
        <v>45211.125</v>
      </c>
      <c r="M19115" t="s">
        <v>39733</v>
      </c>
      <c r="N19115" s="4" t="s">
        <v>447</v>
      </c>
      <c r="P19115" t="s">
        <v>16</v>
      </c>
    </row>
    <row r="19116" spans="1:16">
      <c r="A19116" t="s">
        <v>101</v>
      </c>
      <c r="B19116" t="s">
        <v>39734</v>
      </c>
      <c r="C19116" t="s">
        <v>19</v>
      </c>
      <c r="F19116" t="s">
        <v>32665</v>
      </c>
      <c r="G19116">
        <v>0</v>
      </c>
      <c r="I19116">
        <v>0</v>
      </c>
      <c r="J19116" s="3">
        <v>45247.512499999997</v>
      </c>
      <c r="K19116" s="3">
        <v>45254.458333333336</v>
      </c>
      <c r="L19116" s="3">
        <v>45254.458333333336</v>
      </c>
      <c r="M19116" t="s">
        <v>39735</v>
      </c>
      <c r="N19116" s="4" t="s">
        <v>447</v>
      </c>
      <c r="P19116" t="s">
        <v>16</v>
      </c>
    </row>
    <row r="19117" spans="1:16">
      <c r="A19117" s="6" t="s">
        <v>39736</v>
      </c>
      <c r="B19117" t="s">
        <v>39737</v>
      </c>
      <c r="C19117" t="s">
        <v>26512</v>
      </c>
      <c r="F19117" t="s">
        <v>32665</v>
      </c>
      <c r="G19117">
        <v>0</v>
      </c>
      <c r="H19117">
        <v>0</v>
      </c>
      <c r="I19117">
        <v>0</v>
      </c>
      <c r="J19117" s="3">
        <v>45139.236111111109</v>
      </c>
      <c r="K19117" s="3">
        <v>45159.479166666664</v>
      </c>
      <c r="L19117" s="3">
        <v>45159.479166666664</v>
      </c>
      <c r="M19117" t="s">
        <v>39738</v>
      </c>
      <c r="N19117" s="4" t="s">
        <v>447</v>
      </c>
      <c r="P19117" t="s">
        <v>16</v>
      </c>
    </row>
    <row r="19118" spans="1:16">
      <c r="A19118" s="6" t="s">
        <v>39736</v>
      </c>
      <c r="B19118" t="s">
        <v>39737</v>
      </c>
      <c r="C19118" t="s">
        <v>26512</v>
      </c>
      <c r="F19118" t="s">
        <v>32665</v>
      </c>
      <c r="G19118">
        <v>0</v>
      </c>
      <c r="H19118">
        <v>0</v>
      </c>
      <c r="I19118">
        <v>0</v>
      </c>
      <c r="J19118" s="3">
        <v>45139.236111111109</v>
      </c>
      <c r="K19118" s="3">
        <v>45159.479166666664</v>
      </c>
      <c r="L19118" s="3">
        <v>45159.479166666664</v>
      </c>
      <c r="M19118" t="s">
        <v>39738</v>
      </c>
      <c r="N19118" s="4" t="s">
        <v>447</v>
      </c>
      <c r="P19118" t="s">
        <v>16</v>
      </c>
    </row>
    <row r="19119" spans="1:16">
      <c r="A19119" s="6" t="s">
        <v>39739</v>
      </c>
      <c r="B19119" t="s">
        <v>39740</v>
      </c>
      <c r="C19119" t="s">
        <v>19</v>
      </c>
      <c r="F19119" t="s">
        <v>32665</v>
      </c>
      <c r="G19119">
        <v>0</v>
      </c>
      <c r="H19119">
        <v>0</v>
      </c>
      <c r="I19119">
        <v>0</v>
      </c>
      <c r="J19119" s="3">
        <v>45152.163194444445</v>
      </c>
      <c r="K19119" s="3">
        <v>45161.458333333336</v>
      </c>
      <c r="L19119" s="3">
        <v>45161.458333333336</v>
      </c>
      <c r="M19119" t="s">
        <v>39741</v>
      </c>
      <c r="N19119" s="4" t="s">
        <v>447</v>
      </c>
      <c r="P19119" t="s">
        <v>16</v>
      </c>
    </row>
    <row r="19120" spans="1:16">
      <c r="A19120" s="6" t="s">
        <v>39739</v>
      </c>
      <c r="B19120" t="s">
        <v>39740</v>
      </c>
      <c r="C19120" t="s">
        <v>19</v>
      </c>
      <c r="F19120" t="s">
        <v>32665</v>
      </c>
      <c r="G19120">
        <v>0</v>
      </c>
      <c r="H19120">
        <v>0</v>
      </c>
      <c r="I19120">
        <v>0</v>
      </c>
      <c r="J19120" s="3">
        <v>45152.163194444445</v>
      </c>
      <c r="K19120" s="3">
        <v>45161.458333333336</v>
      </c>
      <c r="L19120" s="3">
        <v>45161.458333333336</v>
      </c>
      <c r="M19120" t="s">
        <v>39741</v>
      </c>
      <c r="N19120" s="4" t="s">
        <v>447</v>
      </c>
      <c r="P19120" t="s">
        <v>16</v>
      </c>
    </row>
    <row r="19121" spans="1:16">
      <c r="A19121" s="6" t="s">
        <v>39742</v>
      </c>
      <c r="B19121" t="s">
        <v>39743</v>
      </c>
      <c r="C19121" t="s">
        <v>19</v>
      </c>
      <c r="F19121" t="s">
        <v>32665</v>
      </c>
      <c r="G19121">
        <v>0</v>
      </c>
      <c r="H19121">
        <v>0</v>
      </c>
      <c r="I19121">
        <v>0</v>
      </c>
      <c r="J19121" s="3">
        <v>45146.501388888886</v>
      </c>
      <c r="K19121" s="3">
        <v>45155.458333333336</v>
      </c>
      <c r="L19121" s="3">
        <v>45155.458333333336</v>
      </c>
      <c r="M19121" t="s">
        <v>39744</v>
      </c>
      <c r="N19121" s="4" t="s">
        <v>447</v>
      </c>
      <c r="P19121" t="s">
        <v>16</v>
      </c>
    </row>
    <row r="19122" spans="1:16">
      <c r="A19122" s="6" t="s">
        <v>39742</v>
      </c>
      <c r="B19122" t="s">
        <v>39743</v>
      </c>
      <c r="C19122" t="s">
        <v>19</v>
      </c>
      <c r="F19122" t="s">
        <v>32665</v>
      </c>
      <c r="G19122">
        <v>0</v>
      </c>
      <c r="H19122">
        <v>0</v>
      </c>
      <c r="I19122">
        <v>0</v>
      </c>
      <c r="J19122" s="3">
        <v>45146.501388888886</v>
      </c>
      <c r="K19122" s="3">
        <v>45155.458333333336</v>
      </c>
      <c r="L19122" s="3">
        <v>45155.458333333336</v>
      </c>
      <c r="M19122" t="s">
        <v>39744</v>
      </c>
      <c r="N19122" s="4" t="s">
        <v>447</v>
      </c>
      <c r="P19122" t="s">
        <v>16</v>
      </c>
    </row>
    <row r="19123" spans="1:16">
      <c r="A19123" t="s">
        <v>39745</v>
      </c>
      <c r="B19123" t="s">
        <v>39746</v>
      </c>
      <c r="C19123" t="s">
        <v>26512</v>
      </c>
      <c r="F19123" t="s">
        <v>32665</v>
      </c>
      <c r="G19123">
        <v>0</v>
      </c>
      <c r="I19123">
        <v>0</v>
      </c>
      <c r="J19123" s="3">
        <v>45195.502083333333</v>
      </c>
      <c r="K19123" s="3">
        <v>45211.125</v>
      </c>
      <c r="L19123" s="3">
        <v>45211.125</v>
      </c>
      <c r="M19123" t="s">
        <v>39747</v>
      </c>
      <c r="N19123" s="4" t="s">
        <v>447</v>
      </c>
      <c r="P19123" t="s">
        <v>16</v>
      </c>
    </row>
    <row r="19124" spans="1:16">
      <c r="A19124" t="s">
        <v>39748</v>
      </c>
      <c r="B19124">
        <v>52235691</v>
      </c>
      <c r="C19124" t="s">
        <v>19</v>
      </c>
      <c r="F19124" t="s">
        <v>32665</v>
      </c>
      <c r="G19124">
        <v>0</v>
      </c>
      <c r="H19124" s="5"/>
      <c r="I19124">
        <v>0</v>
      </c>
      <c r="J19124" s="3">
        <v>45155.525000000001</v>
      </c>
      <c r="K19124" s="3">
        <v>45184.458333333336</v>
      </c>
      <c r="L19124" s="3">
        <v>45184.458333333336</v>
      </c>
      <c r="M19124" t="s">
        <v>39749</v>
      </c>
      <c r="N19124" s="4" t="s">
        <v>447</v>
      </c>
      <c r="P19124" t="s">
        <v>16</v>
      </c>
    </row>
    <row r="19125" spans="1:16">
      <c r="A19125" t="s">
        <v>39748</v>
      </c>
      <c r="B19125">
        <v>52235691</v>
      </c>
      <c r="C19125" t="s">
        <v>19</v>
      </c>
      <c r="F19125" t="s">
        <v>32665</v>
      </c>
      <c r="G19125">
        <v>0</v>
      </c>
      <c r="H19125" s="5"/>
      <c r="I19125">
        <v>0</v>
      </c>
      <c r="J19125" s="3">
        <v>45155.525000000001</v>
      </c>
      <c r="K19125" s="3">
        <v>45198.458333333336</v>
      </c>
      <c r="L19125" s="3">
        <v>45198.458333333336</v>
      </c>
      <c r="M19125" t="s">
        <v>39749</v>
      </c>
      <c r="N19125" s="4" t="s">
        <v>447</v>
      </c>
      <c r="P19125" t="s">
        <v>16</v>
      </c>
    </row>
    <row r="19126" spans="1:16">
      <c r="A19126" t="s">
        <v>39748</v>
      </c>
      <c r="B19126" t="s">
        <v>39750</v>
      </c>
      <c r="C19126" t="s">
        <v>19</v>
      </c>
      <c r="F19126" t="s">
        <v>32665</v>
      </c>
      <c r="G19126">
        <v>0</v>
      </c>
      <c r="I19126">
        <v>0</v>
      </c>
      <c r="J19126" s="3">
        <v>45264.1</v>
      </c>
      <c r="K19126" s="3">
        <v>45294.458333333336</v>
      </c>
      <c r="L19126" s="3">
        <v>45294.458333333336</v>
      </c>
      <c r="M19126" t="s">
        <v>39751</v>
      </c>
      <c r="N19126" s="4" t="s">
        <v>447</v>
      </c>
      <c r="P19126" t="s">
        <v>16</v>
      </c>
    </row>
    <row r="19127" spans="1:16">
      <c r="A19127" s="6" t="s">
        <v>39752</v>
      </c>
      <c r="B19127">
        <v>85235599</v>
      </c>
      <c r="C19127" t="s">
        <v>26512</v>
      </c>
      <c r="F19127" t="s">
        <v>32665</v>
      </c>
      <c r="G19127">
        <v>0</v>
      </c>
      <c r="H19127">
        <v>0</v>
      </c>
      <c r="I19127">
        <v>0</v>
      </c>
      <c r="J19127" s="3">
        <v>45121.127083333333</v>
      </c>
      <c r="K19127" s="3">
        <v>45166.479166666664</v>
      </c>
      <c r="L19127" s="3">
        <v>45166.479166666664</v>
      </c>
      <c r="M19127" t="s">
        <v>39753</v>
      </c>
      <c r="N19127" s="4" t="s">
        <v>447</v>
      </c>
      <c r="P19127" t="s">
        <v>16</v>
      </c>
    </row>
    <row r="19128" spans="1:16">
      <c r="A19128" s="6" t="s">
        <v>39752</v>
      </c>
      <c r="B19128">
        <v>85235599</v>
      </c>
      <c r="C19128" t="s">
        <v>26512</v>
      </c>
      <c r="F19128" t="s">
        <v>32665</v>
      </c>
      <c r="G19128">
        <v>0</v>
      </c>
      <c r="H19128">
        <v>0</v>
      </c>
      <c r="I19128">
        <v>0</v>
      </c>
      <c r="J19128" s="3">
        <v>45121.127083333333</v>
      </c>
      <c r="K19128" s="3">
        <v>45166.479166666664</v>
      </c>
      <c r="L19128" s="3">
        <v>45166.479166666664</v>
      </c>
      <c r="M19128" t="s">
        <v>39753</v>
      </c>
      <c r="N19128" s="4" t="s">
        <v>447</v>
      </c>
      <c r="P19128" t="s">
        <v>16</v>
      </c>
    </row>
    <row r="19129" spans="1:16">
      <c r="A19129" t="s">
        <v>39752</v>
      </c>
      <c r="B19129" t="s">
        <v>39754</v>
      </c>
      <c r="C19129" t="s">
        <v>26512</v>
      </c>
      <c r="F19129" t="s">
        <v>32665</v>
      </c>
      <c r="G19129">
        <v>0</v>
      </c>
      <c r="H19129" s="5"/>
      <c r="I19129">
        <v>0</v>
      </c>
      <c r="J19129" s="3">
        <v>45181.161111111112</v>
      </c>
      <c r="K19129" s="3">
        <v>45209.479166666664</v>
      </c>
      <c r="L19129" s="3">
        <v>45209.479166666664</v>
      </c>
      <c r="M19129" t="s">
        <v>39755</v>
      </c>
      <c r="N19129" s="4" t="s">
        <v>447</v>
      </c>
      <c r="P19129" t="s">
        <v>16</v>
      </c>
    </row>
    <row r="19130" spans="1:16">
      <c r="A19130" t="s">
        <v>39752</v>
      </c>
      <c r="B19130" t="s">
        <v>39756</v>
      </c>
      <c r="C19130" t="s">
        <v>26512</v>
      </c>
      <c r="F19130" t="s">
        <v>32665</v>
      </c>
      <c r="G19130">
        <v>0</v>
      </c>
      <c r="I19130">
        <v>0</v>
      </c>
      <c r="J19130" s="3">
        <v>45210.49722222222</v>
      </c>
      <c r="K19130" s="3">
        <v>45250.479166666664</v>
      </c>
      <c r="L19130" s="3">
        <v>45250.479166666664</v>
      </c>
      <c r="M19130" t="s">
        <v>39757</v>
      </c>
      <c r="N19130" s="4" t="s">
        <v>447</v>
      </c>
      <c r="P19130" t="s">
        <v>16</v>
      </c>
    </row>
    <row r="19131" spans="1:16">
      <c r="A19131" t="s">
        <v>189</v>
      </c>
      <c r="B19131" t="s">
        <v>188</v>
      </c>
      <c r="C19131" t="s">
        <v>18</v>
      </c>
      <c r="F19131" t="s">
        <v>32665</v>
      </c>
      <c r="G19131">
        <v>0</v>
      </c>
      <c r="I19131">
        <v>0</v>
      </c>
      <c r="J19131" s="3">
        <v>45247.404861111114</v>
      </c>
      <c r="K19131" s="3">
        <v>45258.125</v>
      </c>
      <c r="L19131" s="3">
        <v>45258.125</v>
      </c>
      <c r="M19131" t="s">
        <v>187</v>
      </c>
      <c r="N19131" s="4" t="s">
        <v>447</v>
      </c>
      <c r="P19131" t="s">
        <v>16</v>
      </c>
    </row>
    <row r="19132" spans="1:16">
      <c r="A19132" t="s">
        <v>39758</v>
      </c>
      <c r="B19132">
        <v>95235564</v>
      </c>
      <c r="C19132" t="s">
        <v>234</v>
      </c>
      <c r="F19132" t="s">
        <v>32665</v>
      </c>
      <c r="G19132">
        <v>0</v>
      </c>
      <c r="H19132" s="5"/>
      <c r="I19132">
        <v>0</v>
      </c>
      <c r="J19132" s="3">
        <v>45163.147222222222</v>
      </c>
      <c r="K19132" s="3">
        <v>45177.4375</v>
      </c>
      <c r="L19132" s="3">
        <v>45177.4375</v>
      </c>
      <c r="M19132" t="s">
        <v>39759</v>
      </c>
      <c r="N19132" s="4" t="s">
        <v>447</v>
      </c>
      <c r="P19132" t="s">
        <v>16</v>
      </c>
    </row>
    <row r="19133" spans="1:16">
      <c r="A19133" s="6" t="s">
        <v>186</v>
      </c>
      <c r="B19133" t="s">
        <v>185</v>
      </c>
      <c r="C19133" t="s">
        <v>18</v>
      </c>
      <c r="F19133" t="s">
        <v>32665</v>
      </c>
      <c r="G19133">
        <v>0</v>
      </c>
      <c r="H19133">
        <v>0</v>
      </c>
      <c r="I19133">
        <v>0</v>
      </c>
      <c r="J19133" s="3">
        <v>45141.209027777775</v>
      </c>
      <c r="K19133" s="3">
        <v>45162.125</v>
      </c>
      <c r="L19133" s="3">
        <v>45162.125</v>
      </c>
      <c r="M19133" t="s">
        <v>184</v>
      </c>
      <c r="N19133" s="4" t="s">
        <v>447</v>
      </c>
      <c r="P19133" t="s">
        <v>16</v>
      </c>
    </row>
    <row r="19134" spans="1:16">
      <c r="A19134" s="6" t="s">
        <v>186</v>
      </c>
      <c r="B19134" t="s">
        <v>185</v>
      </c>
      <c r="C19134" t="s">
        <v>18</v>
      </c>
      <c r="F19134" t="s">
        <v>32665</v>
      </c>
      <c r="G19134">
        <v>0</v>
      </c>
      <c r="H19134">
        <v>0</v>
      </c>
      <c r="I19134">
        <v>0</v>
      </c>
      <c r="J19134" s="3">
        <v>45141.209027777775</v>
      </c>
      <c r="K19134" s="3">
        <v>45162.125</v>
      </c>
      <c r="L19134" s="3">
        <v>45162.125</v>
      </c>
      <c r="M19134" t="s">
        <v>184</v>
      </c>
      <c r="N19134" s="4" t="s">
        <v>447</v>
      </c>
      <c r="P19134" t="s">
        <v>16</v>
      </c>
    </row>
    <row r="19135" spans="1:16">
      <c r="A19135" t="s">
        <v>39760</v>
      </c>
      <c r="B19135" t="s">
        <v>39761</v>
      </c>
      <c r="C19135" t="s">
        <v>26512</v>
      </c>
      <c r="F19135" t="s">
        <v>32665</v>
      </c>
      <c r="G19135">
        <v>0</v>
      </c>
      <c r="H19135" s="5"/>
      <c r="I19135">
        <v>0</v>
      </c>
      <c r="J19135" s="3">
        <v>45149.461805555555</v>
      </c>
      <c r="K19135" s="3">
        <v>45181.125</v>
      </c>
      <c r="L19135" s="3">
        <v>45181.125</v>
      </c>
      <c r="M19135" t="s">
        <v>39762</v>
      </c>
      <c r="N19135" s="4" t="s">
        <v>447</v>
      </c>
      <c r="P19135" t="s">
        <v>16</v>
      </c>
    </row>
    <row r="19136" spans="1:16">
      <c r="A19136" t="s">
        <v>39760</v>
      </c>
      <c r="B19136" t="s">
        <v>39761</v>
      </c>
      <c r="C19136" t="s">
        <v>26512</v>
      </c>
      <c r="F19136" t="s">
        <v>32665</v>
      </c>
      <c r="G19136">
        <v>0</v>
      </c>
      <c r="H19136" s="5"/>
      <c r="I19136">
        <v>0</v>
      </c>
      <c r="J19136" s="3">
        <v>45149.461805555555</v>
      </c>
      <c r="K19136" s="3">
        <v>45202.479166666664</v>
      </c>
      <c r="L19136" s="3">
        <v>45202.479166666664</v>
      </c>
      <c r="M19136" t="s">
        <v>39763</v>
      </c>
      <c r="N19136" s="4" t="s">
        <v>447</v>
      </c>
      <c r="P19136" t="s">
        <v>16</v>
      </c>
    </row>
    <row r="19137" spans="1:16">
      <c r="A19137" t="s">
        <v>39764</v>
      </c>
      <c r="B19137" t="s">
        <v>39765</v>
      </c>
      <c r="C19137" t="s">
        <v>26512</v>
      </c>
      <c r="F19137" t="s">
        <v>32665</v>
      </c>
      <c r="G19137">
        <v>0</v>
      </c>
      <c r="H19137" s="5"/>
      <c r="I19137">
        <v>0</v>
      </c>
      <c r="J19137" s="3">
        <v>45176.427083333336</v>
      </c>
      <c r="K19137" s="3">
        <v>45209.479166666664</v>
      </c>
      <c r="L19137" s="3">
        <v>45209.479166666664</v>
      </c>
      <c r="M19137" t="s">
        <v>39766</v>
      </c>
      <c r="N19137" s="4" t="s">
        <v>447</v>
      </c>
      <c r="P19137" t="s">
        <v>16</v>
      </c>
    </row>
    <row r="19138" spans="1:16">
      <c r="A19138" t="s">
        <v>39767</v>
      </c>
      <c r="B19138" t="s">
        <v>39768</v>
      </c>
      <c r="C19138" t="s">
        <v>26512</v>
      </c>
      <c r="F19138" t="s">
        <v>32665</v>
      </c>
      <c r="G19138">
        <v>0</v>
      </c>
      <c r="H19138" s="5"/>
      <c r="I19138">
        <v>0</v>
      </c>
      <c r="J19138" s="3">
        <v>45173.0625</v>
      </c>
      <c r="K19138" s="3">
        <v>45181.458333333336</v>
      </c>
      <c r="L19138" s="3">
        <v>45181.458333333336</v>
      </c>
      <c r="M19138" t="s">
        <v>39769</v>
      </c>
      <c r="N19138" s="4" t="s">
        <v>447</v>
      </c>
      <c r="P19138" t="s">
        <v>16</v>
      </c>
    </row>
    <row r="19139" spans="1:16">
      <c r="A19139" t="s">
        <v>39770</v>
      </c>
      <c r="B19139" t="s">
        <v>39771</v>
      </c>
      <c r="C19139" t="s">
        <v>26512</v>
      </c>
      <c r="F19139" t="s">
        <v>32665</v>
      </c>
      <c r="G19139">
        <v>0</v>
      </c>
      <c r="H19139" s="5"/>
      <c r="I19139">
        <v>0</v>
      </c>
      <c r="J19139" s="3">
        <v>45173.063888888886</v>
      </c>
      <c r="K19139" s="3">
        <v>45181.458333333336</v>
      </c>
      <c r="L19139" s="3">
        <v>45181.458333333336</v>
      </c>
      <c r="M19139" t="s">
        <v>39772</v>
      </c>
      <c r="N19139" s="4" t="s">
        <v>447</v>
      </c>
      <c r="P19139" t="s">
        <v>16</v>
      </c>
    </row>
    <row r="19140" spans="1:16">
      <c r="A19140" t="s">
        <v>39773</v>
      </c>
      <c r="B19140">
        <v>43231070</v>
      </c>
      <c r="C19140" t="s">
        <v>26512</v>
      </c>
      <c r="F19140" t="s">
        <v>32665</v>
      </c>
      <c r="G19140">
        <v>0</v>
      </c>
      <c r="H19140" s="5"/>
      <c r="I19140">
        <v>0</v>
      </c>
      <c r="J19140" s="3">
        <v>45161.518055555556</v>
      </c>
      <c r="K19140" s="3">
        <v>45188.479166666664</v>
      </c>
      <c r="L19140" s="3">
        <v>45188.479166666664</v>
      </c>
      <c r="M19140" t="s">
        <v>39774</v>
      </c>
      <c r="N19140" s="4" t="s">
        <v>447</v>
      </c>
      <c r="P19140" t="s">
        <v>16</v>
      </c>
    </row>
    <row r="19141" spans="1:16">
      <c r="A19141" t="s">
        <v>39773</v>
      </c>
      <c r="B19141">
        <v>43231070</v>
      </c>
      <c r="C19141" t="s">
        <v>26512</v>
      </c>
      <c r="F19141" t="s">
        <v>32665</v>
      </c>
      <c r="G19141">
        <v>0</v>
      </c>
      <c r="I19141">
        <v>0</v>
      </c>
      <c r="J19141" s="3">
        <v>45161.518055555556</v>
      </c>
      <c r="K19141" s="3">
        <v>45204.479166666664</v>
      </c>
      <c r="L19141" s="3">
        <v>45204.479166666664</v>
      </c>
      <c r="M19141" t="s">
        <v>39775</v>
      </c>
      <c r="N19141" s="4" t="s">
        <v>447</v>
      </c>
      <c r="P19141" t="s">
        <v>16</v>
      </c>
    </row>
    <row r="19142" spans="1:16">
      <c r="A19142" t="s">
        <v>39776</v>
      </c>
      <c r="B19142">
        <v>52235802</v>
      </c>
      <c r="C19142" t="s">
        <v>19</v>
      </c>
      <c r="F19142" t="s">
        <v>32665</v>
      </c>
      <c r="G19142">
        <v>0</v>
      </c>
      <c r="H19142" s="5"/>
      <c r="I19142">
        <v>0</v>
      </c>
      <c r="J19142" s="3">
        <v>45178.500694444447</v>
      </c>
      <c r="K19142" s="3">
        <v>45187.458333333336</v>
      </c>
      <c r="L19142" s="3">
        <v>45187.458333333336</v>
      </c>
      <c r="M19142" t="s">
        <v>39777</v>
      </c>
      <c r="N19142" s="4" t="s">
        <v>447</v>
      </c>
      <c r="P19142" t="s">
        <v>16</v>
      </c>
    </row>
    <row r="19143" spans="1:16">
      <c r="A19143" t="s">
        <v>39778</v>
      </c>
      <c r="B19143">
        <v>63235171</v>
      </c>
      <c r="C19143" t="s">
        <v>26512</v>
      </c>
      <c r="F19143" t="s">
        <v>32665</v>
      </c>
      <c r="G19143">
        <v>0</v>
      </c>
      <c r="H19143" s="5"/>
      <c r="I19143">
        <v>0</v>
      </c>
      <c r="J19143" s="3">
        <v>45167.238888888889</v>
      </c>
      <c r="K19143" s="3">
        <v>45180.479166666664</v>
      </c>
      <c r="L19143" s="3">
        <v>45180.479166666664</v>
      </c>
      <c r="M19143" t="s">
        <v>39779</v>
      </c>
      <c r="N19143" s="4" t="s">
        <v>447</v>
      </c>
      <c r="P19143" t="s">
        <v>16</v>
      </c>
    </row>
    <row r="19144" spans="1:16">
      <c r="A19144" t="s">
        <v>39780</v>
      </c>
      <c r="B19144">
        <v>92236067</v>
      </c>
      <c r="C19144" t="s">
        <v>26512</v>
      </c>
      <c r="F19144" t="s">
        <v>32665</v>
      </c>
      <c r="G19144">
        <v>0</v>
      </c>
      <c r="H19144" s="5"/>
      <c r="I19144">
        <v>0</v>
      </c>
      <c r="J19144" s="3">
        <v>45167.22152777778</v>
      </c>
      <c r="K19144" s="3">
        <v>45188.479166666664</v>
      </c>
      <c r="L19144" s="3">
        <v>45188.479166666664</v>
      </c>
      <c r="M19144" t="s">
        <v>39781</v>
      </c>
      <c r="N19144" s="4" t="s">
        <v>447</v>
      </c>
      <c r="P19144" t="s">
        <v>16</v>
      </c>
    </row>
    <row r="19145" spans="1:16">
      <c r="A19145" t="s">
        <v>39780</v>
      </c>
      <c r="B19145" t="s">
        <v>39782</v>
      </c>
      <c r="C19145" t="s">
        <v>26512</v>
      </c>
      <c r="F19145" t="s">
        <v>32665</v>
      </c>
      <c r="G19145">
        <v>0</v>
      </c>
      <c r="I19145">
        <v>0</v>
      </c>
      <c r="J19145" s="3">
        <v>45259.162499999999</v>
      </c>
      <c r="K19145" s="3">
        <v>45280.479166666664</v>
      </c>
      <c r="L19145" s="3">
        <v>45280.479166666664</v>
      </c>
      <c r="M19145" t="s">
        <v>39783</v>
      </c>
      <c r="N19145" s="4" t="s">
        <v>447</v>
      </c>
      <c r="P19145" t="s">
        <v>16</v>
      </c>
    </row>
    <row r="19146" spans="1:16">
      <c r="A19146" t="s">
        <v>39784</v>
      </c>
      <c r="B19146" t="s">
        <v>39785</v>
      </c>
      <c r="C19146" t="s">
        <v>392</v>
      </c>
      <c r="F19146" t="s">
        <v>32665</v>
      </c>
      <c r="G19146">
        <v>0</v>
      </c>
      <c r="I19146">
        <v>0</v>
      </c>
      <c r="J19146" s="3">
        <v>45188.143750000003</v>
      </c>
      <c r="K19146" s="3">
        <v>45211.104166666664</v>
      </c>
      <c r="L19146" s="3">
        <v>45211.104166666664</v>
      </c>
      <c r="M19146" t="s">
        <v>39786</v>
      </c>
      <c r="N19146" s="4" t="s">
        <v>447</v>
      </c>
      <c r="P19146" t="s">
        <v>16</v>
      </c>
    </row>
    <row r="19147" spans="1:16">
      <c r="A19147" s="6" t="s">
        <v>39787</v>
      </c>
      <c r="B19147">
        <v>96235426</v>
      </c>
      <c r="C19147" t="s">
        <v>26512</v>
      </c>
      <c r="F19147" t="s">
        <v>32665</v>
      </c>
      <c r="G19147">
        <v>0</v>
      </c>
      <c r="H19147">
        <v>0</v>
      </c>
      <c r="I19147">
        <v>0</v>
      </c>
      <c r="J19147" s="3">
        <v>45150.538888888892</v>
      </c>
      <c r="K19147" s="3">
        <v>45173.479166666664</v>
      </c>
      <c r="L19147" s="3">
        <v>45173.479166666664</v>
      </c>
      <c r="M19147" t="s">
        <v>39788</v>
      </c>
      <c r="N19147" s="4" t="s">
        <v>447</v>
      </c>
      <c r="P19147" t="s">
        <v>16</v>
      </c>
    </row>
    <row r="19148" spans="1:16">
      <c r="A19148" s="6" t="s">
        <v>39787</v>
      </c>
      <c r="B19148">
        <v>96235426</v>
      </c>
      <c r="C19148" t="s">
        <v>26512</v>
      </c>
      <c r="F19148" t="s">
        <v>32665</v>
      </c>
      <c r="G19148">
        <v>0</v>
      </c>
      <c r="H19148">
        <v>0</v>
      </c>
      <c r="I19148">
        <v>0</v>
      </c>
      <c r="J19148" s="3">
        <v>45150.538888888892</v>
      </c>
      <c r="K19148" s="3">
        <v>45173.479166666664</v>
      </c>
      <c r="L19148" s="3">
        <v>45173.479166666664</v>
      </c>
      <c r="M19148" t="s">
        <v>39788</v>
      </c>
      <c r="N19148" s="4" t="s">
        <v>447</v>
      </c>
      <c r="P19148" t="s">
        <v>16</v>
      </c>
    </row>
    <row r="19149" spans="1:16">
      <c r="A19149" t="s">
        <v>39789</v>
      </c>
      <c r="B19149" t="s">
        <v>39790</v>
      </c>
      <c r="C19149" t="s">
        <v>26512</v>
      </c>
      <c r="F19149" t="s">
        <v>32665</v>
      </c>
      <c r="G19149">
        <v>0</v>
      </c>
      <c r="H19149" s="5"/>
      <c r="I19149">
        <v>0</v>
      </c>
      <c r="J19149" s="3">
        <v>45156.538194444445</v>
      </c>
      <c r="K19149" s="3">
        <v>45180.479166666664</v>
      </c>
      <c r="L19149" s="3">
        <v>45180.479166666664</v>
      </c>
      <c r="M19149" t="s">
        <v>39791</v>
      </c>
      <c r="N19149" s="4" t="s">
        <v>447</v>
      </c>
      <c r="P19149" t="s">
        <v>16</v>
      </c>
    </row>
    <row r="19150" spans="1:16">
      <c r="A19150" s="6" t="s">
        <v>39792</v>
      </c>
      <c r="B19150" t="s">
        <v>39793</v>
      </c>
      <c r="C19150" t="s">
        <v>19</v>
      </c>
      <c r="F19150" t="s">
        <v>32665</v>
      </c>
      <c r="G19150">
        <v>0</v>
      </c>
      <c r="H19150">
        <v>0</v>
      </c>
      <c r="I19150">
        <v>0</v>
      </c>
      <c r="J19150" s="3">
        <v>45140.50277777778</v>
      </c>
      <c r="K19150" s="3">
        <v>45149.458333333336</v>
      </c>
      <c r="L19150" s="3">
        <v>45149.458333333336</v>
      </c>
      <c r="M19150" t="s">
        <v>39794</v>
      </c>
      <c r="N19150" s="4" t="s">
        <v>447</v>
      </c>
      <c r="P19150" t="s">
        <v>16</v>
      </c>
    </row>
    <row r="19151" spans="1:16">
      <c r="A19151" s="6" t="s">
        <v>39792</v>
      </c>
      <c r="B19151" t="s">
        <v>39793</v>
      </c>
      <c r="C19151" t="s">
        <v>19</v>
      </c>
      <c r="F19151" t="s">
        <v>32665</v>
      </c>
      <c r="G19151">
        <v>0</v>
      </c>
      <c r="H19151">
        <v>0</v>
      </c>
      <c r="I19151">
        <v>0</v>
      </c>
      <c r="J19151" s="3">
        <v>45140.50277777778</v>
      </c>
      <c r="K19151" s="3">
        <v>45149.458333333336</v>
      </c>
      <c r="L19151" s="3">
        <v>45149.458333333336</v>
      </c>
      <c r="M19151" t="s">
        <v>39794</v>
      </c>
      <c r="N19151" s="4" t="s">
        <v>447</v>
      </c>
      <c r="P19151" t="s">
        <v>16</v>
      </c>
    </row>
    <row r="19152" spans="1:16">
      <c r="A19152" s="6" t="s">
        <v>39795</v>
      </c>
      <c r="B19152">
        <v>86235462</v>
      </c>
      <c r="C19152" t="s">
        <v>26512</v>
      </c>
      <c r="F19152" t="s">
        <v>32665</v>
      </c>
      <c r="G19152">
        <v>0</v>
      </c>
      <c r="H19152">
        <v>0</v>
      </c>
      <c r="I19152">
        <v>0</v>
      </c>
      <c r="J19152" s="3">
        <v>45140.1875</v>
      </c>
      <c r="K19152" s="3">
        <v>45161.479166666664</v>
      </c>
      <c r="L19152" s="3">
        <v>45161.479166666664</v>
      </c>
      <c r="M19152" t="s">
        <v>39796</v>
      </c>
      <c r="N19152" s="4" t="s">
        <v>447</v>
      </c>
      <c r="P19152" t="s">
        <v>16</v>
      </c>
    </row>
    <row r="19153" spans="1:16">
      <c r="A19153" s="6" t="s">
        <v>39795</v>
      </c>
      <c r="B19153">
        <v>86235462</v>
      </c>
      <c r="C19153" t="s">
        <v>26512</v>
      </c>
      <c r="F19153" t="s">
        <v>32665</v>
      </c>
      <c r="G19153">
        <v>0</v>
      </c>
      <c r="H19153">
        <v>0</v>
      </c>
      <c r="I19153">
        <v>0</v>
      </c>
      <c r="J19153" s="3">
        <v>45140.1875</v>
      </c>
      <c r="K19153" s="3">
        <v>45161.479166666664</v>
      </c>
      <c r="L19153" s="3">
        <v>45161.479166666664</v>
      </c>
      <c r="M19153" t="s">
        <v>39796</v>
      </c>
      <c r="N19153" s="4" t="s">
        <v>447</v>
      </c>
      <c r="P19153" t="s">
        <v>16</v>
      </c>
    </row>
    <row r="19154" spans="1:16">
      <c r="A19154" t="s">
        <v>39797</v>
      </c>
      <c r="B19154">
        <v>3235153</v>
      </c>
      <c r="C19154" t="s">
        <v>26512</v>
      </c>
      <c r="F19154" t="s">
        <v>32665</v>
      </c>
      <c r="G19154">
        <v>0</v>
      </c>
      <c r="I19154">
        <v>0</v>
      </c>
      <c r="J19154" s="3">
        <v>45210.142361111109</v>
      </c>
      <c r="K19154" s="3">
        <v>45246.479166666664</v>
      </c>
      <c r="L19154" s="3">
        <v>45246.479166666664</v>
      </c>
      <c r="M19154" t="s">
        <v>39798</v>
      </c>
      <c r="N19154" s="4" t="s">
        <v>447</v>
      </c>
      <c r="P19154" t="s">
        <v>16</v>
      </c>
    </row>
    <row r="19155" spans="1:16">
      <c r="A19155" t="s">
        <v>39799</v>
      </c>
      <c r="B19155" t="s">
        <v>39800</v>
      </c>
      <c r="C19155" t="s">
        <v>26512</v>
      </c>
      <c r="F19155" t="s">
        <v>32665</v>
      </c>
      <c r="G19155">
        <v>0</v>
      </c>
      <c r="I19155">
        <v>0</v>
      </c>
      <c r="J19155" s="3">
        <v>45246.48333333333</v>
      </c>
      <c r="K19155" s="3">
        <v>45276.479166666664</v>
      </c>
      <c r="L19155" s="3">
        <v>45276.479166666664</v>
      </c>
      <c r="M19155" t="s">
        <v>39801</v>
      </c>
      <c r="N19155" s="4" t="s">
        <v>447</v>
      </c>
      <c r="P19155" t="s">
        <v>16</v>
      </c>
    </row>
    <row r="19156" spans="1:16">
      <c r="A19156" t="s">
        <v>434</v>
      </c>
      <c r="B19156">
        <v>95239001</v>
      </c>
      <c r="C19156" t="s">
        <v>26512</v>
      </c>
      <c r="F19156" t="s">
        <v>32665</v>
      </c>
      <c r="G19156">
        <v>0</v>
      </c>
      <c r="H19156" s="5"/>
      <c r="I19156">
        <v>0</v>
      </c>
      <c r="J19156" s="3">
        <v>45181.140972222223</v>
      </c>
      <c r="K19156" s="3">
        <v>45204.479166666664</v>
      </c>
      <c r="L19156" s="3">
        <v>45204.479166666664</v>
      </c>
      <c r="M19156" t="s">
        <v>39802</v>
      </c>
      <c r="N19156" s="4" t="s">
        <v>447</v>
      </c>
      <c r="P19156" t="s">
        <v>16</v>
      </c>
    </row>
    <row r="19157" spans="1:16">
      <c r="A19157" s="6" t="s">
        <v>39803</v>
      </c>
      <c r="B19157">
        <v>96235399</v>
      </c>
      <c r="C19157" t="s">
        <v>26512</v>
      </c>
      <c r="F19157" t="s">
        <v>32665</v>
      </c>
      <c r="G19157">
        <v>0</v>
      </c>
      <c r="H19157">
        <v>0</v>
      </c>
      <c r="I19157">
        <v>0</v>
      </c>
      <c r="J19157" s="3">
        <v>45136.218055555553</v>
      </c>
      <c r="K19157" s="3">
        <v>45160.479166666664</v>
      </c>
      <c r="L19157" s="3">
        <v>45160.479166666664</v>
      </c>
      <c r="M19157" t="s">
        <v>39804</v>
      </c>
      <c r="N19157" s="4" t="s">
        <v>447</v>
      </c>
      <c r="P19157" t="s">
        <v>16</v>
      </c>
    </row>
    <row r="19158" spans="1:16">
      <c r="A19158" s="6" t="s">
        <v>39803</v>
      </c>
      <c r="B19158">
        <v>96235399</v>
      </c>
      <c r="C19158" t="s">
        <v>26512</v>
      </c>
      <c r="F19158" t="s">
        <v>32665</v>
      </c>
      <c r="G19158">
        <v>0</v>
      </c>
      <c r="H19158">
        <v>0</v>
      </c>
      <c r="I19158">
        <v>0</v>
      </c>
      <c r="J19158" s="3">
        <v>45136.218055555553</v>
      </c>
      <c r="K19158" s="3">
        <v>45160.479166666664</v>
      </c>
      <c r="L19158" s="3">
        <v>45160.479166666664</v>
      </c>
      <c r="M19158" t="s">
        <v>39804</v>
      </c>
      <c r="N19158" s="4" t="s">
        <v>447</v>
      </c>
      <c r="P19158" t="s">
        <v>16</v>
      </c>
    </row>
    <row r="19159" spans="1:16">
      <c r="A19159" t="s">
        <v>39805</v>
      </c>
      <c r="B19159">
        <v>51235016</v>
      </c>
      <c r="C19159" t="s">
        <v>19</v>
      </c>
      <c r="F19159" t="s">
        <v>32665</v>
      </c>
      <c r="G19159">
        <v>0</v>
      </c>
      <c r="H19159" s="5"/>
      <c r="I19159">
        <v>0</v>
      </c>
      <c r="J19159" s="3">
        <v>45164.468055555553</v>
      </c>
      <c r="K19159" s="3">
        <v>45169.458333333336</v>
      </c>
      <c r="L19159" s="3">
        <v>45169.458333333336</v>
      </c>
      <c r="M19159" t="s">
        <v>39806</v>
      </c>
      <c r="N19159" s="4" t="s">
        <v>447</v>
      </c>
      <c r="P19159" t="s">
        <v>16</v>
      </c>
    </row>
    <row r="19160" spans="1:16">
      <c r="A19160" t="s">
        <v>39807</v>
      </c>
      <c r="B19160">
        <v>91235678</v>
      </c>
      <c r="C19160" t="s">
        <v>26512</v>
      </c>
      <c r="F19160" t="s">
        <v>32665</v>
      </c>
      <c r="G19160">
        <v>0</v>
      </c>
      <c r="I19160">
        <v>0</v>
      </c>
      <c r="J19160" s="3">
        <v>45258.159722222219</v>
      </c>
      <c r="K19160" s="3">
        <v>45280.479166666664</v>
      </c>
      <c r="L19160" s="3">
        <v>45280.479166666664</v>
      </c>
      <c r="M19160" t="s">
        <v>39808</v>
      </c>
      <c r="N19160" s="4" t="s">
        <v>447</v>
      </c>
      <c r="P19160" t="s">
        <v>16</v>
      </c>
    </row>
    <row r="19161" spans="1:16">
      <c r="A19161" t="s">
        <v>39809</v>
      </c>
      <c r="B19161">
        <v>96235433</v>
      </c>
      <c r="C19161" t="s">
        <v>26512</v>
      </c>
      <c r="F19161" t="s">
        <v>32665</v>
      </c>
      <c r="G19161">
        <v>0</v>
      </c>
      <c r="H19161" s="5"/>
      <c r="I19161">
        <v>0</v>
      </c>
      <c r="J19161" s="3">
        <v>45154.119444444441</v>
      </c>
      <c r="K19161" s="3">
        <v>45180.479166666664</v>
      </c>
      <c r="L19161" s="3">
        <v>45180.479166666664</v>
      </c>
      <c r="M19161" t="s">
        <v>39810</v>
      </c>
      <c r="N19161" s="4" t="s">
        <v>447</v>
      </c>
      <c r="P19161" t="s">
        <v>16</v>
      </c>
    </row>
    <row r="19162" spans="1:16">
      <c r="A19162" s="6" t="s">
        <v>39811</v>
      </c>
      <c r="B19162">
        <v>86235447</v>
      </c>
      <c r="C19162" t="s">
        <v>26512</v>
      </c>
      <c r="F19162" t="s">
        <v>32665</v>
      </c>
      <c r="G19162">
        <v>0</v>
      </c>
      <c r="H19162">
        <v>0</v>
      </c>
      <c r="I19162">
        <v>0</v>
      </c>
      <c r="J19162" s="3">
        <v>45132.206250000003</v>
      </c>
      <c r="K19162" s="3">
        <v>45156.479166666664</v>
      </c>
      <c r="L19162" s="3">
        <v>45156.479166666664</v>
      </c>
      <c r="M19162" t="s">
        <v>39812</v>
      </c>
      <c r="N19162" s="4" t="s">
        <v>447</v>
      </c>
      <c r="P19162" t="s">
        <v>16</v>
      </c>
    </row>
    <row r="19163" spans="1:16">
      <c r="A19163" s="6" t="s">
        <v>39811</v>
      </c>
      <c r="B19163">
        <v>86235447</v>
      </c>
      <c r="C19163" t="s">
        <v>26512</v>
      </c>
      <c r="F19163" t="s">
        <v>32665</v>
      </c>
      <c r="G19163">
        <v>0</v>
      </c>
      <c r="H19163">
        <v>0</v>
      </c>
      <c r="I19163">
        <v>0</v>
      </c>
      <c r="J19163" s="3">
        <v>45132.206250000003</v>
      </c>
      <c r="K19163" s="3">
        <v>45156.479166666664</v>
      </c>
      <c r="L19163" s="3">
        <v>45156.479166666664</v>
      </c>
      <c r="M19163" t="s">
        <v>39812</v>
      </c>
      <c r="N19163" s="4" t="s">
        <v>447</v>
      </c>
      <c r="P19163" t="s">
        <v>16</v>
      </c>
    </row>
    <row r="19164" spans="1:16">
      <c r="A19164" t="s">
        <v>39813</v>
      </c>
      <c r="B19164" t="s">
        <v>39814</v>
      </c>
      <c r="C19164" t="s">
        <v>392</v>
      </c>
      <c r="F19164" t="s">
        <v>32665</v>
      </c>
      <c r="G19164">
        <v>0</v>
      </c>
      <c r="I19164">
        <v>0</v>
      </c>
      <c r="J19164" s="3">
        <v>45237.484027777777</v>
      </c>
      <c r="K19164" s="3">
        <v>45258.104166666664</v>
      </c>
      <c r="L19164" s="3">
        <v>45258.104166666664</v>
      </c>
      <c r="M19164" t="s">
        <v>39815</v>
      </c>
      <c r="N19164" s="4" t="s">
        <v>447</v>
      </c>
      <c r="P19164" t="s">
        <v>16</v>
      </c>
    </row>
    <row r="19165" spans="1:16">
      <c r="A19165" t="s">
        <v>39816</v>
      </c>
      <c r="B19165">
        <v>96235513</v>
      </c>
      <c r="C19165" t="s">
        <v>26512</v>
      </c>
      <c r="F19165" t="s">
        <v>32665</v>
      </c>
      <c r="G19165">
        <v>0</v>
      </c>
      <c r="I19165">
        <v>0</v>
      </c>
      <c r="J19165" s="3">
        <v>45191.224305555559</v>
      </c>
      <c r="K19165" s="3">
        <v>45217.479166666664</v>
      </c>
      <c r="L19165" s="3">
        <v>45217.479166666664</v>
      </c>
      <c r="M19165" t="s">
        <v>39817</v>
      </c>
      <c r="N19165" s="4" t="s">
        <v>447</v>
      </c>
      <c r="P19165" t="s">
        <v>16</v>
      </c>
    </row>
    <row r="19166" spans="1:16">
      <c r="A19166" s="6" t="s">
        <v>39818</v>
      </c>
      <c r="B19166">
        <v>5235287</v>
      </c>
      <c r="C19166" t="s">
        <v>234</v>
      </c>
      <c r="F19166" t="s">
        <v>32665</v>
      </c>
      <c r="G19166">
        <v>0</v>
      </c>
      <c r="H19166">
        <v>0</v>
      </c>
      <c r="I19166">
        <v>0</v>
      </c>
      <c r="J19166" s="3">
        <v>45140.186805555553</v>
      </c>
      <c r="K19166" s="3">
        <v>45159.4375</v>
      </c>
      <c r="L19166" s="3">
        <v>45159.4375</v>
      </c>
      <c r="M19166" t="s">
        <v>39819</v>
      </c>
      <c r="N19166" s="4" t="s">
        <v>447</v>
      </c>
      <c r="P19166" t="s">
        <v>16</v>
      </c>
    </row>
    <row r="19167" spans="1:16">
      <c r="A19167" s="6" t="s">
        <v>39818</v>
      </c>
      <c r="B19167">
        <v>5235287</v>
      </c>
      <c r="C19167" t="s">
        <v>234</v>
      </c>
      <c r="F19167" t="s">
        <v>32665</v>
      </c>
      <c r="G19167">
        <v>0</v>
      </c>
      <c r="H19167">
        <v>0</v>
      </c>
      <c r="I19167">
        <v>0</v>
      </c>
      <c r="J19167" s="3">
        <v>45140.186805555553</v>
      </c>
      <c r="K19167" s="3">
        <v>45159.4375</v>
      </c>
      <c r="L19167" s="3">
        <v>45159.4375</v>
      </c>
      <c r="M19167" t="s">
        <v>39819</v>
      </c>
      <c r="N19167" s="4" t="s">
        <v>447</v>
      </c>
      <c r="P19167" t="s">
        <v>16</v>
      </c>
    </row>
    <row r="19168" spans="1:16">
      <c r="A19168" s="6" t="s">
        <v>39820</v>
      </c>
      <c r="B19168">
        <v>81235824</v>
      </c>
      <c r="C19168" t="s">
        <v>19</v>
      </c>
      <c r="F19168" t="s">
        <v>32665</v>
      </c>
      <c r="G19168">
        <v>0</v>
      </c>
      <c r="H19168">
        <v>0</v>
      </c>
      <c r="I19168">
        <v>0</v>
      </c>
      <c r="J19168" s="3">
        <v>45149.363888888889</v>
      </c>
      <c r="K19168" s="3">
        <v>45160.458333333336</v>
      </c>
      <c r="L19168" s="3">
        <v>45160.458333333336</v>
      </c>
      <c r="M19168" t="s">
        <v>39821</v>
      </c>
      <c r="N19168" s="4" t="s">
        <v>447</v>
      </c>
      <c r="P19168" t="s">
        <v>16</v>
      </c>
    </row>
    <row r="19169" spans="1:16">
      <c r="A19169" s="6" t="s">
        <v>39820</v>
      </c>
      <c r="B19169">
        <v>81235824</v>
      </c>
      <c r="C19169" t="s">
        <v>19</v>
      </c>
      <c r="F19169" t="s">
        <v>32665</v>
      </c>
      <c r="G19169">
        <v>0</v>
      </c>
      <c r="H19169">
        <v>0</v>
      </c>
      <c r="I19169">
        <v>0</v>
      </c>
      <c r="J19169" s="3">
        <v>45149.363888888889</v>
      </c>
      <c r="K19169" s="3">
        <v>45160.458333333336</v>
      </c>
      <c r="L19169" s="3">
        <v>45160.458333333336</v>
      </c>
      <c r="M19169" t="s">
        <v>39821</v>
      </c>
      <c r="N19169" s="4" t="s">
        <v>447</v>
      </c>
      <c r="P19169" t="s">
        <v>16</v>
      </c>
    </row>
    <row r="19170" spans="1:16">
      <c r="A19170" t="s">
        <v>39820</v>
      </c>
      <c r="B19170">
        <v>81235824</v>
      </c>
      <c r="C19170" t="s">
        <v>19</v>
      </c>
      <c r="F19170" t="s">
        <v>32665</v>
      </c>
      <c r="G19170">
        <v>0</v>
      </c>
      <c r="H19170">
        <v>0</v>
      </c>
      <c r="I19170">
        <v>0</v>
      </c>
      <c r="J19170" s="3">
        <v>45149.363888888889</v>
      </c>
      <c r="K19170" s="3">
        <v>45162.458333333336</v>
      </c>
      <c r="L19170" s="3">
        <v>45162.458333333336</v>
      </c>
      <c r="M19170" t="s">
        <v>39821</v>
      </c>
      <c r="N19170" s="4" t="s">
        <v>447</v>
      </c>
      <c r="P19170" t="s">
        <v>16</v>
      </c>
    </row>
    <row r="19171" spans="1:16">
      <c r="A19171" t="s">
        <v>15722</v>
      </c>
      <c r="B19171" t="s">
        <v>39822</v>
      </c>
      <c r="C19171" t="s">
        <v>19</v>
      </c>
      <c r="F19171" t="s">
        <v>32665</v>
      </c>
      <c r="G19171">
        <v>0</v>
      </c>
      <c r="I19171">
        <v>0</v>
      </c>
      <c r="J19171" s="3">
        <v>45218.526388888888</v>
      </c>
      <c r="K19171" s="3">
        <v>45226.458333333336</v>
      </c>
      <c r="L19171" s="3">
        <v>45226.458333333336</v>
      </c>
      <c r="M19171" t="s">
        <v>39823</v>
      </c>
      <c r="N19171" s="4" t="s">
        <v>447</v>
      </c>
      <c r="P19171" t="s">
        <v>16</v>
      </c>
    </row>
    <row r="19172" spans="1:16">
      <c r="A19172" t="s">
        <v>39824</v>
      </c>
      <c r="B19172">
        <v>27231535</v>
      </c>
      <c r="C19172" t="s">
        <v>26512</v>
      </c>
      <c r="F19172" t="s">
        <v>32665</v>
      </c>
      <c r="G19172">
        <v>0</v>
      </c>
      <c r="I19172">
        <v>0</v>
      </c>
      <c r="J19172" s="3">
        <v>45259.494444444441</v>
      </c>
      <c r="K19172" s="3">
        <v>45289.479166666664</v>
      </c>
      <c r="L19172" s="3">
        <v>45289.479166666664</v>
      </c>
      <c r="M19172" t="s">
        <v>39825</v>
      </c>
      <c r="N19172" s="4" t="s">
        <v>447</v>
      </c>
      <c r="P19172" t="s">
        <v>16</v>
      </c>
    </row>
    <row r="19173" spans="1:16">
      <c r="A19173" t="s">
        <v>39826</v>
      </c>
      <c r="B19173">
        <v>66235266</v>
      </c>
      <c r="C19173" t="s">
        <v>26512</v>
      </c>
      <c r="F19173" t="s">
        <v>32665</v>
      </c>
      <c r="G19173">
        <v>0</v>
      </c>
      <c r="I19173">
        <v>0</v>
      </c>
      <c r="J19173" s="3">
        <v>45197.107638888891</v>
      </c>
      <c r="K19173" s="3">
        <v>45218.479166666664</v>
      </c>
      <c r="L19173" s="3">
        <v>45218.479166666664</v>
      </c>
      <c r="M19173" t="s">
        <v>39827</v>
      </c>
      <c r="N19173" s="4" t="s">
        <v>447</v>
      </c>
      <c r="P19173" t="s">
        <v>16</v>
      </c>
    </row>
    <row r="19174" spans="1:16">
      <c r="A19174" t="s">
        <v>39828</v>
      </c>
      <c r="B19174" t="s">
        <v>39829</v>
      </c>
      <c r="C19174" t="s">
        <v>26512</v>
      </c>
      <c r="F19174" t="s">
        <v>32665</v>
      </c>
      <c r="G19174">
        <v>0</v>
      </c>
      <c r="H19174" s="5"/>
      <c r="I19174">
        <v>0</v>
      </c>
      <c r="J19174" s="3">
        <v>45170.45416666667</v>
      </c>
      <c r="K19174" s="3">
        <v>45184.125</v>
      </c>
      <c r="L19174" s="3">
        <v>45184.125</v>
      </c>
      <c r="M19174" t="s">
        <v>39830</v>
      </c>
      <c r="N19174" s="4" t="s">
        <v>447</v>
      </c>
      <c r="P19174" t="s">
        <v>16</v>
      </c>
    </row>
    <row r="19175" spans="1:16">
      <c r="A19175" t="s">
        <v>39831</v>
      </c>
      <c r="B19175">
        <v>54235295</v>
      </c>
      <c r="C19175" t="s">
        <v>19</v>
      </c>
      <c r="F19175" t="s">
        <v>32665</v>
      </c>
      <c r="G19175">
        <v>0</v>
      </c>
      <c r="H19175" s="5"/>
      <c r="I19175">
        <v>0</v>
      </c>
      <c r="J19175" s="3">
        <v>45173.093055555553</v>
      </c>
      <c r="K19175" s="3">
        <v>45184.458333333336</v>
      </c>
      <c r="L19175" s="3">
        <v>45184.458333333336</v>
      </c>
      <c r="M19175" t="s">
        <v>39832</v>
      </c>
      <c r="N19175" s="4" t="s">
        <v>447</v>
      </c>
      <c r="P19175" t="s">
        <v>16</v>
      </c>
    </row>
    <row r="19176" spans="1:16">
      <c r="A19176" t="s">
        <v>39833</v>
      </c>
      <c r="B19176">
        <v>85236258</v>
      </c>
      <c r="C19176" t="s">
        <v>26512</v>
      </c>
      <c r="F19176" t="s">
        <v>32665</v>
      </c>
      <c r="G19176">
        <v>0</v>
      </c>
      <c r="I19176">
        <v>0</v>
      </c>
      <c r="J19176" s="3">
        <v>45262.159722222219</v>
      </c>
      <c r="K19176" s="3">
        <v>45273.479166666664</v>
      </c>
      <c r="L19176" s="3">
        <v>45273.479166666664</v>
      </c>
      <c r="M19176" t="s">
        <v>39834</v>
      </c>
      <c r="N19176" s="4" t="s">
        <v>447</v>
      </c>
      <c r="P19176" t="s">
        <v>16</v>
      </c>
    </row>
    <row r="19177" spans="1:16">
      <c r="A19177" t="s">
        <v>39835</v>
      </c>
      <c r="B19177">
        <v>27233964</v>
      </c>
      <c r="C19177" t="s">
        <v>26512</v>
      </c>
      <c r="F19177" t="s">
        <v>32665</v>
      </c>
      <c r="G19177">
        <v>0</v>
      </c>
      <c r="H19177" s="5"/>
      <c r="I19177">
        <v>0</v>
      </c>
      <c r="J19177" s="3">
        <v>45163.193055555559</v>
      </c>
      <c r="K19177" s="3">
        <v>45204.479166666664</v>
      </c>
      <c r="L19177" s="3">
        <v>45204.479166666664</v>
      </c>
      <c r="M19177" t="s">
        <v>39836</v>
      </c>
      <c r="N19177" s="4" t="s">
        <v>447</v>
      </c>
      <c r="P19177" t="s">
        <v>16</v>
      </c>
    </row>
    <row r="19178" spans="1:16">
      <c r="A19178" s="6" t="s">
        <v>39837</v>
      </c>
      <c r="B19178">
        <v>63231013</v>
      </c>
      <c r="C19178" t="s">
        <v>26512</v>
      </c>
      <c r="F19178" t="s">
        <v>32665</v>
      </c>
      <c r="G19178">
        <v>0</v>
      </c>
      <c r="H19178">
        <v>0</v>
      </c>
      <c r="I19178">
        <v>0</v>
      </c>
      <c r="J19178" s="3">
        <v>45131.537499999999</v>
      </c>
      <c r="K19178" s="3">
        <v>45152.479166666664</v>
      </c>
      <c r="L19178" s="3">
        <v>45152.479166666664</v>
      </c>
      <c r="M19178" t="s">
        <v>39838</v>
      </c>
      <c r="N19178" s="4" t="s">
        <v>447</v>
      </c>
      <c r="P19178" t="s">
        <v>16</v>
      </c>
    </row>
    <row r="19179" spans="1:16">
      <c r="A19179" s="6" t="s">
        <v>39837</v>
      </c>
      <c r="B19179">
        <v>63231013</v>
      </c>
      <c r="C19179" t="s">
        <v>26512</v>
      </c>
      <c r="F19179" t="s">
        <v>32665</v>
      </c>
      <c r="G19179">
        <v>0</v>
      </c>
      <c r="H19179">
        <v>0</v>
      </c>
      <c r="I19179">
        <v>0</v>
      </c>
      <c r="J19179" s="3">
        <v>45131.537499999999</v>
      </c>
      <c r="K19179" s="3">
        <v>45152.479166666664</v>
      </c>
      <c r="L19179" s="3">
        <v>45152.479166666664</v>
      </c>
      <c r="M19179" t="s">
        <v>39838</v>
      </c>
      <c r="N19179" s="4" t="s">
        <v>447</v>
      </c>
      <c r="P19179" t="s">
        <v>16</v>
      </c>
    </row>
    <row r="19180" spans="1:16">
      <c r="A19180" t="s">
        <v>39839</v>
      </c>
      <c r="B19180">
        <v>70231124</v>
      </c>
      <c r="C19180" t="s">
        <v>26512</v>
      </c>
      <c r="F19180" t="s">
        <v>32665</v>
      </c>
      <c r="G19180">
        <v>0</v>
      </c>
      <c r="I19180">
        <v>0</v>
      </c>
      <c r="J19180" s="3">
        <v>45195.121527777781</v>
      </c>
      <c r="K19180" s="3">
        <v>45224.479166666664</v>
      </c>
      <c r="L19180" s="3">
        <v>45224.479166666664</v>
      </c>
      <c r="M19180" t="s">
        <v>39840</v>
      </c>
      <c r="N19180" s="4" t="s">
        <v>447</v>
      </c>
      <c r="P19180" t="s">
        <v>16</v>
      </c>
    </row>
    <row r="19181" spans="1:16">
      <c r="A19181" s="6" t="s">
        <v>39841</v>
      </c>
      <c r="B19181" t="s">
        <v>39842</v>
      </c>
      <c r="C19181" t="s">
        <v>26512</v>
      </c>
      <c r="F19181" t="s">
        <v>32665</v>
      </c>
      <c r="G19181">
        <v>0</v>
      </c>
      <c r="H19181">
        <v>0</v>
      </c>
      <c r="I19181">
        <v>0</v>
      </c>
      <c r="J19181" s="3">
        <v>45148.45</v>
      </c>
      <c r="K19181" s="3">
        <v>45155.479166666664</v>
      </c>
      <c r="L19181" s="3">
        <v>45155.479166666664</v>
      </c>
      <c r="M19181" t="s">
        <v>39843</v>
      </c>
      <c r="N19181" s="4" t="s">
        <v>447</v>
      </c>
      <c r="P19181" t="s">
        <v>16</v>
      </c>
    </row>
    <row r="19182" spans="1:16">
      <c r="A19182" s="6" t="s">
        <v>39841</v>
      </c>
      <c r="B19182" t="s">
        <v>39842</v>
      </c>
      <c r="C19182" t="s">
        <v>26512</v>
      </c>
      <c r="F19182" t="s">
        <v>32665</v>
      </c>
      <c r="G19182">
        <v>0</v>
      </c>
      <c r="H19182">
        <v>0</v>
      </c>
      <c r="I19182">
        <v>0</v>
      </c>
      <c r="J19182" s="3">
        <v>45148.45</v>
      </c>
      <c r="K19182" s="3">
        <v>45155.479166666664</v>
      </c>
      <c r="L19182" s="3">
        <v>45155.479166666664</v>
      </c>
      <c r="M19182" t="s">
        <v>39843</v>
      </c>
      <c r="N19182" s="4" t="s">
        <v>447</v>
      </c>
      <c r="P19182" t="s">
        <v>16</v>
      </c>
    </row>
    <row r="19183" spans="1:16">
      <c r="A19183" t="s">
        <v>39844</v>
      </c>
      <c r="B19183">
        <v>85235673</v>
      </c>
      <c r="C19183" t="s">
        <v>26512</v>
      </c>
      <c r="F19183" t="s">
        <v>32665</v>
      </c>
      <c r="G19183">
        <v>0</v>
      </c>
      <c r="H19183" s="5"/>
      <c r="I19183">
        <v>0</v>
      </c>
      <c r="J19183" s="3">
        <v>45155.193749999999</v>
      </c>
      <c r="K19183" s="3">
        <v>45163.479166666664</v>
      </c>
      <c r="L19183" s="3">
        <v>45163.479166666664</v>
      </c>
      <c r="M19183" t="s">
        <v>39845</v>
      </c>
      <c r="N19183" s="4" t="s">
        <v>447</v>
      </c>
      <c r="P19183" t="s">
        <v>16</v>
      </c>
    </row>
    <row r="19184" spans="1:16">
      <c r="A19184" t="s">
        <v>39846</v>
      </c>
      <c r="B19184">
        <v>31231274</v>
      </c>
      <c r="C19184" t="s">
        <v>234</v>
      </c>
      <c r="F19184" t="s">
        <v>32665</v>
      </c>
      <c r="G19184">
        <v>0</v>
      </c>
      <c r="H19184" s="5"/>
      <c r="I19184">
        <v>0</v>
      </c>
      <c r="J19184" s="3">
        <v>45183.42291666667</v>
      </c>
      <c r="K19184" s="3">
        <v>45190.4375</v>
      </c>
      <c r="L19184" s="3">
        <v>45190.4375</v>
      </c>
      <c r="M19184" t="s">
        <v>39847</v>
      </c>
      <c r="N19184" s="4" t="s">
        <v>447</v>
      </c>
      <c r="P19184" t="s">
        <v>16</v>
      </c>
    </row>
    <row r="19185" spans="1:16">
      <c r="A19185" t="s">
        <v>39848</v>
      </c>
      <c r="B19185" t="s">
        <v>39849</v>
      </c>
      <c r="C19185" t="s">
        <v>19</v>
      </c>
      <c r="F19185" t="s">
        <v>32665</v>
      </c>
      <c r="G19185">
        <v>0</v>
      </c>
      <c r="I19185">
        <v>0</v>
      </c>
      <c r="J19185" s="3">
        <v>45218.156944444447</v>
      </c>
      <c r="K19185" s="3">
        <v>45233.458333333336</v>
      </c>
      <c r="L19185" s="3">
        <v>45233.458333333336</v>
      </c>
      <c r="M19185" t="s">
        <v>39850</v>
      </c>
      <c r="N19185" s="4" t="s">
        <v>447</v>
      </c>
      <c r="P19185" t="s">
        <v>16</v>
      </c>
    </row>
    <row r="19186" spans="1:16">
      <c r="A19186" t="s">
        <v>39851</v>
      </c>
      <c r="B19186" t="s">
        <v>39852</v>
      </c>
      <c r="C19186" t="s">
        <v>26512</v>
      </c>
      <c r="F19186" t="s">
        <v>32665</v>
      </c>
      <c r="G19186">
        <v>0</v>
      </c>
      <c r="I19186">
        <v>0</v>
      </c>
      <c r="J19186" s="3">
        <v>45156.527083333334</v>
      </c>
      <c r="K19186" s="3">
        <v>45164.458333333336</v>
      </c>
      <c r="L19186" s="3">
        <v>45164.458333333336</v>
      </c>
      <c r="M19186" t="s">
        <v>39853</v>
      </c>
      <c r="N19186" s="4" t="s">
        <v>447</v>
      </c>
      <c r="P19186" t="s">
        <v>16</v>
      </c>
    </row>
    <row r="19187" spans="1:16">
      <c r="A19187" t="s">
        <v>39854</v>
      </c>
      <c r="B19187">
        <v>62232334</v>
      </c>
      <c r="C19187" t="s">
        <v>26512</v>
      </c>
      <c r="F19187" t="s">
        <v>32665</v>
      </c>
      <c r="G19187">
        <v>0</v>
      </c>
      <c r="I19187">
        <v>0</v>
      </c>
      <c r="J19187" s="3">
        <v>45203.186111111114</v>
      </c>
      <c r="K19187" s="3">
        <v>45217.479166666664</v>
      </c>
      <c r="L19187" s="3">
        <v>45217.479166666664</v>
      </c>
      <c r="M19187" t="s">
        <v>39855</v>
      </c>
      <c r="N19187" s="4" t="s">
        <v>447</v>
      </c>
      <c r="P19187" t="s">
        <v>16</v>
      </c>
    </row>
    <row r="19188" spans="1:16">
      <c r="A19188" t="s">
        <v>39854</v>
      </c>
      <c r="B19188" t="s">
        <v>39856</v>
      </c>
      <c r="C19188" t="s">
        <v>26512</v>
      </c>
      <c r="F19188" t="s">
        <v>32665</v>
      </c>
      <c r="G19188">
        <v>0</v>
      </c>
      <c r="I19188">
        <v>0</v>
      </c>
      <c r="J19188" s="3">
        <v>45252.136111111111</v>
      </c>
      <c r="K19188" s="3">
        <v>45273.479166666664</v>
      </c>
      <c r="L19188" s="3">
        <v>45273.479166666664</v>
      </c>
      <c r="M19188" t="s">
        <v>39857</v>
      </c>
      <c r="N19188" s="4" t="s">
        <v>447</v>
      </c>
      <c r="P19188" t="s">
        <v>16</v>
      </c>
    </row>
    <row r="19189" spans="1:16">
      <c r="A19189" s="6" t="s">
        <v>24569</v>
      </c>
      <c r="B19189">
        <v>18233653</v>
      </c>
      <c r="C19189" t="s">
        <v>26512</v>
      </c>
      <c r="F19189" t="s">
        <v>32665</v>
      </c>
      <c r="G19189">
        <v>0</v>
      </c>
      <c r="H19189">
        <v>0</v>
      </c>
      <c r="I19189">
        <v>0</v>
      </c>
      <c r="J19189" s="3">
        <v>45138.18472222222</v>
      </c>
      <c r="K19189" s="3">
        <v>45152.479166666664</v>
      </c>
      <c r="L19189" s="3">
        <v>45152.479166666664</v>
      </c>
      <c r="M19189" t="s">
        <v>39858</v>
      </c>
      <c r="N19189" s="4" t="s">
        <v>447</v>
      </c>
      <c r="P19189" t="s">
        <v>16</v>
      </c>
    </row>
    <row r="19190" spans="1:16">
      <c r="A19190" s="6" t="s">
        <v>24569</v>
      </c>
      <c r="B19190">
        <v>18233653</v>
      </c>
      <c r="C19190" t="s">
        <v>26512</v>
      </c>
      <c r="F19190" t="s">
        <v>32665</v>
      </c>
      <c r="G19190">
        <v>0</v>
      </c>
      <c r="H19190">
        <v>0</v>
      </c>
      <c r="I19190">
        <v>0</v>
      </c>
      <c r="J19190" s="3">
        <v>45138.18472222222</v>
      </c>
      <c r="K19190" s="3">
        <v>45152.479166666664</v>
      </c>
      <c r="L19190" s="3">
        <v>45152.479166666664</v>
      </c>
      <c r="M19190" t="s">
        <v>39858</v>
      </c>
      <c r="N19190" s="4" t="s">
        <v>447</v>
      </c>
      <c r="P19190" t="s">
        <v>16</v>
      </c>
    </row>
    <row r="19191" spans="1:16">
      <c r="A19191" t="s">
        <v>24569</v>
      </c>
      <c r="B19191" t="s">
        <v>39859</v>
      </c>
      <c r="C19191" t="s">
        <v>26512</v>
      </c>
      <c r="F19191" t="s">
        <v>32665</v>
      </c>
      <c r="G19191">
        <v>0</v>
      </c>
      <c r="H19191" s="5"/>
      <c r="I19191">
        <v>0</v>
      </c>
      <c r="J19191" s="3">
        <v>45161.511805555558</v>
      </c>
      <c r="K19191" s="3">
        <v>45181.479166666664</v>
      </c>
      <c r="L19191" s="3">
        <v>45181.479166666664</v>
      </c>
      <c r="M19191" t="s">
        <v>39860</v>
      </c>
      <c r="N19191" s="4" t="s">
        <v>447</v>
      </c>
      <c r="P19191" t="s">
        <v>16</v>
      </c>
    </row>
    <row r="19192" spans="1:16">
      <c r="A19192" t="s">
        <v>39861</v>
      </c>
      <c r="B19192">
        <v>60231031</v>
      </c>
      <c r="C19192" t="s">
        <v>19</v>
      </c>
      <c r="F19192" t="s">
        <v>32665</v>
      </c>
      <c r="G19192">
        <v>0</v>
      </c>
      <c r="H19192" s="5"/>
      <c r="I19192">
        <v>0</v>
      </c>
      <c r="J19192" s="3">
        <v>45167.142361111109</v>
      </c>
      <c r="K19192" s="3">
        <v>45183.458333333336</v>
      </c>
      <c r="L19192" s="3">
        <v>45183.458333333336</v>
      </c>
      <c r="M19192" t="s">
        <v>39862</v>
      </c>
      <c r="N19192" s="4" t="s">
        <v>447</v>
      </c>
      <c r="P19192" t="s">
        <v>16</v>
      </c>
    </row>
    <row r="19193" spans="1:16">
      <c r="A19193" t="s">
        <v>95</v>
      </c>
      <c r="B19193">
        <v>10233006</v>
      </c>
      <c r="C19193" t="s">
        <v>19</v>
      </c>
      <c r="F19193" t="s">
        <v>32665</v>
      </c>
      <c r="G19193">
        <v>0</v>
      </c>
      <c r="H19193" s="5"/>
      <c r="I19193">
        <v>0</v>
      </c>
      <c r="J19193" s="3">
        <v>45163.044444444444</v>
      </c>
      <c r="K19193" s="3">
        <v>45184.458333333336</v>
      </c>
      <c r="L19193" s="3">
        <v>45184.458333333336</v>
      </c>
      <c r="M19193" t="s">
        <v>39863</v>
      </c>
      <c r="N19193" s="4" t="s">
        <v>447</v>
      </c>
      <c r="P19193" t="s">
        <v>16</v>
      </c>
    </row>
    <row r="19194" spans="1:16">
      <c r="A19194" t="s">
        <v>95</v>
      </c>
      <c r="B19194">
        <v>96235660</v>
      </c>
      <c r="C19194" t="s">
        <v>26512</v>
      </c>
      <c r="F19194" t="s">
        <v>32665</v>
      </c>
      <c r="G19194">
        <v>0</v>
      </c>
      <c r="I19194">
        <v>0</v>
      </c>
      <c r="J19194" s="3">
        <v>45247.10833333333</v>
      </c>
      <c r="K19194" s="3">
        <v>45278.479166666664</v>
      </c>
      <c r="L19194" s="3">
        <v>45278.479166666664</v>
      </c>
      <c r="M19194" t="s">
        <v>39864</v>
      </c>
      <c r="N19194" s="4" t="s">
        <v>447</v>
      </c>
      <c r="P19194" t="s">
        <v>16</v>
      </c>
    </row>
    <row r="19195" spans="1:16">
      <c r="A19195" t="s">
        <v>39865</v>
      </c>
      <c r="B19195">
        <v>92236423</v>
      </c>
      <c r="C19195" t="s">
        <v>26512</v>
      </c>
      <c r="F19195" t="s">
        <v>32665</v>
      </c>
      <c r="G19195">
        <v>0</v>
      </c>
      <c r="I19195">
        <v>0</v>
      </c>
      <c r="J19195" s="3">
        <v>45260.505555555559</v>
      </c>
      <c r="K19195" s="3">
        <v>45268.479166666664</v>
      </c>
      <c r="L19195" s="3">
        <v>45268.479166666664</v>
      </c>
      <c r="M19195" t="s">
        <v>39866</v>
      </c>
      <c r="N19195" s="4" t="s">
        <v>447</v>
      </c>
      <c r="P19195" t="s">
        <v>16</v>
      </c>
    </row>
    <row r="19196" spans="1:16">
      <c r="A19196" t="s">
        <v>39867</v>
      </c>
      <c r="B19196" t="s">
        <v>39868</v>
      </c>
      <c r="C19196" t="s">
        <v>234</v>
      </c>
      <c r="F19196" t="s">
        <v>32665</v>
      </c>
      <c r="G19196">
        <v>4423108.7</v>
      </c>
      <c r="H19196" s="5"/>
      <c r="I19196">
        <v>88500</v>
      </c>
      <c r="J19196" s="3">
        <v>45174.319444444445</v>
      </c>
      <c r="K19196" s="3">
        <v>45189.458333333336</v>
      </c>
      <c r="L19196" s="3">
        <v>45189.458333333336</v>
      </c>
      <c r="M19196" t="s">
        <v>39869</v>
      </c>
      <c r="N19196" s="4" t="s">
        <v>447</v>
      </c>
      <c r="P19196" t="s">
        <v>16</v>
      </c>
    </row>
    <row r="19197" spans="1:16">
      <c r="A19197" t="s">
        <v>39870</v>
      </c>
      <c r="B19197" t="s">
        <v>39871</v>
      </c>
      <c r="C19197" t="s">
        <v>26512</v>
      </c>
      <c r="F19197" t="s">
        <v>32665</v>
      </c>
      <c r="G19197">
        <v>5634526.2800000003</v>
      </c>
      <c r="I19197">
        <v>112700</v>
      </c>
      <c r="J19197" s="3">
        <v>45195.209027777775</v>
      </c>
      <c r="K19197" s="3">
        <v>45216.125</v>
      </c>
      <c r="L19197" s="3">
        <v>45216.125</v>
      </c>
      <c r="M19197" t="s">
        <v>39872</v>
      </c>
      <c r="N19197" s="4" t="s">
        <v>447</v>
      </c>
      <c r="P19197" t="s">
        <v>16</v>
      </c>
    </row>
    <row r="19198" spans="1:16">
      <c r="A19198" t="s">
        <v>39873</v>
      </c>
      <c r="B19198">
        <v>85231799</v>
      </c>
      <c r="C19198" t="s">
        <v>26512</v>
      </c>
      <c r="F19198" t="s">
        <v>32665</v>
      </c>
      <c r="G19198">
        <v>0</v>
      </c>
      <c r="H19198" s="5"/>
      <c r="I19198">
        <v>0</v>
      </c>
      <c r="J19198" s="3">
        <v>45166.148611111108</v>
      </c>
      <c r="K19198" s="3">
        <v>45175.479166666664</v>
      </c>
      <c r="L19198" s="3">
        <v>45175.479166666664</v>
      </c>
      <c r="M19198" t="s">
        <v>39874</v>
      </c>
      <c r="N19198" s="4" t="s">
        <v>447</v>
      </c>
      <c r="P19198" t="s">
        <v>16</v>
      </c>
    </row>
    <row r="19199" spans="1:16">
      <c r="A19199" s="6" t="s">
        <v>39875</v>
      </c>
      <c r="B19199" t="s">
        <v>39876</v>
      </c>
      <c r="C19199" t="s">
        <v>26512</v>
      </c>
      <c r="F19199" t="s">
        <v>32665</v>
      </c>
      <c r="G19199">
        <v>0</v>
      </c>
      <c r="H19199">
        <v>0</v>
      </c>
      <c r="I19199">
        <v>0</v>
      </c>
      <c r="J19199" s="3">
        <v>45148.489583333336</v>
      </c>
      <c r="K19199" s="3">
        <v>45155.479166666664</v>
      </c>
      <c r="L19199" s="3">
        <v>45155.479166666664</v>
      </c>
      <c r="M19199" t="s">
        <v>39877</v>
      </c>
      <c r="N19199" s="4" t="s">
        <v>447</v>
      </c>
      <c r="P19199" t="s">
        <v>16</v>
      </c>
    </row>
    <row r="19200" spans="1:16">
      <c r="A19200" t="s">
        <v>39875</v>
      </c>
      <c r="B19200" t="s">
        <v>39878</v>
      </c>
      <c r="C19200" t="s">
        <v>26512</v>
      </c>
      <c r="F19200" t="s">
        <v>32665</v>
      </c>
      <c r="G19200">
        <v>0</v>
      </c>
      <c r="H19200" s="5"/>
      <c r="I19200">
        <v>0</v>
      </c>
      <c r="J19200" s="3">
        <v>45155.114583333336</v>
      </c>
      <c r="K19200" s="3">
        <v>45175.479166666664</v>
      </c>
      <c r="L19200" s="3">
        <v>45175.479166666664</v>
      </c>
      <c r="M19200" t="s">
        <v>39879</v>
      </c>
      <c r="N19200" s="4" t="s">
        <v>447</v>
      </c>
      <c r="P19200" t="s">
        <v>16</v>
      </c>
    </row>
    <row r="19201" spans="1:16">
      <c r="A19201" s="6" t="s">
        <v>39875</v>
      </c>
      <c r="B19201" t="s">
        <v>39876</v>
      </c>
      <c r="C19201" t="s">
        <v>26512</v>
      </c>
      <c r="F19201" t="s">
        <v>32665</v>
      </c>
      <c r="G19201">
        <v>0</v>
      </c>
      <c r="H19201">
        <v>0</v>
      </c>
      <c r="I19201">
        <v>0</v>
      </c>
      <c r="J19201" s="3">
        <v>45148.489583333336</v>
      </c>
      <c r="K19201" s="3">
        <v>45155.479166666664</v>
      </c>
      <c r="L19201" s="3">
        <v>45155.479166666664</v>
      </c>
      <c r="M19201" t="s">
        <v>39877</v>
      </c>
      <c r="N19201" s="4" t="s">
        <v>447</v>
      </c>
      <c r="P19201" t="s">
        <v>16</v>
      </c>
    </row>
    <row r="19202" spans="1:16">
      <c r="A19202" s="6" t="s">
        <v>39880</v>
      </c>
      <c r="B19202" t="s">
        <v>39881</v>
      </c>
      <c r="C19202" t="s">
        <v>19</v>
      </c>
      <c r="F19202" t="s">
        <v>32665</v>
      </c>
      <c r="G19202">
        <v>0</v>
      </c>
      <c r="H19202">
        <v>0</v>
      </c>
      <c r="I19202">
        <v>0</v>
      </c>
      <c r="J19202" s="3">
        <v>45149.063194444447</v>
      </c>
      <c r="K19202" s="3">
        <v>45162.458333333336</v>
      </c>
      <c r="L19202" s="3">
        <v>45162.458333333336</v>
      </c>
      <c r="M19202" t="s">
        <v>39882</v>
      </c>
      <c r="N19202" s="4" t="s">
        <v>447</v>
      </c>
      <c r="P19202" t="s">
        <v>16</v>
      </c>
    </row>
    <row r="19203" spans="1:16">
      <c r="A19203" s="6" t="s">
        <v>39880</v>
      </c>
      <c r="B19203" t="s">
        <v>39881</v>
      </c>
      <c r="C19203" t="s">
        <v>19</v>
      </c>
      <c r="F19203" t="s">
        <v>32665</v>
      </c>
      <c r="G19203">
        <v>0</v>
      </c>
      <c r="H19203">
        <v>0</v>
      </c>
      <c r="I19203">
        <v>0</v>
      </c>
      <c r="J19203" s="3">
        <v>45149.063194444447</v>
      </c>
      <c r="K19203" s="3">
        <v>45162.458333333336</v>
      </c>
      <c r="L19203" s="3">
        <v>45162.458333333336</v>
      </c>
      <c r="M19203" t="s">
        <v>39882</v>
      </c>
      <c r="N19203" s="4" t="s">
        <v>447</v>
      </c>
      <c r="P19203" t="s">
        <v>16</v>
      </c>
    </row>
    <row r="19204" spans="1:16">
      <c r="A19204" t="s">
        <v>39883</v>
      </c>
      <c r="B19204" t="s">
        <v>39884</v>
      </c>
      <c r="C19204" t="s">
        <v>26512</v>
      </c>
      <c r="F19204" t="s">
        <v>32665</v>
      </c>
      <c r="G19204">
        <v>0</v>
      </c>
      <c r="I19204">
        <v>0</v>
      </c>
      <c r="J19204" s="3">
        <v>45240.476388888892</v>
      </c>
      <c r="K19204" s="3">
        <v>45253.458333333336</v>
      </c>
      <c r="L19204" s="3">
        <v>45253.458333333336</v>
      </c>
      <c r="M19204" t="s">
        <v>39885</v>
      </c>
      <c r="N19204" s="4" t="s">
        <v>447</v>
      </c>
      <c r="P19204" t="s">
        <v>16</v>
      </c>
    </row>
    <row r="19205" spans="1:16">
      <c r="A19205" t="s">
        <v>39886</v>
      </c>
      <c r="B19205" t="s">
        <v>39887</v>
      </c>
      <c r="C19205" t="s">
        <v>26512</v>
      </c>
      <c r="F19205" t="s">
        <v>32665</v>
      </c>
      <c r="G19205">
        <v>0</v>
      </c>
      <c r="I19205">
        <v>0</v>
      </c>
      <c r="J19205" s="3">
        <v>45156.527777777781</v>
      </c>
      <c r="K19205" s="3">
        <v>45164.458333333336</v>
      </c>
      <c r="L19205" s="3">
        <v>45164.458333333336</v>
      </c>
      <c r="M19205" t="s">
        <v>39888</v>
      </c>
      <c r="N19205" s="4" t="s">
        <v>447</v>
      </c>
      <c r="P19205" t="s">
        <v>16</v>
      </c>
    </row>
    <row r="19206" spans="1:16">
      <c r="A19206" t="s">
        <v>39889</v>
      </c>
      <c r="B19206">
        <v>29231032</v>
      </c>
      <c r="C19206" t="s">
        <v>19</v>
      </c>
      <c r="F19206" t="s">
        <v>32665</v>
      </c>
      <c r="G19206">
        <v>0</v>
      </c>
      <c r="I19206">
        <v>0</v>
      </c>
      <c r="J19206" s="3">
        <v>45195.247916666667</v>
      </c>
      <c r="K19206" s="3">
        <v>45217.458333333336</v>
      </c>
      <c r="L19206" s="3">
        <v>45217.458333333336</v>
      </c>
      <c r="M19206" t="s">
        <v>39890</v>
      </c>
      <c r="N19206" s="4" t="s">
        <v>447</v>
      </c>
      <c r="P19206" t="s">
        <v>16</v>
      </c>
    </row>
    <row r="19207" spans="1:16">
      <c r="A19207" s="6" t="s">
        <v>39891</v>
      </c>
      <c r="B19207" t="s">
        <v>39892</v>
      </c>
      <c r="C19207" t="s">
        <v>26512</v>
      </c>
      <c r="F19207" t="s">
        <v>32665</v>
      </c>
      <c r="G19207">
        <v>0</v>
      </c>
      <c r="H19207">
        <v>0</v>
      </c>
      <c r="I19207">
        <v>0</v>
      </c>
      <c r="J19207" s="3">
        <v>45135.05972222222</v>
      </c>
      <c r="K19207" s="3">
        <v>45148.458333333336</v>
      </c>
      <c r="L19207" s="3">
        <v>45148.458333333336</v>
      </c>
      <c r="M19207" t="s">
        <v>39893</v>
      </c>
      <c r="N19207" s="4" t="s">
        <v>447</v>
      </c>
      <c r="P19207" t="s">
        <v>16</v>
      </c>
    </row>
    <row r="19208" spans="1:16">
      <c r="A19208" s="6" t="s">
        <v>39891</v>
      </c>
      <c r="B19208" t="s">
        <v>39892</v>
      </c>
      <c r="C19208" t="s">
        <v>26512</v>
      </c>
      <c r="F19208" t="s">
        <v>32665</v>
      </c>
      <c r="G19208">
        <v>0</v>
      </c>
      <c r="H19208">
        <v>0</v>
      </c>
      <c r="I19208">
        <v>0</v>
      </c>
      <c r="J19208" s="3">
        <v>45135.05972222222</v>
      </c>
      <c r="K19208" s="3">
        <v>45148.458333333336</v>
      </c>
      <c r="L19208" s="3">
        <v>45148.458333333336</v>
      </c>
      <c r="M19208" t="s">
        <v>39893</v>
      </c>
      <c r="N19208" s="4" t="s">
        <v>447</v>
      </c>
      <c r="P19208" t="s">
        <v>16</v>
      </c>
    </row>
    <row r="19209" spans="1:16">
      <c r="A19209" t="s">
        <v>39894</v>
      </c>
      <c r="B19209" t="s">
        <v>39895</v>
      </c>
      <c r="C19209" t="s">
        <v>26512</v>
      </c>
      <c r="F19209" t="s">
        <v>32665</v>
      </c>
      <c r="G19209">
        <v>0</v>
      </c>
      <c r="H19209" s="5"/>
      <c r="I19209">
        <v>0</v>
      </c>
      <c r="J19209" s="3">
        <v>45161.20208333333</v>
      </c>
      <c r="K19209" s="3">
        <v>45169.458333333336</v>
      </c>
      <c r="L19209" s="3">
        <v>45169.458333333336</v>
      </c>
      <c r="M19209" t="s">
        <v>39896</v>
      </c>
      <c r="N19209" s="4" t="s">
        <v>447</v>
      </c>
      <c r="P19209" t="s">
        <v>16</v>
      </c>
    </row>
    <row r="19210" spans="1:16">
      <c r="A19210" s="6" t="s">
        <v>39897</v>
      </c>
      <c r="B19210" t="s">
        <v>39898</v>
      </c>
      <c r="C19210" t="s">
        <v>26512</v>
      </c>
      <c r="F19210" t="s">
        <v>32665</v>
      </c>
      <c r="G19210">
        <v>0</v>
      </c>
      <c r="H19210">
        <v>0</v>
      </c>
      <c r="I19210">
        <v>0</v>
      </c>
      <c r="J19210" s="3">
        <v>45135.074305555558</v>
      </c>
      <c r="K19210" s="3">
        <v>45148.458333333336</v>
      </c>
      <c r="L19210" s="3">
        <v>45148.458333333336</v>
      </c>
      <c r="M19210" t="s">
        <v>39899</v>
      </c>
      <c r="N19210" s="4" t="s">
        <v>447</v>
      </c>
      <c r="P19210" t="s">
        <v>16</v>
      </c>
    </row>
    <row r="19211" spans="1:16">
      <c r="A19211" s="6" t="s">
        <v>39897</v>
      </c>
      <c r="B19211" t="s">
        <v>39898</v>
      </c>
      <c r="C19211" t="s">
        <v>26512</v>
      </c>
      <c r="F19211" t="s">
        <v>32665</v>
      </c>
      <c r="G19211">
        <v>0</v>
      </c>
      <c r="H19211">
        <v>0</v>
      </c>
      <c r="I19211">
        <v>0</v>
      </c>
      <c r="J19211" s="3">
        <v>45135.074305555558</v>
      </c>
      <c r="K19211" s="3">
        <v>45148.458333333336</v>
      </c>
      <c r="L19211" s="3">
        <v>45148.458333333336</v>
      </c>
      <c r="M19211" t="s">
        <v>39899</v>
      </c>
      <c r="N19211" s="4" t="s">
        <v>447</v>
      </c>
      <c r="P19211" t="s">
        <v>16</v>
      </c>
    </row>
    <row r="19212" spans="1:16">
      <c r="A19212" s="6" t="s">
        <v>39900</v>
      </c>
      <c r="B19212" t="s">
        <v>39901</v>
      </c>
      <c r="C19212" t="s">
        <v>26512</v>
      </c>
      <c r="F19212" t="s">
        <v>32665</v>
      </c>
      <c r="G19212">
        <v>0</v>
      </c>
      <c r="H19212">
        <v>0</v>
      </c>
      <c r="I19212">
        <v>0</v>
      </c>
      <c r="J19212" s="3">
        <v>45135.170138888891</v>
      </c>
      <c r="K19212" s="3">
        <v>45148.458333333336</v>
      </c>
      <c r="L19212" s="3">
        <v>45148.458333333336</v>
      </c>
      <c r="M19212" t="s">
        <v>39902</v>
      </c>
      <c r="N19212" s="4" t="s">
        <v>447</v>
      </c>
      <c r="P19212" t="s">
        <v>16</v>
      </c>
    </row>
    <row r="19213" spans="1:16">
      <c r="A19213" s="6" t="s">
        <v>39900</v>
      </c>
      <c r="B19213" t="s">
        <v>39901</v>
      </c>
      <c r="C19213" t="s">
        <v>26512</v>
      </c>
      <c r="F19213" t="s">
        <v>32665</v>
      </c>
      <c r="G19213">
        <v>0</v>
      </c>
      <c r="H19213">
        <v>0</v>
      </c>
      <c r="I19213">
        <v>0</v>
      </c>
      <c r="J19213" s="3">
        <v>45135.170138888891</v>
      </c>
      <c r="K19213" s="3">
        <v>45148.458333333336</v>
      </c>
      <c r="L19213" s="3">
        <v>45148.458333333336</v>
      </c>
      <c r="M19213" t="s">
        <v>39902</v>
      </c>
      <c r="N19213" s="4" t="s">
        <v>447</v>
      </c>
      <c r="P19213" t="s">
        <v>16</v>
      </c>
    </row>
    <row r="19214" spans="1:16">
      <c r="A19214" t="s">
        <v>39903</v>
      </c>
      <c r="B19214" t="s">
        <v>39904</v>
      </c>
      <c r="C19214" t="s">
        <v>26512</v>
      </c>
      <c r="F19214" t="s">
        <v>32665</v>
      </c>
      <c r="G19214">
        <v>0</v>
      </c>
      <c r="I19214">
        <v>0</v>
      </c>
      <c r="J19214" s="3">
        <v>45194.17083333333</v>
      </c>
      <c r="K19214" s="3">
        <v>45208.125</v>
      </c>
      <c r="L19214" s="3">
        <v>45208.125</v>
      </c>
      <c r="M19214" t="s">
        <v>39905</v>
      </c>
      <c r="N19214" s="4" t="s">
        <v>447</v>
      </c>
      <c r="P19214" t="s">
        <v>16</v>
      </c>
    </row>
    <row r="19215" spans="1:16">
      <c r="A19215" t="s">
        <v>39906</v>
      </c>
      <c r="B19215" t="s">
        <v>39907</v>
      </c>
      <c r="C19215" t="s">
        <v>26512</v>
      </c>
      <c r="F19215" t="s">
        <v>32665</v>
      </c>
      <c r="G19215">
        <v>0</v>
      </c>
      <c r="I19215">
        <v>0</v>
      </c>
      <c r="J19215" s="3">
        <v>45154.127083333333</v>
      </c>
      <c r="K19215" s="3">
        <v>45162.458333333336</v>
      </c>
      <c r="L19215" s="3">
        <v>45162.458333333336</v>
      </c>
      <c r="M19215" t="s">
        <v>39908</v>
      </c>
      <c r="N19215" s="4" t="s">
        <v>447</v>
      </c>
      <c r="P19215" t="s">
        <v>16</v>
      </c>
    </row>
    <row r="19216" spans="1:16">
      <c r="A19216" t="s">
        <v>39909</v>
      </c>
      <c r="B19216" t="s">
        <v>39910</v>
      </c>
      <c r="C19216" t="s">
        <v>26512</v>
      </c>
      <c r="F19216" t="s">
        <v>32665</v>
      </c>
      <c r="G19216">
        <v>0</v>
      </c>
      <c r="H19216" s="5"/>
      <c r="I19216">
        <v>0</v>
      </c>
      <c r="J19216" s="3">
        <v>45161.203472222223</v>
      </c>
      <c r="K19216" s="3">
        <v>45169.458333333336</v>
      </c>
      <c r="L19216" s="3">
        <v>45169.458333333336</v>
      </c>
      <c r="M19216" t="s">
        <v>39911</v>
      </c>
      <c r="N19216" s="4" t="s">
        <v>447</v>
      </c>
      <c r="P19216" t="s">
        <v>16</v>
      </c>
    </row>
    <row r="19217" spans="1:16">
      <c r="A19217" t="s">
        <v>39912</v>
      </c>
      <c r="B19217" t="s">
        <v>39913</v>
      </c>
      <c r="C19217" t="s">
        <v>26512</v>
      </c>
      <c r="F19217" t="s">
        <v>32665</v>
      </c>
      <c r="G19217">
        <v>0</v>
      </c>
      <c r="H19217" s="5"/>
      <c r="I19217">
        <v>0</v>
      </c>
      <c r="J19217" s="3">
        <v>45161.197222222225</v>
      </c>
      <c r="K19217" s="3">
        <v>45169.458333333336</v>
      </c>
      <c r="L19217" s="3">
        <v>45169.458333333336</v>
      </c>
      <c r="M19217" t="s">
        <v>39914</v>
      </c>
      <c r="N19217" s="4" t="s">
        <v>447</v>
      </c>
      <c r="P19217" t="s">
        <v>16</v>
      </c>
    </row>
    <row r="19218" spans="1:16">
      <c r="A19218" s="6" t="s">
        <v>39915</v>
      </c>
      <c r="B19218" t="s">
        <v>39916</v>
      </c>
      <c r="C19218" t="s">
        <v>26512</v>
      </c>
      <c r="F19218" t="s">
        <v>32665</v>
      </c>
      <c r="G19218">
        <v>0</v>
      </c>
      <c r="H19218">
        <v>0</v>
      </c>
      <c r="I19218">
        <v>0</v>
      </c>
      <c r="J19218" s="3">
        <v>45135.04791666667</v>
      </c>
      <c r="K19218" s="3">
        <v>45148.458333333336</v>
      </c>
      <c r="L19218" s="3">
        <v>45148.458333333336</v>
      </c>
      <c r="M19218" t="s">
        <v>39917</v>
      </c>
      <c r="N19218" s="4" t="s">
        <v>447</v>
      </c>
      <c r="P19218" t="s">
        <v>16</v>
      </c>
    </row>
    <row r="19219" spans="1:16">
      <c r="A19219" s="6" t="s">
        <v>39915</v>
      </c>
      <c r="B19219" t="s">
        <v>39916</v>
      </c>
      <c r="C19219" t="s">
        <v>26512</v>
      </c>
      <c r="F19219" t="s">
        <v>32665</v>
      </c>
      <c r="G19219">
        <v>0</v>
      </c>
      <c r="H19219">
        <v>0</v>
      </c>
      <c r="I19219">
        <v>0</v>
      </c>
      <c r="J19219" s="3">
        <v>45135.04791666667</v>
      </c>
      <c r="K19219" s="3">
        <v>45148.458333333336</v>
      </c>
      <c r="L19219" s="3">
        <v>45148.458333333336</v>
      </c>
      <c r="M19219" t="s">
        <v>39917</v>
      </c>
      <c r="N19219" s="4" t="s">
        <v>447</v>
      </c>
      <c r="P19219" t="s">
        <v>16</v>
      </c>
    </row>
    <row r="19220" spans="1:16">
      <c r="A19220" s="6" t="s">
        <v>39918</v>
      </c>
      <c r="B19220" t="s">
        <v>39919</v>
      </c>
      <c r="C19220" t="s">
        <v>26512</v>
      </c>
      <c r="F19220" t="s">
        <v>32665</v>
      </c>
      <c r="G19220">
        <v>0</v>
      </c>
      <c r="H19220">
        <v>0</v>
      </c>
      <c r="I19220">
        <v>0</v>
      </c>
      <c r="J19220" s="3">
        <v>45135.052777777775</v>
      </c>
      <c r="K19220" s="3">
        <v>45148.458333333336</v>
      </c>
      <c r="L19220" s="3">
        <v>45148.458333333336</v>
      </c>
      <c r="M19220" t="s">
        <v>39920</v>
      </c>
      <c r="N19220" s="4" t="s">
        <v>447</v>
      </c>
      <c r="P19220" t="s">
        <v>16</v>
      </c>
    </row>
    <row r="19221" spans="1:16">
      <c r="A19221" s="6" t="s">
        <v>39918</v>
      </c>
      <c r="B19221" t="s">
        <v>39919</v>
      </c>
      <c r="C19221" t="s">
        <v>26512</v>
      </c>
      <c r="F19221" t="s">
        <v>32665</v>
      </c>
      <c r="G19221">
        <v>0</v>
      </c>
      <c r="H19221">
        <v>0</v>
      </c>
      <c r="I19221">
        <v>0</v>
      </c>
      <c r="J19221" s="3">
        <v>45135.052777777775</v>
      </c>
      <c r="K19221" s="3">
        <v>45148.458333333336</v>
      </c>
      <c r="L19221" s="3">
        <v>45148.458333333336</v>
      </c>
      <c r="M19221" t="s">
        <v>39920</v>
      </c>
      <c r="N19221" s="4" t="s">
        <v>447</v>
      </c>
      <c r="P19221" t="s">
        <v>16</v>
      </c>
    </row>
    <row r="19222" spans="1:16">
      <c r="A19222" t="s">
        <v>39921</v>
      </c>
      <c r="B19222" t="s">
        <v>39922</v>
      </c>
      <c r="C19222" t="s">
        <v>26512</v>
      </c>
      <c r="F19222" t="s">
        <v>32665</v>
      </c>
      <c r="G19222">
        <v>0</v>
      </c>
      <c r="I19222">
        <v>0</v>
      </c>
      <c r="J19222" s="3">
        <v>45217.476388888892</v>
      </c>
      <c r="K19222" s="3">
        <v>45236.125</v>
      </c>
      <c r="L19222" s="3">
        <v>45236.125</v>
      </c>
      <c r="M19222" t="s">
        <v>39923</v>
      </c>
      <c r="N19222" s="4" t="s">
        <v>447</v>
      </c>
      <c r="P19222" t="s">
        <v>16</v>
      </c>
    </row>
    <row r="19223" spans="1:16">
      <c r="A19223" t="s">
        <v>39924</v>
      </c>
      <c r="B19223" t="s">
        <v>39925</v>
      </c>
      <c r="C19223" t="s">
        <v>26512</v>
      </c>
      <c r="F19223" t="s">
        <v>32665</v>
      </c>
      <c r="G19223">
        <v>0</v>
      </c>
      <c r="I19223">
        <v>0</v>
      </c>
      <c r="J19223" s="3">
        <v>45154.152777777781</v>
      </c>
      <c r="K19223" s="3">
        <v>45162.458333333336</v>
      </c>
      <c r="L19223" s="3">
        <v>45162.458333333336</v>
      </c>
      <c r="M19223" t="s">
        <v>39926</v>
      </c>
      <c r="N19223" s="4" t="s">
        <v>447</v>
      </c>
      <c r="P19223" t="s">
        <v>16</v>
      </c>
    </row>
    <row r="19224" spans="1:16">
      <c r="A19224" s="6" t="s">
        <v>39927</v>
      </c>
      <c r="B19224" t="s">
        <v>39928</v>
      </c>
      <c r="C19224" t="s">
        <v>26512</v>
      </c>
      <c r="F19224" t="s">
        <v>32665</v>
      </c>
      <c r="G19224">
        <v>0</v>
      </c>
      <c r="H19224">
        <v>0</v>
      </c>
      <c r="I19224">
        <v>0</v>
      </c>
      <c r="J19224" s="3">
        <v>45135.056944444441</v>
      </c>
      <c r="K19224" s="3">
        <v>45148.458333333336</v>
      </c>
      <c r="L19224" s="3">
        <v>45148.458333333336</v>
      </c>
      <c r="M19224" t="s">
        <v>39929</v>
      </c>
      <c r="N19224" s="4" t="s">
        <v>447</v>
      </c>
      <c r="P19224" t="s">
        <v>16</v>
      </c>
    </row>
    <row r="19225" spans="1:16">
      <c r="A19225" s="6" t="s">
        <v>39927</v>
      </c>
      <c r="B19225" t="s">
        <v>39928</v>
      </c>
      <c r="C19225" t="s">
        <v>26512</v>
      </c>
      <c r="F19225" t="s">
        <v>32665</v>
      </c>
      <c r="G19225">
        <v>0</v>
      </c>
      <c r="H19225">
        <v>0</v>
      </c>
      <c r="I19225">
        <v>0</v>
      </c>
      <c r="J19225" s="3">
        <v>45135.056944444441</v>
      </c>
      <c r="K19225" s="3">
        <v>45148.458333333336</v>
      </c>
      <c r="L19225" s="3">
        <v>45148.458333333336</v>
      </c>
      <c r="M19225" t="s">
        <v>39929</v>
      </c>
      <c r="N19225" s="4" t="s">
        <v>447</v>
      </c>
      <c r="P19225" t="s">
        <v>16</v>
      </c>
    </row>
    <row r="19226" spans="1:16">
      <c r="A19226" s="6" t="s">
        <v>39930</v>
      </c>
      <c r="B19226" t="s">
        <v>39931</v>
      </c>
      <c r="C19226" t="s">
        <v>26512</v>
      </c>
      <c r="F19226" t="s">
        <v>32665</v>
      </c>
      <c r="G19226">
        <v>0</v>
      </c>
      <c r="H19226">
        <v>0</v>
      </c>
      <c r="I19226">
        <v>0</v>
      </c>
      <c r="J19226" s="3">
        <v>45135.085416666669</v>
      </c>
      <c r="K19226" s="3">
        <v>45148.458333333336</v>
      </c>
      <c r="L19226" s="3">
        <v>45148.458333333336</v>
      </c>
      <c r="M19226" t="s">
        <v>39932</v>
      </c>
      <c r="N19226" s="4" t="s">
        <v>447</v>
      </c>
      <c r="P19226" t="s">
        <v>16</v>
      </c>
    </row>
    <row r="19227" spans="1:16">
      <c r="A19227" s="6" t="s">
        <v>39930</v>
      </c>
      <c r="B19227" t="s">
        <v>39933</v>
      </c>
      <c r="C19227" t="s">
        <v>26512</v>
      </c>
      <c r="F19227" t="s">
        <v>32665</v>
      </c>
      <c r="G19227">
        <v>0</v>
      </c>
      <c r="H19227">
        <v>0</v>
      </c>
      <c r="I19227">
        <v>0</v>
      </c>
      <c r="J19227" s="3">
        <v>45147.049305555556</v>
      </c>
      <c r="K19227" s="3">
        <v>45156.125</v>
      </c>
      <c r="L19227" s="3">
        <v>45156.125</v>
      </c>
      <c r="M19227" t="s">
        <v>39934</v>
      </c>
      <c r="N19227" s="4" t="s">
        <v>447</v>
      </c>
      <c r="P19227" t="s">
        <v>16</v>
      </c>
    </row>
    <row r="19228" spans="1:16">
      <c r="A19228" s="6" t="s">
        <v>39930</v>
      </c>
      <c r="B19228" t="s">
        <v>39933</v>
      </c>
      <c r="C19228" t="s">
        <v>26512</v>
      </c>
      <c r="F19228" t="s">
        <v>32665</v>
      </c>
      <c r="G19228">
        <v>0</v>
      </c>
      <c r="H19228">
        <v>0</v>
      </c>
      <c r="I19228">
        <v>0</v>
      </c>
      <c r="J19228" s="3">
        <v>45147.049305555556</v>
      </c>
      <c r="K19228" s="3">
        <v>45156.125</v>
      </c>
      <c r="L19228" s="3">
        <v>45156.125</v>
      </c>
      <c r="M19228" t="s">
        <v>39934</v>
      </c>
      <c r="N19228" s="4" t="s">
        <v>447</v>
      </c>
      <c r="P19228" t="s">
        <v>16</v>
      </c>
    </row>
    <row r="19229" spans="1:16">
      <c r="A19229" s="6" t="s">
        <v>39930</v>
      </c>
      <c r="B19229" t="s">
        <v>39931</v>
      </c>
      <c r="C19229" t="s">
        <v>26512</v>
      </c>
      <c r="F19229" t="s">
        <v>32665</v>
      </c>
      <c r="G19229">
        <v>0</v>
      </c>
      <c r="H19229">
        <v>0</v>
      </c>
      <c r="I19229">
        <v>0</v>
      </c>
      <c r="J19229" s="3">
        <v>45135.085416666669</v>
      </c>
      <c r="K19229" s="3">
        <v>45148.458333333336</v>
      </c>
      <c r="L19229" s="3">
        <v>45148.458333333336</v>
      </c>
      <c r="M19229" t="s">
        <v>39932</v>
      </c>
      <c r="N19229" s="4" t="s">
        <v>447</v>
      </c>
      <c r="P19229" t="s">
        <v>16</v>
      </c>
    </row>
    <row r="19230" spans="1:16">
      <c r="A19230" s="6" t="s">
        <v>39935</v>
      </c>
      <c r="B19230" t="s">
        <v>39936</v>
      </c>
      <c r="C19230" t="s">
        <v>26512</v>
      </c>
      <c r="F19230" t="s">
        <v>32665</v>
      </c>
      <c r="G19230">
        <v>0</v>
      </c>
      <c r="H19230">
        <v>0</v>
      </c>
      <c r="I19230">
        <v>0</v>
      </c>
      <c r="J19230" s="3">
        <v>45135.084027777775</v>
      </c>
      <c r="K19230" s="3">
        <v>45148.458333333336</v>
      </c>
      <c r="L19230" s="3">
        <v>45148.458333333336</v>
      </c>
      <c r="M19230" t="s">
        <v>39937</v>
      </c>
      <c r="N19230" s="4" t="s">
        <v>447</v>
      </c>
      <c r="P19230" t="s">
        <v>16</v>
      </c>
    </row>
    <row r="19231" spans="1:16">
      <c r="A19231" s="6" t="s">
        <v>39935</v>
      </c>
      <c r="B19231" t="s">
        <v>39936</v>
      </c>
      <c r="C19231" t="s">
        <v>26512</v>
      </c>
      <c r="F19231" t="s">
        <v>32665</v>
      </c>
      <c r="G19231">
        <v>0</v>
      </c>
      <c r="H19231">
        <v>0</v>
      </c>
      <c r="I19231">
        <v>0</v>
      </c>
      <c r="J19231" s="3">
        <v>45135.084027777775</v>
      </c>
      <c r="K19231" s="3">
        <v>45148.458333333336</v>
      </c>
      <c r="L19231" s="3">
        <v>45148.458333333336</v>
      </c>
      <c r="M19231" t="s">
        <v>39937</v>
      </c>
      <c r="N19231" s="4" t="s">
        <v>447</v>
      </c>
      <c r="P19231" t="s">
        <v>16</v>
      </c>
    </row>
    <row r="19232" spans="1:16">
      <c r="A19232" t="s">
        <v>39938</v>
      </c>
      <c r="B19232" t="s">
        <v>39939</v>
      </c>
      <c r="C19232" t="s">
        <v>26512</v>
      </c>
      <c r="F19232" t="s">
        <v>32665</v>
      </c>
      <c r="G19232">
        <v>0</v>
      </c>
      <c r="I19232">
        <v>0</v>
      </c>
      <c r="J19232" s="3">
        <v>45209.171527777777</v>
      </c>
      <c r="K19232" s="3">
        <v>45217.458333333336</v>
      </c>
      <c r="L19232" s="3">
        <v>45217.458333333336</v>
      </c>
      <c r="M19232" t="s">
        <v>39940</v>
      </c>
      <c r="N19232" s="4" t="s">
        <v>447</v>
      </c>
      <c r="P19232" t="s">
        <v>16</v>
      </c>
    </row>
    <row r="19233" spans="1:16">
      <c r="A19233" t="s">
        <v>39941</v>
      </c>
      <c r="B19233" t="s">
        <v>39942</v>
      </c>
      <c r="C19233" t="s">
        <v>26512</v>
      </c>
      <c r="F19233" t="s">
        <v>32665</v>
      </c>
      <c r="G19233">
        <v>0</v>
      </c>
      <c r="H19233" s="5"/>
      <c r="I19233">
        <v>0</v>
      </c>
      <c r="J19233" s="3">
        <v>45155.088888888888</v>
      </c>
      <c r="K19233" s="3">
        <v>45163.458333333336</v>
      </c>
      <c r="L19233" s="3">
        <v>45163.458333333336</v>
      </c>
      <c r="M19233" t="s">
        <v>39943</v>
      </c>
      <c r="N19233" s="4" t="s">
        <v>447</v>
      </c>
      <c r="P19233" t="s">
        <v>16</v>
      </c>
    </row>
    <row r="19234" spans="1:16">
      <c r="A19234" s="6" t="s">
        <v>39944</v>
      </c>
      <c r="B19234" t="s">
        <v>39945</v>
      </c>
      <c r="C19234" t="s">
        <v>26512</v>
      </c>
      <c r="F19234" t="s">
        <v>32665</v>
      </c>
      <c r="G19234">
        <v>0</v>
      </c>
      <c r="H19234">
        <v>0</v>
      </c>
      <c r="I19234">
        <v>0</v>
      </c>
      <c r="J19234" s="3">
        <v>45135.086111111108</v>
      </c>
      <c r="K19234" s="3">
        <v>45148.458333333336</v>
      </c>
      <c r="L19234" s="3">
        <v>45148.458333333336</v>
      </c>
      <c r="M19234" t="s">
        <v>39946</v>
      </c>
      <c r="N19234" s="4" t="s">
        <v>447</v>
      </c>
      <c r="P19234" t="s">
        <v>16</v>
      </c>
    </row>
    <row r="19235" spans="1:16">
      <c r="A19235" s="6" t="s">
        <v>39944</v>
      </c>
      <c r="B19235" t="s">
        <v>39945</v>
      </c>
      <c r="C19235" t="s">
        <v>26512</v>
      </c>
      <c r="F19235" t="s">
        <v>32665</v>
      </c>
      <c r="G19235">
        <v>0</v>
      </c>
      <c r="H19235">
        <v>0</v>
      </c>
      <c r="I19235">
        <v>0</v>
      </c>
      <c r="J19235" s="3">
        <v>45135.086111111108</v>
      </c>
      <c r="K19235" s="3">
        <v>45148.458333333336</v>
      </c>
      <c r="L19235" s="3">
        <v>45148.458333333336</v>
      </c>
      <c r="M19235" t="s">
        <v>39946</v>
      </c>
      <c r="N19235" s="4" t="s">
        <v>447</v>
      </c>
      <c r="P19235" t="s">
        <v>16</v>
      </c>
    </row>
    <row r="19236" spans="1:16">
      <c r="A19236" s="6" t="s">
        <v>39947</v>
      </c>
      <c r="B19236" t="s">
        <v>39948</v>
      </c>
      <c r="C19236" t="s">
        <v>26512</v>
      </c>
      <c r="F19236" t="s">
        <v>32665</v>
      </c>
      <c r="G19236">
        <v>0</v>
      </c>
      <c r="H19236">
        <v>0</v>
      </c>
      <c r="I19236">
        <v>0</v>
      </c>
      <c r="J19236" s="3">
        <v>45135.080555555556</v>
      </c>
      <c r="K19236" s="3">
        <v>45148.458333333336</v>
      </c>
      <c r="L19236" s="3">
        <v>45148.458333333336</v>
      </c>
      <c r="M19236" t="s">
        <v>39949</v>
      </c>
      <c r="N19236" s="4" t="s">
        <v>447</v>
      </c>
      <c r="P19236" t="s">
        <v>16</v>
      </c>
    </row>
    <row r="19237" spans="1:16">
      <c r="A19237" s="6" t="s">
        <v>39947</v>
      </c>
      <c r="B19237" t="s">
        <v>39948</v>
      </c>
      <c r="C19237" t="s">
        <v>26512</v>
      </c>
      <c r="F19237" t="s">
        <v>32665</v>
      </c>
      <c r="G19237">
        <v>0</v>
      </c>
      <c r="H19237">
        <v>0</v>
      </c>
      <c r="I19237">
        <v>0</v>
      </c>
      <c r="J19237" s="3">
        <v>45135.080555555556</v>
      </c>
      <c r="K19237" s="3">
        <v>45148.458333333336</v>
      </c>
      <c r="L19237" s="3">
        <v>45148.458333333336</v>
      </c>
      <c r="M19237" t="s">
        <v>39949</v>
      </c>
      <c r="N19237" s="4" t="s">
        <v>447</v>
      </c>
      <c r="P19237" t="s">
        <v>16</v>
      </c>
    </row>
    <row r="19238" spans="1:16">
      <c r="A19238" t="s">
        <v>39950</v>
      </c>
      <c r="B19238" t="s">
        <v>39951</v>
      </c>
      <c r="C19238" t="s">
        <v>234</v>
      </c>
      <c r="F19238" t="s">
        <v>32665</v>
      </c>
      <c r="G19238">
        <v>2795397.67</v>
      </c>
      <c r="I19238">
        <v>55900</v>
      </c>
      <c r="J19238" s="3">
        <v>45262.122916666667</v>
      </c>
      <c r="K19238" s="3">
        <v>45286.458333333336</v>
      </c>
      <c r="L19238" s="3">
        <v>45286.458333333336</v>
      </c>
      <c r="M19238" t="s">
        <v>39952</v>
      </c>
      <c r="N19238" s="4" t="s">
        <v>447</v>
      </c>
      <c r="P19238" t="s">
        <v>16</v>
      </c>
    </row>
    <row r="19239" spans="1:16">
      <c r="A19239" t="s">
        <v>39953</v>
      </c>
      <c r="B19239">
        <v>27233805</v>
      </c>
      <c r="C19239" t="s">
        <v>26512</v>
      </c>
      <c r="F19239" t="s">
        <v>32665</v>
      </c>
      <c r="G19239">
        <v>0</v>
      </c>
      <c r="H19239" s="5"/>
      <c r="I19239">
        <v>0</v>
      </c>
      <c r="J19239" s="3">
        <v>45167.177083333336</v>
      </c>
      <c r="K19239" s="3">
        <v>45203.479166666664</v>
      </c>
      <c r="L19239" s="3">
        <v>45203.479166666664</v>
      </c>
      <c r="M19239" t="s">
        <v>39954</v>
      </c>
      <c r="N19239" s="4" t="s">
        <v>447</v>
      </c>
      <c r="P19239" t="s">
        <v>16</v>
      </c>
    </row>
    <row r="19240" spans="1:16">
      <c r="A19240" s="6" t="s">
        <v>39955</v>
      </c>
      <c r="B19240">
        <v>15232491</v>
      </c>
      <c r="C19240" t="s">
        <v>19</v>
      </c>
      <c r="F19240" t="s">
        <v>32665</v>
      </c>
      <c r="G19240">
        <v>0</v>
      </c>
      <c r="H19240">
        <v>0</v>
      </c>
      <c r="I19240">
        <v>0</v>
      </c>
      <c r="J19240" s="3">
        <v>45152.151388888888</v>
      </c>
      <c r="K19240" s="3">
        <v>45159.458333333336</v>
      </c>
      <c r="L19240" s="3">
        <v>45159.458333333336</v>
      </c>
      <c r="M19240" t="s">
        <v>39956</v>
      </c>
      <c r="N19240" s="4" t="s">
        <v>447</v>
      </c>
      <c r="P19240" t="s">
        <v>16</v>
      </c>
    </row>
    <row r="19241" spans="1:16">
      <c r="A19241" s="6" t="s">
        <v>39955</v>
      </c>
      <c r="B19241">
        <v>15232491</v>
      </c>
      <c r="C19241" t="s">
        <v>19</v>
      </c>
      <c r="F19241" t="s">
        <v>32665</v>
      </c>
      <c r="G19241">
        <v>0</v>
      </c>
      <c r="H19241">
        <v>0</v>
      </c>
      <c r="I19241">
        <v>0</v>
      </c>
      <c r="J19241" s="3">
        <v>45152.151388888888</v>
      </c>
      <c r="K19241" s="3">
        <v>45159.458333333336</v>
      </c>
      <c r="L19241" s="3">
        <v>45159.458333333336</v>
      </c>
      <c r="M19241" t="s">
        <v>39956</v>
      </c>
      <c r="N19241" s="4" t="s">
        <v>447</v>
      </c>
      <c r="P19241" t="s">
        <v>16</v>
      </c>
    </row>
    <row r="19242" spans="1:16">
      <c r="A19242" s="6" t="s">
        <v>39957</v>
      </c>
      <c r="B19242" t="s">
        <v>39958</v>
      </c>
      <c r="C19242" t="s">
        <v>26512</v>
      </c>
      <c r="F19242" t="s">
        <v>32665</v>
      </c>
      <c r="G19242">
        <v>0</v>
      </c>
      <c r="H19242">
        <v>0</v>
      </c>
      <c r="I19242">
        <v>0</v>
      </c>
      <c r="J19242" s="3">
        <v>45135.172222222223</v>
      </c>
      <c r="K19242" s="3">
        <v>45148.458333333336</v>
      </c>
      <c r="L19242" s="3">
        <v>45148.458333333336</v>
      </c>
      <c r="M19242" t="s">
        <v>39959</v>
      </c>
      <c r="N19242" s="4" t="s">
        <v>447</v>
      </c>
      <c r="P19242" t="s">
        <v>16</v>
      </c>
    </row>
    <row r="19243" spans="1:16">
      <c r="A19243" s="6" t="s">
        <v>39957</v>
      </c>
      <c r="B19243" t="s">
        <v>39958</v>
      </c>
      <c r="C19243" t="s">
        <v>26512</v>
      </c>
      <c r="F19243" t="s">
        <v>32665</v>
      </c>
      <c r="G19243">
        <v>0</v>
      </c>
      <c r="H19243">
        <v>0</v>
      </c>
      <c r="I19243">
        <v>0</v>
      </c>
      <c r="J19243" s="3">
        <v>45135.172222222223</v>
      </c>
      <c r="K19243" s="3">
        <v>45148.458333333336</v>
      </c>
      <c r="L19243" s="3">
        <v>45148.458333333336</v>
      </c>
      <c r="M19243" t="s">
        <v>39959</v>
      </c>
      <c r="N19243" s="4" t="s">
        <v>447</v>
      </c>
      <c r="P19243" t="s">
        <v>16</v>
      </c>
    </row>
    <row r="19244" spans="1:16">
      <c r="A19244" s="6" t="s">
        <v>39960</v>
      </c>
      <c r="B19244">
        <v>93235524</v>
      </c>
      <c r="C19244" t="s">
        <v>26512</v>
      </c>
      <c r="F19244" t="s">
        <v>32665</v>
      </c>
      <c r="G19244">
        <v>0</v>
      </c>
      <c r="H19244">
        <v>0</v>
      </c>
      <c r="I19244">
        <v>0</v>
      </c>
      <c r="J19244" s="3">
        <v>45148.53402777778</v>
      </c>
      <c r="K19244" s="3">
        <v>45155.479166666664</v>
      </c>
      <c r="L19244" s="3">
        <v>45155.479166666664</v>
      </c>
      <c r="M19244" t="s">
        <v>39961</v>
      </c>
      <c r="N19244" s="4" t="s">
        <v>447</v>
      </c>
      <c r="P19244" t="s">
        <v>16</v>
      </c>
    </row>
    <row r="19245" spans="1:16">
      <c r="A19245" s="6" t="s">
        <v>39960</v>
      </c>
      <c r="B19245">
        <v>93235524</v>
      </c>
      <c r="C19245" t="s">
        <v>26512</v>
      </c>
      <c r="F19245" t="s">
        <v>32665</v>
      </c>
      <c r="G19245">
        <v>0</v>
      </c>
      <c r="H19245">
        <v>0</v>
      </c>
      <c r="I19245">
        <v>0</v>
      </c>
      <c r="J19245" s="3">
        <v>45148.53402777778</v>
      </c>
      <c r="K19245" s="3">
        <v>45155.479166666664</v>
      </c>
      <c r="L19245" s="3">
        <v>45155.479166666664</v>
      </c>
      <c r="M19245" t="s">
        <v>39961</v>
      </c>
      <c r="N19245" s="4" t="s">
        <v>447</v>
      </c>
      <c r="P19245" t="s">
        <v>16</v>
      </c>
    </row>
    <row r="19246" spans="1:16">
      <c r="A19246" s="6" t="s">
        <v>39962</v>
      </c>
      <c r="B19246">
        <v>85231704</v>
      </c>
      <c r="C19246" t="s">
        <v>26512</v>
      </c>
      <c r="F19246" t="s">
        <v>32665</v>
      </c>
      <c r="G19246">
        <v>0</v>
      </c>
      <c r="H19246">
        <v>0</v>
      </c>
      <c r="I19246">
        <v>0</v>
      </c>
      <c r="J19246" s="3">
        <v>45142.45208333333</v>
      </c>
      <c r="K19246" s="3">
        <v>45149.479166666664</v>
      </c>
      <c r="L19246" s="3">
        <v>45149.479166666664</v>
      </c>
      <c r="M19246" t="s">
        <v>39963</v>
      </c>
      <c r="N19246" s="4" t="s">
        <v>447</v>
      </c>
      <c r="P19246" t="s">
        <v>16</v>
      </c>
    </row>
    <row r="19247" spans="1:16">
      <c r="A19247" s="6" t="s">
        <v>39962</v>
      </c>
      <c r="B19247">
        <v>85231704</v>
      </c>
      <c r="C19247" t="s">
        <v>26512</v>
      </c>
      <c r="F19247" t="s">
        <v>32665</v>
      </c>
      <c r="G19247">
        <v>0</v>
      </c>
      <c r="H19247">
        <v>0</v>
      </c>
      <c r="I19247">
        <v>0</v>
      </c>
      <c r="J19247" s="3">
        <v>45142.45208333333</v>
      </c>
      <c r="K19247" s="3">
        <v>45149.479166666664</v>
      </c>
      <c r="L19247" s="3">
        <v>45149.479166666664</v>
      </c>
      <c r="M19247" t="s">
        <v>39963</v>
      </c>
      <c r="N19247" s="4" t="s">
        <v>447</v>
      </c>
      <c r="P19247" t="s">
        <v>16</v>
      </c>
    </row>
    <row r="19248" spans="1:16">
      <c r="A19248" t="s">
        <v>93</v>
      </c>
      <c r="B19248" t="s">
        <v>39964</v>
      </c>
      <c r="C19248" t="s">
        <v>19</v>
      </c>
      <c r="F19248" t="s">
        <v>32665</v>
      </c>
      <c r="G19248">
        <v>0</v>
      </c>
      <c r="I19248">
        <v>0</v>
      </c>
      <c r="J19248" s="3">
        <v>45246.17083333333</v>
      </c>
      <c r="K19248" s="3">
        <v>45253.458333333336</v>
      </c>
      <c r="L19248" s="3">
        <v>45253.458333333336</v>
      </c>
      <c r="M19248" t="s">
        <v>39965</v>
      </c>
      <c r="N19248" s="4" t="s">
        <v>447</v>
      </c>
      <c r="P19248" t="s">
        <v>16</v>
      </c>
    </row>
    <row r="19249" spans="1:16">
      <c r="A19249" t="s">
        <v>39966</v>
      </c>
      <c r="B19249">
        <v>95235588</v>
      </c>
      <c r="C19249" t="s">
        <v>234</v>
      </c>
      <c r="F19249" t="s">
        <v>32665</v>
      </c>
      <c r="G19249">
        <v>0</v>
      </c>
      <c r="H19249" s="5"/>
      <c r="I19249">
        <v>0</v>
      </c>
      <c r="J19249" s="3">
        <v>45173.121527777781</v>
      </c>
      <c r="K19249" s="3">
        <v>45187.4375</v>
      </c>
      <c r="L19249" s="3">
        <v>45187.4375</v>
      </c>
      <c r="M19249" t="s">
        <v>39967</v>
      </c>
      <c r="N19249" s="4" t="s">
        <v>447</v>
      </c>
      <c r="P19249" t="s">
        <v>16</v>
      </c>
    </row>
    <row r="19250" spans="1:16">
      <c r="A19250" s="6" t="s">
        <v>39968</v>
      </c>
      <c r="B19250">
        <v>18232216</v>
      </c>
      <c r="C19250" t="s">
        <v>26512</v>
      </c>
      <c r="F19250" t="s">
        <v>32665</v>
      </c>
      <c r="G19250">
        <v>0</v>
      </c>
      <c r="H19250">
        <v>0</v>
      </c>
      <c r="I19250">
        <v>0</v>
      </c>
      <c r="J19250" s="3">
        <v>45135.100694444445</v>
      </c>
      <c r="K19250" s="3">
        <v>45152.479166666664</v>
      </c>
      <c r="L19250" s="3">
        <v>45152.479166666664</v>
      </c>
      <c r="M19250" t="s">
        <v>39969</v>
      </c>
      <c r="N19250" s="4" t="s">
        <v>447</v>
      </c>
      <c r="P19250" t="s">
        <v>16</v>
      </c>
    </row>
    <row r="19251" spans="1:16">
      <c r="A19251" s="6" t="s">
        <v>39968</v>
      </c>
      <c r="B19251">
        <v>18232216</v>
      </c>
      <c r="C19251" t="s">
        <v>26512</v>
      </c>
      <c r="F19251" t="s">
        <v>32665</v>
      </c>
      <c r="G19251">
        <v>0</v>
      </c>
      <c r="H19251">
        <v>0</v>
      </c>
      <c r="I19251">
        <v>0</v>
      </c>
      <c r="J19251" s="3">
        <v>45135.100694444445</v>
      </c>
      <c r="K19251" s="3">
        <v>45152.479166666664</v>
      </c>
      <c r="L19251" s="3">
        <v>45152.479166666664</v>
      </c>
      <c r="M19251" t="s">
        <v>39969</v>
      </c>
      <c r="N19251" s="4" t="s">
        <v>447</v>
      </c>
      <c r="P19251" t="s">
        <v>16</v>
      </c>
    </row>
    <row r="19252" spans="1:16">
      <c r="A19252" t="s">
        <v>39970</v>
      </c>
      <c r="B19252">
        <v>43234073</v>
      </c>
      <c r="C19252" t="s">
        <v>26512</v>
      </c>
      <c r="F19252" t="s">
        <v>32665</v>
      </c>
      <c r="G19252">
        <v>0</v>
      </c>
      <c r="I19252">
        <v>0</v>
      </c>
      <c r="J19252" s="3">
        <v>45252.135416666664</v>
      </c>
      <c r="K19252" s="3">
        <v>45279.479166666664</v>
      </c>
      <c r="L19252" s="3">
        <v>45279.479166666664</v>
      </c>
      <c r="M19252" t="s">
        <v>39971</v>
      </c>
      <c r="N19252" s="4" t="s">
        <v>447</v>
      </c>
      <c r="P19252" t="s">
        <v>16</v>
      </c>
    </row>
    <row r="19253" spans="1:16">
      <c r="A19253" t="s">
        <v>39972</v>
      </c>
      <c r="B19253" t="s">
        <v>39973</v>
      </c>
      <c r="C19253" t="s">
        <v>19</v>
      </c>
      <c r="F19253" t="s">
        <v>32665</v>
      </c>
      <c r="G19253">
        <v>0</v>
      </c>
      <c r="I19253">
        <v>0</v>
      </c>
      <c r="J19253" s="3">
        <v>45262.456250000003</v>
      </c>
      <c r="K19253" s="3">
        <v>45269.458333333336</v>
      </c>
      <c r="L19253" s="3">
        <v>45269.458333333336</v>
      </c>
      <c r="M19253" t="s">
        <v>39974</v>
      </c>
      <c r="N19253" s="4" t="s">
        <v>447</v>
      </c>
      <c r="P19253" t="s">
        <v>16</v>
      </c>
    </row>
    <row r="19254" spans="1:16">
      <c r="A19254" t="s">
        <v>39975</v>
      </c>
      <c r="B19254">
        <v>38232207</v>
      </c>
      <c r="C19254" t="s">
        <v>26512</v>
      </c>
      <c r="F19254" t="s">
        <v>32665</v>
      </c>
      <c r="G19254">
        <v>0</v>
      </c>
      <c r="H19254" s="5"/>
      <c r="I19254">
        <v>0</v>
      </c>
      <c r="J19254" s="3">
        <v>45167.054166666669</v>
      </c>
      <c r="K19254" s="3">
        <v>45195.479166666664</v>
      </c>
      <c r="L19254" s="3">
        <v>45195.479166666664</v>
      </c>
      <c r="M19254" t="s">
        <v>39976</v>
      </c>
      <c r="N19254" s="4" t="s">
        <v>447</v>
      </c>
      <c r="P19254" t="s">
        <v>16</v>
      </c>
    </row>
    <row r="19255" spans="1:16">
      <c r="A19255" s="6" t="s">
        <v>39977</v>
      </c>
      <c r="B19255" t="s">
        <v>39978</v>
      </c>
      <c r="C19255" t="s">
        <v>19</v>
      </c>
      <c r="F19255" t="s">
        <v>32665</v>
      </c>
      <c r="G19255">
        <v>0</v>
      </c>
      <c r="H19255">
        <v>0</v>
      </c>
      <c r="I19255">
        <v>0</v>
      </c>
      <c r="J19255" s="3">
        <v>45152.142361111109</v>
      </c>
      <c r="K19255" s="3">
        <v>45159.458333333336</v>
      </c>
      <c r="L19255" s="3">
        <v>45159.458333333336</v>
      </c>
      <c r="M19255" t="s">
        <v>39979</v>
      </c>
      <c r="N19255" s="4" t="s">
        <v>447</v>
      </c>
      <c r="P19255" t="s">
        <v>16</v>
      </c>
    </row>
    <row r="19256" spans="1:16">
      <c r="A19256" s="6" t="s">
        <v>39977</v>
      </c>
      <c r="B19256" t="s">
        <v>39978</v>
      </c>
      <c r="C19256" t="s">
        <v>19</v>
      </c>
      <c r="F19256" t="s">
        <v>32665</v>
      </c>
      <c r="G19256">
        <v>0</v>
      </c>
      <c r="H19256">
        <v>0</v>
      </c>
      <c r="I19256">
        <v>0</v>
      </c>
      <c r="J19256" s="3">
        <v>45152.142361111109</v>
      </c>
      <c r="K19256" s="3">
        <v>45159.458333333336</v>
      </c>
      <c r="L19256" s="3">
        <v>45159.458333333336</v>
      </c>
      <c r="M19256" t="s">
        <v>39979</v>
      </c>
      <c r="N19256" s="4" t="s">
        <v>447</v>
      </c>
      <c r="P19256" t="s">
        <v>16</v>
      </c>
    </row>
    <row r="19257" spans="1:16">
      <c r="A19257" s="6" t="s">
        <v>39980</v>
      </c>
      <c r="B19257" t="s">
        <v>39981</v>
      </c>
      <c r="C19257" t="s">
        <v>19</v>
      </c>
      <c r="F19257" t="s">
        <v>32665</v>
      </c>
      <c r="G19257">
        <v>0</v>
      </c>
      <c r="H19257">
        <v>0</v>
      </c>
      <c r="I19257">
        <v>0</v>
      </c>
      <c r="J19257" s="3">
        <v>45152.145138888889</v>
      </c>
      <c r="K19257" s="3">
        <v>45159.458333333336</v>
      </c>
      <c r="L19257" s="3">
        <v>45159.458333333336</v>
      </c>
      <c r="M19257" t="s">
        <v>39982</v>
      </c>
      <c r="N19257" s="4" t="s">
        <v>447</v>
      </c>
      <c r="P19257" t="s">
        <v>16</v>
      </c>
    </row>
    <row r="19258" spans="1:16">
      <c r="A19258" s="6" t="s">
        <v>39980</v>
      </c>
      <c r="B19258" t="s">
        <v>39981</v>
      </c>
      <c r="C19258" t="s">
        <v>19</v>
      </c>
      <c r="F19258" t="s">
        <v>32665</v>
      </c>
      <c r="G19258">
        <v>0</v>
      </c>
      <c r="H19258">
        <v>0</v>
      </c>
      <c r="I19258">
        <v>0</v>
      </c>
      <c r="J19258" s="3">
        <v>45152.145138888889</v>
      </c>
      <c r="K19258" s="3">
        <v>45159.458333333336</v>
      </c>
      <c r="L19258" s="3">
        <v>45159.458333333336</v>
      </c>
      <c r="M19258" t="s">
        <v>39982</v>
      </c>
      <c r="N19258" s="4" t="s">
        <v>447</v>
      </c>
      <c r="P19258" t="s">
        <v>16</v>
      </c>
    </row>
    <row r="19259" spans="1:16">
      <c r="A19259" t="s">
        <v>39983</v>
      </c>
      <c r="B19259">
        <v>95235543</v>
      </c>
      <c r="C19259" t="s">
        <v>26512</v>
      </c>
      <c r="F19259" t="s">
        <v>32665</v>
      </c>
      <c r="G19259">
        <v>0</v>
      </c>
      <c r="I19259">
        <v>0</v>
      </c>
      <c r="J19259" s="3">
        <v>45240.488888888889</v>
      </c>
      <c r="K19259" s="3">
        <v>45279.479166666664</v>
      </c>
      <c r="L19259" s="3">
        <v>45279.479166666664</v>
      </c>
      <c r="M19259" t="s">
        <v>39984</v>
      </c>
      <c r="N19259" s="4" t="s">
        <v>447</v>
      </c>
      <c r="P19259" t="s">
        <v>16</v>
      </c>
    </row>
    <row r="19260" spans="1:16">
      <c r="A19260" s="6" t="s">
        <v>39985</v>
      </c>
      <c r="B19260">
        <v>93235492</v>
      </c>
      <c r="C19260" t="s">
        <v>26512</v>
      </c>
      <c r="F19260" t="s">
        <v>32665</v>
      </c>
      <c r="G19260">
        <v>0</v>
      </c>
      <c r="H19260">
        <v>0</v>
      </c>
      <c r="I19260">
        <v>0</v>
      </c>
      <c r="J19260" s="3">
        <v>45138.494444444441</v>
      </c>
      <c r="K19260" s="3">
        <v>45159.479166666664</v>
      </c>
      <c r="L19260" s="3">
        <v>45159.479166666664</v>
      </c>
      <c r="M19260" t="s">
        <v>39986</v>
      </c>
      <c r="N19260" s="4" t="s">
        <v>447</v>
      </c>
      <c r="P19260" t="s">
        <v>16</v>
      </c>
    </row>
    <row r="19261" spans="1:16">
      <c r="A19261" s="6" t="s">
        <v>39985</v>
      </c>
      <c r="B19261">
        <v>93235492</v>
      </c>
      <c r="C19261" t="s">
        <v>26512</v>
      </c>
      <c r="F19261" t="s">
        <v>32665</v>
      </c>
      <c r="G19261">
        <v>0</v>
      </c>
      <c r="H19261">
        <v>0</v>
      </c>
      <c r="I19261">
        <v>0</v>
      </c>
      <c r="J19261" s="3">
        <v>45138.494444444441</v>
      </c>
      <c r="K19261" s="3">
        <v>45159.479166666664</v>
      </c>
      <c r="L19261" s="3">
        <v>45159.479166666664</v>
      </c>
      <c r="M19261" t="s">
        <v>39986</v>
      </c>
      <c r="N19261" s="4" t="s">
        <v>447</v>
      </c>
      <c r="P19261" t="s">
        <v>16</v>
      </c>
    </row>
    <row r="19262" spans="1:16">
      <c r="A19262" t="s">
        <v>39987</v>
      </c>
      <c r="B19262" t="s">
        <v>39988</v>
      </c>
      <c r="C19262" t="s">
        <v>26512</v>
      </c>
      <c r="F19262" t="s">
        <v>32665</v>
      </c>
      <c r="G19262">
        <v>0</v>
      </c>
      <c r="I19262">
        <v>0</v>
      </c>
      <c r="J19262" s="3">
        <v>45243.177777777775</v>
      </c>
      <c r="K19262" s="3">
        <v>45264.479166666664</v>
      </c>
      <c r="L19262" s="3">
        <v>45264.479166666664</v>
      </c>
      <c r="M19262" t="s">
        <v>39989</v>
      </c>
      <c r="N19262" s="4" t="s">
        <v>447</v>
      </c>
      <c r="P19262" t="s">
        <v>16</v>
      </c>
    </row>
    <row r="19263" spans="1:16">
      <c r="A19263" t="s">
        <v>39987</v>
      </c>
      <c r="B19263">
        <v>66235311</v>
      </c>
      <c r="C19263" t="s">
        <v>26512</v>
      </c>
      <c r="F19263" t="s">
        <v>32665</v>
      </c>
      <c r="G19263">
        <v>0</v>
      </c>
      <c r="I19263">
        <v>0</v>
      </c>
      <c r="J19263" s="3">
        <v>45218.104166666664</v>
      </c>
      <c r="K19263" s="3">
        <v>45239.479166666664</v>
      </c>
      <c r="L19263" s="3">
        <v>45239.479166666664</v>
      </c>
      <c r="M19263" t="s">
        <v>39990</v>
      </c>
      <c r="N19263" s="4" t="s">
        <v>447</v>
      </c>
      <c r="P19263" t="s">
        <v>16</v>
      </c>
    </row>
    <row r="19264" spans="1:16">
      <c r="A19264" t="s">
        <v>39991</v>
      </c>
      <c r="B19264">
        <v>56235814</v>
      </c>
      <c r="C19264" t="s">
        <v>26512</v>
      </c>
      <c r="F19264" t="s">
        <v>32665</v>
      </c>
      <c r="G19264">
        <v>0</v>
      </c>
      <c r="H19264" s="5"/>
      <c r="I19264">
        <v>0</v>
      </c>
      <c r="J19264" s="3">
        <v>45163.540972222225</v>
      </c>
      <c r="K19264" s="3">
        <v>45180.479166666664</v>
      </c>
      <c r="L19264" s="3">
        <v>45180.479166666664</v>
      </c>
      <c r="M19264" t="s">
        <v>39992</v>
      </c>
      <c r="N19264" s="4" t="s">
        <v>447</v>
      </c>
      <c r="P19264" t="s">
        <v>16</v>
      </c>
    </row>
    <row r="19265" spans="1:16">
      <c r="A19265" t="s">
        <v>39993</v>
      </c>
      <c r="B19265">
        <v>74235177</v>
      </c>
      <c r="C19265" t="s">
        <v>26512</v>
      </c>
      <c r="F19265" t="s">
        <v>32665</v>
      </c>
      <c r="G19265">
        <v>0</v>
      </c>
      <c r="H19265">
        <v>0</v>
      </c>
      <c r="I19265">
        <v>0</v>
      </c>
      <c r="J19265" s="3">
        <v>45159.206250000003</v>
      </c>
      <c r="K19265" s="3">
        <v>45168.479166666664</v>
      </c>
      <c r="L19265" s="3">
        <v>45168.479166666664</v>
      </c>
      <c r="M19265" t="s">
        <v>39994</v>
      </c>
      <c r="N19265" s="4" t="s">
        <v>447</v>
      </c>
      <c r="P19265" t="s">
        <v>16</v>
      </c>
    </row>
    <row r="19266" spans="1:16">
      <c r="A19266" t="s">
        <v>39995</v>
      </c>
      <c r="B19266">
        <v>88235165</v>
      </c>
      <c r="C19266" t="s">
        <v>26512</v>
      </c>
      <c r="F19266" t="s">
        <v>32665</v>
      </c>
      <c r="G19266">
        <v>0</v>
      </c>
      <c r="I19266">
        <v>0</v>
      </c>
      <c r="J19266" s="3">
        <v>45258.18472222222</v>
      </c>
      <c r="K19266" s="3">
        <v>45271.479166666664</v>
      </c>
      <c r="L19266" s="3">
        <v>45271.479166666664</v>
      </c>
      <c r="M19266" t="s">
        <v>39996</v>
      </c>
      <c r="N19266" s="4" t="s">
        <v>447</v>
      </c>
      <c r="P19266" t="s">
        <v>16</v>
      </c>
    </row>
    <row r="19267" spans="1:16">
      <c r="A19267" t="s">
        <v>39997</v>
      </c>
      <c r="B19267">
        <v>88235113</v>
      </c>
      <c r="C19267" t="s">
        <v>26512</v>
      </c>
      <c r="F19267" t="s">
        <v>32665</v>
      </c>
      <c r="G19267">
        <v>0</v>
      </c>
      <c r="H19267" s="5"/>
      <c r="I19267">
        <v>0</v>
      </c>
      <c r="J19267" s="3">
        <v>45154.208333333336</v>
      </c>
      <c r="K19267" s="3">
        <v>45173.479166666664</v>
      </c>
      <c r="L19267" s="3">
        <v>45173.479166666664</v>
      </c>
      <c r="M19267" t="s">
        <v>39998</v>
      </c>
      <c r="N19267" s="4" t="s">
        <v>447</v>
      </c>
      <c r="P19267" t="s">
        <v>16</v>
      </c>
    </row>
    <row r="19268" spans="1:16">
      <c r="A19268" s="6" t="s">
        <v>15778</v>
      </c>
      <c r="B19268">
        <v>48235719</v>
      </c>
      <c r="C19268" t="s">
        <v>26512</v>
      </c>
      <c r="F19268" t="s">
        <v>32665</v>
      </c>
      <c r="G19268">
        <v>0</v>
      </c>
      <c r="H19268">
        <v>0</v>
      </c>
      <c r="I19268">
        <v>0</v>
      </c>
      <c r="J19268" s="3">
        <v>45133.444444444445</v>
      </c>
      <c r="K19268" s="3">
        <v>45149.479166666664</v>
      </c>
      <c r="L19268" s="3">
        <v>45149.479166666664</v>
      </c>
      <c r="M19268" t="s">
        <v>39999</v>
      </c>
      <c r="N19268" s="4" t="s">
        <v>447</v>
      </c>
      <c r="P19268" t="s">
        <v>16</v>
      </c>
    </row>
    <row r="19269" spans="1:16">
      <c r="A19269" s="6" t="s">
        <v>15778</v>
      </c>
      <c r="B19269">
        <v>48235719</v>
      </c>
      <c r="C19269" t="s">
        <v>26512</v>
      </c>
      <c r="F19269" t="s">
        <v>32665</v>
      </c>
      <c r="G19269">
        <v>0</v>
      </c>
      <c r="H19269">
        <v>0</v>
      </c>
      <c r="I19269">
        <v>0</v>
      </c>
      <c r="J19269" s="3">
        <v>45133.444444444445</v>
      </c>
      <c r="K19269" s="3">
        <v>45149.479166666664</v>
      </c>
      <c r="L19269" s="3">
        <v>45149.479166666664</v>
      </c>
      <c r="M19269" t="s">
        <v>39999</v>
      </c>
      <c r="N19269" s="4" t="s">
        <v>447</v>
      </c>
      <c r="P19269" t="s">
        <v>16</v>
      </c>
    </row>
    <row r="19270" spans="1:16">
      <c r="A19270" t="s">
        <v>40000</v>
      </c>
      <c r="B19270">
        <v>52236007</v>
      </c>
      <c r="C19270" t="s">
        <v>19</v>
      </c>
      <c r="F19270" t="s">
        <v>32665</v>
      </c>
      <c r="G19270">
        <v>0</v>
      </c>
      <c r="I19270">
        <v>0</v>
      </c>
      <c r="J19270" s="3">
        <v>45252.191666666666</v>
      </c>
      <c r="K19270" s="3">
        <v>45282.458333333336</v>
      </c>
      <c r="L19270" s="3">
        <v>45282.458333333336</v>
      </c>
      <c r="M19270" t="s">
        <v>40001</v>
      </c>
      <c r="N19270" s="4" t="s">
        <v>447</v>
      </c>
      <c r="P19270" t="s">
        <v>16</v>
      </c>
    </row>
    <row r="19271" spans="1:16">
      <c r="A19271" t="s">
        <v>40002</v>
      </c>
      <c r="B19271">
        <v>96235473</v>
      </c>
      <c r="C19271" t="s">
        <v>26512</v>
      </c>
      <c r="F19271" t="s">
        <v>32665</v>
      </c>
      <c r="G19271">
        <v>0</v>
      </c>
      <c r="I19271">
        <v>0</v>
      </c>
      <c r="J19271" s="3">
        <v>45190.251388888886</v>
      </c>
      <c r="K19271" s="3">
        <v>45216.479166666664</v>
      </c>
      <c r="L19271" s="3">
        <v>45216.479166666664</v>
      </c>
      <c r="M19271" t="s">
        <v>40003</v>
      </c>
      <c r="N19271" s="4" t="s">
        <v>447</v>
      </c>
      <c r="P19271" t="s">
        <v>16</v>
      </c>
    </row>
    <row r="19272" spans="1:16">
      <c r="A19272" t="s">
        <v>40004</v>
      </c>
      <c r="B19272">
        <v>57235274</v>
      </c>
      <c r="C19272" t="s">
        <v>19</v>
      </c>
      <c r="F19272" t="s">
        <v>32665</v>
      </c>
      <c r="G19272">
        <v>0</v>
      </c>
      <c r="H19272" s="5"/>
      <c r="I19272">
        <v>0</v>
      </c>
      <c r="J19272" s="3">
        <v>45166.409722222219</v>
      </c>
      <c r="K19272" s="3">
        <v>45174.458333333336</v>
      </c>
      <c r="L19272" s="3">
        <v>45174.458333333336</v>
      </c>
      <c r="M19272" t="s">
        <v>40005</v>
      </c>
      <c r="N19272" s="4" t="s">
        <v>447</v>
      </c>
      <c r="P19272" t="s">
        <v>16</v>
      </c>
    </row>
    <row r="19273" spans="1:16">
      <c r="A19273" s="6" t="s">
        <v>40006</v>
      </c>
      <c r="B19273">
        <v>42235014</v>
      </c>
      <c r="C19273" t="s">
        <v>26512</v>
      </c>
      <c r="F19273" t="s">
        <v>32665</v>
      </c>
      <c r="G19273">
        <v>0</v>
      </c>
      <c r="H19273">
        <v>0</v>
      </c>
      <c r="I19273">
        <v>0</v>
      </c>
      <c r="J19273" s="3">
        <v>45131.243055555555</v>
      </c>
      <c r="K19273" s="3">
        <v>45155.479166666664</v>
      </c>
      <c r="L19273" s="3">
        <v>45155.479166666664</v>
      </c>
      <c r="M19273" t="s">
        <v>40007</v>
      </c>
      <c r="N19273" s="4" t="s">
        <v>447</v>
      </c>
      <c r="P19273" t="s">
        <v>16</v>
      </c>
    </row>
    <row r="19274" spans="1:16">
      <c r="A19274" s="6" t="s">
        <v>40006</v>
      </c>
      <c r="B19274">
        <v>42235014</v>
      </c>
      <c r="C19274" t="s">
        <v>26512</v>
      </c>
      <c r="F19274" t="s">
        <v>32665</v>
      </c>
      <c r="G19274">
        <v>0</v>
      </c>
      <c r="H19274">
        <v>0</v>
      </c>
      <c r="I19274">
        <v>0</v>
      </c>
      <c r="J19274" s="3">
        <v>45131.243055555555</v>
      </c>
      <c r="K19274" s="3">
        <v>45155.479166666664</v>
      </c>
      <c r="L19274" s="3">
        <v>45155.479166666664</v>
      </c>
      <c r="M19274" t="s">
        <v>40007</v>
      </c>
      <c r="N19274" s="4" t="s">
        <v>447</v>
      </c>
      <c r="P19274" t="s">
        <v>16</v>
      </c>
    </row>
    <row r="19275" spans="1:16">
      <c r="A19275" s="6" t="s">
        <v>40008</v>
      </c>
      <c r="B19275">
        <v>57235227</v>
      </c>
      <c r="C19275" t="s">
        <v>19</v>
      </c>
      <c r="F19275" t="s">
        <v>32665</v>
      </c>
      <c r="G19275">
        <v>0</v>
      </c>
      <c r="H19275">
        <v>0</v>
      </c>
      <c r="I19275">
        <v>0</v>
      </c>
      <c r="J19275" s="3">
        <v>45142.4375</v>
      </c>
      <c r="K19275" s="3">
        <v>45152.458333333336</v>
      </c>
      <c r="L19275" s="3">
        <v>45152.458333333336</v>
      </c>
      <c r="M19275" t="s">
        <v>40009</v>
      </c>
      <c r="N19275" s="4" t="s">
        <v>447</v>
      </c>
      <c r="P19275" t="s">
        <v>16</v>
      </c>
    </row>
    <row r="19276" spans="1:16">
      <c r="A19276" s="6" t="s">
        <v>40008</v>
      </c>
      <c r="B19276">
        <v>57235227</v>
      </c>
      <c r="C19276" t="s">
        <v>19</v>
      </c>
      <c r="F19276" t="s">
        <v>32665</v>
      </c>
      <c r="G19276">
        <v>0</v>
      </c>
      <c r="H19276">
        <v>0</v>
      </c>
      <c r="I19276">
        <v>0</v>
      </c>
      <c r="J19276" s="3">
        <v>45142.4375</v>
      </c>
      <c r="K19276" s="3">
        <v>45152.458333333336</v>
      </c>
      <c r="L19276" s="3">
        <v>45152.458333333336</v>
      </c>
      <c r="M19276" t="s">
        <v>40009</v>
      </c>
      <c r="N19276" s="4" t="s">
        <v>447</v>
      </c>
      <c r="P19276" t="s">
        <v>16</v>
      </c>
    </row>
    <row r="19277" spans="1:16">
      <c r="A19277" s="6" t="s">
        <v>40010</v>
      </c>
      <c r="B19277" t="s">
        <v>40011</v>
      </c>
      <c r="C19277" t="s">
        <v>26512</v>
      </c>
      <c r="F19277" t="s">
        <v>32665</v>
      </c>
      <c r="G19277">
        <v>0</v>
      </c>
      <c r="H19277">
        <v>0</v>
      </c>
      <c r="I19277">
        <v>0</v>
      </c>
      <c r="J19277" s="3">
        <v>45145.487500000003</v>
      </c>
      <c r="K19277" s="3">
        <v>45159.479166666664</v>
      </c>
      <c r="L19277" s="3">
        <v>45159.479166666664</v>
      </c>
      <c r="M19277" t="s">
        <v>40012</v>
      </c>
      <c r="N19277" s="4" t="s">
        <v>447</v>
      </c>
      <c r="P19277" t="s">
        <v>16</v>
      </c>
    </row>
    <row r="19278" spans="1:16">
      <c r="A19278" s="6" t="s">
        <v>40010</v>
      </c>
      <c r="B19278" t="s">
        <v>40011</v>
      </c>
      <c r="C19278" t="s">
        <v>26512</v>
      </c>
      <c r="F19278" t="s">
        <v>32665</v>
      </c>
      <c r="G19278">
        <v>0</v>
      </c>
      <c r="H19278">
        <v>0</v>
      </c>
      <c r="I19278">
        <v>0</v>
      </c>
      <c r="J19278" s="3">
        <v>45145.487500000003</v>
      </c>
      <c r="K19278" s="3">
        <v>45159.479166666664</v>
      </c>
      <c r="L19278" s="3">
        <v>45159.479166666664</v>
      </c>
      <c r="M19278" t="s">
        <v>40012</v>
      </c>
      <c r="N19278" s="4" t="s">
        <v>447</v>
      </c>
      <c r="P19278" t="s">
        <v>16</v>
      </c>
    </row>
    <row r="19279" spans="1:16">
      <c r="A19279" s="6" t="s">
        <v>40013</v>
      </c>
      <c r="B19279" t="s">
        <v>40014</v>
      </c>
      <c r="C19279" t="s">
        <v>26512</v>
      </c>
      <c r="F19279" t="s">
        <v>32665</v>
      </c>
      <c r="G19279">
        <v>0</v>
      </c>
      <c r="H19279">
        <v>0</v>
      </c>
      <c r="I19279">
        <v>0</v>
      </c>
      <c r="J19279" s="3">
        <v>45149.081250000003</v>
      </c>
      <c r="K19279" s="3">
        <v>45160.479166666664</v>
      </c>
      <c r="L19279" s="3">
        <v>45160.479166666664</v>
      </c>
      <c r="M19279" t="s">
        <v>40015</v>
      </c>
      <c r="N19279" s="4" t="s">
        <v>447</v>
      </c>
      <c r="P19279" t="s">
        <v>16</v>
      </c>
    </row>
    <row r="19280" spans="1:16">
      <c r="A19280" t="s">
        <v>40013</v>
      </c>
      <c r="B19280" t="s">
        <v>40014</v>
      </c>
      <c r="C19280" t="s">
        <v>26512</v>
      </c>
      <c r="F19280" t="s">
        <v>32665</v>
      </c>
      <c r="G19280">
        <v>0</v>
      </c>
      <c r="H19280" s="5"/>
      <c r="I19280">
        <v>0</v>
      </c>
      <c r="J19280" s="3">
        <v>45149.081250000003</v>
      </c>
      <c r="K19280" s="3">
        <v>45163.479166666664</v>
      </c>
      <c r="L19280" s="3">
        <v>45163.479166666664</v>
      </c>
      <c r="M19280" t="s">
        <v>40015</v>
      </c>
      <c r="N19280" s="4" t="s">
        <v>447</v>
      </c>
      <c r="P19280" t="s">
        <v>16</v>
      </c>
    </row>
    <row r="19281" spans="1:16">
      <c r="A19281" s="6" t="s">
        <v>40013</v>
      </c>
      <c r="B19281" t="s">
        <v>40014</v>
      </c>
      <c r="C19281" t="s">
        <v>26512</v>
      </c>
      <c r="F19281" t="s">
        <v>32665</v>
      </c>
      <c r="G19281">
        <v>0</v>
      </c>
      <c r="H19281">
        <v>0</v>
      </c>
      <c r="I19281">
        <v>0</v>
      </c>
      <c r="J19281" s="3">
        <v>45149.081250000003</v>
      </c>
      <c r="K19281" s="3">
        <v>45160.479166666664</v>
      </c>
      <c r="L19281" s="3">
        <v>45160.479166666664</v>
      </c>
      <c r="M19281" t="s">
        <v>40015</v>
      </c>
      <c r="N19281" s="4" t="s">
        <v>447</v>
      </c>
      <c r="P19281" t="s">
        <v>16</v>
      </c>
    </row>
    <row r="19282" spans="1:16">
      <c r="A19282" s="6" t="s">
        <v>40016</v>
      </c>
      <c r="B19282">
        <v>38230320</v>
      </c>
      <c r="C19282" t="s">
        <v>26512</v>
      </c>
      <c r="F19282" t="s">
        <v>32665</v>
      </c>
      <c r="G19282">
        <v>0</v>
      </c>
      <c r="H19282">
        <v>0</v>
      </c>
      <c r="I19282">
        <v>0</v>
      </c>
      <c r="J19282" s="3">
        <v>45121.248611111114</v>
      </c>
      <c r="K19282" s="3">
        <v>45161.479166666664</v>
      </c>
      <c r="L19282" s="3">
        <v>45161.479166666664</v>
      </c>
      <c r="M19282" t="s">
        <v>40017</v>
      </c>
      <c r="N19282" s="4" t="s">
        <v>447</v>
      </c>
      <c r="P19282" t="s">
        <v>16</v>
      </c>
    </row>
    <row r="19283" spans="1:16">
      <c r="A19283" s="6" t="s">
        <v>40016</v>
      </c>
      <c r="B19283">
        <v>38230320</v>
      </c>
      <c r="C19283" t="s">
        <v>26512</v>
      </c>
      <c r="F19283" t="s">
        <v>32665</v>
      </c>
      <c r="G19283">
        <v>0</v>
      </c>
      <c r="H19283">
        <v>0</v>
      </c>
      <c r="I19283">
        <v>0</v>
      </c>
      <c r="J19283" s="3">
        <v>45121.248611111114</v>
      </c>
      <c r="K19283" s="3">
        <v>45161.479166666664</v>
      </c>
      <c r="L19283" s="3">
        <v>45161.479166666664</v>
      </c>
      <c r="M19283" t="s">
        <v>40017</v>
      </c>
      <c r="N19283" s="4" t="s">
        <v>447</v>
      </c>
      <c r="P19283" t="s">
        <v>16</v>
      </c>
    </row>
    <row r="19284" spans="1:16">
      <c r="A19284" t="s">
        <v>40018</v>
      </c>
      <c r="B19284">
        <v>38234220</v>
      </c>
      <c r="C19284" t="s">
        <v>26512</v>
      </c>
      <c r="F19284" t="s">
        <v>32665</v>
      </c>
      <c r="G19284">
        <v>0</v>
      </c>
      <c r="H19284" s="5"/>
      <c r="I19284">
        <v>0</v>
      </c>
      <c r="J19284" s="3">
        <v>45142.533333333333</v>
      </c>
      <c r="K19284" s="3">
        <v>45180.479166666664</v>
      </c>
      <c r="L19284" s="3">
        <v>45180.479166666664</v>
      </c>
      <c r="M19284" t="s">
        <v>40019</v>
      </c>
      <c r="N19284" s="4" t="s">
        <v>447</v>
      </c>
      <c r="P19284" t="s">
        <v>16</v>
      </c>
    </row>
    <row r="19285" spans="1:16">
      <c r="A19285" s="6" t="s">
        <v>40020</v>
      </c>
      <c r="B19285">
        <v>38234219</v>
      </c>
      <c r="C19285" t="s">
        <v>26512</v>
      </c>
      <c r="F19285" t="s">
        <v>32665</v>
      </c>
      <c r="G19285">
        <v>0</v>
      </c>
      <c r="H19285">
        <v>0</v>
      </c>
      <c r="I19285">
        <v>0</v>
      </c>
      <c r="J19285" s="3">
        <v>45142.531944444447</v>
      </c>
      <c r="K19285" s="3">
        <v>45177.479166666664</v>
      </c>
      <c r="L19285" s="3">
        <v>45177.479166666664</v>
      </c>
      <c r="M19285" t="s">
        <v>40021</v>
      </c>
      <c r="N19285" s="4" t="s">
        <v>447</v>
      </c>
      <c r="P19285" t="s">
        <v>16</v>
      </c>
    </row>
    <row r="19286" spans="1:16">
      <c r="A19286" s="6" t="s">
        <v>40020</v>
      </c>
      <c r="B19286">
        <v>38234219</v>
      </c>
      <c r="C19286" t="s">
        <v>26512</v>
      </c>
      <c r="F19286" t="s">
        <v>32665</v>
      </c>
      <c r="G19286">
        <v>0</v>
      </c>
      <c r="H19286">
        <v>0</v>
      </c>
      <c r="I19286">
        <v>0</v>
      </c>
      <c r="J19286" s="3">
        <v>45142.531944444447</v>
      </c>
      <c r="K19286" s="3">
        <v>45177.479166666664</v>
      </c>
      <c r="L19286" s="3">
        <v>45177.479166666664</v>
      </c>
      <c r="M19286" t="s">
        <v>40021</v>
      </c>
      <c r="N19286" s="4" t="s">
        <v>447</v>
      </c>
      <c r="P19286" t="s">
        <v>16</v>
      </c>
    </row>
    <row r="19287" spans="1:16">
      <c r="A19287" t="s">
        <v>40020</v>
      </c>
      <c r="B19287">
        <v>38234219</v>
      </c>
      <c r="C19287" t="s">
        <v>26512</v>
      </c>
      <c r="F19287" t="s">
        <v>32665</v>
      </c>
      <c r="G19287">
        <v>0</v>
      </c>
      <c r="H19287" s="5"/>
      <c r="I19287">
        <v>0</v>
      </c>
      <c r="J19287" s="3">
        <v>45142.531944444447</v>
      </c>
      <c r="K19287" s="3">
        <v>45183.479166666664</v>
      </c>
      <c r="L19287" s="3">
        <v>45183.479166666664</v>
      </c>
      <c r="M19287" t="s">
        <v>40021</v>
      </c>
      <c r="N19287" s="4" t="s">
        <v>447</v>
      </c>
      <c r="P19287" t="s">
        <v>16</v>
      </c>
    </row>
    <row r="19288" spans="1:16">
      <c r="A19288" s="6" t="s">
        <v>40022</v>
      </c>
      <c r="B19288">
        <v>57235189</v>
      </c>
      <c r="C19288" t="s">
        <v>19</v>
      </c>
      <c r="F19288" t="s">
        <v>32665</v>
      </c>
      <c r="G19288">
        <v>0</v>
      </c>
      <c r="H19288">
        <v>0</v>
      </c>
      <c r="I19288">
        <v>0</v>
      </c>
      <c r="J19288" s="3">
        <v>45129.047222222223</v>
      </c>
      <c r="K19288" s="3">
        <v>45152.458333333336</v>
      </c>
      <c r="L19288" s="3">
        <v>45152.458333333336</v>
      </c>
      <c r="M19288" t="s">
        <v>40023</v>
      </c>
      <c r="N19288" s="4" t="s">
        <v>447</v>
      </c>
      <c r="P19288" t="s">
        <v>16</v>
      </c>
    </row>
    <row r="19289" spans="1:16">
      <c r="A19289" s="6" t="s">
        <v>40022</v>
      </c>
      <c r="B19289">
        <v>57235189</v>
      </c>
      <c r="C19289" t="s">
        <v>19</v>
      </c>
      <c r="F19289" t="s">
        <v>32665</v>
      </c>
      <c r="G19289">
        <v>0</v>
      </c>
      <c r="H19289">
        <v>0</v>
      </c>
      <c r="I19289">
        <v>0</v>
      </c>
      <c r="J19289" s="3">
        <v>45129.047222222223</v>
      </c>
      <c r="K19289" s="3">
        <v>45152.458333333336</v>
      </c>
      <c r="L19289" s="3">
        <v>45152.458333333336</v>
      </c>
      <c r="M19289" t="s">
        <v>40023</v>
      </c>
      <c r="N19289" s="4" t="s">
        <v>447</v>
      </c>
      <c r="P19289" t="s">
        <v>16</v>
      </c>
    </row>
    <row r="19290" spans="1:16">
      <c r="A19290" t="s">
        <v>40024</v>
      </c>
      <c r="B19290">
        <v>85236178</v>
      </c>
      <c r="C19290" t="s">
        <v>26512</v>
      </c>
      <c r="F19290" t="s">
        <v>32665</v>
      </c>
      <c r="G19290">
        <v>0</v>
      </c>
      <c r="I19290">
        <v>0</v>
      </c>
      <c r="J19290" s="3">
        <v>45246.385416666664</v>
      </c>
      <c r="K19290" s="3">
        <v>45264.479166666664</v>
      </c>
      <c r="L19290" s="3">
        <v>45264.479166666664</v>
      </c>
      <c r="M19290" t="s">
        <v>40025</v>
      </c>
      <c r="N19290" s="4" t="s">
        <v>447</v>
      </c>
      <c r="P19290" t="s">
        <v>16</v>
      </c>
    </row>
    <row r="19291" spans="1:16">
      <c r="A19291" t="s">
        <v>40026</v>
      </c>
      <c r="B19291">
        <v>88235167</v>
      </c>
      <c r="C19291" t="s">
        <v>26512</v>
      </c>
      <c r="F19291" t="s">
        <v>32665</v>
      </c>
      <c r="G19291">
        <v>0</v>
      </c>
      <c r="I19291">
        <v>0</v>
      </c>
      <c r="J19291" s="3">
        <v>45259.513888888891</v>
      </c>
      <c r="K19291" s="3">
        <v>45271.479166666664</v>
      </c>
      <c r="L19291" s="3">
        <v>45271.479166666664</v>
      </c>
      <c r="M19291" t="s">
        <v>40027</v>
      </c>
      <c r="N19291" s="4" t="s">
        <v>447</v>
      </c>
      <c r="P19291" t="s">
        <v>16</v>
      </c>
    </row>
    <row r="19292" spans="1:16">
      <c r="A19292" s="6" t="s">
        <v>40028</v>
      </c>
      <c r="B19292" t="s">
        <v>40029</v>
      </c>
      <c r="C19292" t="s">
        <v>26512</v>
      </c>
      <c r="F19292" t="s">
        <v>32665</v>
      </c>
      <c r="G19292">
        <v>0</v>
      </c>
      <c r="H19292">
        <v>0</v>
      </c>
      <c r="I19292">
        <v>0</v>
      </c>
      <c r="J19292" s="3">
        <v>45140.275000000001</v>
      </c>
      <c r="K19292" s="3">
        <v>45149.479166666664</v>
      </c>
      <c r="L19292" s="3">
        <v>45149.479166666664</v>
      </c>
      <c r="M19292" t="s">
        <v>40030</v>
      </c>
      <c r="N19292" s="4" t="s">
        <v>447</v>
      </c>
      <c r="P19292" t="s">
        <v>16</v>
      </c>
    </row>
    <row r="19293" spans="1:16">
      <c r="A19293" s="6" t="s">
        <v>40028</v>
      </c>
      <c r="B19293" t="s">
        <v>40029</v>
      </c>
      <c r="C19293" t="s">
        <v>26512</v>
      </c>
      <c r="F19293" t="s">
        <v>32665</v>
      </c>
      <c r="G19293">
        <v>0</v>
      </c>
      <c r="H19293">
        <v>0</v>
      </c>
      <c r="I19293">
        <v>0</v>
      </c>
      <c r="J19293" s="3">
        <v>45140.275000000001</v>
      </c>
      <c r="K19293" s="3">
        <v>45149.479166666664</v>
      </c>
      <c r="L19293" s="3">
        <v>45149.479166666664</v>
      </c>
      <c r="M19293" t="s">
        <v>40030</v>
      </c>
      <c r="N19293" s="4" t="s">
        <v>447</v>
      </c>
      <c r="P19293" t="s">
        <v>16</v>
      </c>
    </row>
    <row r="19294" spans="1:16">
      <c r="A19294" s="6" t="s">
        <v>40031</v>
      </c>
      <c r="B19294">
        <v>48235769</v>
      </c>
      <c r="C19294" t="s">
        <v>26512</v>
      </c>
      <c r="F19294" t="s">
        <v>32665</v>
      </c>
      <c r="G19294">
        <v>0</v>
      </c>
      <c r="H19294">
        <v>0</v>
      </c>
      <c r="I19294">
        <v>0</v>
      </c>
      <c r="J19294" s="3">
        <v>45141.421527777777</v>
      </c>
      <c r="K19294" s="3">
        <v>45159.479166666664</v>
      </c>
      <c r="L19294" s="3">
        <v>45159.479166666664</v>
      </c>
      <c r="M19294" t="s">
        <v>40032</v>
      </c>
      <c r="N19294" s="4" t="s">
        <v>447</v>
      </c>
      <c r="P19294" t="s">
        <v>16</v>
      </c>
    </row>
    <row r="19295" spans="1:16">
      <c r="A19295" s="6" t="s">
        <v>40031</v>
      </c>
      <c r="B19295">
        <v>48235769</v>
      </c>
      <c r="C19295" t="s">
        <v>26512</v>
      </c>
      <c r="F19295" t="s">
        <v>32665</v>
      </c>
      <c r="G19295">
        <v>0</v>
      </c>
      <c r="H19295">
        <v>0</v>
      </c>
      <c r="I19295">
        <v>0</v>
      </c>
      <c r="J19295" s="3">
        <v>45141.421527777777</v>
      </c>
      <c r="K19295" s="3">
        <v>45159.479166666664</v>
      </c>
      <c r="L19295" s="3">
        <v>45159.479166666664</v>
      </c>
      <c r="M19295" t="s">
        <v>40032</v>
      </c>
      <c r="N19295" s="4" t="s">
        <v>447</v>
      </c>
      <c r="P19295" t="s">
        <v>16</v>
      </c>
    </row>
    <row r="19296" spans="1:16">
      <c r="A19296" s="6" t="s">
        <v>40033</v>
      </c>
      <c r="B19296">
        <v>38233392</v>
      </c>
      <c r="C19296" t="s">
        <v>26512</v>
      </c>
      <c r="F19296" t="s">
        <v>32665</v>
      </c>
      <c r="G19296">
        <v>0</v>
      </c>
      <c r="H19296">
        <v>0</v>
      </c>
      <c r="I19296">
        <v>0</v>
      </c>
      <c r="J19296" s="3">
        <v>45148.178472222222</v>
      </c>
      <c r="K19296" s="3">
        <v>45173.479166666664</v>
      </c>
      <c r="L19296" s="3">
        <v>45173.479166666664</v>
      </c>
      <c r="M19296" t="s">
        <v>40034</v>
      </c>
      <c r="N19296" s="4" t="s">
        <v>447</v>
      </c>
      <c r="P19296" t="s">
        <v>16</v>
      </c>
    </row>
    <row r="19297" spans="1:16">
      <c r="A19297" s="6" t="s">
        <v>40033</v>
      </c>
      <c r="B19297">
        <v>38233392</v>
      </c>
      <c r="C19297" t="s">
        <v>26512</v>
      </c>
      <c r="F19297" t="s">
        <v>32665</v>
      </c>
      <c r="G19297">
        <v>0</v>
      </c>
      <c r="H19297">
        <v>0</v>
      </c>
      <c r="I19297">
        <v>0</v>
      </c>
      <c r="J19297" s="3">
        <v>45148.178472222222</v>
      </c>
      <c r="K19297" s="3">
        <v>45173.479166666664</v>
      </c>
      <c r="L19297" s="3">
        <v>45173.479166666664</v>
      </c>
      <c r="M19297" t="s">
        <v>40034</v>
      </c>
      <c r="N19297" s="4" t="s">
        <v>447</v>
      </c>
      <c r="P19297" t="s">
        <v>16</v>
      </c>
    </row>
    <row r="19298" spans="1:16">
      <c r="A19298" t="s">
        <v>40033</v>
      </c>
      <c r="B19298">
        <v>38233392</v>
      </c>
      <c r="C19298" t="s">
        <v>26512</v>
      </c>
      <c r="F19298" t="s">
        <v>32665</v>
      </c>
      <c r="G19298">
        <v>0</v>
      </c>
      <c r="H19298" s="5"/>
      <c r="I19298">
        <v>0</v>
      </c>
      <c r="J19298" s="3">
        <v>45148.178472222222</v>
      </c>
      <c r="K19298" s="3">
        <v>45184.479166666664</v>
      </c>
      <c r="L19298" s="3">
        <v>45184.479166666664</v>
      </c>
      <c r="M19298" t="s">
        <v>40034</v>
      </c>
      <c r="N19298" s="4" t="s">
        <v>447</v>
      </c>
      <c r="P19298" t="s">
        <v>16</v>
      </c>
    </row>
    <row r="19299" spans="1:16">
      <c r="A19299" t="s">
        <v>40035</v>
      </c>
      <c r="B19299">
        <v>31231342</v>
      </c>
      <c r="C19299" t="s">
        <v>234</v>
      </c>
      <c r="F19299" t="s">
        <v>32665</v>
      </c>
      <c r="G19299">
        <v>0</v>
      </c>
      <c r="I19299">
        <v>0</v>
      </c>
      <c r="J19299" s="3">
        <v>45210.193749999999</v>
      </c>
      <c r="K19299" s="3">
        <v>45217.4375</v>
      </c>
      <c r="L19299" s="3">
        <v>45217.4375</v>
      </c>
      <c r="M19299" t="s">
        <v>40036</v>
      </c>
      <c r="N19299" s="4" t="s">
        <v>447</v>
      </c>
      <c r="P19299" t="s">
        <v>16</v>
      </c>
    </row>
    <row r="19300" spans="1:16">
      <c r="A19300" s="6" t="s">
        <v>40037</v>
      </c>
      <c r="B19300">
        <v>88235099</v>
      </c>
      <c r="C19300" t="s">
        <v>26512</v>
      </c>
      <c r="F19300" t="s">
        <v>32665</v>
      </c>
      <c r="G19300">
        <v>0</v>
      </c>
      <c r="H19300">
        <v>0</v>
      </c>
      <c r="I19300">
        <v>0</v>
      </c>
      <c r="J19300" s="3">
        <v>45140.129861111112</v>
      </c>
      <c r="K19300" s="3">
        <v>45159.479166666664</v>
      </c>
      <c r="L19300" s="3">
        <v>45159.479166666664</v>
      </c>
      <c r="M19300" t="s">
        <v>40038</v>
      </c>
      <c r="N19300" s="4" t="s">
        <v>447</v>
      </c>
      <c r="P19300" t="s">
        <v>16</v>
      </c>
    </row>
    <row r="19301" spans="1:16">
      <c r="A19301" s="6" t="s">
        <v>40037</v>
      </c>
      <c r="B19301">
        <v>88235099</v>
      </c>
      <c r="C19301" t="s">
        <v>26512</v>
      </c>
      <c r="F19301" t="s">
        <v>32665</v>
      </c>
      <c r="G19301">
        <v>0</v>
      </c>
      <c r="H19301">
        <v>0</v>
      </c>
      <c r="I19301">
        <v>0</v>
      </c>
      <c r="J19301" s="3">
        <v>45140.129861111112</v>
      </c>
      <c r="K19301" s="3">
        <v>45159.479166666664</v>
      </c>
      <c r="L19301" s="3">
        <v>45159.479166666664</v>
      </c>
      <c r="M19301" t="s">
        <v>40038</v>
      </c>
      <c r="N19301" s="4" t="s">
        <v>447</v>
      </c>
      <c r="P19301" t="s">
        <v>16</v>
      </c>
    </row>
    <row r="19302" spans="1:16">
      <c r="A19302" t="s">
        <v>40037</v>
      </c>
      <c r="B19302" t="s">
        <v>40039</v>
      </c>
      <c r="C19302" t="s">
        <v>26512</v>
      </c>
      <c r="F19302" t="s">
        <v>32665</v>
      </c>
      <c r="G19302">
        <v>0</v>
      </c>
      <c r="H19302" s="5"/>
      <c r="I19302">
        <v>0</v>
      </c>
      <c r="J19302" s="3">
        <v>45171.091666666667</v>
      </c>
      <c r="K19302" s="3">
        <v>45187.479166666664</v>
      </c>
      <c r="L19302" s="3">
        <v>45187.479166666664</v>
      </c>
      <c r="M19302" t="s">
        <v>40040</v>
      </c>
      <c r="N19302" s="4" t="s">
        <v>447</v>
      </c>
      <c r="P19302" t="s">
        <v>16</v>
      </c>
    </row>
    <row r="19303" spans="1:16">
      <c r="A19303" t="s">
        <v>40041</v>
      </c>
      <c r="B19303">
        <v>53235137</v>
      </c>
      <c r="C19303" t="s">
        <v>19</v>
      </c>
      <c r="F19303" t="s">
        <v>32665</v>
      </c>
      <c r="G19303">
        <v>0</v>
      </c>
      <c r="H19303" s="5"/>
      <c r="I19303">
        <v>0</v>
      </c>
      <c r="J19303" s="3">
        <v>45156.277083333334</v>
      </c>
      <c r="K19303" s="3">
        <v>45169.458333333336</v>
      </c>
      <c r="L19303" s="3">
        <v>45169.458333333336</v>
      </c>
      <c r="M19303" t="s">
        <v>40042</v>
      </c>
      <c r="N19303" s="4" t="s">
        <v>447</v>
      </c>
      <c r="P19303" t="s">
        <v>16</v>
      </c>
    </row>
    <row r="19304" spans="1:16">
      <c r="A19304" s="6" t="s">
        <v>40043</v>
      </c>
      <c r="B19304">
        <v>88235090</v>
      </c>
      <c r="C19304" t="s">
        <v>26512</v>
      </c>
      <c r="F19304" t="s">
        <v>32665</v>
      </c>
      <c r="G19304">
        <v>0</v>
      </c>
      <c r="H19304">
        <v>0</v>
      </c>
      <c r="I19304">
        <v>0</v>
      </c>
      <c r="J19304" s="3">
        <v>45136.128472222219</v>
      </c>
      <c r="K19304" s="3">
        <v>45155.479166666664</v>
      </c>
      <c r="L19304" s="3">
        <v>45155.479166666664</v>
      </c>
      <c r="M19304" t="s">
        <v>40044</v>
      </c>
      <c r="N19304" s="4" t="s">
        <v>447</v>
      </c>
      <c r="P19304" t="s">
        <v>16</v>
      </c>
    </row>
    <row r="19305" spans="1:16">
      <c r="A19305" s="6" t="s">
        <v>40043</v>
      </c>
      <c r="B19305">
        <v>88235090</v>
      </c>
      <c r="C19305" t="s">
        <v>26512</v>
      </c>
      <c r="F19305" t="s">
        <v>32665</v>
      </c>
      <c r="G19305">
        <v>0</v>
      </c>
      <c r="H19305">
        <v>0</v>
      </c>
      <c r="I19305">
        <v>0</v>
      </c>
      <c r="J19305" s="3">
        <v>45136.128472222219</v>
      </c>
      <c r="K19305" s="3">
        <v>45155.479166666664</v>
      </c>
      <c r="L19305" s="3">
        <v>45155.479166666664</v>
      </c>
      <c r="M19305" t="s">
        <v>40044</v>
      </c>
      <c r="N19305" s="4" t="s">
        <v>447</v>
      </c>
      <c r="P19305" t="s">
        <v>16</v>
      </c>
    </row>
    <row r="19306" spans="1:16">
      <c r="A19306" t="s">
        <v>40045</v>
      </c>
      <c r="B19306" t="s">
        <v>40046</v>
      </c>
      <c r="C19306" t="s">
        <v>26512</v>
      </c>
      <c r="F19306" t="s">
        <v>32665</v>
      </c>
      <c r="G19306">
        <v>0</v>
      </c>
      <c r="I19306">
        <v>0</v>
      </c>
      <c r="J19306" s="3">
        <v>45264.462500000001</v>
      </c>
      <c r="K19306" s="3">
        <v>45275.479166666664</v>
      </c>
      <c r="L19306" s="3">
        <v>45275.479166666664</v>
      </c>
      <c r="M19306" t="s">
        <v>40047</v>
      </c>
      <c r="N19306" s="4" t="s">
        <v>447</v>
      </c>
      <c r="P19306" t="s">
        <v>16</v>
      </c>
    </row>
    <row r="19307" spans="1:16">
      <c r="A19307" t="s">
        <v>40048</v>
      </c>
      <c r="B19307">
        <v>9231102</v>
      </c>
      <c r="C19307" t="s">
        <v>19</v>
      </c>
      <c r="F19307" t="s">
        <v>32665</v>
      </c>
      <c r="G19307">
        <v>0</v>
      </c>
      <c r="I19307">
        <v>0</v>
      </c>
      <c r="J19307" s="3">
        <v>45246.130555555559</v>
      </c>
      <c r="K19307" s="3">
        <v>45260.458333333336</v>
      </c>
      <c r="L19307" s="3">
        <v>45260.458333333336</v>
      </c>
      <c r="M19307" t="s">
        <v>40049</v>
      </c>
      <c r="N19307" s="4" t="s">
        <v>447</v>
      </c>
      <c r="P19307" t="s">
        <v>16</v>
      </c>
    </row>
    <row r="19308" spans="1:16">
      <c r="A19308" t="s">
        <v>40050</v>
      </c>
      <c r="B19308">
        <v>73235293</v>
      </c>
      <c r="C19308" t="s">
        <v>26512</v>
      </c>
      <c r="F19308" t="s">
        <v>32665</v>
      </c>
      <c r="G19308">
        <v>0</v>
      </c>
      <c r="I19308">
        <v>0</v>
      </c>
      <c r="J19308" s="3">
        <v>45187.115277777775</v>
      </c>
      <c r="K19308" s="3">
        <v>45202.479166666664</v>
      </c>
      <c r="L19308" s="3">
        <v>45202.479166666664</v>
      </c>
      <c r="M19308" t="s">
        <v>40051</v>
      </c>
      <c r="N19308" s="4" t="s">
        <v>447</v>
      </c>
      <c r="P19308" t="s">
        <v>16</v>
      </c>
    </row>
    <row r="19309" spans="1:16">
      <c r="A19309" t="s">
        <v>40052</v>
      </c>
      <c r="B19309">
        <v>38232562</v>
      </c>
      <c r="C19309" t="s">
        <v>26512</v>
      </c>
      <c r="F19309" t="s">
        <v>32665</v>
      </c>
      <c r="G19309">
        <v>0</v>
      </c>
      <c r="H19309" s="5"/>
      <c r="I19309">
        <v>0</v>
      </c>
      <c r="J19309" s="3">
        <v>45160.535416666666</v>
      </c>
      <c r="K19309" s="3">
        <v>45181.479166666664</v>
      </c>
      <c r="L19309" s="3">
        <v>45181.479166666664</v>
      </c>
      <c r="M19309" t="s">
        <v>40053</v>
      </c>
      <c r="N19309" s="4" t="s">
        <v>447</v>
      </c>
      <c r="P19309" t="s">
        <v>16</v>
      </c>
    </row>
    <row r="19310" spans="1:16">
      <c r="A19310" t="s">
        <v>40054</v>
      </c>
      <c r="B19310">
        <v>85231805</v>
      </c>
      <c r="C19310" t="s">
        <v>26512</v>
      </c>
      <c r="F19310" t="s">
        <v>32665</v>
      </c>
      <c r="G19310">
        <v>0</v>
      </c>
      <c r="I19310">
        <v>0</v>
      </c>
      <c r="J19310" s="3">
        <v>45196.188194444447</v>
      </c>
      <c r="K19310" s="3">
        <v>45211.479166666664</v>
      </c>
      <c r="L19310" s="3">
        <v>45211.479166666664</v>
      </c>
      <c r="M19310" t="s">
        <v>40055</v>
      </c>
      <c r="N19310" s="4" t="s">
        <v>447</v>
      </c>
      <c r="P19310" t="s">
        <v>16</v>
      </c>
    </row>
    <row r="19311" spans="1:16">
      <c r="A19311" t="s">
        <v>40056</v>
      </c>
      <c r="B19311">
        <v>38230003</v>
      </c>
      <c r="C19311" t="s">
        <v>26512</v>
      </c>
      <c r="F19311" t="s">
        <v>32665</v>
      </c>
      <c r="G19311">
        <v>0</v>
      </c>
      <c r="I19311">
        <v>0</v>
      </c>
      <c r="J19311" s="3">
        <v>45260.234722222223</v>
      </c>
      <c r="K19311" s="3">
        <v>45288.479166666664</v>
      </c>
      <c r="L19311" s="3">
        <v>45288.479166666664</v>
      </c>
      <c r="M19311" t="s">
        <v>40057</v>
      </c>
      <c r="N19311" s="4" t="s">
        <v>447</v>
      </c>
      <c r="P19311" t="s">
        <v>16</v>
      </c>
    </row>
    <row r="19312" spans="1:16">
      <c r="A19312" s="6" t="s">
        <v>40058</v>
      </c>
      <c r="B19312">
        <v>48235766</v>
      </c>
      <c r="C19312" t="s">
        <v>26512</v>
      </c>
      <c r="F19312" t="s">
        <v>32665</v>
      </c>
      <c r="G19312">
        <v>0</v>
      </c>
      <c r="H19312">
        <v>0</v>
      </c>
      <c r="I19312">
        <v>0</v>
      </c>
      <c r="J19312" s="3">
        <v>45141.329861111109</v>
      </c>
      <c r="K19312" s="3">
        <v>45159.479166666664</v>
      </c>
      <c r="L19312" s="3">
        <v>45159.479166666664</v>
      </c>
      <c r="M19312" t="s">
        <v>40059</v>
      </c>
      <c r="N19312" s="4" t="s">
        <v>447</v>
      </c>
      <c r="P19312" t="s">
        <v>16</v>
      </c>
    </row>
    <row r="19313" spans="1:16">
      <c r="A19313" s="6" t="s">
        <v>40058</v>
      </c>
      <c r="B19313">
        <v>48235766</v>
      </c>
      <c r="C19313" t="s">
        <v>26512</v>
      </c>
      <c r="F19313" t="s">
        <v>32665</v>
      </c>
      <c r="G19313">
        <v>0</v>
      </c>
      <c r="H19313">
        <v>0</v>
      </c>
      <c r="I19313">
        <v>0</v>
      </c>
      <c r="J19313" s="3">
        <v>45141.329861111109</v>
      </c>
      <c r="K19313" s="3">
        <v>45159.479166666664</v>
      </c>
      <c r="L19313" s="3">
        <v>45159.479166666664</v>
      </c>
      <c r="M19313" t="s">
        <v>40059</v>
      </c>
      <c r="N19313" s="4" t="s">
        <v>447</v>
      </c>
      <c r="P19313" t="s">
        <v>16</v>
      </c>
    </row>
    <row r="19314" spans="1:16">
      <c r="A19314" t="s">
        <v>40058</v>
      </c>
      <c r="B19314" t="s">
        <v>40060</v>
      </c>
      <c r="C19314" t="s">
        <v>26512</v>
      </c>
      <c r="F19314" t="s">
        <v>32665</v>
      </c>
      <c r="G19314">
        <v>0</v>
      </c>
      <c r="H19314" s="5"/>
      <c r="I19314">
        <v>0</v>
      </c>
      <c r="J19314" s="3">
        <v>45160.329861111109</v>
      </c>
      <c r="K19314" s="3">
        <v>45189.479166666664</v>
      </c>
      <c r="L19314" s="3">
        <v>45189.479166666664</v>
      </c>
      <c r="M19314" t="s">
        <v>40061</v>
      </c>
      <c r="N19314" s="4" t="s">
        <v>447</v>
      </c>
      <c r="P19314" t="s">
        <v>16</v>
      </c>
    </row>
    <row r="19315" spans="1:16">
      <c r="A19315" s="6" t="s">
        <v>40062</v>
      </c>
      <c r="B19315">
        <v>48235715</v>
      </c>
      <c r="C19315" t="s">
        <v>26512</v>
      </c>
      <c r="F19315" t="s">
        <v>32665</v>
      </c>
      <c r="G19315">
        <v>0</v>
      </c>
      <c r="H19315">
        <v>0</v>
      </c>
      <c r="I19315">
        <v>0</v>
      </c>
      <c r="J19315" s="3">
        <v>45139.246527777781</v>
      </c>
      <c r="K19315" s="3">
        <v>45150.479166666664</v>
      </c>
      <c r="L19315" s="3">
        <v>45150.479166666664</v>
      </c>
      <c r="M19315" t="s">
        <v>40063</v>
      </c>
      <c r="N19315" s="4" t="s">
        <v>447</v>
      </c>
      <c r="P19315" t="s">
        <v>16</v>
      </c>
    </row>
    <row r="19316" spans="1:16">
      <c r="A19316" t="s">
        <v>40062</v>
      </c>
      <c r="B19316" t="s">
        <v>40064</v>
      </c>
      <c r="C19316" t="s">
        <v>26512</v>
      </c>
      <c r="F19316" t="s">
        <v>32665</v>
      </c>
      <c r="G19316">
        <v>0</v>
      </c>
      <c r="I19316">
        <v>0</v>
      </c>
      <c r="J19316" s="3">
        <v>45154.363194444442</v>
      </c>
      <c r="K19316" s="3">
        <v>45174.479166666664</v>
      </c>
      <c r="L19316" s="3">
        <v>45174.479166666664</v>
      </c>
      <c r="M19316" t="s">
        <v>40065</v>
      </c>
      <c r="N19316" s="4" t="s">
        <v>447</v>
      </c>
      <c r="P19316" t="s">
        <v>16</v>
      </c>
    </row>
    <row r="19317" spans="1:16">
      <c r="A19317" s="6" t="s">
        <v>40062</v>
      </c>
      <c r="B19317">
        <v>48235715</v>
      </c>
      <c r="C19317" t="s">
        <v>26512</v>
      </c>
      <c r="F19317" t="s">
        <v>32665</v>
      </c>
      <c r="G19317">
        <v>0</v>
      </c>
      <c r="H19317">
        <v>0</v>
      </c>
      <c r="I19317">
        <v>0</v>
      </c>
      <c r="J19317" s="3">
        <v>45139.246527777781</v>
      </c>
      <c r="K19317" s="3">
        <v>45150.479166666664</v>
      </c>
      <c r="L19317" s="3">
        <v>45150.479166666664</v>
      </c>
      <c r="M19317" t="s">
        <v>40063</v>
      </c>
      <c r="N19317" s="4" t="s">
        <v>447</v>
      </c>
      <c r="P19317" t="s">
        <v>16</v>
      </c>
    </row>
    <row r="19318" spans="1:16">
      <c r="A19318" t="s">
        <v>40062</v>
      </c>
      <c r="B19318" t="s">
        <v>40066</v>
      </c>
      <c r="C19318" t="s">
        <v>26512</v>
      </c>
      <c r="F19318" t="s">
        <v>32665</v>
      </c>
      <c r="G19318">
        <v>0</v>
      </c>
      <c r="H19318" s="5"/>
      <c r="I19318">
        <v>0</v>
      </c>
      <c r="J19318" s="3">
        <v>45175.474305555559</v>
      </c>
      <c r="K19318" s="3">
        <v>45198.479166666664</v>
      </c>
      <c r="L19318" s="3">
        <v>45198.479166666664</v>
      </c>
      <c r="M19318" t="s">
        <v>40067</v>
      </c>
      <c r="N19318" s="4" t="s">
        <v>447</v>
      </c>
      <c r="P19318" t="s">
        <v>16</v>
      </c>
    </row>
    <row r="19319" spans="1:16">
      <c r="A19319" t="s">
        <v>40068</v>
      </c>
      <c r="B19319">
        <v>48235812</v>
      </c>
      <c r="C19319" t="s">
        <v>26512</v>
      </c>
      <c r="F19319" t="s">
        <v>32665</v>
      </c>
      <c r="G19319">
        <v>0</v>
      </c>
      <c r="H19319" s="5"/>
      <c r="I19319">
        <v>0</v>
      </c>
      <c r="J19319" s="3">
        <v>45180.070138888892</v>
      </c>
      <c r="K19319" s="3">
        <v>45195.479166666664</v>
      </c>
      <c r="L19319" s="3">
        <v>45195.479166666664</v>
      </c>
      <c r="M19319" t="s">
        <v>40069</v>
      </c>
      <c r="N19319" s="4" t="s">
        <v>447</v>
      </c>
      <c r="P19319" t="s">
        <v>16</v>
      </c>
    </row>
    <row r="19320" spans="1:16">
      <c r="A19320" t="s">
        <v>40068</v>
      </c>
      <c r="B19320" t="s">
        <v>40070</v>
      </c>
      <c r="C19320" t="s">
        <v>26512</v>
      </c>
      <c r="F19320" t="s">
        <v>32665</v>
      </c>
      <c r="G19320">
        <v>0</v>
      </c>
      <c r="I19320">
        <v>0</v>
      </c>
      <c r="J19320" s="3">
        <v>45195.277083333334</v>
      </c>
      <c r="K19320" s="3">
        <v>45222.479166666664</v>
      </c>
      <c r="L19320" s="3">
        <v>45222.479166666664</v>
      </c>
      <c r="M19320" t="s">
        <v>40071</v>
      </c>
      <c r="N19320" s="4" t="s">
        <v>447</v>
      </c>
      <c r="P19320" t="s">
        <v>16</v>
      </c>
    </row>
    <row r="19321" spans="1:16">
      <c r="A19321" t="s">
        <v>40072</v>
      </c>
      <c r="B19321">
        <v>31235228</v>
      </c>
      <c r="C19321" t="s">
        <v>234</v>
      </c>
      <c r="F19321" t="s">
        <v>32665</v>
      </c>
      <c r="G19321">
        <v>0</v>
      </c>
      <c r="H19321" s="5"/>
      <c r="I19321">
        <v>0</v>
      </c>
      <c r="J19321" s="3">
        <v>45168.191666666666</v>
      </c>
      <c r="K19321" s="3">
        <v>45175.4375</v>
      </c>
      <c r="L19321" s="3">
        <v>45175.4375</v>
      </c>
      <c r="M19321" t="s">
        <v>40073</v>
      </c>
      <c r="N19321" s="4" t="s">
        <v>447</v>
      </c>
      <c r="P19321" t="s">
        <v>16</v>
      </c>
    </row>
    <row r="19322" spans="1:16">
      <c r="A19322" t="s">
        <v>15800</v>
      </c>
      <c r="B19322">
        <v>15231070</v>
      </c>
      <c r="C19322" t="s">
        <v>19</v>
      </c>
      <c r="F19322" t="s">
        <v>32665</v>
      </c>
      <c r="G19322">
        <v>0</v>
      </c>
      <c r="I19322">
        <v>0</v>
      </c>
      <c r="J19322" s="3">
        <v>45246.177777777775</v>
      </c>
      <c r="K19322" s="3">
        <v>45268.458333333336</v>
      </c>
      <c r="L19322" s="3">
        <v>45268.458333333336</v>
      </c>
      <c r="M19322" t="s">
        <v>40074</v>
      </c>
      <c r="N19322" s="4" t="s">
        <v>447</v>
      </c>
      <c r="P19322" t="s">
        <v>16</v>
      </c>
    </row>
    <row r="19323" spans="1:16">
      <c r="A19323" s="6" t="s">
        <v>40075</v>
      </c>
      <c r="B19323">
        <v>10231429</v>
      </c>
      <c r="C19323" t="s">
        <v>26512</v>
      </c>
      <c r="F19323" t="s">
        <v>32665</v>
      </c>
      <c r="G19323">
        <v>0</v>
      </c>
      <c r="H19323">
        <v>0</v>
      </c>
      <c r="I19323">
        <v>0</v>
      </c>
      <c r="J19323" s="3">
        <v>45135.503472222219</v>
      </c>
      <c r="K19323" s="3">
        <v>45175.479166666664</v>
      </c>
      <c r="L19323" s="3">
        <v>45175.479166666664</v>
      </c>
      <c r="M19323" t="s">
        <v>40076</v>
      </c>
      <c r="N19323" s="4" t="s">
        <v>447</v>
      </c>
      <c r="P19323" t="s">
        <v>16</v>
      </c>
    </row>
    <row r="19324" spans="1:16">
      <c r="A19324" s="6" t="s">
        <v>40075</v>
      </c>
      <c r="B19324">
        <v>10231429</v>
      </c>
      <c r="C19324" t="s">
        <v>26512</v>
      </c>
      <c r="F19324" t="s">
        <v>32665</v>
      </c>
      <c r="G19324">
        <v>0</v>
      </c>
      <c r="H19324">
        <v>0</v>
      </c>
      <c r="I19324">
        <v>0</v>
      </c>
      <c r="J19324" s="3">
        <v>45135.503472222219</v>
      </c>
      <c r="K19324" s="3">
        <v>45175.479166666664</v>
      </c>
      <c r="L19324" s="3">
        <v>45175.479166666664</v>
      </c>
      <c r="M19324" t="s">
        <v>40076</v>
      </c>
      <c r="N19324" s="4" t="s">
        <v>447</v>
      </c>
      <c r="P19324" t="s">
        <v>16</v>
      </c>
    </row>
    <row r="19325" spans="1:16">
      <c r="A19325" t="s">
        <v>40075</v>
      </c>
      <c r="B19325">
        <v>27233478</v>
      </c>
      <c r="C19325" t="s">
        <v>26512</v>
      </c>
      <c r="F19325" t="s">
        <v>32665</v>
      </c>
      <c r="G19325">
        <v>0</v>
      </c>
      <c r="I19325">
        <v>0</v>
      </c>
      <c r="J19325" s="3">
        <v>45203.127083333333</v>
      </c>
      <c r="K19325" s="3">
        <v>45236.479166666664</v>
      </c>
      <c r="L19325" s="3">
        <v>45236.479166666664</v>
      </c>
      <c r="M19325" t="s">
        <v>40077</v>
      </c>
      <c r="N19325" s="4" t="s">
        <v>447</v>
      </c>
      <c r="P19325" t="s">
        <v>16</v>
      </c>
    </row>
    <row r="19326" spans="1:16">
      <c r="A19326" t="s">
        <v>40075</v>
      </c>
      <c r="B19326" t="s">
        <v>40078</v>
      </c>
      <c r="C19326" t="s">
        <v>26512</v>
      </c>
      <c r="F19326" t="s">
        <v>32665</v>
      </c>
      <c r="G19326">
        <v>0</v>
      </c>
      <c r="I19326">
        <v>0</v>
      </c>
      <c r="J19326" s="3">
        <v>45237.188194444447</v>
      </c>
      <c r="K19326" s="3">
        <v>45267.479166666664</v>
      </c>
      <c r="L19326" s="3">
        <v>45267.479166666664</v>
      </c>
      <c r="M19326" t="s">
        <v>40079</v>
      </c>
      <c r="N19326" s="4" t="s">
        <v>447</v>
      </c>
      <c r="P19326" t="s">
        <v>16</v>
      </c>
    </row>
    <row r="19327" spans="1:16">
      <c r="A19327" t="s">
        <v>40075</v>
      </c>
      <c r="B19327" t="s">
        <v>40080</v>
      </c>
      <c r="C19327" t="s">
        <v>26512</v>
      </c>
      <c r="F19327" t="s">
        <v>32665</v>
      </c>
      <c r="G19327">
        <v>0</v>
      </c>
      <c r="I19327">
        <v>0</v>
      </c>
      <c r="J19327" s="3">
        <v>45197.053472222222</v>
      </c>
      <c r="K19327" s="3">
        <v>45210.479166666664</v>
      </c>
      <c r="L19327" s="3">
        <v>45210.479166666664</v>
      </c>
      <c r="M19327" t="s">
        <v>40081</v>
      </c>
      <c r="N19327" s="4" t="s">
        <v>447</v>
      </c>
      <c r="P19327" t="s">
        <v>16</v>
      </c>
    </row>
    <row r="19328" spans="1:16">
      <c r="A19328" s="6"/>
      <c r="J19328" s="3"/>
      <c r="K19328" s="3"/>
      <c r="L19328" s="3"/>
      <c r="N19328" s="4"/>
    </row>
    <row r="19329" spans="8:14">
      <c r="H19329" s="5"/>
      <c r="J19329" s="3"/>
      <c r="K19329" s="3"/>
      <c r="L19329" s="3"/>
      <c r="N19329" s="4"/>
    </row>
    <row r="19330" spans="8:14">
      <c r="J19330" s="3"/>
      <c r="K19330" s="3"/>
      <c r="L19330" s="3"/>
      <c r="N19330" s="4"/>
    </row>
    <row r="19331" spans="8:14">
      <c r="J19331" s="3"/>
      <c r="K19331" s="3"/>
      <c r="L19331" s="3"/>
      <c r="N19331" s="4"/>
    </row>
    <row r="19332" spans="8:14">
      <c r="J19332" s="3"/>
      <c r="K19332" s="3"/>
      <c r="L19332" s="3"/>
      <c r="N19332" s="4"/>
    </row>
    <row r="19333" spans="8:14">
      <c r="J19333" s="3"/>
      <c r="K19333" s="3"/>
      <c r="L19333" s="3"/>
      <c r="N19333" s="4"/>
    </row>
    <row r="19334" spans="8:14">
      <c r="J19334" s="3"/>
      <c r="K19334" s="3"/>
      <c r="L19334" s="3"/>
      <c r="N19334" s="4"/>
    </row>
    <row r="19335" spans="8:14">
      <c r="H19335" s="5"/>
      <c r="J19335" s="3"/>
      <c r="K19335" s="3"/>
      <c r="L19335" s="3"/>
      <c r="N19335" s="4"/>
    </row>
    <row r="19336" spans="8:14">
      <c r="J19336" s="3"/>
      <c r="K19336" s="3"/>
      <c r="L19336" s="3"/>
      <c r="N19336" s="4"/>
    </row>
    <row r="19337" spans="8:14">
      <c r="H19337" s="5"/>
      <c r="J19337" s="3"/>
      <c r="K19337" s="3"/>
      <c r="L19337" s="3"/>
      <c r="N19337" s="4"/>
    </row>
    <row r="19338" spans="8:14">
      <c r="H19338" s="5"/>
      <c r="J19338" s="3"/>
      <c r="K19338" s="3"/>
      <c r="L19338" s="3"/>
      <c r="N19338" s="4"/>
    </row>
    <row r="19339" spans="8:14">
      <c r="J19339" s="3"/>
      <c r="K19339" s="3"/>
      <c r="L19339" s="3"/>
      <c r="N19339" s="4"/>
    </row>
    <row r="19340" spans="8:14">
      <c r="H19340" s="5"/>
      <c r="J19340" s="3"/>
      <c r="K19340" s="3"/>
      <c r="L19340" s="3"/>
      <c r="N19340" s="4"/>
    </row>
    <row r="19341" spans="8:14">
      <c r="J19341" s="3"/>
      <c r="K19341" s="3"/>
      <c r="L19341" s="3"/>
      <c r="N19341" s="4"/>
    </row>
    <row r="19342" spans="8:14">
      <c r="H19342" s="5"/>
      <c r="J19342" s="3"/>
      <c r="K19342" s="3"/>
      <c r="L19342" s="3"/>
      <c r="N19342" s="4"/>
    </row>
    <row r="19343" spans="8:14">
      <c r="H19343" s="5"/>
      <c r="J19343" s="3"/>
      <c r="K19343" s="3"/>
      <c r="L19343" s="3"/>
      <c r="N19343" s="4"/>
    </row>
    <row r="19344" spans="8:14">
      <c r="J19344" s="3"/>
      <c r="K19344" s="3"/>
      <c r="L19344" s="3"/>
      <c r="N19344" s="4"/>
    </row>
    <row r="19345" spans="1:14">
      <c r="J19345" s="3"/>
      <c r="K19345" s="3"/>
      <c r="L19345" s="3"/>
      <c r="N19345" s="4"/>
    </row>
    <row r="19346" spans="1:14">
      <c r="H19346" s="5"/>
      <c r="J19346" s="3"/>
      <c r="K19346" s="3"/>
      <c r="L19346" s="3"/>
      <c r="N19346" s="4"/>
    </row>
    <row r="19347" spans="1:14">
      <c r="H19347" s="5"/>
      <c r="J19347" s="3"/>
      <c r="K19347" s="3"/>
      <c r="L19347" s="3"/>
      <c r="N19347" s="4"/>
    </row>
    <row r="19348" spans="1:14">
      <c r="H19348" s="5"/>
      <c r="J19348" s="3"/>
      <c r="K19348" s="3"/>
      <c r="L19348" s="3"/>
      <c r="N19348" s="4"/>
    </row>
    <row r="19349" spans="1:14">
      <c r="H19349" s="5"/>
      <c r="J19349" s="3"/>
      <c r="K19349" s="3"/>
      <c r="L19349" s="3"/>
      <c r="N19349" s="4"/>
    </row>
    <row r="19350" spans="1:14">
      <c r="H19350" s="5"/>
      <c r="J19350" s="3"/>
      <c r="K19350" s="3"/>
      <c r="L19350" s="3"/>
      <c r="N19350" s="4"/>
    </row>
    <row r="19351" spans="1:14">
      <c r="H19351" s="5"/>
      <c r="J19351" s="3"/>
      <c r="K19351" s="3"/>
      <c r="L19351" s="3"/>
      <c r="N19351" s="4"/>
    </row>
    <row r="19352" spans="1:14">
      <c r="H19352" s="5"/>
      <c r="J19352" s="3"/>
      <c r="K19352" s="3"/>
      <c r="L19352" s="3"/>
      <c r="N19352" s="4"/>
    </row>
    <row r="19353" spans="1:14">
      <c r="H19353" s="5"/>
      <c r="J19353" s="3"/>
      <c r="K19353" s="3"/>
      <c r="L19353" s="3"/>
      <c r="N19353" s="4"/>
    </row>
    <row r="19354" spans="1:14">
      <c r="A19354" s="6"/>
      <c r="J19354" s="3"/>
      <c r="K19354" s="3"/>
      <c r="L19354" s="3"/>
      <c r="N19354" s="4"/>
    </row>
    <row r="19355" spans="1:14">
      <c r="A19355" s="6"/>
      <c r="J19355" s="3"/>
      <c r="K19355" s="3"/>
      <c r="L19355" s="3"/>
      <c r="N19355" s="4"/>
    </row>
    <row r="19356" spans="1:14">
      <c r="J19356" s="3"/>
      <c r="K19356" s="3"/>
      <c r="L19356" s="3"/>
      <c r="N19356" s="4"/>
    </row>
    <row r="19357" spans="1:14">
      <c r="A19357" s="6"/>
      <c r="J19357" s="3"/>
      <c r="K19357" s="3"/>
      <c r="L19357" s="3"/>
      <c r="N19357" s="4"/>
    </row>
    <row r="19358" spans="1:14">
      <c r="A19358" s="6"/>
      <c r="J19358" s="3"/>
      <c r="K19358" s="3"/>
      <c r="L19358" s="3"/>
      <c r="N19358" s="4"/>
    </row>
    <row r="19359" spans="1:14">
      <c r="J19359" s="3"/>
      <c r="K19359" s="3"/>
      <c r="L19359" s="3"/>
      <c r="N19359" s="4"/>
    </row>
    <row r="19360" spans="1:14">
      <c r="H19360" s="5"/>
      <c r="J19360" s="3"/>
      <c r="K19360" s="3"/>
      <c r="L19360" s="3"/>
      <c r="N19360" s="4"/>
    </row>
    <row r="19361" spans="1:14">
      <c r="A19361" s="6"/>
      <c r="J19361" s="3"/>
      <c r="K19361" s="3"/>
      <c r="L19361" s="3"/>
      <c r="N19361" s="4"/>
    </row>
    <row r="19362" spans="1:14">
      <c r="A19362" s="6"/>
      <c r="J19362" s="3"/>
      <c r="K19362" s="3"/>
      <c r="L19362" s="3"/>
      <c r="N19362" s="4"/>
    </row>
    <row r="19363" spans="1:14">
      <c r="H19363" s="5"/>
      <c r="J19363" s="3"/>
      <c r="K19363" s="3"/>
      <c r="L19363" s="3"/>
      <c r="N19363" s="4"/>
    </row>
    <row r="19364" spans="1:14">
      <c r="H19364" s="5"/>
      <c r="J19364" s="3"/>
      <c r="K19364" s="3"/>
      <c r="L19364" s="3"/>
      <c r="N19364" s="4"/>
    </row>
    <row r="19365" spans="1:14">
      <c r="H19365" s="5"/>
      <c r="J19365" s="3"/>
      <c r="K19365" s="3"/>
      <c r="L19365" s="3"/>
      <c r="N19365" s="4"/>
    </row>
    <row r="19366" spans="1:14">
      <c r="A19366" s="6"/>
      <c r="J19366" s="3"/>
      <c r="K19366" s="3"/>
      <c r="L19366" s="3"/>
      <c r="N19366" s="4"/>
    </row>
    <row r="19367" spans="1:14">
      <c r="A19367" s="6"/>
      <c r="J19367" s="3"/>
      <c r="K19367" s="3"/>
      <c r="L19367" s="3"/>
      <c r="N19367" s="4"/>
    </row>
    <row r="19368" spans="1:14">
      <c r="H19368" s="5"/>
      <c r="J19368" s="3"/>
      <c r="K19368" s="3"/>
      <c r="L19368" s="3"/>
      <c r="N19368" s="4"/>
    </row>
    <row r="19369" spans="1:14">
      <c r="A19369" s="6"/>
      <c r="J19369" s="3"/>
      <c r="K19369" s="3"/>
      <c r="L19369" s="3"/>
      <c r="N19369" s="4"/>
    </row>
    <row r="19370" spans="1:14">
      <c r="A19370" s="6"/>
      <c r="J19370" s="3"/>
      <c r="K19370" s="3"/>
      <c r="L19370" s="3"/>
      <c r="N19370" s="4"/>
    </row>
    <row r="19371" spans="1:14">
      <c r="A19371" s="6"/>
      <c r="J19371" s="3"/>
      <c r="K19371" s="3"/>
      <c r="L19371" s="3"/>
      <c r="N19371" s="4"/>
    </row>
    <row r="19372" spans="1:14">
      <c r="A19372" s="6"/>
      <c r="J19372" s="3"/>
      <c r="K19372" s="3"/>
      <c r="L19372" s="3"/>
      <c r="N19372" s="4"/>
    </row>
    <row r="19373" spans="1:14">
      <c r="H19373" s="5"/>
      <c r="J19373" s="3"/>
      <c r="K19373" s="3"/>
      <c r="L19373" s="3"/>
      <c r="N19373" s="4"/>
    </row>
    <row r="19374" spans="1:14">
      <c r="H19374" s="5"/>
      <c r="J19374" s="3"/>
      <c r="K19374" s="3"/>
      <c r="L19374" s="3"/>
      <c r="N19374" s="4"/>
    </row>
    <row r="19375" spans="1:14">
      <c r="A19375" s="6"/>
      <c r="J19375" s="3"/>
      <c r="K19375" s="3"/>
      <c r="L19375" s="3"/>
      <c r="N19375" s="4"/>
    </row>
    <row r="19376" spans="1:14">
      <c r="A19376" s="6"/>
      <c r="J19376" s="3"/>
      <c r="K19376" s="3"/>
      <c r="L19376" s="3"/>
      <c r="N19376" s="4"/>
    </row>
    <row r="19377" spans="1:14">
      <c r="H19377" s="5"/>
      <c r="J19377" s="3"/>
      <c r="K19377" s="3"/>
      <c r="L19377" s="3"/>
      <c r="N19377" s="4"/>
    </row>
    <row r="19378" spans="1:14">
      <c r="J19378" s="3"/>
      <c r="K19378" s="3"/>
      <c r="L19378" s="3"/>
      <c r="N19378" s="4"/>
    </row>
    <row r="19379" spans="1:14">
      <c r="A19379" s="6"/>
      <c r="J19379" s="3"/>
      <c r="K19379" s="3"/>
      <c r="L19379" s="3"/>
      <c r="N19379" s="4"/>
    </row>
    <row r="19380" spans="1:14">
      <c r="A19380" s="6"/>
      <c r="J19380" s="3"/>
      <c r="K19380" s="3"/>
      <c r="L19380" s="3"/>
      <c r="N19380" s="4"/>
    </row>
    <row r="19381" spans="1:14">
      <c r="J19381" s="3"/>
      <c r="K19381" s="3"/>
      <c r="L19381" s="3"/>
      <c r="N19381" s="4"/>
    </row>
    <row r="19382" spans="1:14">
      <c r="H19382" s="5"/>
      <c r="J19382" s="3"/>
      <c r="K19382" s="3"/>
      <c r="L19382" s="3"/>
      <c r="N19382" s="4"/>
    </row>
    <row r="19383" spans="1:14">
      <c r="J19383" s="3"/>
      <c r="K19383" s="3"/>
      <c r="L19383" s="3"/>
      <c r="N19383" s="4"/>
    </row>
    <row r="19384" spans="1:14">
      <c r="J19384" s="3"/>
      <c r="K19384" s="3"/>
      <c r="L19384" s="3"/>
      <c r="N19384" s="4"/>
    </row>
    <row r="19385" spans="1:14">
      <c r="H19385" s="5"/>
      <c r="J19385" s="3"/>
      <c r="K19385" s="3"/>
      <c r="L19385" s="3"/>
      <c r="N19385" s="4"/>
    </row>
    <row r="19386" spans="1:14">
      <c r="A19386" s="6"/>
      <c r="J19386" s="3"/>
      <c r="K19386" s="3"/>
      <c r="L19386" s="3"/>
      <c r="N19386" s="4"/>
    </row>
    <row r="19387" spans="1:14">
      <c r="A19387" s="6"/>
      <c r="J19387" s="3"/>
      <c r="K19387" s="3"/>
      <c r="L19387" s="3"/>
      <c r="N19387" s="4"/>
    </row>
    <row r="19388" spans="1:14">
      <c r="J19388" s="3"/>
      <c r="K19388" s="3"/>
      <c r="L19388" s="3"/>
      <c r="N19388" s="4"/>
    </row>
    <row r="19389" spans="1:14">
      <c r="J19389" s="3"/>
      <c r="K19389" s="3"/>
      <c r="L19389" s="3"/>
      <c r="N19389" s="4"/>
    </row>
    <row r="19390" spans="1:14">
      <c r="J19390" s="3"/>
      <c r="K19390" s="3"/>
      <c r="L19390" s="3"/>
      <c r="N19390" s="4"/>
    </row>
    <row r="19391" spans="1:14">
      <c r="H19391" s="5"/>
      <c r="J19391" s="3"/>
      <c r="K19391" s="3"/>
      <c r="L19391" s="3"/>
      <c r="N19391" s="4"/>
    </row>
    <row r="19392" spans="1:14">
      <c r="J19392" s="3"/>
      <c r="K19392" s="3"/>
      <c r="L19392" s="3"/>
      <c r="N19392" s="4"/>
    </row>
    <row r="19393" spans="1:14">
      <c r="H19393" s="5"/>
      <c r="J19393" s="3"/>
      <c r="K19393" s="3"/>
      <c r="L19393" s="3"/>
      <c r="N19393" s="4"/>
    </row>
    <row r="19394" spans="1:14">
      <c r="J19394" s="3"/>
      <c r="K19394" s="3"/>
      <c r="L19394" s="3"/>
      <c r="N19394" s="4"/>
    </row>
    <row r="19395" spans="1:14">
      <c r="J19395" s="3"/>
      <c r="K19395" s="3"/>
      <c r="L19395" s="3"/>
      <c r="N19395" s="4"/>
    </row>
    <row r="19396" spans="1:14">
      <c r="J19396" s="3"/>
      <c r="K19396" s="3"/>
      <c r="L19396" s="3"/>
      <c r="N19396" s="4"/>
    </row>
    <row r="19397" spans="1:14">
      <c r="J19397" s="3"/>
      <c r="K19397" s="3"/>
      <c r="L19397" s="3"/>
      <c r="N19397" s="4"/>
    </row>
    <row r="19398" spans="1:14">
      <c r="J19398" s="3"/>
      <c r="K19398" s="3"/>
      <c r="L19398" s="3"/>
      <c r="N19398" s="4"/>
    </row>
    <row r="19399" spans="1:14">
      <c r="J19399" s="3"/>
      <c r="K19399" s="3"/>
      <c r="L19399" s="3"/>
      <c r="N19399" s="4"/>
    </row>
    <row r="19400" spans="1:14">
      <c r="A19400" s="6"/>
      <c r="J19400" s="3"/>
      <c r="K19400" s="3"/>
      <c r="L19400" s="3"/>
      <c r="N19400" s="4"/>
    </row>
    <row r="19401" spans="1:14">
      <c r="A19401" s="6"/>
      <c r="J19401" s="3"/>
      <c r="K19401" s="3"/>
      <c r="L19401" s="3"/>
      <c r="N19401" s="4"/>
    </row>
    <row r="19402" spans="1:14">
      <c r="A19402" s="6"/>
      <c r="J19402" s="3"/>
      <c r="K19402" s="3"/>
      <c r="L19402" s="3"/>
      <c r="N19402" s="4"/>
    </row>
    <row r="19403" spans="1:14">
      <c r="A19403" s="6"/>
      <c r="J19403" s="3"/>
      <c r="K19403" s="3"/>
      <c r="L19403" s="3"/>
      <c r="N19403" s="4"/>
    </row>
    <row r="19404" spans="1:14">
      <c r="J19404" s="3"/>
      <c r="K19404" s="3"/>
      <c r="L19404" s="3"/>
      <c r="N19404" s="4"/>
    </row>
    <row r="19405" spans="1:14">
      <c r="J19405" s="3"/>
      <c r="K19405" s="3"/>
      <c r="L19405" s="3"/>
      <c r="N19405" s="4"/>
    </row>
    <row r="19406" spans="1:14">
      <c r="J19406" s="3"/>
      <c r="K19406" s="3"/>
      <c r="L19406" s="3"/>
      <c r="N19406" s="4"/>
    </row>
    <row r="19407" spans="1:14">
      <c r="A19407" s="6"/>
      <c r="J19407" s="3"/>
      <c r="K19407" s="3"/>
      <c r="L19407" s="3"/>
      <c r="N19407" s="4"/>
    </row>
    <row r="19408" spans="1:14">
      <c r="J19408" s="3"/>
      <c r="K19408" s="3"/>
      <c r="L19408" s="3"/>
      <c r="N19408" s="4"/>
    </row>
    <row r="19409" spans="1:14">
      <c r="A19409" s="6"/>
      <c r="J19409" s="3"/>
      <c r="K19409" s="3"/>
      <c r="L19409" s="3"/>
      <c r="N19409" s="4"/>
    </row>
    <row r="19410" spans="1:14">
      <c r="H19410" s="5"/>
      <c r="J19410" s="3"/>
      <c r="K19410" s="3"/>
      <c r="L19410" s="3"/>
      <c r="N19410" s="4"/>
    </row>
    <row r="19411" spans="1:14">
      <c r="J19411" s="3"/>
      <c r="K19411" s="3"/>
      <c r="L19411" s="3"/>
      <c r="N19411" s="4"/>
    </row>
    <row r="19412" spans="1:14">
      <c r="J19412" s="3"/>
      <c r="K19412" s="3"/>
      <c r="L19412" s="3"/>
      <c r="N19412" s="4"/>
    </row>
    <row r="19413" spans="1:14">
      <c r="A19413" s="6"/>
      <c r="J19413" s="3"/>
      <c r="K19413" s="3"/>
      <c r="L19413" s="3"/>
      <c r="N19413" s="4"/>
    </row>
    <row r="19414" spans="1:14">
      <c r="A19414" s="6"/>
      <c r="J19414" s="3"/>
      <c r="K19414" s="3"/>
      <c r="L19414" s="3"/>
      <c r="N19414" s="4"/>
    </row>
    <row r="19415" spans="1:14">
      <c r="H19415" s="5"/>
      <c r="J19415" s="3"/>
      <c r="K19415" s="3"/>
      <c r="L19415" s="3"/>
      <c r="N19415" s="4"/>
    </row>
    <row r="19416" spans="1:14">
      <c r="A19416" s="6"/>
      <c r="J19416" s="3"/>
      <c r="K19416" s="3"/>
      <c r="L19416" s="3"/>
      <c r="N19416" s="4"/>
    </row>
    <row r="19417" spans="1:14">
      <c r="A19417" s="6"/>
      <c r="J19417" s="3"/>
      <c r="K19417" s="3"/>
      <c r="L19417" s="3"/>
      <c r="N19417" s="4"/>
    </row>
    <row r="19418" spans="1:14">
      <c r="H19418" s="5"/>
      <c r="J19418" s="3"/>
      <c r="K19418" s="3"/>
      <c r="L19418" s="3"/>
      <c r="N19418" s="4"/>
    </row>
    <row r="19419" spans="1:14">
      <c r="H19419" s="5"/>
      <c r="J19419" s="3"/>
      <c r="K19419" s="3"/>
      <c r="L19419" s="3"/>
      <c r="N19419" s="4"/>
    </row>
    <row r="19420" spans="1:14">
      <c r="H19420" s="5"/>
      <c r="J19420" s="3"/>
      <c r="K19420" s="3"/>
      <c r="L19420" s="3"/>
      <c r="N19420" s="4"/>
    </row>
    <row r="19421" spans="1:14">
      <c r="H19421" s="5"/>
      <c r="J19421" s="3"/>
      <c r="K19421" s="3"/>
      <c r="L19421" s="3"/>
      <c r="N19421" s="4"/>
    </row>
    <row r="19422" spans="1:14">
      <c r="H19422" s="5"/>
      <c r="J19422" s="3"/>
      <c r="K19422" s="3"/>
      <c r="L19422" s="3"/>
      <c r="N19422" s="4"/>
    </row>
    <row r="19423" spans="1:14">
      <c r="H19423" s="5"/>
      <c r="J19423" s="3"/>
      <c r="K19423" s="3"/>
      <c r="L19423" s="3"/>
      <c r="N19423" s="4"/>
    </row>
    <row r="19424" spans="1:14">
      <c r="J19424" s="3"/>
      <c r="K19424" s="3"/>
      <c r="L19424" s="3"/>
      <c r="N19424" s="4"/>
    </row>
    <row r="19425" spans="1:14">
      <c r="J19425" s="3"/>
      <c r="K19425" s="3"/>
      <c r="L19425" s="3"/>
      <c r="N19425" s="4"/>
    </row>
    <row r="19426" spans="1:14">
      <c r="J19426" s="3"/>
      <c r="K19426" s="3"/>
      <c r="L19426" s="3"/>
      <c r="N19426" s="4"/>
    </row>
    <row r="19427" spans="1:14">
      <c r="J19427" s="3"/>
      <c r="K19427" s="3"/>
      <c r="L19427" s="3"/>
      <c r="N19427" s="4"/>
    </row>
    <row r="19428" spans="1:14">
      <c r="J19428" s="3"/>
      <c r="K19428" s="3"/>
      <c r="L19428" s="3"/>
      <c r="N19428" s="4"/>
    </row>
    <row r="19429" spans="1:14">
      <c r="A19429" s="6"/>
      <c r="J19429" s="3"/>
      <c r="K19429" s="3"/>
      <c r="L19429" s="3"/>
      <c r="N19429" s="4"/>
    </row>
    <row r="19430" spans="1:14">
      <c r="A19430" s="6"/>
      <c r="J19430" s="3"/>
      <c r="K19430" s="3"/>
      <c r="L19430" s="3"/>
      <c r="N19430" s="4"/>
    </row>
    <row r="19431" spans="1:14">
      <c r="J19431" s="3"/>
      <c r="K19431" s="3"/>
      <c r="L19431" s="3"/>
      <c r="N19431" s="4"/>
    </row>
    <row r="19432" spans="1:14">
      <c r="A19432" s="6"/>
      <c r="J19432" s="3"/>
      <c r="K19432" s="3"/>
      <c r="L19432" s="3"/>
      <c r="N19432" s="4"/>
    </row>
    <row r="19433" spans="1:14">
      <c r="A19433" s="6"/>
      <c r="J19433" s="3"/>
      <c r="K19433" s="3"/>
      <c r="L19433" s="3"/>
      <c r="N19433" s="4"/>
    </row>
    <row r="19434" spans="1:14">
      <c r="H19434" s="5"/>
      <c r="J19434" s="3"/>
      <c r="K19434" s="3"/>
      <c r="L19434" s="3"/>
      <c r="N19434" s="4"/>
    </row>
    <row r="19435" spans="1:14">
      <c r="J19435" s="3"/>
      <c r="K19435" s="3"/>
      <c r="L19435" s="3"/>
      <c r="N19435" s="4"/>
    </row>
    <row r="19436" spans="1:14">
      <c r="A19436" s="6"/>
      <c r="J19436" s="3"/>
      <c r="K19436" s="3"/>
      <c r="L19436" s="3"/>
      <c r="N19436" s="4"/>
    </row>
    <row r="19437" spans="1:14">
      <c r="A19437" s="6"/>
      <c r="J19437" s="3"/>
      <c r="K19437" s="3"/>
      <c r="L19437" s="3"/>
      <c r="N19437" s="4"/>
    </row>
    <row r="19438" spans="1:14">
      <c r="H19438" s="5"/>
      <c r="J19438" s="3"/>
      <c r="K19438" s="3"/>
      <c r="L19438" s="3"/>
      <c r="N19438" s="4"/>
    </row>
    <row r="19439" spans="1:14">
      <c r="H19439" s="5"/>
      <c r="J19439" s="3"/>
      <c r="K19439" s="3"/>
      <c r="L19439" s="3"/>
      <c r="N19439" s="4"/>
    </row>
    <row r="19440" spans="1:14">
      <c r="J19440" s="3"/>
      <c r="K19440" s="3"/>
      <c r="L19440" s="3"/>
      <c r="N19440" s="4"/>
    </row>
    <row r="19441" spans="1:14">
      <c r="J19441" s="3"/>
      <c r="K19441" s="3"/>
      <c r="L19441" s="3"/>
      <c r="N19441" s="4"/>
    </row>
    <row r="19442" spans="1:14">
      <c r="J19442" s="3"/>
      <c r="K19442" s="3"/>
      <c r="L19442" s="3"/>
      <c r="N19442" s="4"/>
    </row>
    <row r="19443" spans="1:14">
      <c r="H19443" s="5"/>
      <c r="J19443" s="3"/>
      <c r="K19443" s="3"/>
      <c r="L19443" s="3"/>
      <c r="N19443" s="4"/>
    </row>
    <row r="19444" spans="1:14">
      <c r="A19444" s="6"/>
      <c r="J19444" s="3"/>
      <c r="K19444" s="3"/>
      <c r="L19444" s="3"/>
      <c r="N19444" s="4"/>
    </row>
    <row r="19445" spans="1:14">
      <c r="A19445" s="6"/>
      <c r="J19445" s="3"/>
      <c r="K19445" s="3"/>
      <c r="L19445" s="3"/>
      <c r="N19445" s="4"/>
    </row>
    <row r="19446" spans="1:14">
      <c r="J19446" s="3"/>
      <c r="K19446" s="3"/>
      <c r="L19446" s="3"/>
      <c r="N19446" s="4"/>
    </row>
    <row r="19447" spans="1:14">
      <c r="H19447" s="5"/>
      <c r="J19447" s="3"/>
      <c r="K19447" s="3"/>
      <c r="L19447" s="3"/>
      <c r="N19447" s="4"/>
    </row>
    <row r="19448" spans="1:14">
      <c r="J19448" s="3"/>
      <c r="K19448" s="3"/>
      <c r="L19448" s="3"/>
      <c r="N19448" s="4"/>
    </row>
    <row r="19449" spans="1:14">
      <c r="H19449" s="5"/>
      <c r="J19449" s="3"/>
      <c r="K19449" s="3"/>
      <c r="L19449" s="3"/>
      <c r="N19449" s="4"/>
    </row>
    <row r="19450" spans="1:14">
      <c r="A19450" s="6"/>
      <c r="J19450" s="3"/>
      <c r="K19450" s="3"/>
      <c r="L19450" s="3"/>
      <c r="N19450" s="4"/>
    </row>
    <row r="19451" spans="1:14">
      <c r="A19451" s="6"/>
      <c r="J19451" s="3"/>
      <c r="K19451" s="3"/>
      <c r="L19451" s="3"/>
      <c r="N19451" s="4"/>
    </row>
    <row r="19452" spans="1:14">
      <c r="H19452" s="5"/>
      <c r="J19452" s="3"/>
      <c r="K19452" s="3"/>
      <c r="L19452" s="3"/>
      <c r="N19452" s="4"/>
    </row>
    <row r="19453" spans="1:14">
      <c r="J19453" s="3"/>
      <c r="K19453" s="3"/>
      <c r="L19453" s="3"/>
      <c r="N19453" s="4"/>
    </row>
    <row r="19454" spans="1:14">
      <c r="J19454" s="3"/>
      <c r="K19454" s="3"/>
      <c r="L19454" s="3"/>
      <c r="N19454" s="4"/>
    </row>
    <row r="19455" spans="1:14">
      <c r="H19455" s="5"/>
      <c r="J19455" s="3"/>
      <c r="K19455" s="3"/>
      <c r="L19455" s="3"/>
      <c r="N19455" s="4"/>
    </row>
    <row r="19456" spans="1:14">
      <c r="J19456" s="3"/>
      <c r="K19456" s="3"/>
      <c r="L19456" s="3"/>
      <c r="N19456" s="4"/>
    </row>
    <row r="19457" spans="1:14">
      <c r="J19457" s="3"/>
      <c r="K19457" s="3"/>
      <c r="L19457" s="3"/>
      <c r="N19457" s="4"/>
    </row>
    <row r="19458" spans="1:14">
      <c r="H19458" s="5"/>
      <c r="J19458" s="3"/>
      <c r="K19458" s="3"/>
      <c r="L19458" s="3"/>
      <c r="N19458" s="4"/>
    </row>
    <row r="19459" spans="1:14">
      <c r="H19459" s="5"/>
      <c r="J19459" s="3"/>
      <c r="K19459" s="3"/>
      <c r="L19459" s="3"/>
      <c r="N19459" s="4"/>
    </row>
    <row r="19460" spans="1:14">
      <c r="A19460" s="6"/>
      <c r="J19460" s="3"/>
      <c r="K19460" s="3"/>
      <c r="L19460" s="3"/>
      <c r="N19460" s="4"/>
    </row>
    <row r="19461" spans="1:14">
      <c r="A19461" s="6"/>
      <c r="J19461" s="3"/>
      <c r="K19461" s="3"/>
      <c r="L19461" s="3"/>
      <c r="N19461" s="4"/>
    </row>
    <row r="19462" spans="1:14">
      <c r="J19462" s="3"/>
      <c r="K19462" s="3"/>
      <c r="L19462" s="3"/>
      <c r="N19462" s="4"/>
    </row>
    <row r="19463" spans="1:14">
      <c r="H19463" s="5"/>
      <c r="J19463" s="3"/>
      <c r="K19463" s="3"/>
      <c r="L19463" s="3"/>
      <c r="N19463" s="4"/>
    </row>
    <row r="19464" spans="1:14">
      <c r="H19464" s="5"/>
      <c r="J19464" s="3"/>
      <c r="K19464" s="3"/>
      <c r="L19464" s="3"/>
      <c r="N19464" s="4"/>
    </row>
    <row r="19465" spans="1:14">
      <c r="H19465" s="5"/>
      <c r="J19465" s="3"/>
      <c r="K19465" s="3"/>
      <c r="L19465" s="3"/>
      <c r="N19465" s="4"/>
    </row>
    <row r="19466" spans="1:14">
      <c r="H19466" s="5"/>
      <c r="J19466" s="3"/>
      <c r="K19466" s="3"/>
      <c r="L19466" s="3"/>
      <c r="N19466" s="4"/>
    </row>
    <row r="19467" spans="1:14">
      <c r="H19467" s="5"/>
      <c r="J19467" s="3"/>
      <c r="K19467" s="3"/>
      <c r="L19467" s="3"/>
      <c r="N19467" s="4"/>
    </row>
    <row r="19468" spans="1:14">
      <c r="J19468" s="3"/>
      <c r="K19468" s="3"/>
      <c r="L19468" s="3"/>
      <c r="N19468" s="4"/>
    </row>
    <row r="19469" spans="1:14">
      <c r="J19469" s="3"/>
      <c r="K19469" s="3"/>
      <c r="L19469" s="3"/>
      <c r="N19469" s="4"/>
    </row>
    <row r="19470" spans="1:14">
      <c r="H19470" s="5"/>
      <c r="J19470" s="3"/>
      <c r="K19470" s="3"/>
      <c r="L19470" s="3"/>
      <c r="N19470" s="4"/>
    </row>
    <row r="19471" spans="1:14">
      <c r="H19471" s="5"/>
      <c r="J19471" s="3"/>
      <c r="K19471" s="3"/>
      <c r="L19471" s="3"/>
      <c r="N19471" s="4"/>
    </row>
    <row r="19472" spans="1:14">
      <c r="A19472" s="6"/>
      <c r="J19472" s="3"/>
      <c r="K19472" s="3"/>
      <c r="L19472" s="3"/>
      <c r="N19472" s="4"/>
    </row>
    <row r="19473" spans="1:14">
      <c r="A19473" s="6"/>
      <c r="J19473" s="3"/>
      <c r="K19473" s="3"/>
      <c r="L19473" s="3"/>
      <c r="N19473" s="4"/>
    </row>
    <row r="19474" spans="1:14">
      <c r="H19474" s="5"/>
      <c r="J19474" s="3"/>
      <c r="K19474" s="3"/>
      <c r="L19474" s="3"/>
      <c r="N19474" s="4"/>
    </row>
    <row r="19475" spans="1:14">
      <c r="H19475" s="5"/>
      <c r="J19475" s="3"/>
      <c r="K19475" s="3"/>
      <c r="L19475" s="3"/>
      <c r="N19475" s="4"/>
    </row>
    <row r="19476" spans="1:14">
      <c r="H19476" s="5"/>
      <c r="J19476" s="3"/>
      <c r="K19476" s="3"/>
      <c r="L19476" s="3"/>
      <c r="N19476" s="4"/>
    </row>
    <row r="19477" spans="1:14">
      <c r="H19477" s="5"/>
      <c r="J19477" s="3"/>
      <c r="K19477" s="3"/>
      <c r="L19477" s="3"/>
      <c r="N19477" s="4"/>
    </row>
    <row r="19478" spans="1:14">
      <c r="H19478" s="5"/>
      <c r="J19478" s="3"/>
      <c r="K19478" s="3"/>
      <c r="L19478" s="3"/>
      <c r="N19478" s="4"/>
    </row>
    <row r="19479" spans="1:14">
      <c r="J19479" s="3"/>
      <c r="K19479" s="3"/>
      <c r="L19479" s="3"/>
      <c r="N19479" s="4"/>
    </row>
    <row r="19480" spans="1:14">
      <c r="H19480" s="5"/>
      <c r="J19480" s="3"/>
      <c r="K19480" s="3"/>
      <c r="L19480" s="3"/>
      <c r="N19480" s="4"/>
    </row>
    <row r="19481" spans="1:14">
      <c r="H19481" s="5"/>
      <c r="J19481" s="3"/>
      <c r="K19481" s="3"/>
      <c r="L19481" s="3"/>
      <c r="N19481" s="4"/>
    </row>
    <row r="19482" spans="1:14">
      <c r="H19482" s="5"/>
      <c r="J19482" s="3"/>
      <c r="K19482" s="3"/>
      <c r="L19482" s="3"/>
      <c r="N19482" s="4"/>
    </row>
    <row r="19483" spans="1:14">
      <c r="H19483" s="5"/>
      <c r="J19483" s="3"/>
      <c r="K19483" s="3"/>
      <c r="L19483" s="3"/>
      <c r="N19483" s="4"/>
    </row>
    <row r="19484" spans="1:14">
      <c r="H19484" s="5"/>
      <c r="J19484" s="3"/>
      <c r="K19484" s="3"/>
      <c r="L19484" s="3"/>
      <c r="N19484" s="4"/>
    </row>
    <row r="19485" spans="1:14">
      <c r="A19485" s="6"/>
      <c r="J19485" s="3"/>
      <c r="K19485" s="3"/>
      <c r="L19485" s="3"/>
      <c r="N19485" s="4"/>
    </row>
    <row r="19486" spans="1:14">
      <c r="A19486" s="6"/>
      <c r="J19486" s="3"/>
      <c r="K19486" s="3"/>
      <c r="L19486" s="3"/>
      <c r="N19486" s="4"/>
    </row>
    <row r="19487" spans="1:14">
      <c r="A19487" s="6"/>
      <c r="J19487" s="3"/>
      <c r="K19487" s="3"/>
      <c r="L19487" s="3"/>
      <c r="N19487" s="4"/>
    </row>
    <row r="19488" spans="1:14">
      <c r="A19488" s="6"/>
      <c r="J19488" s="3"/>
      <c r="K19488" s="3"/>
      <c r="L19488" s="3"/>
      <c r="N19488" s="4"/>
    </row>
    <row r="19489" spans="1:14">
      <c r="J19489" s="3"/>
      <c r="K19489" s="3"/>
      <c r="L19489" s="3"/>
      <c r="N19489" s="4"/>
    </row>
    <row r="19490" spans="1:14">
      <c r="A19490" s="6"/>
      <c r="J19490" s="3"/>
      <c r="K19490" s="3"/>
      <c r="L19490" s="3"/>
      <c r="N19490" s="4"/>
    </row>
    <row r="19491" spans="1:14">
      <c r="A19491" s="6"/>
      <c r="J19491" s="3"/>
      <c r="K19491" s="3"/>
      <c r="L19491" s="3"/>
      <c r="N19491" s="4"/>
    </row>
    <row r="19492" spans="1:14">
      <c r="J19492" s="3"/>
      <c r="K19492" s="3"/>
      <c r="L19492" s="3"/>
      <c r="N19492" s="4"/>
    </row>
    <row r="19493" spans="1:14">
      <c r="J19493" s="3"/>
      <c r="K19493" s="3"/>
      <c r="L19493" s="3"/>
      <c r="N19493" s="4"/>
    </row>
    <row r="19494" spans="1:14">
      <c r="H19494" s="5"/>
      <c r="J19494" s="3"/>
      <c r="K19494" s="3"/>
      <c r="L19494" s="3"/>
      <c r="N19494" s="4"/>
    </row>
    <row r="19495" spans="1:14">
      <c r="H19495" s="5"/>
      <c r="J19495" s="3"/>
      <c r="K19495" s="3"/>
      <c r="L19495" s="3"/>
      <c r="N19495" s="4"/>
    </row>
    <row r="19496" spans="1:14">
      <c r="J19496" s="3"/>
      <c r="K19496" s="3"/>
      <c r="L19496" s="3"/>
      <c r="N19496" s="4"/>
    </row>
    <row r="19497" spans="1:14">
      <c r="H19497" s="5"/>
      <c r="J19497" s="3"/>
      <c r="K19497" s="3"/>
      <c r="L19497" s="3"/>
      <c r="N19497" s="4"/>
    </row>
    <row r="19498" spans="1:14">
      <c r="J19498" s="3"/>
      <c r="K19498" s="3"/>
      <c r="L19498" s="3"/>
      <c r="N19498" s="4"/>
    </row>
    <row r="19499" spans="1:14">
      <c r="J19499" s="3"/>
      <c r="K19499" s="3"/>
      <c r="L19499" s="3"/>
      <c r="N19499" s="4"/>
    </row>
    <row r="19500" spans="1:14">
      <c r="H19500" s="5"/>
      <c r="J19500" s="3"/>
      <c r="K19500" s="3"/>
      <c r="L19500" s="3"/>
      <c r="N19500" s="4"/>
    </row>
    <row r="19501" spans="1:14">
      <c r="J19501" s="3"/>
      <c r="K19501" s="3"/>
      <c r="L19501" s="3"/>
      <c r="N19501" s="4"/>
    </row>
    <row r="19502" spans="1:14">
      <c r="A19502" s="6"/>
      <c r="J19502" s="3"/>
      <c r="K19502" s="3"/>
      <c r="L19502" s="3"/>
      <c r="N19502" s="4"/>
    </row>
    <row r="19503" spans="1:14">
      <c r="A19503" s="6"/>
      <c r="J19503" s="3"/>
      <c r="K19503" s="3"/>
      <c r="L19503" s="3"/>
      <c r="N19503" s="4"/>
    </row>
    <row r="19504" spans="1:14">
      <c r="H19504" s="5"/>
      <c r="J19504" s="3"/>
      <c r="K19504" s="3"/>
      <c r="L19504" s="3"/>
      <c r="N19504" s="4"/>
    </row>
    <row r="19505" spans="1:14">
      <c r="J19505" s="3"/>
      <c r="K19505" s="3"/>
      <c r="L19505" s="3"/>
      <c r="N19505" s="4"/>
    </row>
    <row r="19506" spans="1:14">
      <c r="H19506" s="5"/>
      <c r="J19506" s="3"/>
      <c r="K19506" s="3"/>
      <c r="L19506" s="3"/>
      <c r="N19506" s="4"/>
    </row>
    <row r="19507" spans="1:14">
      <c r="J19507" s="3"/>
      <c r="K19507" s="3"/>
      <c r="L19507" s="3"/>
      <c r="N19507" s="4"/>
    </row>
    <row r="19508" spans="1:14">
      <c r="H19508" s="5"/>
      <c r="J19508" s="3"/>
      <c r="K19508" s="3"/>
      <c r="L19508" s="3"/>
      <c r="N19508" s="4"/>
    </row>
    <row r="19509" spans="1:14">
      <c r="H19509" s="5"/>
      <c r="J19509" s="3"/>
      <c r="K19509" s="3"/>
      <c r="L19509" s="3"/>
      <c r="N19509" s="4"/>
    </row>
    <row r="19510" spans="1:14">
      <c r="J19510" s="3"/>
      <c r="K19510" s="3"/>
      <c r="L19510" s="3"/>
      <c r="N19510" s="4"/>
    </row>
    <row r="19511" spans="1:14">
      <c r="J19511" s="3"/>
      <c r="K19511" s="3"/>
      <c r="L19511" s="3"/>
      <c r="N19511" s="4"/>
    </row>
    <row r="19512" spans="1:14">
      <c r="H19512" s="5"/>
      <c r="J19512" s="3"/>
      <c r="K19512" s="3"/>
      <c r="L19512" s="3"/>
      <c r="N19512" s="4"/>
    </row>
    <row r="19513" spans="1:14">
      <c r="H19513" s="5"/>
      <c r="J19513" s="3"/>
      <c r="K19513" s="3"/>
      <c r="L19513" s="3"/>
      <c r="N19513" s="4"/>
    </row>
    <row r="19514" spans="1:14">
      <c r="H19514" s="5"/>
      <c r="J19514" s="3"/>
      <c r="K19514" s="3"/>
      <c r="L19514" s="3"/>
      <c r="N19514" s="4"/>
    </row>
    <row r="19515" spans="1:14">
      <c r="A19515" s="6"/>
      <c r="J19515" s="3"/>
      <c r="K19515" s="3"/>
      <c r="L19515" s="3"/>
      <c r="N19515" s="4"/>
    </row>
    <row r="19516" spans="1:14">
      <c r="A19516" s="6"/>
      <c r="J19516" s="3"/>
      <c r="K19516" s="3"/>
      <c r="L19516" s="3"/>
      <c r="N19516" s="4"/>
    </row>
    <row r="19517" spans="1:14">
      <c r="J19517" s="3"/>
      <c r="K19517" s="3"/>
      <c r="L19517" s="3"/>
      <c r="N19517" s="4"/>
    </row>
    <row r="19518" spans="1:14">
      <c r="J19518" s="3"/>
      <c r="K19518" s="3"/>
      <c r="L19518" s="3"/>
      <c r="N19518" s="4"/>
    </row>
    <row r="19519" spans="1:14">
      <c r="J19519" s="3"/>
      <c r="K19519" s="3"/>
      <c r="L19519" s="3"/>
      <c r="N19519" s="4"/>
    </row>
    <row r="19520" spans="1:14">
      <c r="J19520" s="3"/>
      <c r="K19520" s="3"/>
      <c r="L19520" s="3"/>
      <c r="N19520" s="4"/>
    </row>
    <row r="19521" spans="1:14">
      <c r="J19521" s="3"/>
      <c r="K19521" s="3"/>
      <c r="L19521" s="3"/>
      <c r="N19521" s="4"/>
    </row>
    <row r="19522" spans="1:14">
      <c r="H19522" s="5"/>
      <c r="J19522" s="3"/>
      <c r="K19522" s="3"/>
      <c r="L19522" s="3"/>
      <c r="N19522" s="4"/>
    </row>
    <row r="19523" spans="1:14">
      <c r="H19523" s="5"/>
      <c r="J19523" s="3"/>
      <c r="K19523" s="3"/>
      <c r="L19523" s="3"/>
      <c r="N19523" s="4"/>
    </row>
    <row r="19524" spans="1:14">
      <c r="J19524" s="3"/>
      <c r="K19524" s="3"/>
      <c r="L19524" s="3"/>
      <c r="N19524" s="4"/>
    </row>
    <row r="19525" spans="1:14">
      <c r="H19525" s="5"/>
      <c r="J19525" s="3"/>
      <c r="K19525" s="3"/>
      <c r="L19525" s="3"/>
      <c r="N19525" s="4"/>
    </row>
    <row r="19526" spans="1:14">
      <c r="J19526" s="3"/>
      <c r="K19526" s="3"/>
      <c r="L19526" s="3"/>
      <c r="N19526" s="4"/>
    </row>
    <row r="19527" spans="1:14">
      <c r="A19527" s="6"/>
      <c r="J19527" s="3"/>
      <c r="K19527" s="3"/>
      <c r="L19527" s="3"/>
      <c r="N19527" s="4"/>
    </row>
    <row r="19528" spans="1:14">
      <c r="A19528" s="6"/>
      <c r="J19528" s="3"/>
      <c r="K19528" s="3"/>
      <c r="L19528" s="3"/>
      <c r="N19528" s="4"/>
    </row>
    <row r="19529" spans="1:14">
      <c r="H19529" s="5"/>
      <c r="J19529" s="3"/>
      <c r="K19529" s="3"/>
      <c r="L19529" s="3"/>
      <c r="N19529" s="4"/>
    </row>
    <row r="19530" spans="1:14">
      <c r="A19530" s="6"/>
      <c r="J19530" s="3"/>
      <c r="K19530" s="3"/>
      <c r="L19530" s="3"/>
      <c r="N19530" s="4"/>
    </row>
    <row r="19531" spans="1:14">
      <c r="A19531" s="6"/>
      <c r="J19531" s="3"/>
      <c r="K19531" s="3"/>
      <c r="L19531" s="3"/>
      <c r="N19531" s="4"/>
    </row>
    <row r="19532" spans="1:14">
      <c r="H19532" s="5"/>
      <c r="J19532" s="3"/>
      <c r="K19532" s="3"/>
      <c r="L19532" s="3"/>
      <c r="N19532" s="4"/>
    </row>
    <row r="19533" spans="1:14">
      <c r="J19533" s="3"/>
      <c r="K19533" s="3"/>
      <c r="L19533" s="3"/>
      <c r="N19533" s="4"/>
    </row>
    <row r="19534" spans="1:14">
      <c r="J19534" s="3"/>
      <c r="K19534" s="3"/>
      <c r="L19534" s="3"/>
      <c r="N19534" s="4"/>
    </row>
    <row r="19535" spans="1:14">
      <c r="H19535" s="5"/>
      <c r="J19535" s="3"/>
      <c r="K19535" s="3"/>
      <c r="L19535" s="3"/>
      <c r="N19535" s="4"/>
    </row>
    <row r="19536" spans="1:14">
      <c r="A19536" s="6"/>
      <c r="J19536" s="3"/>
      <c r="K19536" s="3"/>
      <c r="L19536" s="3"/>
      <c r="N19536" s="4"/>
    </row>
    <row r="19537" spans="1:14">
      <c r="A19537" s="6"/>
      <c r="J19537" s="3"/>
      <c r="K19537" s="3"/>
      <c r="L19537" s="3"/>
      <c r="N19537" s="4"/>
    </row>
    <row r="19538" spans="1:14">
      <c r="A19538" s="6"/>
      <c r="J19538" s="3"/>
      <c r="K19538" s="3"/>
      <c r="L19538" s="3"/>
      <c r="N19538" s="4"/>
    </row>
    <row r="19539" spans="1:14">
      <c r="A19539" s="6"/>
      <c r="J19539" s="3"/>
      <c r="K19539" s="3"/>
      <c r="L19539" s="3"/>
      <c r="N19539" s="4"/>
    </row>
    <row r="19540" spans="1:14">
      <c r="A19540" s="6"/>
      <c r="J19540" s="3"/>
      <c r="K19540" s="3"/>
      <c r="L19540" s="3"/>
      <c r="N19540" s="4"/>
    </row>
    <row r="19541" spans="1:14">
      <c r="A19541" s="6"/>
      <c r="J19541" s="3"/>
      <c r="K19541" s="3"/>
      <c r="L19541" s="3"/>
      <c r="N19541" s="4"/>
    </row>
    <row r="19542" spans="1:14">
      <c r="H19542" s="5"/>
      <c r="J19542" s="3"/>
      <c r="K19542" s="3"/>
      <c r="L19542" s="3"/>
      <c r="N19542" s="4"/>
    </row>
    <row r="19543" spans="1:14">
      <c r="A19543" s="6"/>
      <c r="J19543" s="3"/>
      <c r="K19543" s="3"/>
      <c r="L19543" s="3"/>
      <c r="N19543" s="4"/>
    </row>
    <row r="19544" spans="1:14">
      <c r="A19544" s="6"/>
      <c r="J19544" s="3"/>
      <c r="K19544" s="3"/>
      <c r="L19544" s="3"/>
      <c r="N19544" s="4"/>
    </row>
    <row r="19545" spans="1:14">
      <c r="J19545" s="3"/>
      <c r="K19545" s="3"/>
      <c r="L19545" s="3"/>
      <c r="N19545" s="4"/>
    </row>
    <row r="19546" spans="1:14">
      <c r="A19546" s="6"/>
      <c r="J19546" s="3"/>
      <c r="K19546" s="3"/>
      <c r="L19546" s="3"/>
      <c r="N19546" s="4"/>
    </row>
    <row r="19547" spans="1:14">
      <c r="A19547" s="6"/>
      <c r="J19547" s="3"/>
      <c r="K19547" s="3"/>
      <c r="L19547" s="3"/>
      <c r="N19547" s="4"/>
    </row>
    <row r="19548" spans="1:14">
      <c r="H19548" s="5"/>
      <c r="J19548" s="3"/>
      <c r="K19548" s="3"/>
      <c r="L19548" s="3"/>
      <c r="N19548" s="4"/>
    </row>
    <row r="19549" spans="1:14">
      <c r="J19549" s="3"/>
      <c r="K19549" s="3"/>
      <c r="L19549" s="3"/>
      <c r="N19549" s="4"/>
    </row>
    <row r="19550" spans="1:14">
      <c r="A19550" s="6"/>
      <c r="J19550" s="3"/>
      <c r="K19550" s="3"/>
      <c r="L19550" s="3"/>
      <c r="N19550" s="4"/>
    </row>
    <row r="19551" spans="1:14">
      <c r="A19551" s="6"/>
      <c r="J19551" s="3"/>
      <c r="K19551" s="3"/>
      <c r="L19551" s="3"/>
      <c r="N19551" s="4"/>
    </row>
    <row r="19552" spans="1:14">
      <c r="J19552" s="3"/>
      <c r="K19552" s="3"/>
      <c r="L19552" s="3"/>
      <c r="N19552" s="4"/>
    </row>
    <row r="19553" spans="1:14">
      <c r="H19553" s="5"/>
      <c r="J19553" s="3"/>
      <c r="K19553" s="3"/>
      <c r="L19553" s="3"/>
      <c r="N19553" s="4"/>
    </row>
    <row r="19554" spans="1:14">
      <c r="J19554" s="3"/>
      <c r="K19554" s="3"/>
      <c r="L19554" s="3"/>
      <c r="N19554" s="4"/>
    </row>
    <row r="19555" spans="1:14">
      <c r="A19555" s="6"/>
      <c r="J19555" s="3"/>
      <c r="K19555" s="3"/>
      <c r="L19555" s="3"/>
      <c r="N19555" s="4"/>
    </row>
    <row r="19556" spans="1:14">
      <c r="A19556" s="6"/>
      <c r="J19556" s="3"/>
      <c r="K19556" s="3"/>
      <c r="L19556" s="3"/>
      <c r="N19556" s="4"/>
    </row>
    <row r="19557" spans="1:14">
      <c r="A19557" s="6"/>
      <c r="J19557" s="3"/>
      <c r="K19557" s="3"/>
      <c r="L19557" s="3"/>
      <c r="N19557" s="4"/>
    </row>
    <row r="19558" spans="1:14">
      <c r="A19558" s="6"/>
      <c r="J19558" s="3"/>
      <c r="K19558" s="3"/>
      <c r="L19558" s="3"/>
      <c r="N19558" s="4"/>
    </row>
    <row r="19559" spans="1:14">
      <c r="H19559" s="5"/>
      <c r="J19559" s="3"/>
      <c r="K19559" s="3"/>
      <c r="L19559" s="3"/>
      <c r="N19559" s="4"/>
    </row>
    <row r="19560" spans="1:14">
      <c r="J19560" s="3"/>
      <c r="K19560" s="3"/>
      <c r="L19560" s="3"/>
      <c r="N19560" s="4"/>
    </row>
    <row r="19561" spans="1:14">
      <c r="H19561" s="5"/>
      <c r="J19561" s="3"/>
      <c r="K19561" s="3"/>
      <c r="L19561" s="3"/>
      <c r="N19561" s="4"/>
    </row>
    <row r="19562" spans="1:14">
      <c r="H19562" s="5"/>
      <c r="J19562" s="3"/>
      <c r="K19562" s="3"/>
      <c r="L19562" s="3"/>
      <c r="N19562" s="4"/>
    </row>
    <row r="19563" spans="1:14">
      <c r="H19563" s="5"/>
      <c r="J19563" s="3"/>
      <c r="K19563" s="3"/>
      <c r="L19563" s="3"/>
      <c r="N19563" s="4"/>
    </row>
    <row r="19564" spans="1:14">
      <c r="H19564" s="5"/>
      <c r="J19564" s="3"/>
      <c r="K19564" s="3"/>
      <c r="L19564" s="3"/>
      <c r="N19564" s="4"/>
    </row>
    <row r="19565" spans="1:14">
      <c r="J19565" s="3"/>
      <c r="K19565" s="3"/>
      <c r="L19565" s="3"/>
      <c r="N19565" s="4"/>
    </row>
    <row r="19566" spans="1:14">
      <c r="A19566" s="6"/>
      <c r="J19566" s="3"/>
      <c r="K19566" s="3"/>
      <c r="L19566" s="3"/>
      <c r="N19566" s="4"/>
    </row>
    <row r="19567" spans="1:14">
      <c r="A19567" s="6"/>
      <c r="J19567" s="3"/>
      <c r="K19567" s="3"/>
      <c r="L19567" s="3"/>
      <c r="N19567" s="4"/>
    </row>
    <row r="19568" spans="1:14">
      <c r="J19568" s="3"/>
      <c r="K19568" s="3"/>
      <c r="L19568" s="3"/>
      <c r="N19568" s="4"/>
    </row>
    <row r="19569" spans="8:14">
      <c r="J19569" s="3"/>
      <c r="K19569" s="3"/>
      <c r="L19569" s="3"/>
      <c r="N19569" s="4"/>
    </row>
    <row r="19570" spans="8:14">
      <c r="J19570" s="3"/>
      <c r="K19570" s="3"/>
      <c r="L19570" s="3"/>
      <c r="N19570" s="4"/>
    </row>
    <row r="19571" spans="8:14">
      <c r="H19571" s="5"/>
      <c r="J19571" s="3"/>
      <c r="K19571" s="3"/>
      <c r="L19571" s="3"/>
      <c r="N19571" s="4"/>
    </row>
    <row r="19572" spans="8:14">
      <c r="J19572" s="3"/>
      <c r="K19572" s="3"/>
      <c r="L19572" s="3"/>
      <c r="N19572" s="4"/>
    </row>
    <row r="19573" spans="8:14">
      <c r="J19573" s="3"/>
      <c r="K19573" s="3"/>
      <c r="L19573" s="3"/>
      <c r="N19573" s="4"/>
    </row>
    <row r="19574" spans="8:14">
      <c r="H19574" s="5"/>
      <c r="J19574" s="3"/>
      <c r="K19574" s="3"/>
      <c r="L19574" s="3"/>
      <c r="N19574" s="4"/>
    </row>
    <row r="19575" spans="8:14">
      <c r="J19575" s="3"/>
      <c r="K19575" s="3"/>
      <c r="L19575" s="3"/>
      <c r="N19575" s="4"/>
    </row>
    <row r="19576" spans="8:14">
      <c r="J19576" s="3"/>
      <c r="K19576" s="3"/>
      <c r="L19576" s="3"/>
      <c r="N19576" s="4"/>
    </row>
    <row r="19577" spans="8:14">
      <c r="J19577" s="3"/>
      <c r="K19577" s="3"/>
      <c r="L19577" s="3"/>
      <c r="N19577" s="4"/>
    </row>
    <row r="19578" spans="8:14">
      <c r="J19578" s="3"/>
      <c r="K19578" s="3"/>
      <c r="L19578" s="3"/>
      <c r="N19578" s="4"/>
    </row>
    <row r="19579" spans="8:14">
      <c r="J19579" s="3"/>
      <c r="K19579" s="3"/>
      <c r="L19579" s="3"/>
      <c r="N19579" s="4"/>
    </row>
    <row r="19580" spans="8:14">
      <c r="H19580" s="5"/>
      <c r="J19580" s="3"/>
      <c r="K19580" s="3"/>
      <c r="L19580" s="3"/>
      <c r="N19580" s="4"/>
    </row>
    <row r="19581" spans="8:14">
      <c r="H19581" s="5"/>
      <c r="J19581" s="3"/>
      <c r="K19581" s="3"/>
      <c r="L19581" s="3"/>
      <c r="N19581" s="4"/>
    </row>
    <row r="19582" spans="8:14">
      <c r="J19582" s="3"/>
      <c r="K19582" s="3"/>
      <c r="L19582" s="3"/>
      <c r="N19582" s="4"/>
    </row>
    <row r="19583" spans="8:14">
      <c r="H19583" s="5"/>
      <c r="J19583" s="3"/>
      <c r="K19583" s="3"/>
      <c r="L19583" s="3"/>
      <c r="N19583" s="4"/>
    </row>
    <row r="19584" spans="8:14">
      <c r="H19584" s="5"/>
      <c r="J19584" s="3"/>
      <c r="K19584" s="3"/>
      <c r="L19584" s="3"/>
      <c r="N19584" s="4"/>
    </row>
    <row r="19585" spans="1:14">
      <c r="A19585" s="6"/>
      <c r="J19585" s="3"/>
      <c r="K19585" s="3"/>
      <c r="L19585" s="3"/>
      <c r="N19585" s="4"/>
    </row>
    <row r="19586" spans="1:14">
      <c r="A19586" s="6"/>
      <c r="J19586" s="3"/>
      <c r="K19586" s="3"/>
      <c r="L19586" s="3"/>
      <c r="N19586" s="4"/>
    </row>
    <row r="19587" spans="1:14">
      <c r="H19587" s="5"/>
      <c r="J19587" s="3"/>
      <c r="K19587" s="3"/>
      <c r="L19587" s="3"/>
      <c r="N19587" s="4"/>
    </row>
    <row r="19588" spans="1:14">
      <c r="H19588" s="5"/>
      <c r="J19588" s="3"/>
      <c r="K19588" s="3"/>
      <c r="L19588" s="3"/>
      <c r="N19588" s="4"/>
    </row>
    <row r="19589" spans="1:14">
      <c r="H19589" s="5"/>
      <c r="J19589" s="3"/>
      <c r="K19589" s="3"/>
      <c r="L19589" s="3"/>
      <c r="N19589" s="4"/>
    </row>
    <row r="19590" spans="1:14">
      <c r="H19590" s="5"/>
      <c r="J19590" s="3"/>
      <c r="K19590" s="3"/>
      <c r="L19590" s="3"/>
      <c r="N19590" s="4"/>
    </row>
    <row r="19591" spans="1:14">
      <c r="J19591" s="3"/>
      <c r="K19591" s="3"/>
      <c r="L19591" s="3"/>
      <c r="N19591" s="4"/>
    </row>
    <row r="19592" spans="1:14">
      <c r="H19592" s="5"/>
      <c r="J19592" s="3"/>
      <c r="K19592" s="3"/>
      <c r="L19592" s="3"/>
      <c r="N19592" s="4"/>
    </row>
    <row r="19593" spans="1:14">
      <c r="A19593" s="6"/>
      <c r="J19593" s="3"/>
      <c r="K19593" s="3"/>
      <c r="L19593" s="3"/>
      <c r="N19593" s="4"/>
    </row>
    <row r="19594" spans="1:14">
      <c r="A19594" s="6"/>
      <c r="J19594" s="3"/>
      <c r="K19594" s="3"/>
      <c r="L19594" s="3"/>
      <c r="N19594" s="4"/>
    </row>
    <row r="19595" spans="1:14">
      <c r="J19595" s="3"/>
      <c r="K19595" s="3"/>
      <c r="L19595" s="3"/>
      <c r="N19595" s="4"/>
    </row>
    <row r="19596" spans="1:14">
      <c r="J19596" s="3"/>
      <c r="K19596" s="3"/>
      <c r="L19596" s="3"/>
      <c r="N19596" s="4"/>
    </row>
    <row r="19597" spans="1:14">
      <c r="J19597" s="3"/>
      <c r="K19597" s="3"/>
      <c r="L19597" s="3"/>
      <c r="N19597" s="4"/>
    </row>
    <row r="19598" spans="1:14">
      <c r="H19598" s="5"/>
      <c r="J19598" s="3"/>
      <c r="K19598" s="3"/>
      <c r="L19598" s="3"/>
      <c r="N19598" s="4"/>
    </row>
    <row r="19599" spans="1:14">
      <c r="H19599" s="5"/>
      <c r="J19599" s="3"/>
      <c r="K19599" s="3"/>
      <c r="L19599" s="3"/>
      <c r="N19599" s="4"/>
    </row>
    <row r="19600" spans="1:14">
      <c r="H19600" s="5"/>
      <c r="J19600" s="3"/>
      <c r="K19600" s="3"/>
      <c r="L19600" s="3"/>
      <c r="N19600" s="4"/>
    </row>
    <row r="19601" spans="1:14">
      <c r="H19601" s="5"/>
      <c r="J19601" s="3"/>
      <c r="K19601" s="3"/>
      <c r="L19601" s="3"/>
      <c r="N19601" s="4"/>
    </row>
    <row r="19602" spans="1:14">
      <c r="J19602" s="3"/>
      <c r="K19602" s="3"/>
      <c r="L19602" s="3"/>
      <c r="N19602" s="4"/>
    </row>
    <row r="19603" spans="1:14">
      <c r="H19603" s="5"/>
      <c r="J19603" s="3"/>
      <c r="K19603" s="3"/>
      <c r="L19603" s="3"/>
      <c r="N19603" s="4"/>
    </row>
    <row r="19604" spans="1:14">
      <c r="J19604" s="3"/>
      <c r="K19604" s="3"/>
      <c r="L19604" s="3"/>
      <c r="N19604" s="4"/>
    </row>
    <row r="19605" spans="1:14">
      <c r="H19605" s="5"/>
      <c r="J19605" s="3"/>
      <c r="K19605" s="3"/>
      <c r="L19605" s="3"/>
      <c r="N19605" s="4"/>
    </row>
    <row r="19606" spans="1:14">
      <c r="A19606" s="6"/>
      <c r="J19606" s="3"/>
      <c r="K19606" s="3"/>
      <c r="L19606" s="3"/>
      <c r="N19606" s="4"/>
    </row>
    <row r="19607" spans="1:14">
      <c r="A19607" s="6"/>
      <c r="J19607" s="3"/>
      <c r="K19607" s="3"/>
      <c r="L19607" s="3"/>
      <c r="N19607" s="4"/>
    </row>
    <row r="19608" spans="1:14">
      <c r="H19608" s="5"/>
      <c r="J19608" s="3"/>
      <c r="K19608" s="3"/>
      <c r="L19608" s="3"/>
      <c r="N19608" s="4"/>
    </row>
    <row r="19609" spans="1:14">
      <c r="A19609" s="6"/>
      <c r="J19609" s="3"/>
      <c r="K19609" s="3"/>
      <c r="L19609" s="3"/>
      <c r="N19609" s="4"/>
    </row>
    <row r="19610" spans="1:14">
      <c r="A19610" s="6"/>
      <c r="J19610" s="3"/>
      <c r="K19610" s="3"/>
      <c r="L19610" s="3"/>
      <c r="N19610" s="4"/>
    </row>
    <row r="19611" spans="1:14">
      <c r="A19611" s="6"/>
      <c r="J19611" s="3"/>
      <c r="K19611" s="3"/>
      <c r="L19611" s="3"/>
      <c r="N19611" s="4"/>
    </row>
    <row r="19612" spans="1:14">
      <c r="A19612" s="6"/>
      <c r="J19612" s="3"/>
      <c r="K19612" s="3"/>
      <c r="L19612" s="3"/>
      <c r="N19612" s="4"/>
    </row>
    <row r="19613" spans="1:14">
      <c r="J19613" s="3"/>
      <c r="K19613" s="3"/>
      <c r="L19613" s="3"/>
      <c r="N19613" s="4"/>
    </row>
    <row r="19614" spans="1:14">
      <c r="J19614" s="3"/>
      <c r="K19614" s="3"/>
      <c r="L19614" s="3"/>
      <c r="N19614" s="4"/>
    </row>
    <row r="19615" spans="1:14">
      <c r="H19615" s="5"/>
      <c r="J19615" s="3"/>
      <c r="K19615" s="3"/>
      <c r="L19615" s="3"/>
      <c r="N19615" s="4"/>
    </row>
    <row r="19616" spans="1:14">
      <c r="H19616" s="5"/>
      <c r="J19616" s="3"/>
      <c r="K19616" s="3"/>
      <c r="L19616" s="3"/>
      <c r="N19616" s="4"/>
    </row>
    <row r="19617" spans="1:14">
      <c r="H19617" s="5"/>
      <c r="J19617" s="3"/>
      <c r="K19617" s="3"/>
      <c r="L19617" s="3"/>
      <c r="N19617" s="4"/>
    </row>
    <row r="19618" spans="1:14">
      <c r="H19618" s="5"/>
      <c r="J19618" s="3"/>
      <c r="K19618" s="3"/>
      <c r="L19618" s="3"/>
      <c r="N19618" s="4"/>
    </row>
    <row r="19619" spans="1:14">
      <c r="H19619" s="5"/>
      <c r="J19619" s="3"/>
      <c r="K19619" s="3"/>
      <c r="L19619" s="3"/>
      <c r="N19619" s="4"/>
    </row>
    <row r="19620" spans="1:14">
      <c r="H19620" s="5"/>
      <c r="J19620" s="3"/>
      <c r="K19620" s="3"/>
      <c r="L19620" s="3"/>
      <c r="N19620" s="4"/>
    </row>
    <row r="19621" spans="1:14">
      <c r="J19621" s="3"/>
      <c r="K19621" s="3"/>
      <c r="L19621" s="3"/>
      <c r="N19621" s="4"/>
    </row>
    <row r="19622" spans="1:14">
      <c r="H19622" s="5"/>
      <c r="J19622" s="3"/>
      <c r="K19622" s="3"/>
      <c r="L19622" s="3"/>
      <c r="N19622" s="4"/>
    </row>
    <row r="19623" spans="1:14">
      <c r="H19623" s="5"/>
      <c r="J19623" s="3"/>
      <c r="K19623" s="3"/>
      <c r="L19623" s="3"/>
      <c r="N19623" s="4"/>
    </row>
    <row r="19624" spans="1:14">
      <c r="J19624" s="3"/>
      <c r="K19624" s="3"/>
      <c r="L19624" s="3"/>
      <c r="N19624" s="4"/>
    </row>
    <row r="19625" spans="1:14">
      <c r="H19625" s="5"/>
      <c r="J19625" s="3"/>
      <c r="K19625" s="3"/>
      <c r="L19625" s="3"/>
      <c r="N19625" s="4"/>
    </row>
    <row r="19626" spans="1:14">
      <c r="A19626" s="6"/>
      <c r="J19626" s="3"/>
      <c r="K19626" s="3"/>
      <c r="L19626" s="3"/>
      <c r="N19626" s="4"/>
    </row>
    <row r="19627" spans="1:14">
      <c r="A19627" s="6"/>
      <c r="J19627" s="3"/>
      <c r="K19627" s="3"/>
      <c r="L19627" s="3"/>
      <c r="N19627" s="4"/>
    </row>
    <row r="19628" spans="1:14">
      <c r="A19628" s="6"/>
      <c r="J19628" s="3"/>
      <c r="K19628" s="3"/>
      <c r="L19628" s="3"/>
      <c r="N19628" s="4"/>
    </row>
    <row r="19629" spans="1:14">
      <c r="A19629" s="6"/>
      <c r="J19629" s="3"/>
      <c r="K19629" s="3"/>
      <c r="L19629" s="3"/>
      <c r="N19629" s="4"/>
    </row>
    <row r="19630" spans="1:14">
      <c r="A19630" s="6"/>
      <c r="J19630" s="3"/>
      <c r="K19630" s="3"/>
      <c r="L19630" s="3"/>
      <c r="N19630" s="4"/>
    </row>
    <row r="19631" spans="1:14">
      <c r="A19631" s="6"/>
      <c r="J19631" s="3"/>
      <c r="K19631" s="3"/>
      <c r="L19631" s="3"/>
      <c r="N19631" s="4"/>
    </row>
    <row r="19632" spans="1:14">
      <c r="J19632" s="3"/>
      <c r="K19632" s="3"/>
      <c r="L19632" s="3"/>
      <c r="N19632" s="4"/>
    </row>
    <row r="19633" spans="1:14">
      <c r="H19633" s="5"/>
      <c r="J19633" s="3"/>
      <c r="K19633" s="3"/>
      <c r="L19633" s="3"/>
      <c r="N19633" s="4"/>
    </row>
    <row r="19634" spans="1:14">
      <c r="A19634" s="6"/>
      <c r="J19634" s="3"/>
      <c r="K19634" s="3"/>
      <c r="L19634" s="3"/>
      <c r="N19634" s="4"/>
    </row>
    <row r="19635" spans="1:14">
      <c r="A19635" s="6"/>
      <c r="J19635" s="3"/>
      <c r="K19635" s="3"/>
      <c r="L19635" s="3"/>
      <c r="N19635" s="4"/>
    </row>
    <row r="19636" spans="1:14">
      <c r="A19636" s="6"/>
      <c r="J19636" s="3"/>
      <c r="K19636" s="3"/>
      <c r="L19636" s="3"/>
      <c r="N19636" s="4"/>
    </row>
    <row r="19637" spans="1:14">
      <c r="A19637" s="6"/>
      <c r="J19637" s="3"/>
      <c r="K19637" s="3"/>
      <c r="L19637" s="3"/>
      <c r="N19637" s="4"/>
    </row>
    <row r="19638" spans="1:14">
      <c r="J19638" s="3"/>
      <c r="K19638" s="3"/>
      <c r="L19638" s="3"/>
      <c r="N19638" s="4"/>
    </row>
    <row r="19639" spans="1:14">
      <c r="J19639" s="3"/>
      <c r="K19639" s="3"/>
      <c r="L19639" s="3"/>
      <c r="N19639" s="4"/>
    </row>
    <row r="19640" spans="1:14">
      <c r="H19640" s="5"/>
      <c r="J19640" s="3"/>
      <c r="K19640" s="3"/>
      <c r="L19640" s="3"/>
      <c r="N19640" s="4"/>
    </row>
    <row r="19641" spans="1:14">
      <c r="A19641" s="6"/>
      <c r="J19641" s="3"/>
      <c r="K19641" s="3"/>
      <c r="L19641" s="3"/>
      <c r="N19641" s="4"/>
    </row>
    <row r="19642" spans="1:14">
      <c r="A19642" s="6"/>
      <c r="J19642" s="3"/>
      <c r="K19642" s="3"/>
      <c r="L19642" s="3"/>
      <c r="N19642" s="4"/>
    </row>
    <row r="19643" spans="1:14">
      <c r="H19643" s="5"/>
      <c r="J19643" s="3"/>
      <c r="K19643" s="3"/>
      <c r="L19643" s="3"/>
      <c r="N19643" s="4"/>
    </row>
    <row r="19644" spans="1:14">
      <c r="H19644" s="5"/>
      <c r="J19644" s="3"/>
      <c r="K19644" s="3"/>
      <c r="L19644" s="3"/>
      <c r="N19644" s="4"/>
    </row>
    <row r="19645" spans="1:14">
      <c r="J19645" s="3"/>
      <c r="K19645" s="3"/>
      <c r="L19645" s="3"/>
      <c r="N19645" s="4"/>
    </row>
    <row r="19646" spans="1:14">
      <c r="H19646" s="5"/>
      <c r="J19646" s="3"/>
      <c r="K19646" s="3"/>
      <c r="L19646" s="3"/>
      <c r="N19646" s="4"/>
    </row>
    <row r="19647" spans="1:14">
      <c r="H19647" s="5"/>
      <c r="J19647" s="3"/>
      <c r="K19647" s="3"/>
      <c r="L19647" s="3"/>
      <c r="N19647" s="4"/>
    </row>
    <row r="19648" spans="1:14">
      <c r="J19648" s="3"/>
      <c r="K19648" s="3"/>
      <c r="L19648" s="3"/>
      <c r="N19648" s="4"/>
    </row>
    <row r="19649" spans="1:14">
      <c r="A19649" s="6"/>
      <c r="J19649" s="3"/>
      <c r="K19649" s="3"/>
      <c r="L19649" s="3"/>
      <c r="N19649" s="4"/>
    </row>
    <row r="19650" spans="1:14">
      <c r="A19650" s="6"/>
      <c r="J19650" s="3"/>
      <c r="K19650" s="3"/>
      <c r="L19650" s="3"/>
      <c r="N19650" s="4"/>
    </row>
    <row r="19651" spans="1:14">
      <c r="J19651" s="3"/>
      <c r="K19651" s="3"/>
      <c r="L19651" s="3"/>
      <c r="N19651" s="4"/>
    </row>
    <row r="19652" spans="1:14">
      <c r="A19652" s="6"/>
      <c r="J19652" s="3"/>
      <c r="K19652" s="3"/>
      <c r="L19652" s="3"/>
      <c r="N19652" s="4"/>
    </row>
    <row r="19653" spans="1:14">
      <c r="A19653" s="6"/>
      <c r="J19653" s="3"/>
      <c r="K19653" s="3"/>
      <c r="L19653" s="3"/>
      <c r="N19653" s="4"/>
    </row>
    <row r="19654" spans="1:14">
      <c r="J19654" s="3"/>
      <c r="K19654" s="3"/>
      <c r="L19654" s="3"/>
      <c r="N19654" s="4"/>
    </row>
    <row r="19655" spans="1:14">
      <c r="A19655" s="6"/>
      <c r="J19655" s="3"/>
      <c r="K19655" s="3"/>
      <c r="L19655" s="3"/>
      <c r="N19655" s="4"/>
    </row>
    <row r="19656" spans="1:14">
      <c r="A19656" s="6"/>
      <c r="J19656" s="3"/>
      <c r="K19656" s="3"/>
      <c r="L19656" s="3"/>
      <c r="N19656" s="4"/>
    </row>
    <row r="19657" spans="1:14">
      <c r="H19657" s="5"/>
      <c r="J19657" s="3"/>
      <c r="K19657" s="3"/>
      <c r="L19657" s="3"/>
      <c r="N19657" s="4"/>
    </row>
    <row r="19658" spans="1:14">
      <c r="H19658" s="5"/>
      <c r="J19658" s="3"/>
      <c r="K19658" s="3"/>
      <c r="L19658" s="3"/>
      <c r="N19658" s="4"/>
    </row>
    <row r="19659" spans="1:14">
      <c r="H19659" s="5"/>
      <c r="J19659" s="3"/>
      <c r="K19659" s="3"/>
      <c r="L19659" s="3"/>
      <c r="N19659" s="4"/>
    </row>
    <row r="19660" spans="1:14">
      <c r="J19660" s="3"/>
      <c r="K19660" s="3"/>
      <c r="L19660" s="3"/>
      <c r="N19660" s="4"/>
    </row>
    <row r="19661" spans="1:14">
      <c r="H19661" s="5"/>
      <c r="J19661" s="3"/>
      <c r="K19661" s="3"/>
      <c r="L19661" s="3"/>
      <c r="N19661" s="4"/>
    </row>
    <row r="19662" spans="1:14">
      <c r="H19662" s="5"/>
      <c r="J19662" s="3"/>
      <c r="K19662" s="3"/>
      <c r="L19662" s="3"/>
      <c r="N19662" s="4"/>
    </row>
    <row r="19663" spans="1:14">
      <c r="H19663" s="5"/>
      <c r="J19663" s="3"/>
      <c r="K19663" s="3"/>
      <c r="L19663" s="3"/>
      <c r="N19663" s="4"/>
    </row>
    <row r="19664" spans="1:14">
      <c r="A19664" s="6"/>
      <c r="J19664" s="3"/>
      <c r="K19664" s="3"/>
      <c r="L19664" s="3"/>
      <c r="N19664" s="4"/>
    </row>
    <row r="19665" spans="1:14">
      <c r="J19665" s="3"/>
      <c r="K19665" s="3"/>
      <c r="L19665" s="3"/>
      <c r="N19665" s="4"/>
    </row>
    <row r="19666" spans="1:14">
      <c r="A19666" s="6"/>
      <c r="J19666" s="3"/>
      <c r="K19666" s="3"/>
      <c r="L19666" s="3"/>
      <c r="N19666" s="4"/>
    </row>
    <row r="19667" spans="1:14">
      <c r="H19667" s="5"/>
      <c r="J19667" s="3"/>
      <c r="K19667" s="3"/>
      <c r="L19667" s="3"/>
      <c r="N19667" s="4"/>
    </row>
    <row r="19668" spans="1:14">
      <c r="H19668" s="5"/>
      <c r="J19668" s="3"/>
      <c r="K19668" s="3"/>
      <c r="L19668" s="3"/>
      <c r="N19668" s="4"/>
    </row>
    <row r="19669" spans="1:14">
      <c r="H19669" s="5"/>
      <c r="J19669" s="3"/>
      <c r="K19669" s="3"/>
      <c r="L19669" s="3"/>
      <c r="N19669" s="4"/>
    </row>
    <row r="19670" spans="1:14">
      <c r="J19670" s="3"/>
      <c r="K19670" s="3"/>
      <c r="L19670" s="3"/>
      <c r="N19670" s="4"/>
    </row>
    <row r="19671" spans="1:14">
      <c r="J19671" s="3"/>
      <c r="K19671" s="3"/>
      <c r="L19671" s="3"/>
      <c r="N19671" s="4"/>
    </row>
    <row r="19672" spans="1:14">
      <c r="H19672" s="5"/>
      <c r="J19672" s="3"/>
      <c r="K19672" s="3"/>
      <c r="L19672" s="3"/>
      <c r="N19672" s="4"/>
    </row>
    <row r="19673" spans="1:14">
      <c r="J19673" s="3"/>
      <c r="K19673" s="3"/>
      <c r="L19673" s="3"/>
      <c r="N19673" s="4"/>
    </row>
    <row r="19674" spans="1:14">
      <c r="A19674" s="6"/>
      <c r="J19674" s="3"/>
      <c r="K19674" s="3"/>
      <c r="L19674" s="3"/>
      <c r="N19674" s="4"/>
    </row>
    <row r="19675" spans="1:14">
      <c r="A19675" s="6"/>
      <c r="J19675" s="3"/>
      <c r="K19675" s="3"/>
      <c r="L19675" s="3"/>
      <c r="N19675" s="4"/>
    </row>
    <row r="19676" spans="1:14">
      <c r="A19676" s="6"/>
      <c r="J19676" s="3"/>
      <c r="K19676" s="3"/>
      <c r="L19676" s="3"/>
      <c r="N19676" s="4"/>
    </row>
    <row r="19677" spans="1:14">
      <c r="A19677" s="6"/>
      <c r="J19677" s="3"/>
      <c r="K19677" s="3"/>
      <c r="L19677" s="3"/>
      <c r="N19677" s="4"/>
    </row>
    <row r="19678" spans="1:14">
      <c r="J19678" s="3"/>
      <c r="K19678" s="3"/>
      <c r="L19678" s="3"/>
      <c r="N19678" s="4"/>
    </row>
    <row r="19679" spans="1:14">
      <c r="J19679" s="3"/>
      <c r="K19679" s="3"/>
      <c r="L19679" s="3"/>
      <c r="N19679" s="4"/>
    </row>
    <row r="19680" spans="1:14">
      <c r="J19680" s="3"/>
      <c r="K19680" s="3"/>
      <c r="L19680" s="3"/>
      <c r="N19680" s="4"/>
    </row>
    <row r="19681" spans="1:14">
      <c r="A19681" s="6"/>
      <c r="J19681" s="3"/>
      <c r="K19681" s="3"/>
      <c r="L19681" s="3"/>
      <c r="N19681" s="4"/>
    </row>
    <row r="19682" spans="1:14">
      <c r="A19682" s="6"/>
      <c r="J19682" s="3"/>
      <c r="K19682" s="3"/>
      <c r="L19682" s="3"/>
      <c r="N19682" s="4"/>
    </row>
    <row r="19683" spans="1:14">
      <c r="H19683" s="5"/>
      <c r="J19683" s="3"/>
      <c r="K19683" s="3"/>
      <c r="L19683" s="3"/>
      <c r="N19683" s="4"/>
    </row>
    <row r="19684" spans="1:14">
      <c r="H19684" s="5"/>
      <c r="J19684" s="3"/>
      <c r="K19684" s="3"/>
      <c r="L19684" s="3"/>
      <c r="N19684" s="4"/>
    </row>
    <row r="19685" spans="1:14">
      <c r="J19685" s="3"/>
      <c r="K19685" s="3"/>
      <c r="L19685" s="3"/>
      <c r="N19685" s="4"/>
    </row>
    <row r="19686" spans="1:14">
      <c r="H19686" s="5"/>
      <c r="J19686" s="3"/>
      <c r="K19686" s="3"/>
      <c r="L19686" s="3"/>
      <c r="N19686" s="4"/>
    </row>
    <row r="19687" spans="1:14">
      <c r="H19687" s="5"/>
      <c r="J19687" s="3"/>
      <c r="K19687" s="3"/>
      <c r="L19687" s="3"/>
      <c r="N19687" s="4"/>
    </row>
    <row r="19688" spans="1:14">
      <c r="H19688" s="5"/>
      <c r="J19688" s="3"/>
      <c r="K19688" s="3"/>
      <c r="L19688" s="3"/>
      <c r="N19688" s="4"/>
    </row>
    <row r="19689" spans="1:14">
      <c r="H19689" s="5"/>
      <c r="J19689" s="3"/>
      <c r="K19689" s="3"/>
      <c r="L19689" s="3"/>
      <c r="N19689" s="4"/>
    </row>
    <row r="19690" spans="1:14">
      <c r="J19690" s="3"/>
      <c r="K19690" s="3"/>
      <c r="L19690" s="3"/>
      <c r="N19690" s="4"/>
    </row>
    <row r="19691" spans="1:14">
      <c r="A19691" s="6"/>
      <c r="J19691" s="3"/>
      <c r="K19691" s="3"/>
      <c r="L19691" s="3"/>
      <c r="N19691" s="4"/>
    </row>
    <row r="19692" spans="1:14">
      <c r="A19692" s="6"/>
      <c r="J19692" s="3"/>
      <c r="K19692" s="3"/>
      <c r="L19692" s="3"/>
      <c r="N19692" s="4"/>
    </row>
    <row r="19693" spans="1:14">
      <c r="H19693" s="5"/>
      <c r="J19693" s="3"/>
      <c r="K19693" s="3"/>
      <c r="L19693" s="3"/>
      <c r="N19693" s="4"/>
    </row>
    <row r="19694" spans="1:14">
      <c r="J19694" s="3"/>
      <c r="K19694" s="3"/>
      <c r="L19694" s="3"/>
      <c r="N19694" s="4"/>
    </row>
    <row r="19695" spans="1:14">
      <c r="J19695" s="3"/>
      <c r="K19695" s="3"/>
      <c r="L19695" s="3"/>
      <c r="N19695" s="4"/>
    </row>
    <row r="19696" spans="1:14">
      <c r="H19696" s="5"/>
      <c r="J19696" s="3"/>
      <c r="K19696" s="3"/>
      <c r="L19696" s="3"/>
      <c r="N19696" s="4"/>
    </row>
    <row r="19697" spans="1:14">
      <c r="A19697" s="6"/>
      <c r="J19697" s="3"/>
      <c r="K19697" s="3"/>
      <c r="L19697" s="3"/>
      <c r="N19697" s="4"/>
    </row>
    <row r="19698" spans="1:14">
      <c r="A19698" s="6"/>
      <c r="J19698" s="3"/>
      <c r="K19698" s="3"/>
      <c r="L19698" s="3"/>
      <c r="N19698" s="4"/>
    </row>
    <row r="19699" spans="1:14">
      <c r="H19699" s="5"/>
      <c r="J19699" s="3"/>
      <c r="K19699" s="3"/>
      <c r="L19699" s="3"/>
      <c r="N19699" s="4"/>
    </row>
    <row r="19700" spans="1:14">
      <c r="H19700" s="5"/>
      <c r="J19700" s="3"/>
      <c r="K19700" s="3"/>
      <c r="L19700" s="3"/>
      <c r="N19700" s="4"/>
    </row>
    <row r="19701" spans="1:14">
      <c r="A19701" s="6"/>
      <c r="J19701" s="3"/>
      <c r="K19701" s="3"/>
      <c r="L19701" s="3"/>
      <c r="N19701" s="4"/>
    </row>
    <row r="19702" spans="1:14">
      <c r="A19702" s="6"/>
      <c r="J19702" s="3"/>
      <c r="K19702" s="3"/>
      <c r="L19702" s="3"/>
      <c r="N19702" s="4"/>
    </row>
    <row r="19703" spans="1:14">
      <c r="A19703" s="6"/>
      <c r="J19703" s="3"/>
      <c r="K19703" s="3"/>
      <c r="L19703" s="3"/>
      <c r="N19703" s="4"/>
    </row>
    <row r="19704" spans="1:14">
      <c r="J19704" s="3"/>
      <c r="K19704" s="3"/>
      <c r="L19704" s="3"/>
      <c r="N19704" s="4"/>
    </row>
    <row r="19705" spans="1:14">
      <c r="A19705" s="6"/>
      <c r="J19705" s="3"/>
      <c r="K19705" s="3"/>
      <c r="L19705" s="3"/>
      <c r="N19705" s="4"/>
    </row>
    <row r="19706" spans="1:14">
      <c r="J19706" s="3"/>
      <c r="K19706" s="3"/>
      <c r="L19706" s="3"/>
      <c r="N19706" s="4"/>
    </row>
    <row r="19707" spans="1:14">
      <c r="J19707" s="3"/>
      <c r="K19707" s="3"/>
      <c r="L19707" s="3"/>
      <c r="N19707" s="4"/>
    </row>
    <row r="19708" spans="1:14">
      <c r="A19708" s="6"/>
      <c r="J19708" s="3"/>
      <c r="K19708" s="3"/>
      <c r="L19708" s="3"/>
      <c r="N19708" s="4"/>
    </row>
    <row r="19709" spans="1:14">
      <c r="A19709" s="6"/>
      <c r="J19709" s="3"/>
      <c r="K19709" s="3"/>
      <c r="L19709" s="3"/>
      <c r="N19709" s="4"/>
    </row>
    <row r="19710" spans="1:14">
      <c r="H19710" s="5"/>
      <c r="J19710" s="3"/>
      <c r="K19710" s="3"/>
      <c r="L19710" s="3"/>
      <c r="N19710" s="4"/>
    </row>
    <row r="19711" spans="1:14">
      <c r="H19711" s="5"/>
      <c r="J19711" s="3"/>
      <c r="K19711" s="3"/>
      <c r="L19711" s="3"/>
      <c r="N19711" s="4"/>
    </row>
    <row r="19712" spans="1:14">
      <c r="H19712" s="5"/>
      <c r="J19712" s="3"/>
      <c r="K19712" s="3"/>
      <c r="L19712" s="3"/>
      <c r="N19712" s="4"/>
    </row>
    <row r="19713" spans="1:14">
      <c r="J19713" s="3"/>
      <c r="K19713" s="3"/>
      <c r="L19713" s="3"/>
      <c r="N19713" s="4"/>
    </row>
    <row r="19714" spans="1:14">
      <c r="A19714" s="6"/>
      <c r="J19714" s="3"/>
      <c r="K19714" s="3"/>
      <c r="L19714" s="3"/>
      <c r="N19714" s="4"/>
    </row>
    <row r="19715" spans="1:14">
      <c r="A19715" s="6"/>
      <c r="J19715" s="3"/>
      <c r="K19715" s="3"/>
      <c r="L19715" s="3"/>
      <c r="N19715" s="4"/>
    </row>
    <row r="19716" spans="1:14">
      <c r="A19716" s="6"/>
      <c r="J19716" s="3"/>
      <c r="K19716" s="3"/>
      <c r="L19716" s="3"/>
      <c r="N19716" s="4"/>
    </row>
    <row r="19717" spans="1:14">
      <c r="H19717" s="5"/>
      <c r="J19717" s="3"/>
      <c r="K19717" s="3"/>
      <c r="L19717" s="3"/>
      <c r="N19717" s="4"/>
    </row>
    <row r="19718" spans="1:14">
      <c r="A19718" s="6"/>
      <c r="J19718" s="3"/>
      <c r="K19718" s="3"/>
      <c r="L19718" s="3"/>
      <c r="N19718" s="4"/>
    </row>
    <row r="19719" spans="1:14">
      <c r="J19719" s="3"/>
      <c r="K19719" s="3"/>
      <c r="L19719" s="3"/>
      <c r="N19719" s="4"/>
    </row>
    <row r="19720" spans="1:14">
      <c r="H19720" s="5"/>
      <c r="J19720" s="3"/>
      <c r="K19720" s="3"/>
      <c r="L19720" s="3"/>
      <c r="N19720" s="4"/>
    </row>
    <row r="19721" spans="1:14">
      <c r="J19721" s="3"/>
      <c r="K19721" s="3"/>
      <c r="L19721" s="3"/>
      <c r="N19721" s="4"/>
    </row>
    <row r="19722" spans="1:14">
      <c r="H19722" s="5"/>
      <c r="J19722" s="3"/>
      <c r="K19722" s="3"/>
      <c r="L19722" s="3"/>
      <c r="N19722" s="4"/>
    </row>
    <row r="19723" spans="1:14">
      <c r="J19723" s="3"/>
      <c r="K19723" s="3"/>
      <c r="L19723" s="3"/>
      <c r="N19723" s="4"/>
    </row>
    <row r="19724" spans="1:14">
      <c r="J19724" s="3"/>
      <c r="K19724" s="3"/>
      <c r="L19724" s="3"/>
      <c r="N19724" s="4"/>
    </row>
    <row r="19725" spans="1:14">
      <c r="J19725" s="3"/>
      <c r="K19725" s="3"/>
      <c r="L19725" s="3"/>
      <c r="N19725" s="4"/>
    </row>
    <row r="19726" spans="1:14">
      <c r="H19726" s="5"/>
      <c r="J19726" s="3"/>
      <c r="K19726" s="3"/>
      <c r="L19726" s="3"/>
      <c r="N19726" s="4"/>
    </row>
    <row r="19727" spans="1:14">
      <c r="J19727" s="3"/>
      <c r="K19727" s="3"/>
      <c r="L19727" s="3"/>
      <c r="N19727" s="4"/>
    </row>
    <row r="19728" spans="1:14">
      <c r="J19728" s="3"/>
      <c r="K19728" s="3"/>
      <c r="L19728" s="3"/>
      <c r="N19728" s="4"/>
    </row>
    <row r="19729" spans="1:14">
      <c r="J19729" s="3"/>
      <c r="K19729" s="3"/>
      <c r="L19729" s="3"/>
      <c r="N19729" s="4"/>
    </row>
    <row r="19730" spans="1:14">
      <c r="H19730" s="5"/>
      <c r="J19730" s="3"/>
      <c r="K19730" s="3"/>
      <c r="L19730" s="3"/>
      <c r="N19730" s="4"/>
    </row>
    <row r="19731" spans="1:14">
      <c r="H19731" s="5"/>
      <c r="J19731" s="3"/>
      <c r="K19731" s="3"/>
      <c r="L19731" s="3"/>
      <c r="N19731" s="4"/>
    </row>
    <row r="19732" spans="1:14">
      <c r="H19732" s="5"/>
      <c r="J19732" s="3"/>
      <c r="K19732" s="3"/>
      <c r="L19732" s="3"/>
      <c r="N19732" s="4"/>
    </row>
    <row r="19733" spans="1:14">
      <c r="J19733" s="3"/>
      <c r="K19733" s="3"/>
      <c r="L19733" s="3"/>
      <c r="N19733" s="4"/>
    </row>
    <row r="19734" spans="1:14">
      <c r="J19734" s="3"/>
      <c r="K19734" s="3"/>
      <c r="L19734" s="3"/>
      <c r="N19734" s="4"/>
    </row>
    <row r="19735" spans="1:14">
      <c r="J19735" s="3"/>
      <c r="K19735" s="3"/>
      <c r="L19735" s="3"/>
      <c r="N19735" s="4"/>
    </row>
    <row r="19736" spans="1:14">
      <c r="J19736" s="3"/>
      <c r="K19736" s="3"/>
      <c r="L19736" s="3"/>
      <c r="N19736" s="4"/>
    </row>
    <row r="19737" spans="1:14">
      <c r="J19737" s="3"/>
      <c r="K19737" s="3"/>
      <c r="L19737" s="3"/>
      <c r="N19737" s="4"/>
    </row>
    <row r="19738" spans="1:14">
      <c r="J19738" s="3"/>
      <c r="K19738" s="3"/>
      <c r="L19738" s="3"/>
      <c r="N19738" s="4"/>
    </row>
    <row r="19739" spans="1:14">
      <c r="A19739" s="6"/>
      <c r="J19739" s="3"/>
      <c r="K19739" s="3"/>
      <c r="L19739" s="3"/>
      <c r="N19739" s="4"/>
    </row>
    <row r="19740" spans="1:14">
      <c r="A19740" s="6"/>
      <c r="J19740" s="3"/>
      <c r="K19740" s="3"/>
      <c r="L19740" s="3"/>
      <c r="N19740" s="4"/>
    </row>
    <row r="19741" spans="1:14">
      <c r="H19741" s="5"/>
      <c r="J19741" s="3"/>
      <c r="K19741" s="3"/>
      <c r="L19741" s="3"/>
      <c r="N19741" s="4"/>
    </row>
    <row r="19742" spans="1:14">
      <c r="H19742" s="5"/>
      <c r="J19742" s="3"/>
      <c r="K19742" s="3"/>
      <c r="L19742" s="3"/>
      <c r="N19742" s="4"/>
    </row>
    <row r="19743" spans="1:14">
      <c r="H19743" s="5"/>
      <c r="J19743" s="3"/>
      <c r="K19743" s="3"/>
      <c r="L19743" s="3"/>
      <c r="N19743" s="4"/>
    </row>
    <row r="19744" spans="1:14">
      <c r="H19744" s="5"/>
      <c r="J19744" s="3"/>
      <c r="K19744" s="3"/>
      <c r="L19744" s="3"/>
      <c r="N19744" s="4"/>
    </row>
    <row r="19745" spans="1:14">
      <c r="H19745" s="5"/>
      <c r="J19745" s="3"/>
      <c r="K19745" s="3"/>
      <c r="L19745" s="3"/>
      <c r="N19745" s="4"/>
    </row>
    <row r="19746" spans="1:14">
      <c r="H19746" s="5"/>
      <c r="J19746" s="3"/>
      <c r="K19746" s="3"/>
      <c r="L19746" s="3"/>
      <c r="N19746" s="4"/>
    </row>
    <row r="19747" spans="1:14">
      <c r="A19747" s="6"/>
      <c r="J19747" s="3"/>
      <c r="K19747" s="3"/>
      <c r="L19747" s="3"/>
      <c r="N19747" s="4"/>
    </row>
    <row r="19748" spans="1:14">
      <c r="A19748" s="6"/>
      <c r="J19748" s="3"/>
      <c r="K19748" s="3"/>
      <c r="L19748" s="3"/>
      <c r="N19748" s="4"/>
    </row>
    <row r="19749" spans="1:14">
      <c r="A19749" s="6"/>
      <c r="J19749" s="3"/>
      <c r="K19749" s="3"/>
      <c r="L19749" s="3"/>
      <c r="N19749" s="4"/>
    </row>
    <row r="19750" spans="1:14">
      <c r="A19750" s="6"/>
      <c r="J19750" s="3"/>
      <c r="K19750" s="3"/>
      <c r="L19750" s="3"/>
      <c r="N19750" s="4"/>
    </row>
    <row r="19751" spans="1:14">
      <c r="H19751" s="5"/>
      <c r="J19751" s="3"/>
      <c r="K19751" s="3"/>
      <c r="L19751" s="3"/>
      <c r="N19751" s="4"/>
    </row>
    <row r="19752" spans="1:14">
      <c r="H19752" s="5"/>
      <c r="J19752" s="3"/>
      <c r="K19752" s="3"/>
      <c r="L19752" s="3"/>
      <c r="N19752" s="4"/>
    </row>
    <row r="19753" spans="1:14">
      <c r="H19753" s="5"/>
      <c r="J19753" s="3"/>
      <c r="K19753" s="3"/>
      <c r="L19753" s="3"/>
      <c r="N19753" s="4"/>
    </row>
    <row r="19754" spans="1:14">
      <c r="H19754" s="5"/>
      <c r="J19754" s="3"/>
      <c r="K19754" s="3"/>
      <c r="L19754" s="3"/>
      <c r="N19754" s="4"/>
    </row>
    <row r="19755" spans="1:14">
      <c r="H19755" s="5"/>
      <c r="J19755" s="3"/>
      <c r="K19755" s="3"/>
      <c r="L19755" s="3"/>
      <c r="N19755" s="4"/>
    </row>
    <row r="19756" spans="1:14">
      <c r="A19756" s="6"/>
      <c r="J19756" s="3"/>
      <c r="K19756" s="3"/>
      <c r="L19756" s="3"/>
      <c r="N19756" s="4"/>
    </row>
    <row r="19757" spans="1:14">
      <c r="A19757" s="6"/>
      <c r="J19757" s="3"/>
      <c r="K19757" s="3"/>
      <c r="L19757" s="3"/>
      <c r="N19757" s="4"/>
    </row>
    <row r="19758" spans="1:14">
      <c r="H19758" s="5"/>
      <c r="J19758" s="3"/>
      <c r="K19758" s="3"/>
      <c r="L19758" s="3"/>
      <c r="N19758" s="4"/>
    </row>
    <row r="19759" spans="1:14">
      <c r="J19759" s="3"/>
      <c r="K19759" s="3"/>
      <c r="L19759" s="3"/>
      <c r="N19759" s="4"/>
    </row>
    <row r="19760" spans="1:14">
      <c r="H19760" s="5"/>
      <c r="J19760" s="3"/>
      <c r="K19760" s="3"/>
      <c r="L19760" s="3"/>
      <c r="N19760" s="4"/>
    </row>
    <row r="19761" spans="1:14">
      <c r="H19761" s="5"/>
      <c r="J19761" s="3"/>
      <c r="K19761" s="3"/>
      <c r="L19761" s="3"/>
      <c r="N19761" s="4"/>
    </row>
    <row r="19762" spans="1:14">
      <c r="J19762" s="3"/>
      <c r="K19762" s="3"/>
      <c r="L19762" s="3"/>
      <c r="N19762" s="4"/>
    </row>
    <row r="19763" spans="1:14">
      <c r="J19763" s="3"/>
      <c r="K19763" s="3"/>
      <c r="L19763" s="3"/>
      <c r="N19763" s="4"/>
    </row>
    <row r="19764" spans="1:14">
      <c r="J19764" s="3"/>
      <c r="K19764" s="3"/>
      <c r="L19764" s="3"/>
      <c r="N19764" s="4"/>
    </row>
    <row r="19765" spans="1:14">
      <c r="H19765" s="5"/>
      <c r="J19765" s="3"/>
      <c r="K19765" s="3"/>
      <c r="L19765" s="3"/>
      <c r="N19765" s="4"/>
    </row>
    <row r="19766" spans="1:14">
      <c r="A19766" s="6"/>
      <c r="J19766" s="3"/>
      <c r="K19766" s="3"/>
      <c r="L19766" s="3"/>
      <c r="N19766" s="4"/>
    </row>
    <row r="19767" spans="1:14">
      <c r="J19767" s="3"/>
      <c r="K19767" s="3"/>
      <c r="L19767" s="3"/>
      <c r="N19767" s="4"/>
    </row>
    <row r="19768" spans="1:14">
      <c r="A19768" s="6"/>
      <c r="J19768" s="3"/>
      <c r="K19768" s="3"/>
      <c r="L19768" s="3"/>
      <c r="N19768" s="4"/>
    </row>
    <row r="19769" spans="1:14">
      <c r="H19769" s="5"/>
      <c r="J19769" s="3"/>
      <c r="K19769" s="3"/>
      <c r="L19769" s="3"/>
      <c r="N19769" s="4"/>
    </row>
    <row r="19770" spans="1:14">
      <c r="H19770" s="5"/>
      <c r="J19770" s="3"/>
      <c r="K19770" s="3"/>
      <c r="L19770" s="3"/>
      <c r="N19770" s="4"/>
    </row>
    <row r="19771" spans="1:14">
      <c r="H19771" s="5"/>
      <c r="J19771" s="3"/>
      <c r="K19771" s="3"/>
      <c r="L19771" s="3"/>
      <c r="N19771" s="4"/>
    </row>
    <row r="19772" spans="1:14">
      <c r="A19772" s="6"/>
      <c r="J19772" s="3"/>
      <c r="K19772" s="3"/>
      <c r="L19772" s="3"/>
      <c r="N19772" s="4"/>
    </row>
    <row r="19773" spans="1:14">
      <c r="A19773" s="6"/>
      <c r="J19773" s="3"/>
      <c r="K19773" s="3"/>
      <c r="L19773" s="3"/>
      <c r="N19773" s="4"/>
    </row>
    <row r="19774" spans="1:14">
      <c r="J19774" s="3"/>
      <c r="K19774" s="3"/>
      <c r="L19774" s="3"/>
      <c r="N19774" s="4"/>
    </row>
    <row r="19775" spans="1:14">
      <c r="J19775" s="3"/>
      <c r="K19775" s="3"/>
      <c r="L19775" s="3"/>
      <c r="N19775" s="4"/>
    </row>
    <row r="19776" spans="1:14">
      <c r="J19776" s="3"/>
      <c r="K19776" s="3"/>
      <c r="L19776" s="3"/>
      <c r="N19776" s="4"/>
    </row>
    <row r="19777" spans="1:14">
      <c r="H19777" s="5"/>
      <c r="J19777" s="3"/>
      <c r="K19777" s="3"/>
      <c r="L19777" s="3"/>
      <c r="N19777" s="4"/>
    </row>
    <row r="19778" spans="1:14">
      <c r="A19778" s="6"/>
      <c r="J19778" s="3"/>
      <c r="K19778" s="3"/>
      <c r="L19778" s="3"/>
      <c r="N19778" s="4"/>
    </row>
    <row r="19779" spans="1:14">
      <c r="A19779" s="6"/>
      <c r="J19779" s="3"/>
      <c r="K19779" s="3"/>
      <c r="L19779" s="3"/>
      <c r="N19779" s="4"/>
    </row>
    <row r="19780" spans="1:14">
      <c r="A19780" s="6"/>
      <c r="J19780" s="3"/>
      <c r="K19780" s="3"/>
      <c r="L19780" s="3"/>
      <c r="N19780" s="4"/>
    </row>
    <row r="19781" spans="1:14">
      <c r="A19781" s="6"/>
      <c r="J19781" s="3"/>
      <c r="K19781" s="3"/>
      <c r="L19781" s="3"/>
      <c r="N19781" s="4"/>
    </row>
    <row r="19782" spans="1:14">
      <c r="H19782" s="5"/>
      <c r="J19782" s="3"/>
      <c r="K19782" s="3"/>
      <c r="L19782" s="3"/>
      <c r="N19782" s="4"/>
    </row>
    <row r="19783" spans="1:14">
      <c r="A19783" s="6"/>
      <c r="J19783" s="3"/>
      <c r="K19783" s="3"/>
      <c r="L19783" s="3"/>
      <c r="N19783" s="4"/>
    </row>
    <row r="19784" spans="1:14">
      <c r="A19784" s="6"/>
      <c r="J19784" s="3"/>
      <c r="K19784" s="3"/>
      <c r="L19784" s="3"/>
      <c r="N19784" s="4"/>
    </row>
    <row r="19785" spans="1:14">
      <c r="H19785" s="5"/>
      <c r="J19785" s="3"/>
      <c r="K19785" s="3"/>
      <c r="L19785" s="3"/>
      <c r="N19785" s="4"/>
    </row>
    <row r="19786" spans="1:14">
      <c r="J19786" s="3"/>
      <c r="K19786" s="3"/>
      <c r="L19786" s="3"/>
      <c r="N19786" s="4"/>
    </row>
    <row r="19787" spans="1:14">
      <c r="H19787" s="5"/>
      <c r="J19787" s="3"/>
      <c r="K19787" s="3"/>
      <c r="L19787" s="3"/>
      <c r="N19787" s="4"/>
    </row>
    <row r="19788" spans="1:14">
      <c r="J19788" s="3"/>
      <c r="K19788" s="3"/>
      <c r="L19788" s="3"/>
      <c r="N19788" s="4"/>
    </row>
    <row r="19789" spans="1:14">
      <c r="H19789" s="5"/>
      <c r="J19789" s="3"/>
      <c r="K19789" s="3"/>
      <c r="L19789" s="3"/>
      <c r="N19789" s="4"/>
    </row>
    <row r="19790" spans="1:14">
      <c r="J19790" s="3"/>
      <c r="K19790" s="3"/>
      <c r="L19790" s="3"/>
      <c r="N19790" s="4"/>
    </row>
    <row r="19791" spans="1:14">
      <c r="A19791" s="6"/>
      <c r="J19791" s="3"/>
      <c r="K19791" s="3"/>
      <c r="L19791" s="3"/>
      <c r="N19791" s="4"/>
    </row>
    <row r="19792" spans="1:14">
      <c r="A19792" s="6"/>
      <c r="J19792" s="3"/>
      <c r="K19792" s="3"/>
      <c r="L19792" s="3"/>
      <c r="N19792" s="4"/>
    </row>
    <row r="19793" spans="1:14">
      <c r="A19793" s="6"/>
      <c r="J19793" s="3"/>
      <c r="K19793" s="3"/>
      <c r="L19793" s="3"/>
      <c r="N19793" s="4"/>
    </row>
    <row r="19794" spans="1:14">
      <c r="A19794" s="6"/>
      <c r="J19794" s="3"/>
      <c r="K19794" s="3"/>
      <c r="L19794" s="3"/>
      <c r="N19794" s="4"/>
    </row>
    <row r="19795" spans="1:14">
      <c r="H19795" s="5"/>
      <c r="J19795" s="3"/>
      <c r="K19795" s="3"/>
      <c r="L19795" s="3"/>
      <c r="N19795" s="4"/>
    </row>
    <row r="19796" spans="1:14">
      <c r="H19796" s="5"/>
      <c r="J19796" s="3"/>
      <c r="K19796" s="3"/>
      <c r="L19796" s="3"/>
      <c r="N19796" s="4"/>
    </row>
    <row r="19797" spans="1:14">
      <c r="J19797" s="3"/>
      <c r="K19797" s="3"/>
      <c r="L19797" s="3"/>
      <c r="N19797" s="4"/>
    </row>
    <row r="19798" spans="1:14">
      <c r="J19798" s="3"/>
      <c r="K19798" s="3"/>
      <c r="L19798" s="3"/>
      <c r="N19798" s="4"/>
    </row>
    <row r="19799" spans="1:14">
      <c r="J19799" s="3"/>
      <c r="K19799" s="3"/>
      <c r="L19799" s="3"/>
      <c r="N19799" s="4"/>
    </row>
    <row r="19800" spans="1:14">
      <c r="A19800" s="6"/>
      <c r="J19800" s="3"/>
      <c r="K19800" s="3"/>
      <c r="L19800" s="3"/>
      <c r="N19800" s="4"/>
    </row>
    <row r="19801" spans="1:14">
      <c r="A19801" s="6"/>
      <c r="J19801" s="3"/>
      <c r="K19801" s="3"/>
      <c r="L19801" s="3"/>
      <c r="N19801" s="4"/>
    </row>
    <row r="19802" spans="1:14">
      <c r="H19802" s="5"/>
      <c r="J19802" s="3"/>
      <c r="K19802" s="3"/>
      <c r="L19802" s="3"/>
      <c r="N19802" s="4"/>
    </row>
    <row r="19803" spans="1:14">
      <c r="A19803" s="6"/>
      <c r="J19803" s="3"/>
      <c r="K19803" s="3"/>
      <c r="L19803" s="3"/>
      <c r="N19803" s="4"/>
    </row>
    <row r="19804" spans="1:14">
      <c r="A19804" s="6"/>
      <c r="J19804" s="3"/>
      <c r="K19804" s="3"/>
      <c r="L19804" s="3"/>
      <c r="N19804" s="4"/>
    </row>
    <row r="19805" spans="1:14">
      <c r="J19805" s="3"/>
      <c r="K19805" s="3"/>
      <c r="L19805" s="3"/>
      <c r="N19805" s="4"/>
    </row>
    <row r="19806" spans="1:14">
      <c r="A19806" s="6"/>
      <c r="J19806" s="3"/>
      <c r="K19806" s="3"/>
      <c r="L19806" s="3"/>
      <c r="N19806" s="4"/>
    </row>
    <row r="19807" spans="1:14">
      <c r="A19807" s="6"/>
      <c r="J19807" s="3"/>
      <c r="K19807" s="3"/>
      <c r="L19807" s="3"/>
      <c r="N19807" s="4"/>
    </row>
    <row r="19808" spans="1:14">
      <c r="J19808" s="3"/>
      <c r="K19808" s="3"/>
      <c r="L19808" s="3"/>
      <c r="N19808" s="4"/>
    </row>
    <row r="19809" spans="1:14">
      <c r="H19809" s="5"/>
      <c r="J19809" s="3"/>
      <c r="K19809" s="3"/>
      <c r="L19809" s="3"/>
      <c r="N19809" s="4"/>
    </row>
    <row r="19810" spans="1:14">
      <c r="A19810" s="6"/>
      <c r="J19810" s="3"/>
      <c r="K19810" s="3"/>
      <c r="L19810" s="3"/>
      <c r="N19810" s="4"/>
    </row>
    <row r="19811" spans="1:14">
      <c r="A19811" s="6"/>
      <c r="J19811" s="3"/>
      <c r="K19811" s="3"/>
      <c r="L19811" s="3"/>
      <c r="N19811" s="4"/>
    </row>
    <row r="19812" spans="1:14">
      <c r="J19812" s="3"/>
      <c r="K19812" s="3"/>
      <c r="L19812" s="3"/>
      <c r="N19812" s="4"/>
    </row>
    <row r="19813" spans="1:14">
      <c r="H19813" s="5"/>
      <c r="J19813" s="3"/>
      <c r="K19813" s="3"/>
      <c r="L19813" s="3"/>
      <c r="N19813" s="4"/>
    </row>
    <row r="19814" spans="1:14">
      <c r="A19814" s="6"/>
      <c r="J19814" s="3"/>
      <c r="K19814" s="3"/>
      <c r="L19814" s="3"/>
      <c r="N19814" s="4"/>
    </row>
    <row r="19815" spans="1:14">
      <c r="A19815" s="6"/>
      <c r="J19815" s="3"/>
      <c r="K19815" s="3"/>
      <c r="L19815" s="3"/>
      <c r="N19815" s="4"/>
    </row>
    <row r="19816" spans="1:14">
      <c r="H19816" s="5"/>
      <c r="J19816" s="3"/>
      <c r="K19816" s="3"/>
      <c r="L19816" s="3"/>
      <c r="N19816" s="4"/>
    </row>
    <row r="19817" spans="1:14">
      <c r="J19817" s="3"/>
      <c r="K19817" s="3"/>
      <c r="L19817" s="3"/>
      <c r="N19817" s="4"/>
    </row>
    <row r="19818" spans="1:14">
      <c r="H19818" s="5"/>
      <c r="J19818" s="3"/>
      <c r="K19818" s="3"/>
      <c r="L19818" s="3"/>
      <c r="N19818" s="4"/>
    </row>
    <row r="19819" spans="1:14">
      <c r="A19819" s="6"/>
      <c r="J19819" s="3"/>
      <c r="K19819" s="3"/>
      <c r="L19819" s="3"/>
      <c r="N19819" s="4"/>
    </row>
    <row r="19820" spans="1:14">
      <c r="A19820" s="6"/>
      <c r="J19820" s="3"/>
      <c r="K19820" s="3"/>
      <c r="L19820" s="3"/>
      <c r="N19820" s="4"/>
    </row>
    <row r="19821" spans="1:14">
      <c r="A19821" s="6"/>
      <c r="J19821" s="3"/>
      <c r="K19821" s="3"/>
      <c r="L19821" s="3"/>
      <c r="N19821" s="4"/>
    </row>
    <row r="19822" spans="1:14">
      <c r="A19822" s="6"/>
      <c r="J19822" s="3"/>
      <c r="K19822" s="3"/>
      <c r="L19822" s="3"/>
      <c r="N19822" s="4"/>
    </row>
    <row r="19823" spans="1:14">
      <c r="A19823" s="6"/>
      <c r="J19823" s="3"/>
      <c r="K19823" s="3"/>
      <c r="L19823" s="3"/>
      <c r="N19823" s="4"/>
    </row>
    <row r="19824" spans="1:14">
      <c r="A19824" s="6"/>
      <c r="J19824" s="3"/>
      <c r="K19824" s="3"/>
      <c r="L19824" s="3"/>
      <c r="N19824" s="4"/>
    </row>
    <row r="19825" spans="1:14">
      <c r="A19825" s="6"/>
      <c r="J19825" s="3"/>
      <c r="K19825" s="3"/>
      <c r="L19825" s="3"/>
      <c r="N19825" s="4"/>
    </row>
    <row r="19826" spans="1:14">
      <c r="A19826" s="6"/>
      <c r="J19826" s="3"/>
      <c r="K19826" s="3"/>
      <c r="L19826" s="3"/>
      <c r="N19826" s="4"/>
    </row>
    <row r="19827" spans="1:14">
      <c r="H19827" s="5"/>
      <c r="J19827" s="3"/>
      <c r="K19827" s="3"/>
      <c r="L19827" s="3"/>
      <c r="N19827" s="4"/>
    </row>
    <row r="19828" spans="1:14">
      <c r="J19828" s="3"/>
      <c r="K19828" s="3"/>
      <c r="L19828" s="3"/>
      <c r="N19828" s="4"/>
    </row>
    <row r="19829" spans="1:14">
      <c r="J19829" s="3"/>
      <c r="K19829" s="3"/>
      <c r="L19829" s="3"/>
      <c r="N19829" s="4"/>
    </row>
    <row r="19830" spans="1:14">
      <c r="H19830" s="5"/>
      <c r="J19830" s="3"/>
      <c r="K19830" s="3"/>
      <c r="L19830" s="3"/>
      <c r="N19830" s="4"/>
    </row>
    <row r="19831" spans="1:14">
      <c r="A19831" s="6"/>
      <c r="J19831" s="3"/>
      <c r="K19831" s="3"/>
      <c r="L19831" s="3"/>
      <c r="N19831" s="4"/>
    </row>
    <row r="19832" spans="1:14">
      <c r="A19832" s="6"/>
      <c r="J19832" s="3"/>
      <c r="K19832" s="3"/>
      <c r="L19832" s="3"/>
      <c r="N19832" s="4"/>
    </row>
    <row r="19833" spans="1:14">
      <c r="J19833" s="3"/>
      <c r="K19833" s="3"/>
      <c r="L19833" s="3"/>
      <c r="N19833" s="4"/>
    </row>
    <row r="19834" spans="1:14">
      <c r="J19834" s="3"/>
      <c r="K19834" s="3"/>
      <c r="L19834" s="3"/>
      <c r="N19834" s="4"/>
    </row>
    <row r="19835" spans="1:14">
      <c r="A19835" s="6"/>
      <c r="J19835" s="3"/>
      <c r="K19835" s="3"/>
      <c r="L19835" s="3"/>
      <c r="N19835" s="4"/>
    </row>
    <row r="19836" spans="1:14">
      <c r="A19836" s="6"/>
      <c r="J19836" s="3"/>
      <c r="K19836" s="3"/>
      <c r="L19836" s="3"/>
      <c r="N19836" s="4"/>
    </row>
    <row r="19837" spans="1:14">
      <c r="H19837" s="5"/>
      <c r="J19837" s="3"/>
      <c r="K19837" s="3"/>
      <c r="L19837" s="3"/>
      <c r="N19837" s="4"/>
    </row>
    <row r="19838" spans="1:14">
      <c r="H19838" s="5"/>
      <c r="J19838" s="3"/>
      <c r="K19838" s="3"/>
      <c r="L19838" s="3"/>
      <c r="N19838" s="4"/>
    </row>
    <row r="19839" spans="1:14">
      <c r="H19839" s="5"/>
      <c r="J19839" s="3"/>
      <c r="K19839" s="3"/>
      <c r="L19839" s="3"/>
      <c r="N19839" s="4"/>
    </row>
    <row r="19840" spans="1:14">
      <c r="H19840" s="5"/>
      <c r="J19840" s="3"/>
      <c r="K19840" s="3"/>
      <c r="L19840" s="3"/>
      <c r="N19840" s="4"/>
    </row>
    <row r="19841" spans="1:14">
      <c r="H19841" s="5"/>
      <c r="J19841" s="3"/>
      <c r="K19841" s="3"/>
      <c r="L19841" s="3"/>
      <c r="N19841" s="4"/>
    </row>
    <row r="19842" spans="1:14">
      <c r="H19842" s="5"/>
      <c r="J19842" s="3"/>
      <c r="K19842" s="3"/>
      <c r="L19842" s="3"/>
      <c r="N19842" s="4"/>
    </row>
    <row r="19843" spans="1:14">
      <c r="A19843" s="6"/>
      <c r="J19843" s="3"/>
      <c r="K19843" s="3"/>
      <c r="L19843" s="3"/>
      <c r="N19843" s="4"/>
    </row>
    <row r="19844" spans="1:14">
      <c r="A19844" s="6"/>
      <c r="J19844" s="3"/>
      <c r="K19844" s="3"/>
      <c r="L19844" s="3"/>
      <c r="N19844" s="4"/>
    </row>
    <row r="19845" spans="1:14">
      <c r="A19845" s="6"/>
      <c r="J19845" s="3"/>
      <c r="K19845" s="3"/>
      <c r="L19845" s="3"/>
      <c r="N19845" s="4"/>
    </row>
    <row r="19846" spans="1:14">
      <c r="A19846" s="6"/>
      <c r="J19846" s="3"/>
      <c r="K19846" s="3"/>
      <c r="L19846" s="3"/>
      <c r="N19846" s="4"/>
    </row>
    <row r="19847" spans="1:14">
      <c r="H19847" s="5"/>
      <c r="J19847" s="3"/>
      <c r="K19847" s="3"/>
      <c r="L19847" s="3"/>
      <c r="N19847" s="4"/>
    </row>
    <row r="19848" spans="1:14">
      <c r="J19848" s="3"/>
      <c r="K19848" s="3"/>
      <c r="L19848" s="3"/>
      <c r="N19848" s="4"/>
    </row>
    <row r="19849" spans="1:14">
      <c r="A19849" s="6"/>
      <c r="J19849" s="3"/>
      <c r="K19849" s="3"/>
      <c r="L19849" s="3"/>
      <c r="N19849" s="4"/>
    </row>
    <row r="19850" spans="1:14">
      <c r="A19850" s="6"/>
      <c r="J19850" s="3"/>
      <c r="K19850" s="3"/>
      <c r="L19850" s="3"/>
      <c r="N19850" s="4"/>
    </row>
    <row r="19851" spans="1:14">
      <c r="A19851" s="6"/>
      <c r="J19851" s="3"/>
      <c r="K19851" s="3"/>
      <c r="L19851" s="3"/>
      <c r="N19851" s="4"/>
    </row>
    <row r="19852" spans="1:14">
      <c r="A19852" s="6"/>
      <c r="J19852" s="3"/>
      <c r="K19852" s="3"/>
      <c r="L19852" s="3"/>
      <c r="N19852" s="4"/>
    </row>
    <row r="19853" spans="1:14">
      <c r="J19853" s="3"/>
      <c r="K19853" s="3"/>
      <c r="L19853" s="3"/>
      <c r="N19853" s="4"/>
    </row>
    <row r="19854" spans="1:14">
      <c r="H19854" s="5"/>
      <c r="J19854" s="3"/>
      <c r="K19854" s="3"/>
      <c r="L19854" s="3"/>
      <c r="N19854" s="4"/>
    </row>
    <row r="19855" spans="1:14">
      <c r="H19855" s="5"/>
      <c r="J19855" s="3"/>
      <c r="K19855" s="3"/>
      <c r="L19855" s="3"/>
      <c r="N19855" s="4"/>
    </row>
    <row r="19856" spans="1:14">
      <c r="J19856" s="3"/>
      <c r="K19856" s="3"/>
      <c r="L19856" s="3"/>
      <c r="N19856" s="4"/>
    </row>
    <row r="19857" spans="1:14">
      <c r="J19857" s="3"/>
      <c r="K19857" s="3"/>
      <c r="L19857" s="3"/>
      <c r="N19857" s="4"/>
    </row>
    <row r="19858" spans="1:14">
      <c r="A19858" s="6"/>
      <c r="J19858" s="3"/>
      <c r="K19858" s="3"/>
      <c r="L19858" s="3"/>
      <c r="N19858" s="4"/>
    </row>
    <row r="19859" spans="1:14">
      <c r="A19859" s="6"/>
      <c r="J19859" s="3"/>
      <c r="K19859" s="3"/>
      <c r="L19859" s="3"/>
      <c r="N19859" s="4"/>
    </row>
    <row r="19860" spans="1:14">
      <c r="A19860" s="6"/>
      <c r="J19860" s="3"/>
      <c r="K19860" s="3"/>
      <c r="L19860" s="3"/>
      <c r="N19860" s="4"/>
    </row>
    <row r="19861" spans="1:14">
      <c r="A19861" s="6"/>
      <c r="J19861" s="3"/>
      <c r="K19861" s="3"/>
      <c r="L19861" s="3"/>
      <c r="N19861" s="4"/>
    </row>
    <row r="19862" spans="1:14">
      <c r="J19862" s="3"/>
      <c r="K19862" s="3"/>
      <c r="L19862" s="3"/>
      <c r="N19862" s="4"/>
    </row>
    <row r="19863" spans="1:14">
      <c r="J19863" s="3"/>
      <c r="K19863" s="3"/>
      <c r="L19863" s="3"/>
      <c r="N19863" s="4"/>
    </row>
    <row r="19864" spans="1:14">
      <c r="J19864" s="3"/>
      <c r="K19864" s="3"/>
      <c r="L19864" s="3"/>
      <c r="N19864" s="4"/>
    </row>
    <row r="19865" spans="1:14">
      <c r="J19865" s="3"/>
      <c r="K19865" s="3"/>
      <c r="L19865" s="3"/>
      <c r="N19865" s="4"/>
    </row>
    <row r="19866" spans="1:14">
      <c r="J19866" s="3"/>
      <c r="K19866" s="3"/>
      <c r="L19866" s="3"/>
      <c r="N19866" s="4"/>
    </row>
    <row r="19867" spans="1:14">
      <c r="J19867" s="3"/>
      <c r="K19867" s="3"/>
      <c r="L19867" s="3"/>
      <c r="N19867" s="4"/>
    </row>
    <row r="19868" spans="1:14">
      <c r="A19868" s="6"/>
      <c r="J19868" s="3"/>
      <c r="K19868" s="3"/>
      <c r="L19868" s="3"/>
      <c r="N19868" s="4"/>
    </row>
    <row r="19869" spans="1:14">
      <c r="A19869" s="6"/>
      <c r="J19869" s="3"/>
      <c r="K19869" s="3"/>
      <c r="L19869" s="3"/>
      <c r="N19869" s="4"/>
    </row>
    <row r="19870" spans="1:14">
      <c r="A19870" s="6"/>
      <c r="J19870" s="3"/>
      <c r="K19870" s="3"/>
      <c r="L19870" s="3"/>
      <c r="N19870" s="4"/>
    </row>
    <row r="19871" spans="1:14">
      <c r="A19871" s="6"/>
      <c r="J19871" s="3"/>
      <c r="K19871" s="3"/>
      <c r="L19871" s="3"/>
      <c r="N19871" s="4"/>
    </row>
    <row r="19872" spans="1:14">
      <c r="J19872" s="3"/>
      <c r="K19872" s="3"/>
      <c r="L19872" s="3"/>
      <c r="N19872" s="4"/>
    </row>
    <row r="19873" spans="1:14">
      <c r="J19873" s="3"/>
      <c r="K19873" s="3"/>
      <c r="L19873" s="3"/>
      <c r="N19873" s="4"/>
    </row>
    <row r="19874" spans="1:14">
      <c r="A19874" s="6"/>
      <c r="J19874" s="3"/>
      <c r="K19874" s="3"/>
      <c r="L19874" s="3"/>
      <c r="N19874" s="4"/>
    </row>
    <row r="19875" spans="1:14">
      <c r="A19875" s="6"/>
      <c r="J19875" s="3"/>
      <c r="K19875" s="3"/>
      <c r="L19875" s="3"/>
      <c r="N19875" s="4"/>
    </row>
    <row r="19876" spans="1:14">
      <c r="H19876" s="5"/>
      <c r="J19876" s="3"/>
      <c r="K19876" s="3"/>
      <c r="L19876" s="3"/>
      <c r="N19876" s="4"/>
    </row>
    <row r="19877" spans="1:14">
      <c r="H19877" s="5"/>
      <c r="J19877" s="3"/>
      <c r="K19877" s="3"/>
      <c r="L19877" s="3"/>
      <c r="N19877" s="4"/>
    </row>
    <row r="19878" spans="1:14">
      <c r="H19878" s="5"/>
      <c r="J19878" s="3"/>
      <c r="K19878" s="3"/>
      <c r="L19878" s="3"/>
      <c r="N19878" s="4"/>
    </row>
    <row r="19879" spans="1:14">
      <c r="H19879" s="5"/>
      <c r="J19879" s="3"/>
      <c r="K19879" s="3"/>
      <c r="L19879" s="3"/>
      <c r="N19879" s="4"/>
    </row>
    <row r="19880" spans="1:14">
      <c r="A19880" s="6"/>
      <c r="J19880" s="3"/>
      <c r="K19880" s="3"/>
      <c r="L19880" s="3"/>
      <c r="N19880" s="4"/>
    </row>
    <row r="19881" spans="1:14">
      <c r="A19881" s="6"/>
      <c r="J19881" s="3"/>
      <c r="K19881" s="3"/>
      <c r="L19881" s="3"/>
      <c r="N19881" s="4"/>
    </row>
    <row r="19882" spans="1:14">
      <c r="H19882" s="5"/>
      <c r="J19882" s="3"/>
      <c r="K19882" s="3"/>
      <c r="L19882" s="3"/>
      <c r="N19882" s="4"/>
    </row>
    <row r="19883" spans="1:14">
      <c r="A19883" s="6"/>
      <c r="J19883" s="3"/>
      <c r="K19883" s="3"/>
      <c r="L19883" s="3"/>
      <c r="N19883" s="4"/>
    </row>
    <row r="19884" spans="1:14">
      <c r="A19884" s="6"/>
      <c r="J19884" s="3"/>
      <c r="K19884" s="3"/>
      <c r="L19884" s="3"/>
      <c r="N19884" s="4"/>
    </row>
    <row r="19885" spans="1:14">
      <c r="H19885" s="5"/>
      <c r="J19885" s="3"/>
      <c r="K19885" s="3"/>
      <c r="L19885" s="3"/>
      <c r="N19885" s="4"/>
    </row>
    <row r="19886" spans="1:14">
      <c r="H19886" s="5"/>
      <c r="J19886" s="3"/>
      <c r="K19886" s="3"/>
      <c r="L19886" s="3"/>
      <c r="N19886" s="4"/>
    </row>
    <row r="19887" spans="1:14">
      <c r="H19887" s="5"/>
      <c r="J19887" s="3"/>
      <c r="K19887" s="3"/>
      <c r="L19887" s="3"/>
      <c r="N19887" s="4"/>
    </row>
    <row r="19888" spans="1:14">
      <c r="J19888" s="3"/>
      <c r="K19888" s="3"/>
      <c r="L19888" s="3"/>
      <c r="N19888" s="4"/>
    </row>
    <row r="19889" spans="1:14">
      <c r="H19889" s="5"/>
      <c r="J19889" s="3"/>
      <c r="K19889" s="3"/>
      <c r="L19889" s="3"/>
      <c r="N19889" s="4"/>
    </row>
    <row r="19890" spans="1:14">
      <c r="A19890" s="6"/>
      <c r="J19890" s="3"/>
      <c r="K19890" s="3"/>
      <c r="L19890" s="3"/>
      <c r="N19890" s="4"/>
    </row>
    <row r="19891" spans="1:14">
      <c r="A19891" s="6"/>
      <c r="J19891" s="3"/>
      <c r="K19891" s="3"/>
      <c r="L19891" s="3"/>
      <c r="N19891" s="4"/>
    </row>
    <row r="19892" spans="1:14">
      <c r="A19892" s="6"/>
      <c r="J19892" s="3"/>
      <c r="K19892" s="3"/>
      <c r="L19892" s="3"/>
      <c r="N19892" s="4"/>
    </row>
    <row r="19893" spans="1:14">
      <c r="A19893" s="6"/>
      <c r="J19893" s="3"/>
      <c r="K19893" s="3"/>
      <c r="L19893" s="3"/>
      <c r="N19893" s="4"/>
    </row>
    <row r="19894" spans="1:14">
      <c r="H19894" s="5"/>
      <c r="J19894" s="3"/>
      <c r="K19894" s="3"/>
      <c r="L19894" s="3"/>
      <c r="N19894" s="4"/>
    </row>
    <row r="19895" spans="1:14">
      <c r="A19895" s="6"/>
      <c r="J19895" s="3"/>
      <c r="K19895" s="3"/>
      <c r="L19895" s="3"/>
      <c r="N19895" s="4"/>
    </row>
    <row r="19896" spans="1:14">
      <c r="A19896" s="6"/>
      <c r="J19896" s="3"/>
      <c r="K19896" s="3"/>
      <c r="L19896" s="3"/>
      <c r="N19896" s="4"/>
    </row>
    <row r="19897" spans="1:14">
      <c r="H19897" s="5"/>
      <c r="J19897" s="3"/>
      <c r="K19897" s="3"/>
      <c r="L19897" s="3"/>
      <c r="N19897" s="4"/>
    </row>
    <row r="19898" spans="1:14">
      <c r="H19898" s="5"/>
      <c r="J19898" s="3"/>
      <c r="K19898" s="3"/>
      <c r="L19898" s="3"/>
      <c r="N19898" s="4"/>
    </row>
    <row r="19899" spans="1:14">
      <c r="J19899" s="3"/>
      <c r="K19899" s="3"/>
      <c r="L19899" s="3"/>
      <c r="N19899" s="4"/>
    </row>
    <row r="19900" spans="1:14">
      <c r="J19900" s="3"/>
      <c r="K19900" s="3"/>
      <c r="L19900" s="3"/>
      <c r="N19900" s="4"/>
    </row>
    <row r="19901" spans="1:14">
      <c r="H19901" s="5"/>
      <c r="J19901" s="3"/>
      <c r="K19901" s="3"/>
      <c r="L19901" s="3"/>
      <c r="N19901" s="4"/>
    </row>
    <row r="19902" spans="1:14">
      <c r="J19902" s="3"/>
      <c r="K19902" s="3"/>
      <c r="L19902" s="3"/>
      <c r="N19902" s="4"/>
    </row>
    <row r="19903" spans="1:14">
      <c r="J19903" s="3"/>
      <c r="K19903" s="3"/>
      <c r="L19903" s="3"/>
      <c r="N19903" s="4"/>
    </row>
    <row r="19904" spans="1:14">
      <c r="J19904" s="3"/>
      <c r="K19904" s="3"/>
      <c r="L19904" s="3"/>
      <c r="N19904" s="4"/>
    </row>
    <row r="19905" spans="1:14">
      <c r="H19905" s="5"/>
      <c r="J19905" s="3"/>
      <c r="K19905" s="3"/>
      <c r="L19905" s="3"/>
      <c r="N19905" s="4"/>
    </row>
    <row r="19906" spans="1:14">
      <c r="H19906" s="5"/>
      <c r="J19906" s="3"/>
      <c r="K19906" s="3"/>
      <c r="L19906" s="3"/>
      <c r="N19906" s="4"/>
    </row>
    <row r="19907" spans="1:14">
      <c r="H19907" s="5"/>
      <c r="J19907" s="3"/>
      <c r="K19907" s="3"/>
      <c r="L19907" s="3"/>
      <c r="N19907" s="4"/>
    </row>
    <row r="19908" spans="1:14">
      <c r="H19908" s="5"/>
      <c r="J19908" s="3"/>
      <c r="K19908" s="3"/>
      <c r="L19908" s="3"/>
      <c r="N19908" s="4"/>
    </row>
    <row r="19909" spans="1:14">
      <c r="H19909" s="5"/>
      <c r="J19909" s="3"/>
      <c r="K19909" s="3"/>
      <c r="L19909" s="3"/>
      <c r="N19909" s="4"/>
    </row>
    <row r="19910" spans="1:14">
      <c r="H19910" s="5"/>
      <c r="J19910" s="3"/>
      <c r="K19910" s="3"/>
      <c r="L19910" s="3"/>
      <c r="N19910" s="4"/>
    </row>
    <row r="19911" spans="1:14">
      <c r="H19911" s="5"/>
      <c r="J19911" s="3"/>
      <c r="K19911" s="3"/>
      <c r="L19911" s="3"/>
      <c r="N19911" s="4"/>
    </row>
    <row r="19912" spans="1:14">
      <c r="A19912" s="6"/>
      <c r="J19912" s="3"/>
      <c r="K19912" s="3"/>
      <c r="L19912" s="3"/>
      <c r="N19912" s="4"/>
    </row>
    <row r="19913" spans="1:14">
      <c r="A19913" s="6"/>
      <c r="J19913" s="3"/>
      <c r="K19913" s="3"/>
      <c r="L19913" s="3"/>
      <c r="N19913" s="4"/>
    </row>
    <row r="19914" spans="1:14">
      <c r="A19914" s="6"/>
      <c r="J19914" s="3"/>
      <c r="K19914" s="3"/>
      <c r="L19914" s="3"/>
      <c r="N19914" s="4"/>
    </row>
    <row r="19915" spans="1:14">
      <c r="A19915" s="6"/>
      <c r="J19915" s="3"/>
      <c r="K19915" s="3"/>
      <c r="L19915" s="3"/>
      <c r="N19915" s="4"/>
    </row>
    <row r="19916" spans="1:14">
      <c r="A19916" s="6"/>
      <c r="J19916" s="3"/>
      <c r="K19916" s="3"/>
      <c r="L19916" s="3"/>
      <c r="N19916" s="4"/>
    </row>
    <row r="19917" spans="1:14">
      <c r="A19917" s="6"/>
      <c r="J19917" s="3"/>
      <c r="K19917" s="3"/>
      <c r="L19917" s="3"/>
      <c r="N19917" s="4"/>
    </row>
    <row r="19918" spans="1:14">
      <c r="H19918" s="5"/>
      <c r="J19918" s="3"/>
      <c r="K19918" s="3"/>
      <c r="L19918" s="3"/>
      <c r="N19918" s="4"/>
    </row>
    <row r="19919" spans="1:14">
      <c r="H19919" s="5"/>
      <c r="J19919" s="3"/>
      <c r="K19919" s="3"/>
      <c r="L19919" s="3"/>
      <c r="N19919" s="4"/>
    </row>
    <row r="19920" spans="1:14">
      <c r="A19920" s="6"/>
      <c r="J19920" s="3"/>
      <c r="K19920" s="3"/>
      <c r="L19920" s="3"/>
      <c r="N19920" s="4"/>
    </row>
    <row r="19921" spans="1:14">
      <c r="J19921" s="3"/>
      <c r="K19921" s="3"/>
      <c r="L19921" s="3"/>
      <c r="N19921" s="4"/>
    </row>
    <row r="19922" spans="1:14">
      <c r="A19922" s="6"/>
      <c r="J19922" s="3"/>
      <c r="K19922" s="3"/>
      <c r="L19922" s="3"/>
      <c r="N19922" s="4"/>
    </row>
    <row r="19923" spans="1:14">
      <c r="J19923" s="3"/>
      <c r="K19923" s="3"/>
      <c r="L19923" s="3"/>
      <c r="N19923" s="4"/>
    </row>
    <row r="19924" spans="1:14">
      <c r="H19924" s="5"/>
      <c r="J19924" s="3"/>
      <c r="K19924" s="3"/>
      <c r="L19924" s="3"/>
      <c r="N19924" s="4"/>
    </row>
    <row r="19925" spans="1:14">
      <c r="J19925" s="3"/>
      <c r="K19925" s="3"/>
      <c r="L19925" s="3"/>
      <c r="N19925" s="4"/>
    </row>
    <row r="19926" spans="1:14">
      <c r="J19926" s="3"/>
      <c r="K19926" s="3"/>
      <c r="L19926" s="3"/>
      <c r="N19926" s="4"/>
    </row>
    <row r="19927" spans="1:14">
      <c r="A19927" s="6"/>
      <c r="J19927" s="3"/>
      <c r="K19927" s="3"/>
      <c r="L19927" s="3"/>
      <c r="N19927" s="4"/>
    </row>
    <row r="19928" spans="1:14">
      <c r="A19928" s="6"/>
      <c r="J19928" s="3"/>
      <c r="K19928" s="3"/>
      <c r="L19928" s="3"/>
      <c r="N19928" s="4"/>
    </row>
    <row r="19929" spans="1:14">
      <c r="J19929" s="3"/>
      <c r="K19929" s="3"/>
      <c r="L19929" s="3"/>
      <c r="N19929" s="4"/>
    </row>
    <row r="19930" spans="1:14">
      <c r="H19930" s="5"/>
      <c r="J19930" s="3"/>
      <c r="K19930" s="3"/>
      <c r="L19930" s="3"/>
      <c r="N19930" s="4"/>
    </row>
    <row r="19931" spans="1:14">
      <c r="H19931" s="5"/>
      <c r="J19931" s="3"/>
      <c r="K19931" s="3"/>
      <c r="L19931" s="3"/>
      <c r="N19931" s="4"/>
    </row>
    <row r="19932" spans="1:14">
      <c r="H19932" s="5"/>
      <c r="J19932" s="3"/>
      <c r="K19932" s="3"/>
      <c r="L19932" s="3"/>
      <c r="N19932" s="4"/>
    </row>
    <row r="19933" spans="1:14">
      <c r="H19933" s="5"/>
      <c r="J19933" s="3"/>
      <c r="K19933" s="3"/>
      <c r="L19933" s="3"/>
      <c r="N19933" s="4"/>
    </row>
    <row r="19934" spans="1:14">
      <c r="H19934" s="5"/>
      <c r="J19934" s="3"/>
      <c r="K19934" s="3"/>
      <c r="L19934" s="3"/>
      <c r="N19934" s="4"/>
    </row>
    <row r="19935" spans="1:14">
      <c r="H19935" s="5"/>
      <c r="J19935" s="3"/>
      <c r="K19935" s="3"/>
      <c r="L19935" s="3"/>
      <c r="N19935" s="4"/>
    </row>
    <row r="19936" spans="1:14">
      <c r="J19936" s="3"/>
      <c r="K19936" s="3"/>
      <c r="L19936" s="3"/>
      <c r="N19936" s="4"/>
    </row>
    <row r="19937" spans="1:14">
      <c r="H19937" s="5"/>
      <c r="J19937" s="3"/>
      <c r="K19937" s="3"/>
      <c r="L19937" s="3"/>
      <c r="N19937" s="4"/>
    </row>
    <row r="19938" spans="1:14">
      <c r="A19938" s="6"/>
      <c r="J19938" s="3"/>
      <c r="K19938" s="3"/>
      <c r="L19938" s="3"/>
      <c r="N19938" s="4"/>
    </row>
    <row r="19939" spans="1:14">
      <c r="A19939" s="6"/>
      <c r="J19939" s="3"/>
      <c r="K19939" s="3"/>
      <c r="L19939" s="3"/>
      <c r="N19939" s="4"/>
    </row>
    <row r="19940" spans="1:14">
      <c r="H19940" s="5"/>
      <c r="J19940" s="3"/>
      <c r="K19940" s="3"/>
      <c r="L19940" s="3"/>
      <c r="N19940" s="4"/>
    </row>
    <row r="19941" spans="1:14">
      <c r="J19941" s="3"/>
      <c r="K19941" s="3"/>
      <c r="L19941" s="3"/>
      <c r="N19941" s="4"/>
    </row>
    <row r="19942" spans="1:14">
      <c r="A19942" s="6"/>
      <c r="J19942" s="3"/>
      <c r="K19942" s="3"/>
      <c r="L19942" s="3"/>
      <c r="N19942" s="4"/>
    </row>
    <row r="19943" spans="1:14">
      <c r="A19943" s="6"/>
      <c r="J19943" s="3"/>
      <c r="K19943" s="3"/>
      <c r="L19943" s="3"/>
      <c r="N19943" s="4"/>
    </row>
    <row r="19944" spans="1:14">
      <c r="H19944" s="5"/>
      <c r="J19944" s="3"/>
      <c r="K19944" s="3"/>
      <c r="L19944" s="3"/>
      <c r="N19944" s="4"/>
    </row>
    <row r="19945" spans="1:14">
      <c r="J19945" s="3"/>
      <c r="K19945" s="3"/>
      <c r="L19945" s="3"/>
      <c r="N19945" s="4"/>
    </row>
    <row r="19946" spans="1:14">
      <c r="H19946" s="5"/>
      <c r="J19946" s="3"/>
      <c r="K19946" s="3"/>
      <c r="L19946" s="3"/>
      <c r="N19946" s="4"/>
    </row>
    <row r="19947" spans="1:14">
      <c r="H19947" s="5"/>
      <c r="J19947" s="3"/>
      <c r="K19947" s="3"/>
      <c r="L19947" s="3"/>
      <c r="N19947" s="4"/>
    </row>
    <row r="19948" spans="1:14">
      <c r="H19948" s="5"/>
      <c r="J19948" s="3"/>
      <c r="K19948" s="3"/>
      <c r="L19948" s="3"/>
      <c r="N19948" s="4"/>
    </row>
    <row r="19949" spans="1:14">
      <c r="A19949" s="6"/>
      <c r="J19949" s="3"/>
      <c r="K19949" s="3"/>
      <c r="L19949" s="3"/>
      <c r="N19949" s="4"/>
    </row>
    <row r="19950" spans="1:14">
      <c r="A19950" s="6"/>
      <c r="J19950" s="3"/>
      <c r="K19950" s="3"/>
      <c r="L19950" s="3"/>
      <c r="N19950" s="4"/>
    </row>
    <row r="19951" spans="1:14">
      <c r="A19951" s="6"/>
      <c r="J19951" s="3"/>
      <c r="K19951" s="3"/>
      <c r="L19951" s="3"/>
      <c r="N19951" s="4"/>
    </row>
    <row r="19952" spans="1:14">
      <c r="A19952" s="6"/>
      <c r="J19952" s="3"/>
      <c r="K19952" s="3"/>
      <c r="L19952" s="3"/>
      <c r="N19952" s="4"/>
    </row>
    <row r="19953" spans="1:14">
      <c r="A19953" s="6"/>
      <c r="J19953" s="3"/>
      <c r="K19953" s="3"/>
      <c r="L19953" s="3"/>
      <c r="N19953" s="4"/>
    </row>
    <row r="19954" spans="1:14">
      <c r="H19954" s="5"/>
      <c r="J19954" s="3"/>
      <c r="K19954" s="3"/>
      <c r="L19954" s="3"/>
      <c r="N19954" s="4"/>
    </row>
    <row r="19955" spans="1:14">
      <c r="A19955" s="6"/>
      <c r="J19955" s="3"/>
      <c r="K19955" s="3"/>
      <c r="L19955" s="3"/>
      <c r="N19955" s="4"/>
    </row>
    <row r="19956" spans="1:14">
      <c r="J19956" s="3"/>
      <c r="K19956" s="3"/>
      <c r="L19956" s="3"/>
      <c r="N19956" s="4"/>
    </row>
    <row r="19957" spans="1:14">
      <c r="A19957" s="6"/>
      <c r="J19957" s="3"/>
      <c r="K19957" s="3"/>
      <c r="L19957" s="3"/>
      <c r="N19957" s="4"/>
    </row>
    <row r="19958" spans="1:14">
      <c r="A19958" s="6"/>
      <c r="J19958" s="3"/>
      <c r="K19958" s="3"/>
      <c r="L19958" s="3"/>
      <c r="N19958" s="4"/>
    </row>
    <row r="19959" spans="1:14">
      <c r="J19959" s="3"/>
      <c r="K19959" s="3"/>
      <c r="L19959" s="3"/>
      <c r="N19959" s="4"/>
    </row>
    <row r="19960" spans="1:14">
      <c r="J19960" s="3"/>
      <c r="K19960" s="3"/>
      <c r="L19960" s="3"/>
      <c r="N19960" s="4"/>
    </row>
    <row r="19961" spans="1:14">
      <c r="A19961" s="6"/>
      <c r="J19961" s="3"/>
      <c r="K19961" s="3"/>
      <c r="L19961" s="3"/>
      <c r="N19961" s="4"/>
    </row>
    <row r="19962" spans="1:14">
      <c r="A19962" s="6"/>
      <c r="J19962" s="3"/>
      <c r="K19962" s="3"/>
      <c r="L19962" s="3"/>
      <c r="N19962" s="4"/>
    </row>
    <row r="19963" spans="1:14">
      <c r="H19963" s="5"/>
      <c r="J19963" s="3"/>
      <c r="K19963" s="3"/>
      <c r="L19963" s="3"/>
      <c r="N19963" s="4"/>
    </row>
    <row r="19964" spans="1:14">
      <c r="A19964" s="6"/>
      <c r="J19964" s="3"/>
      <c r="K19964" s="3"/>
      <c r="L19964" s="3"/>
      <c r="N19964" s="4"/>
    </row>
    <row r="19965" spans="1:14">
      <c r="A19965" s="6"/>
      <c r="J19965" s="3"/>
      <c r="K19965" s="3"/>
      <c r="L19965" s="3"/>
      <c r="N19965" s="4"/>
    </row>
    <row r="19966" spans="1:14">
      <c r="H19966" s="5"/>
      <c r="J19966" s="3"/>
      <c r="K19966" s="3"/>
      <c r="L19966" s="3"/>
      <c r="N19966" s="4"/>
    </row>
    <row r="19967" spans="1:14">
      <c r="J19967" s="3"/>
      <c r="K19967" s="3"/>
      <c r="L19967" s="3"/>
      <c r="N19967" s="4"/>
    </row>
    <row r="19968" spans="1:14">
      <c r="H19968" s="5"/>
      <c r="J19968" s="3"/>
      <c r="K19968" s="3"/>
      <c r="L19968" s="3"/>
      <c r="N19968" s="4"/>
    </row>
    <row r="19969" spans="1:14">
      <c r="H19969" s="5"/>
      <c r="J19969" s="3"/>
      <c r="K19969" s="3"/>
      <c r="L19969" s="3"/>
      <c r="N19969" s="4"/>
    </row>
    <row r="19970" spans="1:14">
      <c r="A19970" s="6"/>
      <c r="J19970" s="3"/>
      <c r="K19970" s="3"/>
      <c r="L19970" s="3"/>
      <c r="N19970" s="4"/>
    </row>
    <row r="19971" spans="1:14">
      <c r="J19971" s="3"/>
      <c r="K19971" s="3"/>
      <c r="L19971" s="3"/>
      <c r="N19971" s="4"/>
    </row>
    <row r="19972" spans="1:14">
      <c r="A19972" s="6"/>
      <c r="J19972" s="3"/>
      <c r="K19972" s="3"/>
      <c r="L19972" s="3"/>
      <c r="N19972" s="4"/>
    </row>
    <row r="19973" spans="1:14">
      <c r="H19973" s="5"/>
      <c r="J19973" s="3"/>
      <c r="K19973" s="3"/>
      <c r="L19973" s="3"/>
      <c r="N19973" s="4"/>
    </row>
    <row r="19974" spans="1:14">
      <c r="A19974" s="6"/>
      <c r="J19974" s="3"/>
      <c r="K19974" s="3"/>
      <c r="L19974" s="3"/>
      <c r="N19974" s="4"/>
    </row>
    <row r="19975" spans="1:14">
      <c r="A19975" s="6"/>
      <c r="J19975" s="3"/>
      <c r="K19975" s="3"/>
      <c r="L19975" s="3"/>
      <c r="N19975" s="4"/>
    </row>
    <row r="19976" spans="1:14">
      <c r="A19976" s="6"/>
      <c r="J19976" s="3"/>
      <c r="K19976" s="3"/>
      <c r="L19976" s="3"/>
      <c r="N19976" s="4"/>
    </row>
    <row r="19977" spans="1:14">
      <c r="A19977" s="6"/>
      <c r="J19977" s="3"/>
      <c r="K19977" s="3"/>
      <c r="L19977" s="3"/>
      <c r="N19977" s="4"/>
    </row>
    <row r="19978" spans="1:14">
      <c r="J19978" s="3"/>
      <c r="K19978" s="3"/>
      <c r="L19978" s="3"/>
      <c r="N19978" s="4"/>
    </row>
    <row r="19979" spans="1:14">
      <c r="J19979" s="3"/>
      <c r="K19979" s="3"/>
      <c r="L19979" s="3"/>
      <c r="N19979" s="4"/>
    </row>
    <row r="19980" spans="1:14">
      <c r="H19980" s="5"/>
      <c r="J19980" s="3"/>
      <c r="K19980" s="3"/>
      <c r="L19980" s="3"/>
      <c r="N19980" s="4"/>
    </row>
    <row r="19981" spans="1:14">
      <c r="A19981" s="6"/>
      <c r="J19981" s="3"/>
      <c r="K19981" s="3"/>
      <c r="L19981" s="3"/>
      <c r="N19981" s="4"/>
    </row>
    <row r="19982" spans="1:14">
      <c r="A19982" s="6"/>
      <c r="J19982" s="3"/>
      <c r="K19982" s="3"/>
      <c r="L19982" s="3"/>
      <c r="N19982" s="4"/>
    </row>
    <row r="19983" spans="1:14">
      <c r="J19983" s="3"/>
      <c r="K19983" s="3"/>
      <c r="L19983" s="3"/>
      <c r="N19983" s="4"/>
    </row>
    <row r="19984" spans="1:14">
      <c r="H19984" s="5"/>
      <c r="J19984" s="3"/>
      <c r="K19984" s="3"/>
      <c r="L19984" s="3"/>
      <c r="N19984" s="4"/>
    </row>
    <row r="19985" spans="1:14">
      <c r="J19985" s="3"/>
      <c r="K19985" s="3"/>
      <c r="L19985" s="3"/>
      <c r="N19985" s="4"/>
    </row>
    <row r="19986" spans="1:14">
      <c r="H19986" s="5"/>
      <c r="J19986" s="3"/>
      <c r="K19986" s="3"/>
      <c r="L19986" s="3"/>
      <c r="N19986" s="4"/>
    </row>
    <row r="19987" spans="1:14">
      <c r="H19987" s="5"/>
      <c r="J19987" s="3"/>
      <c r="K19987" s="3"/>
      <c r="L19987" s="3"/>
      <c r="N19987" s="4"/>
    </row>
    <row r="19988" spans="1:14">
      <c r="J19988" s="3"/>
      <c r="K19988" s="3"/>
      <c r="L19988" s="3"/>
      <c r="N19988" s="4"/>
    </row>
    <row r="19989" spans="1:14">
      <c r="J19989" s="3"/>
      <c r="K19989" s="3"/>
      <c r="L19989" s="3"/>
      <c r="N19989" s="4"/>
    </row>
    <row r="19990" spans="1:14">
      <c r="H19990" s="5"/>
      <c r="J19990" s="3"/>
      <c r="K19990" s="3"/>
      <c r="L19990" s="3"/>
      <c r="N19990" s="4"/>
    </row>
    <row r="19991" spans="1:14">
      <c r="A19991" s="6"/>
      <c r="J19991" s="3"/>
      <c r="K19991" s="3"/>
      <c r="L19991" s="3"/>
      <c r="N19991" s="4"/>
    </row>
    <row r="19992" spans="1:14">
      <c r="A19992" s="6"/>
      <c r="J19992" s="3"/>
      <c r="K19992" s="3"/>
      <c r="L19992" s="3"/>
      <c r="N19992" s="4"/>
    </row>
    <row r="19993" spans="1:14">
      <c r="J19993" s="3"/>
      <c r="K19993" s="3"/>
      <c r="L19993" s="3"/>
      <c r="N19993" s="4"/>
    </row>
    <row r="19994" spans="1:14">
      <c r="H19994" s="5"/>
      <c r="J19994" s="3"/>
      <c r="K19994" s="3"/>
      <c r="L19994" s="3"/>
      <c r="N19994" s="4"/>
    </row>
    <row r="19995" spans="1:14">
      <c r="H19995" s="5"/>
      <c r="J19995" s="3"/>
      <c r="K19995" s="3"/>
      <c r="L19995" s="3"/>
      <c r="N19995" s="4"/>
    </row>
    <row r="19996" spans="1:14">
      <c r="H19996" s="5"/>
      <c r="J19996" s="3"/>
      <c r="K19996" s="3"/>
      <c r="L19996" s="3"/>
      <c r="N19996" s="4"/>
    </row>
    <row r="19997" spans="1:14">
      <c r="A19997" s="6"/>
      <c r="J19997" s="3"/>
      <c r="K19997" s="3"/>
      <c r="L19997" s="3"/>
      <c r="N19997" s="4"/>
    </row>
    <row r="19998" spans="1:14">
      <c r="A19998" s="6"/>
      <c r="J19998" s="3"/>
      <c r="K19998" s="3"/>
      <c r="L19998" s="3"/>
      <c r="N19998" s="4"/>
    </row>
    <row r="19999" spans="1:14">
      <c r="A19999" s="6"/>
      <c r="J19999" s="3"/>
      <c r="K19999" s="3"/>
      <c r="L19999" s="3"/>
      <c r="N19999" s="4"/>
    </row>
    <row r="20000" spans="1:14">
      <c r="A20000" s="6"/>
      <c r="J20000" s="3"/>
      <c r="K20000" s="3"/>
      <c r="L20000" s="3"/>
      <c r="N20000" s="4"/>
    </row>
    <row r="20001" spans="1:14">
      <c r="J20001" s="3"/>
      <c r="K20001" s="3"/>
      <c r="L20001" s="3"/>
      <c r="N20001" s="4"/>
    </row>
    <row r="20002" spans="1:14">
      <c r="A20002" s="6"/>
      <c r="J20002" s="3"/>
      <c r="K20002" s="3"/>
      <c r="L20002" s="3"/>
      <c r="N20002" s="4"/>
    </row>
    <row r="20003" spans="1:14">
      <c r="A20003" s="6"/>
      <c r="J20003" s="3"/>
      <c r="K20003" s="3"/>
      <c r="L20003" s="3"/>
      <c r="N20003" s="4"/>
    </row>
    <row r="20004" spans="1:14">
      <c r="H20004" s="5"/>
      <c r="J20004" s="3"/>
      <c r="K20004" s="3"/>
      <c r="L20004" s="3"/>
      <c r="N20004" s="4"/>
    </row>
    <row r="20005" spans="1:14">
      <c r="H20005" s="5"/>
      <c r="J20005" s="3"/>
      <c r="K20005" s="3"/>
      <c r="L20005" s="3"/>
      <c r="N20005" s="4"/>
    </row>
    <row r="20006" spans="1:14">
      <c r="H20006" s="5"/>
      <c r="J20006" s="3"/>
      <c r="K20006" s="3"/>
      <c r="L20006" s="3"/>
      <c r="N20006" s="4"/>
    </row>
    <row r="20007" spans="1:14">
      <c r="H20007" s="5"/>
      <c r="J20007" s="3"/>
      <c r="K20007" s="3"/>
      <c r="L20007" s="3"/>
      <c r="N20007" s="4"/>
    </row>
    <row r="20008" spans="1:14">
      <c r="A20008" s="6"/>
      <c r="J20008" s="3"/>
      <c r="K20008" s="3"/>
      <c r="L20008" s="3"/>
      <c r="N20008" s="4"/>
    </row>
    <row r="20009" spans="1:14">
      <c r="A20009" s="6"/>
      <c r="J20009" s="3"/>
      <c r="K20009" s="3"/>
      <c r="L20009" s="3"/>
      <c r="N20009" s="4"/>
    </row>
    <row r="20010" spans="1:14">
      <c r="H20010" s="5"/>
      <c r="J20010" s="3"/>
      <c r="K20010" s="3"/>
      <c r="L20010" s="3"/>
      <c r="N20010" s="4"/>
    </row>
    <row r="20011" spans="1:14">
      <c r="H20011" s="5"/>
      <c r="J20011" s="3"/>
      <c r="K20011" s="3"/>
      <c r="L20011" s="3"/>
      <c r="N20011" s="4"/>
    </row>
    <row r="20012" spans="1:14">
      <c r="J20012" s="3"/>
      <c r="K20012" s="3"/>
      <c r="L20012" s="3"/>
      <c r="N20012" s="4"/>
    </row>
    <row r="20013" spans="1:14">
      <c r="H20013" s="5"/>
      <c r="J20013" s="3"/>
      <c r="K20013" s="3"/>
      <c r="L20013" s="3"/>
      <c r="N20013" s="4"/>
    </row>
    <row r="20014" spans="1:14">
      <c r="H20014" s="5"/>
      <c r="J20014" s="3"/>
      <c r="K20014" s="3"/>
      <c r="L20014" s="3"/>
      <c r="N20014" s="4"/>
    </row>
    <row r="20015" spans="1:14">
      <c r="J20015" s="3"/>
      <c r="K20015" s="3"/>
      <c r="L20015" s="3"/>
      <c r="N20015" s="4"/>
    </row>
    <row r="20016" spans="1:14">
      <c r="A20016" s="6"/>
      <c r="J20016" s="3"/>
      <c r="K20016" s="3"/>
      <c r="L20016" s="3"/>
      <c r="N20016" s="4"/>
    </row>
    <row r="20017" spans="1:14">
      <c r="A20017" s="6"/>
      <c r="J20017" s="3"/>
      <c r="K20017" s="3"/>
      <c r="L20017" s="3"/>
      <c r="N20017" s="4"/>
    </row>
    <row r="20018" spans="1:14">
      <c r="H20018" s="5"/>
      <c r="J20018" s="3"/>
      <c r="K20018" s="3"/>
      <c r="L20018" s="3"/>
      <c r="N20018" s="4"/>
    </row>
    <row r="20019" spans="1:14">
      <c r="H20019" s="5"/>
      <c r="J20019" s="3"/>
      <c r="K20019" s="3"/>
      <c r="L20019" s="3"/>
      <c r="N20019" s="4"/>
    </row>
    <row r="20020" spans="1:14">
      <c r="H20020" s="5"/>
      <c r="J20020" s="3"/>
      <c r="K20020" s="3"/>
      <c r="L20020" s="3"/>
      <c r="N20020" s="4"/>
    </row>
    <row r="20021" spans="1:14">
      <c r="J20021" s="3"/>
      <c r="K20021" s="3"/>
      <c r="L20021" s="3"/>
      <c r="N20021" s="4"/>
    </row>
    <row r="20022" spans="1:14">
      <c r="J20022" s="3"/>
      <c r="K20022" s="3"/>
      <c r="L20022" s="3"/>
      <c r="N20022" s="4"/>
    </row>
    <row r="20023" spans="1:14">
      <c r="J20023" s="3"/>
      <c r="K20023" s="3"/>
      <c r="L20023" s="3"/>
      <c r="N20023" s="4"/>
    </row>
    <row r="20024" spans="1:14">
      <c r="J20024" s="3"/>
      <c r="K20024" s="3"/>
      <c r="L20024" s="3"/>
      <c r="N20024" s="4"/>
    </row>
    <row r="20025" spans="1:14">
      <c r="J20025" s="3"/>
      <c r="K20025" s="3"/>
      <c r="L20025" s="3"/>
      <c r="N20025" s="4"/>
    </row>
    <row r="20026" spans="1:14">
      <c r="H20026" s="5"/>
      <c r="J20026" s="3"/>
      <c r="K20026" s="3"/>
      <c r="L20026" s="3"/>
      <c r="N20026" s="4"/>
    </row>
    <row r="20027" spans="1:14">
      <c r="A20027" s="6"/>
      <c r="J20027" s="3"/>
      <c r="K20027" s="3"/>
      <c r="L20027" s="3"/>
      <c r="N20027" s="4"/>
    </row>
    <row r="20028" spans="1:14">
      <c r="A20028" s="6"/>
      <c r="J20028" s="3"/>
      <c r="K20028" s="3"/>
      <c r="L20028" s="3"/>
      <c r="N20028" s="4"/>
    </row>
    <row r="20029" spans="1:14">
      <c r="H20029" s="5"/>
      <c r="J20029" s="3"/>
      <c r="K20029" s="3"/>
      <c r="L20029" s="3"/>
      <c r="N20029" s="4"/>
    </row>
    <row r="20030" spans="1:14">
      <c r="H20030" s="5"/>
      <c r="J20030" s="3"/>
      <c r="K20030" s="3"/>
      <c r="L20030" s="3"/>
      <c r="N20030" s="4"/>
    </row>
    <row r="20031" spans="1:14">
      <c r="H20031" s="5"/>
      <c r="J20031" s="3"/>
      <c r="K20031" s="3"/>
      <c r="L20031" s="3"/>
      <c r="N20031" s="4"/>
    </row>
    <row r="20032" spans="1:14">
      <c r="H20032" s="5"/>
      <c r="J20032" s="3"/>
      <c r="K20032" s="3"/>
      <c r="L20032" s="3"/>
      <c r="N20032" s="4"/>
    </row>
    <row r="20033" spans="1:14">
      <c r="H20033" s="5"/>
      <c r="J20033" s="3"/>
      <c r="K20033" s="3"/>
      <c r="L20033" s="3"/>
      <c r="N20033" s="4"/>
    </row>
    <row r="20034" spans="1:14">
      <c r="A20034" s="6"/>
      <c r="J20034" s="3"/>
      <c r="K20034" s="3"/>
      <c r="L20034" s="3"/>
      <c r="N20034" s="4"/>
    </row>
    <row r="20035" spans="1:14">
      <c r="A20035" s="6"/>
      <c r="J20035" s="3"/>
      <c r="K20035" s="3"/>
      <c r="L20035" s="3"/>
      <c r="N20035" s="4"/>
    </row>
    <row r="20036" spans="1:14">
      <c r="H20036" s="5"/>
      <c r="J20036" s="3"/>
      <c r="K20036" s="3"/>
      <c r="L20036" s="3"/>
      <c r="N20036" s="4"/>
    </row>
    <row r="20037" spans="1:14">
      <c r="J20037" s="3"/>
      <c r="K20037" s="3"/>
      <c r="L20037" s="3"/>
      <c r="N20037" s="4"/>
    </row>
    <row r="20038" spans="1:14">
      <c r="J20038" s="3"/>
      <c r="K20038" s="3"/>
      <c r="L20038" s="3"/>
      <c r="N20038" s="4"/>
    </row>
    <row r="20039" spans="1:14">
      <c r="A20039" s="6"/>
      <c r="J20039" s="3"/>
      <c r="K20039" s="3"/>
      <c r="L20039" s="3"/>
      <c r="N20039" s="4"/>
    </row>
    <row r="20040" spans="1:14">
      <c r="A20040" s="6"/>
      <c r="J20040" s="3"/>
      <c r="K20040" s="3"/>
      <c r="L20040" s="3"/>
      <c r="N20040" s="4"/>
    </row>
    <row r="20041" spans="1:14">
      <c r="H20041" s="5"/>
      <c r="J20041" s="3"/>
      <c r="K20041" s="3"/>
      <c r="L20041" s="3"/>
      <c r="N20041" s="4"/>
    </row>
    <row r="20042" spans="1:14">
      <c r="H20042" s="5"/>
      <c r="J20042" s="3"/>
      <c r="K20042" s="3"/>
      <c r="L20042" s="3"/>
      <c r="N20042" s="4"/>
    </row>
    <row r="20043" spans="1:14">
      <c r="A20043" s="6"/>
      <c r="J20043" s="3"/>
      <c r="K20043" s="3"/>
      <c r="L20043" s="3"/>
      <c r="N20043" s="4"/>
    </row>
    <row r="20044" spans="1:14">
      <c r="A20044" s="6"/>
      <c r="J20044" s="3"/>
      <c r="K20044" s="3"/>
      <c r="L20044" s="3"/>
      <c r="N20044" s="4"/>
    </row>
    <row r="20045" spans="1:14">
      <c r="A20045" s="6"/>
      <c r="J20045" s="3"/>
      <c r="K20045" s="3"/>
      <c r="L20045" s="3"/>
      <c r="N20045" s="4"/>
    </row>
    <row r="20046" spans="1:14">
      <c r="A20046" s="6"/>
      <c r="J20046" s="3"/>
      <c r="K20046" s="3"/>
      <c r="L20046" s="3"/>
      <c r="N20046" s="4"/>
    </row>
    <row r="20047" spans="1:14">
      <c r="J20047" s="3"/>
      <c r="K20047" s="3"/>
      <c r="L20047" s="3"/>
      <c r="N20047" s="4"/>
    </row>
    <row r="20048" spans="1:14">
      <c r="H20048" s="5"/>
      <c r="J20048" s="3"/>
      <c r="K20048" s="3"/>
      <c r="L20048" s="3"/>
      <c r="N20048" s="4"/>
    </row>
    <row r="20049" spans="1:14">
      <c r="H20049" s="5"/>
      <c r="J20049" s="3"/>
      <c r="K20049" s="3"/>
      <c r="L20049" s="3"/>
      <c r="N20049" s="4"/>
    </row>
    <row r="20050" spans="1:14">
      <c r="J20050" s="3"/>
      <c r="K20050" s="3"/>
      <c r="L20050" s="3"/>
      <c r="N20050" s="4"/>
    </row>
    <row r="20051" spans="1:14">
      <c r="J20051" s="3"/>
      <c r="K20051" s="3"/>
      <c r="L20051" s="3"/>
      <c r="N20051" s="4"/>
    </row>
    <row r="20052" spans="1:14">
      <c r="J20052" s="3"/>
      <c r="K20052" s="3"/>
      <c r="L20052" s="3"/>
      <c r="N20052" s="4"/>
    </row>
    <row r="20053" spans="1:14">
      <c r="A20053" s="6"/>
      <c r="J20053" s="3"/>
      <c r="K20053" s="3"/>
      <c r="L20053" s="3"/>
      <c r="N20053" s="4"/>
    </row>
    <row r="20054" spans="1:14">
      <c r="A20054" s="6"/>
      <c r="J20054" s="3"/>
      <c r="K20054" s="3"/>
      <c r="L20054" s="3"/>
      <c r="N20054" s="4"/>
    </row>
    <row r="20055" spans="1:14">
      <c r="H20055" s="5"/>
      <c r="J20055" s="3"/>
      <c r="K20055" s="3"/>
      <c r="L20055" s="3"/>
      <c r="N20055" s="4"/>
    </row>
    <row r="20056" spans="1:14">
      <c r="H20056" s="5"/>
      <c r="J20056" s="3"/>
      <c r="K20056" s="3"/>
      <c r="L20056" s="3"/>
      <c r="N20056" s="4"/>
    </row>
    <row r="20057" spans="1:14">
      <c r="J20057" s="3"/>
      <c r="K20057" s="3"/>
      <c r="L20057" s="3"/>
      <c r="N20057" s="4"/>
    </row>
    <row r="20058" spans="1:14">
      <c r="H20058" s="5"/>
      <c r="J20058" s="3"/>
      <c r="K20058" s="3"/>
      <c r="L20058" s="3"/>
      <c r="N20058" s="4"/>
    </row>
    <row r="20059" spans="1:14">
      <c r="H20059" s="5"/>
      <c r="J20059" s="3"/>
      <c r="K20059" s="3"/>
      <c r="L20059" s="3"/>
      <c r="N20059" s="4"/>
    </row>
    <row r="20060" spans="1:14">
      <c r="H20060" s="5"/>
      <c r="J20060" s="3"/>
      <c r="K20060" s="3"/>
      <c r="L20060" s="3"/>
      <c r="N20060" s="4"/>
    </row>
    <row r="20061" spans="1:14">
      <c r="H20061" s="5"/>
      <c r="J20061" s="3"/>
      <c r="K20061" s="3"/>
      <c r="L20061" s="3"/>
      <c r="N20061" s="4"/>
    </row>
    <row r="20062" spans="1:14">
      <c r="A20062" s="6"/>
      <c r="J20062" s="3"/>
      <c r="K20062" s="3"/>
      <c r="L20062" s="3"/>
      <c r="N20062" s="4"/>
    </row>
    <row r="20063" spans="1:14">
      <c r="A20063" s="6"/>
      <c r="J20063" s="3"/>
      <c r="K20063" s="3"/>
      <c r="L20063" s="3"/>
      <c r="N20063" s="4"/>
    </row>
    <row r="20064" spans="1:14">
      <c r="H20064" s="5"/>
      <c r="J20064" s="3"/>
      <c r="K20064" s="3"/>
      <c r="L20064" s="3"/>
      <c r="N20064" s="4"/>
    </row>
    <row r="20065" spans="1:14">
      <c r="J20065" s="3"/>
      <c r="K20065" s="3"/>
      <c r="L20065" s="3"/>
      <c r="N20065" s="4"/>
    </row>
    <row r="20066" spans="1:14">
      <c r="J20066" s="3"/>
      <c r="K20066" s="3"/>
      <c r="L20066" s="3"/>
      <c r="N20066" s="4"/>
    </row>
    <row r="20067" spans="1:14">
      <c r="H20067" s="5"/>
      <c r="J20067" s="3"/>
      <c r="K20067" s="3"/>
      <c r="L20067" s="3"/>
      <c r="N20067" s="4"/>
    </row>
    <row r="20068" spans="1:14">
      <c r="J20068" s="3"/>
      <c r="K20068" s="3"/>
      <c r="L20068" s="3"/>
      <c r="N20068" s="4"/>
    </row>
    <row r="20069" spans="1:14">
      <c r="H20069" s="5"/>
      <c r="J20069" s="3"/>
      <c r="K20069" s="3"/>
      <c r="L20069" s="3"/>
      <c r="N20069" s="4"/>
    </row>
    <row r="20070" spans="1:14">
      <c r="A20070" s="6"/>
      <c r="J20070" s="3"/>
      <c r="K20070" s="3"/>
      <c r="L20070" s="3"/>
      <c r="N20070" s="4"/>
    </row>
    <row r="20071" spans="1:14">
      <c r="A20071" s="6"/>
      <c r="J20071" s="3"/>
      <c r="K20071" s="3"/>
      <c r="L20071" s="3"/>
      <c r="N20071" s="4"/>
    </row>
    <row r="20072" spans="1:14">
      <c r="A20072" s="6"/>
      <c r="J20072" s="3"/>
      <c r="K20072" s="3"/>
      <c r="L20072" s="3"/>
      <c r="N20072" s="4"/>
    </row>
    <row r="20073" spans="1:14">
      <c r="A20073" s="6"/>
      <c r="J20073" s="3"/>
      <c r="K20073" s="3"/>
      <c r="L20073" s="3"/>
      <c r="N20073" s="4"/>
    </row>
    <row r="20074" spans="1:14">
      <c r="H20074" s="5"/>
      <c r="J20074" s="3"/>
      <c r="K20074" s="3"/>
      <c r="L20074" s="3"/>
      <c r="N20074" s="4"/>
    </row>
    <row r="20075" spans="1:14">
      <c r="H20075" s="5"/>
      <c r="J20075" s="3"/>
      <c r="K20075" s="3"/>
      <c r="L20075" s="3"/>
      <c r="N20075" s="4"/>
    </row>
    <row r="20076" spans="1:14">
      <c r="A20076" s="6"/>
      <c r="J20076" s="3"/>
      <c r="K20076" s="3"/>
      <c r="L20076" s="3"/>
      <c r="N20076" s="4"/>
    </row>
    <row r="20077" spans="1:14">
      <c r="A20077" s="6"/>
      <c r="J20077" s="3"/>
      <c r="K20077" s="3"/>
      <c r="L20077" s="3"/>
      <c r="N20077" s="4"/>
    </row>
    <row r="20078" spans="1:14">
      <c r="H20078" s="5"/>
      <c r="J20078" s="3"/>
      <c r="K20078" s="3"/>
      <c r="L20078" s="3"/>
      <c r="N20078" s="4"/>
    </row>
    <row r="20079" spans="1:14">
      <c r="H20079" s="5"/>
      <c r="J20079" s="3"/>
      <c r="K20079" s="3"/>
      <c r="L20079" s="3"/>
      <c r="N20079" s="4"/>
    </row>
    <row r="20080" spans="1:14">
      <c r="J20080" s="3"/>
      <c r="K20080" s="3"/>
      <c r="L20080" s="3"/>
      <c r="N20080" s="4"/>
    </row>
    <row r="20081" spans="1:14">
      <c r="H20081" s="5"/>
      <c r="J20081" s="3"/>
      <c r="K20081" s="3"/>
      <c r="L20081" s="3"/>
      <c r="N20081" s="4"/>
    </row>
    <row r="20082" spans="1:14">
      <c r="A20082" s="6"/>
      <c r="J20082" s="3"/>
      <c r="K20082" s="3"/>
      <c r="L20082" s="3"/>
      <c r="N20082" s="4"/>
    </row>
    <row r="20083" spans="1:14">
      <c r="A20083" s="6"/>
      <c r="J20083" s="3"/>
      <c r="K20083" s="3"/>
      <c r="L20083" s="3"/>
      <c r="N20083" s="4"/>
    </row>
    <row r="20084" spans="1:14">
      <c r="H20084" s="5"/>
      <c r="J20084" s="3"/>
      <c r="K20084" s="3"/>
      <c r="L20084" s="3"/>
      <c r="N20084" s="4"/>
    </row>
    <row r="20085" spans="1:14">
      <c r="H20085" s="5"/>
      <c r="J20085" s="3"/>
      <c r="K20085" s="3"/>
      <c r="L20085" s="3"/>
      <c r="N20085" s="4"/>
    </row>
    <row r="20086" spans="1:14">
      <c r="J20086" s="3"/>
      <c r="K20086" s="3"/>
      <c r="L20086" s="3"/>
      <c r="N20086" s="4"/>
    </row>
    <row r="20087" spans="1:14">
      <c r="J20087" s="3"/>
      <c r="K20087" s="3"/>
      <c r="L20087" s="3"/>
      <c r="N20087" s="4"/>
    </row>
    <row r="20088" spans="1:14">
      <c r="H20088" s="5"/>
      <c r="J20088" s="3"/>
      <c r="K20088" s="3"/>
      <c r="L20088" s="3"/>
      <c r="N20088" s="4"/>
    </row>
    <row r="20089" spans="1:14">
      <c r="H20089" s="5"/>
      <c r="J20089" s="3"/>
      <c r="K20089" s="3"/>
      <c r="L20089" s="3"/>
      <c r="N20089" s="4"/>
    </row>
    <row r="20090" spans="1:14">
      <c r="J20090" s="3"/>
      <c r="K20090" s="3"/>
      <c r="L20090" s="3"/>
      <c r="N20090" s="4"/>
    </row>
    <row r="20091" spans="1:14">
      <c r="H20091" s="5"/>
      <c r="J20091" s="3"/>
      <c r="K20091" s="3"/>
      <c r="L20091" s="3"/>
      <c r="N20091" s="4"/>
    </row>
    <row r="20092" spans="1:14">
      <c r="A20092" s="6"/>
      <c r="J20092" s="3"/>
      <c r="K20092" s="3"/>
      <c r="L20092" s="3"/>
      <c r="N20092" s="4"/>
    </row>
    <row r="20093" spans="1:14">
      <c r="H20093" s="5"/>
      <c r="J20093" s="3"/>
      <c r="K20093" s="3"/>
      <c r="L20093" s="3"/>
      <c r="N20093" s="4"/>
    </row>
    <row r="20094" spans="1:14">
      <c r="A20094" s="6"/>
      <c r="J20094" s="3"/>
      <c r="K20094" s="3"/>
      <c r="L20094" s="3"/>
      <c r="N20094" s="4"/>
    </row>
    <row r="20095" spans="1:14">
      <c r="H20095" s="5"/>
      <c r="J20095" s="3"/>
      <c r="K20095" s="3"/>
      <c r="L20095" s="3"/>
      <c r="N20095" s="4"/>
    </row>
    <row r="20096" spans="1:14">
      <c r="H20096" s="5"/>
      <c r="J20096" s="3"/>
      <c r="K20096" s="3"/>
      <c r="L20096" s="3"/>
      <c r="N20096" s="4"/>
    </row>
    <row r="20097" spans="1:14">
      <c r="J20097" s="3"/>
      <c r="K20097" s="3"/>
      <c r="L20097" s="3"/>
      <c r="N20097" s="4"/>
    </row>
    <row r="20098" spans="1:14">
      <c r="J20098" s="3"/>
      <c r="K20098" s="3"/>
      <c r="L20098" s="3"/>
      <c r="N20098" s="4"/>
    </row>
    <row r="20099" spans="1:14">
      <c r="J20099" s="3"/>
      <c r="K20099" s="3"/>
      <c r="L20099" s="3"/>
      <c r="N20099" s="4"/>
    </row>
    <row r="20100" spans="1:14">
      <c r="A20100" s="6"/>
      <c r="J20100" s="3"/>
      <c r="K20100" s="3"/>
      <c r="L20100" s="3"/>
      <c r="N20100" s="4"/>
    </row>
    <row r="20101" spans="1:14">
      <c r="A20101" s="6"/>
      <c r="J20101" s="3"/>
      <c r="K20101" s="3"/>
      <c r="L20101" s="3"/>
      <c r="N20101" s="4"/>
    </row>
    <row r="20102" spans="1:14">
      <c r="J20102" s="3"/>
      <c r="K20102" s="3"/>
      <c r="L20102" s="3"/>
      <c r="N20102" s="4"/>
    </row>
    <row r="20103" spans="1:14">
      <c r="J20103" s="3"/>
      <c r="K20103" s="3"/>
      <c r="L20103" s="3"/>
      <c r="N20103" s="4"/>
    </row>
    <row r="20104" spans="1:14">
      <c r="A20104" s="6"/>
      <c r="J20104" s="3"/>
      <c r="K20104" s="3"/>
      <c r="L20104" s="3"/>
      <c r="N20104" s="4"/>
    </row>
    <row r="20105" spans="1:14">
      <c r="A20105" s="6"/>
      <c r="J20105" s="3"/>
      <c r="K20105" s="3"/>
      <c r="L20105" s="3"/>
      <c r="N20105" s="4"/>
    </row>
    <row r="20106" spans="1:14">
      <c r="A20106" s="6"/>
      <c r="J20106" s="3"/>
      <c r="K20106" s="3"/>
      <c r="L20106" s="3"/>
      <c r="N20106" s="4"/>
    </row>
    <row r="20107" spans="1:14">
      <c r="A20107" s="6"/>
      <c r="J20107" s="3"/>
      <c r="K20107" s="3"/>
      <c r="L20107" s="3"/>
      <c r="N20107" s="4"/>
    </row>
    <row r="20108" spans="1:14">
      <c r="H20108" s="5"/>
      <c r="J20108" s="3"/>
      <c r="K20108" s="3"/>
      <c r="L20108" s="3"/>
      <c r="N20108" s="4"/>
    </row>
    <row r="20109" spans="1:14">
      <c r="H20109" s="5"/>
      <c r="J20109" s="3"/>
      <c r="K20109" s="3"/>
      <c r="L20109" s="3"/>
      <c r="N20109" s="4"/>
    </row>
    <row r="20110" spans="1:14">
      <c r="A20110" s="6"/>
      <c r="J20110" s="3"/>
      <c r="K20110" s="3"/>
      <c r="L20110" s="3"/>
      <c r="N20110" s="4"/>
    </row>
    <row r="20111" spans="1:14">
      <c r="A20111" s="6"/>
      <c r="J20111" s="3"/>
      <c r="K20111" s="3"/>
      <c r="L20111" s="3"/>
      <c r="N20111" s="4"/>
    </row>
    <row r="20112" spans="1:14">
      <c r="H20112" s="5"/>
      <c r="J20112" s="3"/>
      <c r="K20112" s="3"/>
      <c r="L20112" s="3"/>
      <c r="N20112" s="4"/>
    </row>
    <row r="20113" spans="1:14">
      <c r="H20113" s="5"/>
      <c r="J20113" s="3"/>
      <c r="K20113" s="3"/>
      <c r="L20113" s="3"/>
      <c r="N20113" s="4"/>
    </row>
    <row r="20114" spans="1:14">
      <c r="H20114" s="5"/>
      <c r="J20114" s="3"/>
      <c r="K20114" s="3"/>
      <c r="L20114" s="3"/>
      <c r="N20114" s="4"/>
    </row>
    <row r="20115" spans="1:14">
      <c r="H20115" s="5"/>
      <c r="J20115" s="3"/>
      <c r="K20115" s="3"/>
      <c r="L20115" s="3"/>
      <c r="N20115" s="4"/>
    </row>
    <row r="20116" spans="1:14">
      <c r="H20116" s="5"/>
      <c r="J20116" s="3"/>
      <c r="K20116" s="3"/>
      <c r="L20116" s="3"/>
      <c r="N20116" s="4"/>
    </row>
    <row r="20117" spans="1:14">
      <c r="J20117" s="3"/>
      <c r="K20117" s="3"/>
      <c r="L20117" s="3"/>
      <c r="N20117" s="4"/>
    </row>
    <row r="20118" spans="1:14">
      <c r="J20118" s="3"/>
      <c r="K20118" s="3"/>
      <c r="L20118" s="3"/>
      <c r="N20118" s="4"/>
    </row>
    <row r="20119" spans="1:14">
      <c r="H20119" s="5"/>
      <c r="J20119" s="3"/>
      <c r="K20119" s="3"/>
      <c r="L20119" s="3"/>
      <c r="N20119" s="4"/>
    </row>
    <row r="20120" spans="1:14">
      <c r="J20120" s="3"/>
      <c r="K20120" s="3"/>
      <c r="L20120" s="3"/>
      <c r="N20120" s="4"/>
    </row>
    <row r="20121" spans="1:14">
      <c r="J20121" s="3"/>
      <c r="K20121" s="3"/>
      <c r="L20121" s="3"/>
      <c r="N20121" s="4"/>
    </row>
    <row r="20122" spans="1:14">
      <c r="H20122" s="5"/>
      <c r="J20122" s="3"/>
      <c r="K20122" s="3"/>
      <c r="L20122" s="3"/>
      <c r="N20122" s="4"/>
    </row>
    <row r="20123" spans="1:14">
      <c r="H20123" s="5"/>
      <c r="J20123" s="3"/>
      <c r="K20123" s="3"/>
      <c r="L20123" s="3"/>
      <c r="N20123" s="4"/>
    </row>
    <row r="20124" spans="1:14">
      <c r="H20124" s="5"/>
      <c r="J20124" s="3"/>
      <c r="K20124" s="3"/>
      <c r="L20124" s="3"/>
      <c r="N20124" s="4"/>
    </row>
    <row r="20125" spans="1:14">
      <c r="J20125" s="3"/>
      <c r="K20125" s="3"/>
      <c r="L20125" s="3"/>
      <c r="N20125" s="4"/>
    </row>
    <row r="20126" spans="1:14">
      <c r="J20126" s="3"/>
      <c r="K20126" s="3"/>
      <c r="L20126" s="3"/>
      <c r="N20126" s="4"/>
    </row>
    <row r="20127" spans="1:14">
      <c r="A20127" s="6"/>
      <c r="J20127" s="3"/>
      <c r="K20127" s="3"/>
      <c r="L20127" s="3"/>
      <c r="N20127" s="4"/>
    </row>
    <row r="20128" spans="1:14">
      <c r="A20128" s="6"/>
      <c r="J20128" s="3"/>
      <c r="K20128" s="3"/>
      <c r="L20128" s="3"/>
      <c r="N20128" s="4"/>
    </row>
    <row r="20129" spans="1:14">
      <c r="J20129" s="3"/>
      <c r="K20129" s="3"/>
      <c r="L20129" s="3"/>
      <c r="N20129" s="4"/>
    </row>
    <row r="20130" spans="1:14">
      <c r="H20130" s="5"/>
      <c r="J20130" s="3"/>
      <c r="K20130" s="3"/>
      <c r="L20130" s="3"/>
      <c r="N20130" s="4"/>
    </row>
    <row r="20131" spans="1:14">
      <c r="J20131" s="3"/>
      <c r="K20131" s="3"/>
      <c r="L20131" s="3"/>
      <c r="N20131" s="4"/>
    </row>
    <row r="20132" spans="1:14">
      <c r="J20132" s="3"/>
      <c r="K20132" s="3"/>
      <c r="L20132" s="3"/>
      <c r="N20132" s="4"/>
    </row>
    <row r="20133" spans="1:14">
      <c r="H20133" s="5"/>
      <c r="J20133" s="3"/>
      <c r="K20133" s="3"/>
      <c r="L20133" s="3"/>
      <c r="N20133" s="4"/>
    </row>
    <row r="20134" spans="1:14">
      <c r="A20134" s="6"/>
      <c r="J20134" s="3"/>
      <c r="K20134" s="3"/>
      <c r="L20134" s="3"/>
      <c r="N20134" s="4"/>
    </row>
    <row r="20135" spans="1:14">
      <c r="A20135" s="6"/>
      <c r="J20135" s="3"/>
      <c r="K20135" s="3"/>
      <c r="L20135" s="3"/>
      <c r="N20135" s="4"/>
    </row>
    <row r="20136" spans="1:14">
      <c r="J20136" s="3"/>
      <c r="K20136" s="3"/>
      <c r="L20136" s="3"/>
      <c r="N20136" s="4"/>
    </row>
    <row r="20137" spans="1:14">
      <c r="H20137" s="5"/>
      <c r="J20137" s="3"/>
      <c r="K20137" s="3"/>
      <c r="L20137" s="3"/>
      <c r="N20137" s="4"/>
    </row>
    <row r="20138" spans="1:14">
      <c r="J20138" s="3"/>
      <c r="K20138" s="3"/>
      <c r="L20138" s="3"/>
      <c r="N20138" s="4"/>
    </row>
    <row r="20139" spans="1:14">
      <c r="J20139" s="3"/>
      <c r="K20139" s="3"/>
      <c r="L20139" s="3"/>
      <c r="N20139" s="4"/>
    </row>
    <row r="20140" spans="1:14">
      <c r="H20140" s="5"/>
      <c r="J20140" s="3"/>
      <c r="K20140" s="3"/>
      <c r="L20140" s="3"/>
      <c r="N20140" s="4"/>
    </row>
    <row r="20141" spans="1:14">
      <c r="H20141" s="5"/>
      <c r="J20141" s="3"/>
      <c r="K20141" s="3"/>
      <c r="L20141" s="3"/>
      <c r="N20141" s="4"/>
    </row>
    <row r="20142" spans="1:14">
      <c r="H20142" s="5"/>
      <c r="J20142" s="3"/>
      <c r="K20142" s="3"/>
      <c r="L20142" s="3"/>
      <c r="N20142" s="4"/>
    </row>
    <row r="20143" spans="1:14">
      <c r="H20143" s="5"/>
      <c r="J20143" s="3"/>
      <c r="K20143" s="3"/>
      <c r="L20143" s="3"/>
      <c r="N20143" s="4"/>
    </row>
    <row r="20144" spans="1:14">
      <c r="H20144" s="5"/>
      <c r="J20144" s="3"/>
      <c r="K20144" s="3"/>
      <c r="L20144" s="3"/>
      <c r="N20144" s="4"/>
    </row>
    <row r="20145" spans="1:14">
      <c r="J20145" s="3"/>
      <c r="K20145" s="3"/>
      <c r="L20145" s="3"/>
      <c r="N20145" s="4"/>
    </row>
    <row r="20146" spans="1:14">
      <c r="J20146" s="3"/>
      <c r="K20146" s="3"/>
      <c r="L20146" s="3"/>
      <c r="N20146" s="4"/>
    </row>
    <row r="20147" spans="1:14">
      <c r="A20147" s="6"/>
      <c r="J20147" s="3"/>
      <c r="K20147" s="3"/>
      <c r="L20147" s="3"/>
      <c r="N20147" s="4"/>
    </row>
    <row r="20148" spans="1:14">
      <c r="A20148" s="6"/>
      <c r="J20148" s="3"/>
      <c r="K20148" s="3"/>
      <c r="L20148" s="3"/>
      <c r="N20148" s="4"/>
    </row>
    <row r="20149" spans="1:14">
      <c r="H20149" s="5"/>
      <c r="J20149" s="3"/>
      <c r="K20149" s="3"/>
      <c r="L20149" s="3"/>
      <c r="N20149" s="4"/>
    </row>
    <row r="20150" spans="1:14">
      <c r="A20150" s="6"/>
      <c r="J20150" s="3"/>
      <c r="K20150" s="3"/>
      <c r="L20150" s="3"/>
      <c r="N20150" s="4"/>
    </row>
    <row r="20151" spans="1:14">
      <c r="A20151" s="6"/>
      <c r="J20151" s="3"/>
      <c r="K20151" s="3"/>
      <c r="L20151" s="3"/>
      <c r="N20151" s="4"/>
    </row>
    <row r="20152" spans="1:14">
      <c r="H20152" s="5"/>
      <c r="J20152" s="3"/>
      <c r="K20152" s="3"/>
      <c r="L20152" s="3"/>
      <c r="N20152" s="4"/>
    </row>
    <row r="20153" spans="1:14">
      <c r="J20153" s="3"/>
      <c r="K20153" s="3"/>
      <c r="L20153" s="3"/>
      <c r="N20153" s="4"/>
    </row>
    <row r="20154" spans="1:14">
      <c r="H20154" s="5"/>
      <c r="J20154" s="3"/>
      <c r="K20154" s="3"/>
      <c r="L20154" s="3"/>
      <c r="N20154" s="4"/>
    </row>
    <row r="20155" spans="1:14">
      <c r="J20155" s="3"/>
      <c r="K20155" s="3"/>
      <c r="L20155" s="3"/>
      <c r="N20155" s="4"/>
    </row>
    <row r="20156" spans="1:14">
      <c r="A20156" s="6"/>
      <c r="J20156" s="3"/>
      <c r="K20156" s="3"/>
      <c r="L20156" s="3"/>
      <c r="N20156" s="4"/>
    </row>
    <row r="20157" spans="1:14">
      <c r="A20157" s="6"/>
      <c r="J20157" s="3"/>
      <c r="K20157" s="3"/>
      <c r="L20157" s="3"/>
      <c r="N20157" s="4"/>
    </row>
    <row r="20158" spans="1:14">
      <c r="H20158" s="5"/>
      <c r="J20158" s="3"/>
      <c r="K20158" s="3"/>
      <c r="L20158" s="3"/>
      <c r="N20158" s="4"/>
    </row>
    <row r="20159" spans="1:14">
      <c r="J20159" s="3"/>
      <c r="K20159" s="3"/>
      <c r="L20159" s="3"/>
      <c r="N20159" s="4"/>
    </row>
    <row r="20160" spans="1:14">
      <c r="H20160" s="5"/>
      <c r="J20160" s="3"/>
      <c r="K20160" s="3"/>
      <c r="L20160" s="3"/>
      <c r="N20160" s="4"/>
    </row>
    <row r="20161" spans="1:14">
      <c r="H20161" s="5"/>
      <c r="J20161" s="3"/>
      <c r="K20161" s="3"/>
      <c r="L20161" s="3"/>
      <c r="N20161" s="4"/>
    </row>
    <row r="20162" spans="1:14">
      <c r="A20162" s="6"/>
      <c r="J20162" s="3"/>
      <c r="K20162" s="3"/>
      <c r="L20162" s="3"/>
      <c r="N20162" s="4"/>
    </row>
    <row r="20163" spans="1:14">
      <c r="A20163" s="6"/>
      <c r="J20163" s="3"/>
      <c r="K20163" s="3"/>
      <c r="L20163" s="3"/>
      <c r="N20163" s="4"/>
    </row>
    <row r="20164" spans="1:14">
      <c r="J20164" s="3"/>
      <c r="K20164" s="3"/>
      <c r="L20164" s="3"/>
      <c r="N20164" s="4"/>
    </row>
    <row r="20165" spans="1:14">
      <c r="H20165" s="5"/>
      <c r="J20165" s="3"/>
      <c r="K20165" s="3"/>
      <c r="L20165" s="3"/>
      <c r="N20165" s="4"/>
    </row>
    <row r="20166" spans="1:14">
      <c r="A20166" s="6"/>
      <c r="J20166" s="3"/>
      <c r="K20166" s="3"/>
      <c r="L20166" s="3"/>
      <c r="N20166" s="4"/>
    </row>
    <row r="20167" spans="1:14">
      <c r="H20167" s="5"/>
      <c r="J20167" s="3"/>
      <c r="K20167" s="3"/>
      <c r="L20167" s="3"/>
      <c r="N20167" s="4"/>
    </row>
    <row r="20168" spans="1:14">
      <c r="A20168" s="6"/>
      <c r="J20168" s="3"/>
      <c r="K20168" s="3"/>
      <c r="L20168" s="3"/>
      <c r="N20168" s="4"/>
    </row>
    <row r="20169" spans="1:14">
      <c r="H20169" s="5"/>
      <c r="J20169" s="3"/>
      <c r="K20169" s="3"/>
      <c r="L20169" s="3"/>
      <c r="N20169" s="4"/>
    </row>
    <row r="20170" spans="1:14">
      <c r="H20170" s="5"/>
      <c r="J20170" s="3"/>
      <c r="K20170" s="3"/>
      <c r="L20170" s="3"/>
      <c r="N20170" s="4"/>
    </row>
    <row r="20171" spans="1:14">
      <c r="H20171" s="5"/>
      <c r="J20171" s="3"/>
      <c r="K20171" s="3"/>
      <c r="L20171" s="3"/>
      <c r="N20171" s="4"/>
    </row>
    <row r="20172" spans="1:14">
      <c r="H20172" s="5"/>
      <c r="J20172" s="3"/>
      <c r="K20172" s="3"/>
      <c r="L20172" s="3"/>
      <c r="N20172" s="4"/>
    </row>
    <row r="20173" spans="1:14">
      <c r="H20173" s="5"/>
      <c r="J20173" s="3"/>
      <c r="K20173" s="3"/>
      <c r="L20173" s="3"/>
      <c r="N20173" s="4"/>
    </row>
    <row r="20174" spans="1:14">
      <c r="H20174" s="5"/>
      <c r="J20174" s="3"/>
      <c r="K20174" s="3"/>
      <c r="L20174" s="3"/>
      <c r="N20174" s="4"/>
    </row>
    <row r="20175" spans="1:14">
      <c r="A20175" s="6"/>
      <c r="J20175" s="3"/>
      <c r="K20175" s="3"/>
      <c r="L20175" s="3"/>
      <c r="N20175" s="4"/>
    </row>
    <row r="20176" spans="1:14">
      <c r="A20176" s="6"/>
      <c r="J20176" s="3"/>
      <c r="K20176" s="3"/>
      <c r="L20176" s="3"/>
      <c r="N20176" s="4"/>
    </row>
    <row r="20177" spans="1:14">
      <c r="J20177" s="3"/>
      <c r="K20177" s="3"/>
      <c r="L20177" s="3"/>
      <c r="N20177" s="4"/>
    </row>
    <row r="20178" spans="1:14">
      <c r="A20178" s="6"/>
      <c r="J20178" s="3"/>
      <c r="K20178" s="3"/>
      <c r="L20178" s="3"/>
      <c r="N20178" s="4"/>
    </row>
    <row r="20179" spans="1:14">
      <c r="A20179" s="6"/>
      <c r="J20179" s="3"/>
      <c r="K20179" s="3"/>
      <c r="L20179" s="3"/>
      <c r="N20179" s="4"/>
    </row>
    <row r="20180" spans="1:14">
      <c r="J20180" s="3"/>
      <c r="K20180" s="3"/>
      <c r="L20180" s="3"/>
      <c r="N20180" s="4"/>
    </row>
    <row r="20181" spans="1:14">
      <c r="J20181" s="3"/>
      <c r="K20181" s="3"/>
      <c r="L20181" s="3"/>
      <c r="N20181" s="4"/>
    </row>
    <row r="20182" spans="1:14">
      <c r="J20182" s="3"/>
      <c r="K20182" s="3"/>
      <c r="L20182" s="3"/>
      <c r="N20182" s="4"/>
    </row>
    <row r="20183" spans="1:14">
      <c r="H20183" s="5"/>
      <c r="J20183" s="3"/>
      <c r="K20183" s="3"/>
      <c r="L20183" s="3"/>
      <c r="N20183" s="4"/>
    </row>
    <row r="20184" spans="1:14">
      <c r="H20184" s="5"/>
      <c r="J20184" s="3"/>
      <c r="K20184" s="3"/>
      <c r="L20184" s="3"/>
      <c r="N20184" s="4"/>
    </row>
    <row r="20185" spans="1:14">
      <c r="A20185" s="6"/>
      <c r="J20185" s="3"/>
      <c r="K20185" s="3"/>
      <c r="L20185" s="3"/>
      <c r="N20185" s="4"/>
    </row>
    <row r="20186" spans="1:14">
      <c r="A20186" s="6"/>
      <c r="J20186" s="3"/>
      <c r="K20186" s="3"/>
      <c r="L20186" s="3"/>
      <c r="N20186" s="4"/>
    </row>
    <row r="20187" spans="1:14">
      <c r="J20187" s="3"/>
      <c r="K20187" s="3"/>
      <c r="L20187" s="3"/>
      <c r="N20187" s="4"/>
    </row>
    <row r="20188" spans="1:14">
      <c r="H20188" s="5"/>
      <c r="J20188" s="3"/>
      <c r="K20188" s="3"/>
      <c r="L20188" s="3"/>
      <c r="N20188" s="4"/>
    </row>
    <row r="20189" spans="1:14">
      <c r="H20189" s="5"/>
      <c r="J20189" s="3"/>
      <c r="K20189" s="3"/>
      <c r="L20189" s="3"/>
      <c r="N20189" s="4"/>
    </row>
    <row r="20190" spans="1:14">
      <c r="J20190" s="3"/>
      <c r="K20190" s="3"/>
      <c r="L20190" s="3"/>
      <c r="N20190" s="4"/>
    </row>
    <row r="20191" spans="1:14">
      <c r="A20191" s="6"/>
      <c r="J20191" s="3"/>
      <c r="K20191" s="3"/>
      <c r="L20191" s="3"/>
      <c r="N20191" s="4"/>
    </row>
    <row r="20192" spans="1:14">
      <c r="A20192" s="6"/>
      <c r="J20192" s="3"/>
      <c r="K20192" s="3"/>
      <c r="L20192" s="3"/>
      <c r="N20192" s="4"/>
    </row>
    <row r="20193" spans="1:14">
      <c r="A20193" s="6"/>
      <c r="J20193" s="3"/>
      <c r="K20193" s="3"/>
      <c r="L20193" s="3"/>
      <c r="N20193" s="4"/>
    </row>
    <row r="20194" spans="1:14">
      <c r="A20194" s="6"/>
      <c r="J20194" s="3"/>
      <c r="K20194" s="3"/>
      <c r="L20194" s="3"/>
      <c r="N20194" s="4"/>
    </row>
    <row r="20195" spans="1:14">
      <c r="H20195" s="5"/>
      <c r="J20195" s="3"/>
      <c r="K20195" s="3"/>
      <c r="L20195" s="3"/>
      <c r="N20195" s="4"/>
    </row>
    <row r="20196" spans="1:14">
      <c r="H20196" s="5"/>
      <c r="J20196" s="3"/>
      <c r="K20196" s="3"/>
      <c r="L20196" s="3"/>
      <c r="N20196" s="4"/>
    </row>
    <row r="20197" spans="1:14">
      <c r="J20197" s="3"/>
      <c r="K20197" s="3"/>
      <c r="L20197" s="3"/>
      <c r="N20197" s="4"/>
    </row>
    <row r="20198" spans="1:14">
      <c r="A20198" s="6"/>
      <c r="J20198" s="3"/>
      <c r="K20198" s="3"/>
      <c r="L20198" s="3"/>
      <c r="N20198" s="4"/>
    </row>
    <row r="20199" spans="1:14">
      <c r="A20199" s="6"/>
      <c r="J20199" s="3"/>
      <c r="K20199" s="3"/>
      <c r="L20199" s="3"/>
      <c r="N20199" s="4"/>
    </row>
    <row r="20200" spans="1:14">
      <c r="H20200" s="5"/>
      <c r="J20200" s="3"/>
      <c r="K20200" s="3"/>
      <c r="L20200" s="3"/>
      <c r="N20200" s="4"/>
    </row>
    <row r="20201" spans="1:14">
      <c r="J20201" s="3"/>
      <c r="K20201" s="3"/>
      <c r="L20201" s="3"/>
      <c r="N20201" s="4"/>
    </row>
    <row r="20202" spans="1:14">
      <c r="H20202" s="5"/>
      <c r="J20202" s="3"/>
      <c r="K20202" s="3"/>
      <c r="L20202" s="3"/>
      <c r="N20202" s="4"/>
    </row>
    <row r="20203" spans="1:14">
      <c r="J20203" s="3"/>
      <c r="K20203" s="3"/>
      <c r="L20203" s="3"/>
      <c r="N20203" s="4"/>
    </row>
    <row r="20204" spans="1:14">
      <c r="J20204" s="3"/>
      <c r="K20204" s="3"/>
      <c r="L20204" s="3"/>
      <c r="N20204" s="4"/>
    </row>
    <row r="20205" spans="1:14">
      <c r="J20205" s="3"/>
      <c r="K20205" s="3"/>
      <c r="L20205" s="3"/>
      <c r="N20205" s="4"/>
    </row>
    <row r="20206" spans="1:14">
      <c r="J20206" s="3"/>
      <c r="K20206" s="3"/>
      <c r="L20206" s="3"/>
      <c r="N20206" s="4"/>
    </row>
    <row r="20207" spans="1:14">
      <c r="J20207" s="3"/>
      <c r="K20207" s="3"/>
      <c r="L20207" s="3"/>
      <c r="N20207" s="4"/>
    </row>
    <row r="20208" spans="1:14">
      <c r="H20208" s="5"/>
      <c r="J20208" s="3"/>
      <c r="K20208" s="3"/>
      <c r="L20208" s="3"/>
      <c r="N20208" s="4"/>
    </row>
    <row r="20209" spans="1:14">
      <c r="J20209" s="3"/>
      <c r="K20209" s="3"/>
      <c r="L20209" s="3"/>
      <c r="N20209" s="4"/>
    </row>
    <row r="20210" spans="1:14">
      <c r="H20210" s="5"/>
      <c r="J20210" s="3"/>
      <c r="K20210" s="3"/>
      <c r="L20210" s="3"/>
      <c r="N20210" s="4"/>
    </row>
    <row r="20211" spans="1:14">
      <c r="H20211" s="5"/>
      <c r="J20211" s="3"/>
      <c r="K20211" s="3"/>
      <c r="L20211" s="3"/>
      <c r="N20211" s="4"/>
    </row>
    <row r="20212" spans="1:14">
      <c r="J20212" s="3"/>
      <c r="K20212" s="3"/>
      <c r="L20212" s="3"/>
      <c r="N20212" s="4"/>
    </row>
    <row r="20213" spans="1:14">
      <c r="J20213" s="3"/>
      <c r="K20213" s="3"/>
      <c r="L20213" s="3"/>
      <c r="N20213" s="4"/>
    </row>
    <row r="20214" spans="1:14">
      <c r="J20214" s="3"/>
      <c r="K20214" s="3"/>
      <c r="L20214" s="3"/>
      <c r="N20214" s="4"/>
    </row>
    <row r="20215" spans="1:14">
      <c r="H20215" s="5"/>
      <c r="J20215" s="3"/>
      <c r="K20215" s="3"/>
      <c r="L20215" s="3"/>
      <c r="N20215" s="4"/>
    </row>
    <row r="20216" spans="1:14">
      <c r="J20216" s="3"/>
      <c r="K20216" s="3"/>
      <c r="L20216" s="3"/>
      <c r="N20216" s="4"/>
    </row>
    <row r="20217" spans="1:14">
      <c r="H20217" s="5"/>
      <c r="J20217" s="3"/>
      <c r="K20217" s="3"/>
      <c r="L20217" s="3"/>
      <c r="N20217" s="4"/>
    </row>
    <row r="20218" spans="1:14">
      <c r="H20218" s="5"/>
      <c r="J20218" s="3"/>
      <c r="K20218" s="3"/>
      <c r="L20218" s="3"/>
      <c r="N20218" s="4"/>
    </row>
    <row r="20219" spans="1:14">
      <c r="H20219" s="5"/>
      <c r="J20219" s="3"/>
      <c r="K20219" s="3"/>
      <c r="L20219" s="3"/>
      <c r="N20219" s="4"/>
    </row>
    <row r="20220" spans="1:14">
      <c r="A20220" s="6"/>
      <c r="J20220" s="3"/>
      <c r="K20220" s="3"/>
      <c r="L20220" s="3"/>
      <c r="N20220" s="4"/>
    </row>
    <row r="20221" spans="1:14">
      <c r="A20221" s="6"/>
      <c r="J20221" s="3"/>
      <c r="K20221" s="3"/>
      <c r="L20221" s="3"/>
      <c r="N20221" s="4"/>
    </row>
    <row r="20222" spans="1:14">
      <c r="J20222" s="3"/>
      <c r="K20222" s="3"/>
      <c r="L20222" s="3"/>
      <c r="N20222" s="4"/>
    </row>
    <row r="20223" spans="1:14">
      <c r="H20223" s="5"/>
      <c r="J20223" s="3"/>
      <c r="K20223" s="3"/>
      <c r="L20223" s="3"/>
      <c r="N20223" s="4"/>
    </row>
    <row r="20224" spans="1:14">
      <c r="H20224" s="5"/>
      <c r="J20224" s="3"/>
      <c r="K20224" s="3"/>
      <c r="L20224" s="3"/>
      <c r="N20224" s="4"/>
    </row>
    <row r="20225" spans="1:14">
      <c r="J20225" s="3"/>
      <c r="K20225" s="3"/>
      <c r="L20225" s="3"/>
      <c r="N20225" s="4"/>
    </row>
    <row r="20226" spans="1:14">
      <c r="A20226" s="6"/>
      <c r="J20226" s="3"/>
      <c r="K20226" s="3"/>
      <c r="L20226" s="3"/>
      <c r="N20226" s="4"/>
    </row>
    <row r="20227" spans="1:14">
      <c r="A20227" s="6"/>
      <c r="J20227" s="3"/>
      <c r="K20227" s="3"/>
      <c r="L20227" s="3"/>
      <c r="N20227" s="4"/>
    </row>
    <row r="20228" spans="1:14">
      <c r="H20228" s="5"/>
      <c r="J20228" s="3"/>
      <c r="K20228" s="3"/>
      <c r="L20228" s="3"/>
      <c r="N20228" s="4"/>
    </row>
    <row r="20229" spans="1:14">
      <c r="J20229" s="3"/>
      <c r="K20229" s="3"/>
      <c r="L20229" s="3"/>
      <c r="N20229" s="4"/>
    </row>
    <row r="20230" spans="1:14">
      <c r="A20230" s="6"/>
      <c r="J20230" s="3"/>
      <c r="K20230" s="3"/>
      <c r="L20230" s="3"/>
      <c r="N20230" s="4"/>
    </row>
    <row r="20231" spans="1:14">
      <c r="A20231" s="6"/>
      <c r="J20231" s="3"/>
      <c r="K20231" s="3"/>
      <c r="L20231" s="3"/>
      <c r="N20231" s="4"/>
    </row>
    <row r="20232" spans="1:14">
      <c r="A20232" s="6"/>
      <c r="J20232" s="3"/>
      <c r="K20232" s="3"/>
      <c r="L20232" s="3"/>
      <c r="N20232" s="4"/>
    </row>
    <row r="20233" spans="1:14">
      <c r="A20233" s="6"/>
      <c r="J20233" s="3"/>
      <c r="K20233" s="3"/>
      <c r="L20233" s="3"/>
      <c r="N20233" s="4"/>
    </row>
    <row r="20234" spans="1:14">
      <c r="A20234" s="6"/>
      <c r="J20234" s="3"/>
      <c r="K20234" s="3"/>
      <c r="L20234" s="3"/>
      <c r="N20234" s="4"/>
    </row>
    <row r="20235" spans="1:14">
      <c r="A20235" s="6"/>
      <c r="J20235" s="3"/>
      <c r="K20235" s="3"/>
      <c r="L20235" s="3"/>
      <c r="N20235" s="4"/>
    </row>
    <row r="20236" spans="1:14">
      <c r="A20236" s="6"/>
      <c r="J20236" s="3"/>
      <c r="K20236" s="3"/>
      <c r="L20236" s="3"/>
      <c r="N20236" s="4"/>
    </row>
    <row r="20237" spans="1:14">
      <c r="A20237" s="6"/>
      <c r="J20237" s="3"/>
      <c r="K20237" s="3"/>
      <c r="L20237" s="3"/>
      <c r="N20237" s="4"/>
    </row>
    <row r="20238" spans="1:14">
      <c r="H20238" s="5"/>
      <c r="J20238" s="3"/>
      <c r="K20238" s="3"/>
      <c r="L20238" s="3"/>
      <c r="N20238" s="4"/>
    </row>
    <row r="20239" spans="1:14">
      <c r="H20239" s="5"/>
      <c r="J20239" s="3"/>
      <c r="K20239" s="3"/>
      <c r="L20239" s="3"/>
      <c r="N20239" s="4"/>
    </row>
    <row r="20240" spans="1:14">
      <c r="H20240" s="5"/>
      <c r="J20240" s="3"/>
      <c r="K20240" s="3"/>
      <c r="L20240" s="3"/>
      <c r="N20240" s="4"/>
    </row>
    <row r="20241" spans="1:14">
      <c r="J20241" s="3"/>
      <c r="K20241" s="3"/>
      <c r="L20241" s="3"/>
      <c r="N20241" s="4"/>
    </row>
    <row r="20242" spans="1:14">
      <c r="A20242" s="6"/>
      <c r="J20242" s="3"/>
      <c r="K20242" s="3"/>
      <c r="L20242" s="3"/>
      <c r="N20242" s="4"/>
    </row>
    <row r="20243" spans="1:14">
      <c r="A20243" s="6"/>
      <c r="J20243" s="3"/>
      <c r="K20243" s="3"/>
      <c r="L20243" s="3"/>
      <c r="N20243" s="4"/>
    </row>
    <row r="20244" spans="1:14">
      <c r="J20244" s="3"/>
      <c r="K20244" s="3"/>
      <c r="L20244" s="3"/>
      <c r="N20244" s="4"/>
    </row>
    <row r="20245" spans="1:14">
      <c r="J20245" s="3"/>
      <c r="K20245" s="3"/>
      <c r="L20245" s="3"/>
      <c r="N20245" s="4"/>
    </row>
    <row r="20246" spans="1:14">
      <c r="H20246" s="5"/>
      <c r="J20246" s="3"/>
      <c r="K20246" s="3"/>
      <c r="L20246" s="3"/>
      <c r="N20246" s="4"/>
    </row>
    <row r="20247" spans="1:14">
      <c r="H20247" s="5"/>
      <c r="J20247" s="3"/>
      <c r="K20247" s="3"/>
      <c r="L20247" s="3"/>
      <c r="N20247" s="4"/>
    </row>
    <row r="20248" spans="1:14">
      <c r="A20248" s="6"/>
      <c r="J20248" s="3"/>
      <c r="K20248" s="3"/>
      <c r="L20248" s="3"/>
      <c r="N20248" s="4"/>
    </row>
    <row r="20249" spans="1:14">
      <c r="A20249" s="6"/>
      <c r="J20249" s="3"/>
      <c r="K20249" s="3"/>
      <c r="L20249" s="3"/>
      <c r="N20249" s="4"/>
    </row>
    <row r="20250" spans="1:14">
      <c r="A20250" s="6"/>
      <c r="J20250" s="3"/>
      <c r="K20250" s="3"/>
      <c r="L20250" s="3"/>
      <c r="N20250" s="4"/>
    </row>
    <row r="20251" spans="1:14">
      <c r="A20251" s="6"/>
      <c r="J20251" s="3"/>
      <c r="K20251" s="3"/>
      <c r="L20251" s="3"/>
      <c r="N20251" s="4"/>
    </row>
    <row r="20252" spans="1:14">
      <c r="J20252" s="3"/>
      <c r="K20252" s="3"/>
      <c r="L20252" s="3"/>
      <c r="N20252" s="4"/>
    </row>
    <row r="20253" spans="1:14">
      <c r="H20253" s="5"/>
      <c r="J20253" s="3"/>
      <c r="K20253" s="3"/>
      <c r="L20253" s="3"/>
      <c r="N20253" s="4"/>
    </row>
    <row r="20254" spans="1:14">
      <c r="H20254" s="5"/>
      <c r="J20254" s="3"/>
      <c r="K20254" s="3"/>
      <c r="L20254" s="3"/>
      <c r="N20254" s="4"/>
    </row>
    <row r="20255" spans="1:14">
      <c r="H20255" s="5"/>
      <c r="J20255" s="3"/>
      <c r="K20255" s="3"/>
      <c r="L20255" s="3"/>
      <c r="N20255" s="4"/>
    </row>
    <row r="20256" spans="1:14">
      <c r="H20256" s="5"/>
      <c r="J20256" s="3"/>
      <c r="K20256" s="3"/>
      <c r="L20256" s="3"/>
      <c r="N20256" s="4"/>
    </row>
    <row r="20257" spans="1:14">
      <c r="H20257" s="5"/>
      <c r="J20257" s="3"/>
      <c r="K20257" s="3"/>
      <c r="L20257" s="3"/>
      <c r="N20257" s="4"/>
    </row>
    <row r="20258" spans="1:14">
      <c r="H20258" s="5"/>
      <c r="J20258" s="3"/>
      <c r="K20258" s="3"/>
      <c r="L20258" s="3"/>
      <c r="N20258" s="4"/>
    </row>
    <row r="20259" spans="1:14">
      <c r="H20259" s="5"/>
      <c r="J20259" s="3"/>
      <c r="K20259" s="3"/>
      <c r="L20259" s="3"/>
      <c r="N20259" s="4"/>
    </row>
    <row r="20260" spans="1:14">
      <c r="A20260" s="6"/>
      <c r="J20260" s="3"/>
      <c r="K20260" s="3"/>
      <c r="L20260" s="3"/>
      <c r="N20260" s="4"/>
    </row>
    <row r="20261" spans="1:14">
      <c r="A20261" s="6"/>
      <c r="J20261" s="3"/>
      <c r="K20261" s="3"/>
      <c r="L20261" s="3"/>
      <c r="N20261" s="4"/>
    </row>
    <row r="20262" spans="1:14">
      <c r="H20262" s="5"/>
      <c r="J20262" s="3"/>
      <c r="K20262" s="3"/>
      <c r="L20262" s="3"/>
      <c r="N20262" s="4"/>
    </row>
    <row r="20263" spans="1:14">
      <c r="J20263" s="3"/>
      <c r="K20263" s="3"/>
      <c r="L20263" s="3"/>
      <c r="N20263" s="4"/>
    </row>
    <row r="20264" spans="1:14">
      <c r="H20264" s="5"/>
      <c r="J20264" s="3"/>
      <c r="K20264" s="3"/>
      <c r="L20264" s="3"/>
      <c r="N20264" s="4"/>
    </row>
    <row r="20265" spans="1:14">
      <c r="H20265" s="5"/>
      <c r="J20265" s="3"/>
      <c r="K20265" s="3"/>
      <c r="L20265" s="3"/>
      <c r="N20265" s="4"/>
    </row>
    <row r="20266" spans="1:14">
      <c r="J20266" s="3"/>
      <c r="K20266" s="3"/>
      <c r="L20266" s="3"/>
      <c r="N20266" s="4"/>
    </row>
    <row r="20267" spans="1:14">
      <c r="J20267" s="3"/>
      <c r="K20267" s="3"/>
      <c r="L20267" s="3"/>
      <c r="N20267" s="4"/>
    </row>
    <row r="20268" spans="1:14">
      <c r="A20268" s="6"/>
      <c r="J20268" s="3"/>
      <c r="K20268" s="3"/>
      <c r="L20268" s="3"/>
      <c r="N20268" s="4"/>
    </row>
    <row r="20269" spans="1:14">
      <c r="A20269" s="6"/>
      <c r="J20269" s="3"/>
      <c r="K20269" s="3"/>
      <c r="L20269" s="3"/>
      <c r="N20269" s="4"/>
    </row>
    <row r="20270" spans="1:14">
      <c r="J20270" s="3"/>
      <c r="K20270" s="3"/>
      <c r="L20270" s="3"/>
      <c r="N20270" s="4"/>
    </row>
    <row r="20271" spans="1:14">
      <c r="H20271" s="5"/>
      <c r="J20271" s="3"/>
      <c r="K20271" s="3"/>
      <c r="L20271" s="3"/>
      <c r="N20271" s="4"/>
    </row>
    <row r="20272" spans="1:14">
      <c r="J20272" s="3"/>
      <c r="K20272" s="3"/>
      <c r="L20272" s="3"/>
      <c r="N20272" s="4"/>
    </row>
    <row r="20273" spans="1:14">
      <c r="A20273" s="6"/>
      <c r="J20273" s="3"/>
      <c r="K20273" s="3"/>
      <c r="L20273" s="3"/>
      <c r="N20273" s="4"/>
    </row>
    <row r="20274" spans="1:14">
      <c r="A20274" s="6"/>
      <c r="J20274" s="3"/>
      <c r="K20274" s="3"/>
      <c r="L20274" s="3"/>
      <c r="N20274" s="4"/>
    </row>
    <row r="20275" spans="1:14">
      <c r="H20275" s="5"/>
      <c r="J20275" s="3"/>
      <c r="K20275" s="3"/>
      <c r="L20275" s="3"/>
      <c r="N20275" s="4"/>
    </row>
    <row r="20276" spans="1:14">
      <c r="H20276" s="5"/>
      <c r="J20276" s="3"/>
      <c r="K20276" s="3"/>
      <c r="L20276" s="3"/>
      <c r="N20276" s="4"/>
    </row>
    <row r="20277" spans="1:14">
      <c r="H20277" s="5"/>
      <c r="J20277" s="3"/>
      <c r="K20277" s="3"/>
      <c r="L20277" s="3"/>
      <c r="N20277" s="4"/>
    </row>
    <row r="20278" spans="1:14">
      <c r="J20278" s="3"/>
      <c r="K20278" s="3"/>
      <c r="L20278" s="3"/>
      <c r="N20278" s="4"/>
    </row>
    <row r="20279" spans="1:14">
      <c r="J20279" s="3"/>
      <c r="K20279" s="3"/>
      <c r="L20279" s="3"/>
      <c r="N20279" s="4"/>
    </row>
    <row r="20280" spans="1:14">
      <c r="H20280" s="5"/>
      <c r="J20280" s="3"/>
      <c r="K20280" s="3"/>
      <c r="L20280" s="3"/>
      <c r="N20280" s="4"/>
    </row>
    <row r="20281" spans="1:14">
      <c r="H20281" s="5"/>
      <c r="J20281" s="3"/>
      <c r="K20281" s="3"/>
      <c r="L20281" s="3"/>
      <c r="N20281" s="4"/>
    </row>
    <row r="20282" spans="1:14">
      <c r="H20282" s="5"/>
      <c r="J20282" s="3"/>
      <c r="K20282" s="3"/>
      <c r="L20282" s="3"/>
      <c r="N20282" s="4"/>
    </row>
    <row r="20283" spans="1:14">
      <c r="J20283" s="3"/>
      <c r="K20283" s="3"/>
      <c r="L20283" s="3"/>
      <c r="N20283" s="4"/>
    </row>
    <row r="20284" spans="1:14">
      <c r="J20284" s="3"/>
      <c r="K20284" s="3"/>
      <c r="L20284" s="3"/>
      <c r="N20284" s="4"/>
    </row>
    <row r="20285" spans="1:14">
      <c r="J20285" s="3"/>
      <c r="K20285" s="3"/>
      <c r="L20285" s="3"/>
      <c r="N20285" s="4"/>
    </row>
    <row r="20286" spans="1:14">
      <c r="A20286" s="6"/>
      <c r="J20286" s="3"/>
      <c r="K20286" s="3"/>
      <c r="L20286" s="3"/>
      <c r="N20286" s="4"/>
    </row>
    <row r="20287" spans="1:14">
      <c r="A20287" s="6"/>
      <c r="J20287" s="3"/>
      <c r="K20287" s="3"/>
      <c r="L20287" s="3"/>
      <c r="N20287" s="4"/>
    </row>
    <row r="20288" spans="1:14">
      <c r="H20288" s="5"/>
      <c r="J20288" s="3"/>
      <c r="K20288" s="3"/>
      <c r="L20288" s="3"/>
      <c r="N20288" s="4"/>
    </row>
    <row r="20289" spans="1:14">
      <c r="J20289" s="3"/>
      <c r="K20289" s="3"/>
      <c r="L20289" s="3"/>
      <c r="N20289" s="4"/>
    </row>
    <row r="20290" spans="1:14">
      <c r="J20290" s="3"/>
      <c r="K20290" s="3"/>
      <c r="L20290" s="3"/>
      <c r="N20290" s="4"/>
    </row>
    <row r="20291" spans="1:14">
      <c r="A20291" s="6"/>
      <c r="J20291" s="3"/>
      <c r="K20291" s="3"/>
      <c r="L20291" s="3"/>
      <c r="N20291" s="4"/>
    </row>
    <row r="20292" spans="1:14">
      <c r="A20292" s="6"/>
      <c r="J20292" s="3"/>
      <c r="K20292" s="3"/>
      <c r="L20292" s="3"/>
      <c r="N20292" s="4"/>
    </row>
    <row r="20293" spans="1:14">
      <c r="J20293" s="3"/>
      <c r="K20293" s="3"/>
      <c r="L20293" s="3"/>
      <c r="N20293" s="4"/>
    </row>
    <row r="20294" spans="1:14">
      <c r="H20294" s="5"/>
      <c r="J20294" s="3"/>
      <c r="K20294" s="3"/>
      <c r="L20294" s="3"/>
      <c r="N20294" s="4"/>
    </row>
    <row r="20295" spans="1:14">
      <c r="A20295" s="6"/>
      <c r="J20295" s="3"/>
      <c r="K20295" s="3"/>
      <c r="L20295" s="3"/>
      <c r="N20295" s="4"/>
    </row>
    <row r="20296" spans="1:14">
      <c r="A20296" s="6"/>
      <c r="J20296" s="3"/>
      <c r="K20296" s="3"/>
      <c r="L20296" s="3"/>
      <c r="N20296" s="4"/>
    </row>
    <row r="20297" spans="1:14">
      <c r="H20297" s="5"/>
      <c r="J20297" s="3"/>
      <c r="K20297" s="3"/>
      <c r="L20297" s="3"/>
      <c r="N20297" s="4"/>
    </row>
    <row r="20298" spans="1:14">
      <c r="J20298" s="3"/>
      <c r="K20298" s="3"/>
      <c r="L20298" s="3"/>
      <c r="N20298" s="4"/>
    </row>
    <row r="20299" spans="1:14">
      <c r="H20299" s="5"/>
      <c r="J20299" s="3"/>
      <c r="K20299" s="3"/>
      <c r="L20299" s="3"/>
      <c r="N20299" s="4"/>
    </row>
    <row r="20300" spans="1:14">
      <c r="A20300" s="6"/>
      <c r="J20300" s="3"/>
      <c r="K20300" s="3"/>
      <c r="L20300" s="3"/>
      <c r="N20300" s="4"/>
    </row>
    <row r="20301" spans="1:14">
      <c r="A20301" s="6"/>
      <c r="J20301" s="3"/>
      <c r="K20301" s="3"/>
      <c r="L20301" s="3"/>
      <c r="N20301" s="4"/>
    </row>
    <row r="20302" spans="1:14">
      <c r="H20302" s="5"/>
      <c r="J20302" s="3"/>
      <c r="K20302" s="3"/>
      <c r="L20302" s="3"/>
      <c r="N20302" s="4"/>
    </row>
    <row r="20303" spans="1:14">
      <c r="H20303" s="5"/>
      <c r="J20303" s="3"/>
      <c r="K20303" s="3"/>
      <c r="L20303" s="3"/>
      <c r="N20303" s="4"/>
    </row>
    <row r="20304" spans="1:14">
      <c r="J20304" s="3"/>
      <c r="K20304" s="3"/>
      <c r="L20304" s="3"/>
      <c r="N20304" s="4"/>
    </row>
    <row r="20305" spans="1:14">
      <c r="H20305" s="5"/>
      <c r="J20305" s="3"/>
      <c r="K20305" s="3"/>
      <c r="L20305" s="3"/>
      <c r="N20305" s="4"/>
    </row>
    <row r="20306" spans="1:14">
      <c r="H20306" s="5"/>
      <c r="J20306" s="3"/>
      <c r="K20306" s="3"/>
      <c r="L20306" s="3"/>
      <c r="N20306" s="4"/>
    </row>
    <row r="20307" spans="1:14">
      <c r="A20307" s="6"/>
      <c r="J20307" s="3"/>
      <c r="K20307" s="3"/>
      <c r="L20307" s="3"/>
      <c r="N20307" s="4"/>
    </row>
    <row r="20308" spans="1:14">
      <c r="A20308" s="6"/>
      <c r="J20308" s="3"/>
      <c r="K20308" s="3"/>
      <c r="L20308" s="3"/>
      <c r="N20308" s="4"/>
    </row>
    <row r="20309" spans="1:14">
      <c r="A20309" s="6"/>
      <c r="J20309" s="3"/>
      <c r="K20309" s="3"/>
      <c r="L20309" s="3"/>
      <c r="N20309" s="4"/>
    </row>
    <row r="20310" spans="1:14">
      <c r="A20310" s="6"/>
      <c r="J20310" s="3"/>
      <c r="K20310" s="3"/>
      <c r="L20310" s="3"/>
      <c r="N20310" s="4"/>
    </row>
    <row r="20311" spans="1:14">
      <c r="H20311" s="5"/>
      <c r="J20311" s="3"/>
      <c r="K20311" s="3"/>
      <c r="L20311" s="3"/>
      <c r="N20311" s="4"/>
    </row>
    <row r="20312" spans="1:14">
      <c r="A20312" s="6"/>
      <c r="J20312" s="3"/>
      <c r="K20312" s="3"/>
      <c r="L20312" s="3"/>
      <c r="N20312" s="4"/>
    </row>
    <row r="20313" spans="1:14">
      <c r="A20313" s="6"/>
      <c r="J20313" s="3"/>
      <c r="K20313" s="3"/>
      <c r="L20313" s="3"/>
      <c r="N20313" s="4"/>
    </row>
    <row r="20314" spans="1:14">
      <c r="J20314" s="3"/>
      <c r="K20314" s="3"/>
      <c r="L20314" s="3"/>
      <c r="N20314" s="4"/>
    </row>
    <row r="20315" spans="1:14">
      <c r="H20315" s="5"/>
      <c r="J20315" s="3"/>
      <c r="K20315" s="3"/>
      <c r="L20315" s="3"/>
      <c r="N20315" s="4"/>
    </row>
    <row r="20316" spans="1:14">
      <c r="A20316" s="6"/>
      <c r="J20316" s="3"/>
      <c r="K20316" s="3"/>
      <c r="L20316" s="3"/>
      <c r="N20316" s="4"/>
    </row>
    <row r="20317" spans="1:14">
      <c r="A20317" s="6"/>
      <c r="J20317" s="3"/>
      <c r="K20317" s="3"/>
      <c r="L20317" s="3"/>
      <c r="N20317" s="4"/>
    </row>
    <row r="20318" spans="1:14">
      <c r="H20318" s="5"/>
      <c r="J20318" s="3"/>
      <c r="K20318" s="3"/>
      <c r="L20318" s="3"/>
      <c r="N20318" s="4"/>
    </row>
    <row r="20319" spans="1:14">
      <c r="H20319" s="5"/>
      <c r="J20319" s="3"/>
      <c r="K20319" s="3"/>
      <c r="L20319" s="3"/>
      <c r="N20319" s="4"/>
    </row>
    <row r="20320" spans="1:14">
      <c r="J20320" s="3"/>
      <c r="K20320" s="3"/>
      <c r="L20320" s="3"/>
      <c r="N20320" s="4"/>
    </row>
    <row r="20321" spans="1:14">
      <c r="J20321" s="3"/>
      <c r="K20321" s="3"/>
      <c r="L20321" s="3"/>
      <c r="N20321" s="4"/>
    </row>
    <row r="20322" spans="1:14">
      <c r="J20322" s="3"/>
      <c r="K20322" s="3"/>
      <c r="L20322" s="3"/>
      <c r="N20322" s="4"/>
    </row>
    <row r="20323" spans="1:14">
      <c r="J20323" s="3"/>
      <c r="K20323" s="3"/>
      <c r="L20323" s="3"/>
      <c r="N20323" s="4"/>
    </row>
    <row r="20324" spans="1:14">
      <c r="J20324" s="3"/>
      <c r="K20324" s="3"/>
      <c r="L20324" s="3"/>
      <c r="N20324" s="4"/>
    </row>
    <row r="20325" spans="1:14">
      <c r="H20325" s="5"/>
      <c r="J20325" s="3"/>
      <c r="K20325" s="3"/>
      <c r="L20325" s="3"/>
      <c r="N20325" s="4"/>
    </row>
    <row r="20326" spans="1:14">
      <c r="J20326" s="3"/>
      <c r="K20326" s="3"/>
      <c r="L20326" s="3"/>
      <c r="N20326" s="4"/>
    </row>
    <row r="20327" spans="1:14">
      <c r="H20327" s="5"/>
      <c r="J20327" s="3"/>
      <c r="K20327" s="3"/>
      <c r="L20327" s="3"/>
      <c r="N20327" s="4"/>
    </row>
    <row r="20328" spans="1:14">
      <c r="A20328" s="6"/>
      <c r="J20328" s="3"/>
      <c r="K20328" s="3"/>
      <c r="L20328" s="3"/>
      <c r="N20328" s="4"/>
    </row>
    <row r="20329" spans="1:14">
      <c r="A20329" s="6"/>
      <c r="J20329" s="3"/>
      <c r="K20329" s="3"/>
      <c r="L20329" s="3"/>
      <c r="N20329" s="4"/>
    </row>
    <row r="20330" spans="1:14">
      <c r="A20330" s="6"/>
      <c r="J20330" s="3"/>
      <c r="K20330" s="3"/>
      <c r="L20330" s="3"/>
      <c r="N20330" s="4"/>
    </row>
    <row r="20331" spans="1:14">
      <c r="A20331" s="6"/>
      <c r="J20331" s="3"/>
      <c r="K20331" s="3"/>
      <c r="L20331" s="3"/>
      <c r="N20331" s="4"/>
    </row>
    <row r="20332" spans="1:14">
      <c r="H20332" s="5"/>
      <c r="J20332" s="3"/>
      <c r="K20332" s="3"/>
      <c r="L20332" s="3"/>
      <c r="N20332" s="4"/>
    </row>
    <row r="20333" spans="1:14">
      <c r="J20333" s="3"/>
      <c r="K20333" s="3"/>
      <c r="L20333" s="3"/>
      <c r="N20333" s="4"/>
    </row>
    <row r="20334" spans="1:14">
      <c r="H20334" s="5"/>
      <c r="J20334" s="3"/>
      <c r="K20334" s="3"/>
      <c r="L20334" s="3"/>
      <c r="N20334" s="4"/>
    </row>
    <row r="20335" spans="1:14">
      <c r="J20335" s="3"/>
      <c r="K20335" s="3"/>
      <c r="L20335" s="3"/>
      <c r="N20335" s="4"/>
    </row>
    <row r="20336" spans="1:14">
      <c r="A20336" s="6"/>
      <c r="J20336" s="3"/>
      <c r="K20336" s="3"/>
      <c r="L20336" s="3"/>
      <c r="N20336" s="4"/>
    </row>
    <row r="20337" spans="1:14">
      <c r="A20337" s="6"/>
      <c r="J20337" s="3"/>
      <c r="K20337" s="3"/>
      <c r="L20337" s="3"/>
      <c r="N20337" s="4"/>
    </row>
    <row r="20338" spans="1:14">
      <c r="H20338" s="5"/>
      <c r="J20338" s="3"/>
      <c r="K20338" s="3"/>
      <c r="L20338" s="3"/>
      <c r="N20338" s="4"/>
    </row>
    <row r="20339" spans="1:14">
      <c r="J20339" s="3"/>
      <c r="K20339" s="3"/>
      <c r="L20339" s="3"/>
      <c r="N20339" s="4"/>
    </row>
    <row r="20340" spans="1:14">
      <c r="J20340" s="3"/>
      <c r="K20340" s="3"/>
      <c r="L20340" s="3"/>
      <c r="N20340" s="4"/>
    </row>
    <row r="20341" spans="1:14">
      <c r="H20341" s="5"/>
      <c r="J20341" s="3"/>
      <c r="K20341" s="3"/>
      <c r="L20341" s="3"/>
      <c r="N20341" s="4"/>
    </row>
    <row r="20342" spans="1:14">
      <c r="H20342" s="5"/>
      <c r="J20342" s="3"/>
      <c r="K20342" s="3"/>
      <c r="L20342" s="3"/>
      <c r="N20342" s="4"/>
    </row>
    <row r="20343" spans="1:14">
      <c r="H20343" s="5"/>
      <c r="J20343" s="3"/>
      <c r="K20343" s="3"/>
      <c r="L20343" s="3"/>
      <c r="N20343" s="4"/>
    </row>
    <row r="20344" spans="1:14">
      <c r="H20344" s="5"/>
      <c r="J20344" s="3"/>
      <c r="K20344" s="3"/>
      <c r="L20344" s="3"/>
      <c r="N20344" s="4"/>
    </row>
    <row r="20345" spans="1:14">
      <c r="H20345" s="5"/>
      <c r="J20345" s="3"/>
      <c r="K20345" s="3"/>
      <c r="L20345" s="3"/>
      <c r="N20345" s="4"/>
    </row>
    <row r="20346" spans="1:14">
      <c r="H20346" s="5"/>
      <c r="J20346" s="3"/>
      <c r="K20346" s="3"/>
      <c r="L20346" s="3"/>
      <c r="N20346" s="4"/>
    </row>
    <row r="20347" spans="1:14">
      <c r="J20347" s="3"/>
      <c r="K20347" s="3"/>
      <c r="L20347" s="3"/>
      <c r="N20347" s="4"/>
    </row>
    <row r="20348" spans="1:14">
      <c r="A20348" s="6"/>
      <c r="J20348" s="3"/>
      <c r="K20348" s="3"/>
      <c r="L20348" s="3"/>
      <c r="N20348" s="4"/>
    </row>
    <row r="20349" spans="1:14">
      <c r="A20349" s="6"/>
      <c r="J20349" s="3"/>
      <c r="K20349" s="3"/>
      <c r="L20349" s="3"/>
      <c r="N20349" s="4"/>
    </row>
    <row r="20350" spans="1:14">
      <c r="A20350" s="6"/>
      <c r="J20350" s="3"/>
      <c r="K20350" s="3"/>
      <c r="L20350" s="3"/>
      <c r="N20350" s="4"/>
    </row>
    <row r="20351" spans="1:14">
      <c r="A20351" s="6"/>
      <c r="J20351" s="3"/>
      <c r="K20351" s="3"/>
      <c r="L20351" s="3"/>
      <c r="N20351" s="4"/>
    </row>
    <row r="20352" spans="1:14">
      <c r="A20352" s="6"/>
      <c r="J20352" s="3"/>
      <c r="K20352" s="3"/>
      <c r="L20352" s="3"/>
      <c r="N20352" s="4"/>
    </row>
    <row r="20353" spans="1:14">
      <c r="A20353" s="6"/>
      <c r="J20353" s="3"/>
      <c r="K20353" s="3"/>
      <c r="L20353" s="3"/>
      <c r="N20353" s="4"/>
    </row>
    <row r="20354" spans="1:14">
      <c r="A20354" s="6"/>
      <c r="J20354" s="3"/>
      <c r="K20354" s="3"/>
      <c r="L20354" s="3"/>
      <c r="N20354" s="4"/>
    </row>
    <row r="20355" spans="1:14">
      <c r="A20355" s="6"/>
      <c r="J20355" s="3"/>
      <c r="K20355" s="3"/>
      <c r="L20355" s="3"/>
      <c r="N20355" s="4"/>
    </row>
    <row r="20356" spans="1:14">
      <c r="A20356" s="6"/>
      <c r="J20356" s="3"/>
      <c r="K20356" s="3"/>
      <c r="L20356" s="3"/>
      <c r="N20356" s="4"/>
    </row>
    <row r="20357" spans="1:14">
      <c r="A20357" s="6"/>
      <c r="J20357" s="3"/>
      <c r="K20357" s="3"/>
      <c r="L20357" s="3"/>
      <c r="N20357" s="4"/>
    </row>
    <row r="20358" spans="1:14">
      <c r="J20358" s="3"/>
      <c r="K20358" s="3"/>
      <c r="L20358" s="3"/>
      <c r="N20358" s="4"/>
    </row>
    <row r="20359" spans="1:14">
      <c r="H20359" s="5"/>
      <c r="J20359" s="3"/>
      <c r="K20359" s="3"/>
      <c r="L20359" s="3"/>
      <c r="N20359" s="4"/>
    </row>
    <row r="20360" spans="1:14">
      <c r="H20360" s="5"/>
      <c r="J20360" s="3"/>
      <c r="K20360" s="3"/>
      <c r="L20360" s="3"/>
      <c r="N20360" s="4"/>
    </row>
    <row r="20361" spans="1:14">
      <c r="H20361" s="5"/>
      <c r="J20361" s="3"/>
      <c r="K20361" s="3"/>
      <c r="L20361" s="3"/>
      <c r="N20361" s="4"/>
    </row>
    <row r="20362" spans="1:14">
      <c r="H20362" s="5"/>
      <c r="J20362" s="3"/>
      <c r="K20362" s="3"/>
      <c r="L20362" s="3"/>
      <c r="N20362" s="4"/>
    </row>
    <row r="20363" spans="1:14">
      <c r="A20363" s="6"/>
      <c r="J20363" s="3"/>
      <c r="K20363" s="3"/>
      <c r="L20363" s="3"/>
      <c r="N20363" s="4"/>
    </row>
    <row r="20364" spans="1:14">
      <c r="A20364" s="6"/>
      <c r="J20364" s="3"/>
      <c r="K20364" s="3"/>
      <c r="L20364" s="3"/>
      <c r="N20364" s="4"/>
    </row>
    <row r="20365" spans="1:14">
      <c r="A20365" s="6"/>
      <c r="J20365" s="3"/>
      <c r="K20365" s="3"/>
      <c r="L20365" s="3"/>
      <c r="N20365" s="4"/>
    </row>
    <row r="20366" spans="1:14">
      <c r="A20366" s="6"/>
      <c r="J20366" s="3"/>
      <c r="K20366" s="3"/>
      <c r="L20366" s="3"/>
      <c r="N20366" s="4"/>
    </row>
    <row r="20367" spans="1:14">
      <c r="A20367" s="6"/>
      <c r="J20367" s="3"/>
      <c r="K20367" s="3"/>
      <c r="L20367" s="3"/>
      <c r="N20367" s="4"/>
    </row>
    <row r="20368" spans="1:14">
      <c r="A20368" s="6"/>
      <c r="J20368" s="3"/>
      <c r="K20368" s="3"/>
      <c r="L20368" s="3"/>
      <c r="N20368" s="4"/>
    </row>
    <row r="20369" spans="1:14">
      <c r="J20369" s="3"/>
      <c r="K20369" s="3"/>
      <c r="L20369" s="3"/>
      <c r="N20369" s="4"/>
    </row>
    <row r="20370" spans="1:14">
      <c r="J20370" s="3"/>
      <c r="K20370" s="3"/>
      <c r="L20370" s="3"/>
      <c r="N20370" s="4"/>
    </row>
    <row r="20371" spans="1:14">
      <c r="J20371" s="3"/>
      <c r="K20371" s="3"/>
      <c r="L20371" s="3"/>
      <c r="N20371" s="4"/>
    </row>
    <row r="20372" spans="1:14">
      <c r="H20372" s="5"/>
      <c r="J20372" s="3"/>
      <c r="K20372" s="3"/>
      <c r="L20372" s="3"/>
      <c r="N20372" s="4"/>
    </row>
    <row r="20373" spans="1:14">
      <c r="H20373" s="5"/>
      <c r="J20373" s="3"/>
      <c r="K20373" s="3"/>
      <c r="L20373" s="3"/>
      <c r="N20373" s="4"/>
    </row>
    <row r="20374" spans="1:14">
      <c r="J20374" s="3"/>
      <c r="K20374" s="3"/>
      <c r="L20374" s="3"/>
      <c r="N20374" s="4"/>
    </row>
    <row r="20375" spans="1:14">
      <c r="H20375" s="5"/>
      <c r="J20375" s="3"/>
      <c r="K20375" s="3"/>
      <c r="L20375" s="3"/>
      <c r="N20375" s="4"/>
    </row>
    <row r="20376" spans="1:14">
      <c r="H20376" s="5"/>
      <c r="J20376" s="3"/>
      <c r="K20376" s="3"/>
      <c r="L20376" s="3"/>
      <c r="N20376" s="4"/>
    </row>
    <row r="20377" spans="1:14">
      <c r="H20377" s="5"/>
      <c r="J20377" s="3"/>
      <c r="K20377" s="3"/>
      <c r="L20377" s="3"/>
      <c r="N20377" s="4"/>
    </row>
    <row r="20378" spans="1:14">
      <c r="H20378" s="5"/>
      <c r="J20378" s="3"/>
      <c r="K20378" s="3"/>
      <c r="L20378" s="3"/>
      <c r="N20378" s="4"/>
    </row>
    <row r="20379" spans="1:14">
      <c r="J20379" s="3"/>
      <c r="K20379" s="3"/>
      <c r="L20379" s="3"/>
      <c r="N20379" s="4"/>
    </row>
    <row r="20380" spans="1:14">
      <c r="A20380" s="6"/>
      <c r="J20380" s="3"/>
      <c r="K20380" s="3"/>
      <c r="L20380" s="3"/>
      <c r="N20380" s="4"/>
    </row>
    <row r="20381" spans="1:14">
      <c r="A20381" s="6"/>
      <c r="J20381" s="3"/>
      <c r="K20381" s="3"/>
      <c r="L20381" s="3"/>
      <c r="N20381" s="4"/>
    </row>
    <row r="20382" spans="1:14">
      <c r="A20382" s="6"/>
      <c r="J20382" s="3"/>
      <c r="K20382" s="3"/>
      <c r="L20382" s="3"/>
      <c r="N20382" s="4"/>
    </row>
    <row r="20383" spans="1:14">
      <c r="A20383" s="6"/>
      <c r="J20383" s="3"/>
      <c r="K20383" s="3"/>
      <c r="L20383" s="3"/>
      <c r="N20383" s="4"/>
    </row>
    <row r="20384" spans="1:14">
      <c r="A20384" s="6"/>
      <c r="J20384" s="3"/>
      <c r="K20384" s="3"/>
      <c r="L20384" s="3"/>
      <c r="N20384" s="4"/>
    </row>
    <row r="20385" spans="1:14">
      <c r="A20385" s="6"/>
      <c r="J20385" s="3"/>
      <c r="K20385" s="3"/>
      <c r="L20385" s="3"/>
      <c r="N20385" s="4"/>
    </row>
    <row r="20386" spans="1:14">
      <c r="J20386" s="3"/>
      <c r="K20386" s="3"/>
      <c r="L20386" s="3"/>
      <c r="N20386" s="4"/>
    </row>
    <row r="20387" spans="1:14">
      <c r="H20387" s="5"/>
      <c r="J20387" s="3"/>
      <c r="K20387" s="3"/>
      <c r="L20387" s="3"/>
      <c r="N20387" s="4"/>
    </row>
    <row r="20388" spans="1:14">
      <c r="H20388" s="5"/>
      <c r="J20388" s="3"/>
      <c r="K20388" s="3"/>
      <c r="L20388" s="3"/>
      <c r="N20388" s="4"/>
    </row>
    <row r="20389" spans="1:14">
      <c r="J20389" s="3"/>
      <c r="K20389" s="3"/>
      <c r="L20389" s="3"/>
      <c r="N20389" s="4"/>
    </row>
    <row r="20390" spans="1:14">
      <c r="H20390" s="5"/>
      <c r="J20390" s="3"/>
      <c r="K20390" s="3"/>
      <c r="L20390" s="3"/>
      <c r="N20390" s="4"/>
    </row>
    <row r="20391" spans="1:14">
      <c r="J20391" s="3"/>
      <c r="K20391" s="3"/>
      <c r="L20391" s="3"/>
      <c r="N20391" s="4"/>
    </row>
    <row r="20392" spans="1:14">
      <c r="H20392" s="5"/>
      <c r="J20392" s="3"/>
      <c r="K20392" s="3"/>
      <c r="L20392" s="3"/>
      <c r="N20392" s="4"/>
    </row>
    <row r="20393" spans="1:14">
      <c r="A20393" s="6"/>
      <c r="J20393" s="3"/>
      <c r="K20393" s="3"/>
      <c r="L20393" s="3"/>
      <c r="N20393" s="4"/>
    </row>
    <row r="20394" spans="1:14">
      <c r="A20394" s="6"/>
      <c r="J20394" s="3"/>
      <c r="K20394" s="3"/>
      <c r="L20394" s="3"/>
      <c r="N20394" s="4"/>
    </row>
    <row r="20395" spans="1:14">
      <c r="J20395" s="3"/>
      <c r="K20395" s="3"/>
      <c r="L20395" s="3"/>
      <c r="N20395" s="4"/>
    </row>
    <row r="20396" spans="1:14">
      <c r="J20396" s="3"/>
      <c r="K20396" s="3"/>
      <c r="L20396" s="3"/>
      <c r="N20396" s="4"/>
    </row>
    <row r="20397" spans="1:14">
      <c r="H20397" s="5"/>
      <c r="J20397" s="3"/>
      <c r="K20397" s="3"/>
      <c r="L20397" s="3"/>
      <c r="N20397" s="4"/>
    </row>
    <row r="20398" spans="1:14">
      <c r="H20398" s="5"/>
      <c r="J20398" s="3"/>
      <c r="K20398" s="3"/>
      <c r="L20398" s="3"/>
      <c r="N20398" s="4"/>
    </row>
    <row r="20399" spans="1:14">
      <c r="H20399" s="5"/>
      <c r="J20399" s="3"/>
      <c r="K20399" s="3"/>
      <c r="L20399" s="3"/>
      <c r="N20399" s="4"/>
    </row>
    <row r="20400" spans="1:14">
      <c r="H20400" s="5"/>
      <c r="J20400" s="3"/>
      <c r="K20400" s="3"/>
      <c r="L20400" s="3"/>
      <c r="N20400" s="4"/>
    </row>
    <row r="20401" spans="1:14">
      <c r="J20401" s="3"/>
      <c r="K20401" s="3"/>
      <c r="L20401" s="3"/>
      <c r="N20401" s="4"/>
    </row>
    <row r="20402" spans="1:14">
      <c r="H20402" s="5"/>
      <c r="J20402" s="3"/>
      <c r="K20402" s="3"/>
      <c r="L20402" s="3"/>
      <c r="N20402" s="4"/>
    </row>
    <row r="20403" spans="1:14">
      <c r="H20403" s="5"/>
      <c r="J20403" s="3"/>
      <c r="K20403" s="3"/>
      <c r="L20403" s="3"/>
      <c r="N20403" s="4"/>
    </row>
    <row r="20404" spans="1:14">
      <c r="H20404" s="5"/>
      <c r="J20404" s="3"/>
      <c r="K20404" s="3"/>
      <c r="L20404" s="3"/>
      <c r="N20404" s="4"/>
    </row>
    <row r="20405" spans="1:14">
      <c r="H20405" s="5"/>
      <c r="J20405" s="3"/>
      <c r="K20405" s="3"/>
      <c r="L20405" s="3"/>
      <c r="N20405" s="4"/>
    </row>
    <row r="20406" spans="1:14">
      <c r="H20406" s="5"/>
      <c r="J20406" s="3"/>
      <c r="K20406" s="3"/>
      <c r="L20406" s="3"/>
      <c r="N20406" s="4"/>
    </row>
    <row r="20407" spans="1:14">
      <c r="H20407" s="5"/>
      <c r="J20407" s="3"/>
      <c r="K20407" s="3"/>
      <c r="L20407" s="3"/>
      <c r="N20407" s="4"/>
    </row>
    <row r="20408" spans="1:14">
      <c r="H20408" s="5"/>
      <c r="J20408" s="3"/>
      <c r="K20408" s="3"/>
      <c r="L20408" s="3"/>
      <c r="N20408" s="4"/>
    </row>
    <row r="20409" spans="1:14">
      <c r="A20409" s="6"/>
      <c r="J20409" s="3"/>
      <c r="K20409" s="3"/>
      <c r="L20409" s="3"/>
      <c r="N20409" s="4"/>
    </row>
    <row r="20410" spans="1:14">
      <c r="A20410" s="6"/>
      <c r="J20410" s="3"/>
      <c r="K20410" s="3"/>
      <c r="L20410" s="3"/>
      <c r="N20410" s="4"/>
    </row>
    <row r="20411" spans="1:14">
      <c r="A20411" s="6"/>
      <c r="J20411" s="3"/>
      <c r="K20411" s="3"/>
      <c r="L20411" s="3"/>
      <c r="N20411" s="4"/>
    </row>
    <row r="20412" spans="1:14">
      <c r="A20412" s="6"/>
      <c r="J20412" s="3"/>
      <c r="K20412" s="3"/>
      <c r="L20412" s="3"/>
      <c r="N20412" s="4"/>
    </row>
    <row r="20413" spans="1:14">
      <c r="A20413" s="6"/>
      <c r="J20413" s="3"/>
      <c r="K20413" s="3"/>
      <c r="L20413" s="3"/>
      <c r="N20413" s="4"/>
    </row>
    <row r="20414" spans="1:14">
      <c r="A20414" s="6"/>
      <c r="J20414" s="3"/>
      <c r="K20414" s="3"/>
      <c r="L20414" s="3"/>
      <c r="N20414" s="4"/>
    </row>
    <row r="20415" spans="1:14">
      <c r="A20415" s="6"/>
      <c r="J20415" s="3"/>
      <c r="K20415" s="3"/>
      <c r="L20415" s="3"/>
      <c r="N20415" s="4"/>
    </row>
    <row r="20416" spans="1:14">
      <c r="A20416" s="6"/>
      <c r="J20416" s="3"/>
      <c r="K20416" s="3"/>
      <c r="L20416" s="3"/>
      <c r="N20416" s="4"/>
    </row>
    <row r="20417" spans="1:14">
      <c r="J20417" s="3"/>
      <c r="K20417" s="3"/>
      <c r="L20417" s="3"/>
      <c r="N20417" s="4"/>
    </row>
    <row r="20418" spans="1:14">
      <c r="A20418" s="6"/>
      <c r="J20418" s="3"/>
      <c r="K20418" s="3"/>
      <c r="L20418" s="3"/>
      <c r="N20418" s="4"/>
    </row>
    <row r="20419" spans="1:14">
      <c r="A20419" s="6"/>
      <c r="J20419" s="3"/>
      <c r="K20419" s="3"/>
      <c r="L20419" s="3"/>
      <c r="N20419" s="4"/>
    </row>
    <row r="20420" spans="1:14">
      <c r="J20420" s="3"/>
      <c r="K20420" s="3"/>
      <c r="L20420" s="3"/>
      <c r="N20420" s="4"/>
    </row>
    <row r="20421" spans="1:14">
      <c r="H20421" s="5"/>
      <c r="J20421" s="3"/>
      <c r="K20421" s="3"/>
      <c r="L20421" s="3"/>
      <c r="N20421" s="4"/>
    </row>
    <row r="20422" spans="1:14">
      <c r="J20422" s="3"/>
      <c r="K20422" s="3"/>
      <c r="L20422" s="3"/>
      <c r="N20422" s="4"/>
    </row>
    <row r="20423" spans="1:14">
      <c r="H20423" s="5"/>
      <c r="J20423" s="3"/>
      <c r="K20423" s="3"/>
      <c r="L20423" s="3"/>
      <c r="N20423" s="4"/>
    </row>
    <row r="20424" spans="1:14">
      <c r="A20424" s="6"/>
      <c r="J20424" s="3"/>
      <c r="K20424" s="3"/>
      <c r="L20424" s="3"/>
      <c r="N20424" s="4"/>
    </row>
    <row r="20425" spans="1:14">
      <c r="J20425" s="3"/>
      <c r="K20425" s="3"/>
      <c r="L20425" s="3"/>
      <c r="N20425" s="4"/>
    </row>
    <row r="20426" spans="1:14">
      <c r="A20426" s="6"/>
      <c r="J20426" s="3"/>
      <c r="K20426" s="3"/>
      <c r="L20426" s="3"/>
      <c r="N20426" s="4"/>
    </row>
    <row r="20427" spans="1:14">
      <c r="J20427" s="3"/>
      <c r="K20427" s="3"/>
      <c r="L20427" s="3"/>
      <c r="N20427" s="4"/>
    </row>
    <row r="20428" spans="1:14">
      <c r="J20428" s="3"/>
      <c r="K20428" s="3"/>
      <c r="L20428" s="3"/>
      <c r="N20428" s="4"/>
    </row>
    <row r="20429" spans="1:14">
      <c r="A20429" s="6"/>
      <c r="J20429" s="3"/>
      <c r="K20429" s="3"/>
      <c r="L20429" s="3"/>
      <c r="N20429" s="4"/>
    </row>
    <row r="20430" spans="1:14">
      <c r="A20430" s="6"/>
      <c r="J20430" s="3"/>
      <c r="K20430" s="3"/>
      <c r="L20430" s="3"/>
      <c r="N20430" s="4"/>
    </row>
    <row r="20431" spans="1:14">
      <c r="J20431" s="3"/>
      <c r="K20431" s="3"/>
      <c r="L20431" s="3"/>
      <c r="N20431" s="4"/>
    </row>
    <row r="20432" spans="1:14">
      <c r="J20432" s="3"/>
      <c r="K20432" s="3"/>
      <c r="L20432" s="3"/>
      <c r="N20432" s="4"/>
    </row>
    <row r="20433" spans="1:14">
      <c r="H20433" s="5"/>
      <c r="J20433" s="3"/>
      <c r="K20433" s="3"/>
      <c r="L20433" s="3"/>
      <c r="N20433" s="4"/>
    </row>
    <row r="20434" spans="1:14">
      <c r="H20434" s="5"/>
      <c r="J20434" s="3"/>
      <c r="K20434" s="3"/>
      <c r="L20434" s="3"/>
      <c r="N20434" s="4"/>
    </row>
    <row r="20435" spans="1:14">
      <c r="A20435" s="6"/>
      <c r="J20435" s="3"/>
      <c r="K20435" s="3"/>
      <c r="L20435" s="3"/>
      <c r="N20435" s="4"/>
    </row>
    <row r="20436" spans="1:14">
      <c r="A20436" s="6"/>
      <c r="J20436" s="3"/>
      <c r="K20436" s="3"/>
      <c r="L20436" s="3"/>
      <c r="N20436" s="4"/>
    </row>
    <row r="20437" spans="1:14">
      <c r="A20437" s="6"/>
      <c r="J20437" s="3"/>
      <c r="K20437" s="3"/>
      <c r="L20437" s="3"/>
      <c r="N20437" s="4"/>
    </row>
    <row r="20438" spans="1:14">
      <c r="A20438" s="6"/>
      <c r="J20438" s="3"/>
      <c r="K20438" s="3"/>
      <c r="L20438" s="3"/>
      <c r="N20438" s="4"/>
    </row>
    <row r="20439" spans="1:14">
      <c r="J20439" s="3"/>
      <c r="K20439" s="3"/>
      <c r="L20439" s="3"/>
      <c r="N20439" s="4"/>
    </row>
    <row r="20440" spans="1:14">
      <c r="J20440" s="3"/>
      <c r="K20440" s="3"/>
      <c r="L20440" s="3"/>
      <c r="N20440" s="4"/>
    </row>
    <row r="20441" spans="1:14">
      <c r="H20441" s="5"/>
      <c r="J20441" s="3"/>
      <c r="K20441" s="3"/>
      <c r="L20441" s="3"/>
      <c r="N20441" s="4"/>
    </row>
    <row r="20442" spans="1:14">
      <c r="H20442" s="5"/>
      <c r="J20442" s="3"/>
      <c r="K20442" s="3"/>
      <c r="L20442" s="3"/>
      <c r="N20442" s="4"/>
    </row>
    <row r="20443" spans="1:14">
      <c r="H20443" s="5"/>
      <c r="J20443" s="3"/>
      <c r="K20443" s="3"/>
      <c r="L20443" s="3"/>
      <c r="N20443" s="4"/>
    </row>
    <row r="20444" spans="1:14">
      <c r="J20444" s="3"/>
      <c r="K20444" s="3"/>
      <c r="L20444" s="3"/>
      <c r="N20444" s="4"/>
    </row>
    <row r="20445" spans="1:14">
      <c r="H20445" s="5"/>
      <c r="J20445" s="3"/>
      <c r="K20445" s="3"/>
      <c r="L20445" s="3"/>
      <c r="N20445" s="4"/>
    </row>
    <row r="20446" spans="1:14">
      <c r="J20446" s="3"/>
      <c r="K20446" s="3"/>
      <c r="L20446" s="3"/>
      <c r="N20446" s="4"/>
    </row>
    <row r="20447" spans="1:14">
      <c r="J20447" s="3"/>
      <c r="K20447" s="3"/>
      <c r="L20447" s="3"/>
      <c r="N20447" s="4"/>
    </row>
    <row r="20448" spans="1:14">
      <c r="H20448" s="5"/>
      <c r="J20448" s="3"/>
      <c r="K20448" s="3"/>
      <c r="L20448" s="3"/>
      <c r="N20448" s="4"/>
    </row>
    <row r="20449" spans="1:14">
      <c r="H20449" s="5"/>
      <c r="J20449" s="3"/>
      <c r="K20449" s="3"/>
      <c r="L20449" s="3"/>
      <c r="N20449" s="4"/>
    </row>
    <row r="20450" spans="1:14">
      <c r="J20450" s="3"/>
      <c r="K20450" s="3"/>
      <c r="L20450" s="3"/>
      <c r="N20450" s="4"/>
    </row>
    <row r="20451" spans="1:14">
      <c r="J20451" s="3"/>
      <c r="K20451" s="3"/>
      <c r="L20451" s="3"/>
      <c r="N20451" s="4"/>
    </row>
    <row r="20452" spans="1:14">
      <c r="A20452" s="6"/>
      <c r="J20452" s="3"/>
      <c r="K20452" s="3"/>
      <c r="L20452" s="3"/>
      <c r="N20452" s="4"/>
    </row>
    <row r="20453" spans="1:14">
      <c r="J20453" s="3"/>
      <c r="K20453" s="3"/>
      <c r="L20453" s="3"/>
      <c r="N20453" s="4"/>
    </row>
    <row r="20454" spans="1:14">
      <c r="A20454" s="6"/>
      <c r="J20454" s="3"/>
      <c r="K20454" s="3"/>
      <c r="L20454" s="3"/>
      <c r="N20454" s="4"/>
    </row>
    <row r="20455" spans="1:14">
      <c r="J20455" s="3"/>
      <c r="K20455" s="3"/>
      <c r="L20455" s="3"/>
      <c r="N20455" s="4"/>
    </row>
    <row r="20456" spans="1:14">
      <c r="J20456" s="3"/>
      <c r="K20456" s="3"/>
      <c r="L20456" s="3"/>
      <c r="N20456" s="4"/>
    </row>
    <row r="20457" spans="1:14">
      <c r="A20457" s="6"/>
      <c r="J20457" s="3"/>
      <c r="K20457" s="3"/>
      <c r="L20457" s="3"/>
      <c r="N20457" s="4"/>
    </row>
    <row r="20458" spans="1:14">
      <c r="A20458" s="6"/>
      <c r="J20458" s="3"/>
      <c r="K20458" s="3"/>
      <c r="L20458" s="3"/>
      <c r="N20458" s="4"/>
    </row>
    <row r="20459" spans="1:14">
      <c r="H20459" s="5"/>
      <c r="J20459" s="3"/>
      <c r="K20459" s="3"/>
      <c r="L20459" s="3"/>
      <c r="N20459" s="4"/>
    </row>
    <row r="20460" spans="1:14">
      <c r="J20460" s="3"/>
      <c r="K20460" s="3"/>
      <c r="L20460" s="3"/>
      <c r="N20460" s="4"/>
    </row>
    <row r="20461" spans="1:14">
      <c r="H20461" s="5"/>
      <c r="J20461" s="3"/>
      <c r="K20461" s="3"/>
      <c r="L20461" s="3"/>
      <c r="N20461" s="4"/>
    </row>
    <row r="20462" spans="1:14">
      <c r="J20462" s="3"/>
      <c r="K20462" s="3"/>
      <c r="L20462" s="3"/>
      <c r="N20462" s="4"/>
    </row>
    <row r="20463" spans="1:14">
      <c r="H20463" s="5"/>
      <c r="J20463" s="3"/>
      <c r="K20463" s="3"/>
      <c r="L20463" s="3"/>
      <c r="N20463" s="4"/>
    </row>
    <row r="20464" spans="1:14">
      <c r="J20464" s="3"/>
      <c r="K20464" s="3"/>
      <c r="L20464" s="3"/>
      <c r="N20464" s="4"/>
    </row>
    <row r="20465" spans="1:14">
      <c r="H20465" s="5"/>
      <c r="J20465" s="3"/>
      <c r="K20465" s="3"/>
      <c r="L20465" s="3"/>
      <c r="N20465" s="4"/>
    </row>
    <row r="20466" spans="1:14">
      <c r="J20466" s="3"/>
      <c r="K20466" s="3"/>
      <c r="L20466" s="3"/>
      <c r="N20466" s="4"/>
    </row>
    <row r="20467" spans="1:14">
      <c r="A20467" s="6"/>
      <c r="J20467" s="3"/>
      <c r="K20467" s="3"/>
      <c r="L20467" s="3"/>
      <c r="N20467" s="4"/>
    </row>
    <row r="20468" spans="1:14">
      <c r="A20468" s="6"/>
      <c r="J20468" s="3"/>
      <c r="K20468" s="3"/>
      <c r="L20468" s="3"/>
      <c r="N20468" s="4"/>
    </row>
    <row r="20469" spans="1:14">
      <c r="J20469" s="3"/>
      <c r="K20469" s="3"/>
      <c r="L20469" s="3"/>
      <c r="N20469" s="4"/>
    </row>
    <row r="20470" spans="1:14">
      <c r="J20470" s="3"/>
      <c r="K20470" s="3"/>
      <c r="L20470" s="3"/>
      <c r="N20470" s="4"/>
    </row>
    <row r="20471" spans="1:14">
      <c r="J20471" s="3"/>
      <c r="K20471" s="3"/>
      <c r="L20471" s="3"/>
      <c r="N20471" s="4"/>
    </row>
    <row r="20472" spans="1:14">
      <c r="J20472" s="3"/>
      <c r="K20472" s="3"/>
      <c r="L20472" s="3"/>
      <c r="N20472" s="4"/>
    </row>
    <row r="20473" spans="1:14">
      <c r="H20473" s="5"/>
      <c r="J20473" s="3"/>
      <c r="K20473" s="3"/>
      <c r="L20473" s="3"/>
      <c r="N20473" s="4"/>
    </row>
    <row r="20474" spans="1:14">
      <c r="H20474" s="5"/>
      <c r="J20474" s="3"/>
      <c r="K20474" s="3"/>
      <c r="L20474" s="3"/>
      <c r="N20474" s="4"/>
    </row>
    <row r="20475" spans="1:14">
      <c r="H20475" s="5"/>
      <c r="J20475" s="3"/>
      <c r="K20475" s="3"/>
      <c r="L20475" s="3"/>
      <c r="N20475" s="4"/>
    </row>
    <row r="20476" spans="1:14">
      <c r="H20476" s="5"/>
      <c r="J20476" s="3"/>
      <c r="K20476" s="3"/>
      <c r="L20476" s="3"/>
      <c r="N20476" s="4"/>
    </row>
    <row r="20477" spans="1:14">
      <c r="A20477" s="6"/>
      <c r="J20477" s="3"/>
      <c r="K20477" s="3"/>
      <c r="L20477" s="3"/>
      <c r="N20477" s="4"/>
    </row>
    <row r="20478" spans="1:14">
      <c r="A20478" s="6"/>
      <c r="J20478" s="3"/>
      <c r="K20478" s="3"/>
      <c r="L20478" s="3"/>
      <c r="N20478" s="4"/>
    </row>
    <row r="20479" spans="1:14">
      <c r="H20479" s="5"/>
      <c r="J20479" s="3"/>
      <c r="K20479" s="3"/>
      <c r="L20479" s="3"/>
      <c r="N20479" s="4"/>
    </row>
    <row r="20480" spans="1:14">
      <c r="J20480" s="3"/>
      <c r="K20480" s="3"/>
      <c r="L20480" s="3"/>
      <c r="N20480" s="4"/>
    </row>
    <row r="20481" spans="1:14">
      <c r="H20481" s="5"/>
      <c r="J20481" s="3"/>
      <c r="K20481" s="3"/>
      <c r="L20481" s="3"/>
      <c r="N20481" s="4"/>
    </row>
    <row r="20482" spans="1:14">
      <c r="J20482" s="3"/>
      <c r="K20482" s="3"/>
      <c r="L20482" s="3"/>
      <c r="N20482" s="4"/>
    </row>
    <row r="20483" spans="1:14">
      <c r="A20483" s="6"/>
      <c r="J20483" s="3"/>
      <c r="K20483" s="3"/>
      <c r="L20483" s="3"/>
      <c r="N20483" s="4"/>
    </row>
    <row r="20484" spans="1:14">
      <c r="A20484" s="6"/>
      <c r="J20484" s="3"/>
      <c r="K20484" s="3"/>
      <c r="L20484" s="3"/>
      <c r="N20484" s="4"/>
    </row>
    <row r="20485" spans="1:14">
      <c r="H20485" s="5"/>
      <c r="J20485" s="3"/>
      <c r="K20485" s="3"/>
      <c r="L20485" s="3"/>
      <c r="N20485" s="4"/>
    </row>
    <row r="20486" spans="1:14">
      <c r="J20486" s="3"/>
      <c r="K20486" s="3"/>
      <c r="L20486" s="3"/>
      <c r="N20486" s="4"/>
    </row>
    <row r="20487" spans="1:14">
      <c r="J20487" s="3"/>
      <c r="K20487" s="3"/>
      <c r="L20487" s="3"/>
      <c r="N20487" s="4"/>
    </row>
    <row r="20488" spans="1:14">
      <c r="J20488" s="3"/>
      <c r="K20488" s="3"/>
      <c r="L20488" s="3"/>
      <c r="N20488" s="4"/>
    </row>
    <row r="20489" spans="1:14">
      <c r="J20489" s="3"/>
      <c r="K20489" s="3"/>
      <c r="L20489" s="3"/>
      <c r="N20489" s="4"/>
    </row>
    <row r="20490" spans="1:14">
      <c r="A20490" s="6"/>
      <c r="J20490" s="3"/>
      <c r="K20490" s="3"/>
      <c r="L20490" s="3"/>
      <c r="N20490" s="4"/>
    </row>
    <row r="20491" spans="1:14">
      <c r="A20491" s="6"/>
      <c r="J20491" s="3"/>
      <c r="K20491" s="3"/>
      <c r="L20491" s="3"/>
      <c r="N20491" s="4"/>
    </row>
    <row r="20492" spans="1:14">
      <c r="J20492" s="3"/>
      <c r="K20492" s="3"/>
      <c r="L20492" s="3"/>
      <c r="N20492" s="4"/>
    </row>
    <row r="20493" spans="1:14">
      <c r="A20493" s="6"/>
      <c r="J20493" s="3"/>
      <c r="K20493" s="3"/>
      <c r="L20493" s="3"/>
      <c r="N20493" s="4"/>
    </row>
    <row r="20494" spans="1:14">
      <c r="J20494" s="3"/>
      <c r="K20494" s="3"/>
      <c r="L20494" s="3"/>
      <c r="N20494" s="4"/>
    </row>
    <row r="20495" spans="1:14">
      <c r="A20495" s="6"/>
      <c r="J20495" s="3"/>
      <c r="K20495" s="3"/>
      <c r="L20495" s="3"/>
      <c r="N20495" s="4"/>
    </row>
    <row r="20496" spans="1:14">
      <c r="A20496" s="6"/>
      <c r="J20496" s="3"/>
      <c r="K20496" s="3"/>
      <c r="L20496" s="3"/>
      <c r="N20496" s="4"/>
    </row>
    <row r="20497" spans="1:14">
      <c r="A20497" s="6"/>
      <c r="J20497" s="3"/>
      <c r="K20497" s="3"/>
      <c r="L20497" s="3"/>
      <c r="N20497" s="4"/>
    </row>
    <row r="20498" spans="1:14">
      <c r="H20498" s="5"/>
      <c r="J20498" s="3"/>
      <c r="K20498" s="3"/>
      <c r="L20498" s="3"/>
      <c r="N20498" s="4"/>
    </row>
    <row r="20499" spans="1:14">
      <c r="J20499" s="3"/>
      <c r="K20499" s="3"/>
      <c r="L20499" s="3"/>
      <c r="N20499" s="4"/>
    </row>
    <row r="20500" spans="1:14">
      <c r="A20500" s="6"/>
      <c r="J20500" s="3"/>
      <c r="K20500" s="3"/>
      <c r="L20500" s="3"/>
      <c r="N20500" s="4"/>
    </row>
    <row r="20501" spans="1:14">
      <c r="A20501" s="6"/>
      <c r="J20501" s="3"/>
      <c r="K20501" s="3"/>
      <c r="L20501" s="3"/>
      <c r="N20501" s="4"/>
    </row>
    <row r="20502" spans="1:14">
      <c r="A20502" s="6"/>
      <c r="J20502" s="3"/>
      <c r="K20502" s="3"/>
      <c r="L20502" s="3"/>
      <c r="N20502" s="4"/>
    </row>
    <row r="20503" spans="1:14">
      <c r="A20503" s="6"/>
      <c r="J20503" s="3"/>
      <c r="K20503" s="3"/>
      <c r="L20503" s="3"/>
      <c r="N20503" s="4"/>
    </row>
    <row r="20504" spans="1:14">
      <c r="J20504" s="3"/>
      <c r="K20504" s="3"/>
      <c r="L20504" s="3"/>
      <c r="N20504" s="4"/>
    </row>
    <row r="20505" spans="1:14">
      <c r="H20505" s="5"/>
      <c r="J20505" s="3"/>
      <c r="K20505" s="3"/>
      <c r="L20505" s="3"/>
      <c r="N20505" s="4"/>
    </row>
    <row r="20506" spans="1:14">
      <c r="J20506" s="3"/>
      <c r="K20506" s="3"/>
      <c r="L20506" s="3"/>
      <c r="N20506" s="4"/>
    </row>
    <row r="20507" spans="1:14">
      <c r="J20507" s="3"/>
      <c r="K20507" s="3"/>
      <c r="L20507" s="3"/>
      <c r="N20507" s="4"/>
    </row>
    <row r="20508" spans="1:14">
      <c r="H20508" s="5"/>
      <c r="J20508" s="3"/>
      <c r="K20508" s="3"/>
      <c r="L20508" s="3"/>
      <c r="N20508" s="4"/>
    </row>
    <row r="20509" spans="1:14">
      <c r="H20509" s="5"/>
      <c r="J20509" s="3"/>
      <c r="K20509" s="3"/>
      <c r="L20509" s="3"/>
      <c r="N20509" s="4"/>
    </row>
    <row r="20510" spans="1:14">
      <c r="H20510" s="5"/>
      <c r="J20510" s="3"/>
      <c r="K20510" s="3"/>
      <c r="L20510" s="3"/>
      <c r="N20510" s="4"/>
    </row>
    <row r="20511" spans="1:14">
      <c r="H20511" s="5"/>
      <c r="J20511" s="3"/>
      <c r="K20511" s="3"/>
      <c r="L20511" s="3"/>
      <c r="N20511" s="4"/>
    </row>
    <row r="20512" spans="1:14">
      <c r="H20512" s="5"/>
      <c r="J20512" s="3"/>
      <c r="K20512" s="3"/>
      <c r="L20512" s="3"/>
      <c r="N20512" s="4"/>
    </row>
    <row r="20513" spans="1:14">
      <c r="H20513" s="5"/>
      <c r="J20513" s="3"/>
      <c r="K20513" s="3"/>
      <c r="L20513" s="3"/>
      <c r="N20513" s="4"/>
    </row>
    <row r="20514" spans="1:14">
      <c r="H20514" s="5"/>
      <c r="J20514" s="3"/>
      <c r="K20514" s="3"/>
      <c r="L20514" s="3"/>
      <c r="N20514" s="4"/>
    </row>
    <row r="20515" spans="1:14">
      <c r="H20515" s="5"/>
      <c r="J20515" s="3"/>
      <c r="K20515" s="3"/>
      <c r="L20515" s="3"/>
      <c r="N20515" s="4"/>
    </row>
    <row r="20516" spans="1:14">
      <c r="H20516" s="5"/>
      <c r="J20516" s="3"/>
      <c r="K20516" s="3"/>
      <c r="L20516" s="3"/>
      <c r="N20516" s="4"/>
    </row>
    <row r="20517" spans="1:14">
      <c r="H20517" s="5"/>
      <c r="J20517" s="3"/>
      <c r="K20517" s="3"/>
      <c r="L20517" s="3"/>
      <c r="N20517" s="4"/>
    </row>
    <row r="20518" spans="1:14">
      <c r="H20518" s="5"/>
      <c r="J20518" s="3"/>
      <c r="K20518" s="3"/>
      <c r="L20518" s="3"/>
      <c r="N20518" s="4"/>
    </row>
    <row r="20519" spans="1:14">
      <c r="H20519" s="5"/>
      <c r="J20519" s="3"/>
      <c r="K20519" s="3"/>
      <c r="L20519" s="3"/>
      <c r="N20519" s="4"/>
    </row>
    <row r="20520" spans="1:14">
      <c r="H20520" s="5"/>
      <c r="J20520" s="3"/>
      <c r="K20520" s="3"/>
      <c r="L20520" s="3"/>
      <c r="N20520" s="4"/>
    </row>
    <row r="20521" spans="1:14">
      <c r="H20521" s="5"/>
      <c r="J20521" s="3"/>
      <c r="K20521" s="3"/>
      <c r="L20521" s="3"/>
      <c r="N20521" s="4"/>
    </row>
    <row r="20522" spans="1:14">
      <c r="H20522" s="5"/>
      <c r="J20522" s="3"/>
      <c r="K20522" s="3"/>
      <c r="L20522" s="3"/>
      <c r="N20522" s="4"/>
    </row>
    <row r="20523" spans="1:14">
      <c r="A20523" s="6"/>
      <c r="J20523" s="3"/>
      <c r="K20523" s="3"/>
      <c r="L20523" s="3"/>
      <c r="N20523" s="4"/>
    </row>
    <row r="20524" spans="1:14">
      <c r="A20524" s="6"/>
      <c r="J20524" s="3"/>
      <c r="K20524" s="3"/>
      <c r="L20524" s="3"/>
      <c r="N20524" s="4"/>
    </row>
    <row r="20525" spans="1:14">
      <c r="H20525" s="5"/>
      <c r="J20525" s="3"/>
      <c r="K20525" s="3"/>
      <c r="L20525" s="3"/>
      <c r="N20525" s="4"/>
    </row>
    <row r="20526" spans="1:14">
      <c r="H20526" s="5"/>
      <c r="J20526" s="3"/>
      <c r="K20526" s="3"/>
      <c r="L20526" s="3"/>
      <c r="N20526" s="4"/>
    </row>
    <row r="20527" spans="1:14">
      <c r="A20527" s="6"/>
      <c r="J20527" s="3"/>
      <c r="K20527" s="3"/>
      <c r="L20527" s="3"/>
      <c r="N20527" s="4"/>
    </row>
    <row r="20528" spans="1:14">
      <c r="A20528" s="6"/>
      <c r="J20528" s="3"/>
      <c r="K20528" s="3"/>
      <c r="L20528" s="3"/>
      <c r="N20528" s="4"/>
    </row>
    <row r="20529" spans="1:14">
      <c r="H20529" s="5"/>
      <c r="J20529" s="3"/>
      <c r="K20529" s="3"/>
      <c r="L20529" s="3"/>
      <c r="N20529" s="4"/>
    </row>
    <row r="20530" spans="1:14">
      <c r="H20530" s="5"/>
      <c r="J20530" s="3"/>
      <c r="K20530" s="3"/>
      <c r="L20530" s="3"/>
      <c r="N20530" s="4"/>
    </row>
    <row r="20531" spans="1:14">
      <c r="J20531" s="3"/>
      <c r="K20531" s="3"/>
      <c r="L20531" s="3"/>
      <c r="N20531" s="4"/>
    </row>
    <row r="20532" spans="1:14">
      <c r="H20532" s="5"/>
      <c r="J20532" s="3"/>
      <c r="K20532" s="3"/>
      <c r="L20532" s="3"/>
      <c r="N20532" s="4"/>
    </row>
    <row r="20533" spans="1:14">
      <c r="A20533" s="6"/>
      <c r="J20533" s="3"/>
      <c r="K20533" s="3"/>
      <c r="L20533" s="3"/>
      <c r="N20533" s="4"/>
    </row>
    <row r="20534" spans="1:14">
      <c r="A20534" s="6"/>
      <c r="J20534" s="3"/>
      <c r="K20534" s="3"/>
      <c r="L20534" s="3"/>
      <c r="N20534" s="4"/>
    </row>
    <row r="20535" spans="1:14">
      <c r="H20535" s="5"/>
      <c r="J20535" s="3"/>
      <c r="K20535" s="3"/>
      <c r="L20535" s="3"/>
      <c r="N20535" s="4"/>
    </row>
    <row r="20536" spans="1:14">
      <c r="J20536" s="3"/>
      <c r="K20536" s="3"/>
      <c r="L20536" s="3"/>
      <c r="N20536" s="4"/>
    </row>
    <row r="20537" spans="1:14">
      <c r="H20537" s="5"/>
      <c r="J20537" s="3"/>
      <c r="K20537" s="3"/>
      <c r="L20537" s="3"/>
      <c r="N20537" s="4"/>
    </row>
    <row r="20538" spans="1:14">
      <c r="H20538" s="5"/>
      <c r="J20538" s="3"/>
      <c r="K20538" s="3"/>
      <c r="L20538" s="3"/>
      <c r="N20538" s="4"/>
    </row>
    <row r="20539" spans="1:14">
      <c r="J20539" s="3"/>
      <c r="K20539" s="3"/>
      <c r="L20539" s="3"/>
      <c r="N20539" s="4"/>
    </row>
    <row r="20540" spans="1:14">
      <c r="H20540" s="5"/>
      <c r="J20540" s="3"/>
      <c r="K20540" s="3"/>
      <c r="L20540" s="3"/>
      <c r="N20540" s="4"/>
    </row>
    <row r="20541" spans="1:14">
      <c r="J20541" s="3"/>
      <c r="K20541" s="3"/>
      <c r="L20541" s="3"/>
      <c r="N20541" s="4"/>
    </row>
    <row r="20542" spans="1:14">
      <c r="H20542" s="5"/>
      <c r="J20542" s="3"/>
      <c r="K20542" s="3"/>
      <c r="L20542" s="3"/>
      <c r="N20542" s="4"/>
    </row>
    <row r="20543" spans="1:14">
      <c r="H20543" s="5"/>
      <c r="J20543" s="3"/>
      <c r="K20543" s="3"/>
      <c r="L20543" s="3"/>
      <c r="N20543" s="4"/>
    </row>
    <row r="20544" spans="1:14">
      <c r="A20544" s="6"/>
      <c r="J20544" s="3"/>
      <c r="K20544" s="3"/>
      <c r="L20544" s="3"/>
      <c r="N20544" s="4"/>
    </row>
    <row r="20545" spans="1:14">
      <c r="A20545" s="6"/>
      <c r="J20545" s="3"/>
      <c r="K20545" s="3"/>
      <c r="L20545" s="3"/>
      <c r="N20545" s="4"/>
    </row>
    <row r="20546" spans="1:14">
      <c r="J20546" s="3"/>
      <c r="K20546" s="3"/>
      <c r="L20546" s="3"/>
      <c r="N20546" s="4"/>
    </row>
    <row r="20547" spans="1:14">
      <c r="J20547" s="3"/>
      <c r="K20547" s="3"/>
      <c r="L20547" s="3"/>
      <c r="N20547" s="4"/>
    </row>
    <row r="20548" spans="1:14">
      <c r="H20548" s="5"/>
      <c r="J20548" s="3"/>
      <c r="K20548" s="3"/>
      <c r="L20548" s="3"/>
      <c r="N20548" s="4"/>
    </row>
    <row r="20549" spans="1:14">
      <c r="H20549" s="5"/>
      <c r="J20549" s="3"/>
      <c r="K20549" s="3"/>
      <c r="L20549" s="3"/>
      <c r="N20549" s="4"/>
    </row>
    <row r="20550" spans="1:14">
      <c r="H20550" s="5"/>
      <c r="J20550" s="3"/>
      <c r="K20550" s="3"/>
      <c r="L20550" s="3"/>
      <c r="N20550" s="4"/>
    </row>
    <row r="20551" spans="1:14">
      <c r="J20551" s="3"/>
      <c r="K20551" s="3"/>
      <c r="L20551" s="3"/>
      <c r="N20551" s="4"/>
    </row>
    <row r="20552" spans="1:14">
      <c r="J20552" s="3"/>
      <c r="K20552" s="3"/>
      <c r="L20552" s="3"/>
      <c r="N20552" s="4"/>
    </row>
    <row r="20553" spans="1:14">
      <c r="H20553" s="5"/>
      <c r="J20553" s="3"/>
      <c r="K20553" s="3"/>
      <c r="L20553" s="3"/>
      <c r="N20553" s="4"/>
    </row>
    <row r="20554" spans="1:14">
      <c r="J20554" s="3"/>
      <c r="K20554" s="3"/>
      <c r="L20554" s="3"/>
      <c r="N20554" s="4"/>
    </row>
    <row r="20555" spans="1:14">
      <c r="J20555" s="3"/>
      <c r="K20555" s="3"/>
      <c r="L20555" s="3"/>
      <c r="N20555" s="4"/>
    </row>
    <row r="20556" spans="1:14">
      <c r="J20556" s="3"/>
      <c r="K20556" s="3"/>
      <c r="L20556" s="3"/>
      <c r="N20556" s="4"/>
    </row>
    <row r="20557" spans="1:14">
      <c r="A20557" s="6"/>
      <c r="J20557" s="3"/>
      <c r="K20557" s="3"/>
      <c r="L20557" s="3"/>
      <c r="N20557" s="4"/>
    </row>
    <row r="20558" spans="1:14">
      <c r="A20558" s="6"/>
      <c r="J20558" s="3"/>
      <c r="K20558" s="3"/>
      <c r="L20558" s="3"/>
      <c r="N20558" s="4"/>
    </row>
    <row r="20559" spans="1:14">
      <c r="H20559" s="5"/>
      <c r="J20559" s="3"/>
      <c r="K20559" s="3"/>
      <c r="L20559" s="3"/>
      <c r="N20559" s="4"/>
    </row>
    <row r="20560" spans="1:14">
      <c r="A20560" s="6"/>
      <c r="J20560" s="3"/>
      <c r="K20560" s="3"/>
      <c r="L20560" s="3"/>
      <c r="N20560" s="4"/>
    </row>
    <row r="20561" spans="1:14">
      <c r="A20561" s="6"/>
      <c r="J20561" s="3"/>
      <c r="K20561" s="3"/>
      <c r="L20561" s="3"/>
      <c r="N20561" s="4"/>
    </row>
    <row r="20562" spans="1:14">
      <c r="A20562" s="6"/>
      <c r="J20562" s="3"/>
      <c r="K20562" s="3"/>
      <c r="L20562" s="3"/>
      <c r="N20562" s="4"/>
    </row>
    <row r="20563" spans="1:14">
      <c r="A20563" s="6"/>
      <c r="J20563" s="3"/>
      <c r="K20563" s="3"/>
      <c r="L20563" s="3"/>
      <c r="N20563" s="4"/>
    </row>
    <row r="20564" spans="1:14">
      <c r="J20564" s="3"/>
      <c r="K20564" s="3"/>
      <c r="L20564" s="3"/>
      <c r="N20564" s="4"/>
    </row>
    <row r="20565" spans="1:14">
      <c r="A20565" s="6"/>
      <c r="J20565" s="3"/>
      <c r="K20565" s="3"/>
      <c r="L20565" s="3"/>
      <c r="N20565" s="4"/>
    </row>
    <row r="20566" spans="1:14">
      <c r="A20566" s="6"/>
      <c r="J20566" s="3"/>
      <c r="K20566" s="3"/>
      <c r="L20566" s="3"/>
      <c r="N20566" s="4"/>
    </row>
    <row r="20567" spans="1:14">
      <c r="J20567" s="3"/>
      <c r="K20567" s="3"/>
      <c r="L20567" s="3"/>
      <c r="N20567" s="4"/>
    </row>
    <row r="20568" spans="1:14">
      <c r="J20568" s="3"/>
      <c r="K20568" s="3"/>
      <c r="L20568" s="3"/>
      <c r="N20568" s="4"/>
    </row>
    <row r="20569" spans="1:14">
      <c r="J20569" s="3"/>
      <c r="K20569" s="3"/>
      <c r="L20569" s="3"/>
      <c r="N20569" s="4"/>
    </row>
    <row r="20570" spans="1:14">
      <c r="J20570" s="3"/>
      <c r="K20570" s="3"/>
      <c r="L20570" s="3"/>
      <c r="N20570" s="4"/>
    </row>
    <row r="20571" spans="1:14">
      <c r="J20571" s="3"/>
      <c r="K20571" s="3"/>
      <c r="L20571" s="3"/>
      <c r="N20571" s="4"/>
    </row>
    <row r="20572" spans="1:14">
      <c r="H20572" s="5"/>
      <c r="J20572" s="3"/>
      <c r="K20572" s="3"/>
      <c r="L20572" s="3"/>
      <c r="N20572" s="4"/>
    </row>
    <row r="20573" spans="1:14">
      <c r="J20573" s="3"/>
      <c r="K20573" s="3"/>
      <c r="L20573" s="3"/>
      <c r="N20573" s="4"/>
    </row>
    <row r="20574" spans="1:14">
      <c r="J20574" s="3"/>
      <c r="K20574" s="3"/>
      <c r="L20574" s="3"/>
      <c r="N20574" s="4"/>
    </row>
    <row r="20575" spans="1:14">
      <c r="J20575" s="3"/>
      <c r="K20575" s="3"/>
      <c r="L20575" s="3"/>
      <c r="N20575" s="4"/>
    </row>
    <row r="20576" spans="1:14">
      <c r="J20576" s="3"/>
      <c r="K20576" s="3"/>
      <c r="L20576" s="3"/>
      <c r="N20576" s="4"/>
    </row>
    <row r="20577" spans="8:14">
      <c r="J20577" s="3"/>
      <c r="K20577" s="3"/>
      <c r="L20577" s="3"/>
      <c r="N20577" s="4"/>
    </row>
    <row r="20578" spans="8:14">
      <c r="J20578" s="3"/>
      <c r="K20578" s="3"/>
      <c r="L20578" s="3"/>
      <c r="N20578" s="4"/>
    </row>
    <row r="20579" spans="8:14">
      <c r="J20579" s="3"/>
      <c r="K20579" s="3"/>
      <c r="L20579" s="3"/>
      <c r="N20579" s="4"/>
    </row>
    <row r="20580" spans="8:14">
      <c r="J20580" s="3"/>
      <c r="K20580" s="3"/>
      <c r="L20580" s="3"/>
      <c r="N20580" s="4"/>
    </row>
    <row r="20581" spans="8:14">
      <c r="J20581" s="3"/>
      <c r="K20581" s="3"/>
      <c r="L20581" s="3"/>
      <c r="N20581" s="4"/>
    </row>
    <row r="20582" spans="8:14">
      <c r="J20582" s="3"/>
      <c r="K20582" s="3"/>
      <c r="L20582" s="3"/>
      <c r="N20582" s="4"/>
    </row>
    <row r="20583" spans="8:14">
      <c r="H20583" s="5"/>
      <c r="J20583" s="3"/>
      <c r="K20583" s="3"/>
      <c r="L20583" s="3"/>
      <c r="N20583" s="4"/>
    </row>
    <row r="20584" spans="8:14">
      <c r="H20584" s="5"/>
      <c r="J20584" s="3"/>
      <c r="K20584" s="3"/>
      <c r="L20584" s="3"/>
      <c r="N20584" s="4"/>
    </row>
    <row r="20585" spans="8:14">
      <c r="H20585" s="5"/>
      <c r="J20585" s="3"/>
      <c r="K20585" s="3"/>
      <c r="L20585" s="3"/>
      <c r="N20585" s="4"/>
    </row>
    <row r="20586" spans="8:14">
      <c r="H20586" s="5"/>
      <c r="J20586" s="3"/>
      <c r="K20586" s="3"/>
      <c r="L20586" s="3"/>
      <c r="N20586" s="4"/>
    </row>
    <row r="20587" spans="8:14">
      <c r="J20587" s="3"/>
      <c r="K20587" s="3"/>
      <c r="L20587" s="3"/>
      <c r="N20587" s="4"/>
    </row>
    <row r="20588" spans="8:14">
      <c r="H20588" s="5"/>
      <c r="J20588" s="3"/>
      <c r="K20588" s="3"/>
      <c r="L20588" s="3"/>
      <c r="N20588" s="4"/>
    </row>
    <row r="20589" spans="8:14">
      <c r="H20589" s="5"/>
      <c r="J20589" s="3"/>
      <c r="K20589" s="3"/>
      <c r="L20589" s="3"/>
      <c r="N20589" s="4"/>
    </row>
    <row r="20590" spans="8:14">
      <c r="J20590" s="3"/>
      <c r="K20590" s="3"/>
      <c r="L20590" s="3"/>
      <c r="N20590" s="4"/>
    </row>
    <row r="20591" spans="8:14">
      <c r="H20591" s="5"/>
      <c r="J20591" s="3"/>
      <c r="K20591" s="3"/>
      <c r="L20591" s="3"/>
      <c r="N20591" s="4"/>
    </row>
    <row r="20592" spans="8:14">
      <c r="H20592" s="5"/>
      <c r="J20592" s="3"/>
      <c r="K20592" s="3"/>
      <c r="L20592" s="3"/>
      <c r="N20592" s="4"/>
    </row>
    <row r="20593" spans="1:14">
      <c r="J20593" s="3"/>
      <c r="K20593" s="3"/>
      <c r="L20593" s="3"/>
      <c r="N20593" s="4"/>
    </row>
    <row r="20594" spans="1:14">
      <c r="A20594" s="6"/>
      <c r="J20594" s="3"/>
      <c r="K20594" s="3"/>
      <c r="L20594" s="3"/>
      <c r="N20594" s="4"/>
    </row>
    <row r="20595" spans="1:14">
      <c r="A20595" s="6"/>
      <c r="J20595" s="3"/>
      <c r="K20595" s="3"/>
      <c r="L20595" s="3"/>
      <c r="N20595" s="4"/>
    </row>
    <row r="20596" spans="1:14">
      <c r="J20596" s="3"/>
      <c r="K20596" s="3"/>
      <c r="L20596" s="3"/>
      <c r="N20596" s="4"/>
    </row>
    <row r="20597" spans="1:14">
      <c r="J20597" s="3"/>
      <c r="K20597" s="3"/>
      <c r="L20597" s="3"/>
      <c r="N20597" s="4"/>
    </row>
    <row r="20598" spans="1:14">
      <c r="J20598" s="3"/>
      <c r="K20598" s="3"/>
      <c r="L20598" s="3"/>
      <c r="N20598" s="4"/>
    </row>
    <row r="20599" spans="1:14">
      <c r="A20599" s="6"/>
      <c r="J20599" s="3"/>
      <c r="K20599" s="3"/>
      <c r="L20599" s="3"/>
      <c r="N20599" s="4"/>
    </row>
    <row r="20600" spans="1:14">
      <c r="A20600" s="6"/>
      <c r="J20600" s="3"/>
      <c r="K20600" s="3"/>
      <c r="L20600" s="3"/>
      <c r="N20600" s="4"/>
    </row>
    <row r="20601" spans="1:14">
      <c r="A20601" s="6"/>
      <c r="J20601" s="3"/>
      <c r="K20601" s="3"/>
      <c r="L20601" s="3"/>
      <c r="N20601" s="4"/>
    </row>
    <row r="20602" spans="1:14">
      <c r="A20602" s="6"/>
      <c r="J20602" s="3"/>
      <c r="K20602" s="3"/>
      <c r="L20602" s="3"/>
      <c r="N20602" s="4"/>
    </row>
    <row r="20603" spans="1:14">
      <c r="J20603" s="3"/>
      <c r="K20603" s="3"/>
      <c r="L20603" s="3"/>
      <c r="N20603" s="4"/>
    </row>
    <row r="20604" spans="1:14">
      <c r="A20604" s="6"/>
      <c r="J20604" s="3"/>
      <c r="K20604" s="3"/>
      <c r="L20604" s="3"/>
      <c r="N20604" s="4"/>
    </row>
    <row r="20605" spans="1:14">
      <c r="A20605" s="6"/>
      <c r="J20605" s="3"/>
      <c r="K20605" s="3"/>
      <c r="L20605" s="3"/>
      <c r="N20605" s="4"/>
    </row>
    <row r="20606" spans="1:14">
      <c r="H20606" s="5"/>
      <c r="J20606" s="3"/>
      <c r="K20606" s="3"/>
      <c r="L20606" s="3"/>
      <c r="N20606" s="4"/>
    </row>
    <row r="20607" spans="1:14">
      <c r="H20607" s="5"/>
      <c r="J20607" s="3"/>
      <c r="K20607" s="3"/>
      <c r="L20607" s="3"/>
      <c r="N20607" s="4"/>
    </row>
    <row r="20608" spans="1:14">
      <c r="A20608" s="6"/>
      <c r="J20608" s="3"/>
      <c r="K20608" s="3"/>
      <c r="L20608" s="3"/>
      <c r="N20608" s="4"/>
    </row>
    <row r="20609" spans="1:14">
      <c r="A20609" s="6"/>
      <c r="J20609" s="3"/>
      <c r="K20609" s="3"/>
      <c r="L20609" s="3"/>
      <c r="N20609" s="4"/>
    </row>
    <row r="20610" spans="1:14">
      <c r="H20610" s="5"/>
      <c r="J20610" s="3"/>
      <c r="K20610" s="3"/>
      <c r="L20610" s="3"/>
      <c r="N20610" s="4"/>
    </row>
    <row r="20611" spans="1:14">
      <c r="J20611" s="3"/>
      <c r="K20611" s="3"/>
      <c r="L20611" s="3"/>
      <c r="N20611" s="4"/>
    </row>
    <row r="20612" spans="1:14">
      <c r="A20612" s="6"/>
      <c r="J20612" s="3"/>
      <c r="K20612" s="3"/>
      <c r="L20612" s="3"/>
      <c r="N20612" s="4"/>
    </row>
    <row r="20613" spans="1:14">
      <c r="A20613" s="6"/>
      <c r="J20613" s="3"/>
      <c r="K20613" s="3"/>
      <c r="L20613" s="3"/>
      <c r="N20613" s="4"/>
    </row>
    <row r="20614" spans="1:14">
      <c r="A20614" s="6"/>
      <c r="J20614" s="3"/>
      <c r="K20614" s="3"/>
      <c r="L20614" s="3"/>
      <c r="N20614" s="4"/>
    </row>
    <row r="20615" spans="1:14">
      <c r="A20615" s="6"/>
      <c r="J20615" s="3"/>
      <c r="K20615" s="3"/>
      <c r="L20615" s="3"/>
      <c r="N20615" s="4"/>
    </row>
    <row r="20616" spans="1:14">
      <c r="J20616" s="3"/>
      <c r="K20616" s="3"/>
      <c r="L20616" s="3"/>
      <c r="N20616" s="4"/>
    </row>
    <row r="20617" spans="1:14">
      <c r="H20617" s="5"/>
      <c r="J20617" s="3"/>
      <c r="K20617" s="3"/>
      <c r="L20617" s="3"/>
      <c r="N20617" s="4"/>
    </row>
    <row r="20618" spans="1:14">
      <c r="H20618" s="5"/>
      <c r="J20618" s="3"/>
      <c r="K20618" s="3"/>
      <c r="L20618" s="3"/>
      <c r="N20618" s="4"/>
    </row>
    <row r="20619" spans="1:14">
      <c r="J20619" s="3"/>
      <c r="K20619" s="3"/>
      <c r="L20619" s="3"/>
      <c r="N20619" s="4"/>
    </row>
    <row r="20620" spans="1:14">
      <c r="H20620" s="5"/>
      <c r="J20620" s="3"/>
      <c r="K20620" s="3"/>
      <c r="L20620" s="3"/>
      <c r="N20620" s="4"/>
    </row>
    <row r="20621" spans="1:14">
      <c r="J20621" s="3"/>
      <c r="K20621" s="3"/>
      <c r="L20621" s="3"/>
      <c r="N20621" s="4"/>
    </row>
    <row r="20622" spans="1:14">
      <c r="H20622" s="5"/>
      <c r="J20622" s="3"/>
      <c r="K20622" s="3"/>
      <c r="L20622" s="3"/>
      <c r="N20622" s="4"/>
    </row>
    <row r="20623" spans="1:14">
      <c r="H20623" s="5"/>
      <c r="J20623" s="3"/>
      <c r="K20623" s="3"/>
      <c r="L20623" s="3"/>
      <c r="N20623" s="4"/>
    </row>
    <row r="20624" spans="1:14">
      <c r="H20624" s="5"/>
      <c r="J20624" s="3"/>
      <c r="K20624" s="3"/>
      <c r="L20624" s="3"/>
      <c r="N20624" s="4"/>
    </row>
    <row r="20625" spans="1:14">
      <c r="J20625" s="3"/>
      <c r="K20625" s="3"/>
      <c r="L20625" s="3"/>
      <c r="N20625" s="4"/>
    </row>
    <row r="20626" spans="1:14">
      <c r="H20626" s="5"/>
      <c r="J20626" s="3"/>
      <c r="K20626" s="3"/>
      <c r="L20626" s="3"/>
      <c r="N20626" s="4"/>
    </row>
    <row r="20627" spans="1:14">
      <c r="H20627" s="5"/>
      <c r="J20627" s="3"/>
      <c r="K20627" s="3"/>
      <c r="L20627" s="3"/>
      <c r="N20627" s="4"/>
    </row>
    <row r="20628" spans="1:14">
      <c r="H20628" s="5"/>
      <c r="J20628" s="3"/>
      <c r="K20628" s="3"/>
      <c r="L20628" s="3"/>
      <c r="N20628" s="4"/>
    </row>
    <row r="20629" spans="1:14">
      <c r="J20629" s="3"/>
      <c r="K20629" s="3"/>
      <c r="L20629" s="3"/>
      <c r="N20629" s="4"/>
    </row>
    <row r="20630" spans="1:14">
      <c r="H20630" s="5"/>
      <c r="J20630" s="3"/>
      <c r="K20630" s="3"/>
      <c r="L20630" s="3"/>
      <c r="N20630" s="4"/>
    </row>
    <row r="20631" spans="1:14">
      <c r="H20631" s="5"/>
      <c r="J20631" s="3"/>
      <c r="K20631" s="3"/>
      <c r="L20631" s="3"/>
      <c r="N20631" s="4"/>
    </row>
    <row r="20632" spans="1:14">
      <c r="H20632" s="5"/>
      <c r="J20632" s="3"/>
      <c r="K20632" s="3"/>
      <c r="L20632" s="3"/>
      <c r="N20632" s="4"/>
    </row>
    <row r="20633" spans="1:14">
      <c r="A20633" s="6"/>
      <c r="J20633" s="3"/>
      <c r="K20633" s="3"/>
      <c r="L20633" s="3"/>
      <c r="N20633" s="4"/>
    </row>
    <row r="20634" spans="1:14">
      <c r="A20634" s="6"/>
      <c r="J20634" s="3"/>
      <c r="K20634" s="3"/>
      <c r="L20634" s="3"/>
      <c r="N20634" s="4"/>
    </row>
    <row r="20635" spans="1:14">
      <c r="J20635" s="3"/>
      <c r="K20635" s="3"/>
      <c r="L20635" s="3"/>
      <c r="N20635" s="4"/>
    </row>
    <row r="20636" spans="1:14">
      <c r="J20636" s="3"/>
      <c r="K20636" s="3"/>
      <c r="L20636" s="3"/>
      <c r="N20636" s="4"/>
    </row>
    <row r="20637" spans="1:14">
      <c r="J20637" s="3"/>
      <c r="K20637" s="3"/>
      <c r="L20637" s="3"/>
      <c r="N20637" s="4"/>
    </row>
    <row r="20638" spans="1:14">
      <c r="J20638" s="3"/>
      <c r="K20638" s="3"/>
      <c r="L20638" s="3"/>
      <c r="N20638" s="4"/>
    </row>
    <row r="20639" spans="1:14">
      <c r="H20639" s="5"/>
      <c r="J20639" s="3"/>
      <c r="K20639" s="3"/>
      <c r="L20639" s="3"/>
      <c r="N20639" s="4"/>
    </row>
    <row r="20640" spans="1:14">
      <c r="A20640" s="6"/>
      <c r="J20640" s="3"/>
      <c r="K20640" s="3"/>
      <c r="L20640" s="3"/>
      <c r="N20640" s="4"/>
    </row>
    <row r="20641" spans="1:14">
      <c r="A20641" s="6"/>
      <c r="J20641" s="3"/>
      <c r="K20641" s="3"/>
      <c r="L20641" s="3"/>
      <c r="N20641" s="4"/>
    </row>
    <row r="20642" spans="1:14">
      <c r="H20642" s="5"/>
      <c r="J20642" s="3"/>
      <c r="K20642" s="3"/>
      <c r="L20642" s="3"/>
      <c r="N20642" s="4"/>
    </row>
    <row r="20643" spans="1:14">
      <c r="J20643" s="3"/>
      <c r="K20643" s="3"/>
      <c r="L20643" s="3"/>
      <c r="N20643" s="4"/>
    </row>
    <row r="20644" spans="1:14">
      <c r="H20644" s="5"/>
      <c r="J20644" s="3"/>
      <c r="K20644" s="3"/>
      <c r="L20644" s="3"/>
      <c r="N20644" s="4"/>
    </row>
    <row r="20645" spans="1:14">
      <c r="H20645" s="5"/>
      <c r="J20645" s="3"/>
      <c r="K20645" s="3"/>
      <c r="L20645" s="3"/>
      <c r="N20645" s="4"/>
    </row>
    <row r="20646" spans="1:14">
      <c r="H20646" s="5"/>
      <c r="J20646" s="3"/>
      <c r="K20646" s="3"/>
      <c r="L20646" s="3"/>
      <c r="N20646" s="4"/>
    </row>
    <row r="20647" spans="1:14">
      <c r="J20647" s="3"/>
      <c r="K20647" s="3"/>
      <c r="L20647" s="3"/>
      <c r="N20647" s="4"/>
    </row>
    <row r="20648" spans="1:14">
      <c r="J20648" s="3"/>
      <c r="K20648" s="3"/>
      <c r="L20648" s="3"/>
      <c r="N20648" s="4"/>
    </row>
    <row r="20649" spans="1:14">
      <c r="J20649" s="3"/>
      <c r="K20649" s="3"/>
      <c r="L20649" s="3"/>
      <c r="N20649" s="4"/>
    </row>
    <row r="20650" spans="1:14">
      <c r="J20650" s="3"/>
      <c r="K20650" s="3"/>
      <c r="L20650" s="3"/>
      <c r="N20650" s="4"/>
    </row>
    <row r="20651" spans="1:14">
      <c r="J20651" s="3"/>
      <c r="K20651" s="3"/>
      <c r="L20651" s="3"/>
      <c r="N20651" s="4"/>
    </row>
    <row r="20652" spans="1:14">
      <c r="J20652" s="3"/>
      <c r="K20652" s="3"/>
      <c r="L20652" s="3"/>
      <c r="N20652" s="4"/>
    </row>
    <row r="20653" spans="1:14">
      <c r="H20653" s="5"/>
      <c r="J20653" s="3"/>
      <c r="K20653" s="3"/>
      <c r="L20653" s="3"/>
      <c r="N20653" s="4"/>
    </row>
    <row r="20654" spans="1:14">
      <c r="H20654" s="5"/>
      <c r="J20654" s="3"/>
      <c r="K20654" s="3"/>
      <c r="L20654" s="3"/>
      <c r="N20654" s="4"/>
    </row>
    <row r="20655" spans="1:14">
      <c r="H20655" s="5"/>
      <c r="J20655" s="3"/>
      <c r="K20655" s="3"/>
      <c r="L20655" s="3"/>
      <c r="N20655" s="4"/>
    </row>
    <row r="20656" spans="1:14">
      <c r="J20656" s="3"/>
      <c r="K20656" s="3"/>
      <c r="L20656" s="3"/>
      <c r="N20656" s="4"/>
    </row>
    <row r="20657" spans="1:14">
      <c r="H20657" s="5"/>
      <c r="J20657" s="3"/>
      <c r="K20657" s="3"/>
      <c r="L20657" s="3"/>
      <c r="N20657" s="4"/>
    </row>
    <row r="20658" spans="1:14">
      <c r="H20658" s="5"/>
      <c r="J20658" s="3"/>
      <c r="K20658" s="3"/>
      <c r="L20658" s="3"/>
      <c r="N20658" s="4"/>
    </row>
    <row r="20659" spans="1:14">
      <c r="H20659" s="5"/>
      <c r="J20659" s="3"/>
      <c r="K20659" s="3"/>
      <c r="L20659" s="3"/>
      <c r="N20659" s="4"/>
    </row>
    <row r="20660" spans="1:14">
      <c r="J20660" s="3"/>
      <c r="K20660" s="3"/>
      <c r="L20660" s="3"/>
      <c r="N20660" s="4"/>
    </row>
    <row r="20661" spans="1:14">
      <c r="J20661" s="3"/>
      <c r="K20661" s="3"/>
      <c r="L20661" s="3"/>
      <c r="N20661" s="4"/>
    </row>
    <row r="20662" spans="1:14">
      <c r="J20662" s="3"/>
      <c r="K20662" s="3"/>
      <c r="L20662" s="3"/>
      <c r="N20662" s="4"/>
    </row>
    <row r="20663" spans="1:14">
      <c r="A20663" s="6"/>
      <c r="J20663" s="3"/>
      <c r="K20663" s="3"/>
      <c r="L20663" s="3"/>
      <c r="N20663" s="4"/>
    </row>
    <row r="20664" spans="1:14">
      <c r="A20664" s="6"/>
      <c r="J20664" s="3"/>
      <c r="K20664" s="3"/>
      <c r="L20664" s="3"/>
      <c r="N20664" s="4"/>
    </row>
    <row r="20665" spans="1:14">
      <c r="H20665" s="5"/>
      <c r="J20665" s="3"/>
      <c r="K20665" s="3"/>
      <c r="L20665" s="3"/>
      <c r="N20665" s="4"/>
    </row>
    <row r="20666" spans="1:14">
      <c r="J20666" s="3"/>
      <c r="K20666" s="3"/>
      <c r="L20666" s="3"/>
      <c r="N20666" s="4"/>
    </row>
    <row r="20667" spans="1:14">
      <c r="J20667" s="3"/>
      <c r="K20667" s="3"/>
      <c r="L20667" s="3"/>
      <c r="N20667" s="4"/>
    </row>
    <row r="20668" spans="1:14">
      <c r="J20668" s="3"/>
      <c r="K20668" s="3"/>
      <c r="L20668" s="3"/>
      <c r="N20668" s="4"/>
    </row>
    <row r="20669" spans="1:14">
      <c r="J20669" s="3"/>
      <c r="K20669" s="3"/>
      <c r="L20669" s="3"/>
      <c r="N20669" s="4"/>
    </row>
    <row r="20670" spans="1:14">
      <c r="A20670" s="6"/>
      <c r="J20670" s="3"/>
      <c r="K20670" s="3"/>
      <c r="L20670" s="3"/>
      <c r="N20670" s="4"/>
    </row>
    <row r="20671" spans="1:14">
      <c r="J20671" s="3"/>
      <c r="K20671" s="3"/>
      <c r="L20671" s="3"/>
      <c r="N20671" s="4"/>
    </row>
    <row r="20672" spans="1:14">
      <c r="A20672" s="6"/>
      <c r="J20672" s="3"/>
      <c r="K20672" s="3"/>
      <c r="L20672" s="3"/>
      <c r="N20672" s="4"/>
    </row>
    <row r="20673" spans="1:14">
      <c r="H20673" s="5"/>
      <c r="J20673" s="3"/>
      <c r="K20673" s="3"/>
      <c r="L20673" s="3"/>
      <c r="N20673" s="4"/>
    </row>
    <row r="20674" spans="1:14">
      <c r="J20674" s="3"/>
      <c r="K20674" s="3"/>
      <c r="L20674" s="3"/>
      <c r="N20674" s="4"/>
    </row>
    <row r="20675" spans="1:14">
      <c r="H20675" s="5"/>
      <c r="J20675" s="3"/>
      <c r="K20675" s="3"/>
      <c r="L20675" s="3"/>
      <c r="N20675" s="4"/>
    </row>
    <row r="20676" spans="1:14">
      <c r="J20676" s="3"/>
      <c r="K20676" s="3"/>
      <c r="L20676" s="3"/>
      <c r="N20676" s="4"/>
    </row>
    <row r="20677" spans="1:14">
      <c r="H20677" s="5"/>
      <c r="J20677" s="3"/>
      <c r="K20677" s="3"/>
      <c r="L20677" s="3"/>
      <c r="N20677" s="4"/>
    </row>
    <row r="20678" spans="1:14">
      <c r="J20678" s="3"/>
      <c r="K20678" s="3"/>
      <c r="L20678" s="3"/>
      <c r="N20678" s="4"/>
    </row>
    <row r="20679" spans="1:14">
      <c r="J20679" s="3"/>
      <c r="K20679" s="3"/>
      <c r="L20679" s="3"/>
      <c r="N20679" s="4"/>
    </row>
    <row r="20680" spans="1:14">
      <c r="H20680" s="5"/>
      <c r="J20680" s="3"/>
      <c r="K20680" s="3"/>
      <c r="L20680" s="3"/>
      <c r="N20680" s="4"/>
    </row>
    <row r="20681" spans="1:14">
      <c r="H20681" s="5"/>
      <c r="J20681" s="3"/>
      <c r="K20681" s="3"/>
      <c r="L20681" s="3"/>
      <c r="N20681" s="4"/>
    </row>
    <row r="20682" spans="1:14">
      <c r="J20682" s="3"/>
      <c r="K20682" s="3"/>
      <c r="L20682" s="3"/>
      <c r="N20682" s="4"/>
    </row>
    <row r="20683" spans="1:14">
      <c r="J20683" s="3"/>
      <c r="K20683" s="3"/>
      <c r="L20683" s="3"/>
      <c r="N20683" s="4"/>
    </row>
    <row r="20684" spans="1:14">
      <c r="H20684" s="5"/>
      <c r="J20684" s="3"/>
      <c r="K20684" s="3"/>
      <c r="L20684" s="3"/>
      <c r="N20684" s="4"/>
    </row>
    <row r="20685" spans="1:14">
      <c r="H20685" s="5"/>
      <c r="J20685" s="3"/>
      <c r="K20685" s="3"/>
      <c r="L20685" s="3"/>
      <c r="N20685" s="4"/>
    </row>
    <row r="20686" spans="1:14">
      <c r="J20686" s="3"/>
      <c r="K20686" s="3"/>
      <c r="L20686" s="3"/>
      <c r="N20686" s="4"/>
    </row>
    <row r="20687" spans="1:14">
      <c r="H20687" s="5"/>
      <c r="J20687" s="3"/>
      <c r="K20687" s="3"/>
      <c r="L20687" s="3"/>
      <c r="N20687" s="4"/>
    </row>
    <row r="20688" spans="1:14">
      <c r="A20688" s="6"/>
      <c r="J20688" s="3"/>
      <c r="K20688" s="3"/>
      <c r="L20688" s="3"/>
      <c r="N20688" s="4"/>
    </row>
    <row r="20689" spans="1:14">
      <c r="A20689" s="6"/>
      <c r="J20689" s="3"/>
      <c r="K20689" s="3"/>
      <c r="L20689" s="3"/>
      <c r="N20689" s="4"/>
    </row>
    <row r="20690" spans="1:14">
      <c r="J20690" s="3"/>
      <c r="K20690" s="3"/>
      <c r="L20690" s="3"/>
      <c r="N20690" s="4"/>
    </row>
    <row r="20691" spans="1:14">
      <c r="J20691" s="3"/>
      <c r="K20691" s="3"/>
      <c r="L20691" s="3"/>
      <c r="N20691" s="4"/>
    </row>
    <row r="20692" spans="1:14">
      <c r="H20692" s="5"/>
      <c r="J20692" s="3"/>
      <c r="K20692" s="3"/>
      <c r="L20692" s="3"/>
      <c r="N20692" s="4"/>
    </row>
    <row r="20693" spans="1:14">
      <c r="A20693" s="6"/>
      <c r="J20693" s="3"/>
      <c r="K20693" s="3"/>
      <c r="L20693" s="3"/>
      <c r="N20693" s="4"/>
    </row>
    <row r="20694" spans="1:14">
      <c r="A20694" s="6"/>
      <c r="J20694" s="3"/>
      <c r="K20694" s="3"/>
      <c r="L20694" s="3"/>
      <c r="N20694" s="4"/>
    </row>
    <row r="20695" spans="1:14">
      <c r="H20695" s="5"/>
      <c r="J20695" s="3"/>
      <c r="K20695" s="3"/>
      <c r="L20695" s="3"/>
      <c r="N20695" s="4"/>
    </row>
    <row r="20696" spans="1:14">
      <c r="A20696" s="6"/>
      <c r="J20696" s="3"/>
      <c r="K20696" s="3"/>
      <c r="L20696" s="3"/>
      <c r="N20696" s="4"/>
    </row>
    <row r="20697" spans="1:14">
      <c r="A20697" s="6"/>
      <c r="J20697" s="3"/>
      <c r="K20697" s="3"/>
      <c r="L20697" s="3"/>
      <c r="N20697" s="4"/>
    </row>
    <row r="20698" spans="1:14">
      <c r="H20698" s="5"/>
      <c r="J20698" s="3"/>
      <c r="K20698" s="3"/>
      <c r="L20698" s="3"/>
      <c r="N20698" s="4"/>
    </row>
    <row r="20699" spans="1:14">
      <c r="H20699" s="5"/>
      <c r="J20699" s="3"/>
      <c r="K20699" s="3"/>
      <c r="L20699" s="3"/>
      <c r="N20699" s="4"/>
    </row>
    <row r="20700" spans="1:14">
      <c r="H20700" s="5"/>
      <c r="J20700" s="3"/>
      <c r="K20700" s="3"/>
      <c r="L20700" s="3"/>
      <c r="N20700" s="4"/>
    </row>
    <row r="20701" spans="1:14">
      <c r="H20701" s="5"/>
      <c r="J20701" s="3"/>
      <c r="K20701" s="3"/>
      <c r="L20701" s="3"/>
      <c r="N20701" s="4"/>
    </row>
    <row r="20702" spans="1:14">
      <c r="J20702" s="3"/>
      <c r="K20702" s="3"/>
      <c r="L20702" s="3"/>
      <c r="N20702" s="4"/>
    </row>
    <row r="20703" spans="1:14">
      <c r="J20703" s="3"/>
      <c r="K20703" s="3"/>
      <c r="L20703" s="3"/>
      <c r="N20703" s="4"/>
    </row>
    <row r="20704" spans="1:14">
      <c r="J20704" s="3"/>
      <c r="K20704" s="3"/>
      <c r="L20704" s="3"/>
      <c r="N20704" s="4"/>
    </row>
    <row r="20705" spans="1:14">
      <c r="J20705" s="3"/>
      <c r="K20705" s="3"/>
      <c r="L20705" s="3"/>
      <c r="N20705" s="4"/>
    </row>
    <row r="20706" spans="1:14">
      <c r="J20706" s="3"/>
      <c r="K20706" s="3"/>
      <c r="L20706" s="3"/>
      <c r="N20706" s="4"/>
    </row>
    <row r="20707" spans="1:14">
      <c r="J20707" s="3"/>
      <c r="K20707" s="3"/>
      <c r="L20707" s="3"/>
      <c r="N20707" s="4"/>
    </row>
    <row r="20708" spans="1:14">
      <c r="J20708" s="3"/>
      <c r="K20708" s="3"/>
      <c r="L20708" s="3"/>
      <c r="N20708" s="4"/>
    </row>
    <row r="20709" spans="1:14">
      <c r="H20709" s="5"/>
      <c r="J20709" s="3"/>
      <c r="K20709" s="3"/>
      <c r="L20709" s="3"/>
      <c r="N20709" s="4"/>
    </row>
    <row r="20710" spans="1:14">
      <c r="H20710" s="5"/>
      <c r="J20710" s="3"/>
      <c r="K20710" s="3"/>
      <c r="L20710" s="3"/>
      <c r="N20710" s="4"/>
    </row>
    <row r="20711" spans="1:14">
      <c r="J20711" s="3"/>
      <c r="K20711" s="3"/>
      <c r="L20711" s="3"/>
      <c r="N20711" s="4"/>
    </row>
    <row r="20712" spans="1:14">
      <c r="H20712" s="5"/>
      <c r="J20712" s="3"/>
      <c r="K20712" s="3"/>
      <c r="L20712" s="3"/>
      <c r="N20712" s="4"/>
    </row>
    <row r="20713" spans="1:14">
      <c r="H20713" s="5"/>
      <c r="J20713" s="3"/>
      <c r="K20713" s="3"/>
      <c r="L20713" s="3"/>
      <c r="N20713" s="4"/>
    </row>
    <row r="20714" spans="1:14">
      <c r="H20714" s="5"/>
      <c r="J20714" s="3"/>
      <c r="K20714" s="3"/>
      <c r="L20714" s="3"/>
      <c r="N20714" s="4"/>
    </row>
    <row r="20715" spans="1:14">
      <c r="H20715" s="5"/>
      <c r="J20715" s="3"/>
      <c r="K20715" s="3"/>
      <c r="L20715" s="3"/>
      <c r="N20715" s="4"/>
    </row>
    <row r="20716" spans="1:14">
      <c r="H20716" s="5"/>
      <c r="J20716" s="3"/>
      <c r="K20716" s="3"/>
      <c r="L20716" s="3"/>
      <c r="N20716" s="4"/>
    </row>
    <row r="20717" spans="1:14">
      <c r="H20717" s="5"/>
      <c r="J20717" s="3"/>
      <c r="K20717" s="3"/>
      <c r="L20717" s="3"/>
      <c r="N20717" s="4"/>
    </row>
    <row r="20718" spans="1:14">
      <c r="H20718" s="5"/>
      <c r="J20718" s="3"/>
      <c r="K20718" s="3"/>
      <c r="L20718" s="3"/>
      <c r="N20718" s="4"/>
    </row>
    <row r="20719" spans="1:14">
      <c r="H20719" s="5"/>
      <c r="J20719" s="3"/>
      <c r="K20719" s="3"/>
      <c r="L20719" s="3"/>
      <c r="N20719" s="4"/>
    </row>
    <row r="20720" spans="1:14">
      <c r="A20720" s="6"/>
      <c r="J20720" s="3"/>
      <c r="K20720" s="3"/>
      <c r="L20720" s="3"/>
      <c r="N20720" s="4"/>
    </row>
    <row r="20721" spans="1:14">
      <c r="A20721" s="6"/>
      <c r="J20721" s="3"/>
      <c r="K20721" s="3"/>
      <c r="L20721" s="3"/>
      <c r="N20721" s="4"/>
    </row>
    <row r="20722" spans="1:14">
      <c r="J20722" s="3"/>
      <c r="K20722" s="3"/>
      <c r="L20722" s="3"/>
      <c r="N20722" s="4"/>
    </row>
    <row r="20723" spans="1:14">
      <c r="H20723" s="5"/>
      <c r="J20723" s="3"/>
      <c r="K20723" s="3"/>
      <c r="L20723" s="3"/>
      <c r="N20723" s="4"/>
    </row>
    <row r="20724" spans="1:14">
      <c r="J20724" s="3"/>
      <c r="K20724" s="3"/>
      <c r="L20724" s="3"/>
      <c r="N20724" s="4"/>
    </row>
    <row r="20725" spans="1:14">
      <c r="A20725" s="6"/>
      <c r="J20725" s="3"/>
      <c r="K20725" s="3"/>
      <c r="L20725" s="3"/>
      <c r="N20725" s="4"/>
    </row>
    <row r="20726" spans="1:14">
      <c r="A20726" s="6"/>
      <c r="J20726" s="3"/>
      <c r="K20726" s="3"/>
      <c r="L20726" s="3"/>
      <c r="N20726" s="4"/>
    </row>
    <row r="20727" spans="1:14">
      <c r="H20727" s="5"/>
      <c r="J20727" s="3"/>
      <c r="K20727" s="3"/>
      <c r="L20727" s="3"/>
      <c r="N20727" s="4"/>
    </row>
    <row r="20728" spans="1:14">
      <c r="H20728" s="5"/>
      <c r="J20728" s="3"/>
      <c r="K20728" s="3"/>
      <c r="L20728" s="3"/>
      <c r="N20728" s="4"/>
    </row>
    <row r="20729" spans="1:14">
      <c r="J20729" s="3"/>
      <c r="K20729" s="3"/>
      <c r="L20729" s="3"/>
      <c r="N20729" s="4"/>
    </row>
    <row r="20730" spans="1:14">
      <c r="J20730" s="3"/>
      <c r="K20730" s="3"/>
      <c r="L20730" s="3"/>
      <c r="N20730" s="4"/>
    </row>
    <row r="20731" spans="1:14">
      <c r="J20731" s="3"/>
      <c r="K20731" s="3"/>
      <c r="L20731" s="3"/>
      <c r="N20731" s="4"/>
    </row>
    <row r="20732" spans="1:14">
      <c r="J20732" s="3"/>
      <c r="K20732" s="3"/>
      <c r="L20732" s="3"/>
      <c r="N20732" s="4"/>
    </row>
    <row r="20733" spans="1:14">
      <c r="J20733" s="3"/>
      <c r="K20733" s="3"/>
      <c r="L20733" s="3"/>
      <c r="N20733" s="4"/>
    </row>
    <row r="20734" spans="1:14">
      <c r="H20734" s="5"/>
      <c r="J20734" s="3"/>
      <c r="K20734" s="3"/>
      <c r="L20734" s="3"/>
      <c r="N20734" s="4"/>
    </row>
    <row r="20735" spans="1:14">
      <c r="H20735" s="5"/>
      <c r="J20735" s="3"/>
      <c r="K20735" s="3"/>
      <c r="L20735" s="3"/>
      <c r="N20735" s="4"/>
    </row>
    <row r="20736" spans="1:14">
      <c r="A20736" s="6"/>
      <c r="J20736" s="3"/>
      <c r="K20736" s="3"/>
      <c r="L20736" s="3"/>
      <c r="N20736" s="4"/>
    </row>
    <row r="20737" spans="1:14">
      <c r="A20737" s="6"/>
      <c r="J20737" s="3"/>
      <c r="K20737" s="3"/>
      <c r="L20737" s="3"/>
      <c r="N20737" s="4"/>
    </row>
    <row r="20738" spans="1:14">
      <c r="H20738" s="5"/>
      <c r="J20738" s="3"/>
      <c r="K20738" s="3"/>
      <c r="L20738" s="3"/>
      <c r="N20738" s="4"/>
    </row>
    <row r="20739" spans="1:14">
      <c r="H20739" s="5"/>
      <c r="J20739" s="3"/>
      <c r="K20739" s="3"/>
      <c r="L20739" s="3"/>
      <c r="N20739" s="4"/>
    </row>
    <row r="20740" spans="1:14">
      <c r="J20740" s="3"/>
      <c r="K20740" s="3"/>
      <c r="L20740" s="3"/>
      <c r="N20740" s="4"/>
    </row>
    <row r="20741" spans="1:14">
      <c r="J20741" s="3"/>
      <c r="K20741" s="3"/>
      <c r="L20741" s="3"/>
      <c r="N20741" s="4"/>
    </row>
    <row r="20742" spans="1:14">
      <c r="J20742" s="3"/>
      <c r="K20742" s="3"/>
      <c r="L20742" s="3"/>
      <c r="N20742" s="4"/>
    </row>
    <row r="20743" spans="1:14">
      <c r="J20743" s="3"/>
      <c r="K20743" s="3"/>
      <c r="L20743" s="3"/>
      <c r="N20743" s="4"/>
    </row>
    <row r="20744" spans="1:14">
      <c r="J20744" s="3"/>
      <c r="K20744" s="3"/>
      <c r="L20744" s="3"/>
      <c r="N20744" s="4"/>
    </row>
    <row r="20745" spans="1:14">
      <c r="A20745" s="6"/>
      <c r="J20745" s="3"/>
      <c r="K20745" s="3"/>
      <c r="L20745" s="3"/>
      <c r="N20745" s="4"/>
    </row>
    <row r="20746" spans="1:14">
      <c r="A20746" s="6"/>
      <c r="J20746" s="3"/>
      <c r="K20746" s="3"/>
      <c r="L20746" s="3"/>
      <c r="N20746" s="4"/>
    </row>
    <row r="20747" spans="1:14">
      <c r="H20747" s="5"/>
      <c r="J20747" s="3"/>
      <c r="K20747" s="3"/>
      <c r="L20747" s="3"/>
      <c r="N20747" s="4"/>
    </row>
    <row r="20748" spans="1:14">
      <c r="H20748" s="5"/>
      <c r="J20748" s="3"/>
      <c r="K20748" s="3"/>
      <c r="L20748" s="3"/>
      <c r="N20748" s="4"/>
    </row>
    <row r="20749" spans="1:14">
      <c r="A20749" s="6"/>
      <c r="J20749" s="3"/>
      <c r="K20749" s="3"/>
      <c r="L20749" s="3"/>
      <c r="N20749" s="4"/>
    </row>
    <row r="20750" spans="1:14">
      <c r="A20750" s="6"/>
      <c r="J20750" s="3"/>
      <c r="K20750" s="3"/>
      <c r="L20750" s="3"/>
      <c r="N20750" s="4"/>
    </row>
    <row r="20751" spans="1:14">
      <c r="A20751" s="6"/>
      <c r="J20751" s="3"/>
      <c r="K20751" s="3"/>
      <c r="L20751" s="3"/>
      <c r="N20751" s="4"/>
    </row>
    <row r="20752" spans="1:14">
      <c r="A20752" s="6"/>
      <c r="J20752" s="3"/>
      <c r="K20752" s="3"/>
      <c r="L20752" s="3"/>
      <c r="N20752" s="4"/>
    </row>
    <row r="20753" spans="1:14">
      <c r="J20753" s="3"/>
      <c r="K20753" s="3"/>
      <c r="L20753" s="3"/>
      <c r="N20753" s="4"/>
    </row>
    <row r="20754" spans="1:14">
      <c r="J20754" s="3"/>
      <c r="K20754" s="3"/>
      <c r="L20754" s="3"/>
      <c r="N20754" s="4"/>
    </row>
    <row r="20755" spans="1:14">
      <c r="J20755" s="3"/>
      <c r="K20755" s="3"/>
      <c r="L20755" s="3"/>
      <c r="N20755" s="4"/>
    </row>
    <row r="20756" spans="1:14">
      <c r="H20756" s="5"/>
      <c r="J20756" s="3"/>
      <c r="K20756" s="3"/>
      <c r="L20756" s="3"/>
      <c r="N20756" s="4"/>
    </row>
    <row r="20757" spans="1:14">
      <c r="J20757" s="3"/>
      <c r="K20757" s="3"/>
      <c r="L20757" s="3"/>
      <c r="N20757" s="4"/>
    </row>
    <row r="20758" spans="1:14">
      <c r="J20758" s="3"/>
      <c r="K20758" s="3"/>
      <c r="L20758" s="3"/>
      <c r="N20758" s="4"/>
    </row>
    <row r="20759" spans="1:14">
      <c r="H20759" s="5"/>
      <c r="J20759" s="3"/>
      <c r="K20759" s="3"/>
      <c r="L20759" s="3"/>
      <c r="N20759" s="4"/>
    </row>
    <row r="20760" spans="1:14">
      <c r="A20760" s="6"/>
      <c r="J20760" s="3"/>
      <c r="K20760" s="3"/>
      <c r="L20760" s="3"/>
      <c r="N20760" s="4"/>
    </row>
    <row r="20761" spans="1:14">
      <c r="J20761" s="3"/>
      <c r="K20761" s="3"/>
      <c r="L20761" s="3"/>
      <c r="N20761" s="4"/>
    </row>
    <row r="20762" spans="1:14">
      <c r="A20762" s="6"/>
      <c r="J20762" s="3"/>
      <c r="K20762" s="3"/>
      <c r="L20762" s="3"/>
      <c r="N20762" s="4"/>
    </row>
    <row r="20763" spans="1:14">
      <c r="A20763" s="6"/>
      <c r="J20763" s="3"/>
      <c r="K20763" s="3"/>
      <c r="L20763" s="3"/>
      <c r="N20763" s="4"/>
    </row>
    <row r="20764" spans="1:14">
      <c r="H20764" s="5"/>
      <c r="J20764" s="3"/>
      <c r="K20764" s="3"/>
      <c r="L20764" s="3"/>
      <c r="N20764" s="4"/>
    </row>
    <row r="20765" spans="1:14">
      <c r="A20765" s="6"/>
      <c r="J20765" s="3"/>
      <c r="K20765" s="3"/>
      <c r="L20765" s="3"/>
      <c r="N20765" s="4"/>
    </row>
    <row r="20766" spans="1:14">
      <c r="A20766" s="6"/>
      <c r="J20766" s="3"/>
      <c r="K20766" s="3"/>
      <c r="L20766" s="3"/>
      <c r="N20766" s="4"/>
    </row>
    <row r="20767" spans="1:14">
      <c r="A20767" s="6"/>
      <c r="J20767" s="3"/>
      <c r="K20767" s="3"/>
      <c r="L20767" s="3"/>
      <c r="N20767" s="4"/>
    </row>
    <row r="20768" spans="1:14">
      <c r="A20768" s="6"/>
      <c r="J20768" s="3"/>
      <c r="K20768" s="3"/>
      <c r="L20768" s="3"/>
      <c r="N20768" s="4"/>
    </row>
    <row r="20769" spans="1:14">
      <c r="A20769" s="6"/>
      <c r="J20769" s="3"/>
      <c r="K20769" s="3"/>
      <c r="L20769" s="3"/>
      <c r="N20769" s="4"/>
    </row>
    <row r="20770" spans="1:14">
      <c r="H20770" s="5"/>
      <c r="J20770" s="3"/>
      <c r="K20770" s="3"/>
      <c r="L20770" s="3"/>
      <c r="N20770" s="4"/>
    </row>
    <row r="20771" spans="1:14">
      <c r="A20771" s="6"/>
      <c r="J20771" s="3"/>
      <c r="K20771" s="3"/>
      <c r="L20771" s="3"/>
      <c r="N20771" s="4"/>
    </row>
    <row r="20772" spans="1:14">
      <c r="A20772" s="6"/>
      <c r="J20772" s="3"/>
      <c r="K20772" s="3"/>
      <c r="L20772" s="3"/>
      <c r="N20772" s="4"/>
    </row>
    <row r="20773" spans="1:14">
      <c r="J20773" s="3"/>
      <c r="K20773" s="3"/>
      <c r="L20773" s="3"/>
      <c r="N20773" s="4"/>
    </row>
    <row r="20774" spans="1:14">
      <c r="J20774" s="3"/>
      <c r="K20774" s="3"/>
      <c r="L20774" s="3"/>
      <c r="N20774" s="4"/>
    </row>
    <row r="20775" spans="1:14">
      <c r="J20775" s="3"/>
      <c r="K20775" s="3"/>
      <c r="L20775" s="3"/>
      <c r="N20775" s="4"/>
    </row>
    <row r="20776" spans="1:14">
      <c r="J20776" s="3"/>
      <c r="K20776" s="3"/>
      <c r="L20776" s="3"/>
      <c r="N20776" s="4"/>
    </row>
    <row r="20777" spans="1:14">
      <c r="J20777" s="3"/>
      <c r="K20777" s="3"/>
      <c r="L20777" s="3"/>
      <c r="N20777" s="4"/>
    </row>
    <row r="20778" spans="1:14">
      <c r="H20778" s="5"/>
      <c r="J20778" s="3"/>
      <c r="K20778" s="3"/>
      <c r="L20778" s="3"/>
      <c r="N20778" s="4"/>
    </row>
    <row r="20779" spans="1:14">
      <c r="A20779" s="6"/>
      <c r="J20779" s="3"/>
      <c r="K20779" s="3"/>
      <c r="L20779" s="3"/>
      <c r="N20779" s="4"/>
    </row>
    <row r="20780" spans="1:14">
      <c r="A20780" s="6"/>
      <c r="J20780" s="3"/>
      <c r="K20780" s="3"/>
      <c r="L20780" s="3"/>
      <c r="N20780" s="4"/>
    </row>
    <row r="20781" spans="1:14">
      <c r="H20781" s="5"/>
      <c r="J20781" s="3"/>
      <c r="K20781" s="3"/>
      <c r="L20781" s="3"/>
      <c r="N20781" s="4"/>
    </row>
    <row r="20782" spans="1:14">
      <c r="J20782" s="3"/>
      <c r="K20782" s="3"/>
      <c r="L20782" s="3"/>
      <c r="N20782" s="4"/>
    </row>
    <row r="20783" spans="1:14">
      <c r="H20783" s="5"/>
      <c r="J20783" s="3"/>
      <c r="K20783" s="3"/>
      <c r="L20783" s="3"/>
      <c r="N20783" s="4"/>
    </row>
    <row r="20784" spans="1:14">
      <c r="H20784" s="5"/>
      <c r="J20784" s="3"/>
      <c r="K20784" s="3"/>
      <c r="L20784" s="3"/>
      <c r="N20784" s="4"/>
    </row>
    <row r="20785" spans="1:14">
      <c r="J20785" s="3"/>
      <c r="K20785" s="3"/>
      <c r="L20785" s="3"/>
      <c r="N20785" s="4"/>
    </row>
    <row r="20786" spans="1:14">
      <c r="H20786" s="5"/>
      <c r="J20786" s="3"/>
      <c r="K20786" s="3"/>
      <c r="L20786" s="3"/>
      <c r="N20786" s="4"/>
    </row>
    <row r="20787" spans="1:14">
      <c r="A20787" s="6"/>
      <c r="J20787" s="3"/>
      <c r="K20787" s="3"/>
      <c r="L20787" s="3"/>
      <c r="N20787" s="4"/>
    </row>
    <row r="20788" spans="1:14">
      <c r="A20788" s="6"/>
      <c r="J20788" s="3"/>
      <c r="K20788" s="3"/>
      <c r="L20788" s="3"/>
      <c r="N20788" s="4"/>
    </row>
    <row r="20789" spans="1:14">
      <c r="H20789" s="5"/>
      <c r="J20789" s="3"/>
      <c r="K20789" s="3"/>
      <c r="L20789" s="3"/>
      <c r="N20789" s="4"/>
    </row>
    <row r="20790" spans="1:14">
      <c r="J20790" s="3"/>
      <c r="K20790" s="3"/>
      <c r="L20790" s="3"/>
      <c r="N20790" s="4"/>
    </row>
    <row r="20791" spans="1:14">
      <c r="H20791" s="5"/>
      <c r="J20791" s="3"/>
      <c r="K20791" s="3"/>
      <c r="L20791" s="3"/>
      <c r="N20791" s="4"/>
    </row>
    <row r="20792" spans="1:14">
      <c r="J20792" s="3"/>
      <c r="K20792" s="3"/>
      <c r="L20792" s="3"/>
      <c r="N20792" s="4"/>
    </row>
    <row r="20793" spans="1:14">
      <c r="H20793" s="5"/>
      <c r="J20793" s="3"/>
      <c r="K20793" s="3"/>
      <c r="L20793" s="3"/>
      <c r="N20793" s="4"/>
    </row>
    <row r="20794" spans="1:14">
      <c r="H20794" s="5"/>
      <c r="J20794" s="3"/>
      <c r="K20794" s="3"/>
      <c r="L20794" s="3"/>
      <c r="N20794" s="4"/>
    </row>
    <row r="20795" spans="1:14">
      <c r="J20795" s="3"/>
      <c r="K20795" s="3"/>
      <c r="L20795" s="3"/>
      <c r="N20795" s="4"/>
    </row>
    <row r="20796" spans="1:14">
      <c r="A20796" s="6"/>
      <c r="J20796" s="3"/>
      <c r="K20796" s="3"/>
      <c r="L20796" s="3"/>
      <c r="N20796" s="4"/>
    </row>
    <row r="20797" spans="1:14">
      <c r="A20797" s="6"/>
      <c r="J20797" s="3"/>
      <c r="K20797" s="3"/>
      <c r="L20797" s="3"/>
      <c r="N20797" s="4"/>
    </row>
    <row r="20798" spans="1:14">
      <c r="H20798" s="5"/>
      <c r="J20798" s="3"/>
      <c r="K20798" s="3"/>
      <c r="L20798" s="3"/>
      <c r="N20798" s="4"/>
    </row>
    <row r="20799" spans="1:14">
      <c r="J20799" s="3"/>
      <c r="K20799" s="3"/>
      <c r="L20799" s="3"/>
      <c r="N20799" s="4"/>
    </row>
    <row r="20800" spans="1:14">
      <c r="J20800" s="3"/>
      <c r="K20800" s="3"/>
      <c r="L20800" s="3"/>
      <c r="N20800" s="4"/>
    </row>
    <row r="20801" spans="1:14">
      <c r="H20801" s="5"/>
      <c r="J20801" s="3"/>
      <c r="K20801" s="3"/>
      <c r="L20801" s="3"/>
      <c r="N20801" s="4"/>
    </row>
    <row r="20802" spans="1:14">
      <c r="J20802" s="3"/>
      <c r="K20802" s="3"/>
      <c r="L20802" s="3"/>
      <c r="N20802" s="4"/>
    </row>
    <row r="20803" spans="1:14">
      <c r="J20803" s="3"/>
      <c r="K20803" s="3"/>
      <c r="L20803" s="3"/>
      <c r="N20803" s="4"/>
    </row>
    <row r="20804" spans="1:14">
      <c r="J20804" s="3"/>
      <c r="K20804" s="3"/>
      <c r="L20804" s="3"/>
      <c r="N20804" s="4"/>
    </row>
    <row r="20805" spans="1:14">
      <c r="J20805" s="3"/>
      <c r="K20805" s="3"/>
      <c r="L20805" s="3"/>
      <c r="N20805" s="4"/>
    </row>
    <row r="20806" spans="1:14">
      <c r="A20806" s="6"/>
      <c r="J20806" s="3"/>
      <c r="K20806" s="3"/>
      <c r="L20806" s="3"/>
      <c r="N20806" s="4"/>
    </row>
    <row r="20807" spans="1:14">
      <c r="A20807" s="6"/>
      <c r="J20807" s="3"/>
      <c r="K20807" s="3"/>
      <c r="L20807" s="3"/>
      <c r="N20807" s="4"/>
    </row>
    <row r="20808" spans="1:14">
      <c r="J20808" s="3"/>
      <c r="K20808" s="3"/>
      <c r="L20808" s="3"/>
      <c r="N20808" s="4"/>
    </row>
    <row r="20809" spans="1:14">
      <c r="J20809" s="3"/>
      <c r="K20809" s="3"/>
      <c r="L20809" s="3"/>
      <c r="N20809" s="4"/>
    </row>
    <row r="20810" spans="1:14">
      <c r="H20810" s="5"/>
      <c r="J20810" s="3"/>
      <c r="K20810" s="3"/>
      <c r="L20810" s="3"/>
      <c r="N20810" s="4"/>
    </row>
    <row r="20811" spans="1:14">
      <c r="H20811" s="5"/>
      <c r="J20811" s="3"/>
      <c r="K20811" s="3"/>
      <c r="L20811" s="3"/>
      <c r="N20811" s="4"/>
    </row>
    <row r="20812" spans="1:14">
      <c r="J20812" s="3"/>
      <c r="K20812" s="3"/>
      <c r="L20812" s="3"/>
      <c r="N20812" s="4"/>
    </row>
    <row r="20813" spans="1:14">
      <c r="H20813" s="5"/>
      <c r="J20813" s="3"/>
      <c r="K20813" s="3"/>
      <c r="L20813" s="3"/>
      <c r="N20813" s="4"/>
    </row>
    <row r="20814" spans="1:14">
      <c r="J20814" s="3"/>
      <c r="K20814" s="3"/>
      <c r="L20814" s="3"/>
      <c r="N20814" s="4"/>
    </row>
    <row r="20815" spans="1:14">
      <c r="A20815" s="6"/>
      <c r="J20815" s="3"/>
      <c r="K20815" s="3"/>
      <c r="L20815" s="3"/>
      <c r="N20815" s="4"/>
    </row>
    <row r="20816" spans="1:14">
      <c r="A20816" s="6"/>
      <c r="J20816" s="3"/>
      <c r="K20816" s="3"/>
      <c r="L20816" s="3"/>
      <c r="N20816" s="4"/>
    </row>
    <row r="20817" spans="1:14">
      <c r="H20817" s="5"/>
      <c r="J20817" s="3"/>
      <c r="K20817" s="3"/>
      <c r="L20817" s="3"/>
      <c r="N20817" s="4"/>
    </row>
    <row r="20818" spans="1:14">
      <c r="H20818" s="5"/>
      <c r="J20818" s="3"/>
      <c r="K20818" s="3"/>
      <c r="L20818" s="3"/>
      <c r="N20818" s="4"/>
    </row>
    <row r="20819" spans="1:14">
      <c r="H20819" s="5"/>
      <c r="J20819" s="3"/>
      <c r="K20819" s="3"/>
      <c r="L20819" s="3"/>
      <c r="N20819" s="4"/>
    </row>
    <row r="20820" spans="1:14">
      <c r="H20820" s="5"/>
      <c r="J20820" s="3"/>
      <c r="K20820" s="3"/>
      <c r="L20820" s="3"/>
      <c r="N20820" s="4"/>
    </row>
    <row r="20821" spans="1:14">
      <c r="H20821" s="5"/>
      <c r="J20821" s="3"/>
      <c r="K20821" s="3"/>
      <c r="L20821" s="3"/>
      <c r="N20821" s="4"/>
    </row>
    <row r="20822" spans="1:14">
      <c r="J20822" s="3"/>
      <c r="K20822" s="3"/>
      <c r="L20822" s="3"/>
      <c r="N20822" s="4"/>
    </row>
    <row r="20823" spans="1:14">
      <c r="A20823" s="6"/>
      <c r="J20823" s="3"/>
      <c r="K20823" s="3"/>
      <c r="L20823" s="3"/>
      <c r="N20823" s="4"/>
    </row>
    <row r="20824" spans="1:14">
      <c r="H20824" s="5"/>
      <c r="J20824" s="3"/>
      <c r="K20824" s="3"/>
      <c r="L20824" s="3"/>
      <c r="N20824" s="4"/>
    </row>
    <row r="20825" spans="1:14">
      <c r="A20825" s="6"/>
      <c r="J20825" s="3"/>
      <c r="K20825" s="3"/>
      <c r="L20825" s="3"/>
      <c r="N20825" s="4"/>
    </row>
    <row r="20826" spans="1:14">
      <c r="J20826" s="3"/>
      <c r="K20826" s="3"/>
      <c r="L20826" s="3"/>
      <c r="N20826" s="4"/>
    </row>
    <row r="20827" spans="1:14">
      <c r="A20827" s="6"/>
      <c r="J20827" s="3"/>
      <c r="K20827" s="3"/>
      <c r="L20827" s="3"/>
      <c r="N20827" s="4"/>
    </row>
    <row r="20828" spans="1:14">
      <c r="A20828" s="6"/>
      <c r="J20828" s="3"/>
      <c r="K20828" s="3"/>
      <c r="L20828" s="3"/>
      <c r="N20828" s="4"/>
    </row>
    <row r="20829" spans="1:14">
      <c r="A20829" s="6"/>
      <c r="J20829" s="3"/>
      <c r="K20829" s="3"/>
      <c r="L20829" s="3"/>
      <c r="N20829" s="4"/>
    </row>
    <row r="20830" spans="1:14">
      <c r="A20830" s="6"/>
      <c r="J20830" s="3"/>
      <c r="K20830" s="3"/>
      <c r="L20830" s="3"/>
      <c r="N20830" s="4"/>
    </row>
    <row r="20831" spans="1:14">
      <c r="J20831" s="3"/>
      <c r="K20831" s="3"/>
      <c r="L20831" s="3"/>
      <c r="N20831" s="4"/>
    </row>
    <row r="20832" spans="1:14">
      <c r="H20832" s="5"/>
      <c r="J20832" s="3"/>
      <c r="K20832" s="3"/>
      <c r="L20832" s="3"/>
      <c r="N20832" s="4"/>
    </row>
    <row r="20833" spans="1:14">
      <c r="J20833" s="3"/>
      <c r="K20833" s="3"/>
      <c r="L20833" s="3"/>
      <c r="N20833" s="4"/>
    </row>
    <row r="20834" spans="1:14">
      <c r="J20834" s="3"/>
      <c r="K20834" s="3"/>
      <c r="L20834" s="3"/>
      <c r="N20834" s="4"/>
    </row>
    <row r="20835" spans="1:14">
      <c r="H20835" s="5"/>
      <c r="J20835" s="3"/>
      <c r="K20835" s="3"/>
      <c r="L20835" s="3"/>
      <c r="N20835" s="4"/>
    </row>
    <row r="20836" spans="1:14">
      <c r="A20836" s="6"/>
      <c r="J20836" s="3"/>
      <c r="K20836" s="3"/>
      <c r="L20836" s="3"/>
      <c r="N20836" s="4"/>
    </row>
    <row r="20837" spans="1:14">
      <c r="H20837" s="5"/>
      <c r="J20837" s="3"/>
      <c r="K20837" s="3"/>
      <c r="L20837" s="3"/>
      <c r="N20837" s="4"/>
    </row>
    <row r="20838" spans="1:14">
      <c r="A20838" s="6"/>
      <c r="J20838" s="3"/>
      <c r="K20838" s="3"/>
      <c r="L20838" s="3"/>
      <c r="N20838" s="4"/>
    </row>
    <row r="20839" spans="1:14">
      <c r="A20839" s="6"/>
      <c r="J20839" s="3"/>
      <c r="K20839" s="3"/>
      <c r="L20839" s="3"/>
      <c r="N20839" s="4"/>
    </row>
    <row r="20840" spans="1:14">
      <c r="A20840" s="6"/>
      <c r="J20840" s="3"/>
      <c r="K20840" s="3"/>
      <c r="L20840" s="3"/>
      <c r="N20840" s="4"/>
    </row>
    <row r="20841" spans="1:14">
      <c r="H20841" s="5"/>
      <c r="J20841" s="3"/>
      <c r="K20841" s="3"/>
      <c r="L20841" s="3"/>
      <c r="N20841" s="4"/>
    </row>
    <row r="20842" spans="1:14">
      <c r="H20842" s="5"/>
      <c r="J20842" s="3"/>
      <c r="K20842" s="3"/>
      <c r="L20842" s="3"/>
      <c r="N20842" s="4"/>
    </row>
    <row r="20843" spans="1:14">
      <c r="J20843" s="3"/>
      <c r="K20843" s="3"/>
      <c r="L20843" s="3"/>
      <c r="N20843" s="4"/>
    </row>
    <row r="20844" spans="1:14">
      <c r="J20844" s="3"/>
      <c r="K20844" s="3"/>
      <c r="L20844" s="3"/>
      <c r="N20844" s="4"/>
    </row>
    <row r="20845" spans="1:14">
      <c r="H20845" s="5"/>
      <c r="J20845" s="3"/>
      <c r="K20845" s="3"/>
      <c r="L20845" s="3"/>
      <c r="N20845" s="4"/>
    </row>
    <row r="20846" spans="1:14">
      <c r="H20846" s="5"/>
      <c r="J20846" s="3"/>
      <c r="K20846" s="3"/>
      <c r="L20846" s="3"/>
      <c r="N20846" s="4"/>
    </row>
    <row r="20847" spans="1:14">
      <c r="A20847" s="6"/>
      <c r="J20847" s="3"/>
      <c r="K20847" s="3"/>
      <c r="L20847" s="3"/>
      <c r="N20847" s="4"/>
    </row>
    <row r="20848" spans="1:14">
      <c r="A20848" s="6"/>
      <c r="J20848" s="3"/>
      <c r="K20848" s="3"/>
      <c r="L20848" s="3"/>
      <c r="N20848" s="4"/>
    </row>
    <row r="20849" spans="1:14">
      <c r="A20849" s="6"/>
      <c r="J20849" s="3"/>
      <c r="K20849" s="3"/>
      <c r="L20849" s="3"/>
      <c r="N20849" s="4"/>
    </row>
    <row r="20850" spans="1:14">
      <c r="A20850" s="6"/>
      <c r="J20850" s="3"/>
      <c r="K20850" s="3"/>
      <c r="L20850" s="3"/>
      <c r="N20850" s="4"/>
    </row>
    <row r="20851" spans="1:14">
      <c r="H20851" s="5"/>
      <c r="J20851" s="3"/>
      <c r="K20851" s="3"/>
      <c r="L20851" s="3"/>
      <c r="N20851" s="4"/>
    </row>
    <row r="20852" spans="1:14">
      <c r="A20852" s="6"/>
      <c r="J20852" s="3"/>
      <c r="K20852" s="3"/>
      <c r="L20852" s="3"/>
      <c r="N20852" s="4"/>
    </row>
    <row r="20853" spans="1:14">
      <c r="A20853" s="6"/>
      <c r="J20853" s="3"/>
      <c r="K20853" s="3"/>
      <c r="L20853" s="3"/>
      <c r="N20853" s="4"/>
    </row>
    <row r="20854" spans="1:14">
      <c r="A20854" s="6"/>
      <c r="J20854" s="3"/>
      <c r="K20854" s="3"/>
      <c r="L20854" s="3"/>
      <c r="N20854" s="4"/>
    </row>
    <row r="20855" spans="1:14">
      <c r="A20855" s="6"/>
      <c r="J20855" s="3"/>
      <c r="K20855" s="3"/>
      <c r="L20855" s="3"/>
      <c r="N20855" s="4"/>
    </row>
    <row r="20856" spans="1:14">
      <c r="H20856" s="5"/>
      <c r="J20856" s="3"/>
      <c r="K20856" s="3"/>
      <c r="L20856" s="3"/>
      <c r="N20856" s="4"/>
    </row>
    <row r="20857" spans="1:14">
      <c r="H20857" s="5"/>
      <c r="J20857" s="3"/>
      <c r="K20857" s="3"/>
      <c r="L20857" s="3"/>
      <c r="N20857" s="4"/>
    </row>
    <row r="20858" spans="1:14">
      <c r="A20858" s="6"/>
      <c r="J20858" s="3"/>
      <c r="K20858" s="3"/>
      <c r="L20858" s="3"/>
      <c r="N20858" s="4"/>
    </row>
    <row r="20859" spans="1:14">
      <c r="H20859" s="5"/>
      <c r="J20859" s="3"/>
      <c r="K20859" s="3"/>
      <c r="L20859" s="3"/>
      <c r="N20859" s="4"/>
    </row>
    <row r="20860" spans="1:14">
      <c r="A20860" s="6"/>
      <c r="J20860" s="3"/>
      <c r="K20860" s="3"/>
      <c r="L20860" s="3"/>
      <c r="N20860" s="4"/>
    </row>
    <row r="20861" spans="1:14">
      <c r="H20861" s="5"/>
      <c r="J20861" s="3"/>
      <c r="K20861" s="3"/>
      <c r="L20861" s="3"/>
      <c r="N20861" s="4"/>
    </row>
    <row r="20862" spans="1:14">
      <c r="H20862" s="5"/>
      <c r="J20862" s="3"/>
      <c r="K20862" s="3"/>
      <c r="L20862" s="3"/>
      <c r="N20862" s="4"/>
    </row>
    <row r="20863" spans="1:14">
      <c r="H20863" s="5"/>
      <c r="J20863" s="3"/>
      <c r="K20863" s="3"/>
      <c r="L20863" s="3"/>
      <c r="N20863" s="4"/>
    </row>
    <row r="20864" spans="1:14">
      <c r="A20864" s="6"/>
      <c r="J20864" s="3"/>
      <c r="K20864" s="3"/>
      <c r="L20864" s="3"/>
      <c r="N20864" s="4"/>
    </row>
    <row r="20865" spans="1:14">
      <c r="A20865" s="6"/>
      <c r="J20865" s="3"/>
      <c r="K20865" s="3"/>
      <c r="L20865" s="3"/>
      <c r="N20865" s="4"/>
    </row>
    <row r="20866" spans="1:14">
      <c r="A20866" s="6"/>
      <c r="J20866" s="3"/>
      <c r="K20866" s="3"/>
      <c r="L20866" s="3"/>
      <c r="N20866" s="4"/>
    </row>
    <row r="20867" spans="1:14">
      <c r="A20867" s="6"/>
      <c r="J20867" s="3"/>
      <c r="K20867" s="3"/>
      <c r="L20867" s="3"/>
      <c r="N20867" s="4"/>
    </row>
    <row r="20868" spans="1:14">
      <c r="J20868" s="3"/>
      <c r="K20868" s="3"/>
      <c r="L20868" s="3"/>
      <c r="N20868" s="4"/>
    </row>
    <row r="20869" spans="1:14">
      <c r="H20869" s="5"/>
      <c r="J20869" s="3"/>
      <c r="K20869" s="3"/>
      <c r="L20869" s="3"/>
      <c r="N20869" s="4"/>
    </row>
    <row r="20870" spans="1:14">
      <c r="J20870" s="3"/>
      <c r="K20870" s="3"/>
      <c r="L20870" s="3"/>
      <c r="N20870" s="4"/>
    </row>
    <row r="20871" spans="1:14">
      <c r="J20871" s="3"/>
      <c r="K20871" s="3"/>
      <c r="L20871" s="3"/>
      <c r="N20871" s="4"/>
    </row>
    <row r="20872" spans="1:14">
      <c r="J20872" s="3"/>
      <c r="K20872" s="3"/>
      <c r="L20872" s="3"/>
      <c r="N20872" s="4"/>
    </row>
    <row r="20873" spans="1:14">
      <c r="J20873" s="3"/>
      <c r="K20873" s="3"/>
      <c r="L20873" s="3"/>
      <c r="N20873" s="4"/>
    </row>
    <row r="20874" spans="1:14">
      <c r="H20874" s="5"/>
      <c r="J20874" s="3"/>
      <c r="K20874" s="3"/>
      <c r="L20874" s="3"/>
      <c r="N20874" s="4"/>
    </row>
    <row r="20875" spans="1:14">
      <c r="J20875" s="3"/>
      <c r="K20875" s="3"/>
      <c r="L20875" s="3"/>
      <c r="N20875" s="4"/>
    </row>
    <row r="20876" spans="1:14">
      <c r="H20876" s="5"/>
      <c r="J20876" s="3"/>
      <c r="K20876" s="3"/>
      <c r="L20876" s="3"/>
      <c r="N20876" s="4"/>
    </row>
    <row r="20877" spans="1:14">
      <c r="H20877" s="5"/>
      <c r="J20877" s="3"/>
      <c r="K20877" s="3"/>
      <c r="L20877" s="3"/>
      <c r="N20877" s="4"/>
    </row>
    <row r="20878" spans="1:14">
      <c r="H20878" s="5"/>
      <c r="J20878" s="3"/>
      <c r="K20878" s="3"/>
      <c r="L20878" s="3"/>
      <c r="N20878" s="4"/>
    </row>
    <row r="20879" spans="1:14">
      <c r="J20879" s="3"/>
      <c r="K20879" s="3"/>
      <c r="L20879" s="3"/>
      <c r="N20879" s="4"/>
    </row>
    <row r="20880" spans="1:14">
      <c r="H20880" s="5"/>
      <c r="J20880" s="3"/>
      <c r="K20880" s="3"/>
      <c r="L20880" s="3"/>
      <c r="N20880" s="4"/>
    </row>
    <row r="20881" spans="1:14">
      <c r="J20881" s="3"/>
      <c r="K20881" s="3"/>
      <c r="L20881" s="3"/>
      <c r="N20881" s="4"/>
    </row>
    <row r="20882" spans="1:14">
      <c r="H20882" s="5"/>
      <c r="J20882" s="3"/>
      <c r="K20882" s="3"/>
      <c r="L20882" s="3"/>
      <c r="N20882" s="4"/>
    </row>
    <row r="20883" spans="1:14">
      <c r="A20883" s="6"/>
      <c r="J20883" s="3"/>
      <c r="K20883" s="3"/>
      <c r="L20883" s="3"/>
      <c r="N20883" s="4"/>
    </row>
    <row r="20884" spans="1:14">
      <c r="A20884" s="6"/>
      <c r="J20884" s="3"/>
      <c r="K20884" s="3"/>
      <c r="L20884" s="3"/>
      <c r="N20884" s="4"/>
    </row>
    <row r="20885" spans="1:14">
      <c r="J20885" s="3"/>
      <c r="K20885" s="3"/>
      <c r="L20885" s="3"/>
      <c r="N20885" s="4"/>
    </row>
    <row r="20886" spans="1:14">
      <c r="H20886" s="5"/>
      <c r="J20886" s="3"/>
      <c r="K20886" s="3"/>
      <c r="L20886" s="3"/>
      <c r="N20886" s="4"/>
    </row>
    <row r="20887" spans="1:14">
      <c r="A20887" s="6"/>
      <c r="J20887" s="3"/>
      <c r="K20887" s="3"/>
      <c r="L20887" s="3"/>
      <c r="N20887" s="4"/>
    </row>
    <row r="20888" spans="1:14">
      <c r="A20888" s="6"/>
      <c r="J20888" s="3"/>
      <c r="K20888" s="3"/>
      <c r="L20888" s="3"/>
      <c r="N20888" s="4"/>
    </row>
    <row r="20889" spans="1:14">
      <c r="J20889" s="3"/>
      <c r="K20889" s="3"/>
      <c r="L20889" s="3"/>
      <c r="N20889" s="4"/>
    </row>
    <row r="20890" spans="1:14">
      <c r="H20890" s="5"/>
      <c r="J20890" s="3"/>
      <c r="K20890" s="3"/>
      <c r="L20890" s="3"/>
      <c r="N20890" s="4"/>
    </row>
    <row r="20891" spans="1:14">
      <c r="H20891" s="5"/>
      <c r="J20891" s="3"/>
      <c r="K20891" s="3"/>
      <c r="L20891" s="3"/>
      <c r="N20891" s="4"/>
    </row>
    <row r="20892" spans="1:14">
      <c r="J20892" s="3"/>
      <c r="K20892" s="3"/>
      <c r="L20892" s="3"/>
      <c r="N20892" s="4"/>
    </row>
    <row r="20893" spans="1:14">
      <c r="J20893" s="3"/>
      <c r="K20893" s="3"/>
      <c r="L20893" s="3"/>
      <c r="N20893" s="4"/>
    </row>
    <row r="20894" spans="1:14">
      <c r="A20894" s="6"/>
      <c r="J20894" s="3"/>
      <c r="K20894" s="3"/>
      <c r="L20894" s="3"/>
      <c r="N20894" s="4"/>
    </row>
    <row r="20895" spans="1:14">
      <c r="A20895" s="6"/>
      <c r="J20895" s="3"/>
      <c r="K20895" s="3"/>
      <c r="L20895" s="3"/>
      <c r="N20895" s="4"/>
    </row>
    <row r="20896" spans="1:14">
      <c r="A20896" s="6"/>
      <c r="J20896" s="3"/>
      <c r="K20896" s="3"/>
      <c r="L20896" s="3"/>
      <c r="N20896" s="4"/>
    </row>
    <row r="20897" spans="1:14">
      <c r="A20897" s="6"/>
      <c r="J20897" s="3"/>
      <c r="K20897" s="3"/>
      <c r="L20897" s="3"/>
      <c r="N20897" s="4"/>
    </row>
    <row r="20898" spans="1:14">
      <c r="H20898" s="5"/>
      <c r="J20898" s="3"/>
      <c r="K20898" s="3"/>
      <c r="L20898" s="3"/>
      <c r="N20898" s="4"/>
    </row>
    <row r="20899" spans="1:14">
      <c r="A20899" s="6"/>
      <c r="J20899" s="3"/>
      <c r="K20899" s="3"/>
      <c r="L20899" s="3"/>
      <c r="N20899" s="4"/>
    </row>
    <row r="20900" spans="1:14">
      <c r="A20900" s="6"/>
      <c r="J20900" s="3"/>
      <c r="K20900" s="3"/>
      <c r="L20900" s="3"/>
      <c r="N20900" s="4"/>
    </row>
    <row r="20901" spans="1:14">
      <c r="H20901" s="5"/>
      <c r="J20901" s="3"/>
      <c r="K20901" s="3"/>
      <c r="L20901" s="3"/>
      <c r="N20901" s="4"/>
    </row>
    <row r="20902" spans="1:14">
      <c r="H20902" s="5"/>
      <c r="J20902" s="3"/>
      <c r="K20902" s="3"/>
      <c r="L20902" s="3"/>
      <c r="N20902" s="4"/>
    </row>
    <row r="20903" spans="1:14">
      <c r="A20903" s="6"/>
      <c r="J20903" s="3"/>
      <c r="K20903" s="3"/>
      <c r="L20903" s="3"/>
      <c r="N20903" s="4"/>
    </row>
    <row r="20904" spans="1:14">
      <c r="J20904" s="3"/>
      <c r="K20904" s="3"/>
      <c r="L20904" s="3"/>
      <c r="N20904" s="4"/>
    </row>
    <row r="20905" spans="1:14">
      <c r="A20905" s="6"/>
      <c r="J20905" s="3"/>
      <c r="K20905" s="3"/>
      <c r="L20905" s="3"/>
      <c r="N20905" s="4"/>
    </row>
    <row r="20906" spans="1:14">
      <c r="H20906" s="5"/>
      <c r="J20906" s="3"/>
      <c r="K20906" s="3"/>
      <c r="L20906" s="3"/>
      <c r="N20906" s="4"/>
    </row>
    <row r="20907" spans="1:14">
      <c r="H20907" s="5"/>
      <c r="J20907" s="3"/>
      <c r="K20907" s="3"/>
      <c r="L20907" s="3"/>
      <c r="N20907" s="4"/>
    </row>
    <row r="20908" spans="1:14">
      <c r="A20908" s="6"/>
      <c r="J20908" s="3"/>
      <c r="K20908" s="3"/>
      <c r="L20908" s="3"/>
      <c r="N20908" s="4"/>
    </row>
    <row r="20909" spans="1:14">
      <c r="A20909" s="6"/>
      <c r="J20909" s="3"/>
      <c r="K20909" s="3"/>
      <c r="L20909" s="3"/>
      <c r="N20909" s="4"/>
    </row>
    <row r="20910" spans="1:14">
      <c r="H20910" s="5"/>
      <c r="J20910" s="3"/>
      <c r="K20910" s="3"/>
      <c r="L20910" s="3"/>
      <c r="N20910" s="4"/>
    </row>
    <row r="20911" spans="1:14">
      <c r="H20911" s="5"/>
      <c r="J20911" s="3"/>
      <c r="K20911" s="3"/>
      <c r="L20911" s="3"/>
      <c r="N20911" s="4"/>
    </row>
    <row r="20912" spans="1:14">
      <c r="J20912" s="3"/>
      <c r="K20912" s="3"/>
      <c r="L20912" s="3"/>
      <c r="N20912" s="4"/>
    </row>
    <row r="20913" spans="1:14">
      <c r="J20913" s="3"/>
      <c r="K20913" s="3"/>
      <c r="L20913" s="3"/>
      <c r="N20913" s="4"/>
    </row>
    <row r="20914" spans="1:14">
      <c r="H20914" s="5"/>
      <c r="J20914" s="3"/>
      <c r="K20914" s="3"/>
      <c r="L20914" s="3"/>
      <c r="N20914" s="4"/>
    </row>
    <row r="20915" spans="1:14">
      <c r="A20915" s="6"/>
      <c r="J20915" s="3"/>
      <c r="K20915" s="3"/>
      <c r="L20915" s="3"/>
      <c r="N20915" s="4"/>
    </row>
    <row r="20916" spans="1:14">
      <c r="A20916" s="6"/>
      <c r="J20916" s="3"/>
      <c r="K20916" s="3"/>
      <c r="L20916" s="3"/>
      <c r="N20916" s="4"/>
    </row>
    <row r="20917" spans="1:14">
      <c r="J20917" s="3"/>
      <c r="K20917" s="3"/>
      <c r="L20917" s="3"/>
      <c r="N20917" s="4"/>
    </row>
    <row r="20918" spans="1:14">
      <c r="H20918" s="5"/>
      <c r="J20918" s="3"/>
      <c r="K20918" s="3"/>
      <c r="L20918" s="3"/>
      <c r="N20918" s="4"/>
    </row>
    <row r="20919" spans="1:14">
      <c r="H20919" s="5"/>
      <c r="J20919" s="3"/>
      <c r="K20919" s="3"/>
      <c r="L20919" s="3"/>
      <c r="N20919" s="4"/>
    </row>
    <row r="20920" spans="1:14">
      <c r="A20920" s="6"/>
      <c r="J20920" s="3"/>
      <c r="K20920" s="3"/>
      <c r="L20920" s="3"/>
      <c r="N20920" s="4"/>
    </row>
    <row r="20921" spans="1:14">
      <c r="A20921" s="6"/>
      <c r="J20921" s="3"/>
      <c r="K20921" s="3"/>
      <c r="L20921" s="3"/>
      <c r="N20921" s="4"/>
    </row>
    <row r="20922" spans="1:14">
      <c r="A20922" s="6"/>
      <c r="J20922" s="3"/>
      <c r="K20922" s="3"/>
      <c r="L20922" s="3"/>
      <c r="N20922" s="4"/>
    </row>
    <row r="20923" spans="1:14">
      <c r="A20923" s="6"/>
      <c r="J20923" s="3"/>
      <c r="K20923" s="3"/>
      <c r="L20923" s="3"/>
      <c r="N20923" s="4"/>
    </row>
    <row r="20924" spans="1:14">
      <c r="A20924" s="6"/>
      <c r="J20924" s="3"/>
      <c r="K20924" s="3"/>
      <c r="L20924" s="3"/>
      <c r="N20924" s="4"/>
    </row>
    <row r="20925" spans="1:14">
      <c r="A20925" s="6"/>
      <c r="J20925" s="3"/>
      <c r="K20925" s="3"/>
      <c r="L20925" s="3"/>
      <c r="N20925" s="4"/>
    </row>
    <row r="20926" spans="1:14">
      <c r="H20926" s="5"/>
      <c r="J20926" s="3"/>
      <c r="K20926" s="3"/>
      <c r="L20926" s="3"/>
      <c r="N20926" s="4"/>
    </row>
    <row r="20927" spans="1:14">
      <c r="H20927" s="5"/>
      <c r="J20927" s="3"/>
      <c r="K20927" s="3"/>
      <c r="L20927" s="3"/>
      <c r="N20927" s="4"/>
    </row>
    <row r="20928" spans="1:14">
      <c r="H20928" s="5"/>
      <c r="J20928" s="3"/>
      <c r="K20928" s="3"/>
      <c r="L20928" s="3"/>
      <c r="N20928" s="4"/>
    </row>
    <row r="20929" spans="1:14">
      <c r="H20929" s="5"/>
      <c r="J20929" s="3"/>
      <c r="K20929" s="3"/>
      <c r="L20929" s="3"/>
      <c r="N20929" s="4"/>
    </row>
    <row r="20930" spans="1:14">
      <c r="A20930" s="6"/>
      <c r="J20930" s="3"/>
      <c r="K20930" s="3"/>
      <c r="L20930" s="3"/>
      <c r="N20930" s="4"/>
    </row>
    <row r="20931" spans="1:14">
      <c r="A20931" s="6"/>
      <c r="J20931" s="3"/>
      <c r="K20931" s="3"/>
      <c r="L20931" s="3"/>
      <c r="N20931" s="4"/>
    </row>
    <row r="20932" spans="1:14">
      <c r="J20932" s="3"/>
      <c r="K20932" s="3"/>
      <c r="L20932" s="3"/>
      <c r="N20932" s="4"/>
    </row>
    <row r="20933" spans="1:14">
      <c r="A20933" s="6"/>
      <c r="J20933" s="3"/>
      <c r="K20933" s="3"/>
      <c r="L20933" s="3"/>
      <c r="N20933" s="4"/>
    </row>
    <row r="20934" spans="1:14">
      <c r="A20934" s="6"/>
      <c r="J20934" s="3"/>
      <c r="K20934" s="3"/>
      <c r="L20934" s="3"/>
      <c r="N20934" s="4"/>
    </row>
    <row r="20935" spans="1:14">
      <c r="A20935" s="6"/>
      <c r="J20935" s="3"/>
      <c r="K20935" s="3"/>
      <c r="L20935" s="3"/>
      <c r="N20935" s="4"/>
    </row>
    <row r="20936" spans="1:14">
      <c r="A20936" s="6"/>
      <c r="J20936" s="3"/>
      <c r="K20936" s="3"/>
      <c r="L20936" s="3"/>
      <c r="N20936" s="4"/>
    </row>
    <row r="20937" spans="1:14">
      <c r="H20937" s="5"/>
      <c r="J20937" s="3"/>
      <c r="K20937" s="3"/>
      <c r="L20937" s="3"/>
      <c r="N20937" s="4"/>
    </row>
    <row r="20938" spans="1:14">
      <c r="H20938" s="5"/>
      <c r="J20938" s="3"/>
      <c r="K20938" s="3"/>
      <c r="L20938" s="3"/>
      <c r="N20938" s="4"/>
    </row>
    <row r="20939" spans="1:14">
      <c r="H20939" s="5"/>
      <c r="J20939" s="3"/>
      <c r="K20939" s="3"/>
      <c r="L20939" s="3"/>
      <c r="N20939" s="4"/>
    </row>
    <row r="20940" spans="1:14">
      <c r="H20940" s="5"/>
      <c r="J20940" s="3"/>
      <c r="K20940" s="3"/>
      <c r="L20940" s="3"/>
      <c r="N20940" s="4"/>
    </row>
    <row r="20941" spans="1:14">
      <c r="H20941" s="5"/>
      <c r="J20941" s="3"/>
      <c r="K20941" s="3"/>
      <c r="L20941" s="3"/>
      <c r="N20941" s="4"/>
    </row>
    <row r="20942" spans="1:14">
      <c r="H20942" s="5"/>
      <c r="J20942" s="3"/>
      <c r="K20942" s="3"/>
      <c r="L20942" s="3"/>
      <c r="N20942" s="4"/>
    </row>
    <row r="20943" spans="1:14">
      <c r="J20943" s="3"/>
      <c r="K20943" s="3"/>
      <c r="L20943" s="3"/>
      <c r="N20943" s="4"/>
    </row>
    <row r="20944" spans="1:14">
      <c r="H20944" s="5"/>
      <c r="J20944" s="3"/>
      <c r="K20944" s="3"/>
      <c r="L20944" s="3"/>
      <c r="N20944" s="4"/>
    </row>
    <row r="20945" spans="1:14">
      <c r="H20945" s="5"/>
      <c r="J20945" s="3"/>
      <c r="K20945" s="3"/>
      <c r="L20945" s="3"/>
      <c r="N20945" s="4"/>
    </row>
    <row r="20946" spans="1:14">
      <c r="H20946" s="5"/>
      <c r="J20946" s="3"/>
      <c r="K20946" s="3"/>
      <c r="L20946" s="3"/>
      <c r="N20946" s="4"/>
    </row>
    <row r="20947" spans="1:14">
      <c r="A20947" s="6"/>
      <c r="J20947" s="3"/>
      <c r="K20947" s="3"/>
      <c r="L20947" s="3"/>
      <c r="N20947" s="4"/>
    </row>
    <row r="20948" spans="1:14">
      <c r="H20948" s="5"/>
      <c r="J20948" s="3"/>
      <c r="K20948" s="3"/>
      <c r="L20948" s="3"/>
      <c r="N20948" s="4"/>
    </row>
    <row r="20949" spans="1:14">
      <c r="A20949" s="6"/>
      <c r="J20949" s="3"/>
      <c r="K20949" s="3"/>
      <c r="L20949" s="3"/>
      <c r="N20949" s="4"/>
    </row>
    <row r="20950" spans="1:14">
      <c r="A20950" s="6"/>
      <c r="J20950" s="3"/>
      <c r="K20950" s="3"/>
      <c r="L20950" s="3"/>
      <c r="N20950" s="4"/>
    </row>
    <row r="20951" spans="1:14">
      <c r="H20951" s="5"/>
      <c r="J20951" s="3"/>
      <c r="K20951" s="3"/>
      <c r="L20951" s="3"/>
      <c r="N20951" s="4"/>
    </row>
    <row r="20952" spans="1:14">
      <c r="A20952" s="6"/>
      <c r="J20952" s="3"/>
      <c r="K20952" s="3"/>
      <c r="L20952" s="3"/>
      <c r="N20952" s="4"/>
    </row>
    <row r="20953" spans="1:14">
      <c r="H20953" s="5"/>
      <c r="J20953" s="3"/>
      <c r="K20953" s="3"/>
      <c r="L20953" s="3"/>
      <c r="N20953" s="4"/>
    </row>
    <row r="20954" spans="1:14">
      <c r="H20954" s="5"/>
      <c r="J20954" s="3"/>
      <c r="K20954" s="3"/>
      <c r="L20954" s="3"/>
      <c r="N20954" s="4"/>
    </row>
    <row r="20955" spans="1:14">
      <c r="A20955" s="6"/>
      <c r="J20955" s="3"/>
      <c r="K20955" s="3"/>
      <c r="L20955" s="3"/>
      <c r="N20955" s="4"/>
    </row>
    <row r="20956" spans="1:14">
      <c r="A20956" s="6"/>
      <c r="J20956" s="3"/>
      <c r="K20956" s="3"/>
      <c r="L20956" s="3"/>
      <c r="N20956" s="4"/>
    </row>
    <row r="20957" spans="1:14">
      <c r="J20957" s="3"/>
      <c r="K20957" s="3"/>
      <c r="L20957" s="3"/>
      <c r="N20957" s="4"/>
    </row>
    <row r="20958" spans="1:14">
      <c r="H20958" s="5"/>
      <c r="J20958" s="3"/>
      <c r="K20958" s="3"/>
      <c r="L20958" s="3"/>
      <c r="N20958" s="4"/>
    </row>
    <row r="20959" spans="1:14">
      <c r="J20959" s="3"/>
      <c r="K20959" s="3"/>
      <c r="L20959" s="3"/>
      <c r="N20959" s="4"/>
    </row>
    <row r="20960" spans="1:14">
      <c r="J20960" s="3"/>
      <c r="K20960" s="3"/>
      <c r="L20960" s="3"/>
      <c r="N20960" s="4"/>
    </row>
    <row r="20961" spans="1:14">
      <c r="H20961" s="5"/>
      <c r="J20961" s="3"/>
      <c r="K20961" s="3"/>
      <c r="L20961" s="3"/>
      <c r="N20961" s="4"/>
    </row>
    <row r="20962" spans="1:14">
      <c r="J20962" s="3"/>
      <c r="K20962" s="3"/>
      <c r="L20962" s="3"/>
      <c r="N20962" s="4"/>
    </row>
    <row r="20963" spans="1:14">
      <c r="A20963" s="6"/>
      <c r="J20963" s="3"/>
      <c r="K20963" s="3"/>
      <c r="L20963" s="3"/>
      <c r="N20963" s="4"/>
    </row>
    <row r="20964" spans="1:14">
      <c r="A20964" s="6"/>
      <c r="J20964" s="3"/>
      <c r="K20964" s="3"/>
      <c r="L20964" s="3"/>
      <c r="N20964" s="4"/>
    </row>
    <row r="20965" spans="1:14">
      <c r="H20965" s="5"/>
      <c r="J20965" s="3"/>
      <c r="K20965" s="3"/>
      <c r="L20965" s="3"/>
      <c r="N20965" s="4"/>
    </row>
    <row r="20966" spans="1:14">
      <c r="A20966" s="6"/>
      <c r="J20966" s="3"/>
      <c r="K20966" s="3"/>
      <c r="L20966" s="3"/>
      <c r="N20966" s="4"/>
    </row>
    <row r="20967" spans="1:14">
      <c r="A20967" s="6"/>
      <c r="J20967" s="3"/>
      <c r="K20967" s="3"/>
      <c r="L20967" s="3"/>
      <c r="N20967" s="4"/>
    </row>
    <row r="20968" spans="1:14">
      <c r="H20968" s="5"/>
      <c r="J20968" s="3"/>
      <c r="K20968" s="3"/>
      <c r="L20968" s="3"/>
      <c r="N20968" s="4"/>
    </row>
    <row r="20969" spans="1:14">
      <c r="J20969" s="3"/>
      <c r="K20969" s="3"/>
      <c r="L20969" s="3"/>
      <c r="N20969" s="4"/>
    </row>
    <row r="20970" spans="1:14">
      <c r="A20970" s="6"/>
      <c r="J20970" s="3"/>
      <c r="K20970" s="3"/>
      <c r="L20970" s="3"/>
      <c r="N20970" s="4"/>
    </row>
    <row r="20971" spans="1:14">
      <c r="J20971" s="3"/>
      <c r="K20971" s="3"/>
      <c r="L20971" s="3"/>
      <c r="N20971" s="4"/>
    </row>
    <row r="20972" spans="1:14">
      <c r="A20972" s="6"/>
      <c r="J20972" s="3"/>
      <c r="K20972" s="3"/>
      <c r="L20972" s="3"/>
      <c r="N20972" s="4"/>
    </row>
    <row r="20973" spans="1:14">
      <c r="J20973" s="3"/>
      <c r="K20973" s="3"/>
      <c r="L20973" s="3"/>
      <c r="N20973" s="4"/>
    </row>
    <row r="20974" spans="1:14">
      <c r="H20974" s="5"/>
      <c r="J20974" s="3"/>
      <c r="K20974" s="3"/>
      <c r="L20974" s="3"/>
      <c r="N20974" s="4"/>
    </row>
    <row r="20975" spans="1:14">
      <c r="J20975" s="3"/>
      <c r="K20975" s="3"/>
      <c r="L20975" s="3"/>
      <c r="N20975" s="4"/>
    </row>
    <row r="20976" spans="1:14">
      <c r="H20976" s="5"/>
      <c r="J20976" s="3"/>
      <c r="K20976" s="3"/>
      <c r="L20976" s="3"/>
      <c r="N20976" s="4"/>
    </row>
    <row r="20977" spans="8:14">
      <c r="J20977" s="3"/>
      <c r="K20977" s="3"/>
      <c r="L20977" s="3"/>
      <c r="N20977" s="4"/>
    </row>
    <row r="20978" spans="8:14">
      <c r="H20978" s="5"/>
      <c r="J20978" s="3"/>
      <c r="K20978" s="3"/>
      <c r="L20978" s="3"/>
      <c r="N20978" s="4"/>
    </row>
    <row r="20979" spans="8:14">
      <c r="H20979" s="5"/>
      <c r="J20979" s="3"/>
      <c r="K20979" s="3"/>
      <c r="L20979" s="3"/>
      <c r="N20979" s="4"/>
    </row>
    <row r="20980" spans="8:14">
      <c r="J20980" s="3"/>
      <c r="K20980" s="3"/>
      <c r="L20980" s="3"/>
      <c r="N20980" s="4"/>
    </row>
    <row r="20981" spans="8:14">
      <c r="H20981" s="5"/>
      <c r="J20981" s="3"/>
      <c r="K20981" s="3"/>
      <c r="L20981" s="3"/>
      <c r="N20981" s="4"/>
    </row>
    <row r="20982" spans="8:14">
      <c r="J20982" s="3"/>
      <c r="K20982" s="3"/>
      <c r="L20982" s="3"/>
      <c r="N20982" s="4"/>
    </row>
    <row r="20983" spans="8:14">
      <c r="J20983" s="3"/>
      <c r="K20983" s="3"/>
      <c r="L20983" s="3"/>
      <c r="N20983" s="4"/>
    </row>
    <row r="20984" spans="8:14">
      <c r="H20984" s="5"/>
      <c r="J20984" s="3"/>
      <c r="K20984" s="3"/>
      <c r="L20984" s="3"/>
      <c r="N20984" s="4"/>
    </row>
    <row r="20985" spans="8:14">
      <c r="H20985" s="5"/>
      <c r="J20985" s="3"/>
      <c r="K20985" s="3"/>
      <c r="L20985" s="3"/>
      <c r="N20985" s="4"/>
    </row>
    <row r="20986" spans="8:14">
      <c r="J20986" s="3"/>
      <c r="K20986" s="3"/>
      <c r="L20986" s="3"/>
      <c r="N20986" s="4"/>
    </row>
    <row r="20987" spans="8:14">
      <c r="J20987" s="3"/>
      <c r="K20987" s="3"/>
      <c r="L20987" s="3"/>
      <c r="N20987" s="4"/>
    </row>
    <row r="20988" spans="8:14">
      <c r="J20988" s="3"/>
      <c r="K20988" s="3"/>
      <c r="L20988" s="3"/>
      <c r="N20988" s="4"/>
    </row>
    <row r="20989" spans="8:14">
      <c r="J20989" s="3"/>
      <c r="K20989" s="3"/>
      <c r="L20989" s="3"/>
      <c r="N20989" s="4"/>
    </row>
    <row r="20990" spans="8:14">
      <c r="J20990" s="3"/>
      <c r="K20990" s="3"/>
      <c r="L20990" s="3"/>
      <c r="N20990" s="4"/>
    </row>
    <row r="20991" spans="8:14">
      <c r="H20991" s="5"/>
      <c r="J20991" s="3"/>
      <c r="K20991" s="3"/>
      <c r="L20991" s="3"/>
      <c r="N20991" s="4"/>
    </row>
    <row r="20992" spans="8:14">
      <c r="H20992" s="5"/>
      <c r="J20992" s="3"/>
      <c r="K20992" s="3"/>
      <c r="L20992" s="3"/>
      <c r="N20992" s="4"/>
    </row>
    <row r="20993" spans="1:14">
      <c r="H20993" s="5"/>
      <c r="J20993" s="3"/>
      <c r="K20993" s="3"/>
      <c r="L20993" s="3"/>
      <c r="N20993" s="4"/>
    </row>
    <row r="20994" spans="1:14">
      <c r="H20994" s="5"/>
      <c r="J20994" s="3"/>
      <c r="K20994" s="3"/>
      <c r="L20994" s="3"/>
      <c r="N20994" s="4"/>
    </row>
    <row r="20995" spans="1:14">
      <c r="H20995" s="5"/>
      <c r="J20995" s="3"/>
      <c r="K20995" s="3"/>
      <c r="L20995" s="3"/>
      <c r="N20995" s="4"/>
    </row>
    <row r="20996" spans="1:14">
      <c r="J20996" s="3"/>
      <c r="K20996" s="3"/>
      <c r="L20996" s="3"/>
      <c r="N20996" s="4"/>
    </row>
    <row r="20997" spans="1:14">
      <c r="A20997" s="6"/>
      <c r="J20997" s="3"/>
      <c r="K20997" s="3"/>
      <c r="L20997" s="3"/>
      <c r="N20997" s="4"/>
    </row>
    <row r="20998" spans="1:14">
      <c r="A20998" s="6"/>
      <c r="J20998" s="3"/>
      <c r="K20998" s="3"/>
      <c r="L20998" s="3"/>
      <c r="N20998" s="4"/>
    </row>
    <row r="20999" spans="1:14">
      <c r="H20999" s="5"/>
      <c r="J20999" s="3"/>
      <c r="K20999" s="3"/>
      <c r="L20999" s="3"/>
      <c r="N20999" s="4"/>
    </row>
    <row r="21000" spans="1:14">
      <c r="J21000" s="3"/>
      <c r="K21000" s="3"/>
      <c r="L21000" s="3"/>
      <c r="N21000" s="4"/>
    </row>
    <row r="21001" spans="1:14">
      <c r="H21001" s="5"/>
      <c r="J21001" s="3"/>
      <c r="K21001" s="3"/>
      <c r="L21001" s="3"/>
      <c r="N21001" s="4"/>
    </row>
    <row r="21002" spans="1:14">
      <c r="H21002" s="5"/>
      <c r="J21002" s="3"/>
      <c r="K21002" s="3"/>
      <c r="L21002" s="3"/>
      <c r="N21002" s="4"/>
    </row>
    <row r="21003" spans="1:14">
      <c r="A21003" s="6"/>
      <c r="J21003" s="3"/>
      <c r="K21003" s="3"/>
      <c r="L21003" s="3"/>
      <c r="N21003" s="4"/>
    </row>
    <row r="21004" spans="1:14">
      <c r="A21004" s="6"/>
      <c r="J21004" s="3"/>
      <c r="K21004" s="3"/>
      <c r="L21004" s="3"/>
      <c r="N21004" s="4"/>
    </row>
    <row r="21005" spans="1:14">
      <c r="H21005" s="5"/>
      <c r="J21005" s="3"/>
      <c r="K21005" s="3"/>
      <c r="L21005" s="3"/>
      <c r="N21005" s="4"/>
    </row>
    <row r="21006" spans="1:14">
      <c r="J21006" s="3"/>
      <c r="K21006" s="3"/>
      <c r="L21006" s="3"/>
      <c r="N21006" s="4"/>
    </row>
    <row r="21007" spans="1:14">
      <c r="H21007" s="5"/>
      <c r="J21007" s="3"/>
      <c r="K21007" s="3"/>
      <c r="L21007" s="3"/>
      <c r="N21007" s="4"/>
    </row>
    <row r="21008" spans="1:14">
      <c r="J21008" s="3"/>
      <c r="K21008" s="3"/>
      <c r="L21008" s="3"/>
      <c r="N21008" s="4"/>
    </row>
    <row r="21009" spans="1:14">
      <c r="H21009" s="5"/>
      <c r="J21009" s="3"/>
      <c r="K21009" s="3"/>
      <c r="L21009" s="3"/>
      <c r="N21009" s="4"/>
    </row>
    <row r="21010" spans="1:14">
      <c r="H21010" s="5"/>
      <c r="J21010" s="3"/>
      <c r="K21010" s="3"/>
      <c r="L21010" s="3"/>
      <c r="N21010" s="4"/>
    </row>
    <row r="21011" spans="1:14">
      <c r="J21011" s="3"/>
      <c r="K21011" s="3"/>
      <c r="L21011" s="3"/>
      <c r="N21011" s="4"/>
    </row>
    <row r="21012" spans="1:14">
      <c r="A21012" s="6"/>
      <c r="J21012" s="3"/>
      <c r="K21012" s="3"/>
      <c r="L21012" s="3"/>
      <c r="N21012" s="4"/>
    </row>
    <row r="21013" spans="1:14">
      <c r="A21013" s="6"/>
      <c r="J21013" s="3"/>
      <c r="K21013" s="3"/>
      <c r="L21013" s="3"/>
      <c r="N21013" s="4"/>
    </row>
    <row r="21014" spans="1:14">
      <c r="J21014" s="3"/>
      <c r="K21014" s="3"/>
      <c r="L21014" s="3"/>
      <c r="N21014" s="4"/>
    </row>
    <row r="21015" spans="1:14">
      <c r="J21015" s="3"/>
      <c r="K21015" s="3"/>
      <c r="L21015" s="3"/>
      <c r="N21015" s="4"/>
    </row>
    <row r="21016" spans="1:14">
      <c r="J21016" s="3"/>
      <c r="K21016" s="3"/>
      <c r="L21016" s="3"/>
      <c r="N21016" s="4"/>
    </row>
    <row r="21017" spans="1:14">
      <c r="J21017" s="3"/>
      <c r="K21017" s="3"/>
      <c r="L21017" s="3"/>
      <c r="N21017" s="4"/>
    </row>
    <row r="21018" spans="1:14">
      <c r="J21018" s="3"/>
      <c r="K21018" s="3"/>
      <c r="L21018" s="3"/>
      <c r="N21018" s="4"/>
    </row>
    <row r="21019" spans="1:14">
      <c r="A21019" s="6"/>
      <c r="J21019" s="3"/>
      <c r="K21019" s="3"/>
      <c r="L21019" s="3"/>
      <c r="N21019" s="4"/>
    </row>
    <row r="21020" spans="1:14">
      <c r="A21020" s="6"/>
      <c r="J21020" s="3"/>
      <c r="K21020" s="3"/>
      <c r="L21020" s="3"/>
      <c r="N21020" s="4"/>
    </row>
    <row r="21021" spans="1:14">
      <c r="J21021" s="3"/>
      <c r="K21021" s="3"/>
      <c r="L21021" s="3"/>
      <c r="N21021" s="4"/>
    </row>
    <row r="21022" spans="1:14">
      <c r="J21022" s="3"/>
      <c r="K21022" s="3"/>
      <c r="L21022" s="3"/>
      <c r="N21022" s="4"/>
    </row>
    <row r="21023" spans="1:14">
      <c r="H21023" s="5"/>
      <c r="J21023" s="3"/>
      <c r="K21023" s="3"/>
      <c r="L21023" s="3"/>
      <c r="N21023" s="4"/>
    </row>
    <row r="21024" spans="1:14">
      <c r="A21024" s="6"/>
      <c r="J21024" s="3"/>
      <c r="K21024" s="3"/>
      <c r="L21024" s="3"/>
      <c r="N21024" s="4"/>
    </row>
    <row r="21025" spans="1:14">
      <c r="A21025" s="6"/>
      <c r="J21025" s="3"/>
      <c r="K21025" s="3"/>
      <c r="L21025" s="3"/>
      <c r="N21025" s="4"/>
    </row>
    <row r="21026" spans="1:14">
      <c r="H21026" s="5"/>
      <c r="J21026" s="3"/>
      <c r="K21026" s="3"/>
      <c r="L21026" s="3"/>
      <c r="N21026" s="4"/>
    </row>
    <row r="21027" spans="1:14">
      <c r="J21027" s="3"/>
      <c r="K21027" s="3"/>
      <c r="L21027" s="3"/>
      <c r="N21027" s="4"/>
    </row>
    <row r="21028" spans="1:14">
      <c r="J21028" s="3"/>
      <c r="K21028" s="3"/>
      <c r="L21028" s="3"/>
      <c r="N21028" s="4"/>
    </row>
    <row r="21029" spans="1:14">
      <c r="H21029" s="5"/>
      <c r="J21029" s="3"/>
      <c r="K21029" s="3"/>
      <c r="L21029" s="3"/>
      <c r="N21029" s="4"/>
    </row>
    <row r="21030" spans="1:14">
      <c r="H21030" s="5"/>
      <c r="J21030" s="3"/>
      <c r="K21030" s="3"/>
      <c r="L21030" s="3"/>
      <c r="N21030" s="4"/>
    </row>
    <row r="21031" spans="1:14">
      <c r="J21031" s="3"/>
      <c r="K21031" s="3"/>
      <c r="L21031" s="3"/>
      <c r="N21031" s="4"/>
    </row>
    <row r="21032" spans="1:14">
      <c r="H21032" s="5"/>
      <c r="J21032" s="3"/>
      <c r="K21032" s="3"/>
      <c r="L21032" s="3"/>
      <c r="N21032" s="4"/>
    </row>
    <row r="21033" spans="1:14">
      <c r="H21033" s="5"/>
      <c r="J21033" s="3"/>
      <c r="K21033" s="3"/>
      <c r="L21033" s="3"/>
      <c r="N21033" s="4"/>
    </row>
    <row r="21034" spans="1:14">
      <c r="J21034" s="3"/>
      <c r="K21034" s="3"/>
      <c r="L21034" s="3"/>
      <c r="N21034" s="4"/>
    </row>
    <row r="21035" spans="1:14">
      <c r="A21035" s="6"/>
      <c r="J21035" s="3"/>
      <c r="K21035" s="3"/>
      <c r="L21035" s="3"/>
      <c r="N21035" s="4"/>
    </row>
    <row r="21036" spans="1:14">
      <c r="A21036" s="6"/>
      <c r="J21036" s="3"/>
      <c r="K21036" s="3"/>
      <c r="L21036" s="3"/>
      <c r="N21036" s="4"/>
    </row>
    <row r="21037" spans="1:14">
      <c r="H21037" s="5"/>
      <c r="J21037" s="3"/>
      <c r="K21037" s="3"/>
      <c r="L21037" s="3"/>
      <c r="N21037" s="4"/>
    </row>
    <row r="21038" spans="1:14">
      <c r="J21038" s="3"/>
      <c r="K21038" s="3"/>
      <c r="L21038" s="3"/>
      <c r="N21038" s="4"/>
    </row>
    <row r="21039" spans="1:14">
      <c r="J21039" s="3"/>
      <c r="K21039" s="3"/>
      <c r="L21039" s="3"/>
      <c r="N21039" s="4"/>
    </row>
    <row r="21040" spans="1:14">
      <c r="H21040" s="5"/>
      <c r="J21040" s="3"/>
      <c r="K21040" s="3"/>
      <c r="L21040" s="3"/>
      <c r="N21040" s="4"/>
    </row>
    <row r="21041" spans="1:14">
      <c r="H21041" s="5"/>
      <c r="J21041" s="3"/>
      <c r="K21041" s="3"/>
      <c r="L21041" s="3"/>
      <c r="N21041" s="4"/>
    </row>
    <row r="21042" spans="1:14">
      <c r="J21042" s="3"/>
      <c r="K21042" s="3"/>
      <c r="L21042" s="3"/>
      <c r="N21042" s="4"/>
    </row>
    <row r="21043" spans="1:14">
      <c r="J21043" s="3"/>
      <c r="K21043" s="3"/>
      <c r="L21043" s="3"/>
      <c r="N21043" s="4"/>
    </row>
    <row r="21044" spans="1:14">
      <c r="H21044" s="5"/>
      <c r="J21044" s="3"/>
      <c r="K21044" s="3"/>
      <c r="L21044" s="3"/>
      <c r="N21044" s="4"/>
    </row>
    <row r="21045" spans="1:14">
      <c r="A21045" s="6"/>
      <c r="J21045" s="3"/>
      <c r="K21045" s="3"/>
      <c r="L21045" s="3"/>
      <c r="N21045" s="4"/>
    </row>
    <row r="21046" spans="1:14">
      <c r="A21046" s="6"/>
      <c r="J21046" s="3"/>
      <c r="K21046" s="3"/>
      <c r="L21046" s="3"/>
      <c r="N21046" s="4"/>
    </row>
    <row r="21047" spans="1:14">
      <c r="H21047" s="5"/>
      <c r="J21047" s="3"/>
      <c r="K21047" s="3"/>
      <c r="L21047" s="3"/>
      <c r="N21047" s="4"/>
    </row>
    <row r="21048" spans="1:14">
      <c r="H21048" s="5"/>
      <c r="J21048" s="3"/>
      <c r="K21048" s="3"/>
      <c r="L21048" s="3"/>
      <c r="N21048" s="4"/>
    </row>
    <row r="21049" spans="1:14">
      <c r="J21049" s="3"/>
      <c r="K21049" s="3"/>
      <c r="L21049" s="3"/>
      <c r="N21049" s="4"/>
    </row>
    <row r="21050" spans="1:14">
      <c r="H21050" s="5"/>
      <c r="J21050" s="3"/>
      <c r="K21050" s="3"/>
      <c r="L21050" s="3"/>
      <c r="N21050" s="4"/>
    </row>
    <row r="21051" spans="1:14">
      <c r="H21051" s="5"/>
      <c r="J21051" s="3"/>
      <c r="K21051" s="3"/>
      <c r="L21051" s="3"/>
      <c r="N21051" s="4"/>
    </row>
    <row r="21052" spans="1:14">
      <c r="H21052" s="5"/>
      <c r="J21052" s="3"/>
      <c r="K21052" s="3"/>
      <c r="L21052" s="3"/>
      <c r="N21052" s="4"/>
    </row>
    <row r="21053" spans="1:14">
      <c r="H21053" s="5"/>
      <c r="J21053" s="3"/>
      <c r="K21053" s="3"/>
      <c r="L21053" s="3"/>
      <c r="N21053" s="4"/>
    </row>
    <row r="21054" spans="1:14">
      <c r="J21054" s="3"/>
      <c r="K21054" s="3"/>
      <c r="L21054" s="3"/>
      <c r="N21054" s="4"/>
    </row>
    <row r="21055" spans="1:14">
      <c r="A21055" s="6"/>
      <c r="J21055" s="3"/>
      <c r="K21055" s="3"/>
      <c r="L21055" s="3"/>
      <c r="N21055" s="4"/>
    </row>
    <row r="21056" spans="1:14">
      <c r="A21056" s="6"/>
      <c r="J21056" s="3"/>
      <c r="K21056" s="3"/>
      <c r="L21056" s="3"/>
      <c r="N21056" s="4"/>
    </row>
    <row r="21057" spans="8:14">
      <c r="J21057" s="3"/>
      <c r="K21057" s="3"/>
      <c r="L21057" s="3"/>
      <c r="N21057" s="4"/>
    </row>
    <row r="21058" spans="8:14">
      <c r="H21058" s="5"/>
      <c r="J21058" s="3"/>
      <c r="K21058" s="3"/>
      <c r="L21058" s="3"/>
      <c r="N21058" s="4"/>
    </row>
    <row r="21059" spans="8:14">
      <c r="H21059" s="5"/>
      <c r="J21059" s="3"/>
      <c r="K21059" s="3"/>
      <c r="L21059" s="3"/>
      <c r="N21059" s="4"/>
    </row>
    <row r="21060" spans="8:14">
      <c r="H21060" s="5"/>
      <c r="J21060" s="3"/>
      <c r="K21060" s="3"/>
      <c r="L21060" s="3"/>
      <c r="N21060" s="4"/>
    </row>
    <row r="21061" spans="8:14">
      <c r="H21061" s="5"/>
      <c r="J21061" s="3"/>
      <c r="K21061" s="3"/>
      <c r="L21061" s="3"/>
      <c r="N21061" s="4"/>
    </row>
    <row r="21062" spans="8:14">
      <c r="H21062" s="5"/>
      <c r="J21062" s="3"/>
      <c r="K21062" s="3"/>
      <c r="L21062" s="3"/>
      <c r="N21062" s="4"/>
    </row>
    <row r="21063" spans="8:14">
      <c r="J21063" s="3"/>
      <c r="K21063" s="3"/>
      <c r="L21063" s="3"/>
      <c r="N21063" s="4"/>
    </row>
    <row r="21064" spans="8:14">
      <c r="H21064" s="5"/>
      <c r="J21064" s="3"/>
      <c r="K21064" s="3"/>
      <c r="L21064" s="3"/>
      <c r="N21064" s="4"/>
    </row>
    <row r="21065" spans="8:14">
      <c r="J21065" s="3"/>
      <c r="K21065" s="3"/>
      <c r="L21065" s="3"/>
      <c r="N21065" s="4"/>
    </row>
    <row r="21066" spans="8:14">
      <c r="J21066" s="3"/>
      <c r="K21066" s="3"/>
      <c r="L21066" s="3"/>
      <c r="N21066" s="4"/>
    </row>
    <row r="21067" spans="8:14">
      <c r="H21067" s="5"/>
      <c r="J21067" s="3"/>
      <c r="K21067" s="3"/>
      <c r="L21067" s="3"/>
      <c r="N21067" s="4"/>
    </row>
    <row r="21068" spans="8:14">
      <c r="H21068" s="5"/>
      <c r="J21068" s="3"/>
      <c r="K21068" s="3"/>
      <c r="L21068" s="3"/>
      <c r="N21068" s="4"/>
    </row>
    <row r="21069" spans="8:14">
      <c r="H21069" s="5"/>
      <c r="J21069" s="3"/>
      <c r="K21069" s="3"/>
      <c r="L21069" s="3"/>
      <c r="N21069" s="4"/>
    </row>
    <row r="21070" spans="8:14">
      <c r="H21070" s="5"/>
      <c r="J21070" s="3"/>
      <c r="K21070" s="3"/>
      <c r="L21070" s="3"/>
      <c r="N21070" s="4"/>
    </row>
    <row r="21071" spans="8:14">
      <c r="J21071" s="3"/>
      <c r="K21071" s="3"/>
      <c r="L21071" s="3"/>
      <c r="N21071" s="4"/>
    </row>
    <row r="21072" spans="8:14">
      <c r="H21072" s="5"/>
      <c r="J21072" s="3"/>
      <c r="K21072" s="3"/>
      <c r="L21072" s="3"/>
      <c r="N21072" s="4"/>
    </row>
    <row r="21073" spans="1:14">
      <c r="J21073" s="3"/>
      <c r="K21073" s="3"/>
      <c r="L21073" s="3"/>
      <c r="N21073" s="4"/>
    </row>
    <row r="21074" spans="1:14">
      <c r="J21074" s="3"/>
      <c r="K21074" s="3"/>
      <c r="L21074" s="3"/>
      <c r="N21074" s="4"/>
    </row>
    <row r="21075" spans="1:14">
      <c r="H21075" s="5"/>
      <c r="J21075" s="3"/>
      <c r="K21075" s="3"/>
      <c r="L21075" s="3"/>
      <c r="N21075" s="4"/>
    </row>
    <row r="21076" spans="1:14">
      <c r="A21076" s="6"/>
      <c r="J21076" s="3"/>
      <c r="K21076" s="3"/>
      <c r="L21076" s="3"/>
      <c r="N21076" s="4"/>
    </row>
    <row r="21077" spans="1:14">
      <c r="A21077" s="6"/>
      <c r="J21077" s="3"/>
      <c r="K21077" s="3"/>
      <c r="L21077" s="3"/>
      <c r="N21077" s="4"/>
    </row>
    <row r="21078" spans="1:14">
      <c r="H21078" s="5"/>
      <c r="J21078" s="3"/>
      <c r="K21078" s="3"/>
      <c r="L21078" s="3"/>
      <c r="N21078" s="4"/>
    </row>
    <row r="21079" spans="1:14">
      <c r="H21079" s="5"/>
      <c r="J21079" s="3"/>
      <c r="K21079" s="3"/>
      <c r="L21079" s="3"/>
      <c r="N21079" s="4"/>
    </row>
    <row r="21080" spans="1:14">
      <c r="J21080" s="3"/>
      <c r="K21080" s="3"/>
      <c r="L21080" s="3"/>
      <c r="N21080" s="4"/>
    </row>
    <row r="21081" spans="1:14">
      <c r="H21081" s="5"/>
      <c r="J21081" s="3"/>
      <c r="K21081" s="3"/>
      <c r="L21081" s="3"/>
      <c r="N21081" s="4"/>
    </row>
    <row r="21082" spans="1:14">
      <c r="H21082" s="5"/>
      <c r="J21082" s="3"/>
      <c r="K21082" s="3"/>
      <c r="L21082" s="3"/>
      <c r="N21082" s="4"/>
    </row>
    <row r="21083" spans="1:14">
      <c r="H21083" s="5"/>
      <c r="J21083" s="3"/>
      <c r="K21083" s="3"/>
      <c r="L21083" s="3"/>
      <c r="N21083" s="4"/>
    </row>
    <row r="21084" spans="1:14">
      <c r="J21084" s="3"/>
      <c r="K21084" s="3"/>
      <c r="L21084" s="3"/>
      <c r="N21084" s="4"/>
    </row>
    <row r="21085" spans="1:14">
      <c r="H21085" s="5"/>
      <c r="J21085" s="3"/>
      <c r="K21085" s="3"/>
      <c r="L21085" s="3"/>
      <c r="N21085" s="4"/>
    </row>
    <row r="21086" spans="1:14">
      <c r="H21086" s="5"/>
      <c r="J21086" s="3"/>
      <c r="K21086" s="3"/>
      <c r="L21086" s="3"/>
      <c r="N21086" s="4"/>
    </row>
    <row r="21087" spans="1:14">
      <c r="J21087" s="3"/>
      <c r="K21087" s="3"/>
      <c r="L21087" s="3"/>
      <c r="N21087" s="4"/>
    </row>
    <row r="21088" spans="1:14">
      <c r="J21088" s="3"/>
      <c r="K21088" s="3"/>
      <c r="L21088" s="3"/>
      <c r="N21088" s="4"/>
    </row>
    <row r="21089" spans="1:14">
      <c r="H21089" s="5"/>
      <c r="J21089" s="3"/>
      <c r="K21089" s="3"/>
      <c r="L21089" s="3"/>
      <c r="N21089" s="4"/>
    </row>
    <row r="21090" spans="1:14">
      <c r="H21090" s="5"/>
      <c r="J21090" s="3"/>
      <c r="K21090" s="3"/>
      <c r="L21090" s="3"/>
      <c r="N21090" s="4"/>
    </row>
    <row r="21091" spans="1:14">
      <c r="H21091" s="5"/>
      <c r="J21091" s="3"/>
      <c r="K21091" s="3"/>
      <c r="L21091" s="3"/>
      <c r="N21091" s="4"/>
    </row>
    <row r="21092" spans="1:14">
      <c r="J21092" s="3"/>
      <c r="K21092" s="3"/>
      <c r="L21092" s="3"/>
      <c r="N21092" s="4"/>
    </row>
    <row r="21093" spans="1:14">
      <c r="A21093" s="6"/>
      <c r="J21093" s="3"/>
      <c r="K21093" s="3"/>
      <c r="L21093" s="3"/>
      <c r="N21093" s="4"/>
    </row>
    <row r="21094" spans="1:14">
      <c r="A21094" s="6"/>
      <c r="J21094" s="3"/>
      <c r="K21094" s="3"/>
      <c r="L21094" s="3"/>
      <c r="N21094" s="4"/>
    </row>
    <row r="21095" spans="1:14">
      <c r="J21095" s="3"/>
      <c r="K21095" s="3"/>
      <c r="L21095" s="3"/>
      <c r="N21095" s="4"/>
    </row>
    <row r="21096" spans="1:14">
      <c r="A21096" s="6"/>
      <c r="J21096" s="3"/>
      <c r="K21096" s="3"/>
      <c r="L21096" s="3"/>
      <c r="N21096" s="4"/>
    </row>
    <row r="21097" spans="1:14">
      <c r="A21097" s="6"/>
      <c r="J21097" s="3"/>
      <c r="K21097" s="3"/>
      <c r="L21097" s="3"/>
      <c r="N21097" s="4"/>
    </row>
    <row r="21098" spans="1:14">
      <c r="H21098" s="5"/>
      <c r="J21098" s="3"/>
      <c r="K21098" s="3"/>
      <c r="L21098" s="3"/>
      <c r="N21098" s="4"/>
    </row>
    <row r="21099" spans="1:14">
      <c r="H21099" s="5"/>
      <c r="J21099" s="3"/>
      <c r="K21099" s="3"/>
      <c r="L21099" s="3"/>
      <c r="N21099" s="4"/>
    </row>
    <row r="21100" spans="1:14">
      <c r="H21100" s="5"/>
      <c r="J21100" s="3"/>
      <c r="K21100" s="3"/>
      <c r="L21100" s="3"/>
      <c r="N21100" s="4"/>
    </row>
    <row r="21101" spans="1:14">
      <c r="J21101" s="3"/>
      <c r="K21101" s="3"/>
      <c r="L21101" s="3"/>
      <c r="N21101" s="4"/>
    </row>
    <row r="21102" spans="1:14">
      <c r="H21102" s="5"/>
      <c r="J21102" s="3"/>
      <c r="K21102" s="3"/>
      <c r="L21102" s="3"/>
      <c r="N21102" s="4"/>
    </row>
    <row r="21103" spans="1:14">
      <c r="H21103" s="5"/>
      <c r="J21103" s="3"/>
      <c r="K21103" s="3"/>
      <c r="L21103" s="3"/>
      <c r="N21103" s="4"/>
    </row>
    <row r="21104" spans="1:14">
      <c r="J21104" s="3"/>
      <c r="K21104" s="3"/>
      <c r="L21104" s="3"/>
      <c r="N21104" s="4"/>
    </row>
    <row r="21105" spans="1:14">
      <c r="H21105" s="5"/>
      <c r="J21105" s="3"/>
      <c r="K21105" s="3"/>
      <c r="L21105" s="3"/>
      <c r="N21105" s="4"/>
    </row>
    <row r="21106" spans="1:14">
      <c r="H21106" s="5"/>
      <c r="J21106" s="3"/>
      <c r="K21106" s="3"/>
      <c r="L21106" s="3"/>
      <c r="N21106" s="4"/>
    </row>
    <row r="21107" spans="1:14">
      <c r="H21107" s="5"/>
      <c r="J21107" s="3"/>
      <c r="K21107" s="3"/>
      <c r="L21107" s="3"/>
      <c r="N21107" s="4"/>
    </row>
    <row r="21108" spans="1:14">
      <c r="A21108" s="6"/>
      <c r="J21108" s="3"/>
      <c r="K21108" s="3"/>
      <c r="L21108" s="3"/>
      <c r="N21108" s="4"/>
    </row>
    <row r="21109" spans="1:14">
      <c r="A21109" s="6"/>
      <c r="J21109" s="3"/>
      <c r="K21109" s="3"/>
      <c r="L21109" s="3"/>
      <c r="N21109" s="4"/>
    </row>
    <row r="21110" spans="1:14">
      <c r="H21110" s="5"/>
      <c r="J21110" s="3"/>
      <c r="K21110" s="3"/>
      <c r="L21110" s="3"/>
      <c r="N21110" s="4"/>
    </row>
    <row r="21111" spans="1:14">
      <c r="A21111" s="6"/>
      <c r="J21111" s="3"/>
      <c r="K21111" s="3"/>
      <c r="L21111" s="3"/>
      <c r="N21111" s="4"/>
    </row>
    <row r="21112" spans="1:14">
      <c r="A21112" s="6"/>
      <c r="J21112" s="3"/>
      <c r="K21112" s="3"/>
      <c r="L21112" s="3"/>
      <c r="N21112" s="4"/>
    </row>
    <row r="21113" spans="1:14">
      <c r="J21113" s="3"/>
      <c r="K21113" s="3"/>
      <c r="L21113" s="3"/>
      <c r="N21113" s="4"/>
    </row>
    <row r="21114" spans="1:14">
      <c r="H21114" s="5"/>
      <c r="J21114" s="3"/>
      <c r="K21114" s="3"/>
      <c r="L21114" s="3"/>
      <c r="N21114" s="4"/>
    </row>
    <row r="21115" spans="1:14">
      <c r="H21115" s="5"/>
      <c r="J21115" s="3"/>
      <c r="K21115" s="3"/>
      <c r="L21115" s="3"/>
      <c r="N21115" s="4"/>
    </row>
    <row r="21116" spans="1:14">
      <c r="J21116" s="3"/>
      <c r="K21116" s="3"/>
      <c r="L21116" s="3"/>
      <c r="N21116" s="4"/>
    </row>
    <row r="21117" spans="1:14">
      <c r="H21117" s="5"/>
      <c r="J21117" s="3"/>
      <c r="K21117" s="3"/>
      <c r="L21117" s="3"/>
      <c r="N21117" s="4"/>
    </row>
    <row r="21118" spans="1:14">
      <c r="J21118" s="3"/>
      <c r="K21118" s="3"/>
      <c r="L21118" s="3"/>
      <c r="N21118" s="4"/>
    </row>
    <row r="21119" spans="1:14">
      <c r="H21119" s="5"/>
      <c r="J21119" s="3"/>
      <c r="K21119" s="3"/>
      <c r="L21119" s="3"/>
      <c r="N21119" s="4"/>
    </row>
    <row r="21120" spans="1:14">
      <c r="A21120" s="6"/>
      <c r="J21120" s="3"/>
      <c r="K21120" s="3"/>
      <c r="L21120" s="3"/>
      <c r="N21120" s="4"/>
    </row>
    <row r="21121" spans="1:14">
      <c r="A21121" s="6"/>
      <c r="J21121" s="3"/>
      <c r="K21121" s="3"/>
      <c r="L21121" s="3"/>
      <c r="N21121" s="4"/>
    </row>
    <row r="21122" spans="1:14">
      <c r="J21122" s="3"/>
      <c r="K21122" s="3"/>
      <c r="L21122" s="3"/>
      <c r="N21122" s="4"/>
    </row>
    <row r="21123" spans="1:14">
      <c r="J21123" s="3"/>
      <c r="K21123" s="3"/>
      <c r="L21123" s="3"/>
      <c r="N21123" s="4"/>
    </row>
    <row r="21124" spans="1:14">
      <c r="H21124" s="5"/>
      <c r="J21124" s="3"/>
      <c r="K21124" s="3"/>
      <c r="L21124" s="3"/>
      <c r="N21124" s="4"/>
    </row>
    <row r="21125" spans="1:14">
      <c r="H21125" s="5"/>
      <c r="J21125" s="3"/>
      <c r="K21125" s="3"/>
      <c r="L21125" s="3"/>
      <c r="N21125" s="4"/>
    </row>
    <row r="21126" spans="1:14">
      <c r="A21126" s="6"/>
      <c r="J21126" s="3"/>
      <c r="K21126" s="3"/>
      <c r="L21126" s="3"/>
      <c r="N21126" s="4"/>
    </row>
    <row r="21127" spans="1:14">
      <c r="A21127" s="6"/>
      <c r="J21127" s="3"/>
      <c r="K21127" s="3"/>
      <c r="L21127" s="3"/>
      <c r="N21127" s="4"/>
    </row>
    <row r="21128" spans="1:14">
      <c r="J21128" s="3"/>
      <c r="K21128" s="3"/>
      <c r="L21128" s="3"/>
      <c r="N21128" s="4"/>
    </row>
    <row r="21129" spans="1:14">
      <c r="H21129" s="5"/>
      <c r="J21129" s="3"/>
      <c r="K21129" s="3"/>
      <c r="L21129" s="3"/>
      <c r="N21129" s="4"/>
    </row>
    <row r="21130" spans="1:14">
      <c r="H21130" s="5"/>
      <c r="J21130" s="3"/>
      <c r="K21130" s="3"/>
      <c r="L21130" s="3"/>
      <c r="N21130" s="4"/>
    </row>
    <row r="21131" spans="1:14">
      <c r="J21131" s="3"/>
      <c r="K21131" s="3"/>
      <c r="L21131" s="3"/>
      <c r="N21131" s="4"/>
    </row>
    <row r="21132" spans="1:14">
      <c r="H21132" s="5"/>
      <c r="J21132" s="3"/>
      <c r="K21132" s="3"/>
      <c r="L21132" s="3"/>
      <c r="N21132" s="4"/>
    </row>
    <row r="21133" spans="1:14">
      <c r="A21133" s="6"/>
      <c r="J21133" s="3"/>
      <c r="K21133" s="3"/>
      <c r="L21133" s="3"/>
      <c r="N21133" s="4"/>
    </row>
    <row r="21134" spans="1:14">
      <c r="A21134" s="6"/>
      <c r="J21134" s="3"/>
      <c r="K21134" s="3"/>
      <c r="L21134" s="3"/>
      <c r="N21134" s="4"/>
    </row>
    <row r="21135" spans="1:14">
      <c r="H21135" s="5"/>
      <c r="J21135" s="3"/>
      <c r="K21135" s="3"/>
      <c r="L21135" s="3"/>
      <c r="N21135" s="4"/>
    </row>
    <row r="21136" spans="1:14">
      <c r="A21136" s="6"/>
      <c r="J21136" s="3"/>
      <c r="K21136" s="3"/>
      <c r="L21136" s="3"/>
      <c r="N21136" s="4"/>
    </row>
    <row r="21137" spans="1:14">
      <c r="A21137" s="6"/>
      <c r="J21137" s="3"/>
      <c r="K21137" s="3"/>
      <c r="L21137" s="3"/>
      <c r="N21137" s="4"/>
    </row>
    <row r="21138" spans="1:14">
      <c r="A21138" s="6"/>
      <c r="J21138" s="3"/>
      <c r="K21138" s="3"/>
      <c r="L21138" s="3"/>
      <c r="N21138" s="4"/>
    </row>
    <row r="21139" spans="1:14">
      <c r="A21139" s="6"/>
      <c r="J21139" s="3"/>
      <c r="K21139" s="3"/>
      <c r="L21139" s="3"/>
      <c r="N21139" s="4"/>
    </row>
    <row r="21140" spans="1:14">
      <c r="H21140" s="5"/>
      <c r="J21140" s="3"/>
      <c r="K21140" s="3"/>
      <c r="L21140" s="3"/>
      <c r="N21140" s="4"/>
    </row>
    <row r="21141" spans="1:14">
      <c r="H21141" s="5"/>
      <c r="J21141" s="3"/>
      <c r="K21141" s="3"/>
      <c r="L21141" s="3"/>
      <c r="N21141" s="4"/>
    </row>
    <row r="21142" spans="1:14">
      <c r="H21142" s="5"/>
      <c r="J21142" s="3"/>
      <c r="K21142" s="3"/>
      <c r="L21142" s="3"/>
      <c r="N21142" s="4"/>
    </row>
    <row r="21143" spans="1:14">
      <c r="A21143" s="6"/>
      <c r="J21143" s="3"/>
      <c r="K21143" s="3"/>
      <c r="L21143" s="3"/>
      <c r="N21143" s="4"/>
    </row>
    <row r="21144" spans="1:14">
      <c r="A21144" s="6"/>
      <c r="J21144" s="3"/>
      <c r="K21144" s="3"/>
      <c r="L21144" s="3"/>
      <c r="N21144" s="4"/>
    </row>
    <row r="21145" spans="1:14">
      <c r="H21145" s="5"/>
      <c r="J21145" s="3"/>
      <c r="K21145" s="3"/>
      <c r="L21145" s="3"/>
      <c r="N21145" s="4"/>
    </row>
    <row r="21146" spans="1:14">
      <c r="A21146" s="6"/>
      <c r="J21146" s="3"/>
      <c r="K21146" s="3"/>
      <c r="L21146" s="3"/>
      <c r="N21146" s="4"/>
    </row>
    <row r="21147" spans="1:14">
      <c r="A21147" s="6"/>
      <c r="J21147" s="3"/>
      <c r="K21147" s="3"/>
      <c r="L21147" s="3"/>
      <c r="N21147" s="4"/>
    </row>
    <row r="21148" spans="1:14">
      <c r="H21148" s="5"/>
      <c r="J21148" s="3"/>
      <c r="K21148" s="3"/>
      <c r="L21148" s="3"/>
      <c r="N21148" s="4"/>
    </row>
    <row r="21149" spans="1:14">
      <c r="J21149" s="3"/>
      <c r="K21149" s="3"/>
      <c r="L21149" s="3"/>
      <c r="N21149" s="4"/>
    </row>
    <row r="21150" spans="1:14">
      <c r="H21150" s="5"/>
      <c r="J21150" s="3"/>
      <c r="K21150" s="3"/>
      <c r="L21150" s="3"/>
      <c r="N21150" s="4"/>
    </row>
    <row r="21151" spans="1:14">
      <c r="H21151" s="5"/>
      <c r="J21151" s="3"/>
      <c r="K21151" s="3"/>
      <c r="L21151" s="3"/>
      <c r="N21151" s="4"/>
    </row>
    <row r="21152" spans="1:14">
      <c r="H21152" s="5"/>
      <c r="J21152" s="3"/>
      <c r="K21152" s="3"/>
      <c r="L21152" s="3"/>
      <c r="N21152" s="4"/>
    </row>
    <row r="21153" spans="1:14">
      <c r="A21153" s="6"/>
      <c r="J21153" s="3"/>
      <c r="K21153" s="3"/>
      <c r="L21153" s="3"/>
      <c r="N21153" s="4"/>
    </row>
    <row r="21154" spans="1:14">
      <c r="A21154" s="6"/>
      <c r="J21154" s="3"/>
      <c r="K21154" s="3"/>
      <c r="L21154" s="3"/>
      <c r="N21154" s="4"/>
    </row>
    <row r="21155" spans="1:14">
      <c r="H21155" s="5"/>
      <c r="J21155" s="3"/>
      <c r="K21155" s="3"/>
      <c r="L21155" s="3"/>
      <c r="N21155" s="4"/>
    </row>
    <row r="21156" spans="1:14">
      <c r="H21156" s="5"/>
      <c r="J21156" s="3"/>
      <c r="K21156" s="3"/>
      <c r="L21156" s="3"/>
      <c r="N21156" s="4"/>
    </row>
    <row r="21157" spans="1:14">
      <c r="A21157" s="6"/>
      <c r="J21157" s="3"/>
      <c r="K21157" s="3"/>
      <c r="L21157" s="3"/>
      <c r="N21157" s="4"/>
    </row>
    <row r="21158" spans="1:14">
      <c r="A21158" s="6"/>
      <c r="J21158" s="3"/>
      <c r="K21158" s="3"/>
      <c r="L21158" s="3"/>
      <c r="N21158" s="4"/>
    </row>
    <row r="21159" spans="1:14">
      <c r="H21159" s="5"/>
      <c r="J21159" s="3"/>
      <c r="K21159" s="3"/>
      <c r="L21159" s="3"/>
      <c r="N21159" s="4"/>
    </row>
    <row r="21160" spans="1:14">
      <c r="A21160" s="6"/>
      <c r="J21160" s="3"/>
      <c r="K21160" s="3"/>
      <c r="L21160" s="3"/>
      <c r="N21160" s="4"/>
    </row>
    <row r="21161" spans="1:14">
      <c r="A21161" s="6"/>
      <c r="J21161" s="3"/>
      <c r="K21161" s="3"/>
      <c r="L21161" s="3"/>
      <c r="N21161" s="4"/>
    </row>
    <row r="21162" spans="1:14">
      <c r="A21162" s="6"/>
      <c r="J21162" s="3"/>
      <c r="K21162" s="3"/>
      <c r="L21162" s="3"/>
      <c r="N21162" s="4"/>
    </row>
    <row r="21163" spans="1:14">
      <c r="A21163" s="6"/>
      <c r="J21163" s="3"/>
      <c r="K21163" s="3"/>
      <c r="L21163" s="3"/>
      <c r="N21163" s="4"/>
    </row>
    <row r="21164" spans="1:14">
      <c r="A21164" s="6"/>
      <c r="J21164" s="3"/>
      <c r="K21164" s="3"/>
      <c r="L21164" s="3"/>
      <c r="N21164" s="4"/>
    </row>
    <row r="21165" spans="1:14">
      <c r="A21165" s="6"/>
      <c r="J21165" s="3"/>
      <c r="K21165" s="3"/>
      <c r="L21165" s="3"/>
      <c r="N21165" s="4"/>
    </row>
    <row r="21166" spans="1:14">
      <c r="H21166" s="5"/>
      <c r="J21166" s="3"/>
      <c r="K21166" s="3"/>
      <c r="L21166" s="3"/>
      <c r="N21166" s="4"/>
    </row>
    <row r="21167" spans="1:14">
      <c r="H21167" s="5"/>
      <c r="J21167" s="3"/>
      <c r="K21167" s="3"/>
      <c r="L21167" s="3"/>
      <c r="N21167" s="4"/>
    </row>
    <row r="21168" spans="1:14">
      <c r="H21168" s="5"/>
      <c r="J21168" s="3"/>
      <c r="K21168" s="3"/>
      <c r="L21168" s="3"/>
      <c r="N21168" s="4"/>
    </row>
    <row r="21169" spans="1:14">
      <c r="H21169" s="5"/>
      <c r="J21169" s="3"/>
      <c r="K21169" s="3"/>
      <c r="L21169" s="3"/>
      <c r="N21169" s="4"/>
    </row>
    <row r="21170" spans="1:14">
      <c r="J21170" s="3"/>
      <c r="K21170" s="3"/>
      <c r="L21170" s="3"/>
      <c r="N21170" s="4"/>
    </row>
    <row r="21171" spans="1:14">
      <c r="H21171" s="5"/>
      <c r="J21171" s="3"/>
      <c r="K21171" s="3"/>
      <c r="L21171" s="3"/>
      <c r="N21171" s="4"/>
    </row>
    <row r="21172" spans="1:14">
      <c r="H21172" s="5"/>
      <c r="J21172" s="3"/>
      <c r="K21172" s="3"/>
      <c r="L21172" s="3"/>
      <c r="N21172" s="4"/>
    </row>
    <row r="21173" spans="1:14">
      <c r="J21173" s="3"/>
      <c r="K21173" s="3"/>
      <c r="L21173" s="3"/>
      <c r="N21173" s="4"/>
    </row>
    <row r="21174" spans="1:14">
      <c r="J21174" s="3"/>
      <c r="K21174" s="3"/>
      <c r="L21174" s="3"/>
      <c r="N21174" s="4"/>
    </row>
    <row r="21175" spans="1:14">
      <c r="J21175" s="3"/>
      <c r="K21175" s="3"/>
      <c r="L21175" s="3"/>
      <c r="N21175" s="4"/>
    </row>
    <row r="21176" spans="1:14">
      <c r="H21176" s="5"/>
      <c r="J21176" s="3"/>
      <c r="K21176" s="3"/>
      <c r="L21176" s="3"/>
      <c r="N21176" s="4"/>
    </row>
    <row r="21177" spans="1:14">
      <c r="A21177" s="6"/>
      <c r="J21177" s="3"/>
      <c r="K21177" s="3"/>
      <c r="L21177" s="3"/>
      <c r="N21177" s="4"/>
    </row>
    <row r="21178" spans="1:14">
      <c r="A21178" s="6"/>
      <c r="J21178" s="3"/>
      <c r="K21178" s="3"/>
      <c r="L21178" s="3"/>
      <c r="N21178" s="4"/>
    </row>
    <row r="21179" spans="1:14">
      <c r="A21179" s="6"/>
      <c r="J21179" s="3"/>
      <c r="K21179" s="3"/>
      <c r="L21179" s="3"/>
      <c r="N21179" s="4"/>
    </row>
    <row r="21180" spans="1:14">
      <c r="A21180" s="6"/>
      <c r="J21180" s="3"/>
      <c r="K21180" s="3"/>
      <c r="L21180" s="3"/>
      <c r="N21180" s="4"/>
    </row>
    <row r="21181" spans="1:14">
      <c r="J21181" s="3"/>
      <c r="K21181" s="3"/>
      <c r="L21181" s="3"/>
      <c r="N21181" s="4"/>
    </row>
    <row r="21182" spans="1:14">
      <c r="J21182" s="3"/>
      <c r="K21182" s="3"/>
      <c r="L21182" s="3"/>
      <c r="N21182" s="4"/>
    </row>
    <row r="21183" spans="1:14">
      <c r="A21183" s="6"/>
      <c r="J21183" s="3"/>
      <c r="K21183" s="3"/>
      <c r="L21183" s="3"/>
      <c r="N21183" s="4"/>
    </row>
    <row r="21184" spans="1:14">
      <c r="A21184" s="6"/>
      <c r="J21184" s="3"/>
      <c r="K21184" s="3"/>
      <c r="L21184" s="3"/>
      <c r="N21184" s="4"/>
    </row>
    <row r="21185" spans="1:14">
      <c r="J21185" s="3"/>
      <c r="K21185" s="3"/>
      <c r="L21185" s="3"/>
      <c r="N21185" s="4"/>
    </row>
    <row r="21186" spans="1:14">
      <c r="J21186" s="3"/>
      <c r="K21186" s="3"/>
      <c r="L21186" s="3"/>
      <c r="N21186" s="4"/>
    </row>
    <row r="21187" spans="1:14">
      <c r="A21187" s="6"/>
      <c r="J21187" s="3"/>
      <c r="K21187" s="3"/>
      <c r="L21187" s="3"/>
      <c r="N21187" s="4"/>
    </row>
    <row r="21188" spans="1:14">
      <c r="A21188" s="6"/>
      <c r="J21188" s="3"/>
      <c r="K21188" s="3"/>
      <c r="L21188" s="3"/>
      <c r="N21188" s="4"/>
    </row>
    <row r="21189" spans="1:14">
      <c r="H21189" s="5"/>
      <c r="J21189" s="3"/>
      <c r="K21189" s="3"/>
      <c r="L21189" s="3"/>
      <c r="N21189" s="4"/>
    </row>
    <row r="21190" spans="1:14">
      <c r="H21190" s="5"/>
      <c r="J21190" s="3"/>
      <c r="K21190" s="3"/>
      <c r="L21190" s="3"/>
      <c r="N21190" s="4"/>
    </row>
    <row r="21191" spans="1:14">
      <c r="J21191" s="3"/>
      <c r="K21191" s="3"/>
      <c r="L21191" s="3"/>
      <c r="N21191" s="4"/>
    </row>
    <row r="21192" spans="1:14">
      <c r="H21192" s="5"/>
      <c r="J21192" s="3"/>
      <c r="K21192" s="3"/>
      <c r="L21192" s="3"/>
      <c r="N21192" s="4"/>
    </row>
    <row r="21193" spans="1:14">
      <c r="H21193" s="5"/>
      <c r="J21193" s="3"/>
      <c r="K21193" s="3"/>
      <c r="L21193" s="3"/>
      <c r="N21193" s="4"/>
    </row>
    <row r="21194" spans="1:14">
      <c r="J21194" s="3"/>
      <c r="K21194" s="3"/>
      <c r="L21194" s="3"/>
      <c r="N21194" s="4"/>
    </row>
    <row r="21195" spans="1:14">
      <c r="A21195" s="6"/>
      <c r="J21195" s="3"/>
      <c r="K21195" s="3"/>
      <c r="L21195" s="3"/>
      <c r="N21195" s="4"/>
    </row>
    <row r="21196" spans="1:14">
      <c r="A21196" s="6"/>
      <c r="J21196" s="3"/>
      <c r="K21196" s="3"/>
      <c r="L21196" s="3"/>
      <c r="N21196" s="4"/>
    </row>
    <row r="21197" spans="1:14">
      <c r="H21197" s="5"/>
      <c r="J21197" s="3"/>
      <c r="K21197" s="3"/>
      <c r="L21197" s="3"/>
      <c r="N21197" s="4"/>
    </row>
    <row r="21198" spans="1:14">
      <c r="J21198" s="3"/>
      <c r="K21198" s="3"/>
      <c r="L21198" s="3"/>
      <c r="N21198" s="4"/>
    </row>
    <row r="21199" spans="1:14">
      <c r="A21199" s="6"/>
      <c r="J21199" s="3"/>
      <c r="K21199" s="3"/>
      <c r="L21199" s="3"/>
      <c r="N21199" s="4"/>
    </row>
    <row r="21200" spans="1:14">
      <c r="A21200" s="6"/>
      <c r="J21200" s="3"/>
      <c r="K21200" s="3"/>
      <c r="L21200" s="3"/>
      <c r="N21200" s="4"/>
    </row>
    <row r="21201" spans="8:14">
      <c r="H21201" s="5"/>
      <c r="J21201" s="3"/>
      <c r="K21201" s="3"/>
      <c r="L21201" s="3"/>
      <c r="N21201" s="4"/>
    </row>
  </sheetData>
  <autoFilter ref="A1:P1" xr:uid="{00000000-0001-0000-0000-000000000000}">
    <sortState xmlns:xlrd2="http://schemas.microsoft.com/office/spreadsheetml/2017/richdata2" ref="A2:P14288">
      <sortCondition ref="F1"/>
    </sortState>
  </autoFilter>
  <conditionalFormatting sqref="A14156:A14728">
    <cfRule type="duplicateValues" dxfId="1" priority="1"/>
  </conditionalFormatting>
  <conditionalFormatting sqref="A20305:A20877">
    <cfRule type="duplicateValues" dxfId="0" priority="2"/>
  </conditionalFormatting>
  <hyperlinks>
    <hyperlink ref="M13580" r:id="rId1" xr:uid="{56F11DA8-E298-469B-8212-AD393100B04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2024-02-17T08:49:51Z</dcterms:modified>
</cp:coreProperties>
</file>